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85BD7021-FC6D-4657-80C7-EA08C54BDD8D}" xr6:coauthVersionLast="47" xr6:coauthVersionMax="47" xr10:uidLastSave="{00000000-0000-0000-0000-000000000000}"/>
  <bookViews>
    <workbookView xWindow="-108" yWindow="-108" windowWidth="30936" windowHeight="16896"/>
  </bookViews>
  <sheets>
    <sheet name="3DP_Cube_Y6-2023-08-29-13-02-1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<sst xmlns="http://schemas.openxmlformats.org/spreadsheetml/2006/main" count="55" uniqueCount="50">
  <si>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</si>
  <si>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</si>
  <si>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</si>
  <si>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</si>
  <si>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</si>
  <si>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</si>
  <si>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</si>
  <si>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</si>
  <si>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</si>
  <si>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</si>
  <si>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</si>
  <si>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</si>
  <si>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</si>
  <si>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</si>
  <si>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</si>
  <si>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</si>
  <si>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</si>
  <si>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</si>
  <si>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</si>
  <si>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</si>
  <si>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</si>
  <si>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</si>
  <si>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</si>
  <si>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</si>
  <si>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</si>
  <si>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</si>
  <si>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</si>
  <si>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</si>
  <si>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</si>
  <si>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</si>
  <si>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</si>
  <si>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</si>
  <si>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</si>
  <si>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</si>
  <si>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</si>
  <si>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3DP_Cube_Y6-2023-08-29-13-02-10.mtwData</t>
  </si>
  <si>
    <t>3DP_Cube_Y6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</si>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</sst>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7240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0.54317129629629635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6.44</v>
      </c>
      <c r="Q2">
        <v>2.9354</v>
      </c>
      <c r="R2">
        <v>0</v>
      </c>
      <c r="S2">
        <v>2.4100999999999999</v>
      </c>
      <c r="T2" t="s">
        <v>42</v>
      </c>
      <c r="U2" t="s">
        <v>42</v>
      </c>
      <c r="V2">
        <v>2.0019999999999998</v>
      </c>
      <c r="W2">
        <v>0</v>
      </c>
      <c r="X2">
        <v>2.0019999999999998</v>
      </c>
      <c r="Y2" t="s">
        <v>42</v>
      </c>
      <c r="Z2">
        <v>190.34700000000001</v>
      </c>
      <c r="AA2">
        <v>203.96100000000001</v>
      </c>
      <c r="AB2">
        <v>2.9354</v>
      </c>
      <c r="AC2">
        <v>2.52</v>
      </c>
      <c r="AD2">
        <v>6485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2.0020107999999999</v>
      </c>
      <c r="C5">
        <v>0</v>
      </c>
      <c r="D5">
        <v>-0.29970091999999998</v>
      </c>
      <c r="E5">
        <v>2.4716177999999998E-2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1.9734379</v>
      </c>
      <c r="C6" s="3">
        <v>5.3321849999999998E-5</v>
      </c>
      <c r="D6">
        <v>-0.32899958000000001</v>
      </c>
      <c r="E6">
        <v>2.4363426000000001E-2</v>
      </c>
      <c r="F6">
        <f t="shared" ref="F6:F69" si="0">C6/9</f>
        <v>5.9246500000000001E-6</v>
      </c>
      <c r="G6">
        <f t="shared" ref="G6:G69" si="1">(B6-$B$5)/81</f>
        <v>-3.5275185185185061E-4</v>
      </c>
    </row>
    <row r="7" spans="1:35" x14ac:dyDescent="0.3">
      <c r="A7">
        <v>2.0125150680541899E-2</v>
      </c>
      <c r="B7">
        <v>1.9905816000000001</v>
      </c>
      <c r="C7" s="3">
        <v>1.06641884E-4</v>
      </c>
      <c r="D7">
        <v>-0.34731123000000003</v>
      </c>
      <c r="E7">
        <v>2.4575079E-2</v>
      </c>
      <c r="F7">
        <f t="shared" si="0"/>
        <v>1.1849098222222222E-5</v>
      </c>
      <c r="G7">
        <f t="shared" si="1"/>
        <v>-1.4110123456789885E-4</v>
      </c>
    </row>
    <row r="8" spans="1:35" x14ac:dyDescent="0.3">
      <c r="A8">
        <v>3.01251411437988E-2</v>
      </c>
      <c r="B8">
        <v>1.9886767999999999</v>
      </c>
      <c r="C8" s="3">
        <v>1.7329328999999999E-4</v>
      </c>
      <c r="D8">
        <v>-0.36440212</v>
      </c>
      <c r="E8">
        <v>2.4551562999999998E-2</v>
      </c>
      <c r="F8">
        <f t="shared" si="0"/>
        <v>1.9254809999999998E-5</v>
      </c>
      <c r="G8">
        <f t="shared" si="1"/>
        <v>-1.6461728395061675E-4</v>
      </c>
    </row>
    <row r="9" spans="1:35" x14ac:dyDescent="0.3">
      <c r="A9">
        <v>4.0125131607055602E-2</v>
      </c>
      <c r="B9">
        <v>1.9696281</v>
      </c>
      <c r="C9" s="3">
        <v>2.5327424999999998E-4</v>
      </c>
      <c r="D9">
        <v>-0.36806445999999998</v>
      </c>
      <c r="E9">
        <v>2.4316391E-2</v>
      </c>
      <c r="F9">
        <f t="shared" si="0"/>
        <v>2.8141583333333332E-5</v>
      </c>
      <c r="G9">
        <f t="shared" si="1"/>
        <v>-3.9978641975308489E-4</v>
      </c>
    </row>
    <row r="10" spans="1:35" x14ac:dyDescent="0.3">
      <c r="A10">
        <v>5.0000190734863198E-2</v>
      </c>
      <c r="B10">
        <v>2.0153449000000001</v>
      </c>
      <c r="C10" s="3">
        <v>3.4658477E-4</v>
      </c>
      <c r="D10">
        <v>-0.34120736000000002</v>
      </c>
      <c r="E10">
        <v>2.4880798999999999E-2</v>
      </c>
      <c r="F10">
        <f t="shared" si="0"/>
        <v>3.8509418888888887E-5</v>
      </c>
      <c r="G10">
        <f t="shared" si="1"/>
        <v>1.6461851851852144E-4</v>
      </c>
    </row>
    <row r="11" spans="1:35" x14ac:dyDescent="0.3">
      <c r="A11">
        <v>6.0125112533569301E-2</v>
      </c>
      <c r="B11">
        <v>2.0020107999999999</v>
      </c>
      <c r="C11" s="3">
        <v>4.7988575999999999E-4</v>
      </c>
      <c r="D11">
        <v>-0.30336322999999998</v>
      </c>
      <c r="E11">
        <v>2.4716177999999998E-2</v>
      </c>
      <c r="F11">
        <f t="shared" si="0"/>
        <v>5.3320640000000002E-5</v>
      </c>
      <c r="G11">
        <f t="shared" si="1"/>
        <v>0</v>
      </c>
    </row>
    <row r="12" spans="1:35" x14ac:dyDescent="0.3">
      <c r="A12">
        <v>7.0125102996826102E-2</v>
      </c>
      <c r="B12">
        <v>2.0286789999999999</v>
      </c>
      <c r="C12" s="3">
        <v>6.2651809999999999E-4</v>
      </c>
      <c r="D12">
        <v>-0.20936336999999999</v>
      </c>
      <c r="E12">
        <v>2.5045413999999998E-2</v>
      </c>
      <c r="F12">
        <f t="shared" si="0"/>
        <v>6.9613122222222224E-5</v>
      </c>
      <c r="G12">
        <f t="shared" si="1"/>
        <v>3.2923703703703741E-4</v>
      </c>
    </row>
    <row r="13" spans="1:35" x14ac:dyDescent="0.3">
      <c r="A13">
        <v>8.0125093460082994E-2</v>
      </c>
      <c r="B13">
        <v>2.0686810000000002</v>
      </c>
      <c r="C13" s="3">
        <v>7.5981910000000004E-4</v>
      </c>
      <c r="D13">
        <v>-0.15564916000000001</v>
      </c>
      <c r="E13">
        <v>2.5539268E-2</v>
      </c>
      <c r="F13">
        <f t="shared" si="0"/>
        <v>8.4424344444444446E-5</v>
      </c>
      <c r="G13">
        <f t="shared" si="1"/>
        <v>8.2308888888889319E-4</v>
      </c>
    </row>
    <row r="14" spans="1:35" x14ac:dyDescent="0.3">
      <c r="A14">
        <v>9.0125083923339802E-2</v>
      </c>
      <c r="B14">
        <v>2.0591567</v>
      </c>
      <c r="C14" s="3">
        <v>8.3980009999999996E-4</v>
      </c>
      <c r="D14">
        <v>-0.15931149</v>
      </c>
      <c r="E14">
        <v>2.5421684999999999E-2</v>
      </c>
      <c r="F14">
        <f t="shared" si="0"/>
        <v>9.3311122222222213E-5</v>
      </c>
      <c r="G14">
        <f t="shared" si="1"/>
        <v>7.0550493827160595E-4</v>
      </c>
    </row>
    <row r="15" spans="1:35" x14ac:dyDescent="0.3">
      <c r="A15">
        <v>0.100000143051147</v>
      </c>
      <c r="B15">
        <v>2.1163026999999999</v>
      </c>
      <c r="C15" s="3">
        <v>8.7979059999999997E-4</v>
      </c>
      <c r="D15">
        <v>-0.19105169999999999</v>
      </c>
      <c r="E15">
        <v>2.6127190000000002E-2</v>
      </c>
      <c r="F15">
        <f t="shared" si="0"/>
        <v>9.7754511111111103E-5</v>
      </c>
      <c r="G15">
        <f t="shared" si="1"/>
        <v>1.4110111111111112E-3</v>
      </c>
    </row>
    <row r="16" spans="1:35" x14ac:dyDescent="0.3">
      <c r="A16">
        <v>0.110125064849853</v>
      </c>
      <c r="B16">
        <v>2.0648713000000001</v>
      </c>
      <c r="C16" s="3">
        <v>9.331106E-4</v>
      </c>
      <c r="D16">
        <v>-0.22279193</v>
      </c>
      <c r="E16">
        <v>2.5492233999999999E-2</v>
      </c>
      <c r="F16">
        <f t="shared" si="0"/>
        <v>1.0367895555555556E-4</v>
      </c>
      <c r="G16">
        <f t="shared" si="1"/>
        <v>7.7605555555555815E-4</v>
      </c>
    </row>
    <row r="17" spans="1:7" x14ac:dyDescent="0.3">
      <c r="A17">
        <v>0.12000012397766099</v>
      </c>
      <c r="B17">
        <v>2.0724906999999999</v>
      </c>
      <c r="C17">
        <v>1.0130915E-3</v>
      </c>
      <c r="D17">
        <v>-0.21180493</v>
      </c>
      <c r="E17">
        <v>2.5586299999999999E-2</v>
      </c>
      <c r="F17">
        <f t="shared" si="0"/>
        <v>1.1256572222222222E-4</v>
      </c>
      <c r="G17">
        <f t="shared" si="1"/>
        <v>8.7012222222222269E-4</v>
      </c>
    </row>
    <row r="18" spans="1:7" x14ac:dyDescent="0.3">
      <c r="A18">
        <v>0.130000114440917</v>
      </c>
      <c r="B18">
        <v>2.0877297000000001</v>
      </c>
      <c r="C18">
        <v>1.1064039E-3</v>
      </c>
      <c r="D18">
        <v>-0.20203869999999999</v>
      </c>
      <c r="E18">
        <v>2.5774436000000001E-2</v>
      </c>
      <c r="F18">
        <f t="shared" si="0"/>
        <v>1.2293376666666666E-4</v>
      </c>
      <c r="G18">
        <f t="shared" si="1"/>
        <v>1.0582580246913612E-3</v>
      </c>
    </row>
    <row r="19" spans="1:7" x14ac:dyDescent="0.3">
      <c r="A19">
        <v>0.140000104904174</v>
      </c>
      <c r="B19">
        <v>2.0667759999999999</v>
      </c>
      <c r="C19">
        <v>1.1863848E-3</v>
      </c>
      <c r="D19">
        <v>-0.20570104</v>
      </c>
      <c r="E19">
        <v>2.551575E-2</v>
      </c>
      <c r="F19">
        <f t="shared" si="0"/>
        <v>1.3182053333333333E-4</v>
      </c>
      <c r="G19">
        <f t="shared" si="1"/>
        <v>7.995703703703713E-4</v>
      </c>
    </row>
    <row r="20" spans="1:7" x14ac:dyDescent="0.3">
      <c r="A20">
        <v>0.150000095367431</v>
      </c>
      <c r="B20">
        <v>2.1105879999999999</v>
      </c>
      <c r="C20">
        <v>1.2530345E-3</v>
      </c>
      <c r="D20">
        <v>-0.21058415</v>
      </c>
      <c r="E20">
        <v>2.6056638E-2</v>
      </c>
      <c r="F20">
        <f t="shared" si="0"/>
        <v>1.3922605555555557E-4</v>
      </c>
      <c r="G20">
        <f t="shared" si="1"/>
        <v>1.3404592592592597E-3</v>
      </c>
    </row>
    <row r="21" spans="1:7" x14ac:dyDescent="0.3">
      <c r="A21">
        <v>0.160000085830688</v>
      </c>
      <c r="B21">
        <v>2.0743957000000002</v>
      </c>
      <c r="C21">
        <v>1.2930248999999999E-3</v>
      </c>
      <c r="D21">
        <v>-0.25453213000000002</v>
      </c>
      <c r="E21">
        <v>2.5609819999999998E-2</v>
      </c>
      <c r="F21">
        <f t="shared" si="0"/>
        <v>1.4366943333333332E-4</v>
      </c>
      <c r="G21">
        <f t="shared" si="1"/>
        <v>8.9364074074074458E-4</v>
      </c>
    </row>
    <row r="22" spans="1:7" x14ac:dyDescent="0.3">
      <c r="A22">
        <v>0.17000007629394501</v>
      </c>
      <c r="B22">
        <v>2.0705857000000001</v>
      </c>
      <c r="C22">
        <v>1.3196858E-3</v>
      </c>
      <c r="D22">
        <v>-0.31557099999999999</v>
      </c>
      <c r="E22">
        <v>2.5562784000000002E-2</v>
      </c>
      <c r="F22">
        <f t="shared" si="0"/>
        <v>1.4663175555555555E-4</v>
      </c>
      <c r="G22">
        <f t="shared" si="1"/>
        <v>8.4660370370370633E-4</v>
      </c>
    </row>
    <row r="23" spans="1:7" x14ac:dyDescent="0.3">
      <c r="A23">
        <v>0.18000006675720201</v>
      </c>
      <c r="B23">
        <v>2.097254</v>
      </c>
      <c r="C23">
        <v>1.3730058999999999E-3</v>
      </c>
      <c r="D23">
        <v>-0.33266190000000001</v>
      </c>
      <c r="E23">
        <v>2.5892021000000001E-2</v>
      </c>
      <c r="F23">
        <f t="shared" si="0"/>
        <v>1.525562111111111E-4</v>
      </c>
      <c r="G23">
        <f t="shared" si="1"/>
        <v>1.175841975308643E-3</v>
      </c>
    </row>
    <row r="24" spans="1:7" x14ac:dyDescent="0.3">
      <c r="A24">
        <v>0.19012498855590801</v>
      </c>
      <c r="B24">
        <v>2.0667759999999999</v>
      </c>
      <c r="C24">
        <v>1.4263277E-3</v>
      </c>
      <c r="D24">
        <v>-0.36440212</v>
      </c>
      <c r="E24">
        <v>2.551575E-2</v>
      </c>
      <c r="F24">
        <f t="shared" si="0"/>
        <v>1.5848085555555556E-4</v>
      </c>
      <c r="G24">
        <f t="shared" si="1"/>
        <v>7.995703703703713E-4</v>
      </c>
    </row>
    <row r="25" spans="1:7" x14ac:dyDescent="0.3">
      <c r="A25">
        <v>0.200125217437744</v>
      </c>
      <c r="B25">
        <v>2.0953490000000001</v>
      </c>
      <c r="C25">
        <v>1.4796478E-3</v>
      </c>
      <c r="D25">
        <v>-0.38027223999999998</v>
      </c>
      <c r="E25">
        <v>2.5868505E-2</v>
      </c>
      <c r="F25">
        <f t="shared" si="0"/>
        <v>1.6440531111111111E-4</v>
      </c>
      <c r="G25">
        <f t="shared" si="1"/>
        <v>1.1523234567901266E-3</v>
      </c>
    </row>
    <row r="26" spans="1:7" x14ac:dyDescent="0.3">
      <c r="A26">
        <v>0.21012520790100001</v>
      </c>
      <c r="B26">
        <v>2.0763004</v>
      </c>
      <c r="C26">
        <v>1.5329677999999999E-3</v>
      </c>
      <c r="D26">
        <v>-0.41079167</v>
      </c>
      <c r="E26">
        <v>2.5633335E-2</v>
      </c>
      <c r="F26">
        <f t="shared" si="0"/>
        <v>1.7032975555555555E-4</v>
      </c>
      <c r="G26">
        <f t="shared" si="1"/>
        <v>9.1715555555555773E-4</v>
      </c>
    </row>
    <row r="27" spans="1:7" x14ac:dyDescent="0.3">
      <c r="A27">
        <v>0.22000002861022899</v>
      </c>
      <c r="B27">
        <v>2.0705857000000001</v>
      </c>
      <c r="C27">
        <v>1.5729583000000001E-3</v>
      </c>
      <c r="D27">
        <v>-0.45718122</v>
      </c>
      <c r="E27">
        <v>2.5562784000000002E-2</v>
      </c>
      <c r="F27">
        <f t="shared" si="0"/>
        <v>1.7477314444444444E-4</v>
      </c>
      <c r="G27">
        <f t="shared" si="1"/>
        <v>8.4660370370370633E-4</v>
      </c>
    </row>
    <row r="28" spans="1:7" x14ac:dyDescent="0.3">
      <c r="A28">
        <v>0.23012518882751401</v>
      </c>
      <c r="B28">
        <v>2.1048733999999998</v>
      </c>
      <c r="C28">
        <v>1.9062116999999999E-3</v>
      </c>
      <c r="D28">
        <v>-0.19837637</v>
      </c>
      <c r="E28">
        <v>2.5986088000000001E-2</v>
      </c>
      <c r="F28">
        <f t="shared" si="0"/>
        <v>2.1180129999999998E-4</v>
      </c>
      <c r="G28">
        <f t="shared" si="1"/>
        <v>1.2699086419753077E-3</v>
      </c>
    </row>
    <row r="29" spans="1:7" x14ac:dyDescent="0.3">
      <c r="A29">
        <v>0.24012517929077101</v>
      </c>
      <c r="B29">
        <v>2.1429708000000001</v>
      </c>
      <c r="C29">
        <v>2.1328250000000001E-3</v>
      </c>
      <c r="D29">
        <v>-3.601294E-2</v>
      </c>
      <c r="E29">
        <v>2.6456424999999999E-2</v>
      </c>
      <c r="F29">
        <f t="shared" si="0"/>
        <v>2.3698055555555558E-4</v>
      </c>
      <c r="G29">
        <f t="shared" si="1"/>
        <v>1.7402469135802494E-3</v>
      </c>
    </row>
    <row r="30" spans="1:7" x14ac:dyDescent="0.3">
      <c r="A30">
        <v>0.25012516975402799</v>
      </c>
      <c r="B30">
        <v>2.2324991000000001</v>
      </c>
      <c r="C30">
        <v>2.0661735999999999E-3</v>
      </c>
      <c r="D30">
        <v>-0.19227248</v>
      </c>
      <c r="E30">
        <v>2.7561713000000002E-2</v>
      </c>
      <c r="F30">
        <f t="shared" si="0"/>
        <v>2.2957484444444443E-4</v>
      </c>
      <c r="G30">
        <f t="shared" si="1"/>
        <v>2.8455345679012371E-3</v>
      </c>
    </row>
    <row r="31" spans="1:7" x14ac:dyDescent="0.3">
      <c r="A31">
        <v>0.259999990463256</v>
      </c>
      <c r="B31">
        <v>2.1867825999999999</v>
      </c>
      <c r="C31">
        <v>2.026183E-3</v>
      </c>
      <c r="D31">
        <v>-0.30580479999999999</v>
      </c>
      <c r="E31">
        <v>2.6997311E-2</v>
      </c>
      <c r="F31">
        <f t="shared" si="0"/>
        <v>2.2513144444444443E-4</v>
      </c>
      <c r="G31">
        <f t="shared" si="1"/>
        <v>2.2811333333333339E-3</v>
      </c>
    </row>
    <row r="32" spans="1:7" x14ac:dyDescent="0.3">
      <c r="A32">
        <v>0.270000219345092</v>
      </c>
      <c r="B32">
        <v>2.1734483</v>
      </c>
      <c r="C32">
        <v>2.0395144999999998E-3</v>
      </c>
      <c r="D32">
        <v>-0.38027223999999998</v>
      </c>
      <c r="E32">
        <v>2.6832691999999998E-2</v>
      </c>
      <c r="F32">
        <f t="shared" si="0"/>
        <v>2.2661272222222219E-4</v>
      </c>
      <c r="G32">
        <f t="shared" si="1"/>
        <v>2.1165123456790141E-3</v>
      </c>
    </row>
    <row r="33" spans="1:7" x14ac:dyDescent="0.3">
      <c r="A33">
        <v>0.280000209808349</v>
      </c>
      <c r="B33">
        <v>2.1696388999999998</v>
      </c>
      <c r="C33">
        <v>2.0395144999999998E-3</v>
      </c>
      <c r="D33">
        <v>-0.4535189</v>
      </c>
      <c r="E33">
        <v>2.6785659999999999E-2</v>
      </c>
      <c r="F33">
        <f t="shared" si="0"/>
        <v>2.2661272222222219E-4</v>
      </c>
      <c r="G33">
        <f t="shared" si="1"/>
        <v>2.0694827160493822E-3</v>
      </c>
    </row>
    <row r="34" spans="1:7" x14ac:dyDescent="0.3">
      <c r="A34">
        <v>0.290125131607055</v>
      </c>
      <c r="B34">
        <v>2.1182075</v>
      </c>
      <c r="C34">
        <v>2.3727677999999999E-3</v>
      </c>
      <c r="D34">
        <v>-0.20692182000000001</v>
      </c>
      <c r="E34">
        <v>2.6150705E-2</v>
      </c>
      <c r="F34">
        <f t="shared" si="0"/>
        <v>2.6364086666666664E-4</v>
      </c>
      <c r="G34">
        <f t="shared" si="1"/>
        <v>1.4345271604938291E-3</v>
      </c>
    </row>
    <row r="35" spans="1:7" x14ac:dyDescent="0.3">
      <c r="A35">
        <v>0.300125122070312</v>
      </c>
      <c r="B35">
        <v>2.2096407</v>
      </c>
      <c r="C35">
        <v>2.7060213E-3</v>
      </c>
      <c r="D35">
        <v>5.188305E-2</v>
      </c>
      <c r="E35">
        <v>2.7279512999999998E-2</v>
      </c>
      <c r="F35">
        <f t="shared" si="0"/>
        <v>3.0066903333333332E-4</v>
      </c>
      <c r="G35">
        <f t="shared" si="1"/>
        <v>2.563332098765434E-3</v>
      </c>
    </row>
    <row r="36" spans="1:7" x14ac:dyDescent="0.3">
      <c r="A36">
        <v>0.310125112533569</v>
      </c>
      <c r="B36">
        <v>2.2591671999999998</v>
      </c>
      <c r="C36">
        <v>2.7060213E-3</v>
      </c>
      <c r="D36">
        <v>5.4934993000000003E-3</v>
      </c>
      <c r="E36">
        <v>2.7890949000000002E-2</v>
      </c>
      <c r="F36">
        <f t="shared" si="0"/>
        <v>3.0066903333333332E-4</v>
      </c>
      <c r="G36">
        <f t="shared" si="1"/>
        <v>3.1747703703703697E-3</v>
      </c>
    </row>
    <row r="37" spans="1:7" x14ac:dyDescent="0.3">
      <c r="A37">
        <v>0.32012510299682601</v>
      </c>
      <c r="B37">
        <v>2.2667868000000002</v>
      </c>
      <c r="C37">
        <v>2.6793621999999999E-3</v>
      </c>
      <c r="D37">
        <v>-0.12390893</v>
      </c>
      <c r="E37">
        <v>2.7985018E-2</v>
      </c>
      <c r="F37">
        <f t="shared" si="0"/>
        <v>2.977069111111111E-4</v>
      </c>
      <c r="G37">
        <f t="shared" si="1"/>
        <v>3.2688395061728436E-3</v>
      </c>
    </row>
    <row r="38" spans="1:7" x14ac:dyDescent="0.3">
      <c r="A38">
        <v>0.33012509346008301</v>
      </c>
      <c r="B38">
        <v>2.2629769999999998</v>
      </c>
      <c r="C38">
        <v>2.7060213E-3</v>
      </c>
      <c r="D38">
        <v>-0.18494782000000001</v>
      </c>
      <c r="E38">
        <v>2.7937983999999999E-2</v>
      </c>
      <c r="F38">
        <f t="shared" si="0"/>
        <v>3.0066903333333332E-4</v>
      </c>
      <c r="G38">
        <f t="shared" si="1"/>
        <v>3.2218049382716041E-3</v>
      </c>
    </row>
    <row r="39" spans="1:7" x14ac:dyDescent="0.3">
      <c r="A39">
        <v>0.34000015258789001</v>
      </c>
      <c r="B39">
        <v>2.2153554</v>
      </c>
      <c r="C39">
        <v>2.7460117999999999E-3</v>
      </c>
      <c r="D39">
        <v>-0.21546725999999999</v>
      </c>
      <c r="E39">
        <v>2.7350063000000001E-2</v>
      </c>
      <c r="F39">
        <f t="shared" si="0"/>
        <v>3.0511242222222221E-4</v>
      </c>
      <c r="G39">
        <f t="shared" si="1"/>
        <v>2.6338839506172855E-3</v>
      </c>
    </row>
    <row r="40" spans="1:7" x14ac:dyDescent="0.3">
      <c r="A40">
        <v>0.35000014305114702</v>
      </c>
      <c r="B40">
        <v>2.2286893999999999</v>
      </c>
      <c r="C40">
        <v>2.812663E-3</v>
      </c>
      <c r="D40">
        <v>-0.23255814999999999</v>
      </c>
      <c r="E40">
        <v>2.7514680999999999E-2</v>
      </c>
      <c r="F40">
        <f t="shared" si="0"/>
        <v>3.1251811111111111E-4</v>
      </c>
      <c r="G40">
        <f t="shared" si="1"/>
        <v>2.7985012345679021E-3</v>
      </c>
    </row>
    <row r="41" spans="1:7" x14ac:dyDescent="0.3">
      <c r="A41">
        <v>0.36000013351440402</v>
      </c>
      <c r="B41">
        <v>2.2096407</v>
      </c>
      <c r="C41">
        <v>2.9326347000000002E-3</v>
      </c>
      <c r="D41">
        <v>-0.18006470999999999</v>
      </c>
      <c r="E41">
        <v>2.7279512999999998E-2</v>
      </c>
      <c r="F41">
        <f t="shared" si="0"/>
        <v>3.258483E-4</v>
      </c>
      <c r="G41">
        <f t="shared" si="1"/>
        <v>2.563332098765434E-3</v>
      </c>
    </row>
    <row r="42" spans="1:7" x14ac:dyDescent="0.3">
      <c r="A42">
        <v>0.37012505531311002</v>
      </c>
      <c r="B42">
        <v>2.2115456999999998</v>
      </c>
      <c r="C42">
        <v>3.0392746E-3</v>
      </c>
      <c r="D42">
        <v>-0.1532076</v>
      </c>
      <c r="E42">
        <v>2.7303028999999999E-2</v>
      </c>
      <c r="F42">
        <f t="shared" si="0"/>
        <v>3.3769717777777777E-4</v>
      </c>
      <c r="G42">
        <f t="shared" si="1"/>
        <v>2.5868506172839504E-3</v>
      </c>
    </row>
    <row r="43" spans="1:7" x14ac:dyDescent="0.3">
      <c r="A43">
        <v>0.38012504577636702</v>
      </c>
      <c r="B43">
        <v>2.2363088000000002</v>
      </c>
      <c r="C43">
        <v>3.1192555999999998E-3</v>
      </c>
      <c r="D43">
        <v>-0.15564916000000001</v>
      </c>
      <c r="E43">
        <v>2.7608746999999999E-2</v>
      </c>
      <c r="F43">
        <f t="shared" si="0"/>
        <v>3.4658395555555555E-4</v>
      </c>
      <c r="G43">
        <f t="shared" si="1"/>
        <v>2.8925679012345722E-3</v>
      </c>
    </row>
    <row r="44" spans="1:7" x14ac:dyDescent="0.3">
      <c r="A44">
        <v>0.39000010490417403</v>
      </c>
      <c r="B44">
        <v>2.2191649999999998</v>
      </c>
      <c r="C44">
        <v>3.1459166000000001E-3</v>
      </c>
      <c r="D44">
        <v>-0.20203869999999999</v>
      </c>
      <c r="E44">
        <v>2.7397098000000002E-2</v>
      </c>
      <c r="F44">
        <f t="shared" si="0"/>
        <v>3.4954628888888889E-4</v>
      </c>
      <c r="G44">
        <f t="shared" si="1"/>
        <v>2.6809160493827156E-3</v>
      </c>
    </row>
    <row r="45" spans="1:7" x14ac:dyDescent="0.3">
      <c r="A45">
        <v>0.40000009536743097</v>
      </c>
      <c r="B45">
        <v>2.2420235000000002</v>
      </c>
      <c r="C45">
        <v>3.1725776E-3</v>
      </c>
      <c r="D45">
        <v>-0.26063603000000002</v>
      </c>
      <c r="E45">
        <v>2.76793E-2</v>
      </c>
      <c r="F45">
        <f t="shared" si="0"/>
        <v>3.5250862222222223E-4</v>
      </c>
      <c r="G45">
        <f t="shared" si="1"/>
        <v>2.9631197530864233E-3</v>
      </c>
    </row>
    <row r="46" spans="1:7" x14ac:dyDescent="0.3">
      <c r="A46">
        <v>0.41012501716613697</v>
      </c>
      <c r="B46">
        <v>2.2210700000000001</v>
      </c>
      <c r="C46">
        <v>3.2392269999999999E-3</v>
      </c>
      <c r="D46">
        <v>-0.27894767999999998</v>
      </c>
      <c r="E46">
        <v>2.7420613999999999E-2</v>
      </c>
      <c r="F46">
        <f t="shared" si="0"/>
        <v>3.5991411111111111E-4</v>
      </c>
      <c r="G46">
        <f t="shared" si="1"/>
        <v>2.7044345679012372E-3</v>
      </c>
    </row>
    <row r="47" spans="1:7" x14ac:dyDescent="0.3">
      <c r="A47">
        <v>0.42000007629394498</v>
      </c>
      <c r="B47">
        <v>2.2401187</v>
      </c>
      <c r="C47">
        <v>3.3192080000000001E-3</v>
      </c>
      <c r="D47">
        <v>-0.26918145999999998</v>
      </c>
      <c r="E47">
        <v>2.7655780000000001E-2</v>
      </c>
      <c r="F47">
        <f t="shared" si="0"/>
        <v>3.6880088888888889E-4</v>
      </c>
      <c r="G47">
        <f t="shared" si="1"/>
        <v>2.9396037037037054E-3</v>
      </c>
    </row>
    <row r="48" spans="1:7" x14ac:dyDescent="0.3">
      <c r="A48">
        <v>0.43012499809265098</v>
      </c>
      <c r="B48">
        <v>2.2477380999999999</v>
      </c>
      <c r="C48">
        <v>3.3991889999999999E-3</v>
      </c>
      <c r="D48">
        <v>-0.27162301999999999</v>
      </c>
      <c r="E48">
        <v>2.774985E-2</v>
      </c>
      <c r="F48">
        <f t="shared" si="0"/>
        <v>3.7768766666666667E-4</v>
      </c>
      <c r="G48">
        <f t="shared" si="1"/>
        <v>3.0336703703703703E-3</v>
      </c>
    </row>
    <row r="49" spans="1:7" x14ac:dyDescent="0.3">
      <c r="A49">
        <v>0.44012498855590798</v>
      </c>
      <c r="B49">
        <v>2.2210700000000001</v>
      </c>
      <c r="C49">
        <v>3.4391793999999998E-3</v>
      </c>
      <c r="D49">
        <v>-0.31679180000000001</v>
      </c>
      <c r="E49">
        <v>2.7420613999999999E-2</v>
      </c>
      <c r="F49">
        <f t="shared" si="0"/>
        <v>3.821310444444444E-4</v>
      </c>
      <c r="G49">
        <f t="shared" si="1"/>
        <v>2.7044345679012372E-3</v>
      </c>
    </row>
    <row r="50" spans="1:7" x14ac:dyDescent="0.3">
      <c r="A50">
        <v>0.45012521743774397</v>
      </c>
      <c r="B50">
        <v>2.2439284000000002</v>
      </c>
      <c r="C50">
        <v>3.4658404000000001E-3</v>
      </c>
      <c r="D50">
        <v>-0.36196055999999999</v>
      </c>
      <c r="E50">
        <v>2.7702816000000002E-2</v>
      </c>
      <c r="F50">
        <f t="shared" si="0"/>
        <v>3.8509337777777779E-4</v>
      </c>
      <c r="G50">
        <f t="shared" si="1"/>
        <v>2.9866370370370404E-3</v>
      </c>
    </row>
    <row r="51" spans="1:7" x14ac:dyDescent="0.3">
      <c r="A51">
        <v>0.46012520790100098</v>
      </c>
      <c r="B51">
        <v>2.2210700000000001</v>
      </c>
      <c r="C51">
        <v>3.4925013E-3</v>
      </c>
      <c r="D51">
        <v>-0.42177868000000002</v>
      </c>
      <c r="E51">
        <v>2.7420613999999999E-2</v>
      </c>
      <c r="F51">
        <f t="shared" si="0"/>
        <v>3.8805570000000002E-4</v>
      </c>
      <c r="G51">
        <f t="shared" si="1"/>
        <v>2.7044345679012372E-3</v>
      </c>
    </row>
    <row r="52" spans="1:7" x14ac:dyDescent="0.3">
      <c r="A52">
        <v>0.47000002861022899</v>
      </c>
      <c r="B52">
        <v>2.2191649999999998</v>
      </c>
      <c r="C52">
        <v>3.5458213999999999E-3</v>
      </c>
      <c r="D52">
        <v>-0.44009032999999997</v>
      </c>
      <c r="E52">
        <v>2.7397098000000002E-2</v>
      </c>
      <c r="F52">
        <f t="shared" si="0"/>
        <v>3.9398015555555557E-4</v>
      </c>
      <c r="G52">
        <f t="shared" si="1"/>
        <v>2.6809160493827156E-3</v>
      </c>
    </row>
    <row r="53" spans="1:7" x14ac:dyDescent="0.3">
      <c r="A53">
        <v>0.480000019073486</v>
      </c>
      <c r="B53">
        <v>2.2591671999999998</v>
      </c>
      <c r="C53">
        <v>3.9190655E-3</v>
      </c>
      <c r="D53">
        <v>-0.13977904999999999</v>
      </c>
      <c r="E53">
        <v>2.7890949000000002E-2</v>
      </c>
      <c r="F53">
        <f t="shared" si="0"/>
        <v>4.3545172222222224E-4</v>
      </c>
      <c r="G53">
        <f t="shared" si="1"/>
        <v>3.1747703703703697E-3</v>
      </c>
    </row>
    <row r="54" spans="1:7" x14ac:dyDescent="0.3">
      <c r="A54">
        <v>0.490000009536743</v>
      </c>
      <c r="B54">
        <v>2.3086935999999998</v>
      </c>
      <c r="C54">
        <v>4.1056879999999997E-3</v>
      </c>
      <c r="D54">
        <v>-3.4792162000000001E-2</v>
      </c>
      <c r="E54">
        <v>2.8502388E-2</v>
      </c>
      <c r="F54">
        <f t="shared" si="0"/>
        <v>4.5618755555555554E-4</v>
      </c>
      <c r="G54">
        <f t="shared" si="1"/>
        <v>3.7862074074074066E-3</v>
      </c>
    </row>
    <row r="55" spans="1:7" x14ac:dyDescent="0.3">
      <c r="A55">
        <v>0.50012516975402799</v>
      </c>
      <c r="B55">
        <v>2.3658394999999999</v>
      </c>
      <c r="C55">
        <v>4.0390366000000004E-3</v>
      </c>
      <c r="D55">
        <v>-0.17640238</v>
      </c>
      <c r="E55">
        <v>2.9207892999999999E-2</v>
      </c>
      <c r="F55">
        <f t="shared" si="0"/>
        <v>4.4878184444444448E-4</v>
      </c>
      <c r="G55">
        <f t="shared" si="1"/>
        <v>4.4917123456790125E-3</v>
      </c>
    </row>
    <row r="56" spans="1:7" x14ac:dyDescent="0.3">
      <c r="A56">
        <v>0.51012516021728505</v>
      </c>
      <c r="B56">
        <v>2.3201230000000002</v>
      </c>
      <c r="C56">
        <v>4.0257069999999999E-3</v>
      </c>
      <c r="D56">
        <v>-0.27772691999999999</v>
      </c>
      <c r="E56">
        <v>2.8643486999999999E-2</v>
      </c>
      <c r="F56">
        <f t="shared" si="0"/>
        <v>4.4730077777777776E-4</v>
      </c>
      <c r="G56">
        <f t="shared" si="1"/>
        <v>3.9273111111111144E-3</v>
      </c>
    </row>
    <row r="57" spans="1:7" x14ac:dyDescent="0.3">
      <c r="A57">
        <v>0.52012515068054199</v>
      </c>
      <c r="B57">
        <v>2.3029791999999998</v>
      </c>
      <c r="C57">
        <v>4.0390366000000004E-3</v>
      </c>
      <c r="D57">
        <v>-0.35097358000000001</v>
      </c>
      <c r="E57">
        <v>2.8431838000000001E-2</v>
      </c>
      <c r="F57">
        <f t="shared" si="0"/>
        <v>4.4878184444444448E-4</v>
      </c>
      <c r="G57">
        <f t="shared" si="1"/>
        <v>3.7156592592592582E-3</v>
      </c>
    </row>
    <row r="58" spans="1:7" x14ac:dyDescent="0.3">
      <c r="A58">
        <v>0.53000020980834905</v>
      </c>
      <c r="B58">
        <v>2.3067890000000002</v>
      </c>
      <c r="C58">
        <v>4.0390366000000004E-3</v>
      </c>
      <c r="D58">
        <v>-0.42422022999999998</v>
      </c>
      <c r="E58">
        <v>2.847887E-2</v>
      </c>
      <c r="F58">
        <f t="shared" si="0"/>
        <v>4.4878184444444448E-4</v>
      </c>
      <c r="G58">
        <f t="shared" si="1"/>
        <v>3.7626938271604978E-3</v>
      </c>
    </row>
    <row r="59" spans="1:7" x14ac:dyDescent="0.3">
      <c r="A59">
        <v>0.540000200271606</v>
      </c>
      <c r="B59">
        <v>2.2515478</v>
      </c>
      <c r="C59">
        <v>4.0656974999999998E-3</v>
      </c>
      <c r="D59">
        <v>-0.48281755999999998</v>
      </c>
      <c r="E59">
        <v>2.7796883000000001E-2</v>
      </c>
      <c r="F59">
        <f t="shared" si="0"/>
        <v>4.5174416666666665E-4</v>
      </c>
      <c r="G59">
        <f t="shared" si="1"/>
        <v>3.0807037037037053E-3</v>
      </c>
    </row>
    <row r="60" spans="1:7" x14ac:dyDescent="0.3">
      <c r="A60">
        <v>0.55000019073486295</v>
      </c>
      <c r="B60">
        <v>2.2820255999999999</v>
      </c>
      <c r="C60">
        <v>4.4789319999999997E-3</v>
      </c>
      <c r="D60">
        <v>-0.14099982</v>
      </c>
      <c r="E60">
        <v>2.8173152E-2</v>
      </c>
      <c r="F60">
        <f t="shared" si="0"/>
        <v>4.976591111111111E-4</v>
      </c>
      <c r="G60">
        <f t="shared" si="1"/>
        <v>3.4569728395061729E-3</v>
      </c>
    </row>
    <row r="61" spans="1:7" x14ac:dyDescent="0.3">
      <c r="A61">
        <v>0.56000018119812001</v>
      </c>
      <c r="B61">
        <v>2.3448859999999998</v>
      </c>
      <c r="C61">
        <v>4.8121850000000001E-3</v>
      </c>
      <c r="D61">
        <v>0.13001283</v>
      </c>
      <c r="E61">
        <v>2.8949204999999999E-2</v>
      </c>
      <c r="F61">
        <f t="shared" si="0"/>
        <v>5.3468722222222223E-4</v>
      </c>
      <c r="G61">
        <f t="shared" si="1"/>
        <v>4.233027160493826E-3</v>
      </c>
    </row>
    <row r="62" spans="1:7" x14ac:dyDescent="0.3">
      <c r="A62">
        <v>0.57000017166137695</v>
      </c>
      <c r="B62">
        <v>2.3925076000000001</v>
      </c>
      <c r="C62">
        <v>4.7721947000000002E-3</v>
      </c>
      <c r="D62" s="3">
        <v>-6.1038879999999996E-4</v>
      </c>
      <c r="E62">
        <v>2.9537126E-2</v>
      </c>
      <c r="F62">
        <f t="shared" si="0"/>
        <v>5.3024385555555556E-4</v>
      </c>
      <c r="G62">
        <f t="shared" si="1"/>
        <v>4.8209481481481502E-3</v>
      </c>
    </row>
    <row r="63" spans="1:7" x14ac:dyDescent="0.3">
      <c r="A63">
        <v>0.58012509346008301</v>
      </c>
      <c r="B63">
        <v>2.4267951999999999</v>
      </c>
      <c r="C63">
        <v>4.718875E-3</v>
      </c>
      <c r="D63">
        <v>-0.13123360000000001</v>
      </c>
      <c r="E63">
        <v>2.9960430999999999E-2</v>
      </c>
      <c r="F63">
        <f t="shared" si="0"/>
        <v>5.2431944444444444E-4</v>
      </c>
      <c r="G63">
        <f t="shared" si="1"/>
        <v>5.2442518518518522E-3</v>
      </c>
    </row>
    <row r="64" spans="1:7" x14ac:dyDescent="0.3">
      <c r="A64">
        <v>0.59012508392333896</v>
      </c>
      <c r="B64">
        <v>2.3906027999999999</v>
      </c>
      <c r="C64">
        <v>4.7721947000000002E-3</v>
      </c>
      <c r="D64">
        <v>-0.17762315000000001</v>
      </c>
      <c r="E64">
        <v>2.9513609999999999E-2</v>
      </c>
      <c r="F64">
        <f t="shared" si="0"/>
        <v>5.3024385555555556E-4</v>
      </c>
      <c r="G64">
        <f t="shared" si="1"/>
        <v>4.7974320987654324E-3</v>
      </c>
    </row>
    <row r="65" spans="1:7" x14ac:dyDescent="0.3">
      <c r="A65">
        <v>0.60000014305114702</v>
      </c>
      <c r="B65">
        <v>2.3982222000000002</v>
      </c>
      <c r="C65">
        <v>4.7988555999999996E-3</v>
      </c>
      <c r="D65">
        <v>-0.22279193</v>
      </c>
      <c r="E65">
        <v>2.9607677999999998E-2</v>
      </c>
      <c r="F65">
        <f t="shared" si="0"/>
        <v>5.3320617777777779E-4</v>
      </c>
      <c r="G65">
        <f t="shared" si="1"/>
        <v>4.8914987654321024E-3</v>
      </c>
    </row>
    <row r="66" spans="1:7" x14ac:dyDescent="0.3">
      <c r="A66">
        <v>0.61012506484985296</v>
      </c>
      <c r="B66">
        <v>2.3372666999999998</v>
      </c>
      <c r="C66">
        <v>4.8521757E-3</v>
      </c>
      <c r="D66">
        <v>-0.23988281</v>
      </c>
      <c r="E66">
        <v>2.8855140000000001E-2</v>
      </c>
      <c r="F66">
        <f t="shared" si="0"/>
        <v>5.3913063333333334E-4</v>
      </c>
      <c r="G66">
        <f t="shared" si="1"/>
        <v>4.1389617283950613E-3</v>
      </c>
    </row>
    <row r="67" spans="1:7" x14ac:dyDescent="0.3">
      <c r="A67">
        <v>0.62012505531311002</v>
      </c>
      <c r="B67">
        <v>2.3315519999999998</v>
      </c>
      <c r="C67">
        <v>4.9188269999999997E-3</v>
      </c>
      <c r="D67">
        <v>-0.25575291999999999</v>
      </c>
      <c r="E67">
        <v>2.8784589999999999E-2</v>
      </c>
      <c r="F67">
        <f t="shared" si="0"/>
        <v>5.4653633333333329E-4</v>
      </c>
      <c r="G67">
        <f t="shared" si="1"/>
        <v>4.0684098765432098E-3</v>
      </c>
    </row>
    <row r="68" spans="1:7" x14ac:dyDescent="0.3">
      <c r="A68">
        <v>0.63000011444091797</v>
      </c>
      <c r="B68">
        <v>2.3410763999999999</v>
      </c>
      <c r="C68">
        <v>5.0121397000000003E-3</v>
      </c>
      <c r="D68">
        <v>-0.23133736999999999</v>
      </c>
      <c r="E68">
        <v>2.8902173E-2</v>
      </c>
      <c r="F68">
        <f t="shared" si="0"/>
        <v>5.5690441111111118E-4</v>
      </c>
      <c r="G68">
        <f t="shared" si="1"/>
        <v>4.1859950617283963E-3</v>
      </c>
    </row>
    <row r="69" spans="1:7" x14ac:dyDescent="0.3">
      <c r="A69">
        <v>0.64012503623962402</v>
      </c>
      <c r="B69">
        <v>2.3277423000000002</v>
      </c>
      <c r="C69">
        <v>5.0921207000000001E-3</v>
      </c>
      <c r="D69">
        <v>-0.23377892</v>
      </c>
      <c r="E69">
        <v>2.8737556000000001E-2</v>
      </c>
      <c r="F69">
        <f t="shared" si="0"/>
        <v>5.6579118888888886E-4</v>
      </c>
      <c r="G69">
        <f t="shared" si="1"/>
        <v>4.02137654320988E-3</v>
      </c>
    </row>
    <row r="70" spans="1:7" x14ac:dyDescent="0.3">
      <c r="A70">
        <v>0.65000009536743097</v>
      </c>
      <c r="B70">
        <v>2.3620299999999999</v>
      </c>
      <c r="C70">
        <v>5.1454389999999999E-3</v>
      </c>
      <c r="D70">
        <v>-0.2679607</v>
      </c>
      <c r="E70">
        <v>2.916086E-2</v>
      </c>
      <c r="F70">
        <f t="shared" ref="F70:F133" si="2">C70/9</f>
        <v>5.7171544444444445E-4</v>
      </c>
      <c r="G70">
        <f t="shared" ref="G70:G133" si="3">(B70-$B$5)/81</f>
        <v>4.4446814814814812E-3</v>
      </c>
    </row>
    <row r="71" spans="1:7" x14ac:dyDescent="0.3">
      <c r="A71">
        <v>0.66000008583068803</v>
      </c>
      <c r="B71">
        <v>2.3353619999999999</v>
      </c>
      <c r="C71">
        <v>5.1721012999999998E-3</v>
      </c>
      <c r="D71">
        <v>-0.31312944999999998</v>
      </c>
      <c r="E71">
        <v>2.8831623000000001E-2</v>
      </c>
      <c r="F71">
        <f t="shared" si="2"/>
        <v>5.746779222222222E-4</v>
      </c>
      <c r="G71">
        <f t="shared" si="3"/>
        <v>4.1154469135802479E-3</v>
      </c>
    </row>
    <row r="72" spans="1:7" x14ac:dyDescent="0.3">
      <c r="A72">
        <v>0.67012500762939398</v>
      </c>
      <c r="B72">
        <v>2.3467910000000001</v>
      </c>
      <c r="C72">
        <v>5.21209E-3</v>
      </c>
      <c r="D72">
        <v>-0.35951899999999998</v>
      </c>
      <c r="E72">
        <v>2.8972723999999998E-2</v>
      </c>
      <c r="F72">
        <f t="shared" si="2"/>
        <v>5.7912111111111113E-4</v>
      </c>
      <c r="G72">
        <f t="shared" si="3"/>
        <v>4.2565456790123486E-3</v>
      </c>
    </row>
    <row r="73" spans="1:7" x14ac:dyDescent="0.3">
      <c r="A73">
        <v>0.68000006675720204</v>
      </c>
      <c r="B73">
        <v>2.3620299999999999</v>
      </c>
      <c r="C73">
        <v>5.2520824000000001E-3</v>
      </c>
      <c r="D73">
        <v>-0.40468779999999999</v>
      </c>
      <c r="E73">
        <v>2.916086E-2</v>
      </c>
      <c r="F73">
        <f t="shared" si="2"/>
        <v>5.8356471111111114E-4</v>
      </c>
      <c r="G73">
        <f t="shared" si="3"/>
        <v>4.4446814814814812E-3</v>
      </c>
    </row>
    <row r="74" spans="1:7" x14ac:dyDescent="0.3">
      <c r="A74">
        <v>0.69012522697448697</v>
      </c>
      <c r="B74">
        <v>2.3277423000000002</v>
      </c>
      <c r="C74">
        <v>5.3054006000000003E-3</v>
      </c>
      <c r="D74">
        <v>-0.42177868000000002</v>
      </c>
      <c r="E74">
        <v>2.8737556000000001E-2</v>
      </c>
      <c r="F74">
        <f t="shared" si="2"/>
        <v>5.8948895555555557E-4</v>
      </c>
      <c r="G74">
        <f t="shared" si="3"/>
        <v>4.02137654320988E-3</v>
      </c>
    </row>
    <row r="75" spans="1:7" x14ac:dyDescent="0.3">
      <c r="A75">
        <v>0.70000004768371504</v>
      </c>
      <c r="B75">
        <v>2.3525057</v>
      </c>
      <c r="C75">
        <v>5.3587225000000004E-3</v>
      </c>
      <c r="D75">
        <v>-0.45473965999999999</v>
      </c>
      <c r="E75">
        <v>2.9043274000000001E-2</v>
      </c>
      <c r="F75">
        <f t="shared" si="2"/>
        <v>5.9541361111111119E-4</v>
      </c>
      <c r="G75">
        <f t="shared" si="3"/>
        <v>4.3270975308641992E-3</v>
      </c>
    </row>
    <row r="76" spans="1:7" x14ac:dyDescent="0.3">
      <c r="A76">
        <v>0.71012520790100098</v>
      </c>
      <c r="B76">
        <v>2.3334570000000001</v>
      </c>
      <c r="C76">
        <v>5.5186845999999996E-3</v>
      </c>
      <c r="D76">
        <v>-0.39003845999999998</v>
      </c>
      <c r="E76">
        <v>2.8808106E-2</v>
      </c>
      <c r="F76">
        <f t="shared" si="2"/>
        <v>6.131871777777777E-4</v>
      </c>
      <c r="G76">
        <f t="shared" si="3"/>
        <v>4.0919283950617315E-3</v>
      </c>
    </row>
    <row r="77" spans="1:7" x14ac:dyDescent="0.3">
      <c r="A77">
        <v>0.72012495994567804</v>
      </c>
      <c r="B77">
        <v>2.3963174999999999</v>
      </c>
      <c r="C77">
        <v>5.8785970000000002E-3</v>
      </c>
      <c r="D77">
        <v>-7.6298599999999994E-2</v>
      </c>
      <c r="E77">
        <v>2.9584162000000001E-2</v>
      </c>
      <c r="F77">
        <f t="shared" si="2"/>
        <v>6.5317744444444447E-4</v>
      </c>
      <c r="G77">
        <f t="shared" si="3"/>
        <v>4.8679839506172839E-3</v>
      </c>
    </row>
    <row r="78" spans="1:7" x14ac:dyDescent="0.3">
      <c r="A78">
        <v>0.73012518882751398</v>
      </c>
      <c r="B78">
        <v>2.4953701000000001</v>
      </c>
      <c r="C78">
        <v>5.9452484999999999E-3</v>
      </c>
      <c r="D78">
        <v>-9.3389490000000006E-2</v>
      </c>
      <c r="E78">
        <v>3.0807035E-2</v>
      </c>
      <c r="F78">
        <f t="shared" si="2"/>
        <v>6.6058316666666665E-4</v>
      </c>
      <c r="G78">
        <f t="shared" si="3"/>
        <v>6.0908555555555591E-3</v>
      </c>
    </row>
    <row r="79" spans="1:7" x14ac:dyDescent="0.3">
      <c r="A79">
        <v>0.74000000953674305</v>
      </c>
      <c r="B79">
        <v>2.4839410000000002</v>
      </c>
      <c r="C79">
        <v>5.9052599999999998E-3</v>
      </c>
      <c r="D79">
        <v>-0.20692182000000001</v>
      </c>
      <c r="E79">
        <v>3.0665933999999999E-2</v>
      </c>
      <c r="F79">
        <f t="shared" si="2"/>
        <v>6.5613999999999994E-4</v>
      </c>
      <c r="G79">
        <f t="shared" si="3"/>
        <v>5.9497555555555592E-3</v>
      </c>
    </row>
    <row r="80" spans="1:7" x14ac:dyDescent="0.3">
      <c r="A80">
        <v>0.75000023841857899</v>
      </c>
      <c r="B80">
        <v>2.4934653999999998</v>
      </c>
      <c r="C80">
        <v>5.9052599999999998E-3</v>
      </c>
      <c r="D80">
        <v>-0.29481780000000002</v>
      </c>
      <c r="E80">
        <v>3.0783521000000001E-2</v>
      </c>
      <c r="F80">
        <f t="shared" si="2"/>
        <v>6.5613999999999994E-4</v>
      </c>
      <c r="G80">
        <f t="shared" si="3"/>
        <v>6.0673407407407405E-3</v>
      </c>
    </row>
    <row r="81" spans="1:7" x14ac:dyDescent="0.3">
      <c r="A81">
        <v>0.75999999046325595</v>
      </c>
      <c r="B81">
        <v>2.4420342000000002</v>
      </c>
      <c r="C81">
        <v>5.9185894000000003E-3</v>
      </c>
      <c r="D81">
        <v>-0.36806445999999998</v>
      </c>
      <c r="E81">
        <v>3.0148566000000002E-2</v>
      </c>
      <c r="F81">
        <f t="shared" si="2"/>
        <v>6.5762104444444449E-4</v>
      </c>
      <c r="G81">
        <f t="shared" si="3"/>
        <v>5.4323876543209909E-3</v>
      </c>
    </row>
    <row r="82" spans="1:7" x14ac:dyDescent="0.3">
      <c r="A82">
        <v>0.77012515068054199</v>
      </c>
      <c r="B82">
        <v>2.4134612</v>
      </c>
      <c r="C82">
        <v>5.9185894000000003E-3</v>
      </c>
      <c r="D82">
        <v>-0.44131112</v>
      </c>
      <c r="E82">
        <v>2.9795812000000001E-2</v>
      </c>
      <c r="F82">
        <f t="shared" si="2"/>
        <v>6.5762104444444449E-4</v>
      </c>
      <c r="G82">
        <f t="shared" si="3"/>
        <v>5.079634567901236E-3</v>
      </c>
    </row>
    <row r="83" spans="1:7" x14ac:dyDescent="0.3">
      <c r="A83">
        <v>0.78012490272521895</v>
      </c>
      <c r="B83">
        <v>2.4134612</v>
      </c>
      <c r="C83">
        <v>6.1718616999999996E-3</v>
      </c>
      <c r="D83">
        <v>-0.30702558000000002</v>
      </c>
      <c r="E83">
        <v>2.9795812000000001E-2</v>
      </c>
      <c r="F83">
        <f t="shared" si="2"/>
        <v>6.8576241111111111E-4</v>
      </c>
      <c r="G83">
        <f t="shared" si="3"/>
        <v>5.079634567901236E-3</v>
      </c>
    </row>
    <row r="84" spans="1:7" x14ac:dyDescent="0.3">
      <c r="A84">
        <v>0.790000200271606</v>
      </c>
      <c r="B84">
        <v>2.4420342000000002</v>
      </c>
      <c r="C84">
        <v>6.5850960000000004E-3</v>
      </c>
      <c r="D84">
        <v>9.0947929999999996E-2</v>
      </c>
      <c r="E84">
        <v>3.0148566000000002E-2</v>
      </c>
      <c r="F84">
        <f t="shared" si="2"/>
        <v>7.316773333333334E-4</v>
      </c>
      <c r="G84">
        <f t="shared" si="3"/>
        <v>5.4323876543209909E-3</v>
      </c>
    </row>
    <row r="85" spans="1:7" x14ac:dyDescent="0.3">
      <c r="A85">
        <v>0.79999995231628396</v>
      </c>
      <c r="B85">
        <v>2.5487063000000001</v>
      </c>
      <c r="C85">
        <v>6.6917360000000002E-3</v>
      </c>
      <c r="D85">
        <v>0.115363486</v>
      </c>
      <c r="E85">
        <v>3.1465508000000003E-2</v>
      </c>
      <c r="F85">
        <f t="shared" si="2"/>
        <v>7.4352622222222228E-4</v>
      </c>
      <c r="G85">
        <f t="shared" si="3"/>
        <v>6.7493271604938303E-3</v>
      </c>
    </row>
    <row r="86" spans="1:7" x14ac:dyDescent="0.3">
      <c r="A86">
        <v>0.810125112533569</v>
      </c>
      <c r="B86">
        <v>2.5620406</v>
      </c>
      <c r="C86">
        <v>6.6250846999999996E-3</v>
      </c>
      <c r="D86">
        <v>-4.2116830000000001E-2</v>
      </c>
      <c r="E86">
        <v>3.1630125000000002E-2</v>
      </c>
      <c r="F86">
        <f t="shared" si="2"/>
        <v>7.3612052222222222E-4</v>
      </c>
      <c r="G86">
        <f t="shared" si="3"/>
        <v>6.9139481481481496E-3</v>
      </c>
    </row>
    <row r="87" spans="1:7" x14ac:dyDescent="0.3">
      <c r="A87">
        <v>0.81999993324279696</v>
      </c>
      <c r="B87">
        <v>2.5410872000000002</v>
      </c>
      <c r="C87">
        <v>6.6384180000000001E-3</v>
      </c>
      <c r="D87">
        <v>-0.10193493000000001</v>
      </c>
      <c r="E87">
        <v>3.137144E-2</v>
      </c>
      <c r="F87">
        <f t="shared" si="2"/>
        <v>7.3760199999999996E-4</v>
      </c>
      <c r="G87">
        <f t="shared" si="3"/>
        <v>6.6552641975308685E-3</v>
      </c>
    </row>
    <row r="88" spans="1:7" x14ac:dyDescent="0.3">
      <c r="A88">
        <v>0.83000016212463301</v>
      </c>
      <c r="B88">
        <v>2.5277528999999999</v>
      </c>
      <c r="C88">
        <v>6.6784065999999998E-3</v>
      </c>
      <c r="D88">
        <v>-0.14710371</v>
      </c>
      <c r="E88">
        <v>3.1206824000000001E-2</v>
      </c>
      <c r="F88">
        <f t="shared" si="2"/>
        <v>7.4204517777777773E-4</v>
      </c>
      <c r="G88">
        <f t="shared" si="3"/>
        <v>6.4906432098765432E-3</v>
      </c>
    </row>
    <row r="89" spans="1:7" x14ac:dyDescent="0.3">
      <c r="A89">
        <v>0.83999991416931097</v>
      </c>
      <c r="B89">
        <v>2.4896555</v>
      </c>
      <c r="C89">
        <v>6.7317286000000004E-3</v>
      </c>
      <c r="D89">
        <v>-0.17762315000000001</v>
      </c>
      <c r="E89">
        <v>3.0736484000000001E-2</v>
      </c>
      <c r="F89">
        <f t="shared" si="2"/>
        <v>7.4796984444444451E-4</v>
      </c>
      <c r="G89">
        <f t="shared" si="3"/>
        <v>6.0203049382716069E-3</v>
      </c>
    </row>
    <row r="90" spans="1:7" x14ac:dyDescent="0.3">
      <c r="A90">
        <v>0.85012507438659601</v>
      </c>
      <c r="B90">
        <v>2.5029897999999999</v>
      </c>
      <c r="C90">
        <v>6.8250387000000001E-3</v>
      </c>
      <c r="D90">
        <v>-0.15198681999999999</v>
      </c>
      <c r="E90">
        <v>3.0901102E-2</v>
      </c>
      <c r="F90">
        <f t="shared" si="2"/>
        <v>7.5833763333333336E-4</v>
      </c>
      <c r="G90">
        <f t="shared" si="3"/>
        <v>6.184925925925927E-3</v>
      </c>
    </row>
    <row r="91" spans="1:7" x14ac:dyDescent="0.3">
      <c r="A91">
        <v>0.86012530326843195</v>
      </c>
      <c r="B91">
        <v>2.4801313999999999</v>
      </c>
      <c r="C91">
        <v>6.9183493000000004E-3</v>
      </c>
      <c r="D91">
        <v>-0.14099982</v>
      </c>
      <c r="E91">
        <v>3.0618902E-2</v>
      </c>
      <c r="F91">
        <f t="shared" si="2"/>
        <v>7.687054777777778E-4</v>
      </c>
      <c r="G91">
        <f t="shared" si="3"/>
        <v>5.9027234567901234E-3</v>
      </c>
    </row>
    <row r="92" spans="1:7" x14ac:dyDescent="0.3">
      <c r="A92">
        <v>0.87012505531311002</v>
      </c>
      <c r="B92">
        <v>2.49918</v>
      </c>
      <c r="C92">
        <v>6.9983303999999998E-3</v>
      </c>
      <c r="D92">
        <v>-0.13123360000000001</v>
      </c>
      <c r="E92">
        <v>3.0854070000000001E-2</v>
      </c>
      <c r="F92">
        <f t="shared" si="2"/>
        <v>7.7759226666666663E-4</v>
      </c>
      <c r="G92">
        <f t="shared" si="3"/>
        <v>6.1378913580246927E-3</v>
      </c>
    </row>
    <row r="93" spans="1:7" x14ac:dyDescent="0.3">
      <c r="A93">
        <v>0.88012528419494596</v>
      </c>
      <c r="B93">
        <v>2.5182285000000002</v>
      </c>
      <c r="C93">
        <v>7.0516522999999999E-3</v>
      </c>
      <c r="D93">
        <v>-0.17640238</v>
      </c>
      <c r="E93">
        <v>3.1089236999999999E-2</v>
      </c>
      <c r="F93">
        <f t="shared" si="2"/>
        <v>7.8351692222222225E-4</v>
      </c>
      <c r="G93">
        <f t="shared" si="3"/>
        <v>6.3730580246913618E-3</v>
      </c>
    </row>
    <row r="94" spans="1:7" x14ac:dyDescent="0.3">
      <c r="A94">
        <v>0.89000010490417403</v>
      </c>
      <c r="B94">
        <v>2.4953701000000001</v>
      </c>
      <c r="C94">
        <v>7.0916410000000001E-3</v>
      </c>
      <c r="D94">
        <v>-0.20814260000000001</v>
      </c>
      <c r="E94">
        <v>3.0807035E-2</v>
      </c>
      <c r="F94">
        <f t="shared" si="2"/>
        <v>7.8796011111111107E-4</v>
      </c>
      <c r="G94">
        <f t="shared" si="3"/>
        <v>6.0908555555555591E-3</v>
      </c>
    </row>
    <row r="95" spans="1:7" x14ac:dyDescent="0.3">
      <c r="A95">
        <v>0.90000033378600997</v>
      </c>
      <c r="B95">
        <v>2.5182285000000002</v>
      </c>
      <c r="C95">
        <v>7.1582924999999999E-3</v>
      </c>
      <c r="D95">
        <v>-0.21302570000000001</v>
      </c>
      <c r="E95">
        <v>3.1089236999999999E-2</v>
      </c>
      <c r="F95">
        <f t="shared" si="2"/>
        <v>7.9536583333333335E-4</v>
      </c>
      <c r="G95">
        <f t="shared" si="3"/>
        <v>6.3730580246913618E-3</v>
      </c>
    </row>
    <row r="96" spans="1:7" x14ac:dyDescent="0.3">
      <c r="A96">
        <v>0.91000008583068803</v>
      </c>
      <c r="B96">
        <v>2.5048946999999999</v>
      </c>
      <c r="C96">
        <v>7.2116139999999999E-3</v>
      </c>
      <c r="D96">
        <v>-0.2459867</v>
      </c>
      <c r="E96">
        <v>3.092462E-2</v>
      </c>
      <c r="F96">
        <f t="shared" si="2"/>
        <v>8.0129044444444443E-4</v>
      </c>
      <c r="G96">
        <f t="shared" si="3"/>
        <v>6.2084432098765442E-3</v>
      </c>
    </row>
    <row r="97" spans="1:7" x14ac:dyDescent="0.3">
      <c r="A97">
        <v>0.92012524604797297</v>
      </c>
      <c r="B97">
        <v>2.5010848000000001</v>
      </c>
      <c r="C97">
        <v>7.2782654E-3</v>
      </c>
      <c r="D97">
        <v>-0.26307760000000002</v>
      </c>
      <c r="E97">
        <v>3.0877584999999999E-2</v>
      </c>
      <c r="F97">
        <f t="shared" si="2"/>
        <v>8.0869615555555555E-4</v>
      </c>
      <c r="G97">
        <f t="shared" si="3"/>
        <v>6.1614074074074106E-3</v>
      </c>
    </row>
    <row r="98" spans="1:7" x14ac:dyDescent="0.3">
      <c r="A98">
        <v>0.93012499809265103</v>
      </c>
      <c r="B98">
        <v>2.5239432000000002</v>
      </c>
      <c r="C98">
        <v>7.3315836000000002E-3</v>
      </c>
      <c r="D98">
        <v>-0.27894767999999998</v>
      </c>
      <c r="E98">
        <v>3.1159787000000001E-2</v>
      </c>
      <c r="F98">
        <f t="shared" si="2"/>
        <v>8.1462039999999998E-4</v>
      </c>
      <c r="G98">
        <f t="shared" si="3"/>
        <v>6.4436098765432133E-3</v>
      </c>
    </row>
    <row r="99" spans="1:7" x14ac:dyDescent="0.3">
      <c r="A99">
        <v>0.94012522697448697</v>
      </c>
      <c r="B99">
        <v>2.4896555</v>
      </c>
      <c r="C99">
        <v>7.3715760000000003E-3</v>
      </c>
      <c r="D99">
        <v>-0.32411646999999999</v>
      </c>
      <c r="E99">
        <v>3.0736484000000001E-2</v>
      </c>
      <c r="F99">
        <f t="shared" si="2"/>
        <v>8.1906399999999999E-4</v>
      </c>
      <c r="G99">
        <f t="shared" si="3"/>
        <v>6.0203049382716069E-3</v>
      </c>
    </row>
    <row r="100" spans="1:7" x14ac:dyDescent="0.3">
      <c r="A100">
        <v>0.95012497901916504</v>
      </c>
      <c r="B100">
        <v>2.5239432000000002</v>
      </c>
      <c r="C100">
        <v>7.4115646999999996E-3</v>
      </c>
      <c r="D100">
        <v>-0.3546359</v>
      </c>
      <c r="E100">
        <v>3.1159787000000001E-2</v>
      </c>
      <c r="F100">
        <f t="shared" si="2"/>
        <v>8.2350718888888881E-4</v>
      </c>
      <c r="G100">
        <f t="shared" si="3"/>
        <v>6.4436098765432133E-3</v>
      </c>
    </row>
    <row r="101" spans="1:7" x14ac:dyDescent="0.3">
      <c r="A101">
        <v>0.96012520790100098</v>
      </c>
      <c r="B101">
        <v>2.4972750000000001</v>
      </c>
      <c r="C101">
        <v>7.4515570000000001E-3</v>
      </c>
      <c r="D101">
        <v>-0.40102544000000001</v>
      </c>
      <c r="E101">
        <v>3.0830553E-2</v>
      </c>
      <c r="F101">
        <f t="shared" si="2"/>
        <v>8.2795077777777777E-4</v>
      </c>
      <c r="G101">
        <f t="shared" si="3"/>
        <v>6.1143728395061762E-3</v>
      </c>
    </row>
    <row r="102" spans="1:7" x14ac:dyDescent="0.3">
      <c r="A102">
        <v>0.97012495994567804</v>
      </c>
      <c r="B102">
        <v>2.5067995000000001</v>
      </c>
      <c r="C102">
        <v>7.5048752999999999E-3</v>
      </c>
      <c r="D102">
        <v>-0.43276566</v>
      </c>
      <c r="E102">
        <v>3.0948136000000001E-2</v>
      </c>
      <c r="F102">
        <f t="shared" si="2"/>
        <v>8.3387503333333336E-4</v>
      </c>
      <c r="G102">
        <f t="shared" si="3"/>
        <v>6.2319592592592621E-3</v>
      </c>
    </row>
    <row r="103" spans="1:7" x14ac:dyDescent="0.3">
      <c r="A103">
        <v>0.98012518882751398</v>
      </c>
      <c r="B103">
        <v>2.5067995000000001</v>
      </c>
      <c r="C103">
        <v>7.5715269999999998E-3</v>
      </c>
      <c r="D103">
        <v>-0.43520722000000001</v>
      </c>
      <c r="E103">
        <v>3.0948136000000001E-2</v>
      </c>
      <c r="F103">
        <f t="shared" si="2"/>
        <v>8.4128077777777775E-4</v>
      </c>
      <c r="G103">
        <f t="shared" si="3"/>
        <v>6.2319592592592621E-3</v>
      </c>
    </row>
    <row r="104" spans="1:7" x14ac:dyDescent="0.3">
      <c r="A104">
        <v>0.99012494087219205</v>
      </c>
      <c r="B104">
        <v>2.4820364000000001</v>
      </c>
      <c r="C104">
        <v>7.6515079999999996E-3</v>
      </c>
      <c r="D104">
        <v>-0.4535189</v>
      </c>
      <c r="E104">
        <v>3.0642421999999999E-2</v>
      </c>
      <c r="F104">
        <f t="shared" si="2"/>
        <v>8.5016755555555553E-4</v>
      </c>
      <c r="G104">
        <f t="shared" si="3"/>
        <v>5.9262419753086451E-3</v>
      </c>
    </row>
    <row r="105" spans="1:7" x14ac:dyDescent="0.3">
      <c r="A105">
        <v>1.0001251697540201</v>
      </c>
      <c r="B105">
        <v>2.5144188000000001</v>
      </c>
      <c r="C105">
        <v>7.7314884E-3</v>
      </c>
      <c r="D105">
        <v>-0.44131112</v>
      </c>
      <c r="E105">
        <v>3.1042205E-2</v>
      </c>
      <c r="F105">
        <f t="shared" si="2"/>
        <v>8.5905426666666666E-4</v>
      </c>
      <c r="G105">
        <f t="shared" si="3"/>
        <v>6.3260246913580268E-3</v>
      </c>
    </row>
    <row r="106" spans="1:7" x14ac:dyDescent="0.3">
      <c r="A106">
        <v>1.00999999046325</v>
      </c>
      <c r="B106">
        <v>2.5029897999999999</v>
      </c>
      <c r="C106">
        <v>7.8247990000000003E-3</v>
      </c>
      <c r="D106">
        <v>-0.41445399999999999</v>
      </c>
      <c r="E106">
        <v>3.0901102E-2</v>
      </c>
      <c r="F106">
        <f t="shared" si="2"/>
        <v>8.694221111111111E-4</v>
      </c>
      <c r="G106">
        <f t="shared" si="3"/>
        <v>6.184925925925927E-3</v>
      </c>
    </row>
    <row r="107" spans="1:7" x14ac:dyDescent="0.3">
      <c r="A107">
        <v>1.02012515068054</v>
      </c>
      <c r="B107">
        <v>2.5239432000000002</v>
      </c>
      <c r="C107">
        <v>7.9447719999999993E-3</v>
      </c>
      <c r="D107">
        <v>-0.38881767</v>
      </c>
      <c r="E107">
        <v>3.1159787000000001E-2</v>
      </c>
      <c r="F107">
        <f t="shared" si="2"/>
        <v>8.8275244444444435E-4</v>
      </c>
      <c r="G107">
        <f t="shared" si="3"/>
        <v>6.4436098765432133E-3</v>
      </c>
    </row>
    <row r="108" spans="1:7" x14ac:dyDescent="0.3">
      <c r="A108">
        <v>1.03012490272521</v>
      </c>
      <c r="B108">
        <v>2.5582308999999999</v>
      </c>
      <c r="C108">
        <v>8.0647419999999997E-3</v>
      </c>
      <c r="D108">
        <v>-0.32167489999999999</v>
      </c>
      <c r="E108">
        <v>3.1583093E-2</v>
      </c>
      <c r="F108">
        <f t="shared" si="2"/>
        <v>8.9608244444444444E-4</v>
      </c>
      <c r="G108">
        <f t="shared" si="3"/>
        <v>6.8669148148148146E-3</v>
      </c>
    </row>
    <row r="109" spans="1:7" x14ac:dyDescent="0.3">
      <c r="A109">
        <v>1.0401251316070499</v>
      </c>
      <c r="B109">
        <v>2.5372772000000001</v>
      </c>
      <c r="C109">
        <v>8.2247039999999993E-3</v>
      </c>
      <c r="D109">
        <v>-0.24110359000000001</v>
      </c>
      <c r="E109">
        <v>3.1324405E-2</v>
      </c>
      <c r="F109">
        <f t="shared" si="2"/>
        <v>9.1385599999999989E-4</v>
      </c>
      <c r="G109">
        <f t="shared" si="3"/>
        <v>6.6082271604938304E-3</v>
      </c>
    </row>
    <row r="110" spans="1:7" x14ac:dyDescent="0.3">
      <c r="A110">
        <v>1.0501248836517301</v>
      </c>
      <c r="B110">
        <v>2.5963280000000002</v>
      </c>
      <c r="C110">
        <v>8.3713360000000001E-3</v>
      </c>
      <c r="D110">
        <v>-0.17396081999999999</v>
      </c>
      <c r="E110">
        <v>3.2053426000000003E-2</v>
      </c>
      <c r="F110">
        <f t="shared" si="2"/>
        <v>9.3014844444444446E-4</v>
      </c>
      <c r="G110">
        <f t="shared" si="3"/>
        <v>7.337249382716053E-3</v>
      </c>
    </row>
    <row r="111" spans="1:7" x14ac:dyDescent="0.3">
      <c r="A111">
        <v>1.06012511253356</v>
      </c>
      <c r="B111">
        <v>2.611567</v>
      </c>
      <c r="C111">
        <v>8.4779769999999994E-3</v>
      </c>
      <c r="D111">
        <v>-0.13611671</v>
      </c>
      <c r="E111">
        <v>3.2241564E-2</v>
      </c>
      <c r="F111">
        <f t="shared" si="2"/>
        <v>9.4199744444444433E-4</v>
      </c>
      <c r="G111">
        <f t="shared" si="3"/>
        <v>7.5253851851851865E-3</v>
      </c>
    </row>
    <row r="112" spans="1:7" x14ac:dyDescent="0.3">
      <c r="A112">
        <v>1.07012486457824</v>
      </c>
      <c r="B112">
        <v>2.6401398</v>
      </c>
      <c r="C112">
        <v>8.5446280000000003E-3</v>
      </c>
      <c r="D112">
        <v>-0.16663615000000001</v>
      </c>
      <c r="E112">
        <v>3.2594315999999998E-2</v>
      </c>
      <c r="F112">
        <f t="shared" si="2"/>
        <v>9.4940311111111112E-4</v>
      </c>
      <c r="G112">
        <f t="shared" si="3"/>
        <v>7.8781358024691377E-3</v>
      </c>
    </row>
    <row r="113" spans="1:7" x14ac:dyDescent="0.3">
      <c r="A113">
        <v>1.08000016212463</v>
      </c>
      <c r="B113">
        <v>2.6515691000000001</v>
      </c>
      <c r="C113">
        <v>8.5846199999999994E-3</v>
      </c>
      <c r="D113">
        <v>-0.19837637</v>
      </c>
      <c r="E113">
        <v>3.2735414999999997E-2</v>
      </c>
      <c r="F113">
        <f t="shared" si="2"/>
        <v>9.5384666666666659E-4</v>
      </c>
      <c r="G113">
        <f t="shared" si="3"/>
        <v>8.0192382716049414E-3</v>
      </c>
    </row>
    <row r="114" spans="1:7" x14ac:dyDescent="0.3">
      <c r="A114">
        <v>1.08999991416931</v>
      </c>
      <c r="B114">
        <v>2.6249007999999998</v>
      </c>
      <c r="C114">
        <v>8.6512680000000002E-3</v>
      </c>
      <c r="D114">
        <v>-0.20203869999999999</v>
      </c>
      <c r="E114">
        <v>3.2406177000000001E-2</v>
      </c>
      <c r="F114">
        <f t="shared" si="2"/>
        <v>9.61252E-4</v>
      </c>
      <c r="G114">
        <f t="shared" si="3"/>
        <v>7.6899999999999989E-3</v>
      </c>
    </row>
    <row r="115" spans="1:7" x14ac:dyDescent="0.3">
      <c r="A115">
        <v>1.10012507438659</v>
      </c>
      <c r="B115">
        <v>2.6420444999999999</v>
      </c>
      <c r="C115">
        <v>8.7445820000000007E-3</v>
      </c>
      <c r="D115">
        <v>-0.20325947999999999</v>
      </c>
      <c r="E115">
        <v>3.261783E-2</v>
      </c>
      <c r="F115">
        <f t="shared" si="2"/>
        <v>9.7162022222222226E-4</v>
      </c>
      <c r="G115">
        <f t="shared" si="3"/>
        <v>7.901650617283951E-3</v>
      </c>
    </row>
    <row r="116" spans="1:7" x14ac:dyDescent="0.3">
      <c r="A116">
        <v>1.1099998950958201</v>
      </c>
      <c r="B116">
        <v>2.6172816999999999</v>
      </c>
      <c r="C116">
        <v>8.8245630000000005E-3</v>
      </c>
      <c r="D116">
        <v>-0.17884393000000001</v>
      </c>
      <c r="E116">
        <v>3.2312114000000003E-2</v>
      </c>
      <c r="F116">
        <f t="shared" si="2"/>
        <v>9.8050700000000004E-4</v>
      </c>
      <c r="G116">
        <f t="shared" si="3"/>
        <v>7.595937037037038E-3</v>
      </c>
    </row>
    <row r="117" spans="1:7" x14ac:dyDescent="0.3">
      <c r="A117">
        <v>1.1201250553131099</v>
      </c>
      <c r="B117">
        <v>2.6439495000000002</v>
      </c>
      <c r="C117">
        <v>8.8912109999999996E-3</v>
      </c>
      <c r="D117">
        <v>-0.19593482000000001</v>
      </c>
      <c r="E117">
        <v>3.2641347000000001E-2</v>
      </c>
      <c r="F117">
        <f t="shared" si="2"/>
        <v>9.8791233333333324E-4</v>
      </c>
      <c r="G117">
        <f t="shared" si="3"/>
        <v>7.9251691358024727E-3</v>
      </c>
    </row>
    <row r="118" spans="1:7" x14ac:dyDescent="0.3">
      <c r="A118">
        <v>1.1301252841949401</v>
      </c>
      <c r="B118">
        <v>2.6572835000000001</v>
      </c>
      <c r="C118">
        <v>8.9445329999999993E-3</v>
      </c>
      <c r="D118">
        <v>-0.22523348000000001</v>
      </c>
      <c r="E118">
        <v>3.2805964E-2</v>
      </c>
      <c r="F118">
        <f t="shared" si="2"/>
        <v>9.9383700000000002E-4</v>
      </c>
      <c r="G118">
        <f t="shared" si="3"/>
        <v>8.0897864197530898E-3</v>
      </c>
    </row>
    <row r="119" spans="1:7" x14ac:dyDescent="0.3">
      <c r="A119">
        <v>1.1400001049041699</v>
      </c>
      <c r="B119">
        <v>2.6306155000000002</v>
      </c>
      <c r="C119">
        <v>8.9978550000000008E-3</v>
      </c>
      <c r="D119">
        <v>-0.24232437000000001</v>
      </c>
      <c r="E119">
        <v>3.2476730000000002E-2</v>
      </c>
      <c r="F119">
        <f t="shared" si="2"/>
        <v>9.997616666666668E-4</v>
      </c>
      <c r="G119">
        <f t="shared" si="3"/>
        <v>7.7605518518518565E-3</v>
      </c>
    </row>
    <row r="120" spans="1:7" x14ac:dyDescent="0.3">
      <c r="A120">
        <v>1.1500003337860101</v>
      </c>
      <c r="B120">
        <v>2.6591885</v>
      </c>
      <c r="C120">
        <v>9.0378430000000003E-3</v>
      </c>
      <c r="D120">
        <v>-0.28749313999999998</v>
      </c>
      <c r="E120">
        <v>3.2829482E-2</v>
      </c>
      <c r="F120">
        <f t="shared" si="2"/>
        <v>1.0042047777777778E-3</v>
      </c>
      <c r="G120">
        <f t="shared" si="3"/>
        <v>8.1133049382716062E-3</v>
      </c>
    </row>
    <row r="121" spans="1:7" x14ac:dyDescent="0.3">
      <c r="A121">
        <v>1.1601250171661299</v>
      </c>
      <c r="B121">
        <v>2.6325204000000002</v>
      </c>
      <c r="C121">
        <v>9.091165E-3</v>
      </c>
      <c r="D121">
        <v>-0.31801256999999999</v>
      </c>
      <c r="E121">
        <v>3.2500250000000001E-2</v>
      </c>
      <c r="F121">
        <f t="shared" si="2"/>
        <v>1.0101294444444444E-3</v>
      </c>
      <c r="G121">
        <f t="shared" si="3"/>
        <v>7.7840691358024737E-3</v>
      </c>
    </row>
    <row r="122" spans="1:7" x14ac:dyDescent="0.3">
      <c r="A122">
        <v>1.1701252460479701</v>
      </c>
      <c r="B122">
        <v>2.6249007999999998</v>
      </c>
      <c r="C122">
        <v>9.1578159999999992E-3</v>
      </c>
      <c r="D122">
        <v>-0.32289568000000002</v>
      </c>
      <c r="E122">
        <v>3.2406177000000001E-2</v>
      </c>
      <c r="F122">
        <f t="shared" si="2"/>
        <v>1.0175351111111109E-3</v>
      </c>
      <c r="G122">
        <f t="shared" si="3"/>
        <v>7.6899999999999989E-3</v>
      </c>
    </row>
    <row r="123" spans="1:7" x14ac:dyDescent="0.3">
      <c r="A123">
        <v>1.1800000667571999</v>
      </c>
      <c r="B123">
        <v>2.6401398</v>
      </c>
      <c r="C123">
        <v>9.1978049999999999E-3</v>
      </c>
      <c r="D123">
        <v>-0.36684367000000001</v>
      </c>
      <c r="E123">
        <v>3.2594315999999998E-2</v>
      </c>
      <c r="F123">
        <f t="shared" si="2"/>
        <v>1.0219783333333334E-3</v>
      </c>
      <c r="G123">
        <f t="shared" si="3"/>
        <v>7.8781358024691377E-3</v>
      </c>
    </row>
    <row r="124" spans="1:7" x14ac:dyDescent="0.3">
      <c r="A124">
        <v>1.19012522697448</v>
      </c>
      <c r="B124">
        <v>2.6077569999999999</v>
      </c>
      <c r="C124">
        <v>9.2511269999999996E-3</v>
      </c>
      <c r="D124">
        <v>-0.38515535000000001</v>
      </c>
      <c r="E124">
        <v>3.2194529999999999E-2</v>
      </c>
      <c r="F124">
        <f t="shared" si="2"/>
        <v>1.0279029999999999E-3</v>
      </c>
      <c r="G124">
        <f t="shared" si="3"/>
        <v>7.4783481481481484E-3</v>
      </c>
    </row>
    <row r="125" spans="1:7" x14ac:dyDescent="0.3">
      <c r="A125">
        <v>1.2001249790191599</v>
      </c>
      <c r="B125">
        <v>2.6325204000000002</v>
      </c>
      <c r="C125">
        <v>9.2777859999999997E-3</v>
      </c>
      <c r="D125">
        <v>-0.44619423000000002</v>
      </c>
      <c r="E125">
        <v>3.2500250000000001E-2</v>
      </c>
      <c r="F125">
        <f t="shared" si="2"/>
        <v>1.0308651111111111E-3</v>
      </c>
      <c r="G125">
        <f t="shared" si="3"/>
        <v>7.7840691358024737E-3</v>
      </c>
    </row>
    <row r="126" spans="1:7" x14ac:dyDescent="0.3">
      <c r="A126">
        <v>1.2101252079010001</v>
      </c>
      <c r="B126">
        <v>2.5963280000000002</v>
      </c>
      <c r="C126">
        <v>9.4377479999999993E-3</v>
      </c>
      <c r="D126">
        <v>-0.38149300000000003</v>
      </c>
      <c r="E126">
        <v>3.2053426000000003E-2</v>
      </c>
      <c r="F126">
        <f t="shared" si="2"/>
        <v>1.0486386666666665E-3</v>
      </c>
      <c r="G126">
        <f t="shared" si="3"/>
        <v>7.337249382716053E-3</v>
      </c>
    </row>
    <row r="127" spans="1:7" x14ac:dyDescent="0.3">
      <c r="A127">
        <v>1.2201249599456701</v>
      </c>
      <c r="B127">
        <v>2.6649031999999999</v>
      </c>
      <c r="C127">
        <v>9.837653E-3</v>
      </c>
      <c r="D127">
        <v>-3.9675272999999997E-2</v>
      </c>
      <c r="E127">
        <v>3.2900035000000001E-2</v>
      </c>
      <c r="F127">
        <f t="shared" si="2"/>
        <v>1.0930725555555556E-3</v>
      </c>
      <c r="G127">
        <f t="shared" si="3"/>
        <v>8.1838567901234578E-3</v>
      </c>
    </row>
    <row r="128" spans="1:7" x14ac:dyDescent="0.3">
      <c r="A128">
        <v>1.2300002574920601</v>
      </c>
      <c r="B128">
        <v>2.731573</v>
      </c>
      <c r="C128">
        <v>9.9176339999999998E-3</v>
      </c>
      <c r="D128">
        <v>-2.9909051999999998E-2</v>
      </c>
      <c r="E128">
        <v>3.3723120000000002E-2</v>
      </c>
      <c r="F128">
        <f t="shared" si="2"/>
        <v>1.1019593333333334E-3</v>
      </c>
      <c r="G128">
        <f t="shared" si="3"/>
        <v>9.0069407407407428E-3</v>
      </c>
    </row>
    <row r="129" spans="1:7" x14ac:dyDescent="0.3">
      <c r="A129">
        <v>1.2400000095367401</v>
      </c>
      <c r="B129">
        <v>2.7563365000000002</v>
      </c>
      <c r="C129">
        <v>9.8643120000000001E-3</v>
      </c>
      <c r="D129">
        <v>-0.17518159999999999</v>
      </c>
      <c r="E129">
        <v>3.4028839999999998E-2</v>
      </c>
      <c r="F129">
        <f t="shared" si="2"/>
        <v>1.0960346666666666E-3</v>
      </c>
      <c r="G129">
        <f t="shared" si="3"/>
        <v>9.3126629629629674E-3</v>
      </c>
    </row>
    <row r="130" spans="1:7" x14ac:dyDescent="0.3">
      <c r="A130">
        <v>1.25000023841857</v>
      </c>
      <c r="B130">
        <v>2.7468119999999998</v>
      </c>
      <c r="C130">
        <v>9.8909745E-3</v>
      </c>
      <c r="D130">
        <v>-0.21912959000000001</v>
      </c>
      <c r="E130">
        <v>3.3911258E-2</v>
      </c>
      <c r="F130">
        <f t="shared" si="2"/>
        <v>1.0989971666666666E-3</v>
      </c>
      <c r="G130">
        <f t="shared" si="3"/>
        <v>9.1950765432098763E-3</v>
      </c>
    </row>
    <row r="131" spans="1:7" x14ac:dyDescent="0.3">
      <c r="A131">
        <v>1.25999999046325</v>
      </c>
      <c r="B131">
        <v>2.7106197000000001</v>
      </c>
      <c r="C131">
        <v>9.9176339999999998E-3</v>
      </c>
      <c r="D131">
        <v>-0.27772691999999999</v>
      </c>
      <c r="E131">
        <v>3.3464439999999998E-2</v>
      </c>
      <c r="F131">
        <f t="shared" si="2"/>
        <v>1.1019593333333334E-3</v>
      </c>
      <c r="G131">
        <f t="shared" si="3"/>
        <v>8.7482580246913601E-3</v>
      </c>
    </row>
    <row r="132" spans="1:7" x14ac:dyDescent="0.3">
      <c r="A132">
        <v>1.2700002193450901</v>
      </c>
      <c r="B132">
        <v>2.7087146999999998</v>
      </c>
      <c r="C132">
        <v>9.9576254999999992E-3</v>
      </c>
      <c r="D132">
        <v>-0.30824634000000001</v>
      </c>
      <c r="E132">
        <v>3.3440919999999999E-2</v>
      </c>
      <c r="F132">
        <f t="shared" si="2"/>
        <v>1.1064028333333331E-3</v>
      </c>
      <c r="G132">
        <f t="shared" si="3"/>
        <v>8.7247395061728385E-3</v>
      </c>
    </row>
    <row r="133" spans="1:7" x14ac:dyDescent="0.3">
      <c r="A133">
        <v>1.2799999713897701</v>
      </c>
      <c r="B133">
        <v>2.7163343000000002</v>
      </c>
      <c r="C133">
        <v>1.0037607E-2</v>
      </c>
      <c r="D133">
        <v>-0.30946713999999997</v>
      </c>
      <c r="E133">
        <v>3.3534990000000001E-2</v>
      </c>
      <c r="F133">
        <f t="shared" si="2"/>
        <v>1.1152896666666667E-3</v>
      </c>
      <c r="G133">
        <f t="shared" si="3"/>
        <v>8.8188086419753123E-3</v>
      </c>
    </row>
    <row r="134" spans="1:7" x14ac:dyDescent="0.3">
      <c r="A134">
        <v>1.2900002002716</v>
      </c>
      <c r="B134">
        <v>2.6896659999999999</v>
      </c>
      <c r="C134">
        <v>1.0170906E-2</v>
      </c>
      <c r="D134">
        <v>-0.25697367999999998</v>
      </c>
      <c r="E134">
        <v>3.3205748E-2</v>
      </c>
      <c r="F134">
        <f t="shared" ref="F134:F197" si="4">C134/9</f>
        <v>1.1301006666666667E-3</v>
      </c>
      <c r="G134">
        <f t="shared" ref="G134:G197" si="5">(B134-$B$5)/81</f>
        <v>8.4895703703703699E-3</v>
      </c>
    </row>
    <row r="135" spans="1:7" x14ac:dyDescent="0.3">
      <c r="A135">
        <v>1.29999995231628</v>
      </c>
      <c r="B135">
        <v>2.7468119999999998</v>
      </c>
      <c r="C135">
        <v>1.0357527E-2</v>
      </c>
      <c r="D135">
        <v>-0.13611671</v>
      </c>
      <c r="E135">
        <v>3.3911258E-2</v>
      </c>
      <c r="F135">
        <f t="shared" si="4"/>
        <v>1.1508363333333333E-3</v>
      </c>
      <c r="G135">
        <f t="shared" si="5"/>
        <v>9.1950765432098763E-3</v>
      </c>
    </row>
    <row r="136" spans="1:7" x14ac:dyDescent="0.3">
      <c r="A136">
        <v>1.31012511253356</v>
      </c>
      <c r="B136">
        <v>2.7468119999999998</v>
      </c>
      <c r="C136">
        <v>1.0517489E-2</v>
      </c>
      <c r="D136">
        <v>-5.5545381999999997E-2</v>
      </c>
      <c r="E136">
        <v>3.3911258E-2</v>
      </c>
      <c r="F136">
        <f t="shared" si="4"/>
        <v>1.1686098888888889E-3</v>
      </c>
      <c r="G136">
        <f t="shared" si="5"/>
        <v>9.1950765432098763E-3</v>
      </c>
    </row>
    <row r="137" spans="1:7" x14ac:dyDescent="0.3">
      <c r="A137">
        <v>1.3199999332427901</v>
      </c>
      <c r="B137">
        <v>2.7849092</v>
      </c>
      <c r="C137">
        <v>1.0597469999999999E-2</v>
      </c>
      <c r="D137">
        <v>-5.9207715000000001E-2</v>
      </c>
      <c r="E137">
        <v>3.4381589999999997E-2</v>
      </c>
      <c r="F137">
        <f t="shared" si="4"/>
        <v>1.1774966666666666E-3</v>
      </c>
      <c r="G137">
        <f t="shared" si="5"/>
        <v>9.6654123456790132E-3</v>
      </c>
    </row>
    <row r="138" spans="1:7" x14ac:dyDescent="0.3">
      <c r="A138">
        <v>1.3301250934600799</v>
      </c>
      <c r="B138">
        <v>2.805863</v>
      </c>
      <c r="C138">
        <v>1.0624132999999999E-2</v>
      </c>
      <c r="D138">
        <v>-0.10315571</v>
      </c>
      <c r="E138">
        <v>3.4640280000000002E-2</v>
      </c>
      <c r="F138">
        <f t="shared" si="4"/>
        <v>1.1804592222222222E-3</v>
      </c>
      <c r="G138">
        <f t="shared" si="5"/>
        <v>9.9241012345679027E-3</v>
      </c>
    </row>
    <row r="139" spans="1:7" x14ac:dyDescent="0.3">
      <c r="A139">
        <v>1.3401253223419101</v>
      </c>
      <c r="B139">
        <v>2.7753850999999998</v>
      </c>
      <c r="C139">
        <v>1.0664121E-2</v>
      </c>
      <c r="D139">
        <v>-0.14954527000000001</v>
      </c>
      <c r="E139">
        <v>3.4264009999999998E-2</v>
      </c>
      <c r="F139">
        <f t="shared" si="4"/>
        <v>1.1849023333333334E-3</v>
      </c>
      <c r="G139">
        <f t="shared" si="5"/>
        <v>9.5478308641975297E-3</v>
      </c>
    </row>
    <row r="140" spans="1:7" x14ac:dyDescent="0.3">
      <c r="A140">
        <v>1.35012507438659</v>
      </c>
      <c r="B140">
        <v>2.7868141999999998</v>
      </c>
      <c r="C140">
        <v>1.0757432000000001E-2</v>
      </c>
      <c r="D140">
        <v>-0.12390893</v>
      </c>
      <c r="E140">
        <v>3.4405110000000003E-2</v>
      </c>
      <c r="F140">
        <f t="shared" si="4"/>
        <v>1.1952702222222224E-3</v>
      </c>
      <c r="G140">
        <f t="shared" si="5"/>
        <v>9.6889308641975296E-3</v>
      </c>
    </row>
    <row r="141" spans="1:7" x14ac:dyDescent="0.3">
      <c r="A141">
        <v>1.36012530326843</v>
      </c>
      <c r="B141">
        <v>2.762051</v>
      </c>
      <c r="C141">
        <v>1.0864075000000001E-2</v>
      </c>
      <c r="D141">
        <v>-9.8272600000000002E-2</v>
      </c>
      <c r="E141">
        <v>3.409939E-2</v>
      </c>
      <c r="F141">
        <f t="shared" si="4"/>
        <v>1.2071194444444446E-3</v>
      </c>
      <c r="G141">
        <f t="shared" si="5"/>
        <v>9.3832123456790151E-3</v>
      </c>
    </row>
    <row r="142" spans="1:7" x14ac:dyDescent="0.3">
      <c r="A142">
        <v>1.37000012397766</v>
      </c>
      <c r="B142">
        <v>2.7887192000000001</v>
      </c>
      <c r="C142">
        <v>1.0944056000000001E-2</v>
      </c>
      <c r="D142">
        <v>-9.8272600000000002E-2</v>
      </c>
      <c r="E142">
        <v>3.4428630000000002E-2</v>
      </c>
      <c r="F142">
        <f t="shared" si="4"/>
        <v>1.2160062222222223E-3</v>
      </c>
      <c r="G142">
        <f t="shared" si="5"/>
        <v>9.7124493827160513E-3</v>
      </c>
    </row>
    <row r="143" spans="1:7" x14ac:dyDescent="0.3">
      <c r="A143">
        <v>1.37999987602233</v>
      </c>
      <c r="B143">
        <v>2.7944338000000002</v>
      </c>
      <c r="C143">
        <v>1.0970715000000001E-2</v>
      </c>
      <c r="D143">
        <v>-0.14466216000000001</v>
      </c>
      <c r="E143">
        <v>3.4499179999999997E-2</v>
      </c>
      <c r="F143">
        <f t="shared" si="4"/>
        <v>1.2189683333333333E-3</v>
      </c>
      <c r="G143">
        <f t="shared" si="5"/>
        <v>9.7830000000000035E-3</v>
      </c>
    </row>
    <row r="144" spans="1:7" x14ac:dyDescent="0.3">
      <c r="A144">
        <v>1.39012503623962</v>
      </c>
      <c r="B144">
        <v>2.7658608</v>
      </c>
      <c r="C144">
        <v>1.1010707999999999E-2</v>
      </c>
      <c r="D144">
        <v>-0.19105169999999999</v>
      </c>
      <c r="E144">
        <v>3.4146428E-2</v>
      </c>
      <c r="F144">
        <f t="shared" si="4"/>
        <v>1.2234119999999999E-3</v>
      </c>
      <c r="G144">
        <f t="shared" si="5"/>
        <v>9.4302469135802494E-3</v>
      </c>
    </row>
    <row r="145" spans="1:7" x14ac:dyDescent="0.3">
      <c r="A145">
        <v>1.40012526512146</v>
      </c>
      <c r="B145">
        <v>2.7925289000000002</v>
      </c>
      <c r="C145">
        <v>1.1077356E-2</v>
      </c>
      <c r="D145">
        <v>-0.20936336999999999</v>
      </c>
      <c r="E145">
        <v>3.4475659999999998E-2</v>
      </c>
      <c r="F145">
        <f t="shared" si="4"/>
        <v>1.2308173333333333E-3</v>
      </c>
      <c r="G145">
        <f t="shared" si="5"/>
        <v>9.7594827160493863E-3</v>
      </c>
    </row>
    <row r="146" spans="1:7" x14ac:dyDescent="0.3">
      <c r="A146">
        <v>1.4101250171661299</v>
      </c>
      <c r="B146">
        <v>2.7658608</v>
      </c>
      <c r="C146">
        <v>1.1170668999999999E-2</v>
      </c>
      <c r="D146">
        <v>-0.19959715</v>
      </c>
      <c r="E146">
        <v>3.4146428E-2</v>
      </c>
      <c r="F146">
        <f t="shared" si="4"/>
        <v>1.2411854444444445E-3</v>
      </c>
      <c r="G146">
        <f t="shared" si="5"/>
        <v>9.4302469135802494E-3</v>
      </c>
    </row>
    <row r="147" spans="1:7" x14ac:dyDescent="0.3">
      <c r="A147">
        <v>1.42000031471252</v>
      </c>
      <c r="B147">
        <v>2.7753850999999998</v>
      </c>
      <c r="C147">
        <v>1.1237318E-2</v>
      </c>
      <c r="D147">
        <v>-0.20448026</v>
      </c>
      <c r="E147">
        <v>3.4264009999999998E-2</v>
      </c>
      <c r="F147">
        <f t="shared" si="4"/>
        <v>1.2485908888888889E-3</v>
      </c>
      <c r="G147">
        <f t="shared" si="5"/>
        <v>9.5478308641975297E-3</v>
      </c>
    </row>
    <row r="148" spans="1:7" x14ac:dyDescent="0.3">
      <c r="A148">
        <v>1.4300000667571999</v>
      </c>
      <c r="B148">
        <v>2.7963385999999999</v>
      </c>
      <c r="C148">
        <v>1.1303969000000001E-2</v>
      </c>
      <c r="D148">
        <v>-0.22035036999999999</v>
      </c>
      <c r="E148">
        <v>3.4522694E-2</v>
      </c>
      <c r="F148">
        <f t="shared" si="4"/>
        <v>1.2559965555555557E-3</v>
      </c>
      <c r="G148">
        <f t="shared" si="5"/>
        <v>9.8065160493827162E-3</v>
      </c>
    </row>
    <row r="149" spans="1:7" x14ac:dyDescent="0.3">
      <c r="A149">
        <v>1.44012522697448</v>
      </c>
      <c r="B149">
        <v>2.7544314999999999</v>
      </c>
      <c r="C149">
        <v>1.1343962000000001E-2</v>
      </c>
      <c r="D149">
        <v>-0.24964902999999999</v>
      </c>
      <c r="E149">
        <v>3.4005319999999999E-2</v>
      </c>
      <c r="F149">
        <f t="shared" si="4"/>
        <v>1.2604402222222222E-3</v>
      </c>
      <c r="G149">
        <f t="shared" si="5"/>
        <v>9.2891444444444457E-3</v>
      </c>
    </row>
    <row r="150" spans="1:7" x14ac:dyDescent="0.3">
      <c r="A150">
        <v>1.4501249790191599</v>
      </c>
      <c r="B150">
        <v>2.8001485000000002</v>
      </c>
      <c r="C150">
        <v>1.1397279999999999E-2</v>
      </c>
      <c r="D150">
        <v>-0.28261003000000001</v>
      </c>
      <c r="E150">
        <v>3.456973E-2</v>
      </c>
      <c r="F150">
        <f t="shared" si="4"/>
        <v>1.2663644444444444E-3</v>
      </c>
      <c r="G150">
        <f t="shared" si="5"/>
        <v>9.853551851851855E-3</v>
      </c>
    </row>
    <row r="151" spans="1:7" x14ac:dyDescent="0.3">
      <c r="A151">
        <v>1.4601252079010001</v>
      </c>
      <c r="B151">
        <v>2.7810997999999998</v>
      </c>
      <c r="C151">
        <v>1.1463931E-2</v>
      </c>
      <c r="D151">
        <v>-0.28383079999999999</v>
      </c>
      <c r="E151">
        <v>3.433456E-2</v>
      </c>
      <c r="F151">
        <f t="shared" si="4"/>
        <v>1.2737701111111112E-3</v>
      </c>
      <c r="G151">
        <f t="shared" si="5"/>
        <v>9.6183827160493812E-3</v>
      </c>
    </row>
    <row r="152" spans="1:7" x14ac:dyDescent="0.3">
      <c r="A152">
        <v>1.4701249599456701</v>
      </c>
      <c r="B152">
        <v>2.7810997999999998</v>
      </c>
      <c r="C152">
        <v>1.1557242000000001E-2</v>
      </c>
      <c r="D152">
        <v>-0.28749313999999998</v>
      </c>
      <c r="E152">
        <v>3.433456E-2</v>
      </c>
      <c r="F152">
        <f t="shared" si="4"/>
        <v>1.284138E-3</v>
      </c>
      <c r="G152">
        <f t="shared" si="5"/>
        <v>9.6183827160493812E-3</v>
      </c>
    </row>
    <row r="153" spans="1:7" x14ac:dyDescent="0.3">
      <c r="A153">
        <v>1.48012518882751</v>
      </c>
      <c r="B153">
        <v>2.7887192000000001</v>
      </c>
      <c r="C153">
        <v>1.1637221999999999E-2</v>
      </c>
      <c r="D153">
        <v>-0.27772691999999999</v>
      </c>
      <c r="E153">
        <v>3.4428630000000002E-2</v>
      </c>
      <c r="F153">
        <f t="shared" si="4"/>
        <v>1.2930246666666666E-3</v>
      </c>
      <c r="G153">
        <f t="shared" si="5"/>
        <v>9.7124493827160513E-3</v>
      </c>
    </row>
    <row r="154" spans="1:7" x14ac:dyDescent="0.3">
      <c r="A154">
        <v>1.4900000095367401</v>
      </c>
      <c r="B154">
        <v>2.7658608</v>
      </c>
      <c r="C154">
        <v>1.1717203000000001E-2</v>
      </c>
      <c r="D154">
        <v>-0.2679607</v>
      </c>
      <c r="E154">
        <v>3.4146428E-2</v>
      </c>
      <c r="F154">
        <f t="shared" si="4"/>
        <v>1.3019114444444446E-3</v>
      </c>
      <c r="G154">
        <f t="shared" si="5"/>
        <v>9.4302469135802494E-3</v>
      </c>
    </row>
    <row r="155" spans="1:7" x14ac:dyDescent="0.3">
      <c r="A155">
        <v>1.50000023841857</v>
      </c>
      <c r="B155">
        <v>2.8325309999999999</v>
      </c>
      <c r="C155">
        <v>1.1810513999999999E-2</v>
      </c>
      <c r="D155">
        <v>-0.25697367999999998</v>
      </c>
      <c r="E155">
        <v>3.4969512000000001E-2</v>
      </c>
      <c r="F155">
        <f t="shared" si="4"/>
        <v>1.3122793333333333E-3</v>
      </c>
      <c r="G155">
        <f t="shared" si="5"/>
        <v>1.0253335802469137E-2</v>
      </c>
    </row>
    <row r="156" spans="1:7" x14ac:dyDescent="0.3">
      <c r="A156">
        <v>1.5101249217987001</v>
      </c>
      <c r="B156">
        <v>2.8096725999999999</v>
      </c>
      <c r="C156">
        <v>1.1930487E-2</v>
      </c>
      <c r="D156">
        <v>-0.21790881000000001</v>
      </c>
      <c r="E156">
        <v>3.4687309999999999E-2</v>
      </c>
      <c r="F156">
        <f t="shared" si="4"/>
        <v>1.3256096666666667E-3</v>
      </c>
      <c r="G156">
        <f t="shared" si="5"/>
        <v>9.9711333333333332E-3</v>
      </c>
    </row>
    <row r="157" spans="1:7" x14ac:dyDescent="0.3">
      <c r="A157">
        <v>1.5200002193450901</v>
      </c>
      <c r="B157">
        <v>2.8268162999999999</v>
      </c>
      <c r="C157">
        <v>1.2050455999999999E-2</v>
      </c>
      <c r="D157">
        <v>-0.1641946</v>
      </c>
      <c r="E157">
        <v>3.4898962999999998E-2</v>
      </c>
      <c r="F157">
        <f t="shared" si="4"/>
        <v>1.3389395555555555E-3</v>
      </c>
      <c r="G157">
        <f t="shared" si="5"/>
        <v>1.0182783950617285E-2</v>
      </c>
    </row>
    <row r="158" spans="1:7" x14ac:dyDescent="0.3">
      <c r="A158">
        <v>1.53012490272521</v>
      </c>
      <c r="B158">
        <v>2.8611038</v>
      </c>
      <c r="C158">
        <v>1.2157100000000001E-2</v>
      </c>
      <c r="D158">
        <v>-0.13977904999999999</v>
      </c>
      <c r="E158">
        <v>3.5322263999999999E-2</v>
      </c>
      <c r="F158">
        <f t="shared" si="4"/>
        <v>1.350788888888889E-3</v>
      </c>
      <c r="G158">
        <f t="shared" si="5"/>
        <v>1.0606086419753087E-2</v>
      </c>
    </row>
    <row r="159" spans="1:7" x14ac:dyDescent="0.3">
      <c r="A159">
        <v>1.5401251316070499</v>
      </c>
      <c r="B159">
        <v>2.8591989999999998</v>
      </c>
      <c r="C159">
        <v>1.2250410999999999E-2</v>
      </c>
      <c r="D159">
        <v>-0.12879204999999999</v>
      </c>
      <c r="E159">
        <v>3.5298749999999997E-2</v>
      </c>
      <c r="F159">
        <f t="shared" si="4"/>
        <v>1.3611567777777776E-3</v>
      </c>
      <c r="G159">
        <f t="shared" si="5"/>
        <v>1.0582570370370369E-2</v>
      </c>
    </row>
    <row r="160" spans="1:7" x14ac:dyDescent="0.3">
      <c r="A160">
        <v>1.5501248836517301</v>
      </c>
      <c r="B160">
        <v>2.8915815</v>
      </c>
      <c r="C160">
        <v>1.2317062E-2</v>
      </c>
      <c r="D160">
        <v>-0.13123360000000001</v>
      </c>
      <c r="E160">
        <v>3.5698532999999998E-2</v>
      </c>
      <c r="F160">
        <f t="shared" si="4"/>
        <v>1.3685624444444444E-3</v>
      </c>
      <c r="G160">
        <f t="shared" si="5"/>
        <v>1.0982354320987656E-2</v>
      </c>
    </row>
    <row r="161" spans="1:7" x14ac:dyDescent="0.3">
      <c r="A161">
        <v>1.5600001811981199</v>
      </c>
      <c r="B161">
        <v>2.8801524999999999</v>
      </c>
      <c r="C161">
        <v>1.2397043E-2</v>
      </c>
      <c r="D161">
        <v>-0.13123360000000001</v>
      </c>
      <c r="E161">
        <v>3.5557433999999999E-2</v>
      </c>
      <c r="F161">
        <f t="shared" si="4"/>
        <v>1.3774492222222222E-3</v>
      </c>
      <c r="G161">
        <f t="shared" si="5"/>
        <v>1.0841255555555556E-2</v>
      </c>
    </row>
    <row r="162" spans="1:7" x14ac:dyDescent="0.3">
      <c r="A162">
        <v>1.57012486457824</v>
      </c>
      <c r="B162">
        <v>2.887772</v>
      </c>
      <c r="C162">
        <v>1.2477024E-2</v>
      </c>
      <c r="D162">
        <v>-0.121467374</v>
      </c>
      <c r="E162">
        <v>3.5651500000000003E-2</v>
      </c>
      <c r="F162">
        <f t="shared" si="4"/>
        <v>1.3863359999999999E-3</v>
      </c>
      <c r="G162">
        <f t="shared" si="5"/>
        <v>1.0935323456790125E-2</v>
      </c>
    </row>
    <row r="163" spans="1:7" x14ac:dyDescent="0.3">
      <c r="A163">
        <v>1.58000016212463</v>
      </c>
      <c r="B163">
        <v>2.9030108000000001</v>
      </c>
      <c r="C163">
        <v>1.2543672000000001E-2</v>
      </c>
      <c r="D163">
        <v>-0.14099982</v>
      </c>
      <c r="E163">
        <v>3.5839636000000001E-2</v>
      </c>
      <c r="F163">
        <f t="shared" si="4"/>
        <v>1.3937413333333334E-3</v>
      </c>
      <c r="G163">
        <f t="shared" si="5"/>
        <v>1.112345679012346E-2</v>
      </c>
    </row>
    <row r="164" spans="1:7" x14ac:dyDescent="0.3">
      <c r="A164">
        <v>1.58999991416931</v>
      </c>
      <c r="B164">
        <v>2.8763428000000002</v>
      </c>
      <c r="C164">
        <v>1.2623653E-2</v>
      </c>
      <c r="D164">
        <v>-0.14588292999999999</v>
      </c>
      <c r="E164">
        <v>3.5510402000000003E-2</v>
      </c>
      <c r="F164">
        <f t="shared" si="4"/>
        <v>1.4026281111111111E-3</v>
      </c>
      <c r="G164">
        <f t="shared" si="5"/>
        <v>1.0794222222222226E-2</v>
      </c>
    </row>
    <row r="165" spans="1:7" x14ac:dyDescent="0.3">
      <c r="A165">
        <v>1.6000001430511399</v>
      </c>
      <c r="B165">
        <v>2.9144399999999999</v>
      </c>
      <c r="C165">
        <v>1.2703634E-2</v>
      </c>
      <c r="D165">
        <v>-0.13733749000000001</v>
      </c>
      <c r="E165">
        <v>3.5980735E-2</v>
      </c>
      <c r="F165">
        <f t="shared" si="4"/>
        <v>1.4115148888888889E-3</v>
      </c>
      <c r="G165">
        <f t="shared" si="5"/>
        <v>1.1264558024691359E-2</v>
      </c>
    </row>
    <row r="166" spans="1:7" x14ac:dyDescent="0.3">
      <c r="A166">
        <v>1.61012530326843</v>
      </c>
      <c r="B166">
        <v>2.8858670000000002</v>
      </c>
      <c r="C166">
        <v>1.2756956E-2</v>
      </c>
      <c r="D166">
        <v>-0.17029849</v>
      </c>
      <c r="E166">
        <v>3.5627984000000001E-2</v>
      </c>
      <c r="F166">
        <f t="shared" si="4"/>
        <v>1.4174395555555555E-3</v>
      </c>
      <c r="G166">
        <f t="shared" si="5"/>
        <v>1.0911804938271609E-2</v>
      </c>
    </row>
    <row r="167" spans="1:7" x14ac:dyDescent="0.3">
      <c r="A167">
        <v>1.6201250553131099</v>
      </c>
      <c r="B167">
        <v>2.887772</v>
      </c>
      <c r="C167">
        <v>1.2823607000000001E-2</v>
      </c>
      <c r="D167">
        <v>-0.17518159999999999</v>
      </c>
      <c r="E167">
        <v>3.5651500000000003E-2</v>
      </c>
      <c r="F167">
        <f t="shared" si="4"/>
        <v>1.4248452222222223E-3</v>
      </c>
      <c r="G167">
        <f t="shared" si="5"/>
        <v>1.0935323456790125E-2</v>
      </c>
    </row>
    <row r="168" spans="1:7" x14ac:dyDescent="0.3">
      <c r="A168">
        <v>1.62999987602233</v>
      </c>
      <c r="B168">
        <v>2.8992011999999998</v>
      </c>
      <c r="C168">
        <v>1.2876929E-2</v>
      </c>
      <c r="D168">
        <v>-0.20692182000000001</v>
      </c>
      <c r="E168">
        <v>3.5792603999999999E-2</v>
      </c>
      <c r="F168">
        <f t="shared" si="4"/>
        <v>1.4307698888888888E-3</v>
      </c>
      <c r="G168">
        <f t="shared" si="5"/>
        <v>1.1076424691358024E-2</v>
      </c>
    </row>
    <row r="169" spans="1:7" x14ac:dyDescent="0.3">
      <c r="A169">
        <v>1.6400001049041699</v>
      </c>
      <c r="B169">
        <v>2.8668184000000001</v>
      </c>
      <c r="C169">
        <v>1.2943577E-2</v>
      </c>
      <c r="D169">
        <v>-0.23744125999999999</v>
      </c>
      <c r="E169">
        <v>3.5392813000000002E-2</v>
      </c>
      <c r="F169">
        <f t="shared" si="4"/>
        <v>1.4381752222222223E-3</v>
      </c>
      <c r="G169">
        <f t="shared" si="5"/>
        <v>1.0676637037037039E-2</v>
      </c>
    </row>
    <row r="170" spans="1:7" x14ac:dyDescent="0.3">
      <c r="A170">
        <v>1.6500003337860101</v>
      </c>
      <c r="B170">
        <v>2.887772</v>
      </c>
      <c r="C170">
        <v>1.2996898999999999E-2</v>
      </c>
      <c r="D170">
        <v>-0.24354513999999999</v>
      </c>
      <c r="E170">
        <v>3.5651500000000003E-2</v>
      </c>
      <c r="F170">
        <f t="shared" si="4"/>
        <v>1.4440998888888888E-3</v>
      </c>
      <c r="G170">
        <f t="shared" si="5"/>
        <v>1.0935323456790125E-2</v>
      </c>
    </row>
    <row r="171" spans="1:7" x14ac:dyDescent="0.3">
      <c r="A171">
        <v>1.66000008583068</v>
      </c>
      <c r="B171">
        <v>2.8706284000000002</v>
      </c>
      <c r="C171">
        <v>1.3050221000000001E-2</v>
      </c>
      <c r="D171">
        <v>-0.27406457000000001</v>
      </c>
      <c r="E171">
        <v>3.5439850000000002E-2</v>
      </c>
      <c r="F171">
        <f t="shared" si="4"/>
        <v>1.4500245555555556E-3</v>
      </c>
      <c r="G171">
        <f t="shared" si="5"/>
        <v>1.0723674074074077E-2</v>
      </c>
    </row>
    <row r="172" spans="1:7" x14ac:dyDescent="0.3">
      <c r="A172">
        <v>1.6701252460479701</v>
      </c>
      <c r="B172">
        <v>2.8839624000000001</v>
      </c>
      <c r="C172">
        <v>1.3103539000000001E-2</v>
      </c>
      <c r="D172">
        <v>-0.30458403000000001</v>
      </c>
      <c r="E172">
        <v>3.5604469999999999E-2</v>
      </c>
      <c r="F172">
        <f t="shared" si="4"/>
        <v>1.4559487777777778E-3</v>
      </c>
      <c r="G172">
        <f t="shared" si="5"/>
        <v>1.0888291358024695E-2</v>
      </c>
    </row>
    <row r="173" spans="1:7" x14ac:dyDescent="0.3">
      <c r="A173">
        <v>1.6800000667571999</v>
      </c>
      <c r="B173">
        <v>2.9049157999999999</v>
      </c>
      <c r="C173">
        <v>1.3143531E-2</v>
      </c>
      <c r="D173">
        <v>-0.33510345000000002</v>
      </c>
      <c r="E173">
        <v>3.5863154000000001E-2</v>
      </c>
      <c r="F173">
        <f t="shared" si="4"/>
        <v>1.4603923333333334E-3</v>
      </c>
      <c r="G173">
        <f t="shared" si="5"/>
        <v>1.1146975308641976E-2</v>
      </c>
    </row>
    <row r="174" spans="1:7" x14ac:dyDescent="0.3">
      <c r="A174">
        <v>1.69012522697448</v>
      </c>
      <c r="B174">
        <v>2.8649136999999998</v>
      </c>
      <c r="C174">
        <v>1.3196853E-2</v>
      </c>
      <c r="D174">
        <v>-0.38027223999999998</v>
      </c>
      <c r="E174">
        <v>3.5369299999999999E-2</v>
      </c>
      <c r="F174">
        <f t="shared" si="4"/>
        <v>1.466317E-3</v>
      </c>
      <c r="G174">
        <f t="shared" si="5"/>
        <v>1.0653122222222221E-2</v>
      </c>
    </row>
    <row r="175" spans="1:7" x14ac:dyDescent="0.3">
      <c r="A175">
        <v>1.70000004768371</v>
      </c>
      <c r="B175">
        <v>2.8915815</v>
      </c>
      <c r="C175">
        <v>1.3236840999999999E-2</v>
      </c>
      <c r="D175">
        <v>-0.39736313000000001</v>
      </c>
      <c r="E175">
        <v>3.5698532999999998E-2</v>
      </c>
      <c r="F175">
        <f t="shared" si="4"/>
        <v>1.470760111111111E-3</v>
      </c>
      <c r="G175">
        <f t="shared" si="5"/>
        <v>1.0982354320987656E-2</v>
      </c>
    </row>
    <row r="176" spans="1:7" x14ac:dyDescent="0.3">
      <c r="A176">
        <v>1.71000027656555</v>
      </c>
      <c r="B176">
        <v>2.8687233999999999</v>
      </c>
      <c r="C176">
        <v>1.3290163000000001E-2</v>
      </c>
      <c r="D176">
        <v>-0.42910334</v>
      </c>
      <c r="E176">
        <v>3.5416330000000003E-2</v>
      </c>
      <c r="F176">
        <f t="shared" si="4"/>
        <v>1.4766847777777778E-3</v>
      </c>
      <c r="G176">
        <f t="shared" si="5"/>
        <v>1.0700155555555556E-2</v>
      </c>
    </row>
    <row r="177" spans="1:7" x14ac:dyDescent="0.3">
      <c r="A177">
        <v>1.7201249599456701</v>
      </c>
      <c r="B177">
        <v>2.8744377999999999</v>
      </c>
      <c r="C177">
        <v>1.3370144E-2</v>
      </c>
      <c r="D177">
        <v>-0.43276566</v>
      </c>
      <c r="E177">
        <v>3.5486879999999998E-2</v>
      </c>
      <c r="F177">
        <f t="shared" si="4"/>
        <v>1.4855715555555555E-3</v>
      </c>
      <c r="G177">
        <f t="shared" si="5"/>
        <v>1.0770703703703704E-2</v>
      </c>
    </row>
    <row r="178" spans="1:7" x14ac:dyDescent="0.3">
      <c r="A178">
        <v>1.7300002574920601</v>
      </c>
      <c r="B178">
        <v>2.8953915000000001</v>
      </c>
      <c r="C178">
        <v>1.3463454999999999E-2</v>
      </c>
      <c r="D178">
        <v>-0.40712935</v>
      </c>
      <c r="E178">
        <v>3.5745569999999997E-2</v>
      </c>
      <c r="F178">
        <f t="shared" si="4"/>
        <v>1.4959394444444443E-3</v>
      </c>
      <c r="G178">
        <f t="shared" si="5"/>
        <v>1.1029391358024694E-2</v>
      </c>
    </row>
    <row r="179" spans="1:7" x14ac:dyDescent="0.3">
      <c r="A179">
        <v>1.7401249408721899</v>
      </c>
      <c r="B179">
        <v>2.8953915000000001</v>
      </c>
      <c r="C179">
        <v>1.3570095000000001E-2</v>
      </c>
      <c r="D179">
        <v>-0.38271379999999999</v>
      </c>
      <c r="E179">
        <v>3.5745569999999997E-2</v>
      </c>
      <c r="F179">
        <f t="shared" si="4"/>
        <v>1.5077883333333335E-3</v>
      </c>
      <c r="G179">
        <f t="shared" si="5"/>
        <v>1.1029391358024694E-2</v>
      </c>
    </row>
    <row r="180" spans="1:7" x14ac:dyDescent="0.3">
      <c r="A180">
        <v>1.75000023841857</v>
      </c>
      <c r="B180">
        <v>2.9277739999999999</v>
      </c>
      <c r="C180">
        <v>1.3663405999999999E-2</v>
      </c>
      <c r="D180">
        <v>-0.37172677999999998</v>
      </c>
      <c r="E180">
        <v>3.614535E-2</v>
      </c>
      <c r="F180">
        <f t="shared" si="4"/>
        <v>1.5181562222222221E-3</v>
      </c>
      <c r="G180">
        <f t="shared" si="5"/>
        <v>1.1429175308641975E-2</v>
      </c>
    </row>
    <row r="181" spans="1:7" x14ac:dyDescent="0.3">
      <c r="A181">
        <v>1.7601249217987001</v>
      </c>
      <c r="B181">
        <v>2.9220595</v>
      </c>
      <c r="C181">
        <v>1.37833785E-2</v>
      </c>
      <c r="D181">
        <v>-0.31801256999999999</v>
      </c>
      <c r="E181">
        <v>3.6074802000000003E-2</v>
      </c>
      <c r="F181">
        <f t="shared" si="4"/>
        <v>1.5314865E-3</v>
      </c>
      <c r="G181">
        <f t="shared" si="5"/>
        <v>1.1358625925925929E-2</v>
      </c>
    </row>
    <row r="182" spans="1:7" x14ac:dyDescent="0.3">
      <c r="A182">
        <v>1.77012515068054</v>
      </c>
      <c r="B182">
        <v>2.9506323000000001</v>
      </c>
      <c r="C182">
        <v>1.3916678E-2</v>
      </c>
      <c r="D182">
        <v>-0.26429835000000002</v>
      </c>
      <c r="E182">
        <v>3.6427554000000001E-2</v>
      </c>
      <c r="F182">
        <f t="shared" si="4"/>
        <v>1.5462975555555556E-3</v>
      </c>
      <c r="G182">
        <f t="shared" si="5"/>
        <v>1.1711376543209879E-2</v>
      </c>
    </row>
    <row r="183" spans="1:7" x14ac:dyDescent="0.3">
      <c r="A183">
        <v>1.78012490272521</v>
      </c>
      <c r="B183">
        <v>2.9887296999999999</v>
      </c>
      <c r="C183">
        <v>1.4049981E-2</v>
      </c>
      <c r="D183">
        <v>-0.19715559999999999</v>
      </c>
      <c r="E183">
        <v>3.6897894000000001E-2</v>
      </c>
      <c r="F183">
        <f t="shared" si="4"/>
        <v>1.561109E-3</v>
      </c>
      <c r="G183">
        <f t="shared" si="5"/>
        <v>1.2181714814814816E-2</v>
      </c>
    </row>
    <row r="184" spans="1:7" x14ac:dyDescent="0.3">
      <c r="A184">
        <v>1.7900002002716</v>
      </c>
      <c r="B184">
        <v>2.9830152999999999</v>
      </c>
      <c r="C184">
        <v>1.4169954E-2</v>
      </c>
      <c r="D184">
        <v>-0.15686992999999999</v>
      </c>
      <c r="E184">
        <v>3.6827343999999998E-2</v>
      </c>
      <c r="F184">
        <f t="shared" si="4"/>
        <v>1.5744393333333333E-3</v>
      </c>
      <c r="G184">
        <f t="shared" si="5"/>
        <v>1.2111166666666668E-2</v>
      </c>
    </row>
    <row r="185" spans="1:7" x14ac:dyDescent="0.3">
      <c r="A185">
        <v>1.8001248836517301</v>
      </c>
      <c r="B185">
        <v>3.0287318000000001</v>
      </c>
      <c r="C185">
        <v>1.4263265000000001E-2</v>
      </c>
      <c r="D185">
        <v>-0.14588292999999999</v>
      </c>
      <c r="E185">
        <v>3.7391744999999997E-2</v>
      </c>
      <c r="F185">
        <f t="shared" si="4"/>
        <v>1.5848072222222223E-3</v>
      </c>
      <c r="G185">
        <f t="shared" si="5"/>
        <v>1.267556790123457E-2</v>
      </c>
    </row>
    <row r="186" spans="1:7" x14ac:dyDescent="0.3">
      <c r="A186">
        <v>1.81012511253356</v>
      </c>
      <c r="B186">
        <v>3.0058734</v>
      </c>
      <c r="C186">
        <v>1.4329916E-2</v>
      </c>
      <c r="D186">
        <v>-0.14954527000000001</v>
      </c>
      <c r="E186">
        <v>3.7109543000000002E-2</v>
      </c>
      <c r="F186">
        <f t="shared" si="4"/>
        <v>1.5922128888888889E-3</v>
      </c>
      <c r="G186">
        <f t="shared" si="5"/>
        <v>1.2393365432098768E-2</v>
      </c>
    </row>
    <row r="187" spans="1:7" x14ac:dyDescent="0.3">
      <c r="A187">
        <v>1.82012486457824</v>
      </c>
      <c r="B187">
        <v>3.0096831000000002</v>
      </c>
      <c r="C187">
        <v>1.4396564000000001E-2</v>
      </c>
      <c r="D187">
        <v>-0.16541538</v>
      </c>
      <c r="E187">
        <v>3.7156580000000002E-2</v>
      </c>
      <c r="F187">
        <f t="shared" si="4"/>
        <v>1.5996182222222223E-3</v>
      </c>
      <c r="G187">
        <f t="shared" si="5"/>
        <v>1.2440398765432103E-2</v>
      </c>
    </row>
    <row r="188" spans="1:7" x14ac:dyDescent="0.3">
      <c r="A188">
        <v>1.8301250934600799</v>
      </c>
      <c r="B188">
        <v>3.0173028</v>
      </c>
      <c r="C188">
        <v>1.4463215E-2</v>
      </c>
      <c r="D188">
        <v>-0.18494782000000001</v>
      </c>
      <c r="E188">
        <v>3.7250644999999999E-2</v>
      </c>
      <c r="F188">
        <f t="shared" si="4"/>
        <v>1.6070238888888889E-3</v>
      </c>
      <c r="G188">
        <f t="shared" si="5"/>
        <v>1.2534469135802469E-2</v>
      </c>
    </row>
    <row r="189" spans="1:7" x14ac:dyDescent="0.3">
      <c r="A189">
        <v>1.8401253223419101</v>
      </c>
      <c r="B189">
        <v>2.9906347000000002</v>
      </c>
      <c r="C189">
        <v>1.4543196E-2</v>
      </c>
      <c r="D189">
        <v>-0.17518159999999999</v>
      </c>
      <c r="E189">
        <v>3.6921410000000002E-2</v>
      </c>
      <c r="F189">
        <f t="shared" si="4"/>
        <v>1.6159106666666667E-3</v>
      </c>
      <c r="G189">
        <f t="shared" si="5"/>
        <v>1.2205233333333338E-2</v>
      </c>
    </row>
    <row r="190" spans="1:7" x14ac:dyDescent="0.3">
      <c r="A190">
        <v>1.85012507438659</v>
      </c>
      <c r="B190">
        <v>3.0287318000000001</v>
      </c>
      <c r="C190">
        <v>1.4623176999999999E-2</v>
      </c>
      <c r="D190">
        <v>-0.17518159999999999</v>
      </c>
      <c r="E190">
        <v>3.7391744999999997E-2</v>
      </c>
      <c r="F190">
        <f t="shared" si="4"/>
        <v>1.6247974444444444E-3</v>
      </c>
      <c r="G190">
        <f t="shared" si="5"/>
        <v>1.267556790123457E-2</v>
      </c>
    </row>
    <row r="191" spans="1:7" x14ac:dyDescent="0.3">
      <c r="A191">
        <v>1.86012530326843</v>
      </c>
      <c r="B191">
        <v>3.0173028</v>
      </c>
      <c r="C191">
        <v>1.4689828E-2</v>
      </c>
      <c r="D191">
        <v>-0.18006470999999999</v>
      </c>
      <c r="E191">
        <v>3.7250644999999999E-2</v>
      </c>
      <c r="F191">
        <f t="shared" si="4"/>
        <v>1.6322031111111112E-3</v>
      </c>
      <c r="G191">
        <f t="shared" si="5"/>
        <v>1.2534469135802469E-2</v>
      </c>
    </row>
    <row r="192" spans="1:7" x14ac:dyDescent="0.3">
      <c r="A192">
        <v>1.8701250553131099</v>
      </c>
      <c r="B192">
        <v>3.0153978000000001</v>
      </c>
      <c r="C192">
        <v>1.4756480000000001E-2</v>
      </c>
      <c r="D192">
        <v>-0.19593482000000001</v>
      </c>
      <c r="E192">
        <v>3.7227127999999998E-2</v>
      </c>
      <c r="F192">
        <f t="shared" si="4"/>
        <v>1.639608888888889E-3</v>
      </c>
      <c r="G192">
        <f t="shared" si="5"/>
        <v>1.2510950617283953E-2</v>
      </c>
    </row>
    <row r="193" spans="1:7" x14ac:dyDescent="0.3">
      <c r="A193">
        <v>1.8801252841949401</v>
      </c>
      <c r="B193">
        <v>3.0249220999999999</v>
      </c>
      <c r="C193">
        <v>1.4809798000000001E-2</v>
      </c>
      <c r="D193">
        <v>-0.22523348000000001</v>
      </c>
      <c r="E193">
        <v>3.7344713000000002E-2</v>
      </c>
      <c r="F193">
        <f t="shared" si="4"/>
        <v>1.6455331111111112E-3</v>
      </c>
      <c r="G193">
        <f t="shared" si="5"/>
        <v>1.2628534567901235E-2</v>
      </c>
    </row>
    <row r="194" spans="1:7" x14ac:dyDescent="0.3">
      <c r="A194">
        <v>1.8900001049041699</v>
      </c>
      <c r="B194">
        <v>2.9944443999999999</v>
      </c>
      <c r="C194">
        <v>1.484979E-2</v>
      </c>
      <c r="D194">
        <v>-0.25819448</v>
      </c>
      <c r="E194">
        <v>3.6968444000000003E-2</v>
      </c>
      <c r="F194">
        <f t="shared" si="4"/>
        <v>1.6499766666666666E-3</v>
      </c>
      <c r="G194">
        <f t="shared" si="5"/>
        <v>1.2252266666666668E-2</v>
      </c>
    </row>
    <row r="195" spans="1:7" x14ac:dyDescent="0.3">
      <c r="A195">
        <v>1.9000003337860101</v>
      </c>
      <c r="B195">
        <v>3.0249220999999999</v>
      </c>
      <c r="C195">
        <v>1.4903112E-2</v>
      </c>
      <c r="D195">
        <v>-0.28749313999999998</v>
      </c>
      <c r="E195">
        <v>3.7344713000000002E-2</v>
      </c>
      <c r="F195">
        <f t="shared" si="4"/>
        <v>1.6559013333333334E-3</v>
      </c>
      <c r="G195">
        <f t="shared" si="5"/>
        <v>1.2628534567901235E-2</v>
      </c>
    </row>
    <row r="196" spans="1:7" x14ac:dyDescent="0.3">
      <c r="A196">
        <v>1.9101250171661299</v>
      </c>
      <c r="B196">
        <v>2.9982540000000002</v>
      </c>
      <c r="C196">
        <v>1.4956430499999999E-2</v>
      </c>
      <c r="D196">
        <v>-0.31923336000000002</v>
      </c>
      <c r="E196">
        <v>3.7015474999999999E-2</v>
      </c>
      <c r="F196">
        <f t="shared" si="4"/>
        <v>1.661825611111111E-3</v>
      </c>
      <c r="G196">
        <f t="shared" si="5"/>
        <v>1.2299298765432103E-2</v>
      </c>
    </row>
    <row r="197" spans="1:7" x14ac:dyDescent="0.3">
      <c r="A197">
        <v>1.9201252460479701</v>
      </c>
      <c r="B197">
        <v>3.0039685</v>
      </c>
      <c r="C197">
        <v>1.5009752499999999E-2</v>
      </c>
      <c r="D197">
        <v>-0.33632424</v>
      </c>
      <c r="E197">
        <v>3.7086029999999999E-2</v>
      </c>
      <c r="F197">
        <f t="shared" si="4"/>
        <v>1.6677502777777777E-3</v>
      </c>
      <c r="G197">
        <f t="shared" si="5"/>
        <v>1.2369848148148151E-2</v>
      </c>
    </row>
    <row r="198" spans="1:7" x14ac:dyDescent="0.3">
      <c r="A198">
        <v>1.93012499809265</v>
      </c>
      <c r="B198">
        <v>3.0173028</v>
      </c>
      <c r="C198">
        <v>1.5049741E-2</v>
      </c>
      <c r="D198">
        <v>-0.38149300000000003</v>
      </c>
      <c r="E198">
        <v>3.7250644999999999E-2</v>
      </c>
      <c r="F198">
        <f t="shared" ref="F198:F261" si="6">C198/9</f>
        <v>1.6721934444444446E-3</v>
      </c>
      <c r="G198">
        <f t="shared" ref="G198:G261" si="7">(B198-$B$5)/81</f>
        <v>1.2534469135802469E-2</v>
      </c>
    </row>
    <row r="199" spans="1:7" x14ac:dyDescent="0.3">
      <c r="A199">
        <v>1.94012522697448</v>
      </c>
      <c r="B199">
        <v>2.9868247999999999</v>
      </c>
      <c r="C199">
        <v>1.5089733500000001E-2</v>
      </c>
      <c r="D199">
        <v>-0.41079167</v>
      </c>
      <c r="E199">
        <v>3.6874376E-2</v>
      </c>
      <c r="F199">
        <f t="shared" si="6"/>
        <v>1.6766370555555557E-3</v>
      </c>
      <c r="G199">
        <f t="shared" si="7"/>
        <v>1.2158197530864199E-2</v>
      </c>
    </row>
    <row r="200" spans="1:7" x14ac:dyDescent="0.3">
      <c r="A200">
        <v>1.9501249790191599</v>
      </c>
      <c r="B200">
        <v>3.0058734</v>
      </c>
      <c r="C200">
        <v>1.5129722E-2</v>
      </c>
      <c r="D200">
        <v>-0.45473965999999999</v>
      </c>
      <c r="E200">
        <v>3.7109543000000002E-2</v>
      </c>
      <c r="F200">
        <f t="shared" si="6"/>
        <v>1.6810802222222221E-3</v>
      </c>
      <c r="G200">
        <f t="shared" si="7"/>
        <v>1.2393365432098768E-2</v>
      </c>
    </row>
    <row r="201" spans="1:7" x14ac:dyDescent="0.3">
      <c r="A201">
        <v>1.9601252079010001</v>
      </c>
      <c r="B201">
        <v>2.9849199999999998</v>
      </c>
      <c r="C201">
        <v>1.5409657E-2</v>
      </c>
      <c r="D201">
        <v>-0.28016847</v>
      </c>
      <c r="E201">
        <v>3.6850861999999998E-2</v>
      </c>
      <c r="F201">
        <f t="shared" si="6"/>
        <v>1.712184111111111E-3</v>
      </c>
      <c r="G201">
        <f t="shared" si="7"/>
        <v>1.2134681481481481E-2</v>
      </c>
    </row>
    <row r="202" spans="1:7" x14ac:dyDescent="0.3">
      <c r="A202">
        <v>1.9700000286102199</v>
      </c>
      <c r="B202">
        <v>3.0706389999999999</v>
      </c>
      <c r="C202">
        <v>1.5742910999999998E-2</v>
      </c>
      <c r="D202">
        <v>2.1363608999999999E-2</v>
      </c>
      <c r="E202">
        <v>3.7909116999999999E-2</v>
      </c>
      <c r="F202">
        <f t="shared" si="6"/>
        <v>1.7492123333333331E-3</v>
      </c>
      <c r="G202">
        <f t="shared" si="7"/>
        <v>1.3192940740740742E-2</v>
      </c>
    </row>
    <row r="203" spans="1:7" x14ac:dyDescent="0.3">
      <c r="A203">
        <v>1.98012518882751</v>
      </c>
      <c r="B203">
        <v>3.1506430000000001</v>
      </c>
      <c r="C203">
        <v>1.572958E-2</v>
      </c>
      <c r="D203">
        <v>-6.6532380000000002E-2</v>
      </c>
      <c r="E203">
        <v>3.8896825000000003E-2</v>
      </c>
      <c r="F203">
        <f t="shared" si="6"/>
        <v>1.7477311111111112E-3</v>
      </c>
      <c r="G203">
        <f t="shared" si="7"/>
        <v>1.4180644444444447E-2</v>
      </c>
    </row>
    <row r="204" spans="1:7" x14ac:dyDescent="0.3">
      <c r="A204">
        <v>1.9901249408721899</v>
      </c>
      <c r="B204">
        <v>3.1163554000000002</v>
      </c>
      <c r="C204">
        <v>1.568959E-2</v>
      </c>
      <c r="D204">
        <v>-0.21058415</v>
      </c>
      <c r="E204">
        <v>3.8473516999999999E-2</v>
      </c>
      <c r="F204">
        <f t="shared" si="6"/>
        <v>1.7432877777777778E-3</v>
      </c>
      <c r="G204">
        <f t="shared" si="7"/>
        <v>1.3757340740740745E-2</v>
      </c>
    </row>
    <row r="205" spans="1:7" x14ac:dyDescent="0.3">
      <c r="A205">
        <v>2.0001251697540199</v>
      </c>
      <c r="B205">
        <v>3.1334990999999999</v>
      </c>
      <c r="C205">
        <v>1.5716251000000001E-2</v>
      </c>
      <c r="D205">
        <v>-0.25697367999999998</v>
      </c>
      <c r="E205">
        <v>3.8685169999999998E-2</v>
      </c>
      <c r="F205">
        <f t="shared" si="6"/>
        <v>1.7462501111111112E-3</v>
      </c>
      <c r="G205">
        <f t="shared" si="7"/>
        <v>1.3968991358024692E-2</v>
      </c>
    </row>
    <row r="206" spans="1:7" x14ac:dyDescent="0.3">
      <c r="A206">
        <v>2.0099999904632502</v>
      </c>
      <c r="B206">
        <v>3.0725438999999999</v>
      </c>
      <c r="C206">
        <v>1.5742910999999998E-2</v>
      </c>
      <c r="D206">
        <v>-0.31679180000000001</v>
      </c>
      <c r="E206">
        <v>3.7932634E-2</v>
      </c>
      <c r="F206">
        <f t="shared" si="6"/>
        <v>1.7492123333333331E-3</v>
      </c>
      <c r="G206">
        <f t="shared" si="7"/>
        <v>1.3216458024691359E-2</v>
      </c>
    </row>
    <row r="207" spans="1:7" x14ac:dyDescent="0.3">
      <c r="A207">
        <v>2.0201251506805402</v>
      </c>
      <c r="B207">
        <v>3.0592096</v>
      </c>
      <c r="C207">
        <v>1.576957E-2</v>
      </c>
      <c r="D207">
        <v>-0.3766099</v>
      </c>
      <c r="E207">
        <v>3.7768014000000003E-2</v>
      </c>
      <c r="F207">
        <f t="shared" si="6"/>
        <v>1.7521744444444444E-3</v>
      </c>
      <c r="G207">
        <f t="shared" si="7"/>
        <v>1.3051837037037039E-2</v>
      </c>
    </row>
    <row r="208" spans="1:7" x14ac:dyDescent="0.3">
      <c r="A208">
        <v>2.03012490272521</v>
      </c>
      <c r="B208">
        <v>3.0534952</v>
      </c>
      <c r="C208">
        <v>1.5796233E-2</v>
      </c>
      <c r="D208">
        <v>-0.42177868000000002</v>
      </c>
      <c r="E208">
        <v>3.7697464E-2</v>
      </c>
      <c r="F208">
        <f t="shared" si="6"/>
        <v>1.7551369999999999E-3</v>
      </c>
      <c r="G208">
        <f t="shared" si="7"/>
        <v>1.298128888888889E-2</v>
      </c>
    </row>
    <row r="209" spans="1:7" x14ac:dyDescent="0.3">
      <c r="A209">
        <v>2.0401251316070499</v>
      </c>
      <c r="B209">
        <v>3.0287318000000001</v>
      </c>
      <c r="C209">
        <v>1.5876213E-2</v>
      </c>
      <c r="D209">
        <v>-0.42422022999999998</v>
      </c>
      <c r="E209">
        <v>3.7391744999999997E-2</v>
      </c>
      <c r="F209">
        <f t="shared" si="6"/>
        <v>1.7640236666666667E-3</v>
      </c>
      <c r="G209">
        <f t="shared" si="7"/>
        <v>1.267556790123457E-2</v>
      </c>
    </row>
    <row r="210" spans="1:7" x14ac:dyDescent="0.3">
      <c r="A210">
        <v>2.0499999523162802</v>
      </c>
      <c r="B210">
        <v>3.0649242000000001</v>
      </c>
      <c r="C210">
        <v>1.6009513E-2</v>
      </c>
      <c r="D210">
        <v>-0.35707745000000002</v>
      </c>
      <c r="E210">
        <v>3.7838566999999997E-2</v>
      </c>
      <c r="F210">
        <f t="shared" si="6"/>
        <v>1.7788347777777777E-3</v>
      </c>
      <c r="G210">
        <f t="shared" si="7"/>
        <v>1.3122387654320991E-2</v>
      </c>
    </row>
    <row r="211" spans="1:7" x14ac:dyDescent="0.3">
      <c r="A211">
        <v>2.06012511253356</v>
      </c>
      <c r="B211">
        <v>3.0534952</v>
      </c>
      <c r="C211">
        <v>1.6182803999999999E-2</v>
      </c>
      <c r="D211">
        <v>-0.26307760000000002</v>
      </c>
      <c r="E211">
        <v>3.7697464E-2</v>
      </c>
      <c r="F211">
        <f t="shared" si="6"/>
        <v>1.7980893333333333E-3</v>
      </c>
      <c r="G211">
        <f t="shared" si="7"/>
        <v>1.298128888888889E-2</v>
      </c>
    </row>
    <row r="212" spans="1:7" x14ac:dyDescent="0.3">
      <c r="A212">
        <v>2.0699999332427899</v>
      </c>
      <c r="B212">
        <v>3.1049262999999998</v>
      </c>
      <c r="C212">
        <v>1.6342767000000001E-2</v>
      </c>
      <c r="D212">
        <v>-0.18250626</v>
      </c>
      <c r="E212">
        <v>3.8332418E-2</v>
      </c>
      <c r="F212">
        <f t="shared" si="6"/>
        <v>1.815863E-3</v>
      </c>
      <c r="G212">
        <f t="shared" si="7"/>
        <v>1.361624074074074E-2</v>
      </c>
    </row>
    <row r="213" spans="1:7" x14ac:dyDescent="0.3">
      <c r="A213">
        <v>2.0801250934600799</v>
      </c>
      <c r="B213">
        <v>3.1373090000000001</v>
      </c>
      <c r="C213">
        <v>1.6436076000000001E-2</v>
      </c>
      <c r="D213">
        <v>-0.15809071</v>
      </c>
      <c r="E213">
        <v>3.8732204999999999E-2</v>
      </c>
      <c r="F213">
        <f t="shared" si="6"/>
        <v>1.8262306666666668E-3</v>
      </c>
      <c r="G213">
        <f t="shared" si="7"/>
        <v>1.401602716049383E-2</v>
      </c>
    </row>
    <row r="214" spans="1:7" x14ac:dyDescent="0.3">
      <c r="A214">
        <v>2.0901253223419101</v>
      </c>
      <c r="B214">
        <v>3.1334990999999999</v>
      </c>
      <c r="C214">
        <v>1.6436076000000001E-2</v>
      </c>
      <c r="D214">
        <v>-0.2459867</v>
      </c>
      <c r="E214">
        <v>3.8685169999999998E-2</v>
      </c>
      <c r="F214">
        <f t="shared" si="6"/>
        <v>1.8262306666666668E-3</v>
      </c>
      <c r="G214">
        <f t="shared" si="7"/>
        <v>1.3968991358024692E-2</v>
      </c>
    </row>
    <row r="215" spans="1:7" x14ac:dyDescent="0.3">
      <c r="A215">
        <v>2.1000001430511399</v>
      </c>
      <c r="B215">
        <v>3.1544528000000001</v>
      </c>
      <c r="C215">
        <v>1.6449410000000001E-2</v>
      </c>
      <c r="D215">
        <v>-0.30580479999999999</v>
      </c>
      <c r="E215">
        <v>3.8943856999999998E-2</v>
      </c>
      <c r="F215">
        <f t="shared" si="6"/>
        <v>1.8277122222222224E-3</v>
      </c>
      <c r="G215">
        <f t="shared" si="7"/>
        <v>1.4227679012345682E-2</v>
      </c>
    </row>
    <row r="216" spans="1:7" x14ac:dyDescent="0.3">
      <c r="A216">
        <v>2.1099998950958199</v>
      </c>
      <c r="B216">
        <v>3.1068313000000001</v>
      </c>
      <c r="C216">
        <v>1.6476068999999999E-2</v>
      </c>
      <c r="D216">
        <v>-0.36562289999999997</v>
      </c>
      <c r="E216">
        <v>3.8355935000000001E-2</v>
      </c>
      <c r="F216">
        <f t="shared" si="6"/>
        <v>1.8306743333333332E-3</v>
      </c>
      <c r="G216">
        <f t="shared" si="7"/>
        <v>1.3639759259259261E-2</v>
      </c>
    </row>
    <row r="217" spans="1:7" x14ac:dyDescent="0.3">
      <c r="A217">
        <v>2.1200001239776598</v>
      </c>
      <c r="B217">
        <v>3.1068313000000001</v>
      </c>
      <c r="C217">
        <v>1.654272E-2</v>
      </c>
      <c r="D217">
        <v>-0.38149300000000003</v>
      </c>
      <c r="E217">
        <v>3.8355935000000001E-2</v>
      </c>
      <c r="F217">
        <f t="shared" si="6"/>
        <v>1.83808E-3</v>
      </c>
      <c r="G217">
        <f t="shared" si="7"/>
        <v>1.3639759259259261E-2</v>
      </c>
    </row>
    <row r="218" spans="1:7" x14ac:dyDescent="0.3">
      <c r="A218">
        <v>2.12999987602233</v>
      </c>
      <c r="B218">
        <v>3.1125457000000001</v>
      </c>
      <c r="C218">
        <v>1.663603E-2</v>
      </c>
      <c r="D218">
        <v>-0.35707745000000002</v>
      </c>
      <c r="E218">
        <v>3.8426485000000003E-2</v>
      </c>
      <c r="F218">
        <f t="shared" si="6"/>
        <v>1.8484477777777778E-3</v>
      </c>
      <c r="G218">
        <f t="shared" si="7"/>
        <v>1.371030740740741E-2</v>
      </c>
    </row>
    <row r="219" spans="1:7" x14ac:dyDescent="0.3">
      <c r="A219">
        <v>2.1400001049041699</v>
      </c>
      <c r="B219">
        <v>3.0896876</v>
      </c>
      <c r="C219">
        <v>1.671601E-2</v>
      </c>
      <c r="D219">
        <v>-0.3607398</v>
      </c>
      <c r="E219">
        <v>3.8144286999999999E-2</v>
      </c>
      <c r="F219">
        <f t="shared" si="6"/>
        <v>1.8573344444444443E-3</v>
      </c>
      <c r="G219">
        <f t="shared" si="7"/>
        <v>1.3428108641975311E-2</v>
      </c>
    </row>
    <row r="220" spans="1:7" x14ac:dyDescent="0.3">
      <c r="A220">
        <v>2.1500003337860099</v>
      </c>
      <c r="B220">
        <v>3.12588</v>
      </c>
      <c r="C220">
        <v>1.6756E-2</v>
      </c>
      <c r="D220">
        <v>-0.40590854999999998</v>
      </c>
      <c r="E220">
        <v>3.8591105000000001E-2</v>
      </c>
      <c r="F220">
        <f t="shared" si="6"/>
        <v>1.8617777777777777E-3</v>
      </c>
      <c r="G220">
        <f t="shared" si="7"/>
        <v>1.387492839506173E-2</v>
      </c>
    </row>
    <row r="221" spans="1:7" x14ac:dyDescent="0.3">
      <c r="A221">
        <v>2.1601250171661301</v>
      </c>
      <c r="B221">
        <v>3.1011166999999999</v>
      </c>
      <c r="C221">
        <v>1.6782663999999999E-2</v>
      </c>
      <c r="D221">
        <v>-0.45107733999999999</v>
      </c>
      <c r="E221">
        <v>3.8285385999999998E-2</v>
      </c>
      <c r="F221">
        <f t="shared" si="6"/>
        <v>1.8647404444444443E-3</v>
      </c>
      <c r="G221">
        <f t="shared" si="7"/>
        <v>1.3569208641975309E-2</v>
      </c>
    </row>
    <row r="222" spans="1:7" x14ac:dyDescent="0.3">
      <c r="A222">
        <v>2.17000031471252</v>
      </c>
      <c r="B222">
        <v>3.1182604</v>
      </c>
      <c r="C222">
        <v>1.7089257E-2</v>
      </c>
      <c r="D222">
        <v>-0.22035036999999999</v>
      </c>
      <c r="E222">
        <v>3.8497033999999999E-2</v>
      </c>
      <c r="F222">
        <f t="shared" si="6"/>
        <v>1.8988063333333334E-3</v>
      </c>
      <c r="G222">
        <f t="shared" si="7"/>
        <v>1.3780859259259261E-2</v>
      </c>
    </row>
    <row r="223" spans="1:7" x14ac:dyDescent="0.3">
      <c r="A223">
        <v>2.1800000667571999</v>
      </c>
      <c r="B223">
        <v>3.194455</v>
      </c>
      <c r="C223">
        <v>1.7329197000000001E-2</v>
      </c>
      <c r="D223">
        <v>-4.3337606000000001E-2</v>
      </c>
      <c r="E223">
        <v>3.9437708000000002E-2</v>
      </c>
      <c r="F223">
        <f t="shared" si="6"/>
        <v>1.9254663333333334E-3</v>
      </c>
      <c r="G223">
        <f t="shared" si="7"/>
        <v>1.4721533333333335E-2</v>
      </c>
    </row>
    <row r="224" spans="1:7" x14ac:dyDescent="0.3">
      <c r="A224">
        <v>2.1900002956390301</v>
      </c>
      <c r="B224">
        <v>3.2154086</v>
      </c>
      <c r="C224">
        <v>1.7262547999999999E-2</v>
      </c>
      <c r="D224">
        <v>-0.20081793000000001</v>
      </c>
      <c r="E224">
        <v>3.9696395000000002E-2</v>
      </c>
      <c r="F224">
        <f t="shared" si="6"/>
        <v>1.9180608888888888E-3</v>
      </c>
      <c r="G224">
        <f t="shared" si="7"/>
        <v>1.4980219753086421E-2</v>
      </c>
    </row>
    <row r="225" spans="1:7" x14ac:dyDescent="0.3">
      <c r="A225">
        <v>2.20000004768371</v>
      </c>
      <c r="B225">
        <v>3.2230276999999998</v>
      </c>
      <c r="C225">
        <v>1.7222556999999999E-2</v>
      </c>
      <c r="D225">
        <v>-0.32899958000000001</v>
      </c>
      <c r="E225">
        <v>3.979046E-2</v>
      </c>
      <c r="F225">
        <f t="shared" si="6"/>
        <v>1.9136174444444444E-3</v>
      </c>
      <c r="G225">
        <f t="shared" si="7"/>
        <v>1.5074282716049383E-2</v>
      </c>
    </row>
    <row r="226" spans="1:7" x14ac:dyDescent="0.3">
      <c r="A226">
        <v>2.21000027656555</v>
      </c>
      <c r="B226">
        <v>3.1715965000000002</v>
      </c>
      <c r="C226">
        <v>1.7235885999999999E-2</v>
      </c>
      <c r="D226">
        <v>-0.38881767</v>
      </c>
      <c r="E226">
        <v>3.9155509999999998E-2</v>
      </c>
      <c r="F226">
        <f t="shared" si="6"/>
        <v>1.9150984444444444E-3</v>
      </c>
      <c r="G226">
        <f t="shared" si="7"/>
        <v>1.4439329629629634E-2</v>
      </c>
    </row>
    <row r="227" spans="1:7" x14ac:dyDescent="0.3">
      <c r="A227">
        <v>2.2201249599456698</v>
      </c>
      <c r="B227">
        <v>3.1411188000000001</v>
      </c>
      <c r="C227">
        <v>1.7249219999999999E-2</v>
      </c>
      <c r="D227">
        <v>-0.46206433000000002</v>
      </c>
      <c r="E227">
        <v>3.8779236000000002E-2</v>
      </c>
      <c r="F227">
        <f t="shared" si="6"/>
        <v>1.91658E-3</v>
      </c>
      <c r="G227">
        <f t="shared" si="7"/>
        <v>1.4063061728395065E-2</v>
      </c>
    </row>
    <row r="228" spans="1:7" x14ac:dyDescent="0.3">
      <c r="A228">
        <v>2.2300002574920601</v>
      </c>
      <c r="B228">
        <v>3.1563577999999999</v>
      </c>
      <c r="C228">
        <v>1.7609132E-2</v>
      </c>
      <c r="D228">
        <v>-0.17518159999999999</v>
      </c>
      <c r="E228">
        <v>3.8967374999999999E-2</v>
      </c>
      <c r="F228">
        <f t="shared" si="6"/>
        <v>1.9565702222222223E-3</v>
      </c>
      <c r="G228">
        <f t="shared" si="7"/>
        <v>1.4251197530864198E-2</v>
      </c>
    </row>
    <row r="229" spans="1:7" x14ac:dyDescent="0.3">
      <c r="A229">
        <v>2.2400000095367401</v>
      </c>
      <c r="B229">
        <v>3.2039792999999999</v>
      </c>
      <c r="C229">
        <v>1.7929054999999999E-2</v>
      </c>
      <c r="D229">
        <v>8.4844045000000007E-2</v>
      </c>
      <c r="E229">
        <v>3.9555292999999998E-2</v>
      </c>
      <c r="F229">
        <f t="shared" si="6"/>
        <v>1.9921172222222222E-3</v>
      </c>
      <c r="G229">
        <f t="shared" si="7"/>
        <v>1.4839117283950617E-2</v>
      </c>
    </row>
    <row r="230" spans="1:7" x14ac:dyDescent="0.3">
      <c r="A230">
        <v>2.2501251697540199</v>
      </c>
      <c r="B230">
        <v>3.2877931999999999</v>
      </c>
      <c r="C230">
        <v>1.7915726E-2</v>
      </c>
      <c r="D230">
        <v>-1.5259719999999999E-2</v>
      </c>
      <c r="E230">
        <v>4.0590032999999998E-2</v>
      </c>
      <c r="F230">
        <f t="shared" si="6"/>
        <v>1.990636222222222E-3</v>
      </c>
      <c r="G230">
        <f t="shared" si="7"/>
        <v>1.5873856790123458E-2</v>
      </c>
    </row>
    <row r="231" spans="1:7" x14ac:dyDescent="0.3">
      <c r="A231">
        <v>2.2599999904632502</v>
      </c>
      <c r="B231">
        <v>3.2839835000000002</v>
      </c>
      <c r="C231">
        <v>1.7875733000000001E-2</v>
      </c>
      <c r="D231">
        <v>-0.13001283</v>
      </c>
      <c r="E231">
        <v>4.0543000000000003E-2</v>
      </c>
      <c r="F231">
        <f t="shared" si="6"/>
        <v>1.9861925555555559E-3</v>
      </c>
      <c r="G231">
        <f t="shared" si="7"/>
        <v>1.5826823456790127E-2</v>
      </c>
    </row>
    <row r="232" spans="1:7" x14ac:dyDescent="0.3">
      <c r="A232">
        <v>2.2700002193450901</v>
      </c>
      <c r="B232">
        <v>3.2516007</v>
      </c>
      <c r="C232">
        <v>1.7915726E-2</v>
      </c>
      <c r="D232">
        <v>-0.17396081999999999</v>
      </c>
      <c r="E232">
        <v>4.0143209999999999E-2</v>
      </c>
      <c r="F232">
        <f t="shared" si="6"/>
        <v>1.990636222222222E-3</v>
      </c>
      <c r="G232">
        <f t="shared" si="7"/>
        <v>1.5427035802469138E-2</v>
      </c>
    </row>
    <row r="233" spans="1:7" x14ac:dyDescent="0.3">
      <c r="A233">
        <v>2.2799999713897701</v>
      </c>
      <c r="B233">
        <v>3.245886</v>
      </c>
      <c r="C233">
        <v>1.7955715000000001E-2</v>
      </c>
      <c r="D233">
        <v>-0.22035036999999999</v>
      </c>
      <c r="E233">
        <v>4.0072660000000003E-2</v>
      </c>
      <c r="F233">
        <f t="shared" si="6"/>
        <v>1.9950794444444447E-3</v>
      </c>
      <c r="G233">
        <f t="shared" si="7"/>
        <v>1.5356483950617287E-2</v>
      </c>
    </row>
    <row r="234" spans="1:7" x14ac:dyDescent="0.3">
      <c r="A234">
        <v>2.2900002002715998</v>
      </c>
      <c r="B234">
        <v>3.1963599</v>
      </c>
      <c r="C234">
        <v>1.8009036999999999E-2</v>
      </c>
      <c r="D234">
        <v>-0.23988281</v>
      </c>
      <c r="E234">
        <v>3.9461225000000003E-2</v>
      </c>
      <c r="F234">
        <f t="shared" si="6"/>
        <v>2.001004111111111E-3</v>
      </c>
      <c r="G234">
        <f t="shared" si="7"/>
        <v>1.4745050617283952E-2</v>
      </c>
    </row>
    <row r="235" spans="1:7" x14ac:dyDescent="0.3">
      <c r="A235">
        <v>2.2999999523162802</v>
      </c>
      <c r="B235">
        <v>3.2268376000000001</v>
      </c>
      <c r="C235">
        <v>1.8102348000000001E-2</v>
      </c>
      <c r="D235">
        <v>-0.24354513999999999</v>
      </c>
      <c r="E235">
        <v>3.9837499999999998E-2</v>
      </c>
      <c r="F235">
        <f t="shared" si="6"/>
        <v>2.011372E-3</v>
      </c>
      <c r="G235">
        <f t="shared" si="7"/>
        <v>1.5121318518518521E-2</v>
      </c>
    </row>
    <row r="236" spans="1:7" x14ac:dyDescent="0.3">
      <c r="A236">
        <v>2.3100001811981201</v>
      </c>
      <c r="B236">
        <v>3.1849305999999999</v>
      </c>
      <c r="C236">
        <v>1.822232E-2</v>
      </c>
      <c r="D236">
        <v>-0.18983093000000001</v>
      </c>
      <c r="E236">
        <v>3.9320125999999997E-2</v>
      </c>
      <c r="F236">
        <f t="shared" si="6"/>
        <v>2.0247022222222221E-3</v>
      </c>
      <c r="G236">
        <f t="shared" si="7"/>
        <v>1.4603948148148149E-2</v>
      </c>
    </row>
    <row r="237" spans="1:7" x14ac:dyDescent="0.3">
      <c r="A237">
        <v>2.3199999332427899</v>
      </c>
      <c r="B237">
        <v>3.2192183000000001</v>
      </c>
      <c r="C237">
        <v>1.8342290000000001E-2</v>
      </c>
      <c r="D237">
        <v>-0.13733749000000001</v>
      </c>
      <c r="E237">
        <v>3.9743426999999998E-2</v>
      </c>
      <c r="F237">
        <f t="shared" si="6"/>
        <v>2.0380322222222223E-3</v>
      </c>
      <c r="G237">
        <f t="shared" si="7"/>
        <v>1.5027253086419756E-2</v>
      </c>
    </row>
    <row r="238" spans="1:7" x14ac:dyDescent="0.3">
      <c r="A238">
        <v>2.3300001621246298</v>
      </c>
      <c r="B238">
        <v>3.2477909999999999</v>
      </c>
      <c r="C238">
        <v>1.8408941000000002E-2</v>
      </c>
      <c r="D238">
        <v>-0.15442838</v>
      </c>
      <c r="E238">
        <v>4.0096180000000002E-2</v>
      </c>
      <c r="F238">
        <f t="shared" si="6"/>
        <v>2.0454378888888889E-3</v>
      </c>
      <c r="G238">
        <f t="shared" si="7"/>
        <v>1.5380002469135803E-2</v>
      </c>
    </row>
    <row r="239" spans="1:7" x14ac:dyDescent="0.3">
      <c r="A239">
        <v>2.3399999141693102</v>
      </c>
      <c r="B239">
        <v>3.2230276999999998</v>
      </c>
      <c r="C239">
        <v>1.8435600999999999E-2</v>
      </c>
      <c r="D239">
        <v>-0.21424647999999999</v>
      </c>
      <c r="E239">
        <v>3.979046E-2</v>
      </c>
      <c r="F239">
        <f t="shared" si="6"/>
        <v>2.0484001111111109E-3</v>
      </c>
      <c r="G239">
        <f t="shared" si="7"/>
        <v>1.5074282716049383E-2</v>
      </c>
    </row>
    <row r="240" spans="1:7" x14ac:dyDescent="0.3">
      <c r="A240">
        <v>2.35012507438659</v>
      </c>
      <c r="B240">
        <v>3.2592200999999998</v>
      </c>
      <c r="C240">
        <v>1.8475591999999999E-2</v>
      </c>
      <c r="D240">
        <v>-0.2459867</v>
      </c>
      <c r="E240">
        <v>4.023728E-2</v>
      </c>
      <c r="F240">
        <f t="shared" si="6"/>
        <v>2.0528435555555555E-3</v>
      </c>
      <c r="G240">
        <f t="shared" si="7"/>
        <v>1.5521102469135802E-2</v>
      </c>
    </row>
    <row r="241" spans="1:7" x14ac:dyDescent="0.3">
      <c r="A241">
        <v>2.3599998950958199</v>
      </c>
      <c r="B241">
        <v>3.2344569999999999</v>
      </c>
      <c r="C241">
        <v>1.8555573999999998E-2</v>
      </c>
      <c r="D241">
        <v>-0.2459867</v>
      </c>
      <c r="E241">
        <v>3.9931559999999998E-2</v>
      </c>
      <c r="F241">
        <f t="shared" si="6"/>
        <v>2.0617304444444443E-3</v>
      </c>
      <c r="G241">
        <f t="shared" si="7"/>
        <v>1.5215385185185186E-2</v>
      </c>
    </row>
    <row r="242" spans="1:7" x14ac:dyDescent="0.3">
      <c r="A242">
        <v>2.3700001239776598</v>
      </c>
      <c r="B242">
        <v>3.2287423999999998</v>
      </c>
      <c r="C242">
        <v>1.8648883000000002E-2</v>
      </c>
      <c r="D242">
        <v>-0.22035036999999999</v>
      </c>
      <c r="E242">
        <v>3.9861010000000002E-2</v>
      </c>
      <c r="F242">
        <f t="shared" si="6"/>
        <v>2.0720981111111113E-3</v>
      </c>
      <c r="G242">
        <f t="shared" si="7"/>
        <v>1.5144834567901234E-2</v>
      </c>
    </row>
    <row r="243" spans="1:7" x14ac:dyDescent="0.3">
      <c r="A243">
        <v>2.37999987602233</v>
      </c>
      <c r="B243">
        <v>3.2516007</v>
      </c>
      <c r="C243">
        <v>1.8702202000000001E-2</v>
      </c>
      <c r="D243">
        <v>-0.24964902999999999</v>
      </c>
      <c r="E243">
        <v>4.0143209999999999E-2</v>
      </c>
      <c r="F243">
        <f t="shared" si="6"/>
        <v>2.0780224444444445E-3</v>
      </c>
      <c r="G243">
        <f t="shared" si="7"/>
        <v>1.5427035802469138E-2</v>
      </c>
    </row>
    <row r="244" spans="1:7" x14ac:dyDescent="0.3">
      <c r="A244">
        <v>2.3900001049041699</v>
      </c>
      <c r="B244">
        <v>3.2325523</v>
      </c>
      <c r="C244">
        <v>1.8742194E-2</v>
      </c>
      <c r="D244">
        <v>-0.29481780000000002</v>
      </c>
      <c r="E244">
        <v>3.9908048000000002E-2</v>
      </c>
      <c r="F244">
        <f t="shared" si="6"/>
        <v>2.0824659999999998E-3</v>
      </c>
      <c r="G244">
        <f t="shared" si="7"/>
        <v>1.5191870370370373E-2</v>
      </c>
    </row>
    <row r="245" spans="1:7" x14ac:dyDescent="0.3">
      <c r="A245">
        <v>2.40012526512146</v>
      </c>
      <c r="B245">
        <v>3.2477909999999999</v>
      </c>
      <c r="C245">
        <v>1.8768854000000001E-2</v>
      </c>
      <c r="D245">
        <v>-0.33876580000000001</v>
      </c>
      <c r="E245">
        <v>4.0096180000000002E-2</v>
      </c>
      <c r="F245">
        <f t="shared" si="6"/>
        <v>2.0854282222222222E-3</v>
      </c>
      <c r="G245">
        <f t="shared" si="7"/>
        <v>1.5380002469135803E-2</v>
      </c>
    </row>
    <row r="246" spans="1:7" x14ac:dyDescent="0.3">
      <c r="A246">
        <v>2.4101250171661301</v>
      </c>
      <c r="B246">
        <v>3.2135036000000001</v>
      </c>
      <c r="C246">
        <v>1.8822175999999999E-2</v>
      </c>
      <c r="D246">
        <v>-0.38393455999999998</v>
      </c>
      <c r="E246">
        <v>3.9672878000000002E-2</v>
      </c>
      <c r="F246">
        <f t="shared" si="6"/>
        <v>2.091352888888889E-3</v>
      </c>
      <c r="G246">
        <f t="shared" si="7"/>
        <v>1.4956701234567904E-2</v>
      </c>
    </row>
    <row r="247" spans="1:7" x14ac:dyDescent="0.3">
      <c r="A247">
        <v>2.4201252460479701</v>
      </c>
      <c r="B247">
        <v>3.2154086</v>
      </c>
      <c r="C247">
        <v>1.8875498000000001E-2</v>
      </c>
      <c r="D247">
        <v>-0.40224623999999998</v>
      </c>
      <c r="E247">
        <v>3.9696395000000002E-2</v>
      </c>
      <c r="F247">
        <f t="shared" si="6"/>
        <v>2.0972775555555558E-3</v>
      </c>
      <c r="G247">
        <f t="shared" si="7"/>
        <v>1.4980219753086421E-2</v>
      </c>
    </row>
    <row r="248" spans="1:7" x14ac:dyDescent="0.3">
      <c r="A248">
        <v>2.4300000667571999</v>
      </c>
      <c r="B248">
        <v>3.2287423999999998</v>
      </c>
      <c r="C248">
        <v>1.8928817000000001E-2</v>
      </c>
      <c r="D248">
        <v>-0.41933712000000001</v>
      </c>
      <c r="E248">
        <v>3.9861010000000002E-2</v>
      </c>
      <c r="F248">
        <f t="shared" si="6"/>
        <v>2.103201888888889E-3</v>
      </c>
      <c r="G248">
        <f t="shared" si="7"/>
        <v>1.5144834567901234E-2</v>
      </c>
    </row>
    <row r="249" spans="1:7" x14ac:dyDescent="0.3">
      <c r="A249">
        <v>2.4401252269744802</v>
      </c>
      <c r="B249">
        <v>3.2211232000000001</v>
      </c>
      <c r="C249">
        <v>1.8995468000000001E-2</v>
      </c>
      <c r="D249">
        <v>-0.43642799999999998</v>
      </c>
      <c r="E249">
        <v>3.9766944999999998E-2</v>
      </c>
      <c r="F249">
        <f t="shared" si="6"/>
        <v>2.1106075555555556E-3</v>
      </c>
      <c r="G249">
        <f t="shared" si="7"/>
        <v>1.5050770370370373E-2</v>
      </c>
    </row>
    <row r="250" spans="1:7" x14ac:dyDescent="0.3">
      <c r="A250">
        <v>2.45000004768371</v>
      </c>
      <c r="B250">
        <v>3.2496960000000001</v>
      </c>
      <c r="C250">
        <v>1.9062118999999999E-2</v>
      </c>
      <c r="D250">
        <v>-0.44009032999999997</v>
      </c>
      <c r="E250">
        <v>4.0119700000000001E-2</v>
      </c>
      <c r="F250">
        <f t="shared" si="6"/>
        <v>2.1180132222222221E-3</v>
      </c>
      <c r="G250">
        <f t="shared" si="7"/>
        <v>1.5403520987654325E-2</v>
      </c>
    </row>
    <row r="251" spans="1:7" x14ac:dyDescent="0.3">
      <c r="A251">
        <v>2.46000027656555</v>
      </c>
      <c r="B251">
        <v>3.2268376000000001</v>
      </c>
      <c r="C251">
        <v>1.9275403E-2</v>
      </c>
      <c r="D251">
        <v>-0.30458403000000001</v>
      </c>
      <c r="E251">
        <v>3.9837499999999998E-2</v>
      </c>
      <c r="F251">
        <f t="shared" si="6"/>
        <v>2.1417114444444445E-3</v>
      </c>
      <c r="G251">
        <f t="shared" si="7"/>
        <v>1.5121318518518521E-2</v>
      </c>
    </row>
    <row r="252" spans="1:7" x14ac:dyDescent="0.3">
      <c r="A252">
        <v>2.4700000286102202</v>
      </c>
      <c r="B252">
        <v>3.2820784999999999</v>
      </c>
      <c r="C252">
        <v>1.9661973999999999E-2</v>
      </c>
      <c r="D252">
        <v>9.1558319999999992E-3</v>
      </c>
      <c r="E252">
        <v>4.0519479999999997E-2</v>
      </c>
      <c r="F252">
        <f t="shared" si="6"/>
        <v>2.1846637777777778E-3</v>
      </c>
      <c r="G252">
        <f t="shared" si="7"/>
        <v>1.5803304938271607E-2</v>
      </c>
    </row>
    <row r="253" spans="1:7" x14ac:dyDescent="0.3">
      <c r="A253">
        <v>2.4800002574920601</v>
      </c>
      <c r="B253">
        <v>3.3677974000000002</v>
      </c>
      <c r="C253">
        <v>1.9715296E-2</v>
      </c>
      <c r="D253">
        <v>-9.1558319999999992E-3</v>
      </c>
      <c r="E253">
        <v>4.1577740000000002E-2</v>
      </c>
      <c r="F253">
        <f t="shared" si="6"/>
        <v>2.1905884444444446E-3</v>
      </c>
      <c r="G253">
        <f t="shared" si="7"/>
        <v>1.6861562962962966E-2</v>
      </c>
    </row>
    <row r="254" spans="1:7" x14ac:dyDescent="0.3">
      <c r="A254">
        <v>2.4900000095367401</v>
      </c>
      <c r="B254">
        <v>3.3639874000000001</v>
      </c>
      <c r="C254">
        <v>1.9675303000000002E-2</v>
      </c>
      <c r="D254">
        <v>-0.13855827000000001</v>
      </c>
      <c r="E254">
        <v>4.1530706000000001E-2</v>
      </c>
      <c r="F254">
        <f t="shared" si="6"/>
        <v>2.1861447777777781E-3</v>
      </c>
      <c r="G254">
        <f t="shared" si="7"/>
        <v>1.681452592592593E-2</v>
      </c>
    </row>
    <row r="255" spans="1:7" x14ac:dyDescent="0.3">
      <c r="A255">
        <v>2.5000002384185702</v>
      </c>
      <c r="B255">
        <v>3.3868459999999998</v>
      </c>
      <c r="C255">
        <v>1.9701967000000001E-2</v>
      </c>
      <c r="D255">
        <v>-0.19837637</v>
      </c>
      <c r="E255">
        <v>4.1812908000000003E-2</v>
      </c>
      <c r="F255">
        <f t="shared" si="6"/>
        <v>2.1891074444444444E-3</v>
      </c>
      <c r="G255">
        <f t="shared" si="7"/>
        <v>1.709673086419753E-2</v>
      </c>
    </row>
    <row r="256" spans="1:7" x14ac:dyDescent="0.3">
      <c r="A256">
        <v>2.5101249217986998</v>
      </c>
      <c r="B256">
        <v>3.3601779999999999</v>
      </c>
      <c r="C256">
        <v>1.9741953999999999E-2</v>
      </c>
      <c r="D256">
        <v>-0.23011659000000001</v>
      </c>
      <c r="E256">
        <v>4.1483673999999998E-2</v>
      </c>
      <c r="F256">
        <f t="shared" si="6"/>
        <v>2.1935504444444442E-3</v>
      </c>
      <c r="G256">
        <f t="shared" si="7"/>
        <v>1.6767496296296296E-2</v>
      </c>
    </row>
    <row r="257" spans="1:7" x14ac:dyDescent="0.3">
      <c r="A257">
        <v>2.5200002193450901</v>
      </c>
      <c r="B257">
        <v>3.3316050000000001</v>
      </c>
      <c r="C257">
        <v>1.9808606999999999E-2</v>
      </c>
      <c r="D257">
        <v>-0.2459867</v>
      </c>
      <c r="E257">
        <v>4.1130923E-2</v>
      </c>
      <c r="F257">
        <f t="shared" si="6"/>
        <v>2.2009563333333332E-3</v>
      </c>
      <c r="G257">
        <f t="shared" si="7"/>
        <v>1.6414743209876546E-2</v>
      </c>
    </row>
    <row r="258" spans="1:7" x14ac:dyDescent="0.3">
      <c r="A258">
        <v>2.5299999713897701</v>
      </c>
      <c r="B258">
        <v>3.3392246000000001</v>
      </c>
      <c r="C258">
        <v>1.9888586999999999E-2</v>
      </c>
      <c r="D258">
        <v>-0.23377892</v>
      </c>
      <c r="E258">
        <v>4.1224990000000003E-2</v>
      </c>
      <c r="F258">
        <f t="shared" si="6"/>
        <v>2.209843E-3</v>
      </c>
      <c r="G258">
        <f t="shared" si="7"/>
        <v>1.6508812345679014E-2</v>
      </c>
    </row>
    <row r="259" spans="1:7" x14ac:dyDescent="0.3">
      <c r="A259">
        <v>2.5401251316070499</v>
      </c>
      <c r="B259">
        <v>3.3125562999999998</v>
      </c>
      <c r="C259">
        <v>1.9995227000000001E-2</v>
      </c>
      <c r="D259">
        <v>-0.20814260000000001</v>
      </c>
      <c r="E259">
        <v>4.0895753E-2</v>
      </c>
      <c r="F259">
        <f t="shared" si="6"/>
        <v>2.2216918888888892E-3</v>
      </c>
      <c r="G259">
        <f t="shared" si="7"/>
        <v>1.6179574074074072E-2</v>
      </c>
    </row>
    <row r="260" spans="1:7" x14ac:dyDescent="0.3">
      <c r="A260">
        <v>2.5499999523162802</v>
      </c>
      <c r="B260">
        <v>3.371607</v>
      </c>
      <c r="C260">
        <v>2.0101871E-2</v>
      </c>
      <c r="D260">
        <v>-0.18372704000000001</v>
      </c>
      <c r="E260">
        <v>4.1624772999999997E-2</v>
      </c>
      <c r="F260">
        <f t="shared" si="6"/>
        <v>2.2335412222222223E-3</v>
      </c>
      <c r="G260">
        <f t="shared" si="7"/>
        <v>1.6908595061728399E-2</v>
      </c>
    </row>
    <row r="261" spans="1:7" x14ac:dyDescent="0.3">
      <c r="A261">
        <v>2.56012511253356</v>
      </c>
      <c r="B261">
        <v>3.3563683000000002</v>
      </c>
      <c r="C261">
        <v>2.0181851000000001E-2</v>
      </c>
      <c r="D261">
        <v>-0.17274004000000001</v>
      </c>
      <c r="E261">
        <v>4.1436642000000003E-2</v>
      </c>
      <c r="F261">
        <f t="shared" si="6"/>
        <v>2.2424278888888891E-3</v>
      </c>
      <c r="G261">
        <f t="shared" si="7"/>
        <v>1.6720462962962968E-2</v>
      </c>
    </row>
    <row r="262" spans="1:7" x14ac:dyDescent="0.3">
      <c r="A262">
        <v>2.5699999332427899</v>
      </c>
      <c r="B262">
        <v>3.3773217</v>
      </c>
      <c r="C262">
        <v>2.0221840000000001E-2</v>
      </c>
      <c r="D262">
        <v>-0.21912959000000001</v>
      </c>
      <c r="E262">
        <v>4.1695326999999997E-2</v>
      </c>
      <c r="F262">
        <f t="shared" ref="F262:F325" si="8">C262/9</f>
        <v>2.2468711111111113E-3</v>
      </c>
      <c r="G262">
        <f t="shared" ref="G262:G325" si="9">(B262-$B$5)/81</f>
        <v>1.6979146913580247E-2</v>
      </c>
    </row>
    <row r="263" spans="1:7" x14ac:dyDescent="0.3">
      <c r="A263">
        <v>2.5800001621246298</v>
      </c>
      <c r="B263">
        <v>3.3830361</v>
      </c>
      <c r="C263">
        <v>2.0275162999999999E-2</v>
      </c>
      <c r="D263">
        <v>-0.25086979999999998</v>
      </c>
      <c r="E263">
        <v>4.1765872000000002E-2</v>
      </c>
      <c r="F263">
        <f t="shared" si="8"/>
        <v>2.2527958888888889E-3</v>
      </c>
      <c r="G263">
        <f t="shared" si="9"/>
        <v>1.7049695061728397E-2</v>
      </c>
    </row>
    <row r="264" spans="1:7" x14ac:dyDescent="0.3">
      <c r="A264">
        <v>2.5901253223419101</v>
      </c>
      <c r="B264">
        <v>3.3411293</v>
      </c>
      <c r="C264">
        <v>2.0341814E-2</v>
      </c>
      <c r="D264">
        <v>-0.25209057000000001</v>
      </c>
      <c r="E264">
        <v>4.1248503999999998E-2</v>
      </c>
      <c r="F264">
        <f t="shared" si="8"/>
        <v>2.2602015555555554E-3</v>
      </c>
      <c r="G264">
        <f t="shared" si="9"/>
        <v>1.6532327160493829E-2</v>
      </c>
    </row>
    <row r="265" spans="1:7" x14ac:dyDescent="0.3">
      <c r="A265">
        <v>2.60012507438659</v>
      </c>
      <c r="B265">
        <v>3.3735119999999998</v>
      </c>
      <c r="C265">
        <v>2.040846E-2</v>
      </c>
      <c r="D265">
        <v>-0.27040225000000001</v>
      </c>
      <c r="E265">
        <v>4.1648286999999999E-2</v>
      </c>
      <c r="F265">
        <f t="shared" si="8"/>
        <v>2.2676066666666665E-3</v>
      </c>
      <c r="G265">
        <f t="shared" si="9"/>
        <v>1.6932113580246912E-2</v>
      </c>
    </row>
    <row r="266" spans="1:7" x14ac:dyDescent="0.3">
      <c r="A266">
        <v>2.6099998950958199</v>
      </c>
      <c r="B266">
        <v>3.3582730000000001</v>
      </c>
      <c r="C266">
        <v>2.0475113999999999E-2</v>
      </c>
      <c r="D266">
        <v>-0.27284380000000003</v>
      </c>
      <c r="E266">
        <v>4.1460153E-2</v>
      </c>
      <c r="F266">
        <f t="shared" si="8"/>
        <v>2.2750126666666666E-3</v>
      </c>
      <c r="G266">
        <f t="shared" si="9"/>
        <v>1.674397777777778E-2</v>
      </c>
    </row>
    <row r="267" spans="1:7" x14ac:dyDescent="0.3">
      <c r="A267">
        <v>2.6200001239776598</v>
      </c>
      <c r="B267">
        <v>3.3677974000000002</v>
      </c>
      <c r="C267">
        <v>2.0528436000000001E-2</v>
      </c>
      <c r="D267">
        <v>-0.30458403000000001</v>
      </c>
      <c r="E267">
        <v>4.1577740000000002E-2</v>
      </c>
      <c r="F267">
        <f t="shared" si="8"/>
        <v>2.2809373333333334E-3</v>
      </c>
      <c r="G267">
        <f t="shared" si="9"/>
        <v>1.6861562962962966E-2</v>
      </c>
    </row>
    <row r="268" spans="1:7" x14ac:dyDescent="0.3">
      <c r="A268">
        <v>2.62999987602233</v>
      </c>
      <c r="B268">
        <v>3.3601779999999999</v>
      </c>
      <c r="C268">
        <v>2.0568422999999999E-2</v>
      </c>
      <c r="D268">
        <v>-0.35097358000000001</v>
      </c>
      <c r="E268">
        <v>4.1483673999999998E-2</v>
      </c>
      <c r="F268">
        <f t="shared" si="8"/>
        <v>2.2853803333333332E-3</v>
      </c>
      <c r="G268">
        <f t="shared" si="9"/>
        <v>1.6767496296296296E-2</v>
      </c>
    </row>
    <row r="269" spans="1:7" x14ac:dyDescent="0.3">
      <c r="A269">
        <v>2.64012503623962</v>
      </c>
      <c r="B269">
        <v>3.3430342999999998</v>
      </c>
      <c r="C269">
        <v>2.0608416000000001E-2</v>
      </c>
      <c r="D269">
        <v>-0.38027223999999998</v>
      </c>
      <c r="E269">
        <v>4.127202E-2</v>
      </c>
      <c r="F269">
        <f t="shared" si="8"/>
        <v>2.2898240000000002E-3</v>
      </c>
      <c r="G269">
        <f t="shared" si="9"/>
        <v>1.6555845679012346E-2</v>
      </c>
    </row>
    <row r="270" spans="1:7" x14ac:dyDescent="0.3">
      <c r="A270">
        <v>2.6500003337860099</v>
      </c>
      <c r="B270">
        <v>3.3658923999999999</v>
      </c>
      <c r="C270">
        <v>2.0648405000000002E-2</v>
      </c>
      <c r="D270">
        <v>-0.42422022999999998</v>
      </c>
      <c r="E270">
        <v>4.1554220000000003E-2</v>
      </c>
      <c r="F270">
        <f t="shared" si="8"/>
        <v>2.2942672222222224E-3</v>
      </c>
      <c r="G270">
        <f t="shared" si="9"/>
        <v>1.6838044444444446E-2</v>
      </c>
    </row>
    <row r="271" spans="1:7" x14ac:dyDescent="0.3">
      <c r="A271">
        <v>2.66000008583068</v>
      </c>
      <c r="B271">
        <v>3.3354146</v>
      </c>
      <c r="C271">
        <v>2.0728384999999998E-2</v>
      </c>
      <c r="D271">
        <v>-0.42788254999999997</v>
      </c>
      <c r="E271">
        <v>4.1177949999999998E-2</v>
      </c>
      <c r="F271">
        <f t="shared" si="8"/>
        <v>2.3031538888888888E-3</v>
      </c>
      <c r="G271">
        <f t="shared" si="9"/>
        <v>1.6461775308641978E-2</v>
      </c>
    </row>
    <row r="272" spans="1:7" x14ac:dyDescent="0.3">
      <c r="A272">
        <v>2.67000031471252</v>
      </c>
      <c r="B272">
        <v>3.3735119999999998</v>
      </c>
      <c r="C272">
        <v>2.1141624000000001E-2</v>
      </c>
      <c r="D272">
        <v>-8.7285600000000005E-2</v>
      </c>
      <c r="E272">
        <v>4.1648286999999999E-2</v>
      </c>
      <c r="F272">
        <f t="shared" si="8"/>
        <v>2.3490693333333337E-3</v>
      </c>
      <c r="G272">
        <f t="shared" si="9"/>
        <v>1.6932113580246912E-2</v>
      </c>
    </row>
    <row r="273" spans="1:7" x14ac:dyDescent="0.3">
      <c r="A273">
        <v>2.6800000667571999</v>
      </c>
      <c r="B273">
        <v>3.4782793999999999</v>
      </c>
      <c r="C273">
        <v>2.1248263999999999E-2</v>
      </c>
      <c r="D273">
        <v>-4.9441494000000002E-2</v>
      </c>
      <c r="E273">
        <v>4.2941710000000001E-2</v>
      </c>
      <c r="F273">
        <f t="shared" si="8"/>
        <v>2.360918222222222E-3</v>
      </c>
      <c r="G273">
        <f t="shared" si="9"/>
        <v>1.8225538271604939E-2</v>
      </c>
    </row>
    <row r="274" spans="1:7" x14ac:dyDescent="0.3">
      <c r="A274">
        <v>2.6901252269744802</v>
      </c>
      <c r="B274">
        <v>3.5011377000000001</v>
      </c>
      <c r="C274">
        <v>2.1181610999999999E-2</v>
      </c>
      <c r="D274">
        <v>-0.18983093000000001</v>
      </c>
      <c r="E274">
        <v>4.3223917000000001E-2</v>
      </c>
      <c r="F274">
        <f t="shared" si="8"/>
        <v>2.3535123333333335E-3</v>
      </c>
      <c r="G274">
        <f t="shared" si="9"/>
        <v>1.8507739506172842E-2</v>
      </c>
    </row>
    <row r="275" spans="1:7" x14ac:dyDescent="0.3">
      <c r="A275">
        <v>2.7001249790191602</v>
      </c>
      <c r="B275">
        <v>3.4820893000000002</v>
      </c>
      <c r="C275">
        <v>2.1194942000000001E-2</v>
      </c>
      <c r="D275">
        <v>-0.27894767999999998</v>
      </c>
      <c r="E275">
        <v>4.2988749999999999E-2</v>
      </c>
      <c r="F275">
        <f t="shared" si="8"/>
        <v>2.3549935555555557E-3</v>
      </c>
      <c r="G275">
        <f t="shared" si="9"/>
        <v>1.8272574074074076E-2</v>
      </c>
    </row>
    <row r="276" spans="1:7" x14ac:dyDescent="0.3">
      <c r="A276">
        <v>2.71000027656555</v>
      </c>
      <c r="B276">
        <v>3.4401823999999999</v>
      </c>
      <c r="C276">
        <v>2.1208271000000001E-2</v>
      </c>
      <c r="D276">
        <v>-0.33876580000000001</v>
      </c>
      <c r="E276">
        <v>4.2471383000000001E-2</v>
      </c>
      <c r="F276">
        <f t="shared" si="8"/>
        <v>2.3564745555555554E-3</v>
      </c>
      <c r="G276">
        <f t="shared" si="9"/>
        <v>1.7755204938271606E-2</v>
      </c>
    </row>
    <row r="277" spans="1:7" x14ac:dyDescent="0.3">
      <c r="A277">
        <v>2.7200000286102202</v>
      </c>
      <c r="B277">
        <v>3.4439920000000002</v>
      </c>
      <c r="C277">
        <v>2.1221604000000002E-2</v>
      </c>
      <c r="D277">
        <v>-0.39858389999999999</v>
      </c>
      <c r="E277">
        <v>4.2518414999999997E-2</v>
      </c>
      <c r="F277">
        <f t="shared" si="8"/>
        <v>2.357956E-3</v>
      </c>
      <c r="G277">
        <f t="shared" si="9"/>
        <v>1.7802237037037042E-2</v>
      </c>
    </row>
    <row r="278" spans="1:7" x14ac:dyDescent="0.3">
      <c r="A278">
        <v>2.7301251888275102</v>
      </c>
      <c r="B278">
        <v>3.4249432</v>
      </c>
      <c r="C278">
        <v>2.1261592999999999E-2</v>
      </c>
      <c r="D278">
        <v>-0.44375268000000001</v>
      </c>
      <c r="E278">
        <v>4.2283243999999998E-2</v>
      </c>
      <c r="F278">
        <f t="shared" si="8"/>
        <v>2.3623992222222222E-3</v>
      </c>
      <c r="G278">
        <f t="shared" si="9"/>
        <v>1.7567066666666669E-2</v>
      </c>
    </row>
    <row r="279" spans="1:7" x14ac:dyDescent="0.3">
      <c r="A279">
        <v>2.7400000095367401</v>
      </c>
      <c r="B279">
        <v>3.4097043999999999</v>
      </c>
      <c r="C279">
        <v>2.1688157999999999E-2</v>
      </c>
      <c r="D279">
        <v>-8.8506379999999996E-2</v>
      </c>
      <c r="E279">
        <v>4.2095109999999998E-2</v>
      </c>
      <c r="F279">
        <f t="shared" si="8"/>
        <v>2.4097953333333333E-3</v>
      </c>
      <c r="G279">
        <f t="shared" si="9"/>
        <v>1.7378933333333332E-2</v>
      </c>
    </row>
    <row r="280" spans="1:7" x14ac:dyDescent="0.3">
      <c r="A280">
        <v>2.7500002384185702</v>
      </c>
      <c r="B280">
        <v>3.5163766999999999</v>
      </c>
      <c r="C280">
        <v>2.1981422E-2</v>
      </c>
      <c r="D280">
        <v>0.1422206</v>
      </c>
      <c r="E280">
        <v>4.3412055999999997E-2</v>
      </c>
      <c r="F280">
        <f t="shared" si="8"/>
        <v>2.4423802222222225E-3</v>
      </c>
      <c r="G280">
        <f t="shared" si="9"/>
        <v>1.8695875308641977E-2</v>
      </c>
    </row>
    <row r="281" spans="1:7" x14ac:dyDescent="0.3">
      <c r="A281">
        <v>2.7599999904632502</v>
      </c>
      <c r="B281">
        <v>3.5506641999999999</v>
      </c>
      <c r="C281">
        <v>2.1954761999999999E-2</v>
      </c>
      <c r="D281">
        <v>2.6246719000000002E-2</v>
      </c>
      <c r="E281">
        <v>4.3835353000000001E-2</v>
      </c>
      <c r="F281">
        <f t="shared" si="8"/>
        <v>2.4394180000000001E-3</v>
      </c>
      <c r="G281">
        <f t="shared" si="9"/>
        <v>1.9119177777777777E-2</v>
      </c>
    </row>
    <row r="282" spans="1:7" x14ac:dyDescent="0.3">
      <c r="A282">
        <v>2.7700002193450901</v>
      </c>
      <c r="B282">
        <v>3.5735226</v>
      </c>
      <c r="C282">
        <v>2.1928099999999999E-2</v>
      </c>
      <c r="D282">
        <v>-7.5077824000000001E-2</v>
      </c>
      <c r="E282">
        <v>4.411756E-2</v>
      </c>
      <c r="F282">
        <f t="shared" si="8"/>
        <v>2.4364555555555552E-3</v>
      </c>
      <c r="G282">
        <f t="shared" si="9"/>
        <v>1.9401380246913583E-2</v>
      </c>
    </row>
    <row r="283" spans="1:7" x14ac:dyDescent="0.3">
      <c r="A283">
        <v>2.78012490272521</v>
      </c>
      <c r="B283">
        <v>3.5773323000000001</v>
      </c>
      <c r="C283">
        <v>2.1968093000000001E-2</v>
      </c>
      <c r="D283">
        <v>-0.1202466</v>
      </c>
      <c r="E283">
        <v>4.4164589999999997E-2</v>
      </c>
      <c r="F283">
        <f t="shared" si="8"/>
        <v>2.4408992222222222E-3</v>
      </c>
      <c r="G283">
        <f t="shared" si="9"/>
        <v>1.9448413580246918E-2</v>
      </c>
    </row>
    <row r="284" spans="1:7" x14ac:dyDescent="0.3">
      <c r="A284">
        <v>2.7901251316070499</v>
      </c>
      <c r="B284">
        <v>3.5182815000000001</v>
      </c>
      <c r="C284">
        <v>2.1994751E-2</v>
      </c>
      <c r="D284">
        <v>-0.17884393000000001</v>
      </c>
      <c r="E284">
        <v>4.3435566000000002E-2</v>
      </c>
      <c r="F284">
        <f t="shared" si="8"/>
        <v>2.4438612222222223E-3</v>
      </c>
      <c r="G284">
        <f t="shared" si="9"/>
        <v>1.8719391358024695E-2</v>
      </c>
    </row>
    <row r="285" spans="1:7" x14ac:dyDescent="0.3">
      <c r="A285">
        <v>2.8001248836517298</v>
      </c>
      <c r="B285">
        <v>3.5163766999999999</v>
      </c>
      <c r="C285">
        <v>2.2061402000000001E-2</v>
      </c>
      <c r="D285">
        <v>-0.18372704000000001</v>
      </c>
      <c r="E285">
        <v>4.3412055999999997E-2</v>
      </c>
      <c r="F285">
        <f t="shared" si="8"/>
        <v>2.4512668888888888E-3</v>
      </c>
      <c r="G285">
        <f t="shared" si="9"/>
        <v>1.8695875308641977E-2</v>
      </c>
    </row>
    <row r="286" spans="1:7" x14ac:dyDescent="0.3">
      <c r="A286">
        <v>2.8100001811981201</v>
      </c>
      <c r="B286">
        <v>3.4954230000000002</v>
      </c>
      <c r="C286">
        <v>2.2154712999999999E-2</v>
      </c>
      <c r="D286">
        <v>-0.17396081999999999</v>
      </c>
      <c r="E286">
        <v>4.3153364E-2</v>
      </c>
      <c r="F286">
        <f t="shared" si="8"/>
        <v>2.4616347777777778E-3</v>
      </c>
      <c r="G286">
        <f t="shared" si="9"/>
        <v>1.843718765432099E-2</v>
      </c>
    </row>
    <row r="287" spans="1:7" x14ac:dyDescent="0.3">
      <c r="A287">
        <v>2.82012486457824</v>
      </c>
      <c r="B287">
        <v>3.5049477000000002</v>
      </c>
      <c r="C287">
        <v>2.2248024000000002E-2</v>
      </c>
      <c r="D287">
        <v>-0.1641946</v>
      </c>
      <c r="E287">
        <v>4.3270953000000001E-2</v>
      </c>
      <c r="F287">
        <f t="shared" si="8"/>
        <v>2.4720026666666668E-3</v>
      </c>
      <c r="G287">
        <f t="shared" si="9"/>
        <v>1.8554776543209882E-2</v>
      </c>
    </row>
    <row r="288" spans="1:7" x14ac:dyDescent="0.3">
      <c r="A288">
        <v>2.8300001621246298</v>
      </c>
      <c r="B288">
        <v>3.5316155</v>
      </c>
      <c r="C288">
        <v>2.2328003999999999E-2</v>
      </c>
      <c r="D288">
        <v>-0.1532076</v>
      </c>
      <c r="E288">
        <v>4.3600186999999999E-2</v>
      </c>
      <c r="F288">
        <f t="shared" si="8"/>
        <v>2.4808893333333332E-3</v>
      </c>
      <c r="G288">
        <f t="shared" si="9"/>
        <v>1.888400864197531E-2</v>
      </c>
    </row>
    <row r="289" spans="1:7" x14ac:dyDescent="0.3">
      <c r="A289">
        <v>2.8399999141693102</v>
      </c>
      <c r="B289">
        <v>3.5068524000000001</v>
      </c>
      <c r="C289">
        <v>2.2354664E-2</v>
      </c>
      <c r="D289">
        <v>-0.21424647999999999</v>
      </c>
      <c r="E289">
        <v>4.3294467000000003E-2</v>
      </c>
      <c r="F289">
        <f t="shared" si="8"/>
        <v>2.4838515555555556E-3</v>
      </c>
      <c r="G289">
        <f t="shared" si="9"/>
        <v>1.8578291358024693E-2</v>
      </c>
    </row>
    <row r="290" spans="1:7" x14ac:dyDescent="0.3">
      <c r="A290">
        <v>2.8500001430511399</v>
      </c>
      <c r="B290">
        <v>3.5316155</v>
      </c>
      <c r="C290">
        <v>2.2407986000000001E-2</v>
      </c>
      <c r="D290">
        <v>-0.23255814999999999</v>
      </c>
      <c r="E290">
        <v>4.3600186999999999E-2</v>
      </c>
      <c r="F290">
        <f t="shared" si="8"/>
        <v>2.4897762222222224E-3</v>
      </c>
      <c r="G290">
        <f t="shared" si="9"/>
        <v>1.888400864197531E-2</v>
      </c>
    </row>
    <row r="291" spans="1:7" x14ac:dyDescent="0.3">
      <c r="A291">
        <v>2.8599998950958199</v>
      </c>
      <c r="B291">
        <v>3.5011377000000001</v>
      </c>
      <c r="C291">
        <v>2.2474636999999999E-2</v>
      </c>
      <c r="D291">
        <v>-0.24964902999999999</v>
      </c>
      <c r="E291">
        <v>4.3223917000000001E-2</v>
      </c>
      <c r="F291">
        <f t="shared" si="8"/>
        <v>2.4971818888888889E-3</v>
      </c>
      <c r="G291">
        <f t="shared" si="9"/>
        <v>1.8507739506172842E-2</v>
      </c>
    </row>
    <row r="292" spans="1:7" x14ac:dyDescent="0.3">
      <c r="A292">
        <v>2.8700001239776598</v>
      </c>
      <c r="B292">
        <v>3.5011377000000001</v>
      </c>
      <c r="C292">
        <v>2.2554616999999999E-2</v>
      </c>
      <c r="D292">
        <v>-0.25209057000000001</v>
      </c>
      <c r="E292">
        <v>4.3223917000000001E-2</v>
      </c>
      <c r="F292">
        <f t="shared" si="8"/>
        <v>2.5060685555555553E-3</v>
      </c>
      <c r="G292">
        <f t="shared" si="9"/>
        <v>1.8507739506172842E-2</v>
      </c>
    </row>
    <row r="293" spans="1:7" x14ac:dyDescent="0.3">
      <c r="A293">
        <v>2.8801252841949401</v>
      </c>
      <c r="B293">
        <v>3.5163766999999999</v>
      </c>
      <c r="C293">
        <v>2.2621269999999999E-2</v>
      </c>
      <c r="D293">
        <v>-0.25453213000000002</v>
      </c>
      <c r="E293">
        <v>4.3412055999999997E-2</v>
      </c>
      <c r="F293">
        <f t="shared" si="8"/>
        <v>2.5134744444444443E-3</v>
      </c>
      <c r="G293">
        <f t="shared" si="9"/>
        <v>1.8695875308641977E-2</v>
      </c>
    </row>
    <row r="294" spans="1:7" x14ac:dyDescent="0.3">
      <c r="A294">
        <v>2.8900001049041699</v>
      </c>
      <c r="B294">
        <v>3.4878040000000001</v>
      </c>
      <c r="C294">
        <v>2.2674587999999999E-2</v>
      </c>
      <c r="D294">
        <v>-0.30092168000000002</v>
      </c>
      <c r="E294">
        <v>4.3059300000000002E-2</v>
      </c>
      <c r="F294">
        <f t="shared" si="8"/>
        <v>2.5193986666666667E-3</v>
      </c>
      <c r="G294">
        <f t="shared" si="9"/>
        <v>1.8343125925925928E-2</v>
      </c>
    </row>
    <row r="295" spans="1:7" x14ac:dyDescent="0.3">
      <c r="A295">
        <v>2.9000003337860099</v>
      </c>
      <c r="B295">
        <v>3.5163766999999999</v>
      </c>
      <c r="C295">
        <v>2.2701249999999999E-2</v>
      </c>
      <c r="D295">
        <v>-0.34731123000000003</v>
      </c>
      <c r="E295">
        <v>4.3412055999999997E-2</v>
      </c>
      <c r="F295">
        <f t="shared" si="8"/>
        <v>2.5223611111111111E-3</v>
      </c>
      <c r="G295">
        <f t="shared" si="9"/>
        <v>1.8695875308641977E-2</v>
      </c>
    </row>
    <row r="296" spans="1:7" x14ac:dyDescent="0.3">
      <c r="A296">
        <v>2.91000008583068</v>
      </c>
      <c r="B296">
        <v>3.4916136</v>
      </c>
      <c r="C296">
        <v>2.2741239999999999E-2</v>
      </c>
      <c r="D296">
        <v>-0.3766099</v>
      </c>
      <c r="E296">
        <v>4.3106331999999997E-2</v>
      </c>
      <c r="F296">
        <f t="shared" si="8"/>
        <v>2.5268044444444445E-3</v>
      </c>
      <c r="G296">
        <f t="shared" si="9"/>
        <v>1.839015802469136E-2</v>
      </c>
    </row>
    <row r="297" spans="1:7" x14ac:dyDescent="0.3">
      <c r="A297">
        <v>2.92000031471252</v>
      </c>
      <c r="B297">
        <v>3.5144717999999999</v>
      </c>
      <c r="C297">
        <v>2.2794561000000001E-2</v>
      </c>
      <c r="D297">
        <v>-0.40712935</v>
      </c>
      <c r="E297">
        <v>4.3388533999999999E-2</v>
      </c>
      <c r="F297">
        <f t="shared" si="8"/>
        <v>2.5327290000000001E-3</v>
      </c>
      <c r="G297">
        <f t="shared" si="9"/>
        <v>1.867235802469136E-2</v>
      </c>
    </row>
    <row r="298" spans="1:7" x14ac:dyDescent="0.3">
      <c r="A298">
        <v>2.9300000667571999</v>
      </c>
      <c r="B298">
        <v>3.5316155</v>
      </c>
      <c r="C298">
        <v>2.2861211999999999E-2</v>
      </c>
      <c r="D298">
        <v>-0.42422022999999998</v>
      </c>
      <c r="E298">
        <v>4.3600186999999999E-2</v>
      </c>
      <c r="F298">
        <f t="shared" si="8"/>
        <v>2.5401346666666666E-3</v>
      </c>
      <c r="G298">
        <f t="shared" si="9"/>
        <v>1.888400864197531E-2</v>
      </c>
    </row>
    <row r="299" spans="1:7" x14ac:dyDescent="0.3">
      <c r="A299">
        <v>2.9400002956390301</v>
      </c>
      <c r="B299">
        <v>3.5049477000000002</v>
      </c>
      <c r="C299">
        <v>2.2927863999999999E-2</v>
      </c>
      <c r="D299">
        <v>-0.42544100000000001</v>
      </c>
      <c r="E299">
        <v>4.3270953000000001E-2</v>
      </c>
      <c r="F299">
        <f t="shared" si="8"/>
        <v>2.5475404444444444E-3</v>
      </c>
      <c r="G299">
        <f t="shared" si="9"/>
        <v>1.8554776543209882E-2</v>
      </c>
    </row>
    <row r="300" spans="1:7" x14ac:dyDescent="0.3">
      <c r="A300">
        <v>2.95000004768371</v>
      </c>
      <c r="B300">
        <v>3.5354253999999998</v>
      </c>
      <c r="C300">
        <v>2.3021175000000001E-2</v>
      </c>
      <c r="D300">
        <v>-0.41445399999999999</v>
      </c>
      <c r="E300">
        <v>4.3647221999999999E-2</v>
      </c>
      <c r="F300">
        <f t="shared" si="8"/>
        <v>2.5579083333333334E-3</v>
      </c>
      <c r="G300">
        <f t="shared" si="9"/>
        <v>1.8931044444444444E-2</v>
      </c>
    </row>
    <row r="301" spans="1:7" x14ac:dyDescent="0.3">
      <c r="A301">
        <v>2.96000027656555</v>
      </c>
      <c r="B301">
        <v>3.5163766999999999</v>
      </c>
      <c r="C301">
        <v>2.3127814999999999E-2</v>
      </c>
      <c r="D301">
        <v>-0.38881767</v>
      </c>
      <c r="E301">
        <v>4.3412055999999997E-2</v>
      </c>
      <c r="F301">
        <f t="shared" si="8"/>
        <v>2.5697572222222222E-3</v>
      </c>
      <c r="G301">
        <f t="shared" si="9"/>
        <v>1.8695875308641977E-2</v>
      </c>
    </row>
    <row r="302" spans="1:7" x14ac:dyDescent="0.3">
      <c r="A302">
        <v>2.9700000286102202</v>
      </c>
      <c r="B302">
        <v>3.5316155</v>
      </c>
      <c r="C302">
        <v>2.3247787999999998E-2</v>
      </c>
      <c r="D302">
        <v>-0.33510345000000002</v>
      </c>
      <c r="E302">
        <v>4.3600186999999999E-2</v>
      </c>
      <c r="F302">
        <f t="shared" si="8"/>
        <v>2.5830875555555555E-3</v>
      </c>
      <c r="G302">
        <f t="shared" si="9"/>
        <v>1.888400864197531E-2</v>
      </c>
    </row>
    <row r="303" spans="1:7" x14ac:dyDescent="0.3">
      <c r="A303">
        <v>2.9801251888275102</v>
      </c>
      <c r="B303">
        <v>3.5811421999999999</v>
      </c>
      <c r="C303">
        <v>2.3407746E-2</v>
      </c>
      <c r="D303">
        <v>-0.2679607</v>
      </c>
      <c r="E303">
        <v>4.4211625999999997E-2</v>
      </c>
      <c r="F303">
        <f t="shared" si="8"/>
        <v>2.6008606666666667E-3</v>
      </c>
      <c r="G303">
        <f t="shared" si="9"/>
        <v>1.9495449382716051E-2</v>
      </c>
    </row>
    <row r="304" spans="1:7" x14ac:dyDescent="0.3">
      <c r="A304">
        <v>2.9901249408721902</v>
      </c>
      <c r="B304">
        <v>3.5982859999999999</v>
      </c>
      <c r="C304">
        <v>2.3567708E-2</v>
      </c>
      <c r="D304">
        <v>-0.17396081999999999</v>
      </c>
      <c r="E304">
        <v>4.4423274999999998E-2</v>
      </c>
      <c r="F304">
        <f t="shared" si="8"/>
        <v>2.6186342222222223E-3</v>
      </c>
      <c r="G304">
        <f t="shared" si="9"/>
        <v>1.9707101234567901E-2</v>
      </c>
    </row>
    <row r="305" spans="1:7" x14ac:dyDescent="0.3">
      <c r="A305">
        <v>3.0000002384185702</v>
      </c>
      <c r="B305">
        <v>3.6782900000000001</v>
      </c>
      <c r="C305">
        <v>2.3701010000000002E-2</v>
      </c>
      <c r="D305">
        <v>-0.10681804</v>
      </c>
      <c r="E305">
        <v>4.5410983000000002E-2</v>
      </c>
      <c r="F305">
        <f t="shared" si="8"/>
        <v>2.6334455555555559E-3</v>
      </c>
      <c r="G305">
        <f t="shared" si="9"/>
        <v>2.0694804938271607E-2</v>
      </c>
    </row>
    <row r="306" spans="1:7" x14ac:dyDescent="0.3">
      <c r="A306">
        <v>3.0099999904632502</v>
      </c>
      <c r="B306">
        <v>3.6744804000000002</v>
      </c>
      <c r="C306">
        <v>2.3780992000000001E-2</v>
      </c>
      <c r="D306">
        <v>-9.8272600000000002E-2</v>
      </c>
      <c r="E306">
        <v>4.5363948000000001E-2</v>
      </c>
      <c r="F306">
        <f t="shared" si="8"/>
        <v>2.6423324444444446E-3</v>
      </c>
      <c r="G306">
        <f t="shared" si="9"/>
        <v>2.0647772839506178E-2</v>
      </c>
    </row>
    <row r="307" spans="1:7" x14ac:dyDescent="0.3">
      <c r="A307">
        <v>3.0200002193450901</v>
      </c>
      <c r="B307">
        <v>3.6820998</v>
      </c>
      <c r="C307">
        <v>2.3820983E-2</v>
      </c>
      <c r="D307">
        <v>-0.14588292999999999</v>
      </c>
      <c r="E307">
        <v>4.5458014999999997E-2</v>
      </c>
      <c r="F307">
        <f t="shared" si="8"/>
        <v>2.6467758888888888E-3</v>
      </c>
      <c r="G307">
        <f t="shared" si="9"/>
        <v>2.0741839506172841E-2</v>
      </c>
    </row>
    <row r="308" spans="1:7" x14ac:dyDescent="0.3">
      <c r="A308">
        <v>3.0299999713897701</v>
      </c>
      <c r="B308">
        <v>3.6897191999999999</v>
      </c>
      <c r="C308">
        <v>2.3874301000000001E-2</v>
      </c>
      <c r="D308">
        <v>-0.17640238</v>
      </c>
      <c r="E308">
        <v>4.5552082000000001E-2</v>
      </c>
      <c r="F308">
        <f t="shared" si="8"/>
        <v>2.6527001111111112E-3</v>
      </c>
      <c r="G308">
        <f t="shared" si="9"/>
        <v>2.0835906172839508E-2</v>
      </c>
    </row>
    <row r="309" spans="1:7" x14ac:dyDescent="0.3">
      <c r="A309">
        <v>3.0400002002715998</v>
      </c>
      <c r="B309">
        <v>3.6478123999999998</v>
      </c>
      <c r="C309">
        <v>2.3967612999999999E-2</v>
      </c>
      <c r="D309">
        <v>-0.1532076</v>
      </c>
      <c r="E309">
        <v>4.5034714000000003E-2</v>
      </c>
      <c r="F309">
        <f t="shared" si="8"/>
        <v>2.663068111111111E-3</v>
      </c>
      <c r="G309">
        <f t="shared" si="9"/>
        <v>2.0318538271604937E-2</v>
      </c>
    </row>
    <row r="310" spans="1:7" x14ac:dyDescent="0.3">
      <c r="A310">
        <v>3.0499999523162802</v>
      </c>
      <c r="B310">
        <v>3.6859095000000002</v>
      </c>
      <c r="C310">
        <v>2.4060926999999999E-2</v>
      </c>
      <c r="D310">
        <v>-0.1422206</v>
      </c>
      <c r="E310">
        <v>4.5505049999999998E-2</v>
      </c>
      <c r="F310">
        <f t="shared" si="8"/>
        <v>2.6734363333333331E-3</v>
      </c>
      <c r="G310">
        <f t="shared" si="9"/>
        <v>2.0788872839506176E-2</v>
      </c>
    </row>
    <row r="311" spans="1:7" x14ac:dyDescent="0.3">
      <c r="A311">
        <v>3.06012511253356</v>
      </c>
      <c r="B311">
        <v>3.6668607999999998</v>
      </c>
      <c r="C311">
        <v>2.4140907E-2</v>
      </c>
      <c r="D311">
        <v>-0.14588292999999999</v>
      </c>
      <c r="E311">
        <v>4.5269877E-2</v>
      </c>
      <c r="F311">
        <f t="shared" si="8"/>
        <v>2.6823229999999999E-3</v>
      </c>
      <c r="G311">
        <f t="shared" si="9"/>
        <v>2.0553703703703703E-2</v>
      </c>
    </row>
    <row r="312" spans="1:7" x14ac:dyDescent="0.3">
      <c r="A312">
        <v>3.07012486457824</v>
      </c>
      <c r="B312">
        <v>3.6725755000000002</v>
      </c>
      <c r="C312">
        <v>2.4180897E-2</v>
      </c>
      <c r="D312">
        <v>-0.17884393000000001</v>
      </c>
      <c r="E312">
        <v>4.5340430000000001E-2</v>
      </c>
      <c r="F312">
        <f t="shared" si="8"/>
        <v>2.6867663333333333E-3</v>
      </c>
      <c r="G312">
        <f t="shared" si="9"/>
        <v>2.0624255555555561E-2</v>
      </c>
    </row>
    <row r="313" spans="1:7" x14ac:dyDescent="0.3">
      <c r="A313">
        <v>3.0800001621246298</v>
      </c>
      <c r="B313">
        <v>3.6687658000000001</v>
      </c>
      <c r="C313">
        <v>2.4234219000000001E-2</v>
      </c>
      <c r="D313">
        <v>-0.21058415</v>
      </c>
      <c r="E313">
        <v>4.5293399999999998E-2</v>
      </c>
      <c r="F313">
        <f t="shared" si="8"/>
        <v>2.6926910000000001E-3</v>
      </c>
      <c r="G313">
        <f t="shared" si="9"/>
        <v>2.0577222222222226E-2</v>
      </c>
    </row>
    <row r="314" spans="1:7" x14ac:dyDescent="0.3">
      <c r="A314">
        <v>3.0901253223419101</v>
      </c>
      <c r="B314">
        <v>3.6516220000000001</v>
      </c>
      <c r="C314">
        <v>2.4300869999999999E-2</v>
      </c>
      <c r="D314">
        <v>-0.21546725999999999</v>
      </c>
      <c r="E314">
        <v>4.5081745999999999E-2</v>
      </c>
      <c r="F314">
        <f t="shared" si="8"/>
        <v>2.7000966666666667E-3</v>
      </c>
      <c r="G314">
        <f t="shared" si="9"/>
        <v>2.0365570370370373E-2</v>
      </c>
    </row>
    <row r="315" spans="1:7" x14ac:dyDescent="0.3">
      <c r="A315">
        <v>3.1000001430511399</v>
      </c>
      <c r="B315">
        <v>3.6744804000000002</v>
      </c>
      <c r="C315">
        <v>2.4367517000000002E-2</v>
      </c>
      <c r="D315">
        <v>-0.23133736999999999</v>
      </c>
      <c r="E315">
        <v>4.5363948000000001E-2</v>
      </c>
      <c r="F315">
        <f t="shared" si="8"/>
        <v>2.7075018888888889E-3</v>
      </c>
      <c r="G315">
        <f t="shared" si="9"/>
        <v>2.0647772839506178E-2</v>
      </c>
    </row>
    <row r="316" spans="1:7" x14ac:dyDescent="0.3">
      <c r="A316">
        <v>3.11012530326843</v>
      </c>
      <c r="B316">
        <v>3.6611462000000001</v>
      </c>
      <c r="C316">
        <v>2.4434167999999999E-2</v>
      </c>
      <c r="D316">
        <v>-0.24720748000000001</v>
      </c>
      <c r="E316">
        <v>4.5199330000000003E-2</v>
      </c>
      <c r="F316">
        <f t="shared" si="8"/>
        <v>2.7149075555555555E-3</v>
      </c>
      <c r="G316">
        <f t="shared" si="9"/>
        <v>2.0483153086419757E-2</v>
      </c>
    </row>
    <row r="317" spans="1:7" x14ac:dyDescent="0.3">
      <c r="A317">
        <v>3.1200001239776598</v>
      </c>
      <c r="B317">
        <v>3.6649560000000001</v>
      </c>
      <c r="C317">
        <v>2.4474159999999998E-2</v>
      </c>
      <c r="D317">
        <v>-0.27772691999999999</v>
      </c>
      <c r="E317">
        <v>4.5246366000000003E-2</v>
      </c>
      <c r="F317">
        <f t="shared" si="8"/>
        <v>2.7193511111111108E-3</v>
      </c>
      <c r="G317">
        <f t="shared" si="9"/>
        <v>2.0530187654320992E-2</v>
      </c>
    </row>
    <row r="318" spans="1:7" x14ac:dyDescent="0.3">
      <c r="A318">
        <v>3.12999987602233</v>
      </c>
      <c r="B318">
        <v>3.6782900000000001</v>
      </c>
      <c r="C318">
        <v>2.4514149999999998E-2</v>
      </c>
      <c r="D318">
        <v>-0.32411646999999999</v>
      </c>
      <c r="E318">
        <v>4.5410983000000002E-2</v>
      </c>
      <c r="F318">
        <f t="shared" si="8"/>
        <v>2.7237944444444442E-3</v>
      </c>
      <c r="G318">
        <f t="shared" si="9"/>
        <v>2.0694804938271607E-2</v>
      </c>
    </row>
    <row r="319" spans="1:7" x14ac:dyDescent="0.3">
      <c r="A319">
        <v>3.1400001049041699</v>
      </c>
      <c r="B319">
        <v>3.6420975000000002</v>
      </c>
      <c r="C319">
        <v>2.4554143E-2</v>
      </c>
      <c r="D319">
        <v>-0.36928523000000002</v>
      </c>
      <c r="E319">
        <v>4.4964160000000003E-2</v>
      </c>
      <c r="F319">
        <f t="shared" si="8"/>
        <v>2.7282381111111112E-3</v>
      </c>
      <c r="G319">
        <f t="shared" si="9"/>
        <v>2.0247983950617287E-2</v>
      </c>
    </row>
    <row r="320" spans="1:7" x14ac:dyDescent="0.3">
      <c r="A320">
        <v>3.1500003337860099</v>
      </c>
      <c r="B320">
        <v>3.6611462000000001</v>
      </c>
      <c r="C320">
        <v>2.4594129999999999E-2</v>
      </c>
      <c r="D320">
        <v>-0.39980468000000002</v>
      </c>
      <c r="E320">
        <v>4.5199330000000003E-2</v>
      </c>
      <c r="F320">
        <f t="shared" si="8"/>
        <v>2.732681111111111E-3</v>
      </c>
      <c r="G320">
        <f t="shared" si="9"/>
        <v>2.0483153086419757E-2</v>
      </c>
    </row>
    <row r="321" spans="1:7" x14ac:dyDescent="0.3">
      <c r="A321">
        <v>3.16000008583068</v>
      </c>
      <c r="B321">
        <v>3.6344783000000001</v>
      </c>
      <c r="C321">
        <v>2.4660782999999999E-2</v>
      </c>
      <c r="D321">
        <v>-0.41689556999999999</v>
      </c>
      <c r="E321">
        <v>4.4870093E-2</v>
      </c>
      <c r="F321">
        <f t="shared" si="8"/>
        <v>2.740087E-3</v>
      </c>
      <c r="G321">
        <f t="shared" si="9"/>
        <v>2.0153919753086422E-2</v>
      </c>
    </row>
    <row r="322" spans="1:7" x14ac:dyDescent="0.3">
      <c r="A322">
        <v>3.17000031471252</v>
      </c>
      <c r="B322">
        <v>3.653527</v>
      </c>
      <c r="C322">
        <v>2.4767423E-2</v>
      </c>
      <c r="D322">
        <v>-0.39125922000000002</v>
      </c>
      <c r="E322">
        <v>4.5105266999999998E-2</v>
      </c>
      <c r="F322">
        <f t="shared" si="8"/>
        <v>2.7519358888888888E-3</v>
      </c>
      <c r="G322">
        <f t="shared" si="9"/>
        <v>2.0389088888888889E-2</v>
      </c>
    </row>
    <row r="323" spans="1:7" x14ac:dyDescent="0.3">
      <c r="A323">
        <v>3.1800000667571999</v>
      </c>
      <c r="B323">
        <v>3.6611462000000001</v>
      </c>
      <c r="C323">
        <v>2.4860732E-2</v>
      </c>
      <c r="D323">
        <v>-0.36806445999999998</v>
      </c>
      <c r="E323">
        <v>4.5199330000000003E-2</v>
      </c>
      <c r="F323">
        <f t="shared" si="8"/>
        <v>2.7623035555555554E-3</v>
      </c>
      <c r="G323">
        <f t="shared" si="9"/>
        <v>2.0483153086419757E-2</v>
      </c>
    </row>
    <row r="324" spans="1:7" x14ac:dyDescent="0.3">
      <c r="A324">
        <v>3.1901252269744802</v>
      </c>
      <c r="B324">
        <v>3.6497169999999999</v>
      </c>
      <c r="C324">
        <v>2.4954047E-2</v>
      </c>
      <c r="D324">
        <v>-0.35707745000000002</v>
      </c>
      <c r="E324">
        <v>4.5058229999999998E-2</v>
      </c>
      <c r="F324">
        <f t="shared" si="8"/>
        <v>2.7726718888888887E-3</v>
      </c>
      <c r="G324">
        <f t="shared" si="9"/>
        <v>2.0342051851851853E-2</v>
      </c>
    </row>
    <row r="325" spans="1:7" x14ac:dyDescent="0.3">
      <c r="A325">
        <v>3.2001249790191602</v>
      </c>
      <c r="B325">
        <v>3.6763854</v>
      </c>
      <c r="C325">
        <v>2.5060687000000002E-2</v>
      </c>
      <c r="D325">
        <v>-0.31679180000000001</v>
      </c>
      <c r="E325">
        <v>4.5387466000000001E-2</v>
      </c>
      <c r="F325">
        <f t="shared" si="8"/>
        <v>2.7845207777777779E-3</v>
      </c>
      <c r="G325">
        <f t="shared" si="9"/>
        <v>2.0671291358024695E-2</v>
      </c>
    </row>
    <row r="326" spans="1:7" x14ac:dyDescent="0.3">
      <c r="A326">
        <v>3.21000027656555</v>
      </c>
      <c r="B326">
        <v>3.6744804000000002</v>
      </c>
      <c r="C326">
        <v>2.5180655999999999E-2</v>
      </c>
      <c r="D326">
        <v>-0.27650613000000002</v>
      </c>
      <c r="E326">
        <v>4.5363948000000001E-2</v>
      </c>
      <c r="F326">
        <f t="shared" ref="F326:F389" si="10">C326/9</f>
        <v>2.7978506666666665E-3</v>
      </c>
      <c r="G326">
        <f t="shared" ref="G326:G389" si="11">(B326-$B$5)/81</f>
        <v>2.0647772839506178E-2</v>
      </c>
    </row>
    <row r="327" spans="1:7" x14ac:dyDescent="0.3">
      <c r="A327">
        <v>3.2200000286102202</v>
      </c>
      <c r="B327">
        <v>3.7087680000000001</v>
      </c>
      <c r="C327">
        <v>2.5327289999999999E-2</v>
      </c>
      <c r="D327">
        <v>-0.22279193</v>
      </c>
      <c r="E327">
        <v>4.5787252000000001E-2</v>
      </c>
      <c r="F327">
        <f t="shared" si="10"/>
        <v>2.814143333333333E-3</v>
      </c>
      <c r="G327">
        <f t="shared" si="11"/>
        <v>2.1071076543209877E-2</v>
      </c>
    </row>
    <row r="328" spans="1:7" x14ac:dyDescent="0.3">
      <c r="A328">
        <v>3.2301251888275102</v>
      </c>
      <c r="B328">
        <v>3.7525797000000001</v>
      </c>
      <c r="C328">
        <v>2.5460592000000001E-2</v>
      </c>
      <c r="D328">
        <v>-0.14344138000000001</v>
      </c>
      <c r="E328">
        <v>4.6328139999999997E-2</v>
      </c>
      <c r="F328">
        <f t="shared" si="10"/>
        <v>2.8289546666666666E-3</v>
      </c>
      <c r="G328">
        <f t="shared" si="11"/>
        <v>2.1611961728395065E-2</v>
      </c>
    </row>
    <row r="329" spans="1:7" x14ac:dyDescent="0.3">
      <c r="A329">
        <v>3.2401249408721902</v>
      </c>
      <c r="B329">
        <v>3.7582943000000002</v>
      </c>
      <c r="C329">
        <v>2.5580559999999999E-2</v>
      </c>
      <c r="D329">
        <v>-0.10315571</v>
      </c>
      <c r="E329">
        <v>4.6398688E-2</v>
      </c>
      <c r="F329">
        <f t="shared" si="10"/>
        <v>2.8422844444444444E-3</v>
      </c>
      <c r="G329">
        <f t="shared" si="11"/>
        <v>2.1682512345679018E-2</v>
      </c>
    </row>
    <row r="330" spans="1:7" x14ac:dyDescent="0.3">
      <c r="A330">
        <v>3.2500002384185702</v>
      </c>
      <c r="B330">
        <v>3.8059158000000002</v>
      </c>
      <c r="C330">
        <v>2.5673872E-2</v>
      </c>
      <c r="D330">
        <v>-0.105597265</v>
      </c>
      <c r="E330">
        <v>4.6986613000000003E-2</v>
      </c>
      <c r="F330">
        <f t="shared" si="10"/>
        <v>2.8526524444444446E-3</v>
      </c>
      <c r="G330">
        <f t="shared" si="11"/>
        <v>2.2270432098765437E-2</v>
      </c>
    </row>
    <row r="331" spans="1:7" x14ac:dyDescent="0.3">
      <c r="A331">
        <v>3.2599999904632502</v>
      </c>
      <c r="B331">
        <v>3.7906768</v>
      </c>
      <c r="C331">
        <v>2.5740523000000001E-2</v>
      </c>
      <c r="D331">
        <v>-0.10803881999999999</v>
      </c>
      <c r="E331">
        <v>4.6798474999999999E-2</v>
      </c>
      <c r="F331">
        <f t="shared" si="10"/>
        <v>2.8600581111111112E-3</v>
      </c>
      <c r="G331">
        <f t="shared" si="11"/>
        <v>2.2082296296296298E-2</v>
      </c>
    </row>
    <row r="332" spans="1:7" x14ac:dyDescent="0.3">
      <c r="A332">
        <v>3.2701251506805402</v>
      </c>
      <c r="B332">
        <v>3.7887719999999998</v>
      </c>
      <c r="C332">
        <v>2.5807173999999999E-2</v>
      </c>
      <c r="D332">
        <v>-0.1092596</v>
      </c>
      <c r="E332">
        <v>4.6774959999999997E-2</v>
      </c>
      <c r="F332">
        <f t="shared" si="10"/>
        <v>2.8674637777777777E-3</v>
      </c>
      <c r="G332">
        <f t="shared" si="11"/>
        <v>2.205878024691358E-2</v>
      </c>
    </row>
    <row r="333" spans="1:7" x14ac:dyDescent="0.3">
      <c r="A333">
        <v>3.28012490272521</v>
      </c>
      <c r="B333">
        <v>3.7963914999999999</v>
      </c>
      <c r="C333">
        <v>2.5887156000000001E-2</v>
      </c>
      <c r="D333">
        <v>-0.1092596</v>
      </c>
      <c r="E333">
        <v>4.6869025000000002E-2</v>
      </c>
      <c r="F333">
        <f t="shared" si="10"/>
        <v>2.8763506666666669E-3</v>
      </c>
      <c r="G333">
        <f t="shared" si="11"/>
        <v>2.2152848148148149E-2</v>
      </c>
    </row>
    <row r="334" spans="1:7" x14ac:dyDescent="0.3">
      <c r="A334">
        <v>3.2900002002715998</v>
      </c>
      <c r="B334">
        <v>3.7830577000000001</v>
      </c>
      <c r="C334">
        <v>2.5967135999999998E-2</v>
      </c>
      <c r="D334">
        <v>-9.8272600000000002E-2</v>
      </c>
      <c r="E334">
        <v>4.6704408000000003E-2</v>
      </c>
      <c r="F334">
        <f t="shared" si="10"/>
        <v>2.8852373333333333E-3</v>
      </c>
      <c r="G334">
        <f t="shared" si="11"/>
        <v>2.1988233333333336E-2</v>
      </c>
    </row>
    <row r="335" spans="1:7" x14ac:dyDescent="0.3">
      <c r="A335">
        <v>3.3001248836517298</v>
      </c>
      <c r="B335">
        <v>3.8154401999999998</v>
      </c>
      <c r="C335">
        <v>2.6033789000000002E-2</v>
      </c>
      <c r="D335">
        <v>-0.11658426400000001</v>
      </c>
      <c r="E335">
        <v>4.7104189999999997E-2</v>
      </c>
      <c r="F335">
        <f t="shared" si="10"/>
        <v>2.8926432222222223E-3</v>
      </c>
      <c r="G335">
        <f t="shared" si="11"/>
        <v>2.2388017283950616E-2</v>
      </c>
    </row>
    <row r="336" spans="1:7" x14ac:dyDescent="0.3">
      <c r="A336">
        <v>3.31012511253356</v>
      </c>
      <c r="B336">
        <v>3.7963914999999999</v>
      </c>
      <c r="C336">
        <v>2.6100439999999999E-2</v>
      </c>
      <c r="D336">
        <v>-0.11902582</v>
      </c>
      <c r="E336">
        <v>4.6869025000000002E-2</v>
      </c>
      <c r="F336">
        <f t="shared" si="10"/>
        <v>2.9000488888888888E-3</v>
      </c>
      <c r="G336">
        <f t="shared" si="11"/>
        <v>2.2152848148148149E-2</v>
      </c>
    </row>
    <row r="337" spans="1:7" x14ac:dyDescent="0.3">
      <c r="A337">
        <v>3.32012486457824</v>
      </c>
      <c r="B337">
        <v>3.7963914999999999</v>
      </c>
      <c r="C337">
        <v>2.6153757999999999E-2</v>
      </c>
      <c r="D337">
        <v>-0.14954527000000001</v>
      </c>
      <c r="E337">
        <v>4.6869025000000002E-2</v>
      </c>
      <c r="F337">
        <f t="shared" si="10"/>
        <v>2.9059731111111108E-3</v>
      </c>
      <c r="G337">
        <f t="shared" si="11"/>
        <v>2.2152848148148149E-2</v>
      </c>
    </row>
    <row r="338" spans="1:7" x14ac:dyDescent="0.3">
      <c r="A338">
        <v>3.3301250934600799</v>
      </c>
      <c r="B338">
        <v>3.8135355</v>
      </c>
      <c r="C338">
        <v>2.6207080000000001E-2</v>
      </c>
      <c r="D338">
        <v>-0.17884393000000001</v>
      </c>
      <c r="E338">
        <v>4.708068E-2</v>
      </c>
      <c r="F338">
        <f t="shared" si="10"/>
        <v>2.911897777777778E-3</v>
      </c>
      <c r="G338">
        <f t="shared" si="11"/>
        <v>2.2364502469135805E-2</v>
      </c>
    </row>
    <row r="339" spans="1:7" x14ac:dyDescent="0.3">
      <c r="A339">
        <v>3.3399999141693102</v>
      </c>
      <c r="B339">
        <v>3.7773430000000001</v>
      </c>
      <c r="C339">
        <v>2.6273731000000002E-2</v>
      </c>
      <c r="D339">
        <v>-0.18128548999999999</v>
      </c>
      <c r="E339">
        <v>4.6633859999999999E-2</v>
      </c>
      <c r="F339">
        <f t="shared" si="10"/>
        <v>2.9193034444444446E-3</v>
      </c>
      <c r="G339">
        <f t="shared" si="11"/>
        <v>2.1917681481481485E-2</v>
      </c>
    </row>
    <row r="340" spans="1:7" x14ac:dyDescent="0.3">
      <c r="A340">
        <v>3.3500001430511399</v>
      </c>
      <c r="B340">
        <v>3.8154401999999998</v>
      </c>
      <c r="C340">
        <v>2.6327050000000001E-2</v>
      </c>
      <c r="D340">
        <v>-0.21302570000000001</v>
      </c>
      <c r="E340">
        <v>4.7104189999999997E-2</v>
      </c>
      <c r="F340">
        <f t="shared" si="10"/>
        <v>2.9252277777777778E-3</v>
      </c>
      <c r="G340">
        <f t="shared" si="11"/>
        <v>2.2388017283950616E-2</v>
      </c>
    </row>
    <row r="341" spans="1:7" x14ac:dyDescent="0.3">
      <c r="A341">
        <v>3.36012530326843</v>
      </c>
      <c r="B341">
        <v>3.7754379999999998</v>
      </c>
      <c r="C341">
        <v>2.6380371E-2</v>
      </c>
      <c r="D341">
        <v>-0.22767504</v>
      </c>
      <c r="E341">
        <v>4.661034E-2</v>
      </c>
      <c r="F341">
        <f t="shared" si="10"/>
        <v>2.9311523333333334E-3</v>
      </c>
      <c r="G341">
        <f t="shared" si="11"/>
        <v>2.1894162962962961E-2</v>
      </c>
    </row>
    <row r="342" spans="1:7" x14ac:dyDescent="0.3">
      <c r="A342">
        <v>3.3701250553131099</v>
      </c>
      <c r="B342">
        <v>3.773533</v>
      </c>
      <c r="C342">
        <v>2.6433693000000001E-2</v>
      </c>
      <c r="D342">
        <v>-0.25941523999999999</v>
      </c>
      <c r="E342">
        <v>4.6586822999999999E-2</v>
      </c>
      <c r="F342">
        <f t="shared" si="10"/>
        <v>2.9370770000000002E-3</v>
      </c>
      <c r="G342">
        <f t="shared" si="11"/>
        <v>2.1870644444444448E-2</v>
      </c>
    </row>
    <row r="343" spans="1:7" x14ac:dyDescent="0.3">
      <c r="A343">
        <v>3.37999987602233</v>
      </c>
      <c r="B343">
        <v>3.7963914999999999</v>
      </c>
      <c r="C343">
        <v>2.6487011000000001E-2</v>
      </c>
      <c r="D343">
        <v>-0.28993469999999999</v>
      </c>
      <c r="E343">
        <v>4.6869025000000002E-2</v>
      </c>
      <c r="F343">
        <f t="shared" si="10"/>
        <v>2.9430012222222222E-3</v>
      </c>
      <c r="G343">
        <f t="shared" si="11"/>
        <v>2.2152848148148149E-2</v>
      </c>
    </row>
    <row r="344" spans="1:7" x14ac:dyDescent="0.3">
      <c r="A344">
        <v>3.3900001049041699</v>
      </c>
      <c r="B344">
        <v>3.7640090000000002</v>
      </c>
      <c r="C344">
        <v>2.6566992000000001E-2</v>
      </c>
      <c r="D344">
        <v>-0.28138923999999998</v>
      </c>
      <c r="E344">
        <v>4.6469238000000003E-2</v>
      </c>
      <c r="F344">
        <f t="shared" si="10"/>
        <v>2.9518880000000002E-3</v>
      </c>
      <c r="G344">
        <f t="shared" si="11"/>
        <v>2.1753064197530869E-2</v>
      </c>
    </row>
    <row r="345" spans="1:7" x14ac:dyDescent="0.3">
      <c r="A345">
        <v>3.40012526512146</v>
      </c>
      <c r="B345">
        <v>3.8135355</v>
      </c>
      <c r="C345">
        <v>2.6633642999999999E-2</v>
      </c>
      <c r="D345">
        <v>-0.29725935999999997</v>
      </c>
      <c r="E345">
        <v>4.708068E-2</v>
      </c>
      <c r="F345">
        <f t="shared" si="10"/>
        <v>2.9592936666666663E-3</v>
      </c>
      <c r="G345">
        <f t="shared" si="11"/>
        <v>2.2364502469135805E-2</v>
      </c>
    </row>
    <row r="346" spans="1:7" x14ac:dyDescent="0.3">
      <c r="A346">
        <v>3.41000008583068</v>
      </c>
      <c r="B346">
        <v>3.8021060000000002</v>
      </c>
      <c r="C346">
        <v>2.6686965E-2</v>
      </c>
      <c r="D346">
        <v>-0.32899958000000001</v>
      </c>
      <c r="E346">
        <v>4.6939573999999998E-2</v>
      </c>
      <c r="F346">
        <f t="shared" si="10"/>
        <v>2.9652183333333335E-3</v>
      </c>
      <c r="G346">
        <f t="shared" si="11"/>
        <v>2.2223397530864202E-2</v>
      </c>
    </row>
    <row r="347" spans="1:7" x14ac:dyDescent="0.3">
      <c r="A347">
        <v>3.42000031471252</v>
      </c>
      <c r="B347">
        <v>3.7963914999999999</v>
      </c>
      <c r="C347">
        <v>2.6740285999999999E-2</v>
      </c>
      <c r="D347">
        <v>-0.34486967000000002</v>
      </c>
      <c r="E347">
        <v>4.6869025000000002E-2</v>
      </c>
      <c r="F347">
        <f t="shared" si="10"/>
        <v>2.9711428888888887E-3</v>
      </c>
      <c r="G347">
        <f t="shared" si="11"/>
        <v>2.2152848148148149E-2</v>
      </c>
    </row>
    <row r="348" spans="1:7" x14ac:dyDescent="0.3">
      <c r="A348">
        <v>3.43012499809265</v>
      </c>
      <c r="B348">
        <v>3.8116305000000001</v>
      </c>
      <c r="C348">
        <v>2.6806936E-2</v>
      </c>
      <c r="D348">
        <v>-0.35951899999999998</v>
      </c>
      <c r="E348">
        <v>4.7057160000000001E-2</v>
      </c>
      <c r="F348">
        <f t="shared" si="10"/>
        <v>2.9785484444444445E-3</v>
      </c>
      <c r="G348">
        <f t="shared" si="11"/>
        <v>2.2340983950617288E-2</v>
      </c>
    </row>
    <row r="349" spans="1:7" x14ac:dyDescent="0.3">
      <c r="A349">
        <v>3.4400002956390301</v>
      </c>
      <c r="B349">
        <v>3.7716284</v>
      </c>
      <c r="C349">
        <v>2.6886916E-2</v>
      </c>
      <c r="D349">
        <v>-0.3607398</v>
      </c>
      <c r="E349">
        <v>4.6563309999999997E-2</v>
      </c>
      <c r="F349">
        <f t="shared" si="10"/>
        <v>2.9874351111111113E-3</v>
      </c>
      <c r="G349">
        <f t="shared" si="11"/>
        <v>2.1847130864197532E-2</v>
      </c>
    </row>
    <row r="350" spans="1:7" x14ac:dyDescent="0.3">
      <c r="A350">
        <v>3.45000004768371</v>
      </c>
      <c r="B350">
        <v>3.7944868</v>
      </c>
      <c r="C350">
        <v>2.6966896000000001E-2</v>
      </c>
      <c r="D350">
        <v>-0.34975277999999999</v>
      </c>
      <c r="E350">
        <v>4.6845507000000002E-2</v>
      </c>
      <c r="F350">
        <f t="shared" si="10"/>
        <v>2.9963217777777777E-3</v>
      </c>
      <c r="G350">
        <f t="shared" si="11"/>
        <v>2.2129333333333334E-2</v>
      </c>
    </row>
    <row r="351" spans="1:7" x14ac:dyDescent="0.3">
      <c r="A351">
        <v>3.4601252079010001</v>
      </c>
      <c r="B351">
        <v>3.8021060000000002</v>
      </c>
      <c r="C351">
        <v>2.7086869999999999E-2</v>
      </c>
      <c r="D351">
        <v>-0.30946713999999997</v>
      </c>
      <c r="E351">
        <v>4.6939573999999998E-2</v>
      </c>
      <c r="F351">
        <f t="shared" si="10"/>
        <v>3.0096522222222222E-3</v>
      </c>
      <c r="G351">
        <f t="shared" si="11"/>
        <v>2.2223397530864202E-2</v>
      </c>
    </row>
    <row r="352" spans="1:7" x14ac:dyDescent="0.3">
      <c r="A352">
        <v>3.4701249599456698</v>
      </c>
      <c r="B352">
        <v>3.8287741999999998</v>
      </c>
      <c r="C352">
        <v>2.7233502E-2</v>
      </c>
      <c r="D352">
        <v>-0.24232437000000001</v>
      </c>
      <c r="E352">
        <v>4.7268810000000001E-2</v>
      </c>
      <c r="F352">
        <f t="shared" si="10"/>
        <v>3.0259446666666668E-3</v>
      </c>
      <c r="G352">
        <f t="shared" si="11"/>
        <v>2.2552634567901235E-2</v>
      </c>
    </row>
    <row r="353" spans="1:7" x14ac:dyDescent="0.3">
      <c r="A353">
        <v>3.4800002574920601</v>
      </c>
      <c r="B353">
        <v>3.8821104000000002</v>
      </c>
      <c r="C353">
        <v>2.7366801999999999E-2</v>
      </c>
      <c r="D353">
        <v>-0.17518159999999999</v>
      </c>
      <c r="E353">
        <v>4.7927283000000001E-2</v>
      </c>
      <c r="F353">
        <f t="shared" si="10"/>
        <v>3.0407557777777775E-3</v>
      </c>
      <c r="G353">
        <f t="shared" si="11"/>
        <v>2.3211106172839509E-2</v>
      </c>
    </row>
    <row r="354" spans="1:7" x14ac:dyDescent="0.3">
      <c r="A354">
        <v>3.4900000095367401</v>
      </c>
      <c r="B354">
        <v>3.8687762999999999</v>
      </c>
      <c r="C354">
        <v>2.7460110999999999E-2</v>
      </c>
      <c r="D354">
        <v>-0.1641946</v>
      </c>
      <c r="E354">
        <v>4.7762661999999997E-2</v>
      </c>
      <c r="F354">
        <f t="shared" si="10"/>
        <v>3.0511234444444441E-3</v>
      </c>
      <c r="G354">
        <f t="shared" si="11"/>
        <v>2.3046487654320987E-2</v>
      </c>
    </row>
    <row r="355" spans="1:7" x14ac:dyDescent="0.3">
      <c r="A355">
        <v>3.5001251697540199</v>
      </c>
      <c r="B355">
        <v>3.929732</v>
      </c>
      <c r="C355">
        <v>2.7513433E-2</v>
      </c>
      <c r="D355">
        <v>-0.18128548999999999</v>
      </c>
      <c r="E355">
        <v>4.8515203999999999E-2</v>
      </c>
      <c r="F355">
        <f t="shared" si="10"/>
        <v>3.0570481111111113E-3</v>
      </c>
      <c r="G355">
        <f t="shared" si="11"/>
        <v>2.379902716049383E-2</v>
      </c>
    </row>
    <row r="356" spans="1:7" x14ac:dyDescent="0.3">
      <c r="A356">
        <v>3.5099999904632502</v>
      </c>
      <c r="B356">
        <v>3.9011589999999998</v>
      </c>
      <c r="C356">
        <v>2.7566754999999998E-2</v>
      </c>
      <c r="D356">
        <v>-0.21302570000000001</v>
      </c>
      <c r="E356">
        <v>4.8162453000000001E-2</v>
      </c>
      <c r="F356">
        <f t="shared" si="10"/>
        <v>3.0629727777777777E-3</v>
      </c>
      <c r="G356">
        <f t="shared" si="11"/>
        <v>2.3446274074074073E-2</v>
      </c>
    </row>
    <row r="357" spans="1:7" x14ac:dyDescent="0.3">
      <c r="A357">
        <v>3.5200002193450901</v>
      </c>
      <c r="B357">
        <v>3.9049687</v>
      </c>
      <c r="C357">
        <v>2.7633408000000002E-2</v>
      </c>
      <c r="D357">
        <v>-0.21668804</v>
      </c>
      <c r="E357">
        <v>4.8209485000000003E-2</v>
      </c>
      <c r="F357">
        <f t="shared" si="10"/>
        <v>3.0703786666666667E-3</v>
      </c>
      <c r="G357">
        <f t="shared" si="11"/>
        <v>2.3493307407407408E-2</v>
      </c>
    </row>
    <row r="358" spans="1:7" x14ac:dyDescent="0.3">
      <c r="A358">
        <v>3.5299999713897701</v>
      </c>
      <c r="B358">
        <v>3.9240173999999999</v>
      </c>
      <c r="C358">
        <v>2.7713387999999999E-2</v>
      </c>
      <c r="D358">
        <v>-0.22035036999999999</v>
      </c>
      <c r="E358">
        <v>4.8444649999999999E-2</v>
      </c>
      <c r="F358">
        <f t="shared" si="10"/>
        <v>3.079265333333333E-3</v>
      </c>
      <c r="G358">
        <f t="shared" si="11"/>
        <v>2.3728476543209878E-2</v>
      </c>
    </row>
    <row r="359" spans="1:7" x14ac:dyDescent="0.3">
      <c r="A359">
        <v>3.5401251316070499</v>
      </c>
      <c r="B359">
        <v>3.8802053999999999</v>
      </c>
      <c r="C359">
        <v>2.78067E-2</v>
      </c>
      <c r="D359">
        <v>-0.20814260000000001</v>
      </c>
      <c r="E359">
        <v>4.7903765000000001E-2</v>
      </c>
      <c r="F359">
        <f t="shared" si="10"/>
        <v>3.0896333333333332E-3</v>
      </c>
      <c r="G359">
        <f t="shared" si="11"/>
        <v>2.3187587654320989E-2</v>
      </c>
    </row>
    <row r="360" spans="1:7" x14ac:dyDescent="0.3">
      <c r="A360">
        <v>3.5499999523162802</v>
      </c>
      <c r="B360">
        <v>3.9202075000000001</v>
      </c>
      <c r="C360">
        <v>2.7873350000000002E-2</v>
      </c>
      <c r="D360">
        <v>-0.21180493</v>
      </c>
      <c r="E360">
        <v>4.8397615999999997E-2</v>
      </c>
      <c r="F360">
        <f t="shared" si="10"/>
        <v>3.097038888888889E-3</v>
      </c>
      <c r="G360">
        <f t="shared" si="11"/>
        <v>2.3681440740740745E-2</v>
      </c>
    </row>
    <row r="361" spans="1:7" x14ac:dyDescent="0.3">
      <c r="A361">
        <v>3.56012511253356</v>
      </c>
      <c r="B361">
        <v>3.9011589999999998</v>
      </c>
      <c r="C361">
        <v>2.7926669000000001E-2</v>
      </c>
      <c r="D361">
        <v>-0.24232437000000001</v>
      </c>
      <c r="E361">
        <v>4.8162453000000001E-2</v>
      </c>
      <c r="F361">
        <f t="shared" si="10"/>
        <v>3.1029632222222222E-3</v>
      </c>
      <c r="G361">
        <f t="shared" si="11"/>
        <v>2.3446274074074073E-2</v>
      </c>
    </row>
    <row r="362" spans="1:7" x14ac:dyDescent="0.3">
      <c r="A362">
        <v>3.57012486457824</v>
      </c>
      <c r="B362">
        <v>3.9049687</v>
      </c>
      <c r="C362">
        <v>2.7966661E-2</v>
      </c>
      <c r="D362">
        <v>-0.28749313999999998</v>
      </c>
      <c r="E362">
        <v>4.8209485000000003E-2</v>
      </c>
      <c r="F362">
        <f t="shared" si="10"/>
        <v>3.107406777777778E-3</v>
      </c>
      <c r="G362">
        <f t="shared" si="11"/>
        <v>2.3493307407407408E-2</v>
      </c>
    </row>
    <row r="363" spans="1:7" x14ac:dyDescent="0.3">
      <c r="A363">
        <v>3.5800001621246298</v>
      </c>
      <c r="B363">
        <v>3.9163977999999999</v>
      </c>
      <c r="C363">
        <v>2.8006649000000002E-2</v>
      </c>
      <c r="D363">
        <v>-0.31801256999999999</v>
      </c>
      <c r="E363">
        <v>4.8350584000000002E-2</v>
      </c>
      <c r="F363">
        <f t="shared" si="10"/>
        <v>3.111849888888889E-3</v>
      </c>
      <c r="G363">
        <f t="shared" si="11"/>
        <v>2.363440740740741E-2</v>
      </c>
    </row>
    <row r="364" spans="1:7" x14ac:dyDescent="0.3">
      <c r="A364">
        <v>3.5901253223419101</v>
      </c>
      <c r="B364">
        <v>3.8897300000000001</v>
      </c>
      <c r="C364">
        <v>2.805997E-2</v>
      </c>
      <c r="D364">
        <v>-0.34975277999999999</v>
      </c>
      <c r="E364">
        <v>4.8021354000000002E-2</v>
      </c>
      <c r="F364">
        <f t="shared" si="10"/>
        <v>3.1177744444444446E-3</v>
      </c>
      <c r="G364">
        <f t="shared" si="11"/>
        <v>2.3305175308641977E-2</v>
      </c>
    </row>
    <row r="365" spans="1:7" x14ac:dyDescent="0.3">
      <c r="A365">
        <v>3.6000001430511399</v>
      </c>
      <c r="B365">
        <v>3.9163977999999999</v>
      </c>
      <c r="C365">
        <v>2.8113293000000001E-2</v>
      </c>
      <c r="D365">
        <v>-0.36562289999999997</v>
      </c>
      <c r="E365">
        <v>4.8350584000000002E-2</v>
      </c>
      <c r="F365">
        <f t="shared" si="10"/>
        <v>3.1236992222222221E-3</v>
      </c>
      <c r="G365">
        <f t="shared" si="11"/>
        <v>2.363440740740741E-2</v>
      </c>
    </row>
    <row r="366" spans="1:7" x14ac:dyDescent="0.3">
      <c r="A366">
        <v>3.61012530326843</v>
      </c>
      <c r="B366">
        <v>3.8897300000000001</v>
      </c>
      <c r="C366">
        <v>2.8153282000000002E-2</v>
      </c>
      <c r="D366">
        <v>-0.41079167</v>
      </c>
      <c r="E366">
        <v>4.8021354000000002E-2</v>
      </c>
      <c r="F366">
        <f t="shared" si="10"/>
        <v>3.1281424444444448E-3</v>
      </c>
      <c r="G366">
        <f t="shared" si="11"/>
        <v>2.3305175308641977E-2</v>
      </c>
    </row>
    <row r="367" spans="1:7" x14ac:dyDescent="0.3">
      <c r="A367">
        <v>3.6200001239776598</v>
      </c>
      <c r="B367">
        <v>3.8897300000000001</v>
      </c>
      <c r="C367">
        <v>2.8193275E-2</v>
      </c>
      <c r="D367">
        <v>-0.45596045000000002</v>
      </c>
      <c r="E367">
        <v>4.8021354000000002E-2</v>
      </c>
      <c r="F367">
        <f t="shared" si="10"/>
        <v>3.1325861111111113E-3</v>
      </c>
      <c r="G367">
        <f t="shared" si="11"/>
        <v>2.3305175308641977E-2</v>
      </c>
    </row>
    <row r="368" spans="1:7" x14ac:dyDescent="0.3">
      <c r="A368">
        <v>3.62999987602233</v>
      </c>
      <c r="B368">
        <v>3.9011589999999998</v>
      </c>
      <c r="C368">
        <v>2.8499864E-2</v>
      </c>
      <c r="D368">
        <v>-0.22401270000000001</v>
      </c>
      <c r="E368">
        <v>4.8162453000000001E-2</v>
      </c>
      <c r="F368">
        <f t="shared" si="10"/>
        <v>3.1666515555555555E-3</v>
      </c>
      <c r="G368">
        <f t="shared" si="11"/>
        <v>2.3446274074074073E-2</v>
      </c>
    </row>
    <row r="369" spans="1:7" x14ac:dyDescent="0.3">
      <c r="A369">
        <v>3.64012503623962</v>
      </c>
      <c r="B369">
        <v>3.9354464999999998</v>
      </c>
      <c r="C369">
        <v>2.8726477E-2</v>
      </c>
      <c r="D369">
        <v>-6.2870049999999997E-2</v>
      </c>
      <c r="E369">
        <v>4.8585749999999997E-2</v>
      </c>
      <c r="F369">
        <f t="shared" si="10"/>
        <v>3.1918307777777776E-3</v>
      </c>
      <c r="G369">
        <f t="shared" si="11"/>
        <v>2.3869576543209876E-2</v>
      </c>
    </row>
    <row r="370" spans="1:7" x14ac:dyDescent="0.3">
      <c r="A370">
        <v>3.65012526512146</v>
      </c>
      <c r="B370">
        <v>4.0173553999999996</v>
      </c>
      <c r="C370">
        <v>2.8673154999999999E-2</v>
      </c>
      <c r="D370">
        <v>-0.19105169999999999</v>
      </c>
      <c r="E370">
        <v>4.9596976000000001E-2</v>
      </c>
      <c r="F370">
        <f t="shared" si="10"/>
        <v>3.1859061111111108E-3</v>
      </c>
      <c r="G370">
        <f t="shared" si="11"/>
        <v>2.4880797530864193E-2</v>
      </c>
    </row>
    <row r="371" spans="1:7" x14ac:dyDescent="0.3">
      <c r="A371">
        <v>3.66000008583068</v>
      </c>
      <c r="B371">
        <v>3.9944972999999999</v>
      </c>
      <c r="C371">
        <v>2.8659825999999999E-2</v>
      </c>
      <c r="D371">
        <v>-0.293597</v>
      </c>
      <c r="E371">
        <v>4.9314780000000003E-2</v>
      </c>
      <c r="F371">
        <f t="shared" si="10"/>
        <v>3.184425111111111E-3</v>
      </c>
      <c r="G371">
        <f t="shared" si="11"/>
        <v>2.4598598765432099E-2</v>
      </c>
    </row>
    <row r="372" spans="1:7" x14ac:dyDescent="0.3">
      <c r="A372">
        <v>3.67000031471252</v>
      </c>
      <c r="B372">
        <v>3.9697339999999999</v>
      </c>
      <c r="C372">
        <v>2.8659825999999999E-2</v>
      </c>
      <c r="D372">
        <v>-0.38149300000000003</v>
      </c>
      <c r="E372">
        <v>4.9009055000000003E-2</v>
      </c>
      <c r="F372">
        <f t="shared" si="10"/>
        <v>3.184425111111111E-3</v>
      </c>
      <c r="G372">
        <f t="shared" si="11"/>
        <v>2.429287901234568E-2</v>
      </c>
    </row>
    <row r="373" spans="1:7" x14ac:dyDescent="0.3">
      <c r="A373">
        <v>3.6800000667571999</v>
      </c>
      <c r="B373">
        <v>3.9506853</v>
      </c>
      <c r="C373">
        <v>2.8673154999999999E-2</v>
      </c>
      <c r="D373">
        <v>-0.44131112</v>
      </c>
      <c r="E373">
        <v>4.877389E-2</v>
      </c>
      <c r="F373">
        <f t="shared" si="10"/>
        <v>3.1859061111111108E-3</v>
      </c>
      <c r="G373">
        <f t="shared" si="11"/>
        <v>2.405770987654321E-2</v>
      </c>
    </row>
    <row r="374" spans="1:7" x14ac:dyDescent="0.3">
      <c r="A374">
        <v>3.6900002956390301</v>
      </c>
      <c r="B374">
        <v>3.9030638</v>
      </c>
      <c r="C374">
        <v>2.8966420999999999E-2</v>
      </c>
      <c r="D374">
        <v>-0.22523348000000001</v>
      </c>
      <c r="E374">
        <v>4.8185962999999998E-2</v>
      </c>
      <c r="F374">
        <f t="shared" si="10"/>
        <v>3.2184912222222219E-3</v>
      </c>
      <c r="G374">
        <f t="shared" si="11"/>
        <v>2.3469790123456791E-2</v>
      </c>
    </row>
    <row r="375" spans="1:7" x14ac:dyDescent="0.3">
      <c r="A375">
        <v>3.7001249790191602</v>
      </c>
      <c r="B375">
        <v>4.0306896999999999</v>
      </c>
      <c r="C375">
        <v>2.9299675000000001E-2</v>
      </c>
      <c r="D375">
        <v>3.3571385000000002E-2</v>
      </c>
      <c r="E375">
        <v>4.9761596999999998E-2</v>
      </c>
      <c r="F375">
        <f t="shared" si="10"/>
        <v>3.2555194444444445E-3</v>
      </c>
      <c r="G375">
        <f t="shared" si="11"/>
        <v>2.504541851851852E-2</v>
      </c>
    </row>
    <row r="376" spans="1:7" x14ac:dyDescent="0.3">
      <c r="A376">
        <v>3.71000027656555</v>
      </c>
      <c r="B376">
        <v>4.0783113999999996</v>
      </c>
      <c r="C376">
        <v>2.9326333E-2</v>
      </c>
      <c r="D376">
        <v>-1.15973875E-2</v>
      </c>
      <c r="E376">
        <v>5.0349520000000002E-2</v>
      </c>
      <c r="F376">
        <f t="shared" si="10"/>
        <v>3.2584814444444445E-3</v>
      </c>
      <c r="G376">
        <f t="shared" si="11"/>
        <v>2.5633340740740737E-2</v>
      </c>
    </row>
    <row r="377" spans="1:7" x14ac:dyDescent="0.3">
      <c r="A377">
        <v>3.7200000286102202</v>
      </c>
      <c r="B377">
        <v>4.0725965000000004</v>
      </c>
      <c r="C377">
        <v>2.9299675000000001E-2</v>
      </c>
      <c r="D377">
        <v>-0.12757126999999999</v>
      </c>
      <c r="E377">
        <v>5.0278965000000002E-2</v>
      </c>
      <c r="F377">
        <f t="shared" si="10"/>
        <v>3.2555194444444445E-3</v>
      </c>
      <c r="G377">
        <f t="shared" si="11"/>
        <v>2.5562786419753094E-2</v>
      </c>
    </row>
    <row r="378" spans="1:7" x14ac:dyDescent="0.3">
      <c r="A378">
        <v>3.7301251888275102</v>
      </c>
      <c r="B378">
        <v>4.0802160000000001</v>
      </c>
      <c r="C378">
        <v>2.9326333E-2</v>
      </c>
      <c r="D378">
        <v>-0.18738937</v>
      </c>
      <c r="E378">
        <v>5.0373029999999999E-2</v>
      </c>
      <c r="F378">
        <f t="shared" si="10"/>
        <v>3.2584814444444445E-3</v>
      </c>
      <c r="G378">
        <f t="shared" si="11"/>
        <v>2.5656854320987656E-2</v>
      </c>
    </row>
    <row r="379" spans="1:7" x14ac:dyDescent="0.3">
      <c r="A379">
        <v>3.7400000095367401</v>
      </c>
      <c r="B379">
        <v>4.0287848000000004</v>
      </c>
      <c r="C379">
        <v>2.9339667E-2</v>
      </c>
      <c r="D379">
        <v>-0.2459867</v>
      </c>
      <c r="E379">
        <v>4.9738075999999999E-2</v>
      </c>
      <c r="F379">
        <f t="shared" si="10"/>
        <v>3.2599629999999998E-3</v>
      </c>
      <c r="G379">
        <f t="shared" si="11"/>
        <v>2.5021901234567906E-2</v>
      </c>
    </row>
    <row r="380" spans="1:7" x14ac:dyDescent="0.3">
      <c r="A380">
        <v>3.7500002384185702</v>
      </c>
      <c r="B380">
        <v>4.0249753000000004</v>
      </c>
      <c r="C380">
        <v>2.9406314999999999E-2</v>
      </c>
      <c r="D380">
        <v>-0.27894767999999998</v>
      </c>
      <c r="E380">
        <v>4.9691043999999997E-2</v>
      </c>
      <c r="F380">
        <f t="shared" si="10"/>
        <v>3.2673683333333333E-3</v>
      </c>
      <c r="G380">
        <f t="shared" si="11"/>
        <v>2.4974870370370376E-2</v>
      </c>
    </row>
    <row r="381" spans="1:7" x14ac:dyDescent="0.3">
      <c r="A381">
        <v>3.7601249217986998</v>
      </c>
      <c r="B381">
        <v>3.9983070000000001</v>
      </c>
      <c r="C381">
        <v>2.9499628E-2</v>
      </c>
      <c r="D381">
        <v>-0.23988281</v>
      </c>
      <c r="E381">
        <v>4.9361809999999999E-2</v>
      </c>
      <c r="F381">
        <f t="shared" si="10"/>
        <v>3.2777364444444446E-3</v>
      </c>
      <c r="G381">
        <f t="shared" si="11"/>
        <v>2.4645632098765434E-2</v>
      </c>
    </row>
    <row r="382" spans="1:7" x14ac:dyDescent="0.3">
      <c r="A382">
        <v>3.7700002193450901</v>
      </c>
      <c r="B382">
        <v>4.0040215999999997</v>
      </c>
      <c r="C382">
        <v>2.9646256999999999E-2</v>
      </c>
      <c r="D382">
        <v>-0.17396081999999999</v>
      </c>
      <c r="E382">
        <v>4.9432355999999997E-2</v>
      </c>
      <c r="F382">
        <f t="shared" si="10"/>
        <v>3.2940285555555556E-3</v>
      </c>
      <c r="G382">
        <f t="shared" si="11"/>
        <v>2.4716182716049383E-2</v>
      </c>
    </row>
    <row r="383" spans="1:7" x14ac:dyDescent="0.3">
      <c r="A383">
        <v>3.7799999713897701</v>
      </c>
      <c r="B383">
        <v>4.0478334</v>
      </c>
      <c r="C383">
        <v>2.9752899999999999E-2</v>
      </c>
      <c r="D383">
        <v>-0.14832449</v>
      </c>
      <c r="E383">
        <v>4.9973245999999999E-2</v>
      </c>
      <c r="F383">
        <f t="shared" si="10"/>
        <v>3.3058777777777775E-3</v>
      </c>
      <c r="G383">
        <f t="shared" si="11"/>
        <v>2.525706913580247E-2</v>
      </c>
    </row>
    <row r="384" spans="1:7" x14ac:dyDescent="0.3">
      <c r="A384">
        <v>3.7900002002715998</v>
      </c>
      <c r="B384">
        <v>4.0402139999999997</v>
      </c>
      <c r="C384">
        <v>2.9792889999999999E-2</v>
      </c>
      <c r="D384">
        <v>-0.18128548999999999</v>
      </c>
      <c r="E384">
        <v>4.9879174999999998E-2</v>
      </c>
      <c r="F384">
        <f t="shared" si="10"/>
        <v>3.3103211111111109E-3</v>
      </c>
      <c r="G384">
        <f t="shared" si="11"/>
        <v>2.51630024691358E-2</v>
      </c>
    </row>
    <row r="385" spans="1:7" x14ac:dyDescent="0.3">
      <c r="A385">
        <v>3.7999999523162802</v>
      </c>
      <c r="B385">
        <v>4.0764065</v>
      </c>
      <c r="C385">
        <v>2.9819551999999999E-2</v>
      </c>
      <c r="D385">
        <v>-0.24110359000000001</v>
      </c>
      <c r="E385">
        <v>5.0325996999999997E-2</v>
      </c>
      <c r="F385">
        <f t="shared" si="10"/>
        <v>3.3132835555555553E-3</v>
      </c>
      <c r="G385">
        <f t="shared" si="11"/>
        <v>2.5609823456790127E-2</v>
      </c>
    </row>
    <row r="386" spans="1:7" x14ac:dyDescent="0.3">
      <c r="A386">
        <v>3.8100001811981201</v>
      </c>
      <c r="B386">
        <v>4.0478334</v>
      </c>
      <c r="C386">
        <v>2.9846212E-2</v>
      </c>
      <c r="D386">
        <v>-0.30092168000000002</v>
      </c>
      <c r="E386">
        <v>4.9973245999999999E-2</v>
      </c>
      <c r="F386">
        <f t="shared" si="10"/>
        <v>3.3162457777777777E-3</v>
      </c>
      <c r="G386">
        <f t="shared" si="11"/>
        <v>2.525706913580247E-2</v>
      </c>
    </row>
    <row r="387" spans="1:7" x14ac:dyDescent="0.3">
      <c r="A387">
        <v>3.8199999332427899</v>
      </c>
      <c r="B387">
        <v>4.0459284999999996</v>
      </c>
      <c r="C387">
        <v>2.9926192000000001E-2</v>
      </c>
      <c r="D387">
        <v>-0.29237625</v>
      </c>
      <c r="E387">
        <v>4.9949727999999999E-2</v>
      </c>
      <c r="F387">
        <f t="shared" si="10"/>
        <v>3.3251324444444445E-3</v>
      </c>
      <c r="G387">
        <f t="shared" si="11"/>
        <v>2.5233551851851849E-2</v>
      </c>
    </row>
    <row r="388" spans="1:7" x14ac:dyDescent="0.3">
      <c r="A388">
        <v>3.8300001621246298</v>
      </c>
      <c r="B388">
        <v>4.0535480000000002</v>
      </c>
      <c r="C388">
        <v>3.0019502999999999E-2</v>
      </c>
      <c r="D388">
        <v>-0.28138923999999998</v>
      </c>
      <c r="E388">
        <v>5.0043795000000002E-2</v>
      </c>
      <c r="F388">
        <f t="shared" si="10"/>
        <v>3.3355003333333331E-3</v>
      </c>
      <c r="G388">
        <f t="shared" si="11"/>
        <v>2.5327619753086422E-2</v>
      </c>
    </row>
    <row r="389" spans="1:7" x14ac:dyDescent="0.3">
      <c r="A389">
        <v>3.8399999141693102</v>
      </c>
      <c r="B389">
        <v>4.0287848000000004</v>
      </c>
      <c r="C389">
        <v>3.0086154E-2</v>
      </c>
      <c r="D389">
        <v>-0.28627235000000001</v>
      </c>
      <c r="E389">
        <v>4.9738075999999999E-2</v>
      </c>
      <c r="F389">
        <f t="shared" si="10"/>
        <v>3.3429060000000001E-3</v>
      </c>
      <c r="G389">
        <f t="shared" si="11"/>
        <v>2.5021901234567906E-2</v>
      </c>
    </row>
    <row r="390" spans="1:7" x14ac:dyDescent="0.3">
      <c r="A390">
        <v>3.85012507438659</v>
      </c>
      <c r="B390">
        <v>4.055453</v>
      </c>
      <c r="C390">
        <v>3.0126143000000001E-2</v>
      </c>
      <c r="D390">
        <v>-0.34609046999999998</v>
      </c>
      <c r="E390">
        <v>5.0067313000000002E-2</v>
      </c>
      <c r="F390">
        <f t="shared" ref="F390:F453" si="12">C390/9</f>
        <v>3.3473492222222223E-3</v>
      </c>
      <c r="G390">
        <f t="shared" ref="G390:G453" si="13">(B390-$B$5)/81</f>
        <v>2.5351138271604939E-2</v>
      </c>
    </row>
    <row r="391" spans="1:7" x14ac:dyDescent="0.3">
      <c r="A391">
        <v>3.8599998950958199</v>
      </c>
      <c r="B391">
        <v>4.0154505</v>
      </c>
      <c r="C391">
        <v>3.0139475999999998E-2</v>
      </c>
      <c r="D391">
        <v>-0.40468779999999999</v>
      </c>
      <c r="E391">
        <v>4.9573455000000002E-2</v>
      </c>
      <c r="F391">
        <f t="shared" si="12"/>
        <v>3.3488306666666664E-3</v>
      </c>
      <c r="G391">
        <f t="shared" si="13"/>
        <v>2.4857280246913582E-2</v>
      </c>
    </row>
    <row r="392" spans="1:7" x14ac:dyDescent="0.3">
      <c r="A392">
        <v>3.8701250553131099</v>
      </c>
      <c r="B392">
        <v>4.0078316000000003</v>
      </c>
      <c r="C392">
        <v>3.0192793999999998E-2</v>
      </c>
      <c r="D392">
        <v>-0.42177868000000002</v>
      </c>
      <c r="E392">
        <v>4.9479389999999998E-2</v>
      </c>
      <c r="F392">
        <f t="shared" si="12"/>
        <v>3.3547548888888889E-3</v>
      </c>
      <c r="G392">
        <f t="shared" si="13"/>
        <v>2.4763219753086426E-2</v>
      </c>
    </row>
    <row r="393" spans="1:7" x14ac:dyDescent="0.3">
      <c r="A393">
        <v>3.8801252841949401</v>
      </c>
      <c r="B393">
        <v>4.0421189999999996</v>
      </c>
      <c r="C393">
        <v>3.0579371000000001E-2</v>
      </c>
      <c r="D393">
        <v>-0.121467374</v>
      </c>
      <c r="E393">
        <v>4.9902696000000003E-2</v>
      </c>
      <c r="F393">
        <f t="shared" si="12"/>
        <v>3.397707888888889E-3</v>
      </c>
      <c r="G393">
        <f t="shared" si="13"/>
        <v>2.5186520987654316E-2</v>
      </c>
    </row>
    <row r="394" spans="1:7" x14ac:dyDescent="0.3">
      <c r="A394">
        <v>3.8900001049041699</v>
      </c>
      <c r="B394">
        <v>4.0802160000000001</v>
      </c>
      <c r="C394">
        <v>3.0712672999999999E-2</v>
      </c>
      <c r="D394">
        <v>-5.7986937000000002E-2</v>
      </c>
      <c r="E394">
        <v>5.0373029999999999E-2</v>
      </c>
      <c r="F394">
        <f t="shared" si="12"/>
        <v>3.4125192222222221E-3</v>
      </c>
      <c r="G394">
        <f t="shared" si="13"/>
        <v>2.5656854320987656E-2</v>
      </c>
    </row>
    <row r="395" spans="1:7" x14ac:dyDescent="0.3">
      <c r="A395">
        <v>3.90012526512146</v>
      </c>
      <c r="B395">
        <v>4.1602199999999998</v>
      </c>
      <c r="C395">
        <v>3.0646019E-2</v>
      </c>
      <c r="D395">
        <v>-0.20203869999999999</v>
      </c>
      <c r="E395">
        <v>5.1360738000000003E-2</v>
      </c>
      <c r="F395">
        <f t="shared" si="12"/>
        <v>3.4051132222222224E-3</v>
      </c>
      <c r="G395">
        <f t="shared" si="13"/>
        <v>2.6644558024691359E-2</v>
      </c>
    </row>
    <row r="396" spans="1:7" x14ac:dyDescent="0.3">
      <c r="A396">
        <v>3.9101250171661301</v>
      </c>
      <c r="B396">
        <v>4.1316476</v>
      </c>
      <c r="C396">
        <v>3.0646019E-2</v>
      </c>
      <c r="D396">
        <v>-0.28993469999999999</v>
      </c>
      <c r="E396">
        <v>5.1007985999999998E-2</v>
      </c>
      <c r="F396">
        <f t="shared" si="12"/>
        <v>3.4051132222222224E-3</v>
      </c>
      <c r="G396">
        <f t="shared" si="13"/>
        <v>2.6291812345679014E-2</v>
      </c>
    </row>
    <row r="397" spans="1:7" x14ac:dyDescent="0.3">
      <c r="A397">
        <v>3.92000031471252</v>
      </c>
      <c r="B397">
        <v>4.1011696000000004</v>
      </c>
      <c r="C397">
        <v>3.0659347999999999E-2</v>
      </c>
      <c r="D397">
        <v>-0.34853202</v>
      </c>
      <c r="E397">
        <v>5.0631717E-2</v>
      </c>
      <c r="F397">
        <f t="shared" si="12"/>
        <v>3.4065942222222222E-3</v>
      </c>
      <c r="G397">
        <f t="shared" si="13"/>
        <v>2.5915540740740747E-2</v>
      </c>
    </row>
    <row r="398" spans="1:7" x14ac:dyDescent="0.3">
      <c r="A398">
        <v>3.93012499809265</v>
      </c>
      <c r="B398">
        <v>4.1202183000000003</v>
      </c>
      <c r="C398">
        <v>3.0659347999999999E-2</v>
      </c>
      <c r="D398">
        <v>-0.43642799999999998</v>
      </c>
      <c r="E398">
        <v>5.0866883000000002E-2</v>
      </c>
      <c r="F398">
        <f t="shared" si="12"/>
        <v>3.4065942222222222E-3</v>
      </c>
      <c r="G398">
        <f t="shared" si="13"/>
        <v>2.6150709876543214E-2</v>
      </c>
    </row>
    <row r="399" spans="1:7" x14ac:dyDescent="0.3">
      <c r="A399">
        <v>3.9401252269744802</v>
      </c>
      <c r="B399">
        <v>4.0287848000000004</v>
      </c>
      <c r="C399">
        <v>3.0699337E-2</v>
      </c>
      <c r="D399">
        <v>-0.48159677000000001</v>
      </c>
      <c r="E399">
        <v>4.9738075999999999E-2</v>
      </c>
      <c r="F399">
        <f t="shared" si="12"/>
        <v>3.4110374444444444E-3</v>
      </c>
      <c r="G399">
        <f t="shared" si="13"/>
        <v>2.5021901234567906E-2</v>
      </c>
    </row>
    <row r="400" spans="1:7" x14ac:dyDescent="0.3">
      <c r="A400">
        <v>3.9501249790191602</v>
      </c>
      <c r="B400">
        <v>4.0764065</v>
      </c>
      <c r="C400">
        <v>3.1165894E-2</v>
      </c>
      <c r="D400">
        <v>-9.7051819999999997E-2</v>
      </c>
      <c r="E400">
        <v>5.0325996999999997E-2</v>
      </c>
      <c r="F400">
        <f t="shared" si="12"/>
        <v>3.4628771111111113E-3</v>
      </c>
      <c r="G400">
        <f t="shared" si="13"/>
        <v>2.5609823456790127E-2</v>
      </c>
    </row>
    <row r="401" spans="1:7" x14ac:dyDescent="0.3">
      <c r="A401">
        <v>3.96000027656555</v>
      </c>
      <c r="B401">
        <v>4.1811740000000004</v>
      </c>
      <c r="C401">
        <v>3.1432500000000002E-2</v>
      </c>
      <c r="D401">
        <v>0.1202466</v>
      </c>
      <c r="E401">
        <v>5.1619419999999999E-2</v>
      </c>
      <c r="F401">
        <f t="shared" si="12"/>
        <v>3.4925000000000004E-3</v>
      </c>
      <c r="G401">
        <f t="shared" si="13"/>
        <v>2.6903249382716057E-2</v>
      </c>
    </row>
    <row r="402" spans="1:7" x14ac:dyDescent="0.3">
      <c r="A402">
        <v>3.9700000286102202</v>
      </c>
      <c r="B402">
        <v>4.263083</v>
      </c>
      <c r="C402">
        <v>3.1379181999999999E-2</v>
      </c>
      <c r="D402">
        <v>-2.3805164E-2</v>
      </c>
      <c r="E402">
        <v>5.2630643999999997E-2</v>
      </c>
      <c r="F402">
        <f t="shared" si="12"/>
        <v>3.4865757777777775E-3</v>
      </c>
      <c r="G402">
        <f t="shared" si="13"/>
        <v>2.7914471604938273E-2</v>
      </c>
    </row>
    <row r="403" spans="1:7" x14ac:dyDescent="0.3">
      <c r="A403">
        <v>3.9801251888275102</v>
      </c>
      <c r="B403">
        <v>4.2745122999999996</v>
      </c>
      <c r="C403">
        <v>3.1339183E-2</v>
      </c>
      <c r="D403">
        <v>-0.14099982</v>
      </c>
      <c r="E403">
        <v>5.2771749999999999E-2</v>
      </c>
      <c r="F403">
        <f t="shared" si="12"/>
        <v>3.4821314444444442E-3</v>
      </c>
      <c r="G403">
        <f t="shared" si="13"/>
        <v>2.805557407407407E-2</v>
      </c>
    </row>
    <row r="404" spans="1:7" x14ac:dyDescent="0.3">
      <c r="A404">
        <v>3.9900000095367401</v>
      </c>
      <c r="B404">
        <v>4.2135569999999998</v>
      </c>
      <c r="C404">
        <v>3.1379181999999999E-2</v>
      </c>
      <c r="D404">
        <v>-0.18738937</v>
      </c>
      <c r="E404">
        <v>5.2019210000000003E-2</v>
      </c>
      <c r="F404">
        <f t="shared" si="12"/>
        <v>3.4865757777777775E-3</v>
      </c>
      <c r="G404">
        <f t="shared" si="13"/>
        <v>2.7303039506172837E-2</v>
      </c>
    </row>
    <row r="405" spans="1:7" x14ac:dyDescent="0.3">
      <c r="A405">
        <v>4.0000002384185702</v>
      </c>
      <c r="B405">
        <v>4.2154616999999996</v>
      </c>
      <c r="C405">
        <v>3.1419170000000003E-2</v>
      </c>
      <c r="D405">
        <v>-0.21912959000000001</v>
      </c>
      <c r="E405">
        <v>5.2042725999999997E-2</v>
      </c>
      <c r="F405">
        <f t="shared" si="12"/>
        <v>3.4910188888888894E-3</v>
      </c>
      <c r="G405">
        <f t="shared" si="13"/>
        <v>2.7326554320987653E-2</v>
      </c>
    </row>
    <row r="406" spans="1:7" x14ac:dyDescent="0.3">
      <c r="A406">
        <v>4.0101249217986998</v>
      </c>
      <c r="B406">
        <v>4.158315</v>
      </c>
      <c r="C406">
        <v>3.1472489999999999E-2</v>
      </c>
      <c r="D406">
        <v>-0.25086979999999998</v>
      </c>
      <c r="E406">
        <v>5.1337220000000003E-2</v>
      </c>
      <c r="F406">
        <f t="shared" si="12"/>
        <v>3.4969433333333333E-3</v>
      </c>
      <c r="G406">
        <f t="shared" si="13"/>
        <v>2.6621039506172842E-2</v>
      </c>
    </row>
    <row r="407" spans="1:7" x14ac:dyDescent="0.3">
      <c r="A407">
        <v>4.0200002193450901</v>
      </c>
      <c r="B407">
        <v>4.1487913000000001</v>
      </c>
      <c r="C407">
        <v>3.1565799999999998E-2</v>
      </c>
      <c r="D407">
        <v>-0.23988281</v>
      </c>
      <c r="E407">
        <v>5.1219639999999997E-2</v>
      </c>
      <c r="F407">
        <f t="shared" si="12"/>
        <v>3.5073111111111107E-3</v>
      </c>
      <c r="G407">
        <f t="shared" si="13"/>
        <v>2.6503462962962965E-2</v>
      </c>
    </row>
    <row r="408" spans="1:7" x14ac:dyDescent="0.3">
      <c r="A408">
        <v>4.0301249027252197</v>
      </c>
      <c r="B408">
        <v>4.1697445000000002</v>
      </c>
      <c r="C408">
        <v>3.1659107999999998E-2</v>
      </c>
      <c r="D408">
        <v>-0.21546725999999999</v>
      </c>
      <c r="E408">
        <v>5.1478322999999999E-2</v>
      </c>
      <c r="F408">
        <f t="shared" si="12"/>
        <v>3.5176786666666665E-3</v>
      </c>
      <c r="G408">
        <f t="shared" si="13"/>
        <v>2.6762144444444448E-2</v>
      </c>
    </row>
    <row r="409" spans="1:7" x14ac:dyDescent="0.3">
      <c r="A409">
        <v>4.0400002002716002</v>
      </c>
      <c r="B409">
        <v>4.1506962999999999</v>
      </c>
      <c r="C409">
        <v>3.1739093000000003E-2</v>
      </c>
      <c r="D409">
        <v>-0.21546725999999999</v>
      </c>
      <c r="E409">
        <v>5.1243155999999998E-2</v>
      </c>
      <c r="F409">
        <f t="shared" si="12"/>
        <v>3.5265658888888893E-3</v>
      </c>
      <c r="G409">
        <f t="shared" si="13"/>
        <v>2.6526981481481481E-2</v>
      </c>
    </row>
    <row r="410" spans="1:7" x14ac:dyDescent="0.3">
      <c r="A410">
        <v>4.0501248836517298</v>
      </c>
      <c r="B410">
        <v>4.1830790000000002</v>
      </c>
      <c r="C410">
        <v>3.1779080000000001E-2</v>
      </c>
      <c r="D410">
        <v>-0.25941523999999999</v>
      </c>
      <c r="E410">
        <v>5.1642942999999997E-2</v>
      </c>
      <c r="F410">
        <f t="shared" si="12"/>
        <v>3.5310088888888891E-3</v>
      </c>
      <c r="G410">
        <f t="shared" si="13"/>
        <v>2.6926767901234574E-2</v>
      </c>
    </row>
    <row r="411" spans="1:7" x14ac:dyDescent="0.3">
      <c r="A411">
        <v>4.0600001811981201</v>
      </c>
      <c r="B411">
        <v>4.1659350000000002</v>
      </c>
      <c r="C411">
        <v>3.1805742999999997E-2</v>
      </c>
      <c r="D411">
        <v>-0.30458403000000001</v>
      </c>
      <c r="E411">
        <v>5.1431289999999998E-2</v>
      </c>
      <c r="F411">
        <f t="shared" si="12"/>
        <v>3.5339714444444443E-3</v>
      </c>
      <c r="G411">
        <f t="shared" si="13"/>
        <v>2.6715113580246919E-2</v>
      </c>
    </row>
    <row r="412" spans="1:7" x14ac:dyDescent="0.3">
      <c r="A412">
        <v>4.07012486457824</v>
      </c>
      <c r="B412">
        <v>4.1602199999999998</v>
      </c>
      <c r="C412">
        <v>3.1832399999999997E-2</v>
      </c>
      <c r="D412">
        <v>-0.36440212</v>
      </c>
      <c r="E412">
        <v>5.1360738000000003E-2</v>
      </c>
      <c r="F412">
        <f t="shared" si="12"/>
        <v>3.5369333333333331E-3</v>
      </c>
      <c r="G412">
        <f t="shared" si="13"/>
        <v>2.6644558024691359E-2</v>
      </c>
    </row>
    <row r="413" spans="1:7" x14ac:dyDescent="0.3">
      <c r="A413">
        <v>4.0801250934600803</v>
      </c>
      <c r="B413">
        <v>4.1659350000000002</v>
      </c>
      <c r="C413">
        <v>3.1885724999999997E-2</v>
      </c>
      <c r="D413">
        <v>-0.38027223999999998</v>
      </c>
      <c r="E413">
        <v>5.1431289999999998E-2</v>
      </c>
      <c r="F413">
        <f t="shared" si="12"/>
        <v>3.542858333333333E-3</v>
      </c>
      <c r="G413">
        <f t="shared" si="13"/>
        <v>2.6715113580246919E-2</v>
      </c>
    </row>
    <row r="414" spans="1:7" x14ac:dyDescent="0.3">
      <c r="A414">
        <v>4.0901253223419101</v>
      </c>
      <c r="B414">
        <v>4.1373620000000004</v>
      </c>
      <c r="C414">
        <v>3.1952373999999999E-2</v>
      </c>
      <c r="D414">
        <v>-0.40957090000000002</v>
      </c>
      <c r="E414">
        <v>5.1078536000000001E-2</v>
      </c>
      <c r="F414">
        <f t="shared" si="12"/>
        <v>3.5502637777777776E-3</v>
      </c>
      <c r="G414">
        <f t="shared" si="13"/>
        <v>2.6362360493827168E-2</v>
      </c>
    </row>
    <row r="415" spans="1:7" x14ac:dyDescent="0.3">
      <c r="A415">
        <v>4.1000001430511404</v>
      </c>
      <c r="B415">
        <v>4.1468863000000002</v>
      </c>
      <c r="C415">
        <v>3.1992359999999997E-2</v>
      </c>
      <c r="D415">
        <v>-0.43886956999999999</v>
      </c>
      <c r="E415">
        <v>5.1196119999999998E-2</v>
      </c>
      <c r="F415">
        <f t="shared" si="12"/>
        <v>3.5547066666666662E-3</v>
      </c>
      <c r="G415">
        <f t="shared" si="13"/>
        <v>2.6479944444444448E-2</v>
      </c>
    </row>
    <row r="416" spans="1:7" x14ac:dyDescent="0.3">
      <c r="A416">
        <v>4.11012530326843</v>
      </c>
      <c r="B416">
        <v>4.1373620000000004</v>
      </c>
      <c r="C416">
        <v>3.2059018000000002E-2</v>
      </c>
      <c r="D416">
        <v>-0.44131112</v>
      </c>
      <c r="E416">
        <v>5.1078536000000001E-2</v>
      </c>
      <c r="F416">
        <f t="shared" si="12"/>
        <v>3.5621131111111112E-3</v>
      </c>
      <c r="G416">
        <f t="shared" si="13"/>
        <v>2.6362360493827168E-2</v>
      </c>
    </row>
    <row r="417" spans="1:7" x14ac:dyDescent="0.3">
      <c r="A417">
        <v>4.1201250553131104</v>
      </c>
      <c r="B417">
        <v>4.1697445000000002</v>
      </c>
      <c r="C417">
        <v>3.2458920000000002E-2</v>
      </c>
      <c r="D417">
        <v>-0.12757126999999999</v>
      </c>
      <c r="E417">
        <v>5.1478322999999999E-2</v>
      </c>
      <c r="F417">
        <f t="shared" si="12"/>
        <v>3.6065466666666667E-3</v>
      </c>
      <c r="G417">
        <f t="shared" si="13"/>
        <v>2.6762144444444448E-2</v>
      </c>
    </row>
    <row r="418" spans="1:7" x14ac:dyDescent="0.3">
      <c r="A418">
        <v>4.1301252841949401</v>
      </c>
      <c r="B418">
        <v>4.2783217000000002</v>
      </c>
      <c r="C418">
        <v>3.2592221999999997E-2</v>
      </c>
      <c r="D418">
        <v>-6.2870049999999997E-2</v>
      </c>
      <c r="E418">
        <v>5.2818783000000001E-2</v>
      </c>
      <c r="F418">
        <f t="shared" si="12"/>
        <v>3.6213579999999999E-3</v>
      </c>
      <c r="G418">
        <f t="shared" si="13"/>
        <v>2.8102603703703707E-2</v>
      </c>
    </row>
    <row r="419" spans="1:7" x14ac:dyDescent="0.3">
      <c r="A419">
        <v>4.1400001049041704</v>
      </c>
      <c r="B419">
        <v>4.2726072999999998</v>
      </c>
      <c r="C419">
        <v>3.2525573000000002E-2</v>
      </c>
      <c r="D419">
        <v>-0.20814260000000001</v>
      </c>
      <c r="E419">
        <v>5.274823E-2</v>
      </c>
      <c r="F419">
        <f t="shared" si="12"/>
        <v>3.6139525555555557E-3</v>
      </c>
      <c r="G419">
        <f t="shared" si="13"/>
        <v>2.8032055555555553E-2</v>
      </c>
    </row>
    <row r="420" spans="1:7" x14ac:dyDescent="0.3">
      <c r="A420">
        <v>4.15012526512146</v>
      </c>
      <c r="B420">
        <v>4.3049900000000001</v>
      </c>
      <c r="C420">
        <v>3.2525573000000002E-2</v>
      </c>
      <c r="D420">
        <v>-0.29603857</v>
      </c>
      <c r="E420">
        <v>5.3148013000000001E-2</v>
      </c>
      <c r="F420">
        <f t="shared" si="12"/>
        <v>3.6139525555555557E-3</v>
      </c>
      <c r="G420">
        <f t="shared" si="13"/>
        <v>2.8431841975308646E-2</v>
      </c>
    </row>
    <row r="421" spans="1:7" x14ac:dyDescent="0.3">
      <c r="A421">
        <v>4.1600000858306796</v>
      </c>
      <c r="B421">
        <v>4.263083</v>
      </c>
      <c r="C421">
        <v>3.2538902000000001E-2</v>
      </c>
      <c r="D421">
        <v>-0.37050601999999999</v>
      </c>
      <c r="E421">
        <v>5.2630643999999997E-2</v>
      </c>
      <c r="F421">
        <f t="shared" si="12"/>
        <v>3.6154335555555559E-3</v>
      </c>
      <c r="G421">
        <f t="shared" si="13"/>
        <v>2.7914471604938273E-2</v>
      </c>
    </row>
    <row r="422" spans="1:7" x14ac:dyDescent="0.3">
      <c r="A422">
        <v>4.1701252460479701</v>
      </c>
      <c r="B422">
        <v>4.2421293000000002</v>
      </c>
      <c r="C422">
        <v>3.2538902000000001E-2</v>
      </c>
      <c r="D422">
        <v>-0.44375268000000001</v>
      </c>
      <c r="E422">
        <v>5.2371960000000002E-2</v>
      </c>
      <c r="F422">
        <f t="shared" si="12"/>
        <v>3.6154335555555559E-3</v>
      </c>
      <c r="G422">
        <f t="shared" si="13"/>
        <v>2.765578395061729E-2</v>
      </c>
    </row>
    <row r="423" spans="1:7" x14ac:dyDescent="0.3">
      <c r="A423">
        <v>4.1800000667572004</v>
      </c>
      <c r="B423">
        <v>4.2440343</v>
      </c>
      <c r="C423">
        <v>3.2765509999999998E-2</v>
      </c>
      <c r="D423">
        <v>-0.29481780000000002</v>
      </c>
      <c r="E423">
        <v>5.2395478000000002E-2</v>
      </c>
      <c r="F423">
        <f t="shared" si="12"/>
        <v>3.6406122222222221E-3</v>
      </c>
      <c r="G423">
        <f t="shared" si="13"/>
        <v>2.7679302469135806E-2</v>
      </c>
    </row>
    <row r="424" spans="1:7" x14ac:dyDescent="0.3">
      <c r="A424">
        <v>4.1900002956390301</v>
      </c>
      <c r="B424">
        <v>4.2726072999999998</v>
      </c>
      <c r="C424">
        <v>3.3192079999999999E-2</v>
      </c>
      <c r="D424">
        <v>7.6298599999999994E-2</v>
      </c>
      <c r="E424">
        <v>5.274823E-2</v>
      </c>
      <c r="F424">
        <f t="shared" si="12"/>
        <v>3.6880088888888887E-3</v>
      </c>
      <c r="G424">
        <f t="shared" si="13"/>
        <v>2.8032055555555553E-2</v>
      </c>
    </row>
    <row r="425" spans="1:7" x14ac:dyDescent="0.3">
      <c r="A425">
        <v>4.2001249790191597</v>
      </c>
      <c r="B425">
        <v>4.4192815000000003</v>
      </c>
      <c r="C425">
        <v>3.3285387E-2</v>
      </c>
      <c r="D425">
        <v>8.606482E-2</v>
      </c>
      <c r="E425">
        <v>5.4559025999999997E-2</v>
      </c>
      <c r="F425">
        <f t="shared" si="12"/>
        <v>3.6983763333333333E-3</v>
      </c>
      <c r="G425">
        <f t="shared" si="13"/>
        <v>2.9842848148148155E-2</v>
      </c>
    </row>
    <row r="426" spans="1:7" x14ac:dyDescent="0.3">
      <c r="A426">
        <v>4.21000027656555</v>
      </c>
      <c r="B426">
        <v>4.4478545</v>
      </c>
      <c r="C426">
        <v>3.3218737999999998E-2</v>
      </c>
      <c r="D426">
        <v>-6.8973936E-2</v>
      </c>
      <c r="E426">
        <v>5.4911777000000002E-2</v>
      </c>
      <c r="F426">
        <f t="shared" si="12"/>
        <v>3.6909708888888887E-3</v>
      </c>
      <c r="G426">
        <f t="shared" si="13"/>
        <v>3.0195601234567902E-2</v>
      </c>
    </row>
    <row r="427" spans="1:7" x14ac:dyDescent="0.3">
      <c r="A427">
        <v>4.2200000286102197</v>
      </c>
      <c r="B427">
        <v>4.4211863999999998</v>
      </c>
      <c r="C427">
        <v>3.3245400000000001E-2</v>
      </c>
      <c r="D427">
        <v>-0.11414270999999999</v>
      </c>
      <c r="E427">
        <v>5.4582543999999997E-2</v>
      </c>
      <c r="F427">
        <f t="shared" si="12"/>
        <v>3.6939333333333335E-3</v>
      </c>
      <c r="G427">
        <f t="shared" si="13"/>
        <v>2.9866365432098765E-2</v>
      </c>
    </row>
    <row r="428" spans="1:7" x14ac:dyDescent="0.3">
      <c r="A428">
        <v>4.2300002574920601</v>
      </c>
      <c r="B428">
        <v>4.4097575999999998</v>
      </c>
      <c r="C428">
        <v>3.3285387E-2</v>
      </c>
      <c r="D428">
        <v>-0.15931149</v>
      </c>
      <c r="E428">
        <v>5.4441440000000001E-2</v>
      </c>
      <c r="F428">
        <f t="shared" si="12"/>
        <v>3.6983763333333333E-3</v>
      </c>
      <c r="G428">
        <f t="shared" si="13"/>
        <v>2.9725269135802469E-2</v>
      </c>
    </row>
    <row r="429" spans="1:7" x14ac:dyDescent="0.3">
      <c r="A429">
        <v>4.2401249408721897</v>
      </c>
      <c r="B429">
        <v>4.3564214999999997</v>
      </c>
      <c r="C429">
        <v>3.3338713999999998E-2</v>
      </c>
      <c r="D429">
        <v>-0.19105169999999999</v>
      </c>
      <c r="E429">
        <v>5.3782969999999999E-2</v>
      </c>
      <c r="F429">
        <f t="shared" si="12"/>
        <v>3.7043015555555552E-3</v>
      </c>
      <c r="G429">
        <f t="shared" si="13"/>
        <v>2.9066798765432098E-2</v>
      </c>
    </row>
    <row r="430" spans="1:7" x14ac:dyDescent="0.3">
      <c r="A430">
        <v>4.2500002384185702</v>
      </c>
      <c r="B430">
        <v>4.3640404000000004</v>
      </c>
      <c r="C430">
        <v>3.3432018000000001E-2</v>
      </c>
      <c r="D430">
        <v>-0.16663615000000001</v>
      </c>
      <c r="E430">
        <v>5.3877037000000003E-2</v>
      </c>
      <c r="F430">
        <f t="shared" si="12"/>
        <v>3.7146686666666667E-3</v>
      </c>
      <c r="G430">
        <f t="shared" si="13"/>
        <v>2.9160859259259264E-2</v>
      </c>
    </row>
    <row r="431" spans="1:7" x14ac:dyDescent="0.3">
      <c r="A431">
        <v>4.2599999904632497</v>
      </c>
      <c r="B431">
        <v>4.3468966</v>
      </c>
      <c r="C431">
        <v>3.3538661999999997E-2</v>
      </c>
      <c r="D431">
        <v>-0.1422206</v>
      </c>
      <c r="E431">
        <v>5.3665385000000003E-2</v>
      </c>
      <c r="F431">
        <f t="shared" si="12"/>
        <v>3.7265179999999998E-3</v>
      </c>
      <c r="G431">
        <f t="shared" si="13"/>
        <v>2.8949207407407408E-2</v>
      </c>
    </row>
    <row r="432" spans="1:7" x14ac:dyDescent="0.3">
      <c r="A432">
        <v>4.2700002193450901</v>
      </c>
      <c r="B432">
        <v>4.3507065999999996</v>
      </c>
      <c r="C432">
        <v>3.3618639999999998E-2</v>
      </c>
      <c r="D432">
        <v>-0.13001283</v>
      </c>
      <c r="E432">
        <v>5.3712424000000002E-2</v>
      </c>
      <c r="F432">
        <f t="shared" si="12"/>
        <v>3.7354044444444442E-3</v>
      </c>
      <c r="G432">
        <f t="shared" si="13"/>
        <v>2.899624444444444E-2</v>
      </c>
    </row>
    <row r="433" spans="1:7" x14ac:dyDescent="0.3">
      <c r="A433">
        <v>4.2799999713897696</v>
      </c>
      <c r="B433">
        <v>4.37547</v>
      </c>
      <c r="C433">
        <v>3.3671967999999997E-2</v>
      </c>
      <c r="D433">
        <v>-0.16053227</v>
      </c>
      <c r="E433">
        <v>5.4018139999999999E-2</v>
      </c>
      <c r="F433">
        <f t="shared" si="12"/>
        <v>3.7413297777777773E-3</v>
      </c>
      <c r="G433">
        <f t="shared" si="13"/>
        <v>2.9301965432098766E-2</v>
      </c>
    </row>
    <row r="434" spans="1:7" x14ac:dyDescent="0.3">
      <c r="A434">
        <v>4.2900002002716002</v>
      </c>
      <c r="B434">
        <v>4.3545164999999999</v>
      </c>
      <c r="C434">
        <v>3.3711955000000002E-2</v>
      </c>
      <c r="D434">
        <v>-0.20570104</v>
      </c>
      <c r="E434">
        <v>5.3759455999999997E-2</v>
      </c>
      <c r="F434">
        <f t="shared" si="12"/>
        <v>3.745772777777778E-3</v>
      </c>
      <c r="G434">
        <f t="shared" si="13"/>
        <v>2.9043280246913581E-2</v>
      </c>
    </row>
    <row r="435" spans="1:7" x14ac:dyDescent="0.3">
      <c r="A435">
        <v>4.2999999523162797</v>
      </c>
      <c r="B435">
        <v>4.3849939999999998</v>
      </c>
      <c r="C435">
        <v>3.3778603999999997E-2</v>
      </c>
      <c r="D435">
        <v>-0.20814260000000001</v>
      </c>
      <c r="E435">
        <v>5.4135719999999998E-2</v>
      </c>
      <c r="F435">
        <f t="shared" si="12"/>
        <v>3.7531782222222218E-3</v>
      </c>
      <c r="G435">
        <f t="shared" si="13"/>
        <v>2.9419545679012345E-2</v>
      </c>
    </row>
    <row r="436" spans="1:7" x14ac:dyDescent="0.3">
      <c r="A436">
        <v>4.3100001811981201</v>
      </c>
      <c r="B436">
        <v>4.3545164999999999</v>
      </c>
      <c r="C436">
        <v>3.3845256999999997E-2</v>
      </c>
      <c r="D436">
        <v>-0.22401270000000001</v>
      </c>
      <c r="E436">
        <v>5.3759455999999997E-2</v>
      </c>
      <c r="F436">
        <f t="shared" si="12"/>
        <v>3.7605841111111107E-3</v>
      </c>
      <c r="G436">
        <f t="shared" si="13"/>
        <v>2.9043280246913581E-2</v>
      </c>
    </row>
    <row r="437" spans="1:7" x14ac:dyDescent="0.3">
      <c r="A437">
        <v>4.32012486457824</v>
      </c>
      <c r="B437">
        <v>4.3468966</v>
      </c>
      <c r="C437">
        <v>3.3911905999999999E-2</v>
      </c>
      <c r="D437">
        <v>-0.25697367999999998</v>
      </c>
      <c r="E437">
        <v>5.3665385000000003E-2</v>
      </c>
      <c r="F437">
        <f t="shared" si="12"/>
        <v>3.7679895555555554E-3</v>
      </c>
      <c r="G437">
        <f t="shared" si="13"/>
        <v>2.8949207407407408E-2</v>
      </c>
    </row>
    <row r="438" spans="1:7" x14ac:dyDescent="0.3">
      <c r="A438">
        <v>4.3301250934600803</v>
      </c>
      <c r="B438">
        <v>4.37547</v>
      </c>
      <c r="C438">
        <v>3.39519E-2</v>
      </c>
      <c r="D438">
        <v>-0.27406457000000001</v>
      </c>
      <c r="E438">
        <v>5.4018139999999999E-2</v>
      </c>
      <c r="F438">
        <f t="shared" si="12"/>
        <v>3.7724333333333335E-3</v>
      </c>
      <c r="G438">
        <f t="shared" si="13"/>
        <v>2.9301965432098766E-2</v>
      </c>
    </row>
    <row r="439" spans="1:7" x14ac:dyDescent="0.3">
      <c r="A439">
        <v>4.3399999141693097</v>
      </c>
      <c r="B439">
        <v>4.3468966</v>
      </c>
      <c r="C439">
        <v>3.3991889999999997E-2</v>
      </c>
      <c r="D439">
        <v>-0.32045412000000001</v>
      </c>
      <c r="E439">
        <v>5.3665385000000003E-2</v>
      </c>
      <c r="F439">
        <f t="shared" si="12"/>
        <v>3.7768766666666665E-3</v>
      </c>
      <c r="G439">
        <f t="shared" si="13"/>
        <v>2.8949207407407408E-2</v>
      </c>
    </row>
    <row r="440" spans="1:7" x14ac:dyDescent="0.3">
      <c r="A440">
        <v>4.3501250743865896</v>
      </c>
      <c r="B440">
        <v>4.3716600000000003</v>
      </c>
      <c r="C440">
        <v>3.403188E-2</v>
      </c>
      <c r="D440">
        <v>-0.34975277999999999</v>
      </c>
      <c r="E440">
        <v>5.3971107999999997E-2</v>
      </c>
      <c r="F440">
        <f t="shared" si="12"/>
        <v>3.7813199999999999E-3</v>
      </c>
      <c r="G440">
        <f t="shared" si="13"/>
        <v>2.9254928395061733E-2</v>
      </c>
    </row>
    <row r="441" spans="1:7" x14ac:dyDescent="0.3">
      <c r="A441">
        <v>4.36012530326843</v>
      </c>
      <c r="B441">
        <v>4.3583259999999999</v>
      </c>
      <c r="C441">
        <v>3.4085195999999998E-2</v>
      </c>
      <c r="D441">
        <v>-0.38027223999999998</v>
      </c>
      <c r="E441">
        <v>5.3806487E-2</v>
      </c>
      <c r="F441">
        <f t="shared" si="12"/>
        <v>3.7872439999999999E-3</v>
      </c>
      <c r="G441">
        <f t="shared" si="13"/>
        <v>2.9090311111111111E-2</v>
      </c>
    </row>
    <row r="442" spans="1:7" x14ac:dyDescent="0.3">
      <c r="A442">
        <v>4.3700001239776602</v>
      </c>
      <c r="B442">
        <v>4.3602309999999997</v>
      </c>
      <c r="C442">
        <v>3.4125193999999998E-2</v>
      </c>
      <c r="D442">
        <v>-0.42544100000000001</v>
      </c>
      <c r="E442">
        <v>5.3830000000000003E-2</v>
      </c>
      <c r="F442">
        <f t="shared" si="12"/>
        <v>3.7916882222222221E-3</v>
      </c>
      <c r="G442">
        <f t="shared" si="13"/>
        <v>2.9113829629629627E-2</v>
      </c>
    </row>
    <row r="443" spans="1:7" x14ac:dyDescent="0.3">
      <c r="A443">
        <v>4.3801252841949401</v>
      </c>
      <c r="B443">
        <v>4.3640404000000004</v>
      </c>
      <c r="C443">
        <v>3.4178510000000002E-2</v>
      </c>
      <c r="D443">
        <v>-0.44131112</v>
      </c>
      <c r="E443">
        <v>5.3877037000000003E-2</v>
      </c>
      <c r="F443">
        <f t="shared" si="12"/>
        <v>3.7976122222222225E-3</v>
      </c>
      <c r="G443">
        <f t="shared" si="13"/>
        <v>2.9160859259259264E-2</v>
      </c>
    </row>
    <row r="444" spans="1:7" x14ac:dyDescent="0.3">
      <c r="A444">
        <v>4.3901250362396196</v>
      </c>
      <c r="B444">
        <v>4.3297530000000002</v>
      </c>
      <c r="C444">
        <v>3.4245159999999997E-2</v>
      </c>
      <c r="D444">
        <v>-0.47427209999999997</v>
      </c>
      <c r="E444">
        <v>5.3453731999999997E-2</v>
      </c>
      <c r="F444">
        <f t="shared" si="12"/>
        <v>3.8050177777777775E-3</v>
      </c>
      <c r="G444">
        <f t="shared" si="13"/>
        <v>2.8737558024691363E-2</v>
      </c>
    </row>
    <row r="445" spans="1:7" x14ac:dyDescent="0.3">
      <c r="A445">
        <v>4.4000003337860099</v>
      </c>
      <c r="B445">
        <v>4.3735650000000001</v>
      </c>
      <c r="C445">
        <v>3.4551755000000003E-2</v>
      </c>
      <c r="D445">
        <v>-0.22767504</v>
      </c>
      <c r="E445">
        <v>5.3994621999999999E-2</v>
      </c>
      <c r="F445">
        <f t="shared" si="12"/>
        <v>3.8390838888888892E-3</v>
      </c>
      <c r="G445">
        <f t="shared" si="13"/>
        <v>2.9278446913580249E-2</v>
      </c>
    </row>
    <row r="446" spans="1:7" x14ac:dyDescent="0.3">
      <c r="A446">
        <v>4.4100000858306796</v>
      </c>
      <c r="B446">
        <v>4.4497594999999999</v>
      </c>
      <c r="C446">
        <v>3.4871674999999998E-2</v>
      </c>
      <c r="D446">
        <v>3.2350607000000003E-2</v>
      </c>
      <c r="E446">
        <v>5.4935295000000002E-2</v>
      </c>
      <c r="F446">
        <f t="shared" si="12"/>
        <v>3.8746305555555551E-3</v>
      </c>
      <c r="G446">
        <f t="shared" si="13"/>
        <v>3.0219119753086419E-2</v>
      </c>
    </row>
    <row r="447" spans="1:7" x14ac:dyDescent="0.3">
      <c r="A447">
        <v>4.42000031471252</v>
      </c>
      <c r="B447">
        <v>4.5030956</v>
      </c>
      <c r="C447">
        <v>3.4871674999999998E-2</v>
      </c>
      <c r="D447">
        <v>-5.4324604999999998E-2</v>
      </c>
      <c r="E447">
        <v>5.5593766000000003E-2</v>
      </c>
      <c r="F447">
        <f t="shared" si="12"/>
        <v>3.8746305555555551E-3</v>
      </c>
      <c r="G447">
        <f t="shared" si="13"/>
        <v>3.087759012345679E-2</v>
      </c>
    </row>
    <row r="448" spans="1:7" x14ac:dyDescent="0.3">
      <c r="A448">
        <v>4.4301249980926496</v>
      </c>
      <c r="B448">
        <v>4.5526223000000003</v>
      </c>
      <c r="C448">
        <v>3.4858345999999998E-2</v>
      </c>
      <c r="D448">
        <v>-0.14099982</v>
      </c>
      <c r="E448">
        <v>5.6205202000000003E-2</v>
      </c>
      <c r="F448">
        <f t="shared" si="12"/>
        <v>3.8731495555555553E-3</v>
      </c>
      <c r="G448">
        <f t="shared" si="13"/>
        <v>3.1489030864197534E-2</v>
      </c>
    </row>
    <row r="449" spans="1:7" x14ac:dyDescent="0.3">
      <c r="A449">
        <v>4.4400002956390301</v>
      </c>
      <c r="B449">
        <v>4.4992859999999997</v>
      </c>
      <c r="C449">
        <v>3.4885008000000002E-2</v>
      </c>
      <c r="D449">
        <v>-0.20081793000000001</v>
      </c>
      <c r="E449">
        <v>5.5546734E-2</v>
      </c>
      <c r="F449">
        <f t="shared" si="12"/>
        <v>3.8761120000000001E-3</v>
      </c>
      <c r="G449">
        <f t="shared" si="13"/>
        <v>3.0830558024691354E-2</v>
      </c>
    </row>
    <row r="450" spans="1:7" x14ac:dyDescent="0.3">
      <c r="A450">
        <v>4.4500000476837096</v>
      </c>
      <c r="B450">
        <v>4.4973809999999999</v>
      </c>
      <c r="C450">
        <v>3.4911666000000001E-2</v>
      </c>
      <c r="D450">
        <v>-0.26063603000000002</v>
      </c>
      <c r="E450">
        <v>5.5523213000000002E-2</v>
      </c>
      <c r="F450">
        <f t="shared" si="12"/>
        <v>3.8790740000000002E-3</v>
      </c>
      <c r="G450">
        <f t="shared" si="13"/>
        <v>3.0807039506172838E-2</v>
      </c>
    </row>
    <row r="451" spans="1:7" x14ac:dyDescent="0.3">
      <c r="A451">
        <v>4.46000027656555</v>
      </c>
      <c r="B451">
        <v>4.4707127</v>
      </c>
      <c r="C451">
        <v>3.497832E-2</v>
      </c>
      <c r="D451">
        <v>-0.26307760000000002</v>
      </c>
      <c r="E451">
        <v>5.5193979999999997E-2</v>
      </c>
      <c r="F451">
        <f t="shared" si="12"/>
        <v>3.8864799999999999E-3</v>
      </c>
      <c r="G451">
        <f t="shared" si="13"/>
        <v>3.0477801234567902E-2</v>
      </c>
    </row>
    <row r="452" spans="1:7" x14ac:dyDescent="0.3">
      <c r="A452">
        <v>4.4700000286102197</v>
      </c>
      <c r="B452">
        <v>4.4573790000000004</v>
      </c>
      <c r="C452">
        <v>3.5098296000000001E-2</v>
      </c>
      <c r="D452">
        <v>-0.22401270000000001</v>
      </c>
      <c r="E452">
        <v>5.5029361999999998E-2</v>
      </c>
      <c r="F452">
        <f t="shared" si="12"/>
        <v>3.8998106666666668E-3</v>
      </c>
      <c r="G452">
        <f t="shared" si="13"/>
        <v>3.0313187654320995E-2</v>
      </c>
    </row>
    <row r="453" spans="1:7" x14ac:dyDescent="0.3">
      <c r="A453">
        <v>4.4800002574920601</v>
      </c>
      <c r="B453">
        <v>4.4916663000000003</v>
      </c>
      <c r="C453">
        <v>3.523159E-2</v>
      </c>
      <c r="D453">
        <v>-0.17151926000000001</v>
      </c>
      <c r="E453">
        <v>5.5452666999999997E-2</v>
      </c>
      <c r="F453">
        <f t="shared" si="12"/>
        <v>3.9146211111111108E-3</v>
      </c>
      <c r="G453">
        <f t="shared" si="13"/>
        <v>3.0736487654320993E-2</v>
      </c>
    </row>
    <row r="454" spans="1:7" x14ac:dyDescent="0.3">
      <c r="A454">
        <v>4.4901249408721897</v>
      </c>
      <c r="B454">
        <v>4.4916663000000003</v>
      </c>
      <c r="C454">
        <v>3.5338234000000003E-2</v>
      </c>
      <c r="D454">
        <v>-0.13245438000000001</v>
      </c>
      <c r="E454">
        <v>5.5452666999999997E-2</v>
      </c>
      <c r="F454">
        <f t="shared" ref="F454:F517" si="14">C454/9</f>
        <v>3.9264704444444444E-3</v>
      </c>
      <c r="G454">
        <f t="shared" ref="G454:G517" si="15">(B454-$B$5)/81</f>
        <v>3.0736487654320993E-2</v>
      </c>
    </row>
    <row r="455" spans="1:7" x14ac:dyDescent="0.3">
      <c r="A455">
        <v>4.5000002384185702</v>
      </c>
      <c r="B455">
        <v>4.539288</v>
      </c>
      <c r="C455">
        <v>3.540488E-2</v>
      </c>
      <c r="D455">
        <v>-0.14954527000000001</v>
      </c>
      <c r="E455">
        <v>5.6040590000000001E-2</v>
      </c>
      <c r="F455">
        <f t="shared" si="14"/>
        <v>3.9338755555555554E-3</v>
      </c>
      <c r="G455">
        <f t="shared" si="15"/>
        <v>3.1324409876543211E-2</v>
      </c>
    </row>
    <row r="456" spans="1:7" x14ac:dyDescent="0.3">
      <c r="A456">
        <v>4.5101249217986998</v>
      </c>
      <c r="B456">
        <v>4.5221442999999999</v>
      </c>
      <c r="C456">
        <v>3.5444870000000003E-2</v>
      </c>
      <c r="D456">
        <v>-0.19471404</v>
      </c>
      <c r="E456">
        <v>5.5828936000000003E-2</v>
      </c>
      <c r="F456">
        <f t="shared" si="14"/>
        <v>3.9383188888888893E-3</v>
      </c>
      <c r="G456">
        <f t="shared" si="15"/>
        <v>3.111275925925926E-2</v>
      </c>
    </row>
    <row r="457" spans="1:7" x14ac:dyDescent="0.3">
      <c r="A457">
        <v>4.5200002193450901</v>
      </c>
      <c r="B457">
        <v>4.5164299999999997</v>
      </c>
      <c r="C457">
        <v>3.5484864999999997E-2</v>
      </c>
      <c r="D457">
        <v>-0.22523348000000001</v>
      </c>
      <c r="E457">
        <v>5.5758383000000002E-2</v>
      </c>
      <c r="F457">
        <f t="shared" si="14"/>
        <v>3.9427627777777778E-3</v>
      </c>
      <c r="G457">
        <f t="shared" si="15"/>
        <v>3.1042212345679009E-2</v>
      </c>
    </row>
    <row r="458" spans="1:7" x14ac:dyDescent="0.3">
      <c r="A458">
        <v>4.5301249027252197</v>
      </c>
      <c r="B458">
        <v>4.5145249999999999</v>
      </c>
      <c r="C458">
        <v>3.5564843999999998E-2</v>
      </c>
      <c r="D458">
        <v>-0.24476592</v>
      </c>
      <c r="E458">
        <v>5.5734865000000001E-2</v>
      </c>
      <c r="F458">
        <f t="shared" si="14"/>
        <v>3.9516493333333329E-3</v>
      </c>
      <c r="G458">
        <f t="shared" si="15"/>
        <v>3.1018693827160493E-2</v>
      </c>
    </row>
    <row r="459" spans="1:7" x14ac:dyDescent="0.3">
      <c r="A459">
        <v>4.5400002002716002</v>
      </c>
      <c r="B459">
        <v>4.4935713000000002</v>
      </c>
      <c r="C459">
        <v>3.5644825999999998E-2</v>
      </c>
      <c r="D459">
        <v>-0.22035036999999999</v>
      </c>
      <c r="E459">
        <v>5.547618E-2</v>
      </c>
      <c r="F459">
        <f t="shared" si="14"/>
        <v>3.9605362222222221E-3</v>
      </c>
      <c r="G459">
        <f t="shared" si="15"/>
        <v>3.076000617283951E-2</v>
      </c>
    </row>
    <row r="460" spans="1:7" x14ac:dyDescent="0.3">
      <c r="A460">
        <v>4.5501248836517298</v>
      </c>
      <c r="B460">
        <v>4.5221442999999999</v>
      </c>
      <c r="C460">
        <v>3.5711474999999999E-2</v>
      </c>
      <c r="D460">
        <v>-0.23866203</v>
      </c>
      <c r="E460">
        <v>5.5828936000000003E-2</v>
      </c>
      <c r="F460">
        <f t="shared" si="14"/>
        <v>3.9679416666666663E-3</v>
      </c>
      <c r="G460">
        <f t="shared" si="15"/>
        <v>3.111275925925926E-2</v>
      </c>
    </row>
    <row r="461" spans="1:7" x14ac:dyDescent="0.3">
      <c r="A461">
        <v>4.5601251125335596</v>
      </c>
      <c r="B461">
        <v>4.5145249999999999</v>
      </c>
      <c r="C461">
        <v>3.5751461999999998E-2</v>
      </c>
      <c r="D461">
        <v>-0.28261003000000001</v>
      </c>
      <c r="E461">
        <v>5.5734865000000001E-2</v>
      </c>
      <c r="F461">
        <f t="shared" si="14"/>
        <v>3.9723846666666661E-3</v>
      </c>
      <c r="G461">
        <f t="shared" si="15"/>
        <v>3.1018693827160493E-2</v>
      </c>
    </row>
    <row r="462" spans="1:7" x14ac:dyDescent="0.3">
      <c r="A462">
        <v>4.5699999332427899</v>
      </c>
      <c r="B462">
        <v>4.5050005999999998</v>
      </c>
      <c r="C462">
        <v>3.5764795000000002E-2</v>
      </c>
      <c r="D462">
        <v>-0.34242812</v>
      </c>
      <c r="E462">
        <v>5.5617284000000003E-2</v>
      </c>
      <c r="F462">
        <f t="shared" si="14"/>
        <v>3.9738661111111111E-3</v>
      </c>
      <c r="G462">
        <f t="shared" si="15"/>
        <v>3.0901108641975306E-2</v>
      </c>
    </row>
    <row r="463" spans="1:7" x14ac:dyDescent="0.3">
      <c r="A463">
        <v>4.5801250934600803</v>
      </c>
      <c r="B463">
        <v>4.5221442999999999</v>
      </c>
      <c r="C463">
        <v>3.5804790000000003E-2</v>
      </c>
      <c r="D463">
        <v>-0.38759690000000002</v>
      </c>
      <c r="E463">
        <v>5.5828936000000003E-2</v>
      </c>
      <c r="F463">
        <f t="shared" si="14"/>
        <v>3.9783100000000005E-3</v>
      </c>
      <c r="G463">
        <f t="shared" si="15"/>
        <v>3.111275925925926E-2</v>
      </c>
    </row>
    <row r="464" spans="1:7" x14ac:dyDescent="0.3">
      <c r="A464">
        <v>4.5899999141693097</v>
      </c>
      <c r="B464">
        <v>4.4783324999999996</v>
      </c>
      <c r="C464">
        <v>3.5844777000000001E-2</v>
      </c>
      <c r="D464">
        <v>-0.42055789999999998</v>
      </c>
      <c r="E464">
        <v>5.5288047E-2</v>
      </c>
      <c r="F464">
        <f t="shared" si="14"/>
        <v>3.9827530000000003E-3</v>
      </c>
      <c r="G464">
        <f t="shared" si="15"/>
        <v>3.0571872839506169E-2</v>
      </c>
    </row>
    <row r="465" spans="1:7" x14ac:dyDescent="0.3">
      <c r="A465">
        <v>4.6000001430511404</v>
      </c>
      <c r="B465">
        <v>4.4973809999999999</v>
      </c>
      <c r="C465">
        <v>3.5911426000000003E-2</v>
      </c>
      <c r="D465">
        <v>-0.43764877000000002</v>
      </c>
      <c r="E465">
        <v>5.5523213000000002E-2</v>
      </c>
      <c r="F465">
        <f t="shared" si="14"/>
        <v>3.9901584444444445E-3</v>
      </c>
      <c r="G465">
        <f t="shared" si="15"/>
        <v>3.0807039506172838E-2</v>
      </c>
    </row>
    <row r="466" spans="1:7" x14ac:dyDescent="0.3">
      <c r="A466">
        <v>4.61012530326843</v>
      </c>
      <c r="B466">
        <v>4.4669030000000003</v>
      </c>
      <c r="C466">
        <v>3.6018069999999999E-2</v>
      </c>
      <c r="D466">
        <v>-0.42910334</v>
      </c>
      <c r="E466">
        <v>5.5146948000000001E-2</v>
      </c>
      <c r="F466">
        <f t="shared" si="14"/>
        <v>4.0020077777777781E-3</v>
      </c>
      <c r="G466">
        <f t="shared" si="15"/>
        <v>3.0430767901234574E-2</v>
      </c>
    </row>
    <row r="467" spans="1:7" x14ac:dyDescent="0.3">
      <c r="A467">
        <v>4.6201250553131104</v>
      </c>
      <c r="B467">
        <v>4.5278587000000003</v>
      </c>
      <c r="C467">
        <v>3.6417972E-2</v>
      </c>
      <c r="D467">
        <v>-8.606482E-2</v>
      </c>
      <c r="E467">
        <v>5.5899485999999998E-2</v>
      </c>
      <c r="F467">
        <f t="shared" si="14"/>
        <v>4.0464413333333336E-3</v>
      </c>
      <c r="G467">
        <f t="shared" si="15"/>
        <v>3.1183307407407414E-2</v>
      </c>
    </row>
    <row r="468" spans="1:7" x14ac:dyDescent="0.3">
      <c r="A468">
        <v>4.6301252841949401</v>
      </c>
      <c r="B468">
        <v>4.6554846999999997</v>
      </c>
      <c r="C468">
        <v>3.6551274000000002E-2</v>
      </c>
      <c r="D468">
        <v>-2.1363608999999999E-2</v>
      </c>
      <c r="E468">
        <v>5.7475112000000002E-2</v>
      </c>
      <c r="F468">
        <f t="shared" si="14"/>
        <v>4.0612526666666668E-3</v>
      </c>
      <c r="G468">
        <f t="shared" si="15"/>
        <v>3.2758937037037035E-2</v>
      </c>
    </row>
    <row r="469" spans="1:7" x14ac:dyDescent="0.3">
      <c r="A469">
        <v>4.6400001049041704</v>
      </c>
      <c r="B469">
        <v>4.6650090000000004</v>
      </c>
      <c r="C469">
        <v>3.6497953999999999E-2</v>
      </c>
      <c r="D469">
        <v>-0.16663615000000001</v>
      </c>
      <c r="E469">
        <v>5.7592696999999998E-2</v>
      </c>
      <c r="F469">
        <f t="shared" si="14"/>
        <v>4.0553282222222219E-3</v>
      </c>
      <c r="G469">
        <f t="shared" si="15"/>
        <v>3.2876520987654326E-2</v>
      </c>
    </row>
    <row r="470" spans="1:7" x14ac:dyDescent="0.3">
      <c r="A470">
        <v>4.6500003337860099</v>
      </c>
      <c r="B470">
        <v>4.6669140000000002</v>
      </c>
      <c r="C470">
        <v>3.6511282999999999E-2</v>
      </c>
      <c r="D470">
        <v>-0.22645425999999999</v>
      </c>
      <c r="E470">
        <v>5.7616210000000001E-2</v>
      </c>
      <c r="F470">
        <f t="shared" si="14"/>
        <v>4.0568092222222222E-3</v>
      </c>
      <c r="G470">
        <f t="shared" si="15"/>
        <v>3.2900039506172846E-2</v>
      </c>
    </row>
    <row r="471" spans="1:7" x14ac:dyDescent="0.3">
      <c r="A471">
        <v>4.6600000858306796</v>
      </c>
      <c r="B471">
        <v>4.6250067000000001</v>
      </c>
      <c r="C471">
        <v>3.6524611999999998E-2</v>
      </c>
      <c r="D471">
        <v>-0.29970091999999998</v>
      </c>
      <c r="E471">
        <v>5.7098839999999998E-2</v>
      </c>
      <c r="F471">
        <f t="shared" si="14"/>
        <v>4.0582902222222224E-3</v>
      </c>
      <c r="G471">
        <f t="shared" si="15"/>
        <v>3.2382665432098771E-2</v>
      </c>
    </row>
    <row r="472" spans="1:7" x14ac:dyDescent="0.3">
      <c r="A472">
        <v>4.67000031471252</v>
      </c>
      <c r="B472">
        <v>4.6097679999999999</v>
      </c>
      <c r="C472">
        <v>3.6537945000000002E-2</v>
      </c>
      <c r="D472">
        <v>-0.35829823999999999</v>
      </c>
      <c r="E472">
        <v>5.6910710000000003E-2</v>
      </c>
      <c r="F472">
        <f t="shared" si="14"/>
        <v>4.0597716666666665E-3</v>
      </c>
      <c r="G472">
        <f t="shared" si="15"/>
        <v>3.2194533333333331E-2</v>
      </c>
    </row>
    <row r="473" spans="1:7" x14ac:dyDescent="0.3">
      <c r="A473">
        <v>4.6801249980926496</v>
      </c>
      <c r="B473">
        <v>4.607863</v>
      </c>
      <c r="C473">
        <v>3.6577933E-2</v>
      </c>
      <c r="D473">
        <v>-0.40224623999999998</v>
      </c>
      <c r="E473">
        <v>5.6887189999999997E-2</v>
      </c>
      <c r="F473">
        <f t="shared" si="14"/>
        <v>4.064214777777778E-3</v>
      </c>
      <c r="G473">
        <f t="shared" si="15"/>
        <v>3.2171014814814818E-2</v>
      </c>
    </row>
    <row r="474" spans="1:7" x14ac:dyDescent="0.3">
      <c r="A474">
        <v>4.6899998188018799</v>
      </c>
      <c r="B474">
        <v>4.5583366999999999</v>
      </c>
      <c r="C474">
        <v>3.6671246999999997E-2</v>
      </c>
      <c r="D474">
        <v>-0.39003845999999998</v>
      </c>
      <c r="E474">
        <v>5.6275754999999997E-2</v>
      </c>
      <c r="F474">
        <f t="shared" si="14"/>
        <v>4.0745829999999997E-3</v>
      </c>
      <c r="G474">
        <f t="shared" si="15"/>
        <v>3.1559579012345677E-2</v>
      </c>
    </row>
    <row r="475" spans="1:7" x14ac:dyDescent="0.3">
      <c r="A475">
        <v>4.7001249790191597</v>
      </c>
      <c r="B475">
        <v>4.5964336000000001</v>
      </c>
      <c r="C475">
        <v>3.6844536999999997E-2</v>
      </c>
      <c r="D475">
        <v>-0.29603857</v>
      </c>
      <c r="E475">
        <v>5.6746088E-2</v>
      </c>
      <c r="F475">
        <f t="shared" si="14"/>
        <v>4.0938374444444443E-3</v>
      </c>
      <c r="G475">
        <f t="shared" si="15"/>
        <v>3.2029911111111115E-2</v>
      </c>
    </row>
    <row r="476" spans="1:7" x14ac:dyDescent="0.3">
      <c r="A476">
        <v>4.7101252079010001</v>
      </c>
      <c r="B476">
        <v>4.6231020000000003</v>
      </c>
      <c r="C476">
        <v>3.7057817E-2</v>
      </c>
      <c r="D476">
        <v>-0.16175303999999999</v>
      </c>
      <c r="E476">
        <v>5.7075330000000001E-2</v>
      </c>
      <c r="F476">
        <f t="shared" si="14"/>
        <v>4.1175352222222218E-3</v>
      </c>
      <c r="G476">
        <f t="shared" si="15"/>
        <v>3.2359150617283956E-2</v>
      </c>
    </row>
    <row r="477" spans="1:7" x14ac:dyDescent="0.3">
      <c r="A477">
        <v>4.7201254367828298</v>
      </c>
      <c r="B477">
        <v>4.6802479999999997</v>
      </c>
      <c r="C477">
        <v>3.7244447E-2</v>
      </c>
      <c r="D477">
        <v>-4.0896050000000003E-2</v>
      </c>
      <c r="E477">
        <v>5.7780831999999997E-2</v>
      </c>
      <c r="F477">
        <f t="shared" si="14"/>
        <v>4.1382718888888885E-3</v>
      </c>
      <c r="G477">
        <f t="shared" si="15"/>
        <v>3.3064656790123458E-2</v>
      </c>
    </row>
    <row r="478" spans="1:7" x14ac:dyDescent="0.3">
      <c r="A478">
        <v>4.7299997806549001</v>
      </c>
      <c r="B478">
        <v>4.7545375999999999</v>
      </c>
      <c r="C478">
        <v>3.7324425000000001E-2</v>
      </c>
      <c r="D478">
        <v>-2.9909051999999998E-2</v>
      </c>
      <c r="E478">
        <v>5.8697984000000002E-2</v>
      </c>
      <c r="F478">
        <f t="shared" si="14"/>
        <v>4.1471583333333338E-3</v>
      </c>
      <c r="G478">
        <f t="shared" si="15"/>
        <v>3.3981812345679013E-2</v>
      </c>
    </row>
    <row r="479" spans="1:7" x14ac:dyDescent="0.3">
      <c r="A479">
        <v>4.7401249408721897</v>
      </c>
      <c r="B479">
        <v>4.7354890000000003</v>
      </c>
      <c r="C479">
        <v>3.7324425000000001E-2</v>
      </c>
      <c r="D479">
        <v>-0.11780504</v>
      </c>
      <c r="E479">
        <v>5.8462819999999999E-2</v>
      </c>
      <c r="F479">
        <f t="shared" si="14"/>
        <v>4.1471583333333338E-3</v>
      </c>
      <c r="G479">
        <f t="shared" si="15"/>
        <v>3.3746644444444453E-2</v>
      </c>
    </row>
    <row r="480" spans="1:7" x14ac:dyDescent="0.3">
      <c r="A480">
        <v>4.7500002384185702</v>
      </c>
      <c r="B480">
        <v>4.764062</v>
      </c>
      <c r="C480">
        <v>3.7351083E-2</v>
      </c>
      <c r="D480">
        <v>-0.16297381999999999</v>
      </c>
      <c r="E480">
        <v>5.8815572000000003E-2</v>
      </c>
      <c r="F480">
        <f t="shared" si="14"/>
        <v>4.1501203333333334E-3</v>
      </c>
      <c r="G480">
        <f t="shared" si="15"/>
        <v>3.4099397530864196E-2</v>
      </c>
    </row>
    <row r="481" spans="1:7" x14ac:dyDescent="0.3">
      <c r="A481">
        <v>4.7600004673004097</v>
      </c>
      <c r="B481">
        <v>4.7202500000000001</v>
      </c>
      <c r="C481">
        <v>3.7444397999999997E-2</v>
      </c>
      <c r="D481">
        <v>-0.15198681999999999</v>
      </c>
      <c r="E481">
        <v>5.8274683000000001E-2</v>
      </c>
      <c r="F481">
        <f t="shared" si="14"/>
        <v>4.1604886666666667E-3</v>
      </c>
      <c r="G481">
        <f t="shared" si="15"/>
        <v>3.3558508641975314E-2</v>
      </c>
    </row>
    <row r="482" spans="1:7" x14ac:dyDescent="0.3">
      <c r="A482">
        <v>4.7701246738433802</v>
      </c>
      <c r="B482">
        <v>4.7202500000000001</v>
      </c>
      <c r="C482">
        <v>3.756437E-2</v>
      </c>
      <c r="D482">
        <v>-0.11292193</v>
      </c>
      <c r="E482">
        <v>5.8274683000000001E-2</v>
      </c>
      <c r="F482">
        <f t="shared" si="14"/>
        <v>4.1738188888888889E-3</v>
      </c>
      <c r="G482">
        <f t="shared" si="15"/>
        <v>3.3558508641975314E-2</v>
      </c>
    </row>
    <row r="483" spans="1:7" x14ac:dyDescent="0.3">
      <c r="A483">
        <v>4.7799999713897696</v>
      </c>
      <c r="B483">
        <v>4.7526326000000001</v>
      </c>
      <c r="C483">
        <v>3.764435E-2</v>
      </c>
      <c r="D483">
        <v>-0.10315571</v>
      </c>
      <c r="E483">
        <v>5.8674469999999999E-2</v>
      </c>
      <c r="F483">
        <f t="shared" si="14"/>
        <v>4.1827055555555557E-3</v>
      </c>
      <c r="G483">
        <f t="shared" si="15"/>
        <v>3.3958293827160493E-2</v>
      </c>
    </row>
    <row r="484" spans="1:7" x14ac:dyDescent="0.3">
      <c r="A484">
        <v>4.7900002002716002</v>
      </c>
      <c r="B484">
        <v>4.7354890000000003</v>
      </c>
      <c r="C484">
        <v>3.7671006999999999E-2</v>
      </c>
      <c r="D484">
        <v>-0.16175303999999999</v>
      </c>
      <c r="E484">
        <v>5.8462819999999999E-2</v>
      </c>
      <c r="F484">
        <f t="shared" si="14"/>
        <v>4.1856674444444445E-3</v>
      </c>
      <c r="G484">
        <f t="shared" si="15"/>
        <v>3.3746644444444453E-2</v>
      </c>
    </row>
    <row r="485" spans="1:7" x14ac:dyDescent="0.3">
      <c r="A485">
        <v>4.8001253604888898</v>
      </c>
      <c r="B485">
        <v>4.7564425000000004</v>
      </c>
      <c r="C485">
        <v>3.7697664999999998E-2</v>
      </c>
      <c r="D485">
        <v>-0.22157114999999999</v>
      </c>
      <c r="E485">
        <v>5.8721505E-2</v>
      </c>
      <c r="F485">
        <f t="shared" si="14"/>
        <v>4.1886294444444441E-3</v>
      </c>
      <c r="G485">
        <f t="shared" si="15"/>
        <v>3.4005329629629634E-2</v>
      </c>
    </row>
    <row r="486" spans="1:7" x14ac:dyDescent="0.3">
      <c r="A486">
        <v>4.8101246356964102</v>
      </c>
      <c r="B486">
        <v>4.7354890000000003</v>
      </c>
      <c r="C486">
        <v>3.7764322000000003E-2</v>
      </c>
      <c r="D486">
        <v>-0.22523348000000001</v>
      </c>
      <c r="E486">
        <v>5.8462819999999999E-2</v>
      </c>
      <c r="F486">
        <f t="shared" si="14"/>
        <v>4.1960357777777778E-3</v>
      </c>
      <c r="G486">
        <f t="shared" si="15"/>
        <v>3.3746644444444453E-2</v>
      </c>
    </row>
    <row r="487" spans="1:7" x14ac:dyDescent="0.3">
      <c r="A487">
        <v>4.8199999332427899</v>
      </c>
      <c r="B487">
        <v>4.7126307000000001</v>
      </c>
      <c r="C487">
        <v>3.7844296999999999E-2</v>
      </c>
      <c r="D487">
        <v>-0.22889581000000001</v>
      </c>
      <c r="E487">
        <v>5.8180614999999998E-2</v>
      </c>
      <c r="F487">
        <f t="shared" si="14"/>
        <v>4.2049218888888891E-3</v>
      </c>
      <c r="G487">
        <f t="shared" si="15"/>
        <v>3.3464443209876543E-2</v>
      </c>
    </row>
    <row r="488" spans="1:7" x14ac:dyDescent="0.3">
      <c r="A488">
        <v>4.8301250934600803</v>
      </c>
      <c r="B488">
        <v>4.7412039999999998</v>
      </c>
      <c r="C488">
        <v>3.7937609999999997E-2</v>
      </c>
      <c r="D488">
        <v>-0.20448026</v>
      </c>
      <c r="E488">
        <v>5.8533367000000003E-2</v>
      </c>
      <c r="F488">
        <f t="shared" si="14"/>
        <v>4.21529E-3</v>
      </c>
      <c r="G488">
        <f t="shared" si="15"/>
        <v>3.3817199999999999E-2</v>
      </c>
    </row>
    <row r="489" spans="1:7" x14ac:dyDescent="0.3">
      <c r="A489">
        <v>4.8401253223419101</v>
      </c>
      <c r="B489">
        <v>4.7221549999999999</v>
      </c>
      <c r="C489">
        <v>3.8004259999999998E-2</v>
      </c>
      <c r="D489">
        <v>-0.23377892</v>
      </c>
      <c r="E489">
        <v>5.8298200000000001E-2</v>
      </c>
      <c r="F489">
        <f t="shared" si="14"/>
        <v>4.222695555555555E-3</v>
      </c>
      <c r="G489">
        <f t="shared" si="15"/>
        <v>3.3582027160493827E-2</v>
      </c>
    </row>
    <row r="490" spans="1:7" x14ac:dyDescent="0.3">
      <c r="A490">
        <v>4.8499996662139804</v>
      </c>
      <c r="B490">
        <v>4.7564425000000004</v>
      </c>
      <c r="C490">
        <v>3.8044254999999999E-2</v>
      </c>
      <c r="D490">
        <v>-0.26429835000000002</v>
      </c>
      <c r="E490">
        <v>5.8721505E-2</v>
      </c>
      <c r="F490">
        <f t="shared" si="14"/>
        <v>4.2271394444444443E-3</v>
      </c>
      <c r="G490">
        <f t="shared" si="15"/>
        <v>3.4005329629629634E-2</v>
      </c>
    </row>
    <row r="491" spans="1:7" x14ac:dyDescent="0.3">
      <c r="A491">
        <v>4.86012482643127</v>
      </c>
      <c r="B491">
        <v>4.7316789999999997</v>
      </c>
      <c r="C491">
        <v>3.8084246000000002E-2</v>
      </c>
      <c r="D491">
        <v>-0.29603857</v>
      </c>
      <c r="E491">
        <v>5.8415784999999998E-2</v>
      </c>
      <c r="F491">
        <f t="shared" si="14"/>
        <v>4.2315828888888889E-3</v>
      </c>
      <c r="G491">
        <f t="shared" si="15"/>
        <v>3.3699607407407406E-2</v>
      </c>
    </row>
    <row r="492" spans="1:7" x14ac:dyDescent="0.3">
      <c r="A492">
        <v>4.8701250553131104</v>
      </c>
      <c r="B492">
        <v>4.7183450000000002</v>
      </c>
      <c r="C492">
        <v>3.815089E-2</v>
      </c>
      <c r="D492">
        <v>-0.31190869999999998</v>
      </c>
      <c r="E492">
        <v>5.8251169999999998E-2</v>
      </c>
      <c r="F492">
        <f t="shared" si="14"/>
        <v>4.2389877777777776E-3</v>
      </c>
      <c r="G492">
        <f t="shared" si="15"/>
        <v>3.3534990123456794E-2</v>
      </c>
    </row>
    <row r="493" spans="1:7" x14ac:dyDescent="0.3">
      <c r="A493">
        <v>4.88000035285949</v>
      </c>
      <c r="B493">
        <v>4.7507276999999997</v>
      </c>
      <c r="C493">
        <v>3.8230877000000003E-2</v>
      </c>
      <c r="D493">
        <v>-0.31435025</v>
      </c>
      <c r="E493">
        <v>5.865095E-2</v>
      </c>
      <c r="F493">
        <f t="shared" si="14"/>
        <v>4.2478752222222223E-3</v>
      </c>
      <c r="G493">
        <f t="shared" si="15"/>
        <v>3.3934776543209873E-2</v>
      </c>
    </row>
    <row r="494" spans="1:7" x14ac:dyDescent="0.3">
      <c r="A494">
        <v>4.8901255130767796</v>
      </c>
      <c r="B494">
        <v>4.7354890000000003</v>
      </c>
      <c r="C494">
        <v>3.8324184999999997E-2</v>
      </c>
      <c r="D494">
        <v>-0.28871390000000002</v>
      </c>
      <c r="E494">
        <v>5.8462819999999999E-2</v>
      </c>
      <c r="F494">
        <f t="shared" si="14"/>
        <v>4.2582427777777777E-3</v>
      </c>
      <c r="G494">
        <f t="shared" si="15"/>
        <v>3.3746644444444453E-2</v>
      </c>
    </row>
    <row r="495" spans="1:7" x14ac:dyDescent="0.3">
      <c r="A495">
        <v>4.9001247882843</v>
      </c>
      <c r="B495">
        <v>4.7812057000000001</v>
      </c>
      <c r="C495">
        <v>3.8430829999999999E-2</v>
      </c>
      <c r="D495">
        <v>-0.26429835000000002</v>
      </c>
      <c r="E495">
        <v>5.9027219999999998E-2</v>
      </c>
      <c r="F495">
        <f t="shared" si="14"/>
        <v>4.270092222222222E-3</v>
      </c>
      <c r="G495">
        <f t="shared" si="15"/>
        <v>3.431104814814815E-2</v>
      </c>
    </row>
    <row r="496" spans="1:7" x14ac:dyDescent="0.3">
      <c r="A496">
        <v>4.9101250171661297</v>
      </c>
      <c r="B496">
        <v>4.7793007000000003</v>
      </c>
      <c r="C496">
        <v>3.8550800000000003E-2</v>
      </c>
      <c r="D496">
        <v>-0.22523348000000001</v>
      </c>
      <c r="E496">
        <v>5.9003702999999998E-2</v>
      </c>
      <c r="F496">
        <f t="shared" si="14"/>
        <v>4.2834222222222227E-3</v>
      </c>
      <c r="G496">
        <f t="shared" si="15"/>
        <v>3.4287529629629637E-2</v>
      </c>
    </row>
    <row r="497" spans="1:7" x14ac:dyDescent="0.3">
      <c r="A497">
        <v>4.92000031471252</v>
      </c>
      <c r="B497">
        <v>4.8059687999999996</v>
      </c>
      <c r="C497">
        <v>3.8657438000000002E-2</v>
      </c>
      <c r="D497">
        <v>-0.18738937</v>
      </c>
      <c r="E497">
        <v>5.9332940000000001E-2</v>
      </c>
      <c r="F497">
        <f t="shared" si="14"/>
        <v>4.295270888888889E-3</v>
      </c>
      <c r="G497">
        <f t="shared" si="15"/>
        <v>3.461676543209876E-2</v>
      </c>
    </row>
    <row r="498" spans="1:7" x14ac:dyDescent="0.3">
      <c r="A498">
        <v>4.9300005435943604</v>
      </c>
      <c r="B498">
        <v>4.8440659999999998</v>
      </c>
      <c r="C498">
        <v>3.8764081999999998E-2</v>
      </c>
      <c r="D498">
        <v>-0.16175303999999999</v>
      </c>
      <c r="E498">
        <v>5.9803277000000002E-2</v>
      </c>
      <c r="F498">
        <f t="shared" si="14"/>
        <v>4.3071202222222217E-3</v>
      </c>
      <c r="G498">
        <f t="shared" si="15"/>
        <v>3.5087101234567902E-2</v>
      </c>
    </row>
    <row r="499" spans="1:7" x14ac:dyDescent="0.3">
      <c r="A499">
        <v>4.9399998188018799</v>
      </c>
      <c r="B499">
        <v>4.8326370000000001</v>
      </c>
      <c r="C499">
        <v>3.8857397000000002E-2</v>
      </c>
      <c r="D499">
        <v>-0.13611671</v>
      </c>
      <c r="E499">
        <v>5.9662180000000002E-2</v>
      </c>
      <c r="F499">
        <f t="shared" si="14"/>
        <v>4.317488555555556E-3</v>
      </c>
      <c r="G499">
        <f t="shared" si="15"/>
        <v>3.4946002469135803E-2</v>
      </c>
    </row>
    <row r="500" spans="1:7" x14ac:dyDescent="0.3">
      <c r="A500">
        <v>4.9500000476837096</v>
      </c>
      <c r="B500">
        <v>4.8764485999999998</v>
      </c>
      <c r="C500">
        <v>3.8924041999999999E-2</v>
      </c>
      <c r="D500">
        <v>-0.15564916000000001</v>
      </c>
      <c r="E500">
        <v>6.0203064000000001E-2</v>
      </c>
      <c r="F500">
        <f t="shared" si="14"/>
        <v>4.3248935555555553E-3</v>
      </c>
      <c r="G500">
        <f t="shared" si="15"/>
        <v>3.5486886419753089E-2</v>
      </c>
    </row>
    <row r="501" spans="1:7" x14ac:dyDescent="0.3">
      <c r="A501">
        <v>4.9601252079010001</v>
      </c>
      <c r="B501">
        <v>4.8535905000000001</v>
      </c>
      <c r="C501">
        <v>3.900402E-2</v>
      </c>
      <c r="D501">
        <v>-0.15809071</v>
      </c>
      <c r="E501">
        <v>5.9920861999999998E-2</v>
      </c>
      <c r="F501">
        <f t="shared" si="14"/>
        <v>4.3337799999999998E-3</v>
      </c>
      <c r="G501">
        <f t="shared" si="15"/>
        <v>3.5204687654320992E-2</v>
      </c>
    </row>
    <row r="502" spans="1:7" x14ac:dyDescent="0.3">
      <c r="A502">
        <v>4.9700005054473797</v>
      </c>
      <c r="B502">
        <v>4.8669243</v>
      </c>
      <c r="C502">
        <v>3.9097334999999997E-2</v>
      </c>
      <c r="D502">
        <v>-0.13367515999999999</v>
      </c>
      <c r="E502">
        <v>6.0085474999999999E-2</v>
      </c>
      <c r="F502">
        <f t="shared" si="14"/>
        <v>4.3441483333333331E-3</v>
      </c>
      <c r="G502">
        <f t="shared" si="15"/>
        <v>3.5369302469135805E-2</v>
      </c>
    </row>
    <row r="503" spans="1:7" x14ac:dyDescent="0.3">
      <c r="A503">
        <v>4.9801247119903502</v>
      </c>
      <c r="B503">
        <v>4.8974023000000004</v>
      </c>
      <c r="C503">
        <v>3.9177320000000002E-2</v>
      </c>
      <c r="D503">
        <v>-0.13489593999999999</v>
      </c>
      <c r="E503">
        <v>6.0461744999999997E-2</v>
      </c>
      <c r="F503">
        <f t="shared" si="14"/>
        <v>4.3530355555555554E-3</v>
      </c>
      <c r="G503">
        <f t="shared" si="15"/>
        <v>3.5745574074074082E-2</v>
      </c>
    </row>
    <row r="504" spans="1:7" x14ac:dyDescent="0.3">
      <c r="A504">
        <v>4.9901249408721897</v>
      </c>
      <c r="B504">
        <v>4.8783535999999996</v>
      </c>
      <c r="C504">
        <v>3.9257294999999998E-2</v>
      </c>
      <c r="D504">
        <v>-0.121467374</v>
      </c>
      <c r="E504">
        <v>6.0226582000000001E-2</v>
      </c>
      <c r="F504">
        <f t="shared" si="14"/>
        <v>4.3619216666666667E-3</v>
      </c>
      <c r="G504">
        <f t="shared" si="15"/>
        <v>3.5510404938271602E-2</v>
      </c>
    </row>
    <row r="505" spans="1:7" x14ac:dyDescent="0.3">
      <c r="A505">
        <v>5.0000002384185702</v>
      </c>
      <c r="B505">
        <v>4.9164510000000003</v>
      </c>
      <c r="C505">
        <v>3.9310616E-2</v>
      </c>
      <c r="D505">
        <v>-0.15442838</v>
      </c>
      <c r="E505">
        <v>6.0696920000000001E-2</v>
      </c>
      <c r="F505">
        <f t="shared" si="14"/>
        <v>4.3678462222222223E-3</v>
      </c>
      <c r="G505">
        <f t="shared" si="15"/>
        <v>3.5980743209876549E-2</v>
      </c>
    </row>
    <row r="506" spans="1:7" x14ac:dyDescent="0.3">
      <c r="A506">
        <v>5.0101253986358598</v>
      </c>
      <c r="B506">
        <v>4.8821634999999999</v>
      </c>
      <c r="C506">
        <v>3.9377269999999999E-2</v>
      </c>
      <c r="D506">
        <v>-0.16907770999999999</v>
      </c>
      <c r="E506">
        <v>6.0273614000000003E-2</v>
      </c>
      <c r="F506">
        <f t="shared" si="14"/>
        <v>4.375252222222222E-3</v>
      </c>
      <c r="G506">
        <f t="shared" si="15"/>
        <v>3.5557440740740742E-2</v>
      </c>
    </row>
    <row r="507" spans="1:7" x14ac:dyDescent="0.3">
      <c r="A507">
        <v>5.0201246738433802</v>
      </c>
      <c r="B507">
        <v>4.8783535999999996</v>
      </c>
      <c r="C507">
        <v>3.9443918000000001E-2</v>
      </c>
      <c r="D507">
        <v>-0.18372704000000001</v>
      </c>
      <c r="E507">
        <v>6.0226582000000001E-2</v>
      </c>
      <c r="F507">
        <f t="shared" si="14"/>
        <v>4.3826575555555554E-3</v>
      </c>
      <c r="G507">
        <f t="shared" si="15"/>
        <v>3.5510404938271602E-2</v>
      </c>
    </row>
    <row r="508" spans="1:7" x14ac:dyDescent="0.3">
      <c r="A508">
        <v>5.0301249027252197</v>
      </c>
      <c r="B508">
        <v>4.8974023000000004</v>
      </c>
      <c r="C508">
        <v>3.9497233999999999E-2</v>
      </c>
      <c r="D508">
        <v>-0.20081793000000001</v>
      </c>
      <c r="E508">
        <v>6.0461744999999997E-2</v>
      </c>
      <c r="F508">
        <f t="shared" si="14"/>
        <v>4.3885815555555555E-3</v>
      </c>
      <c r="G508">
        <f t="shared" si="15"/>
        <v>3.5745574074074082E-2</v>
      </c>
    </row>
    <row r="509" spans="1:7" x14ac:dyDescent="0.3">
      <c r="A509">
        <v>5.0401251316070503</v>
      </c>
      <c r="B509">
        <v>4.8764485999999998</v>
      </c>
      <c r="C509">
        <v>3.9550559999999998E-2</v>
      </c>
      <c r="D509">
        <v>-0.23255814999999999</v>
      </c>
      <c r="E509">
        <v>6.0203064000000001E-2</v>
      </c>
      <c r="F509">
        <f t="shared" si="14"/>
        <v>4.3945066666666666E-3</v>
      </c>
      <c r="G509">
        <f t="shared" si="15"/>
        <v>3.5486886419753089E-2</v>
      </c>
    </row>
    <row r="510" spans="1:7" x14ac:dyDescent="0.3">
      <c r="A510">
        <v>5.0500004291534397</v>
      </c>
      <c r="B510">
        <v>4.9164510000000003</v>
      </c>
      <c r="C510">
        <v>3.9603878000000002E-2</v>
      </c>
      <c r="D510">
        <v>-0.24842826000000001</v>
      </c>
      <c r="E510">
        <v>6.0696920000000001E-2</v>
      </c>
      <c r="F510">
        <f t="shared" si="14"/>
        <v>4.400430888888889E-3</v>
      </c>
      <c r="G510">
        <f t="shared" si="15"/>
        <v>3.5980743209876549E-2</v>
      </c>
    </row>
    <row r="511" spans="1:7" x14ac:dyDescent="0.3">
      <c r="A511">
        <v>5.0599997043609601</v>
      </c>
      <c r="B511">
        <v>4.8821634999999999</v>
      </c>
      <c r="C511">
        <v>3.9657197999999998E-2</v>
      </c>
      <c r="D511">
        <v>-0.28016847</v>
      </c>
      <c r="E511">
        <v>6.0273614000000003E-2</v>
      </c>
      <c r="F511">
        <f t="shared" si="14"/>
        <v>4.406355333333333E-3</v>
      </c>
      <c r="G511">
        <f t="shared" si="15"/>
        <v>3.5557440740740742E-2</v>
      </c>
    </row>
    <row r="512" spans="1:7" x14ac:dyDescent="0.3">
      <c r="A512">
        <v>5.07012486457824</v>
      </c>
      <c r="B512">
        <v>4.8954972999999997</v>
      </c>
      <c r="C512">
        <v>3.9710519999999999E-2</v>
      </c>
      <c r="D512">
        <v>-0.29725935999999997</v>
      </c>
      <c r="E512">
        <v>6.0438234E-2</v>
      </c>
      <c r="F512">
        <f t="shared" si="14"/>
        <v>4.4122800000000002E-3</v>
      </c>
      <c r="G512">
        <f t="shared" si="15"/>
        <v>3.5722055555555556E-2</v>
      </c>
    </row>
    <row r="513" spans="1:7" x14ac:dyDescent="0.3">
      <c r="A513">
        <v>5.0801250934600803</v>
      </c>
      <c r="B513">
        <v>4.8993073000000003</v>
      </c>
      <c r="C513">
        <v>3.9750513000000001E-2</v>
      </c>
      <c r="D513">
        <v>-0.34242812</v>
      </c>
      <c r="E513">
        <v>6.0485266000000003E-2</v>
      </c>
      <c r="F513">
        <f t="shared" si="14"/>
        <v>4.4167236666666672E-3</v>
      </c>
      <c r="G513">
        <f t="shared" si="15"/>
        <v>3.5769092592592595E-2</v>
      </c>
    </row>
    <row r="514" spans="1:7" x14ac:dyDescent="0.3">
      <c r="A514">
        <v>5.0901253223419101</v>
      </c>
      <c r="B514">
        <v>4.8688292999999998</v>
      </c>
      <c r="C514">
        <v>3.9803829999999998E-2</v>
      </c>
      <c r="D514">
        <v>-0.38881767</v>
      </c>
      <c r="E514">
        <v>6.0108996999999997E-2</v>
      </c>
      <c r="F514">
        <f t="shared" si="14"/>
        <v>4.422647777777778E-3</v>
      </c>
      <c r="G514">
        <f t="shared" si="15"/>
        <v>3.5392820987654318E-2</v>
      </c>
    </row>
    <row r="515" spans="1:7" x14ac:dyDescent="0.3">
      <c r="A515">
        <v>5.1001255512237504</v>
      </c>
      <c r="B515">
        <v>4.8821634999999999</v>
      </c>
      <c r="C515">
        <v>3.9843826999999998E-2</v>
      </c>
      <c r="D515">
        <v>-0.42055789999999998</v>
      </c>
      <c r="E515">
        <v>6.0273614000000003E-2</v>
      </c>
      <c r="F515">
        <f t="shared" si="14"/>
        <v>4.4270918888888889E-3</v>
      </c>
      <c r="G515">
        <f t="shared" si="15"/>
        <v>3.5557440740740742E-2</v>
      </c>
    </row>
    <row r="516" spans="1:7" x14ac:dyDescent="0.3">
      <c r="A516">
        <v>5.11012482643127</v>
      </c>
      <c r="B516">
        <v>4.8650200000000003</v>
      </c>
      <c r="C516">
        <v>3.9883815000000003E-2</v>
      </c>
      <c r="D516">
        <v>-0.45107733999999999</v>
      </c>
      <c r="E516">
        <v>6.0061959999999998E-2</v>
      </c>
      <c r="F516">
        <f t="shared" si="14"/>
        <v>4.4315350000000003E-3</v>
      </c>
      <c r="G516">
        <f t="shared" si="15"/>
        <v>3.5345792592592601E-2</v>
      </c>
    </row>
    <row r="517" spans="1:7" x14ac:dyDescent="0.3">
      <c r="A517">
        <v>5.1201250553131104</v>
      </c>
      <c r="B517">
        <v>4.8726390000000004</v>
      </c>
      <c r="C517">
        <v>4.0230397000000001E-2</v>
      </c>
      <c r="D517">
        <v>-0.20692182000000001</v>
      </c>
      <c r="E517">
        <v>6.0156029999999999E-2</v>
      </c>
      <c r="F517">
        <f t="shared" si="14"/>
        <v>4.470044111111111E-3</v>
      </c>
      <c r="G517">
        <f t="shared" si="15"/>
        <v>3.543985432098766E-2</v>
      </c>
    </row>
    <row r="518" spans="1:7" x14ac:dyDescent="0.3">
      <c r="A518">
        <v>5.1301252841949401</v>
      </c>
      <c r="B518">
        <v>4.9755019999999996</v>
      </c>
      <c r="C518">
        <v>4.0510334000000002E-2</v>
      </c>
      <c r="D518">
        <v>3.8454494999999998E-2</v>
      </c>
      <c r="E518">
        <v>6.1425942999999997E-2</v>
      </c>
      <c r="F518">
        <f t="shared" ref="F518:F581" si="16">C518/9</f>
        <v>4.5011482222222223E-3</v>
      </c>
      <c r="G518">
        <f t="shared" ref="G518:G581" si="17">(B518-$B$5)/81</f>
        <v>3.6709767901234563E-2</v>
      </c>
    </row>
    <row r="519" spans="1:7" x14ac:dyDescent="0.3">
      <c r="A519">
        <v>5.1399996280670104</v>
      </c>
      <c r="B519">
        <v>5.0497912999999999</v>
      </c>
      <c r="C519">
        <v>4.0483671999999998E-2</v>
      </c>
      <c r="D519">
        <v>-7.5077824000000001E-2</v>
      </c>
      <c r="E519">
        <v>6.2343094000000002E-2</v>
      </c>
      <c r="F519">
        <f t="shared" si="16"/>
        <v>4.498185777777778E-3</v>
      </c>
      <c r="G519">
        <f t="shared" si="17"/>
        <v>3.7626919753086421E-2</v>
      </c>
    </row>
    <row r="520" spans="1:7" x14ac:dyDescent="0.3">
      <c r="A520">
        <v>5.1499998569488499</v>
      </c>
      <c r="B520">
        <v>5.0802693000000003</v>
      </c>
      <c r="C520">
        <v>4.0470336000000003E-2</v>
      </c>
      <c r="D520">
        <v>-0.17640238</v>
      </c>
      <c r="E520">
        <v>6.2719369999999997E-2</v>
      </c>
      <c r="F520">
        <f t="shared" si="16"/>
        <v>4.4967040000000007E-3</v>
      </c>
      <c r="G520">
        <f t="shared" si="17"/>
        <v>3.8003191358024699E-2</v>
      </c>
    </row>
    <row r="521" spans="1:7" x14ac:dyDescent="0.3">
      <c r="A521">
        <v>5.1600000858306796</v>
      </c>
      <c r="B521">
        <v>5.0402670000000001</v>
      </c>
      <c r="C521">
        <v>4.0510334000000002E-2</v>
      </c>
      <c r="D521">
        <v>-0.20692182000000001</v>
      </c>
      <c r="E521">
        <v>6.2225509999999998E-2</v>
      </c>
      <c r="F521">
        <f t="shared" si="16"/>
        <v>4.5011482222222223E-3</v>
      </c>
      <c r="G521">
        <f t="shared" si="17"/>
        <v>3.7509335802469138E-2</v>
      </c>
    </row>
    <row r="522" spans="1:7" x14ac:dyDescent="0.3">
      <c r="A522">
        <v>5.17000031471252</v>
      </c>
      <c r="B522">
        <v>5.0288377000000004</v>
      </c>
      <c r="C522">
        <v>4.0536992000000001E-2</v>
      </c>
      <c r="D522">
        <v>-0.2679607</v>
      </c>
      <c r="E522">
        <v>6.208441E-2</v>
      </c>
      <c r="F522">
        <f t="shared" si="16"/>
        <v>4.5041102222222219E-3</v>
      </c>
      <c r="G522">
        <f t="shared" si="17"/>
        <v>3.7368233333333341E-2</v>
      </c>
    </row>
    <row r="523" spans="1:7" x14ac:dyDescent="0.3">
      <c r="A523">
        <v>5.1800005435943604</v>
      </c>
      <c r="B523">
        <v>5.0326475999999998</v>
      </c>
      <c r="C523">
        <v>4.0590309999999998E-2</v>
      </c>
      <c r="D523">
        <v>-0.28627235000000001</v>
      </c>
      <c r="E523">
        <v>6.2131446E-2</v>
      </c>
      <c r="F523">
        <f t="shared" si="16"/>
        <v>4.5100344444444444E-3</v>
      </c>
      <c r="G523">
        <f t="shared" si="17"/>
        <v>3.7415269135802467E-2</v>
      </c>
    </row>
    <row r="524" spans="1:7" x14ac:dyDescent="0.3">
      <c r="A524">
        <v>5.1899998188018799</v>
      </c>
      <c r="B524">
        <v>4.9888352999999999</v>
      </c>
      <c r="C524">
        <v>4.0696952000000002E-2</v>
      </c>
      <c r="D524">
        <v>-0.27528535999999998</v>
      </c>
      <c r="E524">
        <v>6.1590552E-2</v>
      </c>
      <c r="F524">
        <f t="shared" si="16"/>
        <v>4.5218835555555555E-3</v>
      </c>
      <c r="G524">
        <f t="shared" si="17"/>
        <v>3.6874376543209873E-2</v>
      </c>
    </row>
    <row r="525" spans="1:7" x14ac:dyDescent="0.3">
      <c r="A525">
        <v>5.2000000476837096</v>
      </c>
      <c r="B525">
        <v>5.0383620000000002</v>
      </c>
      <c r="C525">
        <v>4.083026E-2</v>
      </c>
      <c r="D525">
        <v>-0.22157114999999999</v>
      </c>
      <c r="E525">
        <v>6.2201988E-2</v>
      </c>
      <c r="F525">
        <f t="shared" si="16"/>
        <v>4.5366955555555559E-3</v>
      </c>
      <c r="G525">
        <f t="shared" si="17"/>
        <v>3.7485817283950625E-2</v>
      </c>
    </row>
    <row r="526" spans="1:7" x14ac:dyDescent="0.3">
      <c r="A526">
        <v>5.21000027656555</v>
      </c>
      <c r="B526">
        <v>5.0459820000000004</v>
      </c>
      <c r="C526">
        <v>4.0963560000000003E-2</v>
      </c>
      <c r="D526">
        <v>-0.14099982</v>
      </c>
      <c r="E526">
        <v>6.2296062999999999E-2</v>
      </c>
      <c r="F526">
        <f t="shared" si="16"/>
        <v>4.5515066666666666E-3</v>
      </c>
      <c r="G526">
        <f t="shared" si="17"/>
        <v>3.7579891358024697E-2</v>
      </c>
    </row>
    <row r="527" spans="1:7" x14ac:dyDescent="0.3">
      <c r="A527">
        <v>5.2200005054473797</v>
      </c>
      <c r="B527">
        <v>5.0745544000000002</v>
      </c>
      <c r="C527">
        <v>4.1070197000000003E-2</v>
      </c>
      <c r="D527">
        <v>-0.115363486</v>
      </c>
      <c r="E527">
        <v>6.2648809999999999E-2</v>
      </c>
      <c r="F527">
        <f t="shared" si="16"/>
        <v>4.5633552222222222E-3</v>
      </c>
      <c r="G527">
        <f t="shared" si="17"/>
        <v>3.7932637037037038E-2</v>
      </c>
    </row>
    <row r="528" spans="1:7" x14ac:dyDescent="0.3">
      <c r="A528">
        <v>5.2299997806549001</v>
      </c>
      <c r="B528">
        <v>5.1050323999999998</v>
      </c>
      <c r="C528">
        <v>4.1110184000000001E-2</v>
      </c>
      <c r="D528">
        <v>-0.16053227</v>
      </c>
      <c r="E528">
        <v>6.3025079999999997E-2</v>
      </c>
      <c r="F528">
        <f t="shared" si="16"/>
        <v>4.567798222222222E-3</v>
      </c>
      <c r="G528">
        <f t="shared" si="17"/>
        <v>3.8308908641975309E-2</v>
      </c>
    </row>
    <row r="529" spans="1:7" x14ac:dyDescent="0.3">
      <c r="A529">
        <v>5.2400000095367396</v>
      </c>
      <c r="B529">
        <v>5.0764594000000001</v>
      </c>
      <c r="C529">
        <v>4.1136850000000003E-2</v>
      </c>
      <c r="D529">
        <v>-0.20570104</v>
      </c>
      <c r="E529">
        <v>6.2672329999999998E-2</v>
      </c>
      <c r="F529">
        <f t="shared" si="16"/>
        <v>4.5707611111111112E-3</v>
      </c>
      <c r="G529">
        <f t="shared" si="17"/>
        <v>3.7956155555555558E-2</v>
      </c>
    </row>
    <row r="530" spans="1:7" x14ac:dyDescent="0.3">
      <c r="A530">
        <v>5.2501251697540203</v>
      </c>
      <c r="B530">
        <v>5.1012225000000004</v>
      </c>
      <c r="C530">
        <v>4.1203499999999997E-2</v>
      </c>
      <c r="D530">
        <v>-0.22523348000000001</v>
      </c>
      <c r="E530">
        <v>6.2978049999999994E-2</v>
      </c>
      <c r="F530">
        <f t="shared" si="16"/>
        <v>4.5781666666666661E-3</v>
      </c>
      <c r="G530">
        <f t="shared" si="17"/>
        <v>3.8261872839506182E-2</v>
      </c>
    </row>
    <row r="531" spans="1:7" x14ac:dyDescent="0.3">
      <c r="A531">
        <v>5.2601253986358598</v>
      </c>
      <c r="B531">
        <v>5.0764594000000001</v>
      </c>
      <c r="C531">
        <v>4.1296814000000001E-2</v>
      </c>
      <c r="D531">
        <v>-0.21302570000000001</v>
      </c>
      <c r="E531">
        <v>6.2672329999999998E-2</v>
      </c>
      <c r="F531">
        <f t="shared" si="16"/>
        <v>4.5885348888888887E-3</v>
      </c>
      <c r="G531">
        <f t="shared" si="17"/>
        <v>3.7956155555555558E-2</v>
      </c>
    </row>
    <row r="532" spans="1:7" x14ac:dyDescent="0.3">
      <c r="A532">
        <v>5.2699997425079301</v>
      </c>
      <c r="B532">
        <v>5.0764594000000001</v>
      </c>
      <c r="C532">
        <v>4.1390120000000002E-2</v>
      </c>
      <c r="D532">
        <v>-0.18738937</v>
      </c>
      <c r="E532">
        <v>6.2672329999999998E-2</v>
      </c>
      <c r="F532">
        <f t="shared" si="16"/>
        <v>4.5989022222222226E-3</v>
      </c>
      <c r="G532">
        <f t="shared" si="17"/>
        <v>3.7956155555555558E-2</v>
      </c>
    </row>
    <row r="533" spans="1:7" x14ac:dyDescent="0.3">
      <c r="A533">
        <v>5.2799999713897696</v>
      </c>
      <c r="B533">
        <v>5.1145569999999996</v>
      </c>
      <c r="C533">
        <v>4.1456774000000002E-2</v>
      </c>
      <c r="D533">
        <v>-0.20570104</v>
      </c>
      <c r="E533">
        <v>6.3142665000000001E-2</v>
      </c>
      <c r="F533">
        <f t="shared" si="16"/>
        <v>4.6063082222222223E-3</v>
      </c>
      <c r="G533">
        <f t="shared" si="17"/>
        <v>3.8426496296296291E-2</v>
      </c>
    </row>
    <row r="534" spans="1:7" x14ac:dyDescent="0.3">
      <c r="A534">
        <v>5.2901251316070503</v>
      </c>
      <c r="B534">
        <v>5.0936029999999999</v>
      </c>
      <c r="C534">
        <v>4.1496764999999998E-2</v>
      </c>
      <c r="D534">
        <v>-0.23744125999999999</v>
      </c>
      <c r="E534">
        <v>6.2883980000000006E-2</v>
      </c>
      <c r="F534">
        <f t="shared" si="16"/>
        <v>4.6107516666666661E-3</v>
      </c>
      <c r="G534">
        <f t="shared" si="17"/>
        <v>3.8167804938271606E-2</v>
      </c>
    </row>
    <row r="535" spans="1:7" x14ac:dyDescent="0.3">
      <c r="A535">
        <v>5.3001253604888898</v>
      </c>
      <c r="B535">
        <v>5.1259860000000002</v>
      </c>
      <c r="C535">
        <v>4.1523422999999997E-2</v>
      </c>
      <c r="D535">
        <v>-0.29848012000000002</v>
      </c>
      <c r="E535">
        <v>6.3283764000000006E-2</v>
      </c>
      <c r="F535">
        <f t="shared" si="16"/>
        <v>4.6137136666666665E-3</v>
      </c>
      <c r="G535">
        <f t="shared" si="17"/>
        <v>3.8567595061728396E-2</v>
      </c>
    </row>
    <row r="536" spans="1:7" x14ac:dyDescent="0.3">
      <c r="A536">
        <v>5.3101246356964102</v>
      </c>
      <c r="B536">
        <v>5.084079</v>
      </c>
      <c r="C536">
        <v>4.1576740000000001E-2</v>
      </c>
      <c r="D536">
        <v>-0.34364889999999998</v>
      </c>
      <c r="E536">
        <v>6.2766396000000002E-2</v>
      </c>
      <c r="F536">
        <f t="shared" si="16"/>
        <v>4.6196377777777782E-3</v>
      </c>
      <c r="G536">
        <f t="shared" si="17"/>
        <v>3.8050224691358027E-2</v>
      </c>
    </row>
    <row r="537" spans="1:7" x14ac:dyDescent="0.3">
      <c r="A537">
        <v>5.32012486457824</v>
      </c>
      <c r="B537">
        <v>5.0745544000000002</v>
      </c>
      <c r="C537">
        <v>4.1643395999999999E-2</v>
      </c>
      <c r="D537">
        <v>-0.34853202</v>
      </c>
      <c r="E537">
        <v>6.2648809999999999E-2</v>
      </c>
      <c r="F537">
        <f t="shared" si="16"/>
        <v>4.6270440000000003E-3</v>
      </c>
      <c r="G537">
        <f t="shared" si="17"/>
        <v>3.7932637037037038E-2</v>
      </c>
    </row>
    <row r="538" spans="1:7" x14ac:dyDescent="0.3">
      <c r="A538">
        <v>5.3300001621246302</v>
      </c>
      <c r="B538">
        <v>5.0897937000000004</v>
      </c>
      <c r="C538">
        <v>4.1710045000000001E-2</v>
      </c>
      <c r="D538">
        <v>-0.34975277999999999</v>
      </c>
      <c r="E538">
        <v>6.2836945000000005E-2</v>
      </c>
      <c r="F538">
        <f t="shared" si="16"/>
        <v>4.6344494444444445E-3</v>
      </c>
      <c r="G538">
        <f t="shared" si="17"/>
        <v>3.8120776543209882E-2</v>
      </c>
    </row>
    <row r="539" spans="1:7" x14ac:dyDescent="0.3">
      <c r="A539">
        <v>5.3400003910064697</v>
      </c>
      <c r="B539">
        <v>5.0593149999999998</v>
      </c>
      <c r="C539">
        <v>4.1763359999999999E-2</v>
      </c>
      <c r="D539">
        <v>-0.36440212</v>
      </c>
      <c r="E539">
        <v>6.2460672000000002E-2</v>
      </c>
      <c r="F539">
        <f t="shared" si="16"/>
        <v>4.6403733333333329E-3</v>
      </c>
      <c r="G539">
        <f t="shared" si="17"/>
        <v>3.7744496296296295E-2</v>
      </c>
    </row>
    <row r="540" spans="1:7" x14ac:dyDescent="0.3">
      <c r="A540">
        <v>5.3501255512237504</v>
      </c>
      <c r="B540">
        <v>5.1107469999999999</v>
      </c>
      <c r="C540">
        <v>4.1803356E-2</v>
      </c>
      <c r="D540">
        <v>-0.42299944</v>
      </c>
      <c r="E540">
        <v>6.309563E-2</v>
      </c>
      <c r="F540">
        <f t="shared" si="16"/>
        <v>4.644817333333333E-3</v>
      </c>
      <c r="G540">
        <f t="shared" si="17"/>
        <v>3.8379459259259258E-2</v>
      </c>
    </row>
    <row r="541" spans="1:7" x14ac:dyDescent="0.3">
      <c r="A541">
        <v>5.3599998950958199</v>
      </c>
      <c r="B541">
        <v>5.0726494999999998</v>
      </c>
      <c r="C541">
        <v>4.1830020000000002E-2</v>
      </c>
      <c r="D541">
        <v>-0.46816823000000002</v>
      </c>
      <c r="E541">
        <v>6.2625299999999995E-2</v>
      </c>
      <c r="F541">
        <f t="shared" si="16"/>
        <v>4.6477800000000007E-3</v>
      </c>
      <c r="G541">
        <f t="shared" si="17"/>
        <v>3.7909119753086418E-2</v>
      </c>
    </row>
    <row r="542" spans="1:7" x14ac:dyDescent="0.3">
      <c r="A542">
        <v>5.3701250553131104</v>
      </c>
      <c r="B542">
        <v>5.0764594000000001</v>
      </c>
      <c r="C542">
        <v>4.2229916999999999E-2</v>
      </c>
      <c r="D542">
        <v>-0.15442838</v>
      </c>
      <c r="E542">
        <v>6.2672329999999998E-2</v>
      </c>
      <c r="F542">
        <f t="shared" si="16"/>
        <v>4.6922129999999998E-3</v>
      </c>
      <c r="G542">
        <f t="shared" si="17"/>
        <v>3.7956155555555558E-2</v>
      </c>
    </row>
    <row r="543" spans="1:7" x14ac:dyDescent="0.3">
      <c r="A543">
        <v>5.3801252841949401</v>
      </c>
      <c r="B543">
        <v>5.2250385000000001</v>
      </c>
      <c r="C543">
        <v>4.2443204999999998E-2</v>
      </c>
      <c r="D543">
        <v>9.1558319999999992E-3</v>
      </c>
      <c r="E543">
        <v>6.4506635000000007E-2</v>
      </c>
      <c r="F543">
        <f t="shared" si="16"/>
        <v>4.715911666666666E-3</v>
      </c>
      <c r="G543">
        <f t="shared" si="17"/>
        <v>3.9790465432098771E-2</v>
      </c>
    </row>
    <row r="544" spans="1:7" x14ac:dyDescent="0.3">
      <c r="A544">
        <v>5.3901255130767796</v>
      </c>
      <c r="B544">
        <v>5.2383723</v>
      </c>
      <c r="C544">
        <v>4.2376549999999999E-2</v>
      </c>
      <c r="D544">
        <v>-0.14710371</v>
      </c>
      <c r="E544">
        <v>6.4671255999999996E-2</v>
      </c>
      <c r="F544">
        <f t="shared" si="16"/>
        <v>4.7085055555555555E-3</v>
      </c>
      <c r="G544">
        <f t="shared" si="17"/>
        <v>3.9955080246913584E-2</v>
      </c>
    </row>
    <row r="545" spans="1:7" x14ac:dyDescent="0.3">
      <c r="A545">
        <v>5.3999998569488499</v>
      </c>
      <c r="B545">
        <v>5.2650410000000001</v>
      </c>
      <c r="C545">
        <v>4.2376549999999999E-2</v>
      </c>
      <c r="D545">
        <v>-0.21912959000000001</v>
      </c>
      <c r="E545">
        <v>6.5000500000000003E-2</v>
      </c>
      <c r="F545">
        <f t="shared" si="16"/>
        <v>4.7085055555555555E-3</v>
      </c>
      <c r="G545">
        <f t="shared" si="17"/>
        <v>4.0284323456790123E-2</v>
      </c>
    </row>
    <row r="546" spans="1:7" x14ac:dyDescent="0.3">
      <c r="A546">
        <v>5.4101250171661297</v>
      </c>
      <c r="B546">
        <v>5.2231339999999999</v>
      </c>
      <c r="C546">
        <v>4.2403209999999997E-2</v>
      </c>
      <c r="D546">
        <v>-0.27894767999999998</v>
      </c>
      <c r="E546">
        <v>6.448313E-2</v>
      </c>
      <c r="F546">
        <f t="shared" si="16"/>
        <v>4.7114677777777775E-3</v>
      </c>
      <c r="G546">
        <f t="shared" si="17"/>
        <v>3.9766953086419754E-2</v>
      </c>
    </row>
    <row r="547" spans="1:7" x14ac:dyDescent="0.3">
      <c r="A547">
        <v>5.42000031471252</v>
      </c>
      <c r="B547">
        <v>5.2021800000000002</v>
      </c>
      <c r="C547">
        <v>4.2416540000000003E-2</v>
      </c>
      <c r="D547">
        <v>-0.33876580000000001</v>
      </c>
      <c r="E547">
        <v>6.4224439999999994E-2</v>
      </c>
      <c r="F547">
        <f t="shared" si="16"/>
        <v>4.7129488888888894E-3</v>
      </c>
      <c r="G547">
        <f t="shared" si="17"/>
        <v>3.9508261728395069E-2</v>
      </c>
    </row>
    <row r="548" spans="1:7" x14ac:dyDescent="0.3">
      <c r="A548">
        <v>5.4300005435943604</v>
      </c>
      <c r="B548">
        <v>5.1812266999999999</v>
      </c>
      <c r="C548">
        <v>4.2429875999999998E-2</v>
      </c>
      <c r="D548">
        <v>-0.41323322000000001</v>
      </c>
      <c r="E548">
        <v>6.3965750000000002E-2</v>
      </c>
      <c r="F548">
        <f t="shared" si="16"/>
        <v>4.7144306666666667E-3</v>
      </c>
      <c r="G548">
        <f t="shared" si="17"/>
        <v>3.924957901234568E-2</v>
      </c>
    </row>
    <row r="549" spans="1:7" x14ac:dyDescent="0.3">
      <c r="A549">
        <v>5.4399998188018799</v>
      </c>
      <c r="B549">
        <v>5.1240810000000003</v>
      </c>
      <c r="C549">
        <v>4.2469862999999997E-2</v>
      </c>
      <c r="D549">
        <v>-0.45840199999999998</v>
      </c>
      <c r="E549">
        <v>6.3260250000000004E-2</v>
      </c>
      <c r="F549">
        <f t="shared" si="16"/>
        <v>4.7188736666666665E-3</v>
      </c>
      <c r="G549">
        <f t="shared" si="17"/>
        <v>3.8544076543209883E-2</v>
      </c>
    </row>
    <row r="550" spans="1:7" x14ac:dyDescent="0.3">
      <c r="A550">
        <v>5.4500000476837096</v>
      </c>
      <c r="B550">
        <v>5.1583686000000002</v>
      </c>
      <c r="C550">
        <v>4.2843106999999998E-2</v>
      </c>
      <c r="D550">
        <v>-0.17151926000000001</v>
      </c>
      <c r="E550">
        <v>6.3683550000000005E-2</v>
      </c>
      <c r="F550">
        <f t="shared" si="16"/>
        <v>4.7603452222222224E-3</v>
      </c>
      <c r="G550">
        <f t="shared" si="17"/>
        <v>3.8967380246913583E-2</v>
      </c>
    </row>
    <row r="551" spans="1:7" x14ac:dyDescent="0.3">
      <c r="A551">
        <v>5.46000027656555</v>
      </c>
      <c r="B551">
        <v>5.2517066000000003</v>
      </c>
      <c r="C551">
        <v>4.3163029999999998E-2</v>
      </c>
      <c r="D551">
        <v>8.8506379999999996E-2</v>
      </c>
      <c r="E551">
        <v>6.4835876000000001E-2</v>
      </c>
      <c r="F551">
        <f t="shared" si="16"/>
        <v>4.7958922222222219E-3</v>
      </c>
      <c r="G551">
        <f t="shared" si="17"/>
        <v>4.0119701234567907E-2</v>
      </c>
    </row>
    <row r="552" spans="1:7" x14ac:dyDescent="0.3">
      <c r="A552">
        <v>5.4700005054473797</v>
      </c>
      <c r="B552">
        <v>5.3298063000000004</v>
      </c>
      <c r="C552">
        <v>4.3109710000000002E-2</v>
      </c>
      <c r="D552">
        <v>-4.0896050000000003E-2</v>
      </c>
      <c r="E552">
        <v>6.5800070000000002E-2</v>
      </c>
      <c r="F552">
        <f t="shared" si="16"/>
        <v>4.789967777777778E-3</v>
      </c>
      <c r="G552">
        <f t="shared" si="17"/>
        <v>4.1083895061728402E-2</v>
      </c>
    </row>
    <row r="553" spans="1:7" x14ac:dyDescent="0.3">
      <c r="A553">
        <v>5.4801247119903502</v>
      </c>
      <c r="B553">
        <v>5.3621889999999999</v>
      </c>
      <c r="C553">
        <v>4.3056387000000002E-2</v>
      </c>
      <c r="D553">
        <v>-0.17151926000000001</v>
      </c>
      <c r="E553">
        <v>6.6199854000000002E-2</v>
      </c>
      <c r="F553">
        <f t="shared" si="16"/>
        <v>4.784043E-3</v>
      </c>
      <c r="G553">
        <f t="shared" si="17"/>
        <v>4.1483681481481481E-2</v>
      </c>
    </row>
    <row r="554" spans="1:7" x14ac:dyDescent="0.3">
      <c r="A554">
        <v>5.4901249408721897</v>
      </c>
      <c r="B554">
        <v>5.2993283</v>
      </c>
      <c r="C554">
        <v>4.3109710000000002E-2</v>
      </c>
      <c r="D554">
        <v>-0.20081793000000001</v>
      </c>
      <c r="E554">
        <v>6.5423793999999993E-2</v>
      </c>
      <c r="F554">
        <f t="shared" si="16"/>
        <v>4.789967777777778E-3</v>
      </c>
      <c r="G554">
        <f t="shared" si="17"/>
        <v>4.0707623456790125E-2</v>
      </c>
    </row>
    <row r="555" spans="1:7" x14ac:dyDescent="0.3">
      <c r="A555">
        <v>5.5001251697540203</v>
      </c>
      <c r="B555">
        <v>5.3164720000000001</v>
      </c>
      <c r="C555">
        <v>4.3123040000000001E-2</v>
      </c>
      <c r="D555">
        <v>-0.25941523999999999</v>
      </c>
      <c r="E555">
        <v>6.5635449999999998E-2</v>
      </c>
      <c r="F555">
        <f t="shared" si="16"/>
        <v>4.7914488888888889E-3</v>
      </c>
      <c r="G555">
        <f t="shared" si="17"/>
        <v>4.0919274074074079E-2</v>
      </c>
    </row>
    <row r="556" spans="1:7" x14ac:dyDescent="0.3">
      <c r="A556">
        <v>5.5101253986358598</v>
      </c>
      <c r="B556">
        <v>5.2859939999999996</v>
      </c>
      <c r="C556">
        <v>4.313637E-2</v>
      </c>
      <c r="D556">
        <v>-0.33266190000000001</v>
      </c>
      <c r="E556">
        <v>6.525918E-2</v>
      </c>
      <c r="F556">
        <f t="shared" si="16"/>
        <v>4.7929299999999999E-3</v>
      </c>
      <c r="G556">
        <f t="shared" si="17"/>
        <v>4.0543002469135801E-2</v>
      </c>
    </row>
    <row r="557" spans="1:7" x14ac:dyDescent="0.3">
      <c r="A557">
        <v>5.5201246738433802</v>
      </c>
      <c r="B557">
        <v>5.2555164999999997</v>
      </c>
      <c r="C557">
        <v>4.3163029999999998E-2</v>
      </c>
      <c r="D557">
        <v>-0.39248001999999999</v>
      </c>
      <c r="E557">
        <v>6.4882910000000002E-2</v>
      </c>
      <c r="F557">
        <f t="shared" si="16"/>
        <v>4.7958922222222219E-3</v>
      </c>
      <c r="G557">
        <f t="shared" si="17"/>
        <v>4.0166737037037034E-2</v>
      </c>
    </row>
    <row r="558" spans="1:7" x14ac:dyDescent="0.3">
      <c r="A558">
        <v>5.5299999713897696</v>
      </c>
      <c r="B558">
        <v>5.2631360000000003</v>
      </c>
      <c r="C558">
        <v>4.3229683999999997E-2</v>
      </c>
      <c r="D558">
        <v>-0.39614232999999999</v>
      </c>
      <c r="E558">
        <v>6.4976975000000006E-2</v>
      </c>
      <c r="F558">
        <f t="shared" si="16"/>
        <v>4.8032982222222216E-3</v>
      </c>
      <c r="G558">
        <f t="shared" si="17"/>
        <v>4.026080493827161E-2</v>
      </c>
    </row>
    <row r="559" spans="1:7" x14ac:dyDescent="0.3">
      <c r="A559">
        <v>5.5401251316070503</v>
      </c>
      <c r="B559">
        <v>5.2117047000000003</v>
      </c>
      <c r="C559">
        <v>4.3296332999999999E-2</v>
      </c>
      <c r="D559">
        <v>-0.41201246000000002</v>
      </c>
      <c r="E559">
        <v>6.4342029999999995E-2</v>
      </c>
      <c r="F559">
        <f t="shared" si="16"/>
        <v>4.8107036666666667E-3</v>
      </c>
      <c r="G559">
        <f t="shared" si="17"/>
        <v>3.9625850617283957E-2</v>
      </c>
    </row>
    <row r="560" spans="1:7" x14ac:dyDescent="0.3">
      <c r="A560">
        <v>5.5500004291534397</v>
      </c>
      <c r="B560">
        <v>5.2307534000000002</v>
      </c>
      <c r="C560">
        <v>4.3362983000000001E-2</v>
      </c>
      <c r="D560">
        <v>-0.42788254999999997</v>
      </c>
      <c r="E560">
        <v>6.4577190000000007E-2</v>
      </c>
      <c r="F560">
        <f t="shared" si="16"/>
        <v>4.8181092222222225E-3</v>
      </c>
      <c r="G560">
        <f t="shared" si="17"/>
        <v>3.9861019753086424E-2</v>
      </c>
    </row>
    <row r="561" spans="1:7" x14ac:dyDescent="0.3">
      <c r="A561">
        <v>5.5599997043609601</v>
      </c>
      <c r="B561">
        <v>5.2402772999999998</v>
      </c>
      <c r="C561">
        <v>4.3416306000000002E-2</v>
      </c>
      <c r="D561">
        <v>-0.44497344</v>
      </c>
      <c r="E561">
        <v>6.4694779999999993E-2</v>
      </c>
      <c r="F561">
        <f t="shared" si="16"/>
        <v>4.8240340000000005E-3</v>
      </c>
      <c r="G561">
        <f t="shared" si="17"/>
        <v>3.9978598765432097E-2</v>
      </c>
    </row>
    <row r="562" spans="1:7" x14ac:dyDescent="0.3">
      <c r="A562">
        <v>5.57012486457824</v>
      </c>
      <c r="B562">
        <v>5.2364683000000003</v>
      </c>
      <c r="C562">
        <v>4.3616257999999998E-2</v>
      </c>
      <c r="D562">
        <v>-0.33754499999999998</v>
      </c>
      <c r="E562">
        <v>6.4647750000000004E-2</v>
      </c>
      <c r="F562">
        <f t="shared" si="16"/>
        <v>4.8462508888888886E-3</v>
      </c>
      <c r="G562">
        <f t="shared" si="17"/>
        <v>3.9931574074074078E-2</v>
      </c>
    </row>
    <row r="563" spans="1:7" x14ac:dyDescent="0.3">
      <c r="A563">
        <v>5.5801250934600803</v>
      </c>
      <c r="B563">
        <v>5.3221864999999999</v>
      </c>
      <c r="C563">
        <v>4.3949509999999997E-2</v>
      </c>
      <c r="D563">
        <v>-6.5311599999999997E-2</v>
      </c>
      <c r="E563">
        <v>6.5706000000000001E-2</v>
      </c>
      <c r="F563">
        <f t="shared" si="16"/>
        <v>4.8832788888888883E-3</v>
      </c>
      <c r="G563">
        <f t="shared" si="17"/>
        <v>4.0989823456790121E-2</v>
      </c>
    </row>
    <row r="564" spans="1:7" x14ac:dyDescent="0.3">
      <c r="A564">
        <v>5.5900003910064697</v>
      </c>
      <c r="B564">
        <v>5.4040955999999998</v>
      </c>
      <c r="C564">
        <v>4.3922852999999998E-2</v>
      </c>
      <c r="D564">
        <v>-0.16663615000000001</v>
      </c>
      <c r="E564">
        <v>6.6717219999999994E-2</v>
      </c>
      <c r="F564">
        <f t="shared" si="16"/>
        <v>4.8803169999999995E-3</v>
      </c>
      <c r="G564">
        <f t="shared" si="17"/>
        <v>4.2001046913580246E-2</v>
      </c>
    </row>
    <row r="565" spans="1:7" x14ac:dyDescent="0.3">
      <c r="A565">
        <v>5.5999996662139804</v>
      </c>
      <c r="B565">
        <v>5.4307637</v>
      </c>
      <c r="C565">
        <v>4.3856196E-2</v>
      </c>
      <c r="D565">
        <v>-0.32411646999999999</v>
      </c>
      <c r="E565">
        <v>6.7046456000000004E-2</v>
      </c>
      <c r="F565">
        <f t="shared" si="16"/>
        <v>4.8729106666666666E-3</v>
      </c>
      <c r="G565">
        <f t="shared" si="17"/>
        <v>4.2330282716049383E-2</v>
      </c>
    </row>
    <row r="566" spans="1:7" x14ac:dyDescent="0.3">
      <c r="A566">
        <v>5.61012482643127</v>
      </c>
      <c r="B566">
        <v>5.4098104999999999</v>
      </c>
      <c r="C566">
        <v>4.3869524999999999E-2</v>
      </c>
      <c r="D566">
        <v>-0.38271379999999999</v>
      </c>
      <c r="E566">
        <v>6.6787769999999996E-2</v>
      </c>
      <c r="F566">
        <f t="shared" si="16"/>
        <v>4.8743916666666668E-3</v>
      </c>
      <c r="G566">
        <f t="shared" si="17"/>
        <v>4.20716012345679E-2</v>
      </c>
    </row>
    <row r="567" spans="1:7" x14ac:dyDescent="0.3">
      <c r="A567">
        <v>5.6201250553131104</v>
      </c>
      <c r="B567">
        <v>5.3793319999999998</v>
      </c>
      <c r="C567">
        <v>4.3882860000000003E-2</v>
      </c>
      <c r="D567">
        <v>-0.45596045000000002</v>
      </c>
      <c r="E567">
        <v>6.6411495000000001E-2</v>
      </c>
      <c r="F567">
        <f t="shared" si="16"/>
        <v>4.8758733333333333E-3</v>
      </c>
      <c r="G567">
        <f t="shared" si="17"/>
        <v>4.1695323456790119E-2</v>
      </c>
    </row>
    <row r="568" spans="1:7" x14ac:dyDescent="0.3">
      <c r="A568">
        <v>5.6301252841949401</v>
      </c>
      <c r="B568">
        <v>5.3736179999999996</v>
      </c>
      <c r="C568">
        <v>4.4176119999999999E-2</v>
      </c>
      <c r="D568">
        <v>-0.23866203</v>
      </c>
      <c r="E568">
        <v>6.6340949999999996E-2</v>
      </c>
      <c r="F568">
        <f t="shared" si="16"/>
        <v>4.9084577777777777E-3</v>
      </c>
      <c r="G568">
        <f t="shared" si="17"/>
        <v>4.1624780246913573E-2</v>
      </c>
    </row>
    <row r="569" spans="1:7" x14ac:dyDescent="0.3">
      <c r="A569">
        <v>5.6399996280670104</v>
      </c>
      <c r="B569">
        <v>5.4269540000000003</v>
      </c>
      <c r="C569">
        <v>4.4522702999999997E-2</v>
      </c>
      <c r="D569">
        <v>4.8220715999999997E-2</v>
      </c>
      <c r="E569">
        <v>6.6999420000000004E-2</v>
      </c>
      <c r="F569">
        <f t="shared" si="16"/>
        <v>4.946967E-3</v>
      </c>
      <c r="G569">
        <f t="shared" si="17"/>
        <v>4.2283249382716055E-2</v>
      </c>
    </row>
    <row r="570" spans="1:7" x14ac:dyDescent="0.3">
      <c r="A570">
        <v>5.6499998569488499</v>
      </c>
      <c r="B570">
        <v>5.5279119999999997</v>
      </c>
      <c r="C570">
        <v>4.4536039999999999E-2</v>
      </c>
      <c r="D570">
        <v>-2.7467497E-2</v>
      </c>
      <c r="E570">
        <v>6.8245810000000004E-2</v>
      </c>
      <c r="F570">
        <f t="shared" si="16"/>
        <v>4.948448888888889E-3</v>
      </c>
      <c r="G570">
        <f t="shared" si="17"/>
        <v>4.3529644444444446E-2</v>
      </c>
    </row>
    <row r="571" spans="1:7" x14ac:dyDescent="0.3">
      <c r="A571">
        <v>5.6600000858306796</v>
      </c>
      <c r="B571">
        <v>5.5545799999999996</v>
      </c>
      <c r="C571">
        <v>4.4496044999999998E-2</v>
      </c>
      <c r="D571">
        <v>-0.14344138000000001</v>
      </c>
      <c r="E571">
        <v>6.8575053999999996E-2</v>
      </c>
      <c r="F571">
        <f t="shared" si="16"/>
        <v>4.9440049999999996E-3</v>
      </c>
      <c r="G571">
        <f t="shared" si="17"/>
        <v>4.3858879012345676E-2</v>
      </c>
    </row>
    <row r="572" spans="1:7" x14ac:dyDescent="0.3">
      <c r="A572">
        <v>5.6701252460479701</v>
      </c>
      <c r="B572">
        <v>5.5241020000000001</v>
      </c>
      <c r="C572">
        <v>4.4536039999999999E-2</v>
      </c>
      <c r="D572">
        <v>-0.18983093000000001</v>
      </c>
      <c r="E572">
        <v>6.8198780000000001E-2</v>
      </c>
      <c r="F572">
        <f t="shared" si="16"/>
        <v>4.948448888888889E-3</v>
      </c>
      <c r="G572">
        <f t="shared" si="17"/>
        <v>4.3482607407407413E-2</v>
      </c>
    </row>
    <row r="573" spans="1:7" x14ac:dyDescent="0.3">
      <c r="A573">
        <v>5.6801254749298096</v>
      </c>
      <c r="B573">
        <v>5.5202928</v>
      </c>
      <c r="C573">
        <v>4.4562696999999998E-2</v>
      </c>
      <c r="D573">
        <v>-0.24842826000000001</v>
      </c>
      <c r="E573">
        <v>6.8151749999999997E-2</v>
      </c>
      <c r="F573">
        <f t="shared" si="16"/>
        <v>4.9514107777777778E-3</v>
      </c>
      <c r="G573">
        <f t="shared" si="17"/>
        <v>4.3435580246913581E-2</v>
      </c>
    </row>
    <row r="574" spans="1:7" x14ac:dyDescent="0.3">
      <c r="A574">
        <v>5.6899998188018799</v>
      </c>
      <c r="B574">
        <v>5.4879100000000003</v>
      </c>
      <c r="C574">
        <v>4.4616017000000001E-2</v>
      </c>
      <c r="D574">
        <v>-0.26429835000000002</v>
      </c>
      <c r="E574">
        <v>6.775196E-2</v>
      </c>
      <c r="F574">
        <f t="shared" si="16"/>
        <v>4.9573352222222226E-3</v>
      </c>
      <c r="G574">
        <f t="shared" si="17"/>
        <v>4.3035792592592596E-2</v>
      </c>
    </row>
    <row r="575" spans="1:7" x14ac:dyDescent="0.3">
      <c r="A575">
        <v>5.7000000476837096</v>
      </c>
      <c r="B575">
        <v>5.4898148000000004</v>
      </c>
      <c r="C575">
        <v>4.4709331999999997E-2</v>
      </c>
      <c r="D575">
        <v>-0.25331136999999998</v>
      </c>
      <c r="E575">
        <v>6.7775479999999999E-2</v>
      </c>
      <c r="F575">
        <f t="shared" si="16"/>
        <v>4.9677035555555551E-3</v>
      </c>
      <c r="G575">
        <f t="shared" si="17"/>
        <v>4.3059308641975318E-2</v>
      </c>
    </row>
    <row r="576" spans="1:7" x14ac:dyDescent="0.3">
      <c r="A576">
        <v>5.71000027656555</v>
      </c>
      <c r="B576">
        <v>5.4726710000000001</v>
      </c>
      <c r="C576">
        <v>4.4842627000000003E-2</v>
      </c>
      <c r="D576">
        <v>-0.19959715</v>
      </c>
      <c r="E576">
        <v>6.7563830000000005E-2</v>
      </c>
      <c r="F576">
        <f t="shared" si="16"/>
        <v>4.9825141111111112E-3</v>
      </c>
      <c r="G576">
        <f t="shared" si="17"/>
        <v>4.2847656790123458E-2</v>
      </c>
    </row>
    <row r="577" spans="1:7" x14ac:dyDescent="0.3">
      <c r="A577">
        <v>5.7201254367828298</v>
      </c>
      <c r="B577">
        <v>5.5012435999999996</v>
      </c>
      <c r="C577">
        <v>4.4975929999999997E-2</v>
      </c>
      <c r="D577">
        <v>-0.14588292999999999</v>
      </c>
      <c r="E577">
        <v>6.7916580000000004E-2</v>
      </c>
      <c r="F577">
        <f t="shared" si="16"/>
        <v>4.9973255555555551E-3</v>
      </c>
      <c r="G577">
        <f t="shared" si="17"/>
        <v>4.3200404938271604E-2</v>
      </c>
    </row>
    <row r="578" spans="1:7" x14ac:dyDescent="0.3">
      <c r="A578">
        <v>5.7301247119903502</v>
      </c>
      <c r="B578">
        <v>5.5545799999999996</v>
      </c>
      <c r="C578">
        <v>4.5042586000000003E-2</v>
      </c>
      <c r="D578">
        <v>-0.14954527000000001</v>
      </c>
      <c r="E578">
        <v>6.8575053999999996E-2</v>
      </c>
      <c r="F578">
        <f t="shared" si="16"/>
        <v>5.0047317777777781E-3</v>
      </c>
      <c r="G578">
        <f t="shared" si="17"/>
        <v>4.3858879012345676E-2</v>
      </c>
    </row>
    <row r="579" spans="1:7" x14ac:dyDescent="0.3">
      <c r="A579">
        <v>5.7401249408721897</v>
      </c>
      <c r="B579">
        <v>5.5469603999999997</v>
      </c>
      <c r="C579">
        <v>4.5069244000000001E-2</v>
      </c>
      <c r="D579">
        <v>-0.19349326</v>
      </c>
      <c r="E579">
        <v>6.8480975999999999E-2</v>
      </c>
      <c r="F579">
        <f t="shared" si="16"/>
        <v>5.0076937777777776E-3</v>
      </c>
      <c r="G579">
        <f t="shared" si="17"/>
        <v>4.3764809876543208E-2</v>
      </c>
    </row>
    <row r="580" spans="1:7" x14ac:dyDescent="0.3">
      <c r="A580">
        <v>5.7500002384185702</v>
      </c>
      <c r="B580">
        <v>5.5583897000000002</v>
      </c>
      <c r="C580">
        <v>4.510923E-2</v>
      </c>
      <c r="D580">
        <v>-0.24110359000000001</v>
      </c>
      <c r="E580">
        <v>6.8622080000000002E-2</v>
      </c>
      <c r="F580">
        <f t="shared" si="16"/>
        <v>5.0121366666666667E-3</v>
      </c>
      <c r="G580">
        <f t="shared" si="17"/>
        <v>4.3905912345679018E-2</v>
      </c>
    </row>
    <row r="581" spans="1:7" x14ac:dyDescent="0.3">
      <c r="A581">
        <v>5.7601253986358598</v>
      </c>
      <c r="B581">
        <v>5.5374359999999996</v>
      </c>
      <c r="C581">
        <v>4.5189216999999997E-2</v>
      </c>
      <c r="D581">
        <v>-0.2459867</v>
      </c>
      <c r="E581">
        <v>6.8363400000000005E-2</v>
      </c>
      <c r="F581">
        <f t="shared" si="16"/>
        <v>5.0210241111111106E-3</v>
      </c>
      <c r="G581">
        <f t="shared" si="17"/>
        <v>4.3647224691358018E-2</v>
      </c>
    </row>
    <row r="582" spans="1:7" x14ac:dyDescent="0.3">
      <c r="A582">
        <v>5.7701246738433802</v>
      </c>
      <c r="B582">
        <v>5.5374359999999996</v>
      </c>
      <c r="C582">
        <v>4.5282523999999998E-2</v>
      </c>
      <c r="D582">
        <v>-0.22035036999999999</v>
      </c>
      <c r="E582">
        <v>6.8363400000000005E-2</v>
      </c>
      <c r="F582">
        <f t="shared" ref="F582:F645" si="18">C582/9</f>
        <v>5.0313915555555552E-3</v>
      </c>
      <c r="G582">
        <f t="shared" ref="G582:G645" si="19">(B582-$B$5)/81</f>
        <v>4.3647224691358018E-2</v>
      </c>
    </row>
    <row r="583" spans="1:7" x14ac:dyDescent="0.3">
      <c r="A583">
        <v>5.7801249027252197</v>
      </c>
      <c r="B583">
        <v>5.5831530000000003</v>
      </c>
      <c r="C583">
        <v>4.5362510000000002E-2</v>
      </c>
      <c r="D583">
        <v>-0.22279193</v>
      </c>
      <c r="E583">
        <v>6.8927799999999997E-2</v>
      </c>
      <c r="F583">
        <f t="shared" si="18"/>
        <v>5.0402788888888892E-3</v>
      </c>
      <c r="G583">
        <f t="shared" si="19"/>
        <v>4.4211632098765434E-2</v>
      </c>
    </row>
    <row r="584" spans="1:7" x14ac:dyDescent="0.3">
      <c r="A584">
        <v>5.7900002002716002</v>
      </c>
      <c r="B584">
        <v>5.5488653000000001</v>
      </c>
      <c r="C584">
        <v>4.5402497E-2</v>
      </c>
      <c r="D584">
        <v>-0.2679607</v>
      </c>
      <c r="E584">
        <v>6.8504499999999996E-2</v>
      </c>
      <c r="F584">
        <f t="shared" si="18"/>
        <v>5.044721888888889E-3</v>
      </c>
      <c r="G584">
        <f t="shared" si="19"/>
        <v>4.3788327160493828E-2</v>
      </c>
    </row>
    <row r="585" spans="1:7" x14ac:dyDescent="0.3">
      <c r="A585">
        <v>5.8001253604888898</v>
      </c>
      <c r="B585">
        <v>5.5736283999999996</v>
      </c>
      <c r="C585">
        <v>4.5429154999999999E-2</v>
      </c>
      <c r="D585">
        <v>-0.31435025</v>
      </c>
      <c r="E585">
        <v>6.8810220000000005E-2</v>
      </c>
      <c r="F585">
        <f t="shared" si="18"/>
        <v>5.0476838888888886E-3</v>
      </c>
      <c r="G585">
        <f t="shared" si="19"/>
        <v>4.4094044444444438E-2</v>
      </c>
    </row>
    <row r="586" spans="1:7" x14ac:dyDescent="0.3">
      <c r="A586">
        <v>5.8099997043609601</v>
      </c>
      <c r="B586">
        <v>5.5488653000000001</v>
      </c>
      <c r="C586">
        <v>4.5455817000000003E-2</v>
      </c>
      <c r="D586">
        <v>-0.37416833999999999</v>
      </c>
      <c r="E586">
        <v>6.8504499999999996E-2</v>
      </c>
      <c r="F586">
        <f t="shared" si="18"/>
        <v>5.0506463333333338E-3</v>
      </c>
      <c r="G586">
        <f t="shared" si="19"/>
        <v>4.3788327160493828E-2</v>
      </c>
    </row>
    <row r="587" spans="1:7" x14ac:dyDescent="0.3">
      <c r="A587">
        <v>5.8199999332427899</v>
      </c>
      <c r="B587">
        <v>5.5355309999999998</v>
      </c>
      <c r="C587">
        <v>4.5509139999999997E-2</v>
      </c>
      <c r="D587">
        <v>-0.39125922000000002</v>
      </c>
      <c r="E587">
        <v>6.8339880000000006E-2</v>
      </c>
      <c r="F587">
        <f t="shared" si="18"/>
        <v>5.0565711111111109E-3</v>
      </c>
      <c r="G587">
        <f t="shared" si="19"/>
        <v>4.3623706172839505E-2</v>
      </c>
    </row>
    <row r="588" spans="1:7" x14ac:dyDescent="0.3">
      <c r="A588">
        <v>5.8300001621246302</v>
      </c>
      <c r="B588">
        <v>5.5488653000000001</v>
      </c>
      <c r="C588">
        <v>4.5575789999999998E-2</v>
      </c>
      <c r="D588">
        <v>-0.40957090000000002</v>
      </c>
      <c r="E588">
        <v>6.8504499999999996E-2</v>
      </c>
      <c r="F588">
        <f t="shared" si="18"/>
        <v>5.0639766666666667E-3</v>
      </c>
      <c r="G588">
        <f t="shared" si="19"/>
        <v>4.3788327160493828E-2</v>
      </c>
    </row>
    <row r="589" spans="1:7" x14ac:dyDescent="0.3">
      <c r="A589">
        <v>5.8400003910064697</v>
      </c>
      <c r="B589">
        <v>5.5260069999999999</v>
      </c>
      <c r="C589">
        <v>4.5655765000000001E-2</v>
      </c>
      <c r="D589">
        <v>-0.41323322000000001</v>
      </c>
      <c r="E589">
        <v>6.82223E-2</v>
      </c>
      <c r="F589">
        <f t="shared" si="18"/>
        <v>5.072862777777778E-3</v>
      </c>
      <c r="G589">
        <f t="shared" si="19"/>
        <v>4.3506125925925926E-2</v>
      </c>
    </row>
    <row r="590" spans="1:7" x14ac:dyDescent="0.3">
      <c r="A590">
        <v>5.8501255512237504</v>
      </c>
      <c r="B590">
        <v>5.5564847000000004</v>
      </c>
      <c r="C590">
        <v>4.572242E-2</v>
      </c>
      <c r="D590">
        <v>-0.41567478000000002</v>
      </c>
      <c r="E590">
        <v>6.8598560000000003E-2</v>
      </c>
      <c r="F590">
        <f t="shared" si="18"/>
        <v>5.0802688888888885E-3</v>
      </c>
      <c r="G590">
        <f t="shared" si="19"/>
        <v>4.3882393827160499E-2</v>
      </c>
    </row>
    <row r="591" spans="1:7" x14ac:dyDescent="0.3">
      <c r="A591">
        <v>5.86012482643127</v>
      </c>
      <c r="B591">
        <v>5.5374359999999996</v>
      </c>
      <c r="C591">
        <v>4.5775738000000003E-2</v>
      </c>
      <c r="D591">
        <v>-0.44741500000000001</v>
      </c>
      <c r="E591">
        <v>6.8363400000000005E-2</v>
      </c>
      <c r="F591">
        <f t="shared" si="18"/>
        <v>5.0861931111111118E-3</v>
      </c>
      <c r="G591">
        <f t="shared" si="19"/>
        <v>4.3647224691358018E-2</v>
      </c>
    </row>
    <row r="592" spans="1:7" x14ac:dyDescent="0.3">
      <c r="A592">
        <v>5.8701250553131104</v>
      </c>
      <c r="B592">
        <v>5.5450553999999999</v>
      </c>
      <c r="C592">
        <v>4.5962360000000001E-2</v>
      </c>
      <c r="D592">
        <v>-0.36806445999999998</v>
      </c>
      <c r="E592">
        <v>6.8457459999999998E-2</v>
      </c>
      <c r="F592">
        <f t="shared" si="18"/>
        <v>5.1069288888888889E-3</v>
      </c>
      <c r="G592">
        <f t="shared" si="19"/>
        <v>4.3741291358024688E-2</v>
      </c>
    </row>
    <row r="593" spans="1:7" x14ac:dyDescent="0.3">
      <c r="A593">
        <v>5.88000035285949</v>
      </c>
      <c r="B593">
        <v>5.6383944000000001</v>
      </c>
      <c r="C593">
        <v>4.6362269999999997E-2</v>
      </c>
      <c r="D593" s="3">
        <v>6.1038879999999996E-4</v>
      </c>
      <c r="E593">
        <v>6.9609790000000005E-2</v>
      </c>
      <c r="F593">
        <f t="shared" si="18"/>
        <v>5.1513633333333331E-3</v>
      </c>
      <c r="G593">
        <f t="shared" si="19"/>
        <v>4.4893624691358026E-2</v>
      </c>
    </row>
    <row r="594" spans="1:7" x14ac:dyDescent="0.3">
      <c r="A594">
        <v>5.8899996280670104</v>
      </c>
      <c r="B594">
        <v>5.7622099999999996</v>
      </c>
      <c r="C594">
        <v>4.6482242999999999E-2</v>
      </c>
      <c r="D594">
        <v>3.9675272999999997E-2</v>
      </c>
      <c r="E594">
        <v>7.1138380000000001E-2</v>
      </c>
      <c r="F594">
        <f t="shared" si="18"/>
        <v>5.1646936666666669E-3</v>
      </c>
      <c r="G594">
        <f t="shared" si="19"/>
        <v>4.6422212345679011E-2</v>
      </c>
    </row>
    <row r="595" spans="1:7" x14ac:dyDescent="0.3">
      <c r="A595">
        <v>5.9001247882843</v>
      </c>
      <c r="B595">
        <v>5.8098315999999999</v>
      </c>
      <c r="C595">
        <v>4.6415586000000002E-2</v>
      </c>
      <c r="D595">
        <v>-0.10437649</v>
      </c>
      <c r="E595">
        <v>7.1726310000000001E-2</v>
      </c>
      <c r="F595">
        <f t="shared" si="18"/>
        <v>5.1572873333333331E-3</v>
      </c>
      <c r="G595">
        <f t="shared" si="19"/>
        <v>4.7010133333333336E-2</v>
      </c>
    </row>
    <row r="596" spans="1:7" x14ac:dyDescent="0.3">
      <c r="A596">
        <v>5.9100000858306796</v>
      </c>
      <c r="B596">
        <v>5.7964973000000004</v>
      </c>
      <c r="C596">
        <v>4.6442247999999998E-2</v>
      </c>
      <c r="D596">
        <v>-0.16297381999999999</v>
      </c>
      <c r="E596">
        <v>7.1561689999999997E-2</v>
      </c>
      <c r="F596">
        <f t="shared" si="18"/>
        <v>5.1602497777777775E-3</v>
      </c>
      <c r="G596">
        <f t="shared" si="19"/>
        <v>4.6845512345679019E-2</v>
      </c>
    </row>
    <row r="597" spans="1:7" x14ac:dyDescent="0.3">
      <c r="A597">
        <v>5.92000031471252</v>
      </c>
      <c r="B597">
        <v>5.767925</v>
      </c>
      <c r="C597">
        <v>4.6482242999999999E-2</v>
      </c>
      <c r="D597">
        <v>-0.20814260000000001</v>
      </c>
      <c r="E597">
        <v>7.1208939999999998E-2</v>
      </c>
      <c r="F597">
        <f t="shared" si="18"/>
        <v>5.1646936666666669E-3</v>
      </c>
      <c r="G597">
        <f t="shared" si="19"/>
        <v>4.649276790123457E-2</v>
      </c>
    </row>
    <row r="598" spans="1:7" x14ac:dyDescent="0.3">
      <c r="A598">
        <v>5.9301254749298096</v>
      </c>
      <c r="B598">
        <v>5.7622099999999996</v>
      </c>
      <c r="C598">
        <v>4.6535559999999997E-2</v>
      </c>
      <c r="D598">
        <v>-0.22523348000000001</v>
      </c>
      <c r="E598">
        <v>7.1138380000000001E-2</v>
      </c>
      <c r="F598">
        <f t="shared" si="18"/>
        <v>5.1706177777777777E-3</v>
      </c>
      <c r="G598">
        <f t="shared" si="19"/>
        <v>4.6422212345679011E-2</v>
      </c>
    </row>
    <row r="599" spans="1:7" x14ac:dyDescent="0.3">
      <c r="A599">
        <v>5.9401247501373202</v>
      </c>
      <c r="B599">
        <v>5.7241125000000004</v>
      </c>
      <c r="C599">
        <v>4.6602209999999998E-2</v>
      </c>
      <c r="D599">
        <v>-0.24232437000000001</v>
      </c>
      <c r="E599">
        <v>7.0668040000000001E-2</v>
      </c>
      <c r="F599">
        <f t="shared" si="18"/>
        <v>5.1780233333333335E-3</v>
      </c>
      <c r="G599">
        <f t="shared" si="19"/>
        <v>4.5951872839506178E-2</v>
      </c>
    </row>
    <row r="600" spans="1:7" x14ac:dyDescent="0.3">
      <c r="A600">
        <v>5.9500000476837096</v>
      </c>
      <c r="B600">
        <v>5.7450666000000004</v>
      </c>
      <c r="C600">
        <v>4.6722180000000002E-2</v>
      </c>
      <c r="D600">
        <v>-0.20203869999999999</v>
      </c>
      <c r="E600">
        <v>7.0926740000000002E-2</v>
      </c>
      <c r="F600">
        <f t="shared" si="18"/>
        <v>5.1913533333333333E-3</v>
      </c>
      <c r="G600">
        <f t="shared" si="19"/>
        <v>4.6210565432098769E-2</v>
      </c>
    </row>
    <row r="601" spans="1:7" x14ac:dyDescent="0.3">
      <c r="A601">
        <v>5.9601252079010001</v>
      </c>
      <c r="B601">
        <v>5.7412567000000001</v>
      </c>
      <c r="C601">
        <v>4.6828824999999998E-2</v>
      </c>
      <c r="D601">
        <v>-0.16297381999999999</v>
      </c>
      <c r="E601">
        <v>7.0879700000000004E-2</v>
      </c>
      <c r="F601">
        <f t="shared" si="18"/>
        <v>5.2032027777777776E-3</v>
      </c>
      <c r="G601">
        <f t="shared" si="19"/>
        <v>4.6163529629629635E-2</v>
      </c>
    </row>
    <row r="602" spans="1:7" x14ac:dyDescent="0.3">
      <c r="A602">
        <v>5.9701254367828298</v>
      </c>
      <c r="B602">
        <v>5.7603049999999998</v>
      </c>
      <c r="C602">
        <v>4.6895473999999999E-2</v>
      </c>
      <c r="D602">
        <v>-0.18128548999999999</v>
      </c>
      <c r="E602">
        <v>7.1114869999999997E-2</v>
      </c>
      <c r="F602">
        <f t="shared" si="18"/>
        <v>5.2106082222222218E-3</v>
      </c>
      <c r="G602">
        <f t="shared" si="19"/>
        <v>4.6398693827160491E-2</v>
      </c>
    </row>
    <row r="603" spans="1:7" x14ac:dyDescent="0.3">
      <c r="A603">
        <v>5.9799997806549001</v>
      </c>
      <c r="B603">
        <v>5.7869729999999997</v>
      </c>
      <c r="C603">
        <v>4.6948789999999997E-2</v>
      </c>
      <c r="D603">
        <v>-0.19959715</v>
      </c>
      <c r="E603">
        <v>7.1444099999999996E-2</v>
      </c>
      <c r="F603">
        <f t="shared" si="18"/>
        <v>5.2165322222222218E-3</v>
      </c>
      <c r="G603">
        <f t="shared" si="19"/>
        <v>4.6727928395061728E-2</v>
      </c>
    </row>
    <row r="604" spans="1:7" x14ac:dyDescent="0.3">
      <c r="A604">
        <v>5.9901249408721897</v>
      </c>
      <c r="B604">
        <v>5.7736390000000002</v>
      </c>
      <c r="C604">
        <v>4.6988784999999998E-2</v>
      </c>
      <c r="D604">
        <v>-0.2459867</v>
      </c>
      <c r="E604">
        <v>7.1279490000000001E-2</v>
      </c>
      <c r="F604">
        <f t="shared" si="18"/>
        <v>5.2209761111111112E-3</v>
      </c>
      <c r="G604">
        <f t="shared" si="19"/>
        <v>4.6563311111111116E-2</v>
      </c>
    </row>
    <row r="605" spans="1:7" x14ac:dyDescent="0.3">
      <c r="A605">
        <v>6.0000002384185702</v>
      </c>
      <c r="B605">
        <v>5.7984023000000002</v>
      </c>
      <c r="C605">
        <v>4.7042105000000001E-2</v>
      </c>
      <c r="D605">
        <v>-0.27772691999999999</v>
      </c>
      <c r="E605">
        <v>7.1585209999999996E-2</v>
      </c>
      <c r="F605">
        <f t="shared" si="18"/>
        <v>5.226900555555556E-3</v>
      </c>
      <c r="G605">
        <f t="shared" si="19"/>
        <v>4.6869030864197532E-2</v>
      </c>
    </row>
    <row r="606" spans="1:7" x14ac:dyDescent="0.3">
      <c r="A606">
        <v>6.0100004673004097</v>
      </c>
      <c r="B606">
        <v>5.7717340000000004</v>
      </c>
      <c r="C606">
        <v>4.7122089999999998E-2</v>
      </c>
      <c r="D606">
        <v>-0.26918145999999998</v>
      </c>
      <c r="E606">
        <v>7.1255970000000002E-2</v>
      </c>
      <c r="F606">
        <f t="shared" si="18"/>
        <v>5.2357877777777775E-3</v>
      </c>
      <c r="G606">
        <f t="shared" si="19"/>
        <v>4.6539792592592596E-2</v>
      </c>
    </row>
    <row r="607" spans="1:7" x14ac:dyDescent="0.3">
      <c r="A607">
        <v>6.0201246738433802</v>
      </c>
      <c r="B607">
        <v>5.767925</v>
      </c>
      <c r="C607">
        <v>4.7188736000000002E-2</v>
      </c>
      <c r="D607">
        <v>-0.28871390000000002</v>
      </c>
      <c r="E607">
        <v>7.1208939999999998E-2</v>
      </c>
      <c r="F607">
        <f t="shared" si="18"/>
        <v>5.2431928888888894E-3</v>
      </c>
      <c r="G607">
        <f t="shared" si="19"/>
        <v>4.649276790123457E-2</v>
      </c>
    </row>
    <row r="608" spans="1:7" x14ac:dyDescent="0.3">
      <c r="A608">
        <v>6.0299999713897696</v>
      </c>
      <c r="B608">
        <v>5.7926880000000001</v>
      </c>
      <c r="C608">
        <v>4.7242056999999997E-2</v>
      </c>
      <c r="D608">
        <v>-0.32045412000000001</v>
      </c>
      <c r="E608">
        <v>7.1514659999999994E-2</v>
      </c>
      <c r="F608">
        <f t="shared" si="18"/>
        <v>5.2491174444444441E-3</v>
      </c>
      <c r="G608">
        <f t="shared" si="19"/>
        <v>4.6798483950617288E-2</v>
      </c>
    </row>
    <row r="609" spans="1:7" x14ac:dyDescent="0.3">
      <c r="A609">
        <v>6.0400002002716002</v>
      </c>
      <c r="B609">
        <v>5.7603049999999998</v>
      </c>
      <c r="C609">
        <v>4.7282044000000002E-2</v>
      </c>
      <c r="D609">
        <v>-0.35219433999999999</v>
      </c>
      <c r="E609">
        <v>7.1114869999999997E-2</v>
      </c>
      <c r="F609">
        <f t="shared" si="18"/>
        <v>5.2535604444444448E-3</v>
      </c>
      <c r="G609">
        <f t="shared" si="19"/>
        <v>4.6398693827160491E-2</v>
      </c>
    </row>
    <row r="610" spans="1:7" x14ac:dyDescent="0.3">
      <c r="A610">
        <v>6.0501253604888898</v>
      </c>
      <c r="B610">
        <v>5.7888780000000004</v>
      </c>
      <c r="C610">
        <v>4.7308709999999997E-2</v>
      </c>
      <c r="D610">
        <v>-0.41201246000000002</v>
      </c>
      <c r="E610">
        <v>7.1467619999999996E-2</v>
      </c>
      <c r="F610">
        <f t="shared" si="18"/>
        <v>5.2565233333333331E-3</v>
      </c>
      <c r="G610">
        <f t="shared" si="19"/>
        <v>4.6751446913580255E-2</v>
      </c>
    </row>
    <row r="611" spans="1:7" x14ac:dyDescent="0.3">
      <c r="A611">
        <v>6.0601246356964102</v>
      </c>
      <c r="B611">
        <v>5.7736390000000002</v>
      </c>
      <c r="C611">
        <v>4.7348700000000001E-2</v>
      </c>
      <c r="D611">
        <v>-0.45596045000000002</v>
      </c>
      <c r="E611">
        <v>7.1279490000000001E-2</v>
      </c>
      <c r="F611">
        <f t="shared" si="18"/>
        <v>5.2609666666666669E-3</v>
      </c>
      <c r="G611">
        <f t="shared" si="19"/>
        <v>4.6563311111111116E-2</v>
      </c>
    </row>
    <row r="612" spans="1:7" x14ac:dyDescent="0.3">
      <c r="A612">
        <v>6.07012486457824</v>
      </c>
      <c r="B612">
        <v>5.7831630000000001</v>
      </c>
      <c r="C612">
        <v>4.7695282999999998E-2</v>
      </c>
      <c r="D612">
        <v>-0.16907770999999999</v>
      </c>
      <c r="E612">
        <v>7.1397065999999995E-2</v>
      </c>
      <c r="F612">
        <f t="shared" si="18"/>
        <v>5.2994758888888884E-3</v>
      </c>
      <c r="G612">
        <f t="shared" si="19"/>
        <v>4.6680891358024695E-2</v>
      </c>
    </row>
    <row r="613" spans="1:7" x14ac:dyDescent="0.3">
      <c r="A613">
        <v>6.0801250934600803</v>
      </c>
      <c r="B613">
        <v>5.8955503</v>
      </c>
      <c r="C613">
        <v>4.7935230000000002E-2</v>
      </c>
      <c r="D613">
        <v>-6.7142770000000003E-3</v>
      </c>
      <c r="E613">
        <v>7.2784564999999996E-2</v>
      </c>
      <c r="F613">
        <f t="shared" si="18"/>
        <v>5.3261366666666667E-3</v>
      </c>
      <c r="G613">
        <f t="shared" si="19"/>
        <v>4.806838888888889E-2</v>
      </c>
    </row>
    <row r="614" spans="1:7" x14ac:dyDescent="0.3">
      <c r="A614">
        <v>6.0901253223419101</v>
      </c>
      <c r="B614">
        <v>5.9145989999999999</v>
      </c>
      <c r="C614">
        <v>4.7868571999999998E-2</v>
      </c>
      <c r="D614">
        <v>-0.14954527000000001</v>
      </c>
      <c r="E614">
        <v>7.3019730000000005E-2</v>
      </c>
      <c r="F614">
        <f t="shared" si="18"/>
        <v>5.3187302222222222E-3</v>
      </c>
      <c r="G614">
        <f t="shared" si="19"/>
        <v>4.8303558024691357E-2</v>
      </c>
    </row>
    <row r="615" spans="1:7" x14ac:dyDescent="0.3">
      <c r="A615">
        <v>6.0999996662139804</v>
      </c>
      <c r="B615">
        <v>5.9450770000000004</v>
      </c>
      <c r="C615">
        <v>4.7841913999999999E-2</v>
      </c>
      <c r="D615">
        <v>-0.26429835000000002</v>
      </c>
      <c r="E615">
        <v>7.3396005E-2</v>
      </c>
      <c r="F615">
        <f t="shared" si="18"/>
        <v>5.3157682222222218E-3</v>
      </c>
      <c r="G615">
        <f t="shared" si="19"/>
        <v>4.8679829629629634E-2</v>
      </c>
    </row>
    <row r="616" spans="1:7" x14ac:dyDescent="0.3">
      <c r="A616">
        <v>6.1099998950958199</v>
      </c>
      <c r="B616">
        <v>5.9069795999999997</v>
      </c>
      <c r="C616">
        <v>4.7868571999999998E-2</v>
      </c>
      <c r="D616">
        <v>-0.32533722999999998</v>
      </c>
      <c r="E616">
        <v>7.2925664000000001E-2</v>
      </c>
      <c r="F616">
        <f t="shared" si="18"/>
        <v>5.3187302222222222E-3</v>
      </c>
      <c r="G616">
        <f t="shared" si="19"/>
        <v>4.8209491358024686E-2</v>
      </c>
    </row>
    <row r="617" spans="1:7" x14ac:dyDescent="0.3">
      <c r="A617">
        <v>6.1200001239776602</v>
      </c>
      <c r="B617">
        <v>5.8898353999999999</v>
      </c>
      <c r="C617">
        <v>4.7881905000000002E-2</v>
      </c>
      <c r="D617">
        <v>-0.38515535000000001</v>
      </c>
      <c r="E617">
        <v>7.2714009999999996E-2</v>
      </c>
      <c r="F617">
        <f t="shared" si="18"/>
        <v>5.3202116666666672E-3</v>
      </c>
      <c r="G617">
        <f t="shared" si="19"/>
        <v>4.7997834567901236E-2</v>
      </c>
    </row>
    <row r="618" spans="1:7" x14ac:dyDescent="0.3">
      <c r="A618">
        <v>6.13000035285949</v>
      </c>
      <c r="B618">
        <v>5.8726919999999998</v>
      </c>
      <c r="C618">
        <v>4.7908563000000001E-2</v>
      </c>
      <c r="D618">
        <v>-0.44375268000000001</v>
      </c>
      <c r="E618">
        <v>7.2502360000000002E-2</v>
      </c>
      <c r="F618">
        <f t="shared" si="18"/>
        <v>5.3231736666666668E-3</v>
      </c>
      <c r="G618">
        <f t="shared" si="19"/>
        <v>4.7786187654320987E-2</v>
      </c>
    </row>
    <row r="619" spans="1:7" x14ac:dyDescent="0.3">
      <c r="A619">
        <v>6.1401255130767796</v>
      </c>
      <c r="B619">
        <v>5.8193555000000003</v>
      </c>
      <c r="C619">
        <v>4.8095190000000003E-2</v>
      </c>
      <c r="D619">
        <v>-0.36318135000000001</v>
      </c>
      <c r="E619">
        <v>7.1843889999999994E-2</v>
      </c>
      <c r="F619">
        <f t="shared" si="18"/>
        <v>5.3439100000000003E-3</v>
      </c>
      <c r="G619">
        <f t="shared" si="19"/>
        <v>4.7127712345679015E-2</v>
      </c>
    </row>
    <row r="620" spans="1:7" x14ac:dyDescent="0.3">
      <c r="A620">
        <v>6.1501247882843</v>
      </c>
      <c r="B620">
        <v>5.9355520000000004</v>
      </c>
      <c r="C620">
        <v>4.854841E-2</v>
      </c>
      <c r="D620">
        <v>4.8220715999999997E-2</v>
      </c>
      <c r="E620">
        <v>7.3278410000000002E-2</v>
      </c>
      <c r="F620">
        <f t="shared" si="18"/>
        <v>5.3942677777777774E-3</v>
      </c>
      <c r="G620">
        <f t="shared" si="19"/>
        <v>4.8562237037037041E-2</v>
      </c>
    </row>
    <row r="621" spans="1:7" x14ac:dyDescent="0.3">
      <c r="A621">
        <v>6.1601250171661297</v>
      </c>
      <c r="B621">
        <v>6.0365105000000003</v>
      </c>
      <c r="C621">
        <v>4.8708370000000001E-2</v>
      </c>
      <c r="D621">
        <v>0.14099982</v>
      </c>
      <c r="E621">
        <v>7.4524805E-2</v>
      </c>
      <c r="F621">
        <f t="shared" si="18"/>
        <v>5.412041111111111E-3</v>
      </c>
      <c r="G621">
        <f t="shared" si="19"/>
        <v>4.9808638271604942E-2</v>
      </c>
    </row>
    <row r="622" spans="1:7" x14ac:dyDescent="0.3">
      <c r="A622">
        <v>6.17000031471252</v>
      </c>
      <c r="B622">
        <v>6.1146092000000003</v>
      </c>
      <c r="C622">
        <v>4.8641722999999998E-2</v>
      </c>
      <c r="D622" s="3">
        <v>-6.1038879999999996E-4</v>
      </c>
      <c r="E622">
        <v>7.5488990000000006E-2</v>
      </c>
      <c r="F622">
        <f t="shared" si="18"/>
        <v>5.4046358888888884E-3</v>
      </c>
      <c r="G622">
        <f t="shared" si="19"/>
        <v>5.0772819753086423E-2</v>
      </c>
    </row>
    <row r="623" spans="1:7" x14ac:dyDescent="0.3">
      <c r="A623">
        <v>6.1801254749298096</v>
      </c>
      <c r="B623">
        <v>6.1146092000000003</v>
      </c>
      <c r="C623">
        <v>4.8641722999999998E-2</v>
      </c>
      <c r="D623">
        <v>-8.7285600000000005E-2</v>
      </c>
      <c r="E623">
        <v>7.5488990000000006E-2</v>
      </c>
      <c r="F623">
        <f t="shared" si="18"/>
        <v>5.4046358888888884E-3</v>
      </c>
      <c r="G623">
        <f t="shared" si="19"/>
        <v>5.0772819753086423E-2</v>
      </c>
    </row>
    <row r="624" spans="1:7" x14ac:dyDescent="0.3">
      <c r="A624">
        <v>6.1899998188018799</v>
      </c>
      <c r="B624">
        <v>6.0536536999999999</v>
      </c>
      <c r="C624">
        <v>4.8681714000000001E-2</v>
      </c>
      <c r="D624">
        <v>-0.13245438000000001</v>
      </c>
      <c r="E624">
        <v>7.4736449999999996E-2</v>
      </c>
      <c r="F624">
        <f t="shared" si="18"/>
        <v>5.4090793333333338E-3</v>
      </c>
      <c r="G624">
        <f t="shared" si="19"/>
        <v>5.0020282716049386E-2</v>
      </c>
    </row>
    <row r="625" spans="1:7" x14ac:dyDescent="0.3">
      <c r="A625">
        <v>6.2000000476837096</v>
      </c>
      <c r="B625">
        <v>6.0631785000000002</v>
      </c>
      <c r="C625">
        <v>4.87217E-2</v>
      </c>
      <c r="D625">
        <v>-0.1641946</v>
      </c>
      <c r="E625">
        <v>7.4854045999999994E-2</v>
      </c>
      <c r="F625">
        <f t="shared" si="18"/>
        <v>5.413522222222222E-3</v>
      </c>
      <c r="G625">
        <f t="shared" si="19"/>
        <v>5.013787283950618E-2</v>
      </c>
    </row>
    <row r="626" spans="1:7" x14ac:dyDescent="0.3">
      <c r="A626">
        <v>6.2101252079010001</v>
      </c>
      <c r="B626">
        <v>6.0041279999999997</v>
      </c>
      <c r="C626">
        <v>4.8801687000000003E-2</v>
      </c>
      <c r="D626">
        <v>-0.16663615000000001</v>
      </c>
      <c r="E626">
        <v>7.412502E-2</v>
      </c>
      <c r="F626">
        <f t="shared" si="18"/>
        <v>5.4224096666666667E-3</v>
      </c>
      <c r="G626">
        <f t="shared" si="19"/>
        <v>4.9408854320987655E-2</v>
      </c>
    </row>
    <row r="627" spans="1:7" x14ac:dyDescent="0.3">
      <c r="A627">
        <v>6.2200005054473797</v>
      </c>
      <c r="B627">
        <v>6.000318</v>
      </c>
      <c r="C627">
        <v>4.8894993999999997E-2</v>
      </c>
      <c r="D627">
        <v>-0.17029849</v>
      </c>
      <c r="E627">
        <v>7.4077985999999998E-2</v>
      </c>
      <c r="F627">
        <f t="shared" si="18"/>
        <v>5.4327771111111105E-3</v>
      </c>
      <c r="G627">
        <f t="shared" si="19"/>
        <v>4.9361817283950622E-2</v>
      </c>
    </row>
    <row r="628" spans="1:7" x14ac:dyDescent="0.3">
      <c r="A628">
        <v>6.2299997806549001</v>
      </c>
      <c r="B628">
        <v>6.0288909999999998</v>
      </c>
      <c r="C628">
        <v>4.8961646999999997E-2</v>
      </c>
      <c r="D628">
        <v>-0.15931149</v>
      </c>
      <c r="E628">
        <v>7.4430739999999995E-2</v>
      </c>
      <c r="F628">
        <f t="shared" si="18"/>
        <v>5.4401829999999995E-3</v>
      </c>
      <c r="G628">
        <f t="shared" si="19"/>
        <v>4.9714570370370366E-2</v>
      </c>
    </row>
    <row r="629" spans="1:7" x14ac:dyDescent="0.3">
      <c r="A629">
        <v>6.2401249408721897</v>
      </c>
      <c r="B629">
        <v>5.9984130000000002</v>
      </c>
      <c r="C629">
        <v>4.9014967E-2</v>
      </c>
      <c r="D629">
        <v>-0.18861015</v>
      </c>
      <c r="E629">
        <v>7.4054469999999997E-2</v>
      </c>
      <c r="F629">
        <f t="shared" si="18"/>
        <v>5.4461074444444443E-3</v>
      </c>
      <c r="G629">
        <f t="shared" si="19"/>
        <v>4.9338298765432102E-2</v>
      </c>
    </row>
    <row r="630" spans="1:7" x14ac:dyDescent="0.3">
      <c r="A630">
        <v>6.2501251697540203</v>
      </c>
      <c r="B630">
        <v>6.026986</v>
      </c>
      <c r="C630">
        <v>4.9054953999999998E-2</v>
      </c>
      <c r="D630">
        <v>-0.22035036999999999</v>
      </c>
      <c r="E630">
        <v>7.4407219999999996E-2</v>
      </c>
      <c r="F630">
        <f t="shared" si="18"/>
        <v>5.4505504444444441E-3</v>
      </c>
      <c r="G630">
        <f t="shared" si="19"/>
        <v>4.9691051851851853E-2</v>
      </c>
    </row>
    <row r="631" spans="1:7" x14ac:dyDescent="0.3">
      <c r="A631">
        <v>6.2601253986358598</v>
      </c>
      <c r="B631">
        <v>5.9946029999999997</v>
      </c>
      <c r="C631">
        <v>4.9108279999999997E-2</v>
      </c>
      <c r="D631">
        <v>-0.25209057000000001</v>
      </c>
      <c r="E631">
        <v>7.4007439999999994E-2</v>
      </c>
      <c r="F631">
        <f t="shared" si="18"/>
        <v>5.4564755555555552E-3</v>
      </c>
      <c r="G631">
        <f t="shared" si="19"/>
        <v>4.9291261728395062E-2</v>
      </c>
    </row>
    <row r="632" spans="1:7" x14ac:dyDescent="0.3">
      <c r="A632">
        <v>6.2701246738433802</v>
      </c>
      <c r="B632">
        <v>5.9907937000000002</v>
      </c>
      <c r="C632">
        <v>4.9188256E-2</v>
      </c>
      <c r="D632">
        <v>-0.25331136999999998</v>
      </c>
      <c r="E632">
        <v>7.3960410000000004E-2</v>
      </c>
      <c r="F632">
        <f t="shared" si="18"/>
        <v>5.4653617777777781E-3</v>
      </c>
      <c r="G632">
        <f t="shared" si="19"/>
        <v>4.9244233333333338E-2</v>
      </c>
    </row>
    <row r="633" spans="1:7" x14ac:dyDescent="0.3">
      <c r="A633">
        <v>6.2801249027252197</v>
      </c>
      <c r="B633">
        <v>6.0193662999999997</v>
      </c>
      <c r="C633">
        <v>4.9268241999999997E-2</v>
      </c>
      <c r="D633">
        <v>-0.24476592</v>
      </c>
      <c r="E633">
        <v>7.4313160000000003E-2</v>
      </c>
      <c r="F633">
        <f t="shared" si="18"/>
        <v>5.4742491111111104E-3</v>
      </c>
      <c r="G633">
        <f t="shared" si="19"/>
        <v>4.9596981481481478E-2</v>
      </c>
    </row>
    <row r="634" spans="1:7" x14ac:dyDescent="0.3">
      <c r="A634">
        <v>6.2901251316070503</v>
      </c>
      <c r="B634">
        <v>6.0136520000000004</v>
      </c>
      <c r="C634">
        <v>4.9321561999999999E-2</v>
      </c>
      <c r="D634">
        <v>-0.27772691999999999</v>
      </c>
      <c r="E634">
        <v>7.4242610000000001E-2</v>
      </c>
      <c r="F634">
        <f t="shared" si="18"/>
        <v>5.4801735555555552E-3</v>
      </c>
      <c r="G634">
        <f t="shared" si="19"/>
        <v>4.9526434567901241E-2</v>
      </c>
    </row>
    <row r="635" spans="1:7" x14ac:dyDescent="0.3">
      <c r="A635">
        <v>6.3001253604888898</v>
      </c>
      <c r="B635">
        <v>6.026986</v>
      </c>
      <c r="C635">
        <v>4.9361549999999997E-2</v>
      </c>
      <c r="D635">
        <v>-0.32289568000000002</v>
      </c>
      <c r="E635">
        <v>7.4407219999999996E-2</v>
      </c>
      <c r="F635">
        <f t="shared" si="18"/>
        <v>5.4846166666666666E-3</v>
      </c>
      <c r="G635">
        <f t="shared" si="19"/>
        <v>4.9691051851851853E-2</v>
      </c>
    </row>
    <row r="636" spans="1:7" x14ac:dyDescent="0.3">
      <c r="A636">
        <v>6.3099997043609601</v>
      </c>
      <c r="B636">
        <v>6.0098419999999999</v>
      </c>
      <c r="C636">
        <v>4.9388207000000003E-2</v>
      </c>
      <c r="D636">
        <v>-0.36684367000000001</v>
      </c>
      <c r="E636">
        <v>7.4195570000000002E-2</v>
      </c>
      <c r="F636">
        <f t="shared" si="18"/>
        <v>5.4875785555555563E-3</v>
      </c>
      <c r="G636">
        <f t="shared" si="19"/>
        <v>4.9479397530864201E-2</v>
      </c>
    </row>
    <row r="637" spans="1:7" x14ac:dyDescent="0.3">
      <c r="A637">
        <v>6.3199999332427899</v>
      </c>
      <c r="B637">
        <v>5.9946029999999997</v>
      </c>
      <c r="C637">
        <v>4.9428206000000002E-2</v>
      </c>
      <c r="D637">
        <v>-0.41323322000000001</v>
      </c>
      <c r="E637">
        <v>7.4007439999999994E-2</v>
      </c>
      <c r="F637">
        <f t="shared" si="18"/>
        <v>5.4920228888888888E-3</v>
      </c>
      <c r="G637">
        <f t="shared" si="19"/>
        <v>4.9291261728395062E-2</v>
      </c>
    </row>
    <row r="638" spans="1:7" x14ac:dyDescent="0.3">
      <c r="A638">
        <v>6.3301250934600803</v>
      </c>
      <c r="B638">
        <v>6.0136520000000004</v>
      </c>
      <c r="C638">
        <v>4.949485E-2</v>
      </c>
      <c r="D638">
        <v>-0.42788254999999997</v>
      </c>
      <c r="E638">
        <v>7.4242610000000001E-2</v>
      </c>
      <c r="F638">
        <f t="shared" si="18"/>
        <v>5.4994277777777774E-3</v>
      </c>
      <c r="G638">
        <f t="shared" si="19"/>
        <v>4.9526434567901241E-2</v>
      </c>
    </row>
    <row r="639" spans="1:7" x14ac:dyDescent="0.3">
      <c r="A639">
        <v>6.3401253223419101</v>
      </c>
      <c r="B639">
        <v>5.9774593999999999</v>
      </c>
      <c r="C639">
        <v>4.9561507999999997E-2</v>
      </c>
      <c r="D639">
        <v>-0.43154490000000001</v>
      </c>
      <c r="E639">
        <v>7.379579E-2</v>
      </c>
      <c r="F639">
        <f t="shared" si="18"/>
        <v>5.5068342222222219E-3</v>
      </c>
      <c r="G639">
        <f t="shared" si="19"/>
        <v>4.9079612345679015E-2</v>
      </c>
    </row>
    <row r="640" spans="1:7" x14ac:dyDescent="0.3">
      <c r="A640">
        <v>6.3501255512237504</v>
      </c>
      <c r="B640">
        <v>6.0041279999999997</v>
      </c>
      <c r="C640">
        <v>4.9641485999999999E-2</v>
      </c>
      <c r="D640">
        <v>-0.43398646000000002</v>
      </c>
      <c r="E640">
        <v>7.412502E-2</v>
      </c>
      <c r="F640">
        <f t="shared" si="18"/>
        <v>5.5157206666666663E-3</v>
      </c>
      <c r="G640">
        <f t="shared" si="19"/>
        <v>4.9408854320987655E-2</v>
      </c>
    </row>
    <row r="641" spans="1:7" x14ac:dyDescent="0.3">
      <c r="A641">
        <v>6.3599998950958199</v>
      </c>
      <c r="B641">
        <v>6.0098419999999999</v>
      </c>
      <c r="C641">
        <v>4.9748125999999997E-2</v>
      </c>
      <c r="D641">
        <v>-0.39492157</v>
      </c>
      <c r="E641">
        <v>7.4195570000000002E-2</v>
      </c>
      <c r="F641">
        <f t="shared" si="18"/>
        <v>5.5275695555555551E-3</v>
      </c>
      <c r="G641">
        <f t="shared" si="19"/>
        <v>4.9479397530864201E-2</v>
      </c>
    </row>
    <row r="642" spans="1:7" x14ac:dyDescent="0.3">
      <c r="A642">
        <v>6.3700001239776602</v>
      </c>
      <c r="B642">
        <v>6.0460342999999996</v>
      </c>
      <c r="C642">
        <v>4.9868096000000001E-2</v>
      </c>
      <c r="D642">
        <v>-0.35585670000000003</v>
      </c>
      <c r="E642">
        <v>7.4642390000000003E-2</v>
      </c>
      <c r="F642">
        <f t="shared" si="18"/>
        <v>5.5408995555555557E-3</v>
      </c>
      <c r="G642">
        <f t="shared" si="19"/>
        <v>4.9926216049382716E-2</v>
      </c>
    </row>
    <row r="643" spans="1:7" x14ac:dyDescent="0.3">
      <c r="A643">
        <v>6.38000035285949</v>
      </c>
      <c r="B643">
        <v>6.0765130000000003</v>
      </c>
      <c r="C643">
        <v>5.0001398000000002E-2</v>
      </c>
      <c r="D643">
        <v>-0.30214247</v>
      </c>
      <c r="E643">
        <v>7.5018669999999996E-2</v>
      </c>
      <c r="F643">
        <f t="shared" si="18"/>
        <v>5.5557108888888889E-3</v>
      </c>
      <c r="G643">
        <f t="shared" si="19"/>
        <v>5.0302496296296302E-2</v>
      </c>
    </row>
    <row r="644" spans="1:7" x14ac:dyDescent="0.3">
      <c r="A644">
        <v>6.3899996280670104</v>
      </c>
      <c r="B644">
        <v>6.1031804000000003</v>
      </c>
      <c r="C644">
        <v>5.0161358000000003E-2</v>
      </c>
      <c r="D644">
        <v>-0.20814260000000001</v>
      </c>
      <c r="E644">
        <v>7.5347890000000001E-2</v>
      </c>
      <c r="F644">
        <f t="shared" si="18"/>
        <v>5.5734842222222225E-3</v>
      </c>
      <c r="G644">
        <f t="shared" si="19"/>
        <v>5.063172345679013E-2</v>
      </c>
    </row>
    <row r="645" spans="1:7" x14ac:dyDescent="0.3">
      <c r="A645">
        <v>6.4001247882843</v>
      </c>
      <c r="B645">
        <v>6.1850889999999996</v>
      </c>
      <c r="C645">
        <v>5.0321322000000002E-2</v>
      </c>
      <c r="D645">
        <v>-0.12757126999999999</v>
      </c>
      <c r="E645">
        <v>7.6359116000000005E-2</v>
      </c>
      <c r="F645">
        <f t="shared" si="18"/>
        <v>5.591258E-3</v>
      </c>
      <c r="G645">
        <f t="shared" si="19"/>
        <v>5.1642940740740738E-2</v>
      </c>
    </row>
    <row r="646" spans="1:7" x14ac:dyDescent="0.3">
      <c r="A646">
        <v>6.4101250171661297</v>
      </c>
      <c r="B646">
        <v>6.1984234000000002</v>
      </c>
      <c r="C646">
        <v>5.0414636999999998E-2</v>
      </c>
      <c r="D646">
        <v>-0.10193493000000001</v>
      </c>
      <c r="E646">
        <v>7.6523735999999995E-2</v>
      </c>
      <c r="F646">
        <f t="shared" ref="F646:F709" si="20">C646/9</f>
        <v>5.6016263333333333E-3</v>
      </c>
      <c r="G646">
        <f t="shared" ref="G646:G709" si="21">(B646-$B$5)/81</f>
        <v>5.1807562962962968E-2</v>
      </c>
    </row>
    <row r="647" spans="1:7" x14ac:dyDescent="0.3">
      <c r="A647">
        <v>6.42000031471252</v>
      </c>
      <c r="B647">
        <v>6.2498550000000002</v>
      </c>
      <c r="C647">
        <v>5.0467953000000003E-2</v>
      </c>
      <c r="D647">
        <v>-0.13123360000000001</v>
      </c>
      <c r="E647">
        <v>7.7158690000000002E-2</v>
      </c>
      <c r="F647">
        <f t="shared" si="20"/>
        <v>5.6075503333333334E-3</v>
      </c>
      <c r="G647">
        <f t="shared" si="21"/>
        <v>5.2442520987654326E-2</v>
      </c>
    </row>
    <row r="648" spans="1:7" x14ac:dyDescent="0.3">
      <c r="A648">
        <v>6.4300005435943604</v>
      </c>
      <c r="B648">
        <v>6.2803326000000004</v>
      </c>
      <c r="C648">
        <v>5.0507940000000001E-2</v>
      </c>
      <c r="D648">
        <v>-0.17762315000000001</v>
      </c>
      <c r="E648">
        <v>7.753496E-2</v>
      </c>
      <c r="F648">
        <f t="shared" si="20"/>
        <v>5.6119933333333332E-3</v>
      </c>
      <c r="G648">
        <f t="shared" si="21"/>
        <v>5.2818787654320992E-2</v>
      </c>
    </row>
    <row r="649" spans="1:7" x14ac:dyDescent="0.3">
      <c r="A649">
        <v>6.4401247501373202</v>
      </c>
      <c r="B649">
        <v>6.2403307000000003</v>
      </c>
      <c r="C649">
        <v>5.0587925999999998E-2</v>
      </c>
      <c r="D649">
        <v>-0.17884393000000001</v>
      </c>
      <c r="E649">
        <v>7.7041103999999999E-2</v>
      </c>
      <c r="F649">
        <f t="shared" si="20"/>
        <v>5.6208806666666663E-3</v>
      </c>
      <c r="G649">
        <f t="shared" si="21"/>
        <v>5.2324937037037042E-2</v>
      </c>
    </row>
    <row r="650" spans="1:7" x14ac:dyDescent="0.3">
      <c r="A650">
        <v>6.4501249790191597</v>
      </c>
      <c r="B650">
        <v>6.2689032999999998</v>
      </c>
      <c r="C650">
        <v>5.0681232999999999E-2</v>
      </c>
      <c r="D650">
        <v>-0.15442838</v>
      </c>
      <c r="E650">
        <v>7.739385E-2</v>
      </c>
      <c r="F650">
        <f t="shared" si="20"/>
        <v>5.6312481111111109E-3</v>
      </c>
      <c r="G650">
        <f t="shared" si="21"/>
        <v>5.2677685185185182E-2</v>
      </c>
    </row>
    <row r="651" spans="1:7" x14ac:dyDescent="0.3">
      <c r="A651">
        <v>6.4601252079010001</v>
      </c>
      <c r="B651">
        <v>6.259379</v>
      </c>
      <c r="C651">
        <v>5.0774550000000002E-2</v>
      </c>
      <c r="D651">
        <v>-0.1422206</v>
      </c>
      <c r="E651">
        <v>7.7276275000000005E-2</v>
      </c>
      <c r="F651">
        <f t="shared" si="20"/>
        <v>5.6416166666666667E-3</v>
      </c>
      <c r="G651">
        <f t="shared" si="21"/>
        <v>5.2560101234567905E-2</v>
      </c>
    </row>
    <row r="652" spans="1:7" x14ac:dyDescent="0.3">
      <c r="A652">
        <v>6.4701254367828298</v>
      </c>
      <c r="B652">
        <v>6.2746180000000003</v>
      </c>
      <c r="C652">
        <v>5.0827865E-2</v>
      </c>
      <c r="D652">
        <v>-0.15686992999999999</v>
      </c>
      <c r="E652">
        <v>7.7464409999999997E-2</v>
      </c>
      <c r="F652">
        <f t="shared" si="20"/>
        <v>5.6475405555555559E-3</v>
      </c>
      <c r="G652">
        <f t="shared" si="21"/>
        <v>5.2748237037037043E-2</v>
      </c>
    </row>
    <row r="653" spans="1:7" x14ac:dyDescent="0.3">
      <c r="A653">
        <v>6.4799997806549001</v>
      </c>
      <c r="B653">
        <v>6.2898563999999997</v>
      </c>
      <c r="C653">
        <v>5.0867862999999999E-2</v>
      </c>
      <c r="D653">
        <v>-0.20203869999999999</v>
      </c>
      <c r="E653">
        <v>7.7652540000000006E-2</v>
      </c>
      <c r="F653">
        <f t="shared" si="20"/>
        <v>5.6519847777777776E-3</v>
      </c>
      <c r="G653">
        <f t="shared" si="21"/>
        <v>5.2936365432098766E-2</v>
      </c>
    </row>
    <row r="654" spans="1:7" x14ac:dyDescent="0.3">
      <c r="A654">
        <v>6.4900000095367396</v>
      </c>
      <c r="B654">
        <v>6.2784275999999997</v>
      </c>
      <c r="C654">
        <v>5.0921180000000003E-2</v>
      </c>
      <c r="D654">
        <v>-0.21790881000000001</v>
      </c>
      <c r="E654">
        <v>7.7511440000000001E-2</v>
      </c>
      <c r="F654">
        <f t="shared" si="20"/>
        <v>5.6579088888888893E-3</v>
      </c>
      <c r="G654">
        <f t="shared" si="21"/>
        <v>5.2795269135802465E-2</v>
      </c>
    </row>
    <row r="655" spans="1:7" x14ac:dyDescent="0.3">
      <c r="A655">
        <v>6.5000002384185702</v>
      </c>
      <c r="B655">
        <v>6.2955712999999998</v>
      </c>
      <c r="C655">
        <v>5.0987829999999998E-2</v>
      </c>
      <c r="D655">
        <v>-0.23377892</v>
      </c>
      <c r="E655">
        <v>7.7723089999999995E-2</v>
      </c>
      <c r="F655">
        <f t="shared" si="20"/>
        <v>5.6653144444444442E-3</v>
      </c>
      <c r="G655">
        <f t="shared" si="21"/>
        <v>5.3006919753086419E-2</v>
      </c>
    </row>
    <row r="656" spans="1:7" x14ac:dyDescent="0.3">
      <c r="A656">
        <v>6.5101253986358598</v>
      </c>
      <c r="B656">
        <v>6.2746180000000003</v>
      </c>
      <c r="C656">
        <v>5.1054479999999999E-2</v>
      </c>
      <c r="D656">
        <v>-0.25331136999999998</v>
      </c>
      <c r="E656">
        <v>7.7464409999999997E-2</v>
      </c>
      <c r="F656">
        <f t="shared" si="20"/>
        <v>5.67272E-3</v>
      </c>
      <c r="G656">
        <f t="shared" si="21"/>
        <v>5.2748237037037043E-2</v>
      </c>
    </row>
    <row r="657" spans="1:7" x14ac:dyDescent="0.3">
      <c r="A657">
        <v>6.5201246738433802</v>
      </c>
      <c r="B657">
        <v>6.2631889999999997</v>
      </c>
      <c r="C657">
        <v>5.1121130000000001E-2</v>
      </c>
      <c r="D657">
        <v>-0.25575291999999999</v>
      </c>
      <c r="E657">
        <v>7.7323310000000006E-2</v>
      </c>
      <c r="F657">
        <f t="shared" si="20"/>
        <v>5.6801255555555558E-3</v>
      </c>
      <c r="G657">
        <f t="shared" si="21"/>
        <v>5.2607138271604938E-2</v>
      </c>
    </row>
    <row r="658" spans="1:7" x14ac:dyDescent="0.3">
      <c r="A658">
        <v>6.5301249027252197</v>
      </c>
      <c r="B658">
        <v>6.2898563999999997</v>
      </c>
      <c r="C658">
        <v>5.1174454000000001E-2</v>
      </c>
      <c r="D658">
        <v>-0.28627235000000001</v>
      </c>
      <c r="E658">
        <v>7.7652540000000006E-2</v>
      </c>
      <c r="F658">
        <f t="shared" si="20"/>
        <v>5.6860504444444446E-3</v>
      </c>
      <c r="G658">
        <f t="shared" si="21"/>
        <v>5.2936365432098766E-2</v>
      </c>
    </row>
    <row r="659" spans="1:7" x14ac:dyDescent="0.3">
      <c r="A659">
        <v>6.5401251316070503</v>
      </c>
      <c r="B659">
        <v>6.2536649999999998</v>
      </c>
      <c r="C659">
        <v>5.1201115999999998E-2</v>
      </c>
      <c r="D659">
        <v>-0.34609046999999998</v>
      </c>
      <c r="E659">
        <v>7.7205725000000003E-2</v>
      </c>
      <c r="F659">
        <f t="shared" si="20"/>
        <v>5.6890128888888889E-3</v>
      </c>
      <c r="G659">
        <f t="shared" si="21"/>
        <v>5.2489558024691359E-2</v>
      </c>
    </row>
    <row r="660" spans="1:7" x14ac:dyDescent="0.3">
      <c r="A660">
        <v>6.5500004291534397</v>
      </c>
      <c r="B660">
        <v>6.259379</v>
      </c>
      <c r="C660">
        <v>5.1227773999999997E-2</v>
      </c>
      <c r="D660">
        <v>-0.39125922000000002</v>
      </c>
      <c r="E660">
        <v>7.7276275000000005E-2</v>
      </c>
      <c r="F660">
        <f t="shared" si="20"/>
        <v>5.6919748888888885E-3</v>
      </c>
      <c r="G660">
        <f t="shared" si="21"/>
        <v>5.2560101234567905E-2</v>
      </c>
    </row>
    <row r="661" spans="1:7" x14ac:dyDescent="0.3">
      <c r="A661">
        <v>6.5599997043609601</v>
      </c>
      <c r="B661">
        <v>6.2365209999999998</v>
      </c>
      <c r="C661">
        <v>5.1267760000000002E-2</v>
      </c>
      <c r="D661">
        <v>-0.43520722000000001</v>
      </c>
      <c r="E661">
        <v>7.6994069999999998E-2</v>
      </c>
      <c r="F661">
        <f t="shared" si="20"/>
        <v>5.6964177777777784E-3</v>
      </c>
      <c r="G661">
        <f t="shared" si="21"/>
        <v>5.22779037037037E-2</v>
      </c>
    </row>
    <row r="662" spans="1:7" x14ac:dyDescent="0.3">
      <c r="A662">
        <v>6.5699999332427899</v>
      </c>
      <c r="B662">
        <v>6.2346159999999999</v>
      </c>
      <c r="C662">
        <v>5.1347746999999999E-2</v>
      </c>
      <c r="D662">
        <v>-0.42422022999999998</v>
      </c>
      <c r="E662">
        <v>7.6970554999999996E-2</v>
      </c>
      <c r="F662">
        <f t="shared" si="20"/>
        <v>5.7053052222222223E-3</v>
      </c>
      <c r="G662">
        <f t="shared" si="21"/>
        <v>5.2254385185185187E-2</v>
      </c>
    </row>
    <row r="663" spans="1:7" x14ac:dyDescent="0.3">
      <c r="A663">
        <v>6.5800001621246302</v>
      </c>
      <c r="B663">
        <v>6.2612839999999998</v>
      </c>
      <c r="C663">
        <v>5.1454383999999999E-2</v>
      </c>
      <c r="D663">
        <v>-0.39980468000000002</v>
      </c>
      <c r="E663">
        <v>7.7299789999999993E-2</v>
      </c>
      <c r="F663">
        <f t="shared" si="20"/>
        <v>5.7171537777777779E-3</v>
      </c>
      <c r="G663">
        <f t="shared" si="21"/>
        <v>5.2583619753086418E-2</v>
      </c>
    </row>
    <row r="664" spans="1:7" x14ac:dyDescent="0.3">
      <c r="A664">
        <v>6.5900003910064697</v>
      </c>
      <c r="B664">
        <v>6.2555690000000004</v>
      </c>
      <c r="C664">
        <v>5.1561028000000002E-2</v>
      </c>
      <c r="D664">
        <v>-0.37538913000000002</v>
      </c>
      <c r="E664">
        <v>7.7229240000000005E-2</v>
      </c>
      <c r="F664">
        <f t="shared" si="20"/>
        <v>5.7290031111111115E-3</v>
      </c>
      <c r="G664">
        <f t="shared" si="21"/>
        <v>5.2513064197530872E-2</v>
      </c>
    </row>
    <row r="665" spans="1:7" x14ac:dyDescent="0.3">
      <c r="A665">
        <v>6.5999996662139804</v>
      </c>
      <c r="B665">
        <v>6.3127155000000004</v>
      </c>
      <c r="C665">
        <v>5.1680999999999998E-2</v>
      </c>
      <c r="D665">
        <v>-0.32289568000000002</v>
      </c>
      <c r="E665">
        <v>7.7934749999999997E-2</v>
      </c>
      <c r="F665">
        <f t="shared" si="20"/>
        <v>5.7423333333333328E-3</v>
      </c>
      <c r="G665">
        <f t="shared" si="21"/>
        <v>5.3218576543209883E-2</v>
      </c>
    </row>
    <row r="666" spans="1:7" x14ac:dyDescent="0.3">
      <c r="A666">
        <v>6.6099998950958199</v>
      </c>
      <c r="B666">
        <v>6.3127155000000004</v>
      </c>
      <c r="C666">
        <v>5.1800965999999997E-2</v>
      </c>
      <c r="D666">
        <v>-0.28383079999999999</v>
      </c>
      <c r="E666">
        <v>7.7934749999999997E-2</v>
      </c>
      <c r="F666">
        <f t="shared" si="20"/>
        <v>5.7556628888888886E-3</v>
      </c>
      <c r="G666">
        <f t="shared" si="21"/>
        <v>5.3218576543209883E-2</v>
      </c>
    </row>
    <row r="667" spans="1:7" x14ac:dyDescent="0.3">
      <c r="A667">
        <v>6.6201250553131104</v>
      </c>
      <c r="B667">
        <v>6.3450980000000001</v>
      </c>
      <c r="C667">
        <v>5.1947596999999998E-2</v>
      </c>
      <c r="D667">
        <v>-0.23011659000000001</v>
      </c>
      <c r="E667">
        <v>7.8334529999999999E-2</v>
      </c>
      <c r="F667">
        <f t="shared" si="20"/>
        <v>5.771955222222222E-3</v>
      </c>
      <c r="G667">
        <f t="shared" si="21"/>
        <v>5.3618360493827164E-2</v>
      </c>
    </row>
    <row r="668" spans="1:7" x14ac:dyDescent="0.3">
      <c r="A668">
        <v>6.6301252841949401</v>
      </c>
      <c r="B668">
        <v>6.4212923000000002</v>
      </c>
      <c r="C668">
        <v>5.2080902999999998E-2</v>
      </c>
      <c r="D668">
        <v>-0.16297381999999999</v>
      </c>
      <c r="E668">
        <v>7.9275200000000004E-2</v>
      </c>
      <c r="F668">
        <f t="shared" si="20"/>
        <v>5.786767E-3</v>
      </c>
      <c r="G668">
        <f t="shared" si="21"/>
        <v>5.4559030864197534E-2</v>
      </c>
    </row>
    <row r="669" spans="1:7" x14ac:dyDescent="0.3">
      <c r="A669">
        <v>6.6401255130767796</v>
      </c>
      <c r="B669">
        <v>6.4327215999999998</v>
      </c>
      <c r="C669">
        <v>5.2200876E-2</v>
      </c>
      <c r="D669">
        <v>-0.12390893</v>
      </c>
      <c r="E669">
        <v>7.9416305000000006E-2</v>
      </c>
      <c r="F669">
        <f t="shared" si="20"/>
        <v>5.8000973333333337E-3</v>
      </c>
      <c r="G669">
        <f t="shared" si="21"/>
        <v>5.4700133333333331E-2</v>
      </c>
    </row>
    <row r="670" spans="1:7" x14ac:dyDescent="0.3">
      <c r="A670">
        <v>6.6499998569488499</v>
      </c>
      <c r="B670">
        <v>6.4841530000000001</v>
      </c>
      <c r="C670">
        <v>5.2294184000000001E-2</v>
      </c>
      <c r="D670">
        <v>-8.362327E-2</v>
      </c>
      <c r="E670">
        <v>8.0051259999999999E-2</v>
      </c>
      <c r="F670">
        <f t="shared" si="20"/>
        <v>5.8104648888888891E-3</v>
      </c>
      <c r="G670">
        <f t="shared" si="21"/>
        <v>5.5335088888888891E-2</v>
      </c>
    </row>
    <row r="671" spans="1:7" x14ac:dyDescent="0.3">
      <c r="A671">
        <v>6.6601250171661297</v>
      </c>
      <c r="B671">
        <v>6.4898676999999996</v>
      </c>
      <c r="C671">
        <v>5.2360836000000001E-2</v>
      </c>
      <c r="D671">
        <v>-0.100714155</v>
      </c>
      <c r="E671">
        <v>8.0121814999999999E-2</v>
      </c>
      <c r="F671">
        <f t="shared" si="20"/>
        <v>5.8178706666666665E-3</v>
      </c>
      <c r="G671">
        <f t="shared" si="21"/>
        <v>5.5405640740740739E-2</v>
      </c>
    </row>
    <row r="672" spans="1:7" x14ac:dyDescent="0.3">
      <c r="A672">
        <v>6.67000031471252</v>
      </c>
      <c r="B672">
        <v>6.4898676999999996</v>
      </c>
      <c r="C672">
        <v>5.2440815000000002E-2</v>
      </c>
      <c r="D672">
        <v>-0.10315571</v>
      </c>
      <c r="E672">
        <v>8.0121814999999999E-2</v>
      </c>
      <c r="F672">
        <f t="shared" si="20"/>
        <v>5.8267572222222225E-3</v>
      </c>
      <c r="G672">
        <f t="shared" si="21"/>
        <v>5.5405640740740739E-2</v>
      </c>
    </row>
    <row r="673" spans="1:7" x14ac:dyDescent="0.3">
      <c r="A673">
        <v>6.6800005435943604</v>
      </c>
      <c r="B673">
        <v>6.5165353000000001</v>
      </c>
      <c r="C673">
        <v>5.2520799999999999E-2</v>
      </c>
      <c r="D673">
        <v>-9.0947929999999996E-2</v>
      </c>
      <c r="E673">
        <v>8.0451040000000001E-2</v>
      </c>
      <c r="F673">
        <f t="shared" si="20"/>
        <v>5.835644444444444E-3</v>
      </c>
      <c r="G673">
        <f t="shared" si="21"/>
        <v>5.5734870370370372E-2</v>
      </c>
    </row>
    <row r="674" spans="1:7" x14ac:dyDescent="0.3">
      <c r="A674">
        <v>6.6899998188018799</v>
      </c>
      <c r="B674">
        <v>6.4803430000000004</v>
      </c>
      <c r="C674">
        <v>5.2600775000000002E-2</v>
      </c>
      <c r="D674">
        <v>-9.4610269999999996E-2</v>
      </c>
      <c r="E674">
        <v>8.0004220000000001E-2</v>
      </c>
      <c r="F674">
        <f t="shared" si="20"/>
        <v>5.8445305555555561E-3</v>
      </c>
      <c r="G674">
        <f t="shared" si="21"/>
        <v>5.5288051851851858E-2</v>
      </c>
    </row>
    <row r="675" spans="1:7" x14ac:dyDescent="0.3">
      <c r="A675">
        <v>6.7000000476837096</v>
      </c>
      <c r="B675">
        <v>6.5012970000000001</v>
      </c>
      <c r="C675">
        <v>5.2667430000000001E-2</v>
      </c>
      <c r="D675">
        <v>-0.11414270999999999</v>
      </c>
      <c r="E675">
        <v>8.0262914000000005E-2</v>
      </c>
      <c r="F675">
        <f t="shared" si="20"/>
        <v>5.8519366666666666E-3</v>
      </c>
      <c r="G675">
        <f t="shared" si="21"/>
        <v>5.5546743209876549E-2</v>
      </c>
    </row>
    <row r="676" spans="1:7" x14ac:dyDescent="0.3">
      <c r="A676">
        <v>6.71000027656555</v>
      </c>
      <c r="B676">
        <v>6.4993920000000003</v>
      </c>
      <c r="C676">
        <v>5.2720747999999998E-2</v>
      </c>
      <c r="D676">
        <v>-0.12879204999999999</v>
      </c>
      <c r="E676">
        <v>8.0239400000000002E-2</v>
      </c>
      <c r="F676">
        <f t="shared" si="20"/>
        <v>5.857860888888889E-3</v>
      </c>
      <c r="G676">
        <f t="shared" si="21"/>
        <v>5.5523224691358029E-2</v>
      </c>
    </row>
    <row r="677" spans="1:7" x14ac:dyDescent="0.3">
      <c r="A677">
        <v>6.7200005054473797</v>
      </c>
      <c r="B677">
        <v>6.5012970000000001</v>
      </c>
      <c r="C677">
        <v>5.2787397E-2</v>
      </c>
      <c r="D677">
        <v>-0.14344138000000001</v>
      </c>
      <c r="E677">
        <v>8.0262914000000005E-2</v>
      </c>
      <c r="F677">
        <f t="shared" si="20"/>
        <v>5.8652663333333332E-3</v>
      </c>
      <c r="G677">
        <f t="shared" si="21"/>
        <v>5.5546743209876549E-2</v>
      </c>
    </row>
    <row r="678" spans="1:7" x14ac:dyDescent="0.3">
      <c r="A678">
        <v>6.7301247119903502</v>
      </c>
      <c r="B678">
        <v>6.5108212999999999</v>
      </c>
      <c r="C678">
        <v>5.2854053999999998E-2</v>
      </c>
      <c r="D678">
        <v>-0.16053227</v>
      </c>
      <c r="E678">
        <v>8.0380499999999994E-2</v>
      </c>
      <c r="F678">
        <f t="shared" si="20"/>
        <v>5.8726726666666661E-3</v>
      </c>
      <c r="G678">
        <f t="shared" si="21"/>
        <v>5.5664327160493826E-2</v>
      </c>
    </row>
    <row r="679" spans="1:7" x14ac:dyDescent="0.3">
      <c r="A679">
        <v>6.7401249408721897</v>
      </c>
      <c r="B679">
        <v>6.4746290000000002</v>
      </c>
      <c r="C679">
        <v>5.2907370000000002E-2</v>
      </c>
      <c r="D679">
        <v>-0.18006470999999999</v>
      </c>
      <c r="E679">
        <v>7.9933679999999993E-2</v>
      </c>
      <c r="F679">
        <f t="shared" si="20"/>
        <v>5.878596666666667E-3</v>
      </c>
      <c r="G679">
        <f t="shared" si="21"/>
        <v>5.5217508641975312E-2</v>
      </c>
    </row>
    <row r="680" spans="1:7" x14ac:dyDescent="0.3">
      <c r="A680">
        <v>6.7500002384185702</v>
      </c>
      <c r="B680">
        <v>6.5108212999999999</v>
      </c>
      <c r="C680">
        <v>5.2960698E-2</v>
      </c>
      <c r="D680">
        <v>-0.21302570000000001</v>
      </c>
      <c r="E680">
        <v>8.0380499999999994E-2</v>
      </c>
      <c r="F680">
        <f t="shared" si="20"/>
        <v>5.8845219999999997E-3</v>
      </c>
      <c r="G680">
        <f t="shared" si="21"/>
        <v>5.5664327160493826E-2</v>
      </c>
    </row>
    <row r="681" spans="1:7" x14ac:dyDescent="0.3">
      <c r="A681">
        <v>6.7601253986358598</v>
      </c>
      <c r="B681">
        <v>6.4993920000000003</v>
      </c>
      <c r="C681">
        <v>5.3027342999999998E-2</v>
      </c>
      <c r="D681">
        <v>-0.21790881000000001</v>
      </c>
      <c r="E681">
        <v>8.0239400000000002E-2</v>
      </c>
      <c r="F681">
        <f t="shared" si="20"/>
        <v>5.8919269999999999E-3</v>
      </c>
      <c r="G681">
        <f t="shared" si="21"/>
        <v>5.5523224691358029E-2</v>
      </c>
    </row>
    <row r="682" spans="1:7" x14ac:dyDescent="0.3">
      <c r="A682">
        <v>6.7701246738433802</v>
      </c>
      <c r="B682">
        <v>6.4993920000000003</v>
      </c>
      <c r="C682">
        <v>5.3080663E-2</v>
      </c>
      <c r="D682">
        <v>-0.24842826000000001</v>
      </c>
      <c r="E682">
        <v>8.0239400000000002E-2</v>
      </c>
      <c r="F682">
        <f t="shared" si="20"/>
        <v>5.8978514444444448E-3</v>
      </c>
      <c r="G682">
        <f t="shared" si="21"/>
        <v>5.5523224691358029E-2</v>
      </c>
    </row>
    <row r="683" spans="1:7" x14ac:dyDescent="0.3">
      <c r="A683">
        <v>6.7799999713897696</v>
      </c>
      <c r="B683">
        <v>6.5127262999999997</v>
      </c>
      <c r="C683">
        <v>5.3133987000000001E-2</v>
      </c>
      <c r="D683">
        <v>-0.27894767999999998</v>
      </c>
      <c r="E683">
        <v>8.0404020000000007E-2</v>
      </c>
      <c r="F683">
        <f t="shared" si="20"/>
        <v>5.9037763333333335E-3</v>
      </c>
      <c r="G683">
        <f t="shared" si="21"/>
        <v>5.5687845679012346E-2</v>
      </c>
    </row>
    <row r="684" spans="1:7" x14ac:dyDescent="0.3">
      <c r="A684">
        <v>6.7901251316070503</v>
      </c>
      <c r="B684">
        <v>6.4670094999999996</v>
      </c>
      <c r="C684">
        <v>5.3200636000000003E-2</v>
      </c>
      <c r="D684">
        <v>-0.28138923999999998</v>
      </c>
      <c r="E684">
        <v>7.983962E-2</v>
      </c>
      <c r="F684">
        <f t="shared" si="20"/>
        <v>5.9111817777777777E-3</v>
      </c>
      <c r="G684">
        <f t="shared" si="21"/>
        <v>5.5123440740740735E-2</v>
      </c>
    </row>
    <row r="685" spans="1:7" x14ac:dyDescent="0.3">
      <c r="A685">
        <v>6.8000004291534397</v>
      </c>
      <c r="B685">
        <v>6.5051063999999998</v>
      </c>
      <c r="C685">
        <v>5.326728E-2</v>
      </c>
      <c r="D685">
        <v>-0.29848012000000002</v>
      </c>
      <c r="E685">
        <v>8.0309939999999996E-2</v>
      </c>
      <c r="F685">
        <f t="shared" si="20"/>
        <v>5.9185866666666663E-3</v>
      </c>
      <c r="G685">
        <f t="shared" si="21"/>
        <v>5.5593772839506173E-2</v>
      </c>
    </row>
    <row r="686" spans="1:7" x14ac:dyDescent="0.3">
      <c r="A686">
        <v>6.8101246356964102</v>
      </c>
      <c r="B686">
        <v>6.4993920000000003</v>
      </c>
      <c r="C686">
        <v>5.3320609999999997E-2</v>
      </c>
      <c r="D686">
        <v>-0.31435025</v>
      </c>
      <c r="E686">
        <v>8.0239400000000002E-2</v>
      </c>
      <c r="F686">
        <f t="shared" si="20"/>
        <v>5.9245122222222222E-3</v>
      </c>
      <c r="G686">
        <f t="shared" si="21"/>
        <v>5.5523224691358029E-2</v>
      </c>
    </row>
    <row r="687" spans="1:7" x14ac:dyDescent="0.3">
      <c r="A687">
        <v>6.82012486457824</v>
      </c>
      <c r="B687">
        <v>6.4974869999999996</v>
      </c>
      <c r="C687">
        <v>5.3373925000000003E-2</v>
      </c>
      <c r="D687">
        <v>-0.3607398</v>
      </c>
      <c r="E687">
        <v>8.0215880000000003E-2</v>
      </c>
      <c r="F687">
        <f t="shared" si="20"/>
        <v>5.9304361111111115E-3</v>
      </c>
      <c r="G687">
        <f t="shared" si="21"/>
        <v>5.5499706172839502E-2</v>
      </c>
    </row>
    <row r="688" spans="1:7" x14ac:dyDescent="0.3">
      <c r="A688">
        <v>6.8301250934600803</v>
      </c>
      <c r="B688">
        <v>6.5127262999999997</v>
      </c>
      <c r="C688">
        <v>5.3427244999999998E-2</v>
      </c>
      <c r="D688">
        <v>-0.39125922000000002</v>
      </c>
      <c r="E688">
        <v>8.0404020000000007E-2</v>
      </c>
      <c r="F688">
        <f t="shared" si="20"/>
        <v>5.9363605555555555E-3</v>
      </c>
      <c r="G688">
        <f t="shared" si="21"/>
        <v>5.5687845679012346E-2</v>
      </c>
    </row>
    <row r="689" spans="1:7" x14ac:dyDescent="0.3">
      <c r="A689">
        <v>6.8400003910064697</v>
      </c>
      <c r="B689">
        <v>6.4651046000000001</v>
      </c>
      <c r="C689">
        <v>5.3480569999999998E-2</v>
      </c>
      <c r="D689">
        <v>-0.39370077999999997</v>
      </c>
      <c r="E689">
        <v>7.9816096000000003E-2</v>
      </c>
      <c r="F689">
        <f t="shared" si="20"/>
        <v>5.942285555555555E-3</v>
      </c>
      <c r="G689">
        <f t="shared" si="21"/>
        <v>5.5099923456790129E-2</v>
      </c>
    </row>
    <row r="690" spans="1:7" x14ac:dyDescent="0.3">
      <c r="A690">
        <v>6.8499996662139804</v>
      </c>
      <c r="B690">
        <v>6.5089164000000004</v>
      </c>
      <c r="C690">
        <v>5.3573876999999999E-2</v>
      </c>
      <c r="D690">
        <v>-0.38271379999999999</v>
      </c>
      <c r="E690">
        <v>8.0356979999999995E-2</v>
      </c>
      <c r="F690">
        <f t="shared" si="20"/>
        <v>5.9526529999999996E-3</v>
      </c>
      <c r="G690">
        <f t="shared" si="21"/>
        <v>5.5640809876543219E-2</v>
      </c>
    </row>
    <row r="691" spans="1:7" x14ac:dyDescent="0.3">
      <c r="A691">
        <v>6.8599998950958199</v>
      </c>
      <c r="B691">
        <v>6.5012970000000001</v>
      </c>
      <c r="C691">
        <v>5.3680520000000002E-2</v>
      </c>
      <c r="D691">
        <v>-0.35829823999999999</v>
      </c>
      <c r="E691">
        <v>8.0262914000000005E-2</v>
      </c>
      <c r="F691">
        <f t="shared" si="20"/>
        <v>5.9645022222222224E-3</v>
      </c>
      <c r="G691">
        <f t="shared" si="21"/>
        <v>5.5546743209876549E-2</v>
      </c>
    </row>
    <row r="692" spans="1:7" x14ac:dyDescent="0.3">
      <c r="A692">
        <v>6.8700001239776602</v>
      </c>
      <c r="B692">
        <v>6.5222499999999997</v>
      </c>
      <c r="C692">
        <v>5.3813822999999997E-2</v>
      </c>
      <c r="D692">
        <v>-0.29115545999999998</v>
      </c>
      <c r="E692">
        <v>8.0521599999999999E-2</v>
      </c>
      <c r="F692">
        <f t="shared" si="20"/>
        <v>5.9793136666666663E-3</v>
      </c>
      <c r="G692">
        <f t="shared" si="21"/>
        <v>5.580542222222222E-2</v>
      </c>
    </row>
    <row r="693" spans="1:7" x14ac:dyDescent="0.3">
      <c r="A693">
        <v>6.88000035285949</v>
      </c>
      <c r="B693">
        <v>6.5832059999999997</v>
      </c>
      <c r="C693">
        <v>5.3973787000000002E-2</v>
      </c>
      <c r="D693">
        <v>-0.21058415</v>
      </c>
      <c r="E693">
        <v>8.1274139999999995E-2</v>
      </c>
      <c r="F693">
        <f t="shared" si="20"/>
        <v>5.9970874444444447E-3</v>
      </c>
      <c r="G693">
        <f t="shared" si="21"/>
        <v>5.6557965432098761E-2</v>
      </c>
    </row>
    <row r="694" spans="1:7" x14ac:dyDescent="0.3">
      <c r="A694">
        <v>6.8899996280670104</v>
      </c>
      <c r="B694">
        <v>6.5908249999999997</v>
      </c>
      <c r="C694">
        <v>5.4107089999999997E-2</v>
      </c>
      <c r="D694">
        <v>-0.14344138000000001</v>
      </c>
      <c r="E694">
        <v>8.1368200000000002E-2</v>
      </c>
      <c r="F694">
        <f t="shared" si="20"/>
        <v>6.0118988888888886E-3</v>
      </c>
      <c r="G694">
        <f t="shared" si="21"/>
        <v>5.6652027160493827E-2</v>
      </c>
    </row>
    <row r="695" spans="1:7" x14ac:dyDescent="0.3">
      <c r="A695">
        <v>6.8999998569488499</v>
      </c>
      <c r="B695">
        <v>6.6613049999999996</v>
      </c>
      <c r="C695">
        <v>5.4187066999999998E-2</v>
      </c>
      <c r="D695">
        <v>-0.16053227</v>
      </c>
      <c r="E695">
        <v>8.2238324000000002E-2</v>
      </c>
      <c r="F695">
        <f t="shared" si="20"/>
        <v>6.0207852222222222E-3</v>
      </c>
      <c r="G695">
        <f t="shared" si="21"/>
        <v>5.7522150617283947E-2</v>
      </c>
    </row>
    <row r="696" spans="1:7" x14ac:dyDescent="0.3">
      <c r="A696">
        <v>6.9101250171661297</v>
      </c>
      <c r="B696">
        <v>6.6613049999999996</v>
      </c>
      <c r="C696">
        <v>5.4213724999999997E-2</v>
      </c>
      <c r="D696">
        <v>-0.20448026</v>
      </c>
      <c r="E696">
        <v>8.2238324000000002E-2</v>
      </c>
      <c r="F696">
        <f t="shared" si="20"/>
        <v>6.0237472222222218E-3</v>
      </c>
      <c r="G696">
        <f t="shared" si="21"/>
        <v>5.7522150617283947E-2</v>
      </c>
    </row>
    <row r="697" spans="1:7" x14ac:dyDescent="0.3">
      <c r="A697">
        <v>6.9201252460479701</v>
      </c>
      <c r="B697">
        <v>6.674639</v>
      </c>
      <c r="C697">
        <v>5.4267049999999997E-2</v>
      </c>
      <c r="D697">
        <v>-0.22157114999999999</v>
      </c>
      <c r="E697">
        <v>8.2402945000000005E-2</v>
      </c>
      <c r="F697">
        <f t="shared" si="20"/>
        <v>6.0296722222222222E-3</v>
      </c>
      <c r="G697">
        <f t="shared" si="21"/>
        <v>5.7686767901234566E-2</v>
      </c>
    </row>
    <row r="698" spans="1:7" x14ac:dyDescent="0.3">
      <c r="A698">
        <v>6.9301254749298096</v>
      </c>
      <c r="B698">
        <v>6.674639</v>
      </c>
      <c r="C698">
        <v>5.4333698E-2</v>
      </c>
      <c r="D698">
        <v>-0.23866203</v>
      </c>
      <c r="E698">
        <v>8.2402945000000005E-2</v>
      </c>
      <c r="F698">
        <f t="shared" si="20"/>
        <v>6.0370775555555556E-3</v>
      </c>
      <c r="G698">
        <f t="shared" si="21"/>
        <v>5.7686767901234566E-2</v>
      </c>
    </row>
    <row r="699" spans="1:7" x14ac:dyDescent="0.3">
      <c r="A699">
        <v>6.9401247501373202</v>
      </c>
      <c r="B699">
        <v>6.6555910000000003</v>
      </c>
      <c r="C699">
        <v>5.4427013000000003E-2</v>
      </c>
      <c r="D699">
        <v>-0.22767504</v>
      </c>
      <c r="E699">
        <v>8.2167779999999996E-2</v>
      </c>
      <c r="F699">
        <f t="shared" si="20"/>
        <v>6.047445888888889E-3</v>
      </c>
      <c r="G699">
        <f t="shared" si="21"/>
        <v>5.7451607407407415E-2</v>
      </c>
    </row>
    <row r="700" spans="1:7" x14ac:dyDescent="0.3">
      <c r="A700">
        <v>6.9501249790191597</v>
      </c>
      <c r="B700">
        <v>6.6860685000000002</v>
      </c>
      <c r="C700">
        <v>5.4520319999999997E-2</v>
      </c>
      <c r="D700">
        <v>-0.20325947999999999</v>
      </c>
      <c r="E700">
        <v>8.2544039999999999E-2</v>
      </c>
      <c r="F700">
        <f t="shared" si="20"/>
        <v>6.0578133333333327E-3</v>
      </c>
      <c r="G700">
        <f t="shared" si="21"/>
        <v>5.7827872839506175E-2</v>
      </c>
    </row>
    <row r="701" spans="1:7" x14ac:dyDescent="0.3">
      <c r="A701">
        <v>6.96000027656555</v>
      </c>
      <c r="B701">
        <v>6.6632100000000003</v>
      </c>
      <c r="C701">
        <v>5.4573637000000001E-2</v>
      </c>
      <c r="D701">
        <v>-0.23377892</v>
      </c>
      <c r="E701">
        <v>8.2261845E-2</v>
      </c>
      <c r="F701">
        <f t="shared" si="20"/>
        <v>6.0637374444444444E-3</v>
      </c>
      <c r="G701">
        <f t="shared" si="21"/>
        <v>5.7545669135802474E-2</v>
      </c>
    </row>
    <row r="702" spans="1:7" x14ac:dyDescent="0.3">
      <c r="A702">
        <v>6.9700005054473797</v>
      </c>
      <c r="B702">
        <v>6.7032122999999997</v>
      </c>
      <c r="C702">
        <v>5.4626964E-2</v>
      </c>
      <c r="D702">
        <v>-0.26551913999999999</v>
      </c>
      <c r="E702">
        <v>8.2755700000000001E-2</v>
      </c>
      <c r="F702">
        <f t="shared" si="20"/>
        <v>6.0696626666666663E-3</v>
      </c>
      <c r="G702">
        <f t="shared" si="21"/>
        <v>5.8039524691358022E-2</v>
      </c>
    </row>
    <row r="703" spans="1:7" x14ac:dyDescent="0.3">
      <c r="A703">
        <v>6.9799997806549001</v>
      </c>
      <c r="B703">
        <v>6.7222609999999996</v>
      </c>
      <c r="C703">
        <v>5.4666949999999999E-2</v>
      </c>
      <c r="D703">
        <v>-0.29848012000000002</v>
      </c>
      <c r="E703">
        <v>8.2990869999999994E-2</v>
      </c>
      <c r="F703">
        <f t="shared" si="20"/>
        <v>6.0741055555555553E-3</v>
      </c>
      <c r="G703">
        <f t="shared" si="21"/>
        <v>5.8274693827160488E-2</v>
      </c>
    </row>
    <row r="704" spans="1:7" x14ac:dyDescent="0.3">
      <c r="A704">
        <v>6.9901249408721897</v>
      </c>
      <c r="B704">
        <v>6.6936874</v>
      </c>
      <c r="C704">
        <v>5.4706942000000001E-2</v>
      </c>
      <c r="D704">
        <v>-0.34242812</v>
      </c>
      <c r="E704">
        <v>8.2638110000000001E-2</v>
      </c>
      <c r="F704">
        <f t="shared" si="20"/>
        <v>6.0785491111111116E-3</v>
      </c>
      <c r="G704">
        <f t="shared" si="21"/>
        <v>5.7921933333333335E-2</v>
      </c>
    </row>
    <row r="705" spans="1:7" x14ac:dyDescent="0.3">
      <c r="A705">
        <v>7.0001251697540203</v>
      </c>
      <c r="B705">
        <v>6.7032122999999997</v>
      </c>
      <c r="C705">
        <v>5.4760266000000002E-2</v>
      </c>
      <c r="D705">
        <v>-0.37294757000000001</v>
      </c>
      <c r="E705">
        <v>8.2755700000000001E-2</v>
      </c>
      <c r="F705">
        <f t="shared" si="20"/>
        <v>6.0844740000000003E-3</v>
      </c>
      <c r="G705">
        <f t="shared" si="21"/>
        <v>5.8039524691358022E-2</v>
      </c>
    </row>
    <row r="706" spans="1:7" x14ac:dyDescent="0.3">
      <c r="A706">
        <v>7.0101253986358598</v>
      </c>
      <c r="B706">
        <v>6.6708293000000003</v>
      </c>
      <c r="C706">
        <v>5.4800253E-2</v>
      </c>
      <c r="D706">
        <v>-0.40346700000000002</v>
      </c>
      <c r="E706">
        <v>8.2355899999999996E-2</v>
      </c>
      <c r="F706">
        <f t="shared" si="20"/>
        <v>6.0889170000000001E-3</v>
      </c>
      <c r="G706">
        <f t="shared" si="21"/>
        <v>5.7639734567901238E-2</v>
      </c>
    </row>
    <row r="707" spans="1:7" x14ac:dyDescent="0.3">
      <c r="A707">
        <v>7.0201246738433802</v>
      </c>
      <c r="B707">
        <v>6.6670199999999999</v>
      </c>
      <c r="C707">
        <v>5.4853573000000003E-2</v>
      </c>
      <c r="D707">
        <v>-0.43398646000000002</v>
      </c>
      <c r="E707">
        <v>8.2308870000000006E-2</v>
      </c>
      <c r="F707">
        <f t="shared" si="20"/>
        <v>6.0948414444444449E-3</v>
      </c>
      <c r="G707">
        <f t="shared" si="21"/>
        <v>5.7592706172839507E-2</v>
      </c>
    </row>
    <row r="708" spans="1:7" x14ac:dyDescent="0.3">
      <c r="A708">
        <v>7.0299999713897696</v>
      </c>
      <c r="B708">
        <v>6.6879735</v>
      </c>
      <c r="C708">
        <v>5.4933559999999999E-2</v>
      </c>
      <c r="D708">
        <v>-0.42422022999999998</v>
      </c>
      <c r="E708">
        <v>8.2567564999999996E-2</v>
      </c>
      <c r="F708">
        <f t="shared" si="20"/>
        <v>6.1037288888888888E-3</v>
      </c>
      <c r="G708">
        <f t="shared" si="21"/>
        <v>5.7851391358024695E-2</v>
      </c>
    </row>
    <row r="709" spans="1:7" x14ac:dyDescent="0.3">
      <c r="A709">
        <v>7.0400002002716002</v>
      </c>
      <c r="B709">
        <v>6.6936874</v>
      </c>
      <c r="C709">
        <v>5.5306800000000003E-2</v>
      </c>
      <c r="D709">
        <v>-0.12268815</v>
      </c>
      <c r="E709">
        <v>8.2638110000000001E-2</v>
      </c>
      <c r="F709">
        <f t="shared" si="20"/>
        <v>6.1452E-3</v>
      </c>
      <c r="G709">
        <f t="shared" si="21"/>
        <v>5.7921933333333335E-2</v>
      </c>
    </row>
    <row r="710" spans="1:7" x14ac:dyDescent="0.3">
      <c r="A710">
        <v>7.0500004291534397</v>
      </c>
      <c r="B710">
        <v>6.8232182999999997</v>
      </c>
      <c r="C710">
        <v>5.5426772999999999E-2</v>
      </c>
      <c r="D710">
        <v>-8.4844045000000007E-2</v>
      </c>
      <c r="E710">
        <v>8.423725E-2</v>
      </c>
      <c r="F710">
        <f t="shared" ref="F710:F773" si="22">C710/9</f>
        <v>6.1585303333333329E-3</v>
      </c>
      <c r="G710">
        <f t="shared" ref="G710:G773" si="23">(B710-$B$5)/81</f>
        <v>5.9521080246913577E-2</v>
      </c>
    </row>
    <row r="711" spans="1:7" x14ac:dyDescent="0.3">
      <c r="A711">
        <v>7.0599997043609601</v>
      </c>
      <c r="B711">
        <v>6.8575062999999998</v>
      </c>
      <c r="C711">
        <v>5.5360116000000001E-2</v>
      </c>
      <c r="D711">
        <v>-0.22645425999999999</v>
      </c>
      <c r="E711">
        <v>8.4660570000000004E-2</v>
      </c>
      <c r="F711">
        <f t="shared" si="22"/>
        <v>6.151124E-3</v>
      </c>
      <c r="G711">
        <f t="shared" si="23"/>
        <v>5.9944388888888887E-2</v>
      </c>
    </row>
    <row r="712" spans="1:7" x14ac:dyDescent="0.3">
      <c r="A712">
        <v>7.0699999332427899</v>
      </c>
      <c r="B712">
        <v>6.8594109999999997</v>
      </c>
      <c r="C712">
        <v>5.5346787000000001E-2</v>
      </c>
      <c r="D712">
        <v>-0.32655802</v>
      </c>
      <c r="E712">
        <v>8.4684073999999998E-2</v>
      </c>
      <c r="F712">
        <f t="shared" si="22"/>
        <v>6.1496429999999998E-3</v>
      </c>
      <c r="G712">
        <f t="shared" si="23"/>
        <v>5.9967903703703702E-2</v>
      </c>
    </row>
    <row r="713" spans="1:7" x14ac:dyDescent="0.3">
      <c r="A713">
        <v>7.0800001621246302</v>
      </c>
      <c r="B713">
        <v>6.830838</v>
      </c>
      <c r="C713">
        <v>5.5346787000000001E-2</v>
      </c>
      <c r="D713">
        <v>-0.39980468000000002</v>
      </c>
      <c r="E713">
        <v>8.4331325999999998E-2</v>
      </c>
      <c r="F713">
        <f t="shared" si="22"/>
        <v>6.1496429999999998E-3</v>
      </c>
      <c r="G713">
        <f t="shared" si="23"/>
        <v>5.9615150617283952E-2</v>
      </c>
    </row>
    <row r="714" spans="1:7" x14ac:dyDescent="0.3">
      <c r="A714">
        <v>7.0901253223419101</v>
      </c>
      <c r="B714">
        <v>6.7641679999999997</v>
      </c>
      <c r="C714">
        <v>5.5413443999999999E-2</v>
      </c>
      <c r="D714">
        <v>-0.41811632999999998</v>
      </c>
      <c r="E714">
        <v>8.3508219999999994E-2</v>
      </c>
      <c r="F714">
        <f t="shared" si="22"/>
        <v>6.1570493333333335E-3</v>
      </c>
      <c r="G714">
        <f t="shared" si="23"/>
        <v>5.8792064197530865E-2</v>
      </c>
    </row>
    <row r="715" spans="1:7" x14ac:dyDescent="0.3">
      <c r="A715">
        <v>7.1001255512237504</v>
      </c>
      <c r="B715">
        <v>6.8041697000000001</v>
      </c>
      <c r="C715">
        <v>5.5840003999999999E-2</v>
      </c>
      <c r="D715">
        <v>-9.0947929999999996E-2</v>
      </c>
      <c r="E715">
        <v>8.4002085000000004E-2</v>
      </c>
      <c r="F715">
        <f t="shared" si="22"/>
        <v>6.2044448888888886E-3</v>
      </c>
      <c r="G715">
        <f t="shared" si="23"/>
        <v>5.9285912345679016E-2</v>
      </c>
    </row>
    <row r="716" spans="1:7" x14ac:dyDescent="0.3">
      <c r="A716">
        <v>7.1099998950958199</v>
      </c>
      <c r="B716">
        <v>6.8879840000000003</v>
      </c>
      <c r="C716">
        <v>5.6039962999999998E-2</v>
      </c>
      <c r="D716">
        <v>7.0194714000000005E-2</v>
      </c>
      <c r="E716">
        <v>8.5036829999999994E-2</v>
      </c>
      <c r="F716">
        <f t="shared" si="22"/>
        <v>6.2266625555555555E-3</v>
      </c>
      <c r="G716">
        <f t="shared" si="23"/>
        <v>6.032065679012346E-2</v>
      </c>
    </row>
    <row r="717" spans="1:7" x14ac:dyDescent="0.3">
      <c r="A717">
        <v>7.1200001239776602</v>
      </c>
      <c r="B717">
        <v>6.9413200000000002</v>
      </c>
      <c r="C717">
        <v>5.5986635E-2</v>
      </c>
      <c r="D717">
        <v>-7.1415489999999998E-2</v>
      </c>
      <c r="E717">
        <v>8.5695289999999993E-2</v>
      </c>
      <c r="F717">
        <f t="shared" si="22"/>
        <v>6.220737222222222E-3</v>
      </c>
      <c r="G717">
        <f t="shared" si="23"/>
        <v>6.0979125925925928E-2</v>
      </c>
    </row>
    <row r="718" spans="1:7" x14ac:dyDescent="0.3">
      <c r="A718">
        <v>7.13000035285949</v>
      </c>
      <c r="B718">
        <v>6.9641786000000003</v>
      </c>
      <c r="C718">
        <v>5.5999963999999999E-2</v>
      </c>
      <c r="D718">
        <v>-0.14466216000000001</v>
      </c>
      <c r="E718">
        <v>8.5977499999999998E-2</v>
      </c>
      <c r="F718">
        <f t="shared" si="22"/>
        <v>6.2222182222222222E-3</v>
      </c>
      <c r="G718">
        <f t="shared" si="23"/>
        <v>6.1261330864197536E-2</v>
      </c>
    </row>
    <row r="719" spans="1:7" x14ac:dyDescent="0.3">
      <c r="A719">
        <v>7.1399996280670104</v>
      </c>
      <c r="B719">
        <v>6.943225</v>
      </c>
      <c r="C719">
        <v>5.6013293999999998E-2</v>
      </c>
      <c r="D719">
        <v>-0.20325947999999999</v>
      </c>
      <c r="E719">
        <v>8.5718810000000006E-2</v>
      </c>
      <c r="F719">
        <f t="shared" si="22"/>
        <v>6.2236993333333332E-3</v>
      </c>
      <c r="G719">
        <f t="shared" si="23"/>
        <v>6.1002644444444448E-2</v>
      </c>
    </row>
    <row r="720" spans="1:7" x14ac:dyDescent="0.3">
      <c r="A720">
        <v>7.1499998569488499</v>
      </c>
      <c r="B720">
        <v>6.9375105000000001</v>
      </c>
      <c r="C720">
        <v>5.6053291999999998E-2</v>
      </c>
      <c r="D720">
        <v>-0.24964902999999999</v>
      </c>
      <c r="E720">
        <v>8.5648269999999999E-2</v>
      </c>
      <c r="F720">
        <f t="shared" si="22"/>
        <v>6.2281435555555549E-3</v>
      </c>
      <c r="G720">
        <f t="shared" si="23"/>
        <v>6.0932095061728399E-2</v>
      </c>
    </row>
    <row r="721" spans="1:7" x14ac:dyDescent="0.3">
      <c r="A721">
        <v>7.1601250171661297</v>
      </c>
      <c r="B721">
        <v>6.8936979999999997</v>
      </c>
      <c r="C721">
        <v>5.6133267000000001E-2</v>
      </c>
      <c r="D721">
        <v>-0.23866203</v>
      </c>
      <c r="E721">
        <v>8.5107370000000002E-2</v>
      </c>
      <c r="F721">
        <f t="shared" si="22"/>
        <v>6.237029666666667E-3</v>
      </c>
      <c r="G721">
        <f t="shared" si="23"/>
        <v>6.0391199999999999E-2</v>
      </c>
    </row>
    <row r="722" spans="1:7" x14ac:dyDescent="0.3">
      <c r="A722">
        <v>7.1701252460479701</v>
      </c>
      <c r="B722">
        <v>6.9013179999999998</v>
      </c>
      <c r="C722">
        <v>5.6253243000000001E-2</v>
      </c>
      <c r="D722">
        <v>-0.19837637</v>
      </c>
      <c r="E722">
        <v>8.5201440000000003E-2</v>
      </c>
      <c r="F722">
        <f t="shared" si="22"/>
        <v>6.2503603333333331E-3</v>
      </c>
      <c r="G722">
        <f t="shared" si="23"/>
        <v>6.0485274074074072E-2</v>
      </c>
    </row>
    <row r="723" spans="1:7" x14ac:dyDescent="0.3">
      <c r="A723">
        <v>7.1801254749298096</v>
      </c>
      <c r="B723">
        <v>6.9356055000000003</v>
      </c>
      <c r="C723">
        <v>5.6386545000000003E-2</v>
      </c>
      <c r="D723">
        <v>-0.15809071</v>
      </c>
      <c r="E723">
        <v>8.5624749999999999E-2</v>
      </c>
      <c r="F723">
        <f t="shared" si="22"/>
        <v>6.2651716666666671E-3</v>
      </c>
      <c r="G723">
        <f t="shared" si="23"/>
        <v>6.0908576543209879E-2</v>
      </c>
    </row>
    <row r="724" spans="1:7" x14ac:dyDescent="0.3">
      <c r="A724">
        <v>7.1899998188018799</v>
      </c>
      <c r="B724">
        <v>6.9241760000000001</v>
      </c>
      <c r="C724">
        <v>5.6439860000000001E-2</v>
      </c>
      <c r="D724">
        <v>-0.15931149</v>
      </c>
      <c r="E724">
        <v>8.548364E-2</v>
      </c>
      <c r="F724">
        <f t="shared" si="22"/>
        <v>6.2710955555555555E-3</v>
      </c>
      <c r="G724">
        <f t="shared" si="23"/>
        <v>6.0767471604938277E-2</v>
      </c>
    </row>
    <row r="725" spans="1:7" x14ac:dyDescent="0.3">
      <c r="A725">
        <v>7.2000000476837096</v>
      </c>
      <c r="B725">
        <v>6.9679880000000001</v>
      </c>
      <c r="C725">
        <v>5.6466519999999999E-2</v>
      </c>
      <c r="D725">
        <v>-0.22035036999999999</v>
      </c>
      <c r="E725">
        <v>8.6024530000000002E-2</v>
      </c>
      <c r="F725">
        <f t="shared" si="22"/>
        <v>6.2740577777777775E-3</v>
      </c>
      <c r="G725">
        <f t="shared" si="23"/>
        <v>6.1308360493827166E-2</v>
      </c>
    </row>
    <row r="726" spans="1:7" x14ac:dyDescent="0.3">
      <c r="A726">
        <v>7.2101252079010001</v>
      </c>
      <c r="B726">
        <v>6.9489400000000003</v>
      </c>
      <c r="C726">
        <v>5.6493179999999997E-2</v>
      </c>
      <c r="D726">
        <v>-0.28016847</v>
      </c>
      <c r="E726">
        <v>8.5789359999999995E-2</v>
      </c>
      <c r="F726">
        <f t="shared" si="22"/>
        <v>6.2770199999999995E-3</v>
      </c>
      <c r="G726">
        <f t="shared" si="23"/>
        <v>6.1073200000000008E-2</v>
      </c>
    </row>
    <row r="727" spans="1:7" x14ac:dyDescent="0.3">
      <c r="A727">
        <v>7.2200005054473797</v>
      </c>
      <c r="B727">
        <v>6.9356055000000003</v>
      </c>
      <c r="C727">
        <v>5.6559835000000003E-2</v>
      </c>
      <c r="D727">
        <v>-0.28383079999999999</v>
      </c>
      <c r="E727">
        <v>8.5624749999999999E-2</v>
      </c>
      <c r="F727">
        <f t="shared" si="22"/>
        <v>6.2844261111111117E-3</v>
      </c>
      <c r="G727">
        <f t="shared" si="23"/>
        <v>6.0908576543209879E-2</v>
      </c>
    </row>
    <row r="728" spans="1:7" x14ac:dyDescent="0.3">
      <c r="A728">
        <v>7.2301247119903502</v>
      </c>
      <c r="B728">
        <v>6.9508450000000002</v>
      </c>
      <c r="C728">
        <v>5.6639812999999997E-2</v>
      </c>
      <c r="D728">
        <v>-0.28749313999999998</v>
      </c>
      <c r="E728">
        <v>8.5812879999999994E-2</v>
      </c>
      <c r="F728">
        <f t="shared" si="22"/>
        <v>6.2933125555555552E-3</v>
      </c>
      <c r="G728">
        <f t="shared" si="23"/>
        <v>6.1096718518518521E-2</v>
      </c>
    </row>
    <row r="729" spans="1:7" x14ac:dyDescent="0.3">
      <c r="A729">
        <v>7.2401249408721897</v>
      </c>
      <c r="B729">
        <v>6.9394155</v>
      </c>
      <c r="C729">
        <v>5.6719800000000001E-2</v>
      </c>
      <c r="D729">
        <v>-0.27894767999999998</v>
      </c>
      <c r="E729">
        <v>8.5671780000000003E-2</v>
      </c>
      <c r="F729">
        <f t="shared" si="22"/>
        <v>6.3022E-3</v>
      </c>
      <c r="G729">
        <f t="shared" si="23"/>
        <v>6.0955613580246912E-2</v>
      </c>
    </row>
    <row r="730" spans="1:7" x14ac:dyDescent="0.3">
      <c r="A730">
        <v>7.2501251697540203</v>
      </c>
      <c r="B730">
        <v>6.9660830000000002</v>
      </c>
      <c r="C730">
        <v>5.6773114999999999E-2</v>
      </c>
      <c r="D730">
        <v>-0.30946713999999997</v>
      </c>
      <c r="E730">
        <v>8.6001010000000003E-2</v>
      </c>
      <c r="F730">
        <f t="shared" si="22"/>
        <v>6.3081238888888884E-3</v>
      </c>
      <c r="G730">
        <f t="shared" si="23"/>
        <v>6.1284841975308646E-2</v>
      </c>
    </row>
    <row r="731" spans="1:7" x14ac:dyDescent="0.3">
      <c r="A731">
        <v>7.2600004673004097</v>
      </c>
      <c r="B731">
        <v>6.9622735999999996</v>
      </c>
      <c r="C731">
        <v>5.6786443999999998E-2</v>
      </c>
      <c r="D731">
        <v>-0.38393455999999998</v>
      </c>
      <c r="E731">
        <v>8.5953989999999994E-2</v>
      </c>
      <c r="F731">
        <f t="shared" si="22"/>
        <v>6.3096048888888886E-3</v>
      </c>
      <c r="G731">
        <f t="shared" si="23"/>
        <v>6.1237812345679009E-2</v>
      </c>
    </row>
    <row r="732" spans="1:7" x14ac:dyDescent="0.3">
      <c r="A732">
        <v>7.2699997425079301</v>
      </c>
      <c r="B732">
        <v>6.9584637000000003</v>
      </c>
      <c r="C732">
        <v>5.6799772999999998E-2</v>
      </c>
      <c r="D732">
        <v>-0.44375268000000001</v>
      </c>
      <c r="E732">
        <v>8.5906944999999998E-2</v>
      </c>
      <c r="F732">
        <f t="shared" si="22"/>
        <v>6.3110858888888888E-3</v>
      </c>
      <c r="G732">
        <f t="shared" si="23"/>
        <v>6.1190776543209882E-2</v>
      </c>
    </row>
    <row r="733" spans="1:7" x14ac:dyDescent="0.3">
      <c r="A733">
        <v>7.2799999713897696</v>
      </c>
      <c r="B733">
        <v>6.9717979999999997</v>
      </c>
      <c r="C733">
        <v>5.706638E-2</v>
      </c>
      <c r="D733">
        <v>-0.26673989999999997</v>
      </c>
      <c r="E733">
        <v>8.6071566000000002E-2</v>
      </c>
      <c r="F733">
        <f t="shared" si="22"/>
        <v>6.3407088888888892E-3</v>
      </c>
      <c r="G733">
        <f t="shared" si="23"/>
        <v>6.1355397530864199E-2</v>
      </c>
    </row>
    <row r="734" spans="1:7" x14ac:dyDescent="0.3">
      <c r="A734">
        <v>7.2901251316070503</v>
      </c>
      <c r="B734">
        <v>7.0251336000000002</v>
      </c>
      <c r="C734">
        <v>5.7346314000000002E-2</v>
      </c>
      <c r="D734">
        <v>-4.9441494000000002E-2</v>
      </c>
      <c r="E734">
        <v>8.673003E-2</v>
      </c>
      <c r="F734">
        <f t="shared" si="22"/>
        <v>6.3718126666666673E-3</v>
      </c>
      <c r="G734">
        <f t="shared" si="23"/>
        <v>6.2013861728395063E-2</v>
      </c>
    </row>
    <row r="735" spans="1:7" x14ac:dyDescent="0.3">
      <c r="A735">
        <v>7.3001253604888898</v>
      </c>
      <c r="B735">
        <v>7.1546645</v>
      </c>
      <c r="C735">
        <v>5.731965E-2</v>
      </c>
      <c r="D735">
        <v>-0.15198681999999999</v>
      </c>
      <c r="E735">
        <v>8.8329179999999993E-2</v>
      </c>
      <c r="F735">
        <f t="shared" si="22"/>
        <v>6.3688499999999997E-3</v>
      </c>
      <c r="G735">
        <f t="shared" si="23"/>
        <v>6.3613008641975305E-2</v>
      </c>
    </row>
    <row r="736" spans="1:7" x14ac:dyDescent="0.3">
      <c r="A736">
        <v>7.3101246356964102</v>
      </c>
      <c r="B736">
        <v>7.1356159999999997</v>
      </c>
      <c r="C736">
        <v>5.7292990000000002E-2</v>
      </c>
      <c r="D736">
        <v>-0.2679607</v>
      </c>
      <c r="E736">
        <v>8.809401E-2</v>
      </c>
      <c r="F736">
        <f t="shared" si="22"/>
        <v>6.3658877777777777E-3</v>
      </c>
      <c r="G736">
        <f t="shared" si="23"/>
        <v>6.3377841975308644E-2</v>
      </c>
    </row>
    <row r="737" spans="1:7" x14ac:dyDescent="0.3">
      <c r="A737">
        <v>7.3199999332427899</v>
      </c>
      <c r="B737">
        <v>7.1089478000000002</v>
      </c>
      <c r="C737">
        <v>5.7306320000000001E-2</v>
      </c>
      <c r="D737">
        <v>-0.32655802</v>
      </c>
      <c r="E737">
        <v>8.7764770000000006E-2</v>
      </c>
      <c r="F737">
        <f t="shared" si="22"/>
        <v>6.3673688888888887E-3</v>
      </c>
      <c r="G737">
        <f t="shared" si="23"/>
        <v>6.3048604938271607E-2</v>
      </c>
    </row>
    <row r="738" spans="1:7" x14ac:dyDescent="0.3">
      <c r="A738">
        <v>7.3300001621246302</v>
      </c>
      <c r="B738">
        <v>7.0841846000000004</v>
      </c>
      <c r="C738">
        <v>5.7306320000000001E-2</v>
      </c>
      <c r="D738">
        <v>-0.41445399999999999</v>
      </c>
      <c r="E738">
        <v>8.7459060000000005E-2</v>
      </c>
      <c r="F738">
        <f t="shared" si="22"/>
        <v>6.3673688888888887E-3</v>
      </c>
      <c r="G738">
        <f t="shared" si="23"/>
        <v>6.2742886419753091E-2</v>
      </c>
    </row>
    <row r="739" spans="1:7" x14ac:dyDescent="0.3">
      <c r="A739">
        <v>7.3400003910064697</v>
      </c>
      <c r="B739">
        <v>7.0422779999999996</v>
      </c>
      <c r="C739">
        <v>5.7359647E-2</v>
      </c>
      <c r="D739">
        <v>-0.44619423000000002</v>
      </c>
      <c r="E739">
        <v>8.6941690000000002E-2</v>
      </c>
      <c r="F739">
        <f t="shared" si="22"/>
        <v>6.3732941111111115E-3</v>
      </c>
      <c r="G739">
        <f t="shared" si="23"/>
        <v>6.2225520987654319E-2</v>
      </c>
    </row>
    <row r="740" spans="1:7" x14ac:dyDescent="0.3">
      <c r="A740">
        <v>7.3499996662139804</v>
      </c>
      <c r="B740">
        <v>7.0860896000000002</v>
      </c>
      <c r="C740">
        <v>5.7799536999999998E-2</v>
      </c>
      <c r="D740">
        <v>-6.1649269999999999E-2</v>
      </c>
      <c r="E740">
        <v>8.7482569999999996E-2</v>
      </c>
      <c r="F740">
        <f t="shared" si="22"/>
        <v>6.4221707777777776E-3</v>
      </c>
      <c r="G740">
        <f t="shared" si="23"/>
        <v>6.2766404938271611E-2</v>
      </c>
    </row>
    <row r="741" spans="1:7" x14ac:dyDescent="0.3">
      <c r="A741">
        <v>7.36012482643127</v>
      </c>
      <c r="B741">
        <v>7.1908570000000003</v>
      </c>
      <c r="C741">
        <v>5.8026154000000003E-2</v>
      </c>
      <c r="D741">
        <v>8.7285600000000005E-2</v>
      </c>
      <c r="E741">
        <v>8.8775989999999999E-2</v>
      </c>
      <c r="F741">
        <f t="shared" si="22"/>
        <v>6.4473504444444449E-3</v>
      </c>
      <c r="G741">
        <f t="shared" si="23"/>
        <v>6.4059829629629639E-2</v>
      </c>
    </row>
    <row r="742" spans="1:7" x14ac:dyDescent="0.3">
      <c r="A742">
        <v>7.3701250553131104</v>
      </c>
      <c r="B742">
        <v>7.2594323000000003</v>
      </c>
      <c r="C742">
        <v>5.7959496999999999E-2</v>
      </c>
      <c r="D742">
        <v>-6.8973936E-2</v>
      </c>
      <c r="E742">
        <v>8.9622599999999997E-2</v>
      </c>
      <c r="F742">
        <f t="shared" si="22"/>
        <v>6.4399441111111112E-3</v>
      </c>
      <c r="G742">
        <f t="shared" si="23"/>
        <v>6.4906438271604944E-2</v>
      </c>
    </row>
    <row r="743" spans="1:7" x14ac:dyDescent="0.3">
      <c r="A743">
        <v>7.38000035285949</v>
      </c>
      <c r="B743">
        <v>7.2689567000000004</v>
      </c>
      <c r="C743">
        <v>5.7946167999999999E-2</v>
      </c>
      <c r="D743">
        <v>-0.15564916000000001</v>
      </c>
      <c r="E743">
        <v>8.9740189999999997E-2</v>
      </c>
      <c r="F743">
        <f t="shared" si="22"/>
        <v>6.4384631111111109E-3</v>
      </c>
      <c r="G743">
        <f t="shared" si="23"/>
        <v>6.5024023456790134E-2</v>
      </c>
    </row>
    <row r="744" spans="1:7" x14ac:dyDescent="0.3">
      <c r="A744">
        <v>7.3899996280670104</v>
      </c>
      <c r="B744">
        <v>7.2422880000000003</v>
      </c>
      <c r="C744">
        <v>5.7986163E-2</v>
      </c>
      <c r="D744">
        <v>-0.20081793000000001</v>
      </c>
      <c r="E744">
        <v>8.9410959999999998E-2</v>
      </c>
      <c r="F744">
        <f t="shared" si="22"/>
        <v>6.4429070000000003E-3</v>
      </c>
      <c r="G744">
        <f t="shared" si="23"/>
        <v>6.469478024691358E-2</v>
      </c>
    </row>
    <row r="745" spans="1:7" x14ac:dyDescent="0.3">
      <c r="A745">
        <v>7.3999998569488499</v>
      </c>
      <c r="B745">
        <v>7.2403836000000004</v>
      </c>
      <c r="C745">
        <v>5.8026154000000003E-2</v>
      </c>
      <c r="D745">
        <v>-0.23011659000000001</v>
      </c>
      <c r="E745">
        <v>8.9387439999999999E-2</v>
      </c>
      <c r="F745">
        <f t="shared" si="22"/>
        <v>6.4473504444444449E-3</v>
      </c>
      <c r="G745">
        <f t="shared" si="23"/>
        <v>6.467126913580247E-2</v>
      </c>
    </row>
    <row r="746" spans="1:7" x14ac:dyDescent="0.3">
      <c r="A746">
        <v>7.4100000858306796</v>
      </c>
      <c r="B746">
        <v>7.1965719999999997</v>
      </c>
      <c r="C746">
        <v>5.80928E-2</v>
      </c>
      <c r="D746">
        <v>-0.2459867</v>
      </c>
      <c r="E746">
        <v>8.8846549999999996E-2</v>
      </c>
      <c r="F746">
        <f t="shared" si="22"/>
        <v>6.4547555555555559E-3</v>
      </c>
      <c r="G746">
        <f t="shared" si="23"/>
        <v>6.4130385185185185E-2</v>
      </c>
    </row>
    <row r="747" spans="1:7" x14ac:dyDescent="0.3">
      <c r="A747">
        <v>7.4201252460479701</v>
      </c>
      <c r="B747">
        <v>7.1851425000000004</v>
      </c>
      <c r="C747">
        <v>5.8186113999999997E-2</v>
      </c>
      <c r="D747">
        <v>-0.23499970000000001</v>
      </c>
      <c r="E747">
        <v>8.8705450000000005E-2</v>
      </c>
      <c r="F747">
        <f t="shared" si="22"/>
        <v>6.4651237777777776E-3</v>
      </c>
      <c r="G747">
        <f t="shared" si="23"/>
        <v>6.3989280246913582E-2</v>
      </c>
    </row>
    <row r="748" spans="1:7" x14ac:dyDescent="0.3">
      <c r="A748">
        <v>7.4301254749298096</v>
      </c>
      <c r="B748">
        <v>7.2156200000000004</v>
      </c>
      <c r="C748">
        <v>5.8292749999999997E-2</v>
      </c>
      <c r="D748">
        <v>-0.19593482000000001</v>
      </c>
      <c r="E748">
        <v>8.9081720000000003E-2</v>
      </c>
      <c r="F748">
        <f t="shared" si="22"/>
        <v>6.4769722222222216E-3</v>
      </c>
      <c r="G748">
        <f t="shared" si="23"/>
        <v>6.4365545679012356E-2</v>
      </c>
    </row>
    <row r="749" spans="1:7" x14ac:dyDescent="0.3">
      <c r="A749">
        <v>7.4399998188018799</v>
      </c>
      <c r="B749">
        <v>7.1984769999999996</v>
      </c>
      <c r="C749">
        <v>5.8359407000000002E-2</v>
      </c>
      <c r="D749">
        <v>-0.21546725999999999</v>
      </c>
      <c r="E749">
        <v>8.8870069999999995E-2</v>
      </c>
      <c r="F749">
        <f t="shared" si="22"/>
        <v>6.4843785555555554E-3</v>
      </c>
      <c r="G749">
        <f t="shared" si="23"/>
        <v>6.4153903703703705E-2</v>
      </c>
    </row>
    <row r="750" spans="1:7" x14ac:dyDescent="0.3">
      <c r="A750">
        <v>7.4500000476837096</v>
      </c>
      <c r="B750">
        <v>7.2422880000000003</v>
      </c>
      <c r="C750">
        <v>5.8412723E-2</v>
      </c>
      <c r="D750">
        <v>-0.24476592</v>
      </c>
      <c r="E750">
        <v>8.9410959999999998E-2</v>
      </c>
      <c r="F750">
        <f t="shared" si="22"/>
        <v>6.4903025555555554E-3</v>
      </c>
      <c r="G750">
        <f t="shared" si="23"/>
        <v>6.469478024691358E-2</v>
      </c>
    </row>
    <row r="751" spans="1:7" x14ac:dyDescent="0.3">
      <c r="A751">
        <v>7.46000027656555</v>
      </c>
      <c r="B751">
        <v>7.2346690000000002</v>
      </c>
      <c r="C751">
        <v>5.8439379999999999E-2</v>
      </c>
      <c r="D751">
        <v>-0.28871390000000002</v>
      </c>
      <c r="E751">
        <v>8.9316900000000005E-2</v>
      </c>
      <c r="F751">
        <f t="shared" si="22"/>
        <v>6.4932644444444442E-3</v>
      </c>
      <c r="G751">
        <f t="shared" si="23"/>
        <v>6.4600718518518521E-2</v>
      </c>
    </row>
    <row r="752" spans="1:7" x14ac:dyDescent="0.3">
      <c r="A752">
        <v>7.4700005054473797</v>
      </c>
      <c r="B752">
        <v>7.2270494000000003</v>
      </c>
      <c r="C752">
        <v>5.8479379999999997E-2</v>
      </c>
      <c r="D752">
        <v>-0.33388269999999998</v>
      </c>
      <c r="E752">
        <v>8.9222819999999994E-2</v>
      </c>
      <c r="F752">
        <f t="shared" si="22"/>
        <v>6.4977088888888883E-3</v>
      </c>
      <c r="G752">
        <f t="shared" si="23"/>
        <v>6.4506649382716053E-2</v>
      </c>
    </row>
    <row r="753" spans="1:7" x14ac:dyDescent="0.3">
      <c r="A753">
        <v>7.4801247119903502</v>
      </c>
      <c r="B753">
        <v>7.2365737000000001</v>
      </c>
      <c r="C753">
        <v>5.8532696000000002E-2</v>
      </c>
      <c r="D753">
        <v>-0.35097358000000001</v>
      </c>
      <c r="E753">
        <v>8.93404E-2</v>
      </c>
      <c r="F753">
        <f t="shared" si="22"/>
        <v>6.5036328888888892E-3</v>
      </c>
      <c r="G753">
        <f t="shared" si="23"/>
        <v>6.4624233333333336E-2</v>
      </c>
    </row>
    <row r="754" spans="1:7" x14ac:dyDescent="0.3">
      <c r="A754">
        <v>7.4900000095367396</v>
      </c>
      <c r="B754">
        <v>7.1908570000000003</v>
      </c>
      <c r="C754">
        <v>5.8599344999999997E-2</v>
      </c>
      <c r="D754">
        <v>-0.36928523000000002</v>
      </c>
      <c r="E754">
        <v>8.8775989999999999E-2</v>
      </c>
      <c r="F754">
        <f t="shared" si="22"/>
        <v>6.5110383333333334E-3</v>
      </c>
      <c r="G754">
        <f t="shared" si="23"/>
        <v>6.4059829629629639E-2</v>
      </c>
    </row>
    <row r="755" spans="1:7" x14ac:dyDescent="0.3">
      <c r="A755">
        <v>7.5000002384185702</v>
      </c>
      <c r="B755">
        <v>7.2137149999999997</v>
      </c>
      <c r="C755">
        <v>5.8666000000000003E-2</v>
      </c>
      <c r="D755">
        <v>-0.38759690000000002</v>
      </c>
      <c r="E755">
        <v>8.9058200000000004E-2</v>
      </c>
      <c r="F755">
        <f t="shared" si="22"/>
        <v>6.5184444444444448E-3</v>
      </c>
      <c r="G755">
        <f t="shared" si="23"/>
        <v>6.4342027160493823E-2</v>
      </c>
    </row>
    <row r="756" spans="1:7" x14ac:dyDescent="0.3">
      <c r="A756">
        <v>7.5100004673004097</v>
      </c>
      <c r="B756">
        <v>7.1889523999999998</v>
      </c>
      <c r="C756">
        <v>5.870599E-2</v>
      </c>
      <c r="D756">
        <v>-0.41933712000000001</v>
      </c>
      <c r="E756">
        <v>8.8752486000000005E-2</v>
      </c>
      <c r="F756">
        <f t="shared" si="22"/>
        <v>6.5228877777777777E-3</v>
      </c>
      <c r="G756">
        <f t="shared" si="23"/>
        <v>6.4036316049382716E-2</v>
      </c>
    </row>
    <row r="757" spans="1:7" x14ac:dyDescent="0.3">
      <c r="A757">
        <v>7.5199997425079301</v>
      </c>
      <c r="B757">
        <v>7.2080007000000004</v>
      </c>
      <c r="C757">
        <v>5.8745976999999998E-2</v>
      </c>
      <c r="D757">
        <v>-0.46572667000000001</v>
      </c>
      <c r="E757">
        <v>8.8987655999999998E-2</v>
      </c>
      <c r="F757">
        <f t="shared" si="22"/>
        <v>6.5273307777777775E-3</v>
      </c>
      <c r="G757">
        <f t="shared" si="23"/>
        <v>6.4271480246913593E-2</v>
      </c>
    </row>
    <row r="758" spans="1:7" x14ac:dyDescent="0.3">
      <c r="A758">
        <v>7.5299999713897696</v>
      </c>
      <c r="B758">
        <v>7.2460979999999999</v>
      </c>
      <c r="C758">
        <v>5.9105888000000002E-2</v>
      </c>
      <c r="D758">
        <v>-0.17884393000000001</v>
      </c>
      <c r="E758">
        <v>8.9457990000000001E-2</v>
      </c>
      <c r="F758">
        <f t="shared" si="22"/>
        <v>6.5673208888888893E-3</v>
      </c>
      <c r="G758">
        <f t="shared" si="23"/>
        <v>6.474181728395062E-2</v>
      </c>
    </row>
    <row r="759" spans="1:7" x14ac:dyDescent="0.3">
      <c r="A759">
        <v>7.5400002002716002</v>
      </c>
      <c r="B759">
        <v>7.3127684999999998</v>
      </c>
      <c r="C759">
        <v>5.9319176000000001E-2</v>
      </c>
      <c r="D759">
        <v>-3.1129830000000001E-2</v>
      </c>
      <c r="E759">
        <v>9.028108E-2</v>
      </c>
      <c r="F759">
        <f t="shared" si="22"/>
        <v>6.5910195555555556E-3</v>
      </c>
      <c r="G759">
        <f t="shared" si="23"/>
        <v>6.5564909876543204E-2</v>
      </c>
    </row>
    <row r="760" spans="1:7" x14ac:dyDescent="0.3">
      <c r="A760">
        <v>7.5500004291534397</v>
      </c>
      <c r="B760">
        <v>7.4099164000000002</v>
      </c>
      <c r="C760">
        <v>5.9265852000000001E-2</v>
      </c>
      <c r="D760">
        <v>-0.17396081999999999</v>
      </c>
      <c r="E760">
        <v>9.1480439999999996E-2</v>
      </c>
      <c r="F760">
        <f t="shared" si="22"/>
        <v>6.5850946666666669E-3</v>
      </c>
      <c r="G760">
        <f t="shared" si="23"/>
        <v>6.6764266666666669E-2</v>
      </c>
    </row>
    <row r="761" spans="1:7" x14ac:dyDescent="0.3">
      <c r="A761">
        <v>7.5599997043609601</v>
      </c>
      <c r="B761">
        <v>7.3870582999999996</v>
      </c>
      <c r="C761">
        <v>5.9265852000000001E-2</v>
      </c>
      <c r="D761">
        <v>-0.24842826000000001</v>
      </c>
      <c r="E761">
        <v>9.1198236000000002E-2</v>
      </c>
      <c r="F761">
        <f t="shared" si="22"/>
        <v>6.5850946666666669E-3</v>
      </c>
      <c r="G761">
        <f t="shared" si="23"/>
        <v>6.6482067901234565E-2</v>
      </c>
    </row>
    <row r="762" spans="1:7" x14ac:dyDescent="0.3">
      <c r="A762">
        <v>7.57012486457824</v>
      </c>
      <c r="B762">
        <v>7.3927719999999999</v>
      </c>
      <c r="C762">
        <v>5.9265852000000001E-2</v>
      </c>
      <c r="D762">
        <v>-0.33632424</v>
      </c>
      <c r="E762">
        <v>9.1268779999999994E-2</v>
      </c>
      <c r="F762">
        <f t="shared" si="22"/>
        <v>6.5850946666666669E-3</v>
      </c>
      <c r="G762">
        <f t="shared" si="23"/>
        <v>6.6552607407407413E-2</v>
      </c>
    </row>
    <row r="763" spans="1:7" x14ac:dyDescent="0.3">
      <c r="A763">
        <v>7.5801250934600803</v>
      </c>
      <c r="B763">
        <v>7.3832483</v>
      </c>
      <c r="C763">
        <v>5.9265852000000001E-2</v>
      </c>
      <c r="D763">
        <v>-0.42422022999999998</v>
      </c>
      <c r="E763">
        <v>9.1151200000000002E-2</v>
      </c>
      <c r="F763">
        <f t="shared" si="22"/>
        <v>6.5850946666666669E-3</v>
      </c>
      <c r="G763">
        <f t="shared" si="23"/>
        <v>6.6435030864197539E-2</v>
      </c>
    </row>
    <row r="764" spans="1:7" x14ac:dyDescent="0.3">
      <c r="A764">
        <v>7.5901253223419101</v>
      </c>
      <c r="B764">
        <v>7.3108635</v>
      </c>
      <c r="C764">
        <v>5.9425812000000001E-2</v>
      </c>
      <c r="D764">
        <v>-0.35951899999999998</v>
      </c>
      <c r="E764">
        <v>9.0257555000000003E-2</v>
      </c>
      <c r="F764">
        <f t="shared" si="22"/>
        <v>6.6028680000000005E-3</v>
      </c>
      <c r="G764">
        <f t="shared" si="23"/>
        <v>6.5541391358024698E-2</v>
      </c>
    </row>
    <row r="765" spans="1:7" x14ac:dyDescent="0.3">
      <c r="A765">
        <v>7.5999996662139804</v>
      </c>
      <c r="B765">
        <v>7.3889630000000004</v>
      </c>
      <c r="C765">
        <v>5.9839049999999998E-2</v>
      </c>
      <c r="D765">
        <v>1.15973875E-2</v>
      </c>
      <c r="E765">
        <v>9.1221750000000004E-2</v>
      </c>
      <c r="F765">
        <f t="shared" si="22"/>
        <v>6.6487833333333333E-3</v>
      </c>
      <c r="G765">
        <f t="shared" si="23"/>
        <v>6.6505582716049394E-2</v>
      </c>
    </row>
    <row r="766" spans="1:7" x14ac:dyDescent="0.3">
      <c r="A766">
        <v>7.6099998950958199</v>
      </c>
      <c r="B766">
        <v>7.4842060000000004</v>
      </c>
      <c r="C766">
        <v>6.0012344000000002E-2</v>
      </c>
      <c r="D766">
        <v>0.10315571</v>
      </c>
      <c r="E766">
        <v>9.2397590000000002E-2</v>
      </c>
      <c r="F766">
        <f t="shared" si="22"/>
        <v>6.6680382222222227E-3</v>
      </c>
      <c r="G766">
        <f t="shared" si="23"/>
        <v>6.7681422222222232E-2</v>
      </c>
    </row>
    <row r="767" spans="1:7" x14ac:dyDescent="0.3">
      <c r="A767">
        <v>7.6200001239776602</v>
      </c>
      <c r="B767">
        <v>7.5432568</v>
      </c>
      <c r="C767">
        <v>5.9959024E-2</v>
      </c>
      <c r="D767">
        <v>-2.7467497E-2</v>
      </c>
      <c r="E767">
        <v>9.3126619999999993E-2</v>
      </c>
      <c r="F767">
        <f t="shared" si="22"/>
        <v>6.6621137777777778E-3</v>
      </c>
      <c r="G767">
        <f t="shared" si="23"/>
        <v>6.841044444444444E-2</v>
      </c>
    </row>
    <row r="768" spans="1:7" x14ac:dyDescent="0.3">
      <c r="A768">
        <v>7.63000035285949</v>
      </c>
      <c r="B768">
        <v>7.5661154000000002</v>
      </c>
      <c r="C768">
        <v>5.9972352999999999E-2</v>
      </c>
      <c r="D768">
        <v>-0.100714155</v>
      </c>
      <c r="E768">
        <v>9.3408816000000006E-2</v>
      </c>
      <c r="F768">
        <f t="shared" si="22"/>
        <v>6.6635947777777781E-3</v>
      </c>
      <c r="G768">
        <f t="shared" si="23"/>
        <v>6.8692649382716048E-2</v>
      </c>
    </row>
    <row r="769" spans="1:7" x14ac:dyDescent="0.3">
      <c r="A769">
        <v>7.6399996280670104</v>
      </c>
      <c r="B769">
        <v>7.5184936999999996</v>
      </c>
      <c r="C769">
        <v>5.9999015000000003E-2</v>
      </c>
      <c r="D769">
        <v>-0.14588292999999999</v>
      </c>
      <c r="E769">
        <v>9.2820899999999998E-2</v>
      </c>
      <c r="F769">
        <f t="shared" si="22"/>
        <v>6.6665572222222224E-3</v>
      </c>
      <c r="G769">
        <f t="shared" si="23"/>
        <v>6.810472716049383E-2</v>
      </c>
    </row>
    <row r="770" spans="1:7" x14ac:dyDescent="0.3">
      <c r="A770">
        <v>7.6499998569488499</v>
      </c>
      <c r="B770">
        <v>7.5127788000000004</v>
      </c>
      <c r="C770">
        <v>6.0052330000000001E-2</v>
      </c>
      <c r="D770">
        <v>-0.17762315000000001</v>
      </c>
      <c r="E770">
        <v>9.2750340000000001E-2</v>
      </c>
      <c r="F770">
        <f t="shared" si="22"/>
        <v>6.6724811111111108E-3</v>
      </c>
      <c r="G770">
        <f t="shared" si="23"/>
        <v>6.8034172839506177E-2</v>
      </c>
    </row>
    <row r="771" spans="1:7" x14ac:dyDescent="0.3">
      <c r="A771">
        <v>7.6600000858306796</v>
      </c>
      <c r="B771">
        <v>7.4823009999999996</v>
      </c>
      <c r="C771">
        <v>6.0145645999999997E-2</v>
      </c>
      <c r="D771">
        <v>-0.18006470999999999</v>
      </c>
      <c r="E771">
        <v>9.2374079999999997E-2</v>
      </c>
      <c r="F771">
        <f t="shared" si="22"/>
        <v>6.6828495555555549E-3</v>
      </c>
      <c r="G771">
        <f t="shared" si="23"/>
        <v>6.7657903703703698E-2</v>
      </c>
    </row>
    <row r="772" spans="1:7" x14ac:dyDescent="0.3">
      <c r="A772">
        <v>7.67000031471252</v>
      </c>
      <c r="B772">
        <v>7.4880157000000001</v>
      </c>
      <c r="C772">
        <v>6.0238953999999997E-2</v>
      </c>
      <c r="D772">
        <v>-0.1422206</v>
      </c>
      <c r="E772">
        <v>9.2444620000000005E-2</v>
      </c>
      <c r="F772">
        <f t="shared" si="22"/>
        <v>6.6932171111111112E-3</v>
      </c>
      <c r="G772">
        <f t="shared" si="23"/>
        <v>6.7728455555555553E-2</v>
      </c>
    </row>
    <row r="773" spans="1:7" x14ac:dyDescent="0.3">
      <c r="A773">
        <v>7.6801254749298096</v>
      </c>
      <c r="B773">
        <v>7.5299230000000001</v>
      </c>
      <c r="C773">
        <v>6.0318935999999997E-2</v>
      </c>
      <c r="D773">
        <v>-0.1422206</v>
      </c>
      <c r="E773">
        <v>9.2962000000000003E-2</v>
      </c>
      <c r="F773">
        <f t="shared" si="22"/>
        <v>6.7021039999999995E-3</v>
      </c>
      <c r="G773">
        <f t="shared" si="23"/>
        <v>6.8245829629629634E-2</v>
      </c>
    </row>
    <row r="774" spans="1:7" x14ac:dyDescent="0.3">
      <c r="A774">
        <v>7.6901247501373202</v>
      </c>
      <c r="B774">
        <v>7.5127788000000004</v>
      </c>
      <c r="C774">
        <v>6.0372255999999999E-2</v>
      </c>
      <c r="D774">
        <v>-0.17396081999999999</v>
      </c>
      <c r="E774">
        <v>9.2750340000000001E-2</v>
      </c>
      <c r="F774">
        <f t="shared" ref="F774:F837" si="24">C774/9</f>
        <v>6.7080284444444443E-3</v>
      </c>
      <c r="G774">
        <f t="shared" ref="G774:G837" si="25">(B774-$B$5)/81</f>
        <v>6.8034172839506177E-2</v>
      </c>
    </row>
    <row r="775" spans="1:7" x14ac:dyDescent="0.3">
      <c r="A775">
        <v>7.7001249790191597</v>
      </c>
      <c r="B775">
        <v>7.5451611999999999</v>
      </c>
      <c r="C775">
        <v>6.0412242999999997E-2</v>
      </c>
      <c r="D775">
        <v>-0.20570104</v>
      </c>
      <c r="E775">
        <v>9.3150124000000001E-2</v>
      </c>
      <c r="F775">
        <f t="shared" si="24"/>
        <v>6.7124714444444442E-3</v>
      </c>
      <c r="G775">
        <f t="shared" si="25"/>
        <v>6.8433955555555551E-2</v>
      </c>
    </row>
    <row r="776" spans="1:7" x14ac:dyDescent="0.3">
      <c r="A776">
        <v>7.71000027656555</v>
      </c>
      <c r="B776">
        <v>7.5261129999999996</v>
      </c>
      <c r="C776">
        <v>6.0465570000000003E-2</v>
      </c>
      <c r="D776">
        <v>-0.23866203</v>
      </c>
      <c r="E776">
        <v>9.2914953999999994E-2</v>
      </c>
      <c r="F776">
        <f t="shared" si="24"/>
        <v>6.7183966666666669E-3</v>
      </c>
      <c r="G776">
        <f t="shared" si="25"/>
        <v>6.8198792592592594E-2</v>
      </c>
    </row>
    <row r="777" spans="1:7" x14ac:dyDescent="0.3">
      <c r="A777">
        <v>7.7201254367828298</v>
      </c>
      <c r="B777">
        <v>7.5280180000000003</v>
      </c>
      <c r="C777">
        <v>6.0532216E-2</v>
      </c>
      <c r="D777">
        <v>-0.24476592</v>
      </c>
      <c r="E777">
        <v>9.2938475000000006E-2</v>
      </c>
      <c r="F777">
        <f t="shared" si="24"/>
        <v>6.7258017777777779E-3</v>
      </c>
      <c r="G777">
        <f t="shared" si="25"/>
        <v>6.8222311111111114E-2</v>
      </c>
    </row>
    <row r="778" spans="1:7" x14ac:dyDescent="0.3">
      <c r="A778">
        <v>7.7299997806549001</v>
      </c>
      <c r="B778">
        <v>7.5413519999999998</v>
      </c>
      <c r="C778">
        <v>6.0598872999999998E-2</v>
      </c>
      <c r="D778">
        <v>-0.26063603000000002</v>
      </c>
      <c r="E778">
        <v>9.3103095999999996E-2</v>
      </c>
      <c r="F778">
        <f t="shared" si="24"/>
        <v>6.7332081111111108E-3</v>
      </c>
      <c r="G778">
        <f t="shared" si="25"/>
        <v>6.8386928395061733E-2</v>
      </c>
    </row>
    <row r="779" spans="1:7" x14ac:dyDescent="0.3">
      <c r="A779">
        <v>7.7401249408721897</v>
      </c>
      <c r="B779">
        <v>7.5108740000000003</v>
      </c>
      <c r="C779">
        <v>6.0652190000000002E-2</v>
      </c>
      <c r="D779">
        <v>-0.29115545999999998</v>
      </c>
      <c r="E779">
        <v>9.2726820000000001E-2</v>
      </c>
      <c r="F779">
        <f t="shared" si="24"/>
        <v>6.7391322222222225E-3</v>
      </c>
      <c r="G779">
        <f t="shared" si="25"/>
        <v>6.8010656790123455E-2</v>
      </c>
    </row>
    <row r="780" spans="1:7" x14ac:dyDescent="0.3">
      <c r="A780">
        <v>7.7500002384185702</v>
      </c>
      <c r="B780">
        <v>7.5451611999999999</v>
      </c>
      <c r="C780">
        <v>6.0692179999999998E-2</v>
      </c>
      <c r="D780">
        <v>-0.32289568000000002</v>
      </c>
      <c r="E780">
        <v>9.3150124000000001E-2</v>
      </c>
      <c r="F780">
        <f t="shared" si="24"/>
        <v>6.7435755555555555E-3</v>
      </c>
      <c r="G780">
        <f t="shared" si="25"/>
        <v>6.8433955555555551E-2</v>
      </c>
    </row>
    <row r="781" spans="1:7" x14ac:dyDescent="0.3">
      <c r="A781">
        <v>7.7600004673004097</v>
      </c>
      <c r="B781">
        <v>7.5280180000000003</v>
      </c>
      <c r="C781">
        <v>6.0718837999999997E-2</v>
      </c>
      <c r="D781">
        <v>-0.38149300000000003</v>
      </c>
      <c r="E781">
        <v>9.2938475000000006E-2</v>
      </c>
      <c r="F781">
        <f t="shared" si="24"/>
        <v>6.7465375555555551E-3</v>
      </c>
      <c r="G781">
        <f t="shared" si="25"/>
        <v>6.8222311111111114E-2</v>
      </c>
    </row>
    <row r="782" spans="1:7" x14ac:dyDescent="0.3">
      <c r="A782">
        <v>7.7699997425079301</v>
      </c>
      <c r="B782">
        <v>7.5165886999999998</v>
      </c>
      <c r="C782">
        <v>6.0758832999999998E-2</v>
      </c>
      <c r="D782">
        <v>-0.42788254999999997</v>
      </c>
      <c r="E782">
        <v>9.2797376000000001E-2</v>
      </c>
      <c r="F782">
        <f t="shared" si="24"/>
        <v>6.7509814444444444E-3</v>
      </c>
      <c r="G782">
        <f t="shared" si="25"/>
        <v>6.808120864197531E-2</v>
      </c>
    </row>
    <row r="783" spans="1:7" x14ac:dyDescent="0.3">
      <c r="A783">
        <v>7.7799999713897696</v>
      </c>
      <c r="B783">
        <v>7.522303</v>
      </c>
      <c r="C783">
        <v>6.0812153000000001E-2</v>
      </c>
      <c r="D783">
        <v>-0.44497344</v>
      </c>
      <c r="E783">
        <v>9.2867926000000003E-2</v>
      </c>
      <c r="F783">
        <f t="shared" si="24"/>
        <v>6.7569058888888893E-3</v>
      </c>
      <c r="G783">
        <f t="shared" si="25"/>
        <v>6.8151755555555554E-2</v>
      </c>
    </row>
    <row r="784" spans="1:7" x14ac:dyDescent="0.3">
      <c r="A784">
        <v>7.7901251316070503</v>
      </c>
      <c r="B784">
        <v>7.4937304999999999</v>
      </c>
      <c r="C784">
        <v>6.0878802000000003E-2</v>
      </c>
      <c r="D784">
        <v>-0.46328511999999999</v>
      </c>
      <c r="E784">
        <v>9.2515169999999994E-2</v>
      </c>
      <c r="F784">
        <f t="shared" si="24"/>
        <v>6.7643113333333334E-3</v>
      </c>
      <c r="G784">
        <f t="shared" si="25"/>
        <v>6.7799008641975314E-2</v>
      </c>
    </row>
    <row r="785" spans="1:7" x14ac:dyDescent="0.3">
      <c r="A785">
        <v>7.8000004291534397</v>
      </c>
      <c r="B785">
        <v>7.5242079999999998</v>
      </c>
      <c r="C785">
        <v>6.1038762000000003E-2</v>
      </c>
      <c r="D785">
        <v>-0.36928523000000002</v>
      </c>
      <c r="E785">
        <v>9.289145E-2</v>
      </c>
      <c r="F785">
        <f t="shared" si="24"/>
        <v>6.782084666666667E-3</v>
      </c>
      <c r="G785">
        <f t="shared" si="25"/>
        <v>6.8175274074074074E-2</v>
      </c>
    </row>
    <row r="786" spans="1:7" x14ac:dyDescent="0.3">
      <c r="A786">
        <v>7.8099997043609601</v>
      </c>
      <c r="B786">
        <v>7.5851635999999996</v>
      </c>
      <c r="C786">
        <v>6.1452E-2</v>
      </c>
      <c r="D786">
        <v>-2.6246719000000002E-2</v>
      </c>
      <c r="E786">
        <v>9.3643985999999999E-2</v>
      </c>
      <c r="F786">
        <f t="shared" si="24"/>
        <v>6.8279999999999999E-3</v>
      </c>
      <c r="G786">
        <f t="shared" si="25"/>
        <v>6.8927812345679004E-2</v>
      </c>
    </row>
    <row r="787" spans="1:7" x14ac:dyDescent="0.3">
      <c r="A787">
        <v>7.82012486457824</v>
      </c>
      <c r="B787">
        <v>7.703265</v>
      </c>
      <c r="C787">
        <v>6.1571974000000002E-2</v>
      </c>
      <c r="D787">
        <v>1.15973875E-2</v>
      </c>
      <c r="E787">
        <v>9.5102019999999995E-2</v>
      </c>
      <c r="F787">
        <f t="shared" si="24"/>
        <v>6.8413304444444444E-3</v>
      </c>
      <c r="G787">
        <f t="shared" si="25"/>
        <v>7.0385854320987651E-2</v>
      </c>
    </row>
    <row r="788" spans="1:7" x14ac:dyDescent="0.3">
      <c r="A788">
        <v>7.8300001621246302</v>
      </c>
      <c r="B788">
        <v>7.7737449999999999</v>
      </c>
      <c r="C788">
        <v>6.1518647000000003E-2</v>
      </c>
      <c r="D788">
        <v>-0.11902582</v>
      </c>
      <c r="E788">
        <v>9.5972139999999997E-2</v>
      </c>
      <c r="F788">
        <f t="shared" si="24"/>
        <v>6.8354052222222225E-3</v>
      </c>
      <c r="G788">
        <f t="shared" si="25"/>
        <v>7.1255977777777785E-2</v>
      </c>
    </row>
    <row r="789" spans="1:7" x14ac:dyDescent="0.3">
      <c r="A789">
        <v>7.8401253223419101</v>
      </c>
      <c r="B789">
        <v>7.7489819999999998</v>
      </c>
      <c r="C789">
        <v>6.1545309999999999E-2</v>
      </c>
      <c r="D789">
        <v>-0.18006470999999999</v>
      </c>
      <c r="E789">
        <v>9.5666429999999997E-2</v>
      </c>
      <c r="F789">
        <f t="shared" si="24"/>
        <v>6.8383677777777777E-3</v>
      </c>
      <c r="G789">
        <f t="shared" si="25"/>
        <v>7.0950261728395067E-2</v>
      </c>
    </row>
    <row r="790" spans="1:7" x14ac:dyDescent="0.3">
      <c r="A790">
        <v>7.8499996662139804</v>
      </c>
      <c r="B790">
        <v>7.7375525999999999</v>
      </c>
      <c r="C790">
        <v>6.1571974000000002E-2</v>
      </c>
      <c r="D790">
        <v>-0.24110359000000001</v>
      </c>
      <c r="E790">
        <v>9.5525323999999995E-2</v>
      </c>
      <c r="F790">
        <f t="shared" si="24"/>
        <v>6.8413304444444444E-3</v>
      </c>
      <c r="G790">
        <f t="shared" si="25"/>
        <v>7.0809158024691357E-2</v>
      </c>
    </row>
    <row r="791" spans="1:7" x14ac:dyDescent="0.3">
      <c r="A791">
        <v>7.8599998950958199</v>
      </c>
      <c r="B791">
        <v>7.7127895000000004</v>
      </c>
      <c r="C791">
        <v>6.1625289999999999E-2</v>
      </c>
      <c r="D791">
        <v>-0.25697367999999998</v>
      </c>
      <c r="E791">
        <v>9.5219604999999999E-2</v>
      </c>
      <c r="F791">
        <f t="shared" si="24"/>
        <v>6.8472544444444445E-3</v>
      </c>
      <c r="G791">
        <f t="shared" si="25"/>
        <v>7.0503440740740747E-2</v>
      </c>
    </row>
    <row r="792" spans="1:7" x14ac:dyDescent="0.3">
      <c r="A792">
        <v>7.8701250553131104</v>
      </c>
      <c r="B792">
        <v>7.6899309999999996</v>
      </c>
      <c r="C792">
        <v>6.1731935000000002E-2</v>
      </c>
      <c r="D792">
        <v>-0.24476592</v>
      </c>
      <c r="E792">
        <v>9.493741E-2</v>
      </c>
      <c r="F792">
        <f t="shared" si="24"/>
        <v>6.8591038888888888E-3</v>
      </c>
      <c r="G792">
        <f t="shared" si="25"/>
        <v>7.0221237037037032E-2</v>
      </c>
    </row>
    <row r="793" spans="1:7" x14ac:dyDescent="0.3">
      <c r="A793">
        <v>7.88000035285949</v>
      </c>
      <c r="B793">
        <v>7.7165995000000001</v>
      </c>
      <c r="C793">
        <v>6.1851900000000001E-2</v>
      </c>
      <c r="D793">
        <v>-0.19105169999999999</v>
      </c>
      <c r="E793">
        <v>9.5266649999999994E-2</v>
      </c>
      <c r="F793">
        <f t="shared" si="24"/>
        <v>6.8724333333333339E-3</v>
      </c>
      <c r="G793">
        <f t="shared" si="25"/>
        <v>7.0550477777777787E-2</v>
      </c>
    </row>
    <row r="794" spans="1:7" x14ac:dyDescent="0.3">
      <c r="A794">
        <v>7.8901255130767796</v>
      </c>
      <c r="B794">
        <v>7.7165995000000001</v>
      </c>
      <c r="C794">
        <v>6.1971872999999997E-2</v>
      </c>
      <c r="D794">
        <v>-0.13855827000000001</v>
      </c>
      <c r="E794">
        <v>9.5266649999999994E-2</v>
      </c>
      <c r="F794">
        <f t="shared" si="24"/>
        <v>6.8857636666666659E-3</v>
      </c>
      <c r="G794">
        <f t="shared" si="25"/>
        <v>7.0550477777777787E-2</v>
      </c>
    </row>
    <row r="795" spans="1:7" x14ac:dyDescent="0.3">
      <c r="A795">
        <v>7.9001247882843</v>
      </c>
      <c r="B795">
        <v>7.7718400000000001</v>
      </c>
      <c r="C795">
        <v>6.205186E-2</v>
      </c>
      <c r="D795">
        <v>-0.13977904999999999</v>
      </c>
      <c r="E795">
        <v>9.5948629999999993E-2</v>
      </c>
      <c r="F795">
        <f t="shared" si="24"/>
        <v>6.8946511111111115E-3</v>
      </c>
      <c r="G795">
        <f t="shared" si="25"/>
        <v>7.1232459259259265E-2</v>
      </c>
    </row>
    <row r="796" spans="1:7" x14ac:dyDescent="0.3">
      <c r="A796">
        <v>7.9101250171661297</v>
      </c>
      <c r="B796">
        <v>7.7661256999999999</v>
      </c>
      <c r="C796">
        <v>6.2091849999999997E-2</v>
      </c>
      <c r="D796">
        <v>-0.17274004000000001</v>
      </c>
      <c r="E796">
        <v>9.5878080000000004E-2</v>
      </c>
      <c r="F796">
        <f t="shared" si="24"/>
        <v>6.8990944444444445E-3</v>
      </c>
      <c r="G796">
        <f t="shared" si="25"/>
        <v>7.1161912345679007E-2</v>
      </c>
    </row>
    <row r="797" spans="1:7" x14ac:dyDescent="0.3">
      <c r="A797">
        <v>7.9201252460479701</v>
      </c>
      <c r="B797">
        <v>7.7718400000000001</v>
      </c>
      <c r="C797">
        <v>6.2131837000000002E-2</v>
      </c>
      <c r="D797">
        <v>-0.21790881000000001</v>
      </c>
      <c r="E797">
        <v>9.5948629999999993E-2</v>
      </c>
      <c r="F797">
        <f t="shared" si="24"/>
        <v>6.9035374444444443E-3</v>
      </c>
      <c r="G797">
        <f t="shared" si="25"/>
        <v>7.1232459259259265E-2</v>
      </c>
    </row>
    <row r="798" spans="1:7" x14ac:dyDescent="0.3">
      <c r="A798">
        <v>7.9300005435943604</v>
      </c>
      <c r="B798">
        <v>7.7813644000000002</v>
      </c>
      <c r="C798">
        <v>6.2198490000000002E-2</v>
      </c>
      <c r="D798">
        <v>-0.23622048000000001</v>
      </c>
      <c r="E798">
        <v>9.6066213999999997E-2</v>
      </c>
      <c r="F798">
        <f t="shared" si="24"/>
        <v>6.9109433333333333E-3</v>
      </c>
      <c r="G798">
        <f t="shared" si="25"/>
        <v>7.1350044444444455E-2</v>
      </c>
    </row>
    <row r="799" spans="1:7" x14ac:dyDescent="0.3">
      <c r="A799">
        <v>7.9399998188018799</v>
      </c>
      <c r="B799">
        <v>7.7489819999999998</v>
      </c>
      <c r="C799">
        <v>6.2278470000000002E-2</v>
      </c>
      <c r="D799">
        <v>-0.22523348000000001</v>
      </c>
      <c r="E799">
        <v>9.5666429999999997E-2</v>
      </c>
      <c r="F799">
        <f t="shared" si="24"/>
        <v>6.9198300000000001E-3</v>
      </c>
      <c r="G799">
        <f t="shared" si="25"/>
        <v>7.0950261728395067E-2</v>
      </c>
    </row>
    <row r="800" spans="1:7" x14ac:dyDescent="0.3">
      <c r="A800">
        <v>7.9500000476837096</v>
      </c>
      <c r="B800">
        <v>7.7927932999999996</v>
      </c>
      <c r="C800">
        <v>6.2358445999999998E-2</v>
      </c>
      <c r="D800">
        <v>-0.22523348000000001</v>
      </c>
      <c r="E800">
        <v>9.6207310000000004E-2</v>
      </c>
      <c r="F800">
        <f t="shared" si="24"/>
        <v>6.9287162222222221E-3</v>
      </c>
      <c r="G800">
        <f t="shared" si="25"/>
        <v>7.1491141975308634E-2</v>
      </c>
    </row>
    <row r="801" spans="1:7" x14ac:dyDescent="0.3">
      <c r="A801">
        <v>7.9601252079010001</v>
      </c>
      <c r="B801">
        <v>7.7851743999999998</v>
      </c>
      <c r="C801">
        <v>6.2398439999999999E-2</v>
      </c>
      <c r="D801">
        <v>-0.27040225000000001</v>
      </c>
      <c r="E801">
        <v>9.6113249999999997E-2</v>
      </c>
      <c r="F801">
        <f t="shared" si="24"/>
        <v>6.9331599999999998E-3</v>
      </c>
      <c r="G801">
        <f t="shared" si="25"/>
        <v>7.1397081481481481E-2</v>
      </c>
    </row>
    <row r="802" spans="1:7" x14ac:dyDescent="0.3">
      <c r="A802">
        <v>7.9700005054473797</v>
      </c>
      <c r="B802">
        <v>7.7870793000000003</v>
      </c>
      <c r="C802">
        <v>6.2425103000000003E-2</v>
      </c>
      <c r="D802">
        <v>-0.31557099999999999</v>
      </c>
      <c r="E802">
        <v>9.6136769999999996E-2</v>
      </c>
      <c r="F802">
        <f t="shared" si="24"/>
        <v>6.9361225555555558E-3</v>
      </c>
      <c r="G802">
        <f t="shared" si="25"/>
        <v>7.1420598765432108E-2</v>
      </c>
    </row>
    <row r="803" spans="1:7" x14ac:dyDescent="0.3">
      <c r="A803">
        <v>7.9801247119903502</v>
      </c>
      <c r="B803">
        <v>7.7927932999999996</v>
      </c>
      <c r="C803">
        <v>6.2465090000000001E-2</v>
      </c>
      <c r="D803">
        <v>-0.3607398</v>
      </c>
      <c r="E803">
        <v>9.6207310000000004E-2</v>
      </c>
      <c r="F803">
        <f t="shared" si="24"/>
        <v>6.9405655555555557E-3</v>
      </c>
      <c r="G803">
        <f t="shared" si="25"/>
        <v>7.1491141975308634E-2</v>
      </c>
    </row>
    <row r="804" spans="1:7" x14ac:dyDescent="0.3">
      <c r="A804">
        <v>7.9900000095367396</v>
      </c>
      <c r="B804">
        <v>7.7508869999999996</v>
      </c>
      <c r="C804">
        <v>6.2505080000000005E-2</v>
      </c>
      <c r="D804">
        <v>-0.39125922000000002</v>
      </c>
      <c r="E804">
        <v>9.5689944999999998E-2</v>
      </c>
      <c r="F804">
        <f t="shared" si="24"/>
        <v>6.9450088888888895E-3</v>
      </c>
      <c r="G804">
        <f t="shared" si="25"/>
        <v>7.0973780246913573E-2</v>
      </c>
    </row>
    <row r="805" spans="1:7" x14ac:dyDescent="0.3">
      <c r="A805">
        <v>8.0001251697540194</v>
      </c>
      <c r="B805">
        <v>7.7699350000000003</v>
      </c>
      <c r="C805">
        <v>6.2558404999999997E-2</v>
      </c>
      <c r="D805">
        <v>-0.42299944</v>
      </c>
      <c r="E805">
        <v>9.5925109999999994E-2</v>
      </c>
      <c r="F805">
        <f t="shared" si="24"/>
        <v>6.950933888888889E-3</v>
      </c>
      <c r="G805">
        <f t="shared" si="25"/>
        <v>7.1208940740740745E-2</v>
      </c>
    </row>
    <row r="806" spans="1:7" x14ac:dyDescent="0.3">
      <c r="A806">
        <v>8.0100004673004097</v>
      </c>
      <c r="B806">
        <v>7.747077</v>
      </c>
      <c r="C806">
        <v>6.2625050000000002E-2</v>
      </c>
      <c r="D806">
        <v>-0.44131112</v>
      </c>
      <c r="E806">
        <v>9.5642909999999998E-2</v>
      </c>
      <c r="F806">
        <f t="shared" si="24"/>
        <v>6.9583388888888893E-3</v>
      </c>
      <c r="G806">
        <f t="shared" si="25"/>
        <v>7.0926743209876547E-2</v>
      </c>
    </row>
    <row r="807" spans="1:7" x14ac:dyDescent="0.3">
      <c r="A807">
        <v>8.0199997425079292</v>
      </c>
      <c r="B807">
        <v>7.7451724999999998</v>
      </c>
      <c r="C807">
        <v>6.2731700000000001E-2</v>
      </c>
      <c r="D807">
        <v>-0.41689556999999999</v>
      </c>
      <c r="E807">
        <v>9.5619399999999993E-2</v>
      </c>
      <c r="F807">
        <f t="shared" si="24"/>
        <v>6.9701888888888891E-3</v>
      </c>
      <c r="G807">
        <f t="shared" si="25"/>
        <v>7.0903230864197531E-2</v>
      </c>
    </row>
    <row r="808" spans="1:7" x14ac:dyDescent="0.3">
      <c r="A808">
        <v>8.0299999713897705</v>
      </c>
      <c r="B808">
        <v>7.8137473999999996</v>
      </c>
      <c r="C808">
        <v>6.3118263999999993E-2</v>
      </c>
      <c r="D808">
        <v>-8.9727156000000002E-2</v>
      </c>
      <c r="E808">
        <v>9.6465999999999996E-2</v>
      </c>
      <c r="F808">
        <f t="shared" si="24"/>
        <v>7.0131404444444441E-3</v>
      </c>
      <c r="G808">
        <f t="shared" si="25"/>
        <v>7.1749834567901224E-2</v>
      </c>
    </row>
    <row r="809" spans="1:7" x14ac:dyDescent="0.3">
      <c r="A809">
        <v>8.0401251316070503</v>
      </c>
      <c r="B809">
        <v>7.9261340000000002</v>
      </c>
      <c r="C809">
        <v>6.3278230000000005E-2</v>
      </c>
      <c r="D809">
        <v>-1.037661E-2</v>
      </c>
      <c r="E809">
        <v>9.7853490000000001E-2</v>
      </c>
      <c r="F809">
        <f t="shared" si="24"/>
        <v>7.0309144444444449E-3</v>
      </c>
      <c r="G809">
        <f t="shared" si="25"/>
        <v>7.3137323456790124E-2</v>
      </c>
    </row>
    <row r="810" spans="1:7" x14ac:dyDescent="0.3">
      <c r="A810">
        <v>8.0500004291534406</v>
      </c>
      <c r="B810">
        <v>8.0023289999999996</v>
      </c>
      <c r="C810">
        <v>6.3224909999999995E-2</v>
      </c>
      <c r="D810">
        <v>-0.13855827000000001</v>
      </c>
      <c r="E810">
        <v>9.8794170000000001E-2</v>
      </c>
      <c r="F810">
        <f t="shared" si="24"/>
        <v>7.0249899999999992E-3</v>
      </c>
      <c r="G810">
        <f t="shared" si="25"/>
        <v>7.4078002469135804E-2</v>
      </c>
    </row>
    <row r="811" spans="1:7" x14ac:dyDescent="0.3">
      <c r="A811">
        <v>8.0599997043609601</v>
      </c>
      <c r="B811">
        <v>7.9718504000000001</v>
      </c>
      <c r="C811">
        <v>6.3238240000000001E-2</v>
      </c>
      <c r="D811">
        <v>-0.21180493</v>
      </c>
      <c r="E811">
        <v>9.8417889999999994E-2</v>
      </c>
      <c r="F811">
        <f t="shared" si="24"/>
        <v>7.026471111111111E-3</v>
      </c>
      <c r="G811">
        <f t="shared" si="25"/>
        <v>7.370172345679013E-2</v>
      </c>
    </row>
    <row r="812" spans="1:7" x14ac:dyDescent="0.3">
      <c r="A812">
        <v>8.07012486457824</v>
      </c>
      <c r="B812">
        <v>7.9566119999999998</v>
      </c>
      <c r="C812">
        <v>6.3264899999999999E-2</v>
      </c>
      <c r="D812">
        <v>-0.25819448</v>
      </c>
      <c r="E812">
        <v>9.8229765999999996E-2</v>
      </c>
      <c r="F812">
        <f t="shared" si="24"/>
        <v>7.029433333333333E-3</v>
      </c>
      <c r="G812">
        <f t="shared" si="25"/>
        <v>7.3513595061728387E-2</v>
      </c>
    </row>
    <row r="813" spans="1:7" x14ac:dyDescent="0.3">
      <c r="A813">
        <v>8.0801250934600795</v>
      </c>
      <c r="B813">
        <v>7.9451830000000001</v>
      </c>
      <c r="C813">
        <v>6.3291559999999997E-2</v>
      </c>
      <c r="D813">
        <v>-0.31801256999999999</v>
      </c>
      <c r="E813">
        <v>9.8088670000000003E-2</v>
      </c>
      <c r="F813">
        <f t="shared" si="24"/>
        <v>7.032395555555555E-3</v>
      </c>
      <c r="G813">
        <f t="shared" si="25"/>
        <v>7.3372496296296302E-2</v>
      </c>
    </row>
    <row r="814" spans="1:7" x14ac:dyDescent="0.3">
      <c r="A814">
        <v>8.0900003910064697</v>
      </c>
      <c r="B814">
        <v>7.9051805000000002</v>
      </c>
      <c r="C814">
        <v>6.3358209999999998E-2</v>
      </c>
      <c r="D814">
        <v>-0.33388269999999998</v>
      </c>
      <c r="E814">
        <v>9.7594805000000007E-2</v>
      </c>
      <c r="F814">
        <f t="shared" si="24"/>
        <v>7.0398011111111108E-3</v>
      </c>
      <c r="G814">
        <f t="shared" si="25"/>
        <v>7.2878638271604942E-2</v>
      </c>
    </row>
    <row r="815" spans="1:7" x14ac:dyDescent="0.3">
      <c r="A815">
        <v>8.1001255512237496</v>
      </c>
      <c r="B815">
        <v>7.9204197000000001</v>
      </c>
      <c r="C815">
        <v>6.3478179999999995E-2</v>
      </c>
      <c r="D815">
        <v>-0.28016847</v>
      </c>
      <c r="E815">
        <v>9.7782949999999993E-2</v>
      </c>
      <c r="F815">
        <f t="shared" si="24"/>
        <v>7.0531311111111106E-3</v>
      </c>
      <c r="G815">
        <f t="shared" si="25"/>
        <v>7.306677654320988E-2</v>
      </c>
    </row>
    <row r="816" spans="1:7" x14ac:dyDescent="0.3">
      <c r="A816">
        <v>8.1101248264312709</v>
      </c>
      <c r="B816">
        <v>7.9261340000000002</v>
      </c>
      <c r="C816">
        <v>6.3651470000000002E-2</v>
      </c>
      <c r="D816">
        <v>-0.18616859999999999</v>
      </c>
      <c r="E816">
        <v>9.7853490000000001E-2</v>
      </c>
      <c r="F816">
        <f t="shared" si="24"/>
        <v>7.072385555555556E-3</v>
      </c>
      <c r="G816">
        <f t="shared" si="25"/>
        <v>7.3137323456790124E-2</v>
      </c>
    </row>
    <row r="817" spans="1:7" x14ac:dyDescent="0.3">
      <c r="A817">
        <v>8.1200001239776594</v>
      </c>
      <c r="B817">
        <v>7.9870896</v>
      </c>
      <c r="C817">
        <v>6.3824770000000003E-2</v>
      </c>
      <c r="D817">
        <v>-9.2168710000000001E-2</v>
      </c>
      <c r="E817">
        <v>9.8606034999999995E-2</v>
      </c>
      <c r="F817">
        <f t="shared" si="24"/>
        <v>7.0916411111111117E-3</v>
      </c>
      <c r="G817">
        <f t="shared" si="25"/>
        <v>7.3889861728395068E-2</v>
      </c>
    </row>
    <row r="818" spans="1:7" x14ac:dyDescent="0.3">
      <c r="A818">
        <v>8.13000035285949</v>
      </c>
      <c r="B818">
        <v>8.0537600000000005</v>
      </c>
      <c r="C818">
        <v>6.3931405999999996E-2</v>
      </c>
      <c r="D818">
        <v>-5.188305E-2</v>
      </c>
      <c r="E818">
        <v>9.9429119999999996E-2</v>
      </c>
      <c r="F818">
        <f t="shared" si="24"/>
        <v>7.1034895555555548E-3</v>
      </c>
      <c r="G818">
        <f t="shared" si="25"/>
        <v>7.4712953086419759E-2</v>
      </c>
    </row>
    <row r="819" spans="1:7" x14ac:dyDescent="0.3">
      <c r="A819">
        <v>8.1399996280670095</v>
      </c>
      <c r="B819">
        <v>8.0594750000000008</v>
      </c>
      <c r="C819">
        <v>6.3971390000000003E-2</v>
      </c>
      <c r="D819">
        <v>-9.7051819999999997E-2</v>
      </c>
      <c r="E819">
        <v>9.9499669999999998E-2</v>
      </c>
      <c r="F819">
        <f t="shared" si="24"/>
        <v>7.1079322222222224E-3</v>
      </c>
      <c r="G819">
        <f t="shared" si="25"/>
        <v>7.4783508641975319E-2</v>
      </c>
    </row>
    <row r="820" spans="1:7" x14ac:dyDescent="0.3">
      <c r="A820">
        <v>8.1499998569488508</v>
      </c>
      <c r="B820">
        <v>8.0956670000000006</v>
      </c>
      <c r="C820">
        <v>6.3998059999999996E-2</v>
      </c>
      <c r="D820">
        <v>-0.14344138000000001</v>
      </c>
      <c r="E820">
        <v>9.9946489999999999E-2</v>
      </c>
      <c r="F820">
        <f t="shared" si="24"/>
        <v>7.1108955555555554E-3</v>
      </c>
      <c r="G820">
        <f t="shared" si="25"/>
        <v>7.5230323456790135E-2</v>
      </c>
    </row>
    <row r="821" spans="1:7" x14ac:dyDescent="0.3">
      <c r="A821">
        <v>8.1601250171661306</v>
      </c>
      <c r="B821">
        <v>8.0651879999999991</v>
      </c>
      <c r="C821">
        <v>6.4078040000000003E-2</v>
      </c>
      <c r="D821">
        <v>-0.14588292999999999</v>
      </c>
      <c r="E821">
        <v>9.9570215000000004E-2</v>
      </c>
      <c r="F821">
        <f t="shared" si="24"/>
        <v>7.1197822222222222E-3</v>
      </c>
      <c r="G821">
        <f t="shared" si="25"/>
        <v>7.4854039506172837E-2</v>
      </c>
    </row>
    <row r="822" spans="1:7" x14ac:dyDescent="0.3">
      <c r="A822">
        <v>8.1700003147125209</v>
      </c>
      <c r="B822">
        <v>8.0518549999999998</v>
      </c>
      <c r="C822">
        <v>6.4184679999999994E-2</v>
      </c>
      <c r="D822">
        <v>-0.13489593999999999</v>
      </c>
      <c r="E822">
        <v>9.9405610000000005E-2</v>
      </c>
      <c r="F822">
        <f t="shared" si="24"/>
        <v>7.1316311111111102E-3</v>
      </c>
      <c r="G822">
        <f t="shared" si="25"/>
        <v>7.4689434567901239E-2</v>
      </c>
    </row>
    <row r="823" spans="1:7" x14ac:dyDescent="0.3">
      <c r="A823">
        <v>8.1800005435943604</v>
      </c>
      <c r="B823">
        <v>8.0956670000000006</v>
      </c>
      <c r="C823">
        <v>6.4264660000000001E-2</v>
      </c>
      <c r="D823">
        <v>-0.1092596</v>
      </c>
      <c r="E823">
        <v>9.9946489999999999E-2</v>
      </c>
      <c r="F823">
        <f t="shared" si="24"/>
        <v>7.1405177777777778E-3</v>
      </c>
      <c r="G823">
        <f t="shared" si="25"/>
        <v>7.5230323456790135E-2</v>
      </c>
    </row>
    <row r="824" spans="1:7" x14ac:dyDescent="0.3">
      <c r="A824">
        <v>8.1899998188018799</v>
      </c>
      <c r="B824">
        <v>8.0785230000000006</v>
      </c>
      <c r="C824">
        <v>6.4304650000000005E-2</v>
      </c>
      <c r="D824">
        <v>-0.15442838</v>
      </c>
      <c r="E824">
        <v>9.9734840000000005E-2</v>
      </c>
      <c r="F824">
        <f t="shared" si="24"/>
        <v>7.1449611111111117E-3</v>
      </c>
      <c r="G824">
        <f t="shared" si="25"/>
        <v>7.5018669135802477E-2</v>
      </c>
    </row>
    <row r="825" spans="1:7" x14ac:dyDescent="0.3">
      <c r="A825">
        <v>8.2001249790191597</v>
      </c>
      <c r="B825">
        <v>8.1128099999999996</v>
      </c>
      <c r="C825">
        <v>6.4344645000000006E-2</v>
      </c>
      <c r="D825">
        <v>-0.20081793000000001</v>
      </c>
      <c r="E825">
        <v>0.10015813</v>
      </c>
      <c r="F825">
        <f t="shared" si="24"/>
        <v>7.149405000000001E-3</v>
      </c>
      <c r="G825">
        <f t="shared" si="25"/>
        <v>7.5441965432098759E-2</v>
      </c>
    </row>
    <row r="826" spans="1:7" x14ac:dyDescent="0.3">
      <c r="A826">
        <v>8.2101252079009992</v>
      </c>
      <c r="B826">
        <v>8.0994770000000003</v>
      </c>
      <c r="C826">
        <v>6.4397960000000004E-2</v>
      </c>
      <c r="D826">
        <v>-0.21790881000000001</v>
      </c>
      <c r="E826">
        <v>9.9993529999999997E-2</v>
      </c>
      <c r="F826">
        <f t="shared" si="24"/>
        <v>7.1553288888888894E-3</v>
      </c>
      <c r="G826">
        <f t="shared" si="25"/>
        <v>7.5277360493827161E-2</v>
      </c>
    </row>
    <row r="827" spans="1:7" x14ac:dyDescent="0.3">
      <c r="A827">
        <v>8.2200005054473806</v>
      </c>
      <c r="B827">
        <v>8.0861429999999999</v>
      </c>
      <c r="C827">
        <v>6.4477950000000006E-2</v>
      </c>
      <c r="D827">
        <v>-0.22157114999999999</v>
      </c>
      <c r="E827">
        <v>9.9828910000000007E-2</v>
      </c>
      <c r="F827">
        <f t="shared" si="24"/>
        <v>7.1642166666666673E-3</v>
      </c>
      <c r="G827">
        <f t="shared" si="25"/>
        <v>7.5112743209876542E-2</v>
      </c>
    </row>
    <row r="828" spans="1:7" x14ac:dyDescent="0.3">
      <c r="A828">
        <v>8.2299997806549001</v>
      </c>
      <c r="B828">
        <v>8.0994770000000003</v>
      </c>
      <c r="C828">
        <v>6.4557925000000002E-2</v>
      </c>
      <c r="D828">
        <v>-0.21180493</v>
      </c>
      <c r="E828">
        <v>9.9993529999999997E-2</v>
      </c>
      <c r="F828">
        <f t="shared" si="24"/>
        <v>7.1731027777777777E-3</v>
      </c>
      <c r="G828">
        <f t="shared" si="25"/>
        <v>7.5277360493827161E-2</v>
      </c>
    </row>
    <row r="829" spans="1:7" x14ac:dyDescent="0.3">
      <c r="A829">
        <v>8.2400000095367396</v>
      </c>
      <c r="B829">
        <v>8.0728080000000002</v>
      </c>
      <c r="C829">
        <v>6.4624570000000006E-2</v>
      </c>
      <c r="D829">
        <v>-0.23133736999999999</v>
      </c>
      <c r="E829">
        <v>9.9664286000000005E-2</v>
      </c>
      <c r="F829">
        <f t="shared" si="24"/>
        <v>7.1805077777777788E-3</v>
      </c>
      <c r="G829">
        <f t="shared" si="25"/>
        <v>7.4948113580246917E-2</v>
      </c>
    </row>
    <row r="830" spans="1:7" x14ac:dyDescent="0.3">
      <c r="A830">
        <v>8.2500002384185702</v>
      </c>
      <c r="B830">
        <v>8.0918569999999992</v>
      </c>
      <c r="C830">
        <v>6.4677894E-2</v>
      </c>
      <c r="D830">
        <v>-0.26429835000000002</v>
      </c>
      <c r="E830">
        <v>9.9899455999999998E-2</v>
      </c>
      <c r="F830">
        <f t="shared" si="24"/>
        <v>7.1864326666666667E-3</v>
      </c>
      <c r="G830">
        <f t="shared" si="25"/>
        <v>7.5183286419753081E-2</v>
      </c>
    </row>
    <row r="831" spans="1:7" x14ac:dyDescent="0.3">
      <c r="A831">
        <v>8.2600004673004097</v>
      </c>
      <c r="B831">
        <v>8.0975719999999995</v>
      </c>
      <c r="C831">
        <v>6.4731220000000006E-2</v>
      </c>
      <c r="D831">
        <v>-0.28016847</v>
      </c>
      <c r="E831">
        <v>9.9970009999999998E-2</v>
      </c>
      <c r="F831">
        <f t="shared" si="24"/>
        <v>7.1923577777777787E-3</v>
      </c>
      <c r="G831">
        <f t="shared" si="25"/>
        <v>7.5253841975308641E-2</v>
      </c>
    </row>
    <row r="832" spans="1:7" x14ac:dyDescent="0.3">
      <c r="A832">
        <v>8.2701246738433802</v>
      </c>
      <c r="B832">
        <v>8.0975719999999995</v>
      </c>
      <c r="C832">
        <v>6.4797869999999994E-2</v>
      </c>
      <c r="D832">
        <v>-0.29603857</v>
      </c>
      <c r="E832">
        <v>9.9970009999999998E-2</v>
      </c>
      <c r="F832">
        <f t="shared" si="24"/>
        <v>7.1997633333333328E-3</v>
      </c>
      <c r="G832">
        <f t="shared" si="25"/>
        <v>7.5253841975308641E-2</v>
      </c>
    </row>
    <row r="833" spans="1:7" x14ac:dyDescent="0.3">
      <c r="A833">
        <v>8.2799999713897705</v>
      </c>
      <c r="B833">
        <v>8.1070960000000003</v>
      </c>
      <c r="C833">
        <v>6.4877845000000003E-2</v>
      </c>
      <c r="D833">
        <v>-0.29848012000000002</v>
      </c>
      <c r="E833">
        <v>0.10008759</v>
      </c>
      <c r="F833">
        <f t="shared" si="24"/>
        <v>7.2086494444444449E-3</v>
      </c>
      <c r="G833">
        <f t="shared" si="25"/>
        <v>7.5371422222222234E-2</v>
      </c>
    </row>
    <row r="834" spans="1:7" x14ac:dyDescent="0.3">
      <c r="A834">
        <v>8.2900002002715993</v>
      </c>
      <c r="B834">
        <v>8.0956670000000006</v>
      </c>
      <c r="C834">
        <v>6.4957835000000005E-2</v>
      </c>
      <c r="D834">
        <v>-0.28871390000000002</v>
      </c>
      <c r="E834">
        <v>9.9946489999999999E-2</v>
      </c>
      <c r="F834">
        <f t="shared" si="24"/>
        <v>7.2175372222222228E-3</v>
      </c>
      <c r="G834">
        <f t="shared" si="25"/>
        <v>7.5230323456790135E-2</v>
      </c>
    </row>
    <row r="835" spans="1:7" x14ac:dyDescent="0.3">
      <c r="A835">
        <v>8.3000004291534406</v>
      </c>
      <c r="B835">
        <v>8.1223349999999996</v>
      </c>
      <c r="C835">
        <v>6.5064469999999999E-2</v>
      </c>
      <c r="D835">
        <v>-0.26429835000000002</v>
      </c>
      <c r="E835">
        <v>0.10027572999999999</v>
      </c>
      <c r="F835">
        <f t="shared" si="24"/>
        <v>7.2293855555555552E-3</v>
      </c>
      <c r="G835">
        <f t="shared" si="25"/>
        <v>7.5559558024691359E-2</v>
      </c>
    </row>
    <row r="836" spans="1:7" x14ac:dyDescent="0.3">
      <c r="A836">
        <v>8.3099997043609601</v>
      </c>
      <c r="B836">
        <v>8.1147159999999996</v>
      </c>
      <c r="C836">
        <v>6.5157785999999995E-2</v>
      </c>
      <c r="D836">
        <v>-0.23988281</v>
      </c>
      <c r="E836">
        <v>0.10018165399999999</v>
      </c>
      <c r="F836">
        <f t="shared" si="24"/>
        <v>7.2397539999999993E-3</v>
      </c>
      <c r="G836">
        <f t="shared" si="25"/>
        <v>7.5465496296296286E-2</v>
      </c>
    </row>
    <row r="837" spans="1:7" x14ac:dyDescent="0.3">
      <c r="A837">
        <v>8.3199999332427907</v>
      </c>
      <c r="B837">
        <v>8.1509075000000006</v>
      </c>
      <c r="C837">
        <v>6.5277749999999996E-2</v>
      </c>
      <c r="D837">
        <v>-0.21424647999999999</v>
      </c>
      <c r="E837">
        <v>0.10062847</v>
      </c>
      <c r="F837">
        <f t="shared" si="24"/>
        <v>7.2530833333333327E-3</v>
      </c>
      <c r="G837">
        <f t="shared" si="25"/>
        <v>7.5912304938271613E-2</v>
      </c>
    </row>
    <row r="838" spans="1:7" x14ac:dyDescent="0.3">
      <c r="A838">
        <v>8.3300001621246302</v>
      </c>
      <c r="B838">
        <v>8.2042450000000002</v>
      </c>
      <c r="C838">
        <v>6.5384394999999998E-2</v>
      </c>
      <c r="D838">
        <v>-0.17396081999999999</v>
      </c>
      <c r="E838">
        <v>0.101286955</v>
      </c>
      <c r="F838">
        <f t="shared" ref="F838:F901" si="26">C838/9</f>
        <v>7.2649327777777779E-3</v>
      </c>
      <c r="G838">
        <f t="shared" ref="G838:G901" si="27">(B838-$B$5)/81</f>
        <v>7.6570792592592599E-2</v>
      </c>
    </row>
    <row r="839" spans="1:7" x14ac:dyDescent="0.3">
      <c r="A839">
        <v>8.3400003910064697</v>
      </c>
      <c r="B839">
        <v>8.1985290000000006</v>
      </c>
      <c r="C839">
        <v>6.5477709999999995E-2</v>
      </c>
      <c r="D839">
        <v>-0.14954527000000001</v>
      </c>
      <c r="E839">
        <v>0.10121640599999999</v>
      </c>
      <c r="F839">
        <f t="shared" si="26"/>
        <v>7.2753011111111104E-3</v>
      </c>
      <c r="G839">
        <f t="shared" si="27"/>
        <v>7.6500224691358032E-2</v>
      </c>
    </row>
    <row r="840" spans="1:7" x14ac:dyDescent="0.3">
      <c r="A840">
        <v>8.3501255512237496</v>
      </c>
      <c r="B840">
        <v>8.2499610000000008</v>
      </c>
      <c r="C840">
        <v>6.5557679999999993E-2</v>
      </c>
      <c r="D840">
        <v>-0.15076603999999999</v>
      </c>
      <c r="E840">
        <v>0.10185134999999999</v>
      </c>
      <c r="F840">
        <f t="shared" si="26"/>
        <v>7.2841866666666661E-3</v>
      </c>
      <c r="G840">
        <f t="shared" si="27"/>
        <v>7.7135187654320994E-2</v>
      </c>
    </row>
    <row r="841" spans="1:7" x14ac:dyDescent="0.3">
      <c r="A841">
        <v>8.3601248264312709</v>
      </c>
      <c r="B841">
        <v>8.2461509999999993</v>
      </c>
      <c r="C841">
        <v>6.5637669999999995E-2</v>
      </c>
      <c r="D841">
        <v>-0.1532076</v>
      </c>
      <c r="E841">
        <v>0.10180432</v>
      </c>
      <c r="F841">
        <f t="shared" si="26"/>
        <v>7.293074444444444E-3</v>
      </c>
      <c r="G841">
        <f t="shared" si="27"/>
        <v>7.708815061728394E-2</v>
      </c>
    </row>
    <row r="842" spans="1:7" x14ac:dyDescent="0.3">
      <c r="A842">
        <v>8.3701250553131104</v>
      </c>
      <c r="B842">
        <v>8.2632949999999994</v>
      </c>
      <c r="C842">
        <v>6.5730973999999998E-2</v>
      </c>
      <c r="D842">
        <v>-0.12757126999999999</v>
      </c>
      <c r="E842">
        <v>0.10201597</v>
      </c>
      <c r="F842">
        <f t="shared" si="26"/>
        <v>7.3034415555555555E-3</v>
      </c>
      <c r="G842">
        <f t="shared" si="27"/>
        <v>7.7299804938271599E-2</v>
      </c>
    </row>
    <row r="843" spans="1:7" x14ac:dyDescent="0.3">
      <c r="A843">
        <v>8.3801252841949392</v>
      </c>
      <c r="B843">
        <v>8.2994869999999992</v>
      </c>
      <c r="C843">
        <v>6.5810960000000002E-2</v>
      </c>
      <c r="D843">
        <v>-0.13001283</v>
      </c>
      <c r="E843">
        <v>0.10246280000000001</v>
      </c>
      <c r="F843">
        <f t="shared" si="26"/>
        <v>7.3123288888888895E-3</v>
      </c>
      <c r="G843">
        <f t="shared" si="27"/>
        <v>7.7746619753086416E-2</v>
      </c>
    </row>
    <row r="844" spans="1:7" x14ac:dyDescent="0.3">
      <c r="A844">
        <v>8.3901255130767805</v>
      </c>
      <c r="B844">
        <v>8.2747240000000009</v>
      </c>
      <c r="C844">
        <v>6.5890939999999995E-2</v>
      </c>
      <c r="D844">
        <v>-0.13123360000000001</v>
      </c>
      <c r="E844">
        <v>0.10215707</v>
      </c>
      <c r="F844">
        <f t="shared" si="26"/>
        <v>7.3212155555555554E-3</v>
      </c>
      <c r="G844">
        <f t="shared" si="27"/>
        <v>7.7440903703703712E-2</v>
      </c>
    </row>
    <row r="845" spans="1:7" x14ac:dyDescent="0.3">
      <c r="A845">
        <v>8.4001247882843</v>
      </c>
      <c r="B845">
        <v>8.31663</v>
      </c>
      <c r="C845">
        <v>6.5944260000000005E-2</v>
      </c>
      <c r="D845">
        <v>-0.14954527000000001</v>
      </c>
      <c r="E845">
        <v>0.10267444000000001</v>
      </c>
      <c r="F845">
        <f t="shared" si="26"/>
        <v>7.3271400000000002E-3</v>
      </c>
      <c r="G845">
        <f t="shared" si="27"/>
        <v>7.7958261728395067E-2</v>
      </c>
    </row>
    <row r="846" spans="1:7" x14ac:dyDescent="0.3">
      <c r="A846">
        <v>8.4100000858306796</v>
      </c>
      <c r="B846">
        <v>8.3013929999999991</v>
      </c>
      <c r="C846">
        <v>6.6010915000000003E-2</v>
      </c>
      <c r="D846">
        <v>-0.16541538</v>
      </c>
      <c r="E846">
        <v>0.10248631</v>
      </c>
      <c r="F846">
        <f t="shared" si="26"/>
        <v>7.3345461111111116E-3</v>
      </c>
      <c r="G846">
        <f t="shared" si="27"/>
        <v>7.7770150617283942E-2</v>
      </c>
    </row>
    <row r="847" spans="1:7" x14ac:dyDescent="0.3">
      <c r="A847">
        <v>8.4200003147125209</v>
      </c>
      <c r="B847">
        <v>8.31663</v>
      </c>
      <c r="C847">
        <v>6.6077559999999994E-2</v>
      </c>
      <c r="D847">
        <v>-0.16785692999999999</v>
      </c>
      <c r="E847">
        <v>0.10267444000000001</v>
      </c>
      <c r="F847">
        <f t="shared" si="26"/>
        <v>7.3419511111111101E-3</v>
      </c>
      <c r="G847">
        <f t="shared" si="27"/>
        <v>7.7958261728395067E-2</v>
      </c>
    </row>
    <row r="848" spans="1:7" x14ac:dyDescent="0.3">
      <c r="A848">
        <v>8.4300005435943604</v>
      </c>
      <c r="B848">
        <v>8.3318700000000003</v>
      </c>
      <c r="C848">
        <v>6.6130884000000001E-2</v>
      </c>
      <c r="D848">
        <v>-0.19715559999999999</v>
      </c>
      <c r="E848">
        <v>0.10286258</v>
      </c>
      <c r="F848">
        <f t="shared" si="26"/>
        <v>7.3478759999999997E-3</v>
      </c>
      <c r="G848">
        <f t="shared" si="27"/>
        <v>7.8146409876543213E-2</v>
      </c>
    </row>
    <row r="849" spans="1:7" x14ac:dyDescent="0.3">
      <c r="A849">
        <v>8.4399998188018799</v>
      </c>
      <c r="B849">
        <v>8.3032970000000006</v>
      </c>
      <c r="C849">
        <v>6.6184199999999999E-2</v>
      </c>
      <c r="D849">
        <v>-0.22889581000000001</v>
      </c>
      <c r="E849">
        <v>0.10250982</v>
      </c>
      <c r="F849">
        <f t="shared" si="26"/>
        <v>7.3537999999999997E-3</v>
      </c>
      <c r="G849">
        <f t="shared" si="27"/>
        <v>7.7793656790123469E-2</v>
      </c>
    </row>
    <row r="850" spans="1:7" x14ac:dyDescent="0.3">
      <c r="A850">
        <v>8.4501249790191597</v>
      </c>
      <c r="B850">
        <v>8.3147260000000003</v>
      </c>
      <c r="C850">
        <v>6.625085E-2</v>
      </c>
      <c r="D850">
        <v>-0.24720748000000001</v>
      </c>
      <c r="E850">
        <v>0.10265092000000001</v>
      </c>
      <c r="F850">
        <f t="shared" si="26"/>
        <v>7.3612055555555556E-3</v>
      </c>
      <c r="G850">
        <f t="shared" si="27"/>
        <v>7.7934755555555554E-2</v>
      </c>
    </row>
    <row r="851" spans="1:7" x14ac:dyDescent="0.3">
      <c r="A851">
        <v>8.4601252079009992</v>
      </c>
      <c r="B851">
        <v>8.3032970000000006</v>
      </c>
      <c r="C851">
        <v>6.6304180000000004E-2</v>
      </c>
      <c r="D851">
        <v>-0.26307760000000002</v>
      </c>
      <c r="E851">
        <v>0.10250982</v>
      </c>
      <c r="F851">
        <f t="shared" si="26"/>
        <v>7.3671311111111115E-3</v>
      </c>
      <c r="G851">
        <f t="shared" si="27"/>
        <v>7.7793656790123469E-2</v>
      </c>
    </row>
    <row r="852" spans="1:7" x14ac:dyDescent="0.3">
      <c r="A852">
        <v>8.4701254367828298</v>
      </c>
      <c r="B852">
        <v>8.3147260000000003</v>
      </c>
      <c r="C852">
        <v>6.6357490000000005E-2</v>
      </c>
      <c r="D852">
        <v>-0.28016847</v>
      </c>
      <c r="E852">
        <v>0.10265092000000001</v>
      </c>
      <c r="F852">
        <f t="shared" si="26"/>
        <v>7.3730544444444452E-3</v>
      </c>
      <c r="G852">
        <f t="shared" si="27"/>
        <v>7.7934755555555554E-2</v>
      </c>
    </row>
    <row r="853" spans="1:7" x14ac:dyDescent="0.3">
      <c r="A853">
        <v>8.4799997806549001</v>
      </c>
      <c r="B853">
        <v>8.3242499999999993</v>
      </c>
      <c r="C853">
        <v>6.6410810000000001E-2</v>
      </c>
      <c r="D853">
        <v>-0.31190869999999998</v>
      </c>
      <c r="E853">
        <v>0.10276852</v>
      </c>
      <c r="F853">
        <f t="shared" si="26"/>
        <v>7.3789788888888892E-3</v>
      </c>
      <c r="G853">
        <f t="shared" si="27"/>
        <v>7.8052335802469133E-2</v>
      </c>
    </row>
    <row r="854" spans="1:7" x14ac:dyDescent="0.3">
      <c r="A854">
        <v>8.4900000095367396</v>
      </c>
      <c r="B854">
        <v>8.2918669999999999</v>
      </c>
      <c r="C854">
        <v>6.6450809999999999E-2</v>
      </c>
      <c r="D854">
        <v>-0.35829823999999999</v>
      </c>
      <c r="E854">
        <v>0.10236872</v>
      </c>
      <c r="F854">
        <f t="shared" si="26"/>
        <v>7.3834233333333332E-3</v>
      </c>
      <c r="G854">
        <f t="shared" si="27"/>
        <v>7.765254567901235E-2</v>
      </c>
    </row>
    <row r="855" spans="1:7" x14ac:dyDescent="0.3">
      <c r="A855">
        <v>8.5000002384185702</v>
      </c>
      <c r="B855">
        <v>8.31663</v>
      </c>
      <c r="C855">
        <v>6.6490800000000003E-2</v>
      </c>
      <c r="D855">
        <v>-0.39125922000000002</v>
      </c>
      <c r="E855">
        <v>0.10267444000000001</v>
      </c>
      <c r="F855">
        <f t="shared" si="26"/>
        <v>7.3878666666666671E-3</v>
      </c>
      <c r="G855">
        <f t="shared" si="27"/>
        <v>7.7958261728395067E-2</v>
      </c>
    </row>
    <row r="856" spans="1:7" x14ac:dyDescent="0.3">
      <c r="A856">
        <v>8.5100004673004097</v>
      </c>
      <c r="B856">
        <v>8.2918669999999999</v>
      </c>
      <c r="C856">
        <v>6.6530790000000006E-2</v>
      </c>
      <c r="D856">
        <v>-0.43642799999999998</v>
      </c>
      <c r="E856">
        <v>0.10236872</v>
      </c>
      <c r="F856">
        <f t="shared" si="26"/>
        <v>7.3923100000000009E-3</v>
      </c>
      <c r="G856">
        <f t="shared" si="27"/>
        <v>7.765254567901235E-2</v>
      </c>
    </row>
    <row r="857" spans="1:7" x14ac:dyDescent="0.3">
      <c r="A857">
        <v>8.5199997425079292</v>
      </c>
      <c r="B857">
        <v>8.2975829999999995</v>
      </c>
      <c r="C857">
        <v>6.6744074E-2</v>
      </c>
      <c r="D857">
        <v>-0.29970091999999998</v>
      </c>
      <c r="E857">
        <v>0.10243927999999999</v>
      </c>
      <c r="F857">
        <f t="shared" si="26"/>
        <v>7.4160082222222224E-3</v>
      </c>
      <c r="G857">
        <f t="shared" si="27"/>
        <v>7.7723113580246903E-2</v>
      </c>
    </row>
    <row r="858" spans="1:7" x14ac:dyDescent="0.3">
      <c r="A858">
        <v>8.5299999713897705</v>
      </c>
      <c r="B858">
        <v>8.3909210000000005</v>
      </c>
      <c r="C858">
        <v>6.713065E-2</v>
      </c>
      <c r="D858">
        <v>1.4038943E-2</v>
      </c>
      <c r="E858">
        <v>0.10359159</v>
      </c>
      <c r="F858">
        <f t="shared" si="26"/>
        <v>7.4589611111111108E-3</v>
      </c>
      <c r="G858">
        <f t="shared" si="27"/>
        <v>7.8875434567901248E-2</v>
      </c>
    </row>
    <row r="859" spans="1:7" x14ac:dyDescent="0.3">
      <c r="A859">
        <v>8.5401251316070503</v>
      </c>
      <c r="B859">
        <v>8.4994980000000009</v>
      </c>
      <c r="C859">
        <v>6.7143980000000006E-2</v>
      </c>
      <c r="D859">
        <v>-3.3571385000000002E-2</v>
      </c>
      <c r="E859">
        <v>0.10493205999999999</v>
      </c>
      <c r="F859">
        <f t="shared" si="26"/>
        <v>7.4604422222222227E-3</v>
      </c>
      <c r="G859">
        <f t="shared" si="27"/>
        <v>8.0215891358024705E-2</v>
      </c>
    </row>
    <row r="860" spans="1:7" x14ac:dyDescent="0.3">
      <c r="A860">
        <v>8.5501253604888898</v>
      </c>
      <c r="B860">
        <v>8.5375960000000006</v>
      </c>
      <c r="C860">
        <v>6.7117319999999994E-2</v>
      </c>
      <c r="D860">
        <v>-0.15076603999999999</v>
      </c>
      <c r="E860">
        <v>0.105402395</v>
      </c>
      <c r="F860">
        <f t="shared" si="26"/>
        <v>7.457479999999999E-3</v>
      </c>
      <c r="G860">
        <f t="shared" si="27"/>
        <v>8.0686237037037048E-2</v>
      </c>
    </row>
    <row r="861" spans="1:7" x14ac:dyDescent="0.3">
      <c r="A861">
        <v>8.5599997043609601</v>
      </c>
      <c r="B861">
        <v>8.5280699999999996</v>
      </c>
      <c r="C861">
        <v>6.7143980000000006E-2</v>
      </c>
      <c r="D861">
        <v>-0.21058415</v>
      </c>
      <c r="E861">
        <v>0.1052848</v>
      </c>
      <c r="F861">
        <f t="shared" si="26"/>
        <v>7.4604422222222227E-3</v>
      </c>
      <c r="G861">
        <f t="shared" si="27"/>
        <v>8.0568632098765428E-2</v>
      </c>
    </row>
    <row r="862" spans="1:7" x14ac:dyDescent="0.3">
      <c r="A862">
        <v>8.5699999332427907</v>
      </c>
      <c r="B862">
        <v>8.5147359999999992</v>
      </c>
      <c r="C862">
        <v>6.7170635000000006E-2</v>
      </c>
      <c r="D862">
        <v>-0.26918145999999998</v>
      </c>
      <c r="E862">
        <v>0.10512019</v>
      </c>
      <c r="F862">
        <f t="shared" si="26"/>
        <v>7.46340388888889E-3</v>
      </c>
      <c r="G862">
        <f t="shared" si="27"/>
        <v>8.0404014814814809E-2</v>
      </c>
    </row>
    <row r="863" spans="1:7" x14ac:dyDescent="0.3">
      <c r="A863">
        <v>8.5801250934600795</v>
      </c>
      <c r="B863">
        <v>8.4975930000000002</v>
      </c>
      <c r="C863">
        <v>6.7210619999999999E-2</v>
      </c>
      <c r="D863">
        <v>-0.30092168000000002</v>
      </c>
      <c r="E863">
        <v>0.10490853999999999</v>
      </c>
      <c r="F863">
        <f t="shared" si="26"/>
        <v>7.4678466666666665E-3</v>
      </c>
      <c r="G863">
        <f t="shared" si="27"/>
        <v>8.0192372839506171E-2</v>
      </c>
    </row>
    <row r="864" spans="1:7" x14ac:dyDescent="0.3">
      <c r="A864">
        <v>8.5900003910064697</v>
      </c>
      <c r="B864">
        <v>8.448067</v>
      </c>
      <c r="C864">
        <v>6.7290604000000004E-2</v>
      </c>
      <c r="D864">
        <v>-0.30336322999999998</v>
      </c>
      <c r="E864">
        <v>0.1042971</v>
      </c>
      <c r="F864">
        <f t="shared" si="26"/>
        <v>7.4767337777777781E-3</v>
      </c>
      <c r="G864">
        <f t="shared" si="27"/>
        <v>7.9580940740740735E-2</v>
      </c>
    </row>
    <row r="865" spans="1:7" x14ac:dyDescent="0.3">
      <c r="A865">
        <v>8.6001255512237496</v>
      </c>
      <c r="B865">
        <v>8.4861640000000005</v>
      </c>
      <c r="C865">
        <v>6.7410579999999998E-2</v>
      </c>
      <c r="D865">
        <v>-0.26429835000000002</v>
      </c>
      <c r="E865">
        <v>0.10476744</v>
      </c>
      <c r="F865">
        <f t="shared" si="26"/>
        <v>7.4900644444444442E-3</v>
      </c>
      <c r="G865">
        <f t="shared" si="27"/>
        <v>8.0051274074074086E-2</v>
      </c>
    </row>
    <row r="866" spans="1:7" x14ac:dyDescent="0.3">
      <c r="A866">
        <v>8.6099998950958199</v>
      </c>
      <c r="B866">
        <v>8.4823540000000008</v>
      </c>
      <c r="C866">
        <v>6.7570544999999996E-2</v>
      </c>
      <c r="D866">
        <v>-0.18372704000000001</v>
      </c>
      <c r="E866">
        <v>0.10472040000000001</v>
      </c>
      <c r="F866">
        <f t="shared" si="26"/>
        <v>7.5078383333333325E-3</v>
      </c>
      <c r="G866">
        <f t="shared" si="27"/>
        <v>8.0004237037037046E-2</v>
      </c>
    </row>
    <row r="867" spans="1:7" x14ac:dyDescent="0.3">
      <c r="A867">
        <v>8.6200001239776594</v>
      </c>
      <c r="B867">
        <v>8.5394989999999993</v>
      </c>
      <c r="C867">
        <v>6.7703836000000003E-2</v>
      </c>
      <c r="D867">
        <v>-0.13123360000000001</v>
      </c>
      <c r="E867">
        <v>0.10542591</v>
      </c>
      <c r="F867">
        <f t="shared" si="26"/>
        <v>7.5226484444444446E-3</v>
      </c>
      <c r="G867">
        <f t="shared" si="27"/>
        <v>8.0709730864197526E-2</v>
      </c>
    </row>
    <row r="868" spans="1:7" x14ac:dyDescent="0.3">
      <c r="A868">
        <v>8.63000035285949</v>
      </c>
      <c r="B868">
        <v>8.5909309999999994</v>
      </c>
      <c r="C868">
        <v>6.7770496E-2</v>
      </c>
      <c r="D868">
        <v>-0.11902582</v>
      </c>
      <c r="E868">
        <v>0.10606087</v>
      </c>
      <c r="F868">
        <f t="shared" si="26"/>
        <v>7.5300551111111107E-3</v>
      </c>
      <c r="G868">
        <f t="shared" si="27"/>
        <v>8.1344693827160489E-2</v>
      </c>
    </row>
    <row r="869" spans="1:7" x14ac:dyDescent="0.3">
      <c r="A869">
        <v>8.6399996280670095</v>
      </c>
      <c r="B869">
        <v>8.5871209999999998</v>
      </c>
      <c r="C869">
        <v>6.7797153999999998E-2</v>
      </c>
      <c r="D869">
        <v>-0.19349326</v>
      </c>
      <c r="E869">
        <v>0.10601383</v>
      </c>
      <c r="F869">
        <f t="shared" si="26"/>
        <v>7.5330171111111111E-3</v>
      </c>
      <c r="G869">
        <f t="shared" si="27"/>
        <v>8.1297656790123463E-2</v>
      </c>
    </row>
    <row r="870" spans="1:7" x14ac:dyDescent="0.3">
      <c r="A870">
        <v>8.6499998569488508</v>
      </c>
      <c r="B870">
        <v>8.6156939999999995</v>
      </c>
      <c r="C870">
        <v>6.7837140000000004E-2</v>
      </c>
      <c r="D870">
        <v>-0.22279193</v>
      </c>
      <c r="E870">
        <v>0.10636658</v>
      </c>
      <c r="F870">
        <f t="shared" si="26"/>
        <v>7.5374600000000002E-3</v>
      </c>
      <c r="G870">
        <f t="shared" si="27"/>
        <v>8.1650409876543206E-2</v>
      </c>
    </row>
    <row r="871" spans="1:7" x14ac:dyDescent="0.3">
      <c r="A871">
        <v>8.6600000858306796</v>
      </c>
      <c r="B871">
        <v>8.6080749999999995</v>
      </c>
      <c r="C871">
        <v>6.7917119999999997E-2</v>
      </c>
      <c r="D871">
        <v>-0.22401270000000001</v>
      </c>
      <c r="E871">
        <v>0.10627252</v>
      </c>
      <c r="F871">
        <f t="shared" si="26"/>
        <v>7.5463466666666661E-3</v>
      </c>
      <c r="G871">
        <f t="shared" si="27"/>
        <v>8.1556348148148147E-2</v>
      </c>
    </row>
    <row r="872" spans="1:7" x14ac:dyDescent="0.3">
      <c r="A872">
        <v>8.6700003147125209</v>
      </c>
      <c r="B872">
        <v>8.5966459999999998</v>
      </c>
      <c r="C872">
        <v>6.8010434999999994E-2</v>
      </c>
      <c r="D872">
        <v>-0.19959715</v>
      </c>
      <c r="E872">
        <v>0.10613142</v>
      </c>
      <c r="F872">
        <f t="shared" si="26"/>
        <v>7.5567149999999994E-3</v>
      </c>
      <c r="G872">
        <f t="shared" si="27"/>
        <v>8.1415249382716048E-2</v>
      </c>
    </row>
    <row r="873" spans="1:7" x14ac:dyDescent="0.3">
      <c r="A873">
        <v>8.6801254749298096</v>
      </c>
      <c r="B873">
        <v>8.6366479999999992</v>
      </c>
      <c r="C873">
        <v>6.8103746000000007E-2</v>
      </c>
      <c r="D873">
        <v>-0.18738937</v>
      </c>
      <c r="E873">
        <v>0.10662526999999999</v>
      </c>
      <c r="F873">
        <f t="shared" si="26"/>
        <v>7.5670828888888897E-3</v>
      </c>
      <c r="G873">
        <f t="shared" si="27"/>
        <v>8.1909101234567891E-2</v>
      </c>
    </row>
    <row r="874" spans="1:7" x14ac:dyDescent="0.3">
      <c r="A874">
        <v>8.6901247501373202</v>
      </c>
      <c r="B874">
        <v>8.6195039999999992</v>
      </c>
      <c r="C874">
        <v>6.814373E-2</v>
      </c>
      <c r="D874">
        <v>-0.21912959000000001</v>
      </c>
      <c r="E874">
        <v>0.10641362</v>
      </c>
      <c r="F874">
        <f t="shared" si="26"/>
        <v>7.5715255555555555E-3</v>
      </c>
      <c r="G874">
        <f t="shared" si="27"/>
        <v>8.1697446913580232E-2</v>
      </c>
    </row>
    <row r="875" spans="1:7" x14ac:dyDescent="0.3">
      <c r="A875">
        <v>8.7000000476837105</v>
      </c>
      <c r="B875">
        <v>8.653791</v>
      </c>
      <c r="C875">
        <v>6.8170389999999997E-2</v>
      </c>
      <c r="D875">
        <v>-0.27894767999999998</v>
      </c>
      <c r="E875">
        <v>0.10683692</v>
      </c>
      <c r="F875">
        <f t="shared" si="26"/>
        <v>7.5744877777777775E-3</v>
      </c>
      <c r="G875">
        <f t="shared" si="27"/>
        <v>8.2120743209876543E-2</v>
      </c>
    </row>
    <row r="876" spans="1:7" x14ac:dyDescent="0.3">
      <c r="A876">
        <v>8.71000027656555</v>
      </c>
      <c r="B876">
        <v>8.6214080000000006</v>
      </c>
      <c r="C876">
        <v>6.8210389999999996E-2</v>
      </c>
      <c r="D876">
        <v>-0.31068790000000002</v>
      </c>
      <c r="E876">
        <v>0.10643713</v>
      </c>
      <c r="F876">
        <f t="shared" si="26"/>
        <v>7.5789322222222216E-3</v>
      </c>
      <c r="G876">
        <f t="shared" si="27"/>
        <v>8.1720953086419759E-2</v>
      </c>
    </row>
    <row r="877" spans="1:7" x14ac:dyDescent="0.3">
      <c r="A877">
        <v>8.7200005054473806</v>
      </c>
      <c r="B877">
        <v>8.6214080000000006</v>
      </c>
      <c r="C877">
        <v>6.8263710000000005E-2</v>
      </c>
      <c r="D877">
        <v>-0.34364889999999998</v>
      </c>
      <c r="E877">
        <v>0.10643713</v>
      </c>
      <c r="F877">
        <f t="shared" si="26"/>
        <v>7.5848566666666672E-3</v>
      </c>
      <c r="G877">
        <f t="shared" si="27"/>
        <v>8.1720953086419759E-2</v>
      </c>
    </row>
    <row r="878" spans="1:7" x14ac:dyDescent="0.3">
      <c r="A878">
        <v>8.7299997806549001</v>
      </c>
      <c r="B878">
        <v>8.6385529999999999</v>
      </c>
      <c r="C878">
        <v>6.8330354999999995E-2</v>
      </c>
      <c r="D878">
        <v>-0.35951899999999998</v>
      </c>
      <c r="E878">
        <v>0.10664878999999999</v>
      </c>
      <c r="F878">
        <f t="shared" si="26"/>
        <v>7.5922616666666658E-3</v>
      </c>
      <c r="G878">
        <f t="shared" si="27"/>
        <v>8.1932619753086425E-2</v>
      </c>
    </row>
    <row r="879" spans="1:7" x14ac:dyDescent="0.3">
      <c r="A879">
        <v>8.7400000095367396</v>
      </c>
      <c r="B879">
        <v>8.6118839999999999</v>
      </c>
      <c r="C879">
        <v>6.841034E-2</v>
      </c>
      <c r="D879">
        <v>-0.36318135000000001</v>
      </c>
      <c r="E879">
        <v>0.10631955</v>
      </c>
      <c r="F879">
        <f t="shared" si="26"/>
        <v>7.601148888888889E-3</v>
      </c>
      <c r="G879">
        <f t="shared" si="27"/>
        <v>8.1603372839506166E-2</v>
      </c>
    </row>
    <row r="880" spans="1:7" x14ac:dyDescent="0.3">
      <c r="A880">
        <v>8.7500002384185702</v>
      </c>
      <c r="B880">
        <v>8.6423629999999996</v>
      </c>
      <c r="C880">
        <v>6.8450330000000004E-2</v>
      </c>
      <c r="D880">
        <v>-0.39370077999999997</v>
      </c>
      <c r="E880">
        <v>0.10669582</v>
      </c>
      <c r="F880">
        <f t="shared" si="26"/>
        <v>7.6055922222222228E-3</v>
      </c>
      <c r="G880">
        <f t="shared" si="27"/>
        <v>8.1979656790123451E-2</v>
      </c>
    </row>
    <row r="881" spans="1:7" x14ac:dyDescent="0.3">
      <c r="A881">
        <v>8.7600004673004097</v>
      </c>
      <c r="B881">
        <v>8.6175995000000007</v>
      </c>
      <c r="C881">
        <v>6.8476990000000001E-2</v>
      </c>
      <c r="D881">
        <v>-0.45229809999999998</v>
      </c>
      <c r="E881">
        <v>0.106390096</v>
      </c>
      <c r="F881">
        <f t="shared" si="26"/>
        <v>7.6085544444444448E-3</v>
      </c>
      <c r="G881">
        <f t="shared" si="27"/>
        <v>8.1673934567901244E-2</v>
      </c>
    </row>
    <row r="882" spans="1:7" x14ac:dyDescent="0.3">
      <c r="A882">
        <v>8.7701246738433802</v>
      </c>
      <c r="B882">
        <v>8.6271240000000002</v>
      </c>
      <c r="C882">
        <v>6.8636950000000002E-2</v>
      </c>
      <c r="D882">
        <v>-0.35951899999999998</v>
      </c>
      <c r="E882">
        <v>0.10650767999999999</v>
      </c>
      <c r="F882">
        <f t="shared" si="26"/>
        <v>7.6263277777777784E-3</v>
      </c>
      <c r="G882">
        <f t="shared" si="27"/>
        <v>8.1791520987654326E-2</v>
      </c>
    </row>
    <row r="883" spans="1:7" x14ac:dyDescent="0.3">
      <c r="A883">
        <v>8.7799999713897705</v>
      </c>
      <c r="B883">
        <v>8.7109375</v>
      </c>
      <c r="C883">
        <v>6.9036860000000005E-2</v>
      </c>
      <c r="D883">
        <v>-3.2350607000000003E-2</v>
      </c>
      <c r="E883">
        <v>0.107542425</v>
      </c>
      <c r="F883">
        <f t="shared" si="26"/>
        <v>7.6707622222222226E-3</v>
      </c>
      <c r="G883">
        <f t="shared" si="27"/>
        <v>8.2826255555555561E-2</v>
      </c>
    </row>
    <row r="884" spans="1:7" x14ac:dyDescent="0.3">
      <c r="A884">
        <v>8.7900002002715993</v>
      </c>
      <c r="B884">
        <v>8.7909419999999994</v>
      </c>
      <c r="C884">
        <v>6.9116839999999999E-2</v>
      </c>
      <c r="D884">
        <v>-2.3805164E-2</v>
      </c>
      <c r="E884">
        <v>0.108530134</v>
      </c>
      <c r="F884">
        <f t="shared" si="26"/>
        <v>7.6796488888888886E-3</v>
      </c>
      <c r="G884">
        <f t="shared" si="27"/>
        <v>8.3813965432098764E-2</v>
      </c>
    </row>
    <row r="885" spans="1:7" x14ac:dyDescent="0.3">
      <c r="A885">
        <v>8.8001253604888898</v>
      </c>
      <c r="B885">
        <v>8.8595170000000003</v>
      </c>
      <c r="C885">
        <v>6.9050185E-2</v>
      </c>
      <c r="D885">
        <v>-0.18006470999999999</v>
      </c>
      <c r="E885">
        <v>0.10937673000000001</v>
      </c>
      <c r="F885">
        <f t="shared" si="26"/>
        <v>7.6722427777777781E-3</v>
      </c>
      <c r="G885">
        <f t="shared" si="27"/>
        <v>8.4660570370370378E-2</v>
      </c>
    </row>
    <row r="886" spans="1:7" x14ac:dyDescent="0.3">
      <c r="A886">
        <v>8.8099997043609601</v>
      </c>
      <c r="B886">
        <v>8.8233239999999995</v>
      </c>
      <c r="C886">
        <v>6.907684E-2</v>
      </c>
      <c r="D886">
        <v>-0.23866203</v>
      </c>
      <c r="E886">
        <v>0.10892992</v>
      </c>
      <c r="F886">
        <f t="shared" si="26"/>
        <v>7.6752044444444445E-3</v>
      </c>
      <c r="G886">
        <f t="shared" si="27"/>
        <v>8.421374320987654E-2</v>
      </c>
    </row>
    <row r="887" spans="1:7" x14ac:dyDescent="0.3">
      <c r="A887">
        <v>8.82012486457824</v>
      </c>
      <c r="B887">
        <v>8.8290400000000009</v>
      </c>
      <c r="C887">
        <v>6.9103510000000007E-2</v>
      </c>
      <c r="D887">
        <v>-0.28383079999999999</v>
      </c>
      <c r="E887">
        <v>0.10900047</v>
      </c>
      <c r="F887">
        <f t="shared" si="26"/>
        <v>7.6781677777777784E-3</v>
      </c>
      <c r="G887">
        <f t="shared" si="27"/>
        <v>8.4284311111111121E-2</v>
      </c>
    </row>
    <row r="888" spans="1:7" x14ac:dyDescent="0.3">
      <c r="A888">
        <v>8.8301250934600795</v>
      </c>
      <c r="B888">
        <v>8.8309440000000006</v>
      </c>
      <c r="C888">
        <v>6.9116839999999999E-2</v>
      </c>
      <c r="D888">
        <v>-0.35707745000000002</v>
      </c>
      <c r="E888">
        <v>0.10902399</v>
      </c>
      <c r="F888">
        <f t="shared" si="26"/>
        <v>7.6796488888888886E-3</v>
      </c>
      <c r="G888">
        <f t="shared" si="27"/>
        <v>8.430781728395062E-2</v>
      </c>
    </row>
    <row r="889" spans="1:7" x14ac:dyDescent="0.3">
      <c r="A889">
        <v>8.8400003910064697</v>
      </c>
      <c r="B889">
        <v>8.7795120000000004</v>
      </c>
      <c r="C889">
        <v>6.9156826000000005E-2</v>
      </c>
      <c r="D889">
        <v>-0.41567478000000002</v>
      </c>
      <c r="E889">
        <v>0.10838903</v>
      </c>
      <c r="F889">
        <f t="shared" si="26"/>
        <v>7.6840917777777785E-3</v>
      </c>
      <c r="G889">
        <f t="shared" si="27"/>
        <v>8.3672854320987658E-2</v>
      </c>
    </row>
    <row r="890" spans="1:7" x14ac:dyDescent="0.3">
      <c r="A890">
        <v>8.8501255512237496</v>
      </c>
      <c r="B890">
        <v>8.7737979999999993</v>
      </c>
      <c r="C890">
        <v>6.9223480000000004E-2</v>
      </c>
      <c r="D890">
        <v>-0.40590854999999998</v>
      </c>
      <c r="E890">
        <v>0.10831848500000001</v>
      </c>
      <c r="F890">
        <f t="shared" si="26"/>
        <v>7.6914977777777782E-3</v>
      </c>
      <c r="G890">
        <f t="shared" si="27"/>
        <v>8.3602311111111105E-2</v>
      </c>
    </row>
    <row r="891" spans="1:7" x14ac:dyDescent="0.3">
      <c r="A891">
        <v>8.8599998950958199</v>
      </c>
      <c r="B891">
        <v>8.758559</v>
      </c>
      <c r="C891">
        <v>6.9330119999999995E-2</v>
      </c>
      <c r="D891">
        <v>-0.38027223999999998</v>
      </c>
      <c r="E891">
        <v>0.10813035</v>
      </c>
      <c r="F891">
        <f t="shared" si="26"/>
        <v>7.7033466666666661E-3</v>
      </c>
      <c r="G891">
        <f t="shared" si="27"/>
        <v>8.341417530864198E-2</v>
      </c>
    </row>
    <row r="892" spans="1:7" x14ac:dyDescent="0.3">
      <c r="A892">
        <v>8.8700001239776594</v>
      </c>
      <c r="B892">
        <v>8.785228</v>
      </c>
      <c r="C892">
        <v>6.9490074999999998E-2</v>
      </c>
      <c r="D892">
        <v>-0.29970091999999998</v>
      </c>
      <c r="E892">
        <v>0.10845958</v>
      </c>
      <c r="F892">
        <f t="shared" si="26"/>
        <v>7.7211194444444442E-3</v>
      </c>
      <c r="G892">
        <f t="shared" si="27"/>
        <v>8.3743422222222225E-2</v>
      </c>
    </row>
    <row r="893" spans="1:7" x14ac:dyDescent="0.3">
      <c r="A893">
        <v>8.88000035285949</v>
      </c>
      <c r="B893">
        <v>8.8576130000000006</v>
      </c>
      <c r="C893">
        <v>6.9663375999999999E-2</v>
      </c>
      <c r="D893">
        <v>-0.19227248</v>
      </c>
      <c r="E893">
        <v>0.10935322</v>
      </c>
      <c r="F893">
        <f t="shared" si="26"/>
        <v>7.7403751111111106E-3</v>
      </c>
      <c r="G893">
        <f t="shared" si="27"/>
        <v>8.4637064197530879E-2</v>
      </c>
    </row>
    <row r="894" spans="1:7" x14ac:dyDescent="0.3">
      <c r="A894">
        <v>8.8899996280670095</v>
      </c>
      <c r="B894">
        <v>8.8766599999999993</v>
      </c>
      <c r="C894">
        <v>6.9756689999999996E-2</v>
      </c>
      <c r="D894">
        <v>-0.18250626</v>
      </c>
      <c r="E894">
        <v>0.10958838999999999</v>
      </c>
      <c r="F894">
        <f t="shared" si="26"/>
        <v>7.7507433333333332E-3</v>
      </c>
      <c r="G894">
        <f t="shared" si="27"/>
        <v>8.4872212345679002E-2</v>
      </c>
    </row>
    <row r="895" spans="1:7" x14ac:dyDescent="0.3">
      <c r="A895">
        <v>8.9001247882843</v>
      </c>
      <c r="B895">
        <v>8.9299964999999997</v>
      </c>
      <c r="C895">
        <v>6.9770016000000004E-2</v>
      </c>
      <c r="D895">
        <v>-0.24232437000000001</v>
      </c>
      <c r="E895">
        <v>0.11024684999999999</v>
      </c>
      <c r="F895">
        <f t="shared" si="26"/>
        <v>7.7522240000000003E-3</v>
      </c>
      <c r="G895">
        <f t="shared" si="27"/>
        <v>8.553068765432098E-2</v>
      </c>
    </row>
    <row r="896" spans="1:7" x14ac:dyDescent="0.3">
      <c r="A896">
        <v>8.9101250171661306</v>
      </c>
      <c r="B896">
        <v>8.9223780000000001</v>
      </c>
      <c r="C896">
        <v>6.9783344999999997E-2</v>
      </c>
      <c r="D896">
        <v>-0.31679180000000001</v>
      </c>
      <c r="E896">
        <v>0.11015279</v>
      </c>
      <c r="F896">
        <f t="shared" si="26"/>
        <v>7.7537049999999996E-3</v>
      </c>
      <c r="G896">
        <f t="shared" si="27"/>
        <v>8.5436632098765439E-2</v>
      </c>
    </row>
    <row r="897" spans="1:7" x14ac:dyDescent="0.3">
      <c r="A897">
        <v>8.9201252460479701</v>
      </c>
      <c r="B897">
        <v>8.9147580000000008</v>
      </c>
      <c r="C897">
        <v>6.9796674000000003E-2</v>
      </c>
      <c r="D897">
        <v>-0.39003845999999998</v>
      </c>
      <c r="E897">
        <v>0.110058725</v>
      </c>
      <c r="F897">
        <f t="shared" si="26"/>
        <v>7.7551860000000007E-3</v>
      </c>
      <c r="G897">
        <f t="shared" si="27"/>
        <v>8.5342558024691373E-2</v>
      </c>
    </row>
    <row r="898" spans="1:7" x14ac:dyDescent="0.3">
      <c r="A898">
        <v>8.9301254749298096</v>
      </c>
      <c r="B898">
        <v>8.9185680000000005</v>
      </c>
      <c r="C898">
        <v>6.9849999999999995E-2</v>
      </c>
      <c r="D898">
        <v>-0.40590854999999998</v>
      </c>
      <c r="E898">
        <v>0.11010576</v>
      </c>
      <c r="F898">
        <f t="shared" si="26"/>
        <v>7.761111111111111E-3</v>
      </c>
      <c r="G898">
        <f t="shared" si="27"/>
        <v>8.5389595061728399E-2</v>
      </c>
    </row>
    <row r="899" spans="1:7" x14ac:dyDescent="0.3">
      <c r="A899">
        <v>8.9399998188018799</v>
      </c>
      <c r="B899">
        <v>8.8785659999999993</v>
      </c>
      <c r="C899">
        <v>6.9929969999999994E-2</v>
      </c>
      <c r="D899">
        <v>-0.40835009999999999</v>
      </c>
      <c r="E899">
        <v>0.10961191000000001</v>
      </c>
      <c r="F899">
        <f t="shared" si="26"/>
        <v>7.7699966666666658E-3</v>
      </c>
      <c r="G899">
        <f t="shared" si="27"/>
        <v>8.4895743209876542E-2</v>
      </c>
    </row>
    <row r="900" spans="1:7" x14ac:dyDescent="0.3">
      <c r="A900">
        <v>8.9501249790191597</v>
      </c>
      <c r="B900">
        <v>8.9071379999999998</v>
      </c>
      <c r="C900">
        <v>7.0009959999999996E-2</v>
      </c>
      <c r="D900">
        <v>-0.41079167</v>
      </c>
      <c r="E900">
        <v>0.109964654</v>
      </c>
      <c r="F900">
        <f t="shared" si="26"/>
        <v>7.7788844444444437E-3</v>
      </c>
      <c r="G900">
        <f t="shared" si="27"/>
        <v>8.5248483950617279E-2</v>
      </c>
    </row>
    <row r="901" spans="1:7" x14ac:dyDescent="0.3">
      <c r="A901">
        <v>8.96000027656555</v>
      </c>
      <c r="B901">
        <v>8.8938050000000004</v>
      </c>
      <c r="C901">
        <v>7.0063280000000006E-2</v>
      </c>
      <c r="D901">
        <v>-0.42788254999999997</v>
      </c>
      <c r="E901">
        <v>0.10980003000000001</v>
      </c>
      <c r="F901">
        <f t="shared" si="26"/>
        <v>7.7848088888888894E-3</v>
      </c>
      <c r="G901">
        <f t="shared" si="27"/>
        <v>8.5083879012345681E-2</v>
      </c>
    </row>
    <row r="902" spans="1:7" x14ac:dyDescent="0.3">
      <c r="A902">
        <v>8.9701254367828298</v>
      </c>
      <c r="B902">
        <v>8.8995189999999997</v>
      </c>
      <c r="C902">
        <v>7.0183250000000003E-2</v>
      </c>
      <c r="D902">
        <v>-0.40590854999999998</v>
      </c>
      <c r="E902">
        <v>0.10987059</v>
      </c>
      <c r="F902">
        <f t="shared" ref="F902:F965" si="28">C902/9</f>
        <v>7.7981388888888892E-3</v>
      </c>
      <c r="G902">
        <f t="shared" ref="G902:G965" si="29">(B902-$B$5)/81</f>
        <v>8.515442222222222E-2</v>
      </c>
    </row>
    <row r="903" spans="1:7" x14ac:dyDescent="0.3">
      <c r="A903">
        <v>8.9799997806549001</v>
      </c>
      <c r="B903">
        <v>8.983333</v>
      </c>
      <c r="C903">
        <v>7.0543159999999994E-2</v>
      </c>
      <c r="D903">
        <v>-9.3389490000000006E-2</v>
      </c>
      <c r="E903">
        <v>0.11090533399999999</v>
      </c>
      <c r="F903">
        <f t="shared" si="28"/>
        <v>7.8381288888888876E-3</v>
      </c>
      <c r="G903">
        <f t="shared" si="29"/>
        <v>8.6189162962962959E-2</v>
      </c>
    </row>
    <row r="904" spans="1:7" x14ac:dyDescent="0.3">
      <c r="A904">
        <v>8.9901249408721906</v>
      </c>
      <c r="B904">
        <v>9.0766720000000003</v>
      </c>
      <c r="C904">
        <v>7.0609809999999995E-2</v>
      </c>
      <c r="D904">
        <v>-0.11170115</v>
      </c>
      <c r="E904">
        <v>0.11205765600000001</v>
      </c>
      <c r="F904">
        <f t="shared" si="28"/>
        <v>7.8455344444444443E-3</v>
      </c>
      <c r="G904">
        <f t="shared" si="29"/>
        <v>8.7341496296296298E-2</v>
      </c>
    </row>
    <row r="905" spans="1:7" x14ac:dyDescent="0.3">
      <c r="A905">
        <v>9.0000002384185702</v>
      </c>
      <c r="B905">
        <v>9.1585800000000006</v>
      </c>
      <c r="C905">
        <v>7.0516503999999994E-2</v>
      </c>
      <c r="D905">
        <v>-0.29725935999999997</v>
      </c>
      <c r="E905">
        <v>0.11306888</v>
      </c>
      <c r="F905">
        <f t="shared" si="28"/>
        <v>7.8351671111111104E-3</v>
      </c>
      <c r="G905">
        <f t="shared" si="29"/>
        <v>8.835270617283951E-2</v>
      </c>
    </row>
    <row r="906" spans="1:7" x14ac:dyDescent="0.3">
      <c r="A906">
        <v>9.0101253986358607</v>
      </c>
      <c r="B906">
        <v>9.1338170000000005</v>
      </c>
      <c r="C906">
        <v>7.0516503999999994E-2</v>
      </c>
      <c r="D906">
        <v>-0.37050601999999999</v>
      </c>
      <c r="E906">
        <v>0.11276316</v>
      </c>
      <c r="F906">
        <f t="shared" si="28"/>
        <v>7.8351671111111104E-3</v>
      </c>
      <c r="G906">
        <f t="shared" si="29"/>
        <v>8.8046990123456792E-2</v>
      </c>
    </row>
    <row r="907" spans="1:7" x14ac:dyDescent="0.3">
      <c r="A907">
        <v>9.0199997425079292</v>
      </c>
      <c r="B907">
        <v>9.0881000000000007</v>
      </c>
      <c r="C907">
        <v>7.0529830000000002E-2</v>
      </c>
      <c r="D907">
        <v>-0.44375268000000001</v>
      </c>
      <c r="E907">
        <v>0.112198755</v>
      </c>
      <c r="F907">
        <f t="shared" si="28"/>
        <v>7.8366477777777784E-3</v>
      </c>
      <c r="G907">
        <f t="shared" si="29"/>
        <v>8.748258271604939E-2</v>
      </c>
    </row>
    <row r="908" spans="1:7" x14ac:dyDescent="0.3">
      <c r="A908">
        <v>9.0299999713897705</v>
      </c>
      <c r="B908">
        <v>9.078576</v>
      </c>
      <c r="C908">
        <v>7.0716455999999997E-2</v>
      </c>
      <c r="D908">
        <v>-0.33632424</v>
      </c>
      <c r="E908">
        <v>0.11208118</v>
      </c>
      <c r="F908">
        <f t="shared" si="28"/>
        <v>7.8573840000000002E-3</v>
      </c>
      <c r="G908">
        <f t="shared" si="29"/>
        <v>8.7365002469135811E-2</v>
      </c>
    </row>
    <row r="909" spans="1:7" x14ac:dyDescent="0.3">
      <c r="A909">
        <v>9.0401251316070503</v>
      </c>
      <c r="B909">
        <v>9.0881000000000007</v>
      </c>
      <c r="C909">
        <v>7.1116365000000001E-2</v>
      </c>
      <c r="D909">
        <v>5.4934993000000003E-3</v>
      </c>
      <c r="E909">
        <v>0.112198755</v>
      </c>
      <c r="F909">
        <f t="shared" si="28"/>
        <v>7.9018183333333328E-3</v>
      </c>
      <c r="G909">
        <f t="shared" si="29"/>
        <v>8.748258271604939E-2</v>
      </c>
    </row>
    <row r="910" spans="1:7" x14ac:dyDescent="0.3">
      <c r="A910">
        <v>9.0500004291534406</v>
      </c>
      <c r="B910">
        <v>9.2500129999999992</v>
      </c>
      <c r="C910">
        <v>7.1196339999999997E-2</v>
      </c>
      <c r="D910">
        <v>1.8311664000000001E-3</v>
      </c>
      <c r="E910">
        <v>0.11419768</v>
      </c>
      <c r="F910">
        <f t="shared" si="28"/>
        <v>7.9107044444444441E-3</v>
      </c>
      <c r="G910">
        <f t="shared" si="29"/>
        <v>8.9481508641975294E-2</v>
      </c>
    </row>
    <row r="911" spans="1:7" x14ac:dyDescent="0.3">
      <c r="A911">
        <v>9.0601246356964094</v>
      </c>
      <c r="B911">
        <v>9.2538230000000006</v>
      </c>
      <c r="C911">
        <v>7.1143020000000001E-2</v>
      </c>
      <c r="D911">
        <v>-0.12757126999999999</v>
      </c>
      <c r="E911">
        <v>0.11424471999999999</v>
      </c>
      <c r="F911">
        <f t="shared" si="28"/>
        <v>7.9047800000000001E-3</v>
      </c>
      <c r="G911">
        <f t="shared" si="29"/>
        <v>8.9528545679012361E-2</v>
      </c>
    </row>
    <row r="912" spans="1:7" x14ac:dyDescent="0.3">
      <c r="A912">
        <v>9.0699999332427907</v>
      </c>
      <c r="B912">
        <v>9.2195359999999997</v>
      </c>
      <c r="C912">
        <v>7.1169679999999999E-2</v>
      </c>
      <c r="D912">
        <v>-0.18861015</v>
      </c>
      <c r="E912">
        <v>0.11382142000000001</v>
      </c>
      <c r="F912">
        <f t="shared" si="28"/>
        <v>7.9077422222222221E-3</v>
      </c>
      <c r="G912">
        <f t="shared" si="29"/>
        <v>8.9105249382716051E-2</v>
      </c>
    </row>
    <row r="913" spans="1:7" x14ac:dyDescent="0.3">
      <c r="A913">
        <v>9.0800001621246302</v>
      </c>
      <c r="B913">
        <v>9.2500129999999992</v>
      </c>
      <c r="C913">
        <v>7.1196339999999997E-2</v>
      </c>
      <c r="D913">
        <v>-0.24964902999999999</v>
      </c>
      <c r="E913">
        <v>0.11419768</v>
      </c>
      <c r="F913">
        <f t="shared" si="28"/>
        <v>7.9107044444444441E-3</v>
      </c>
      <c r="G913">
        <f t="shared" si="29"/>
        <v>8.9481508641975294E-2</v>
      </c>
    </row>
    <row r="914" spans="1:7" x14ac:dyDescent="0.3">
      <c r="A914">
        <v>9.0900003910064697</v>
      </c>
      <c r="B914">
        <v>9.2138209999999994</v>
      </c>
      <c r="C914">
        <v>7.123633E-2</v>
      </c>
      <c r="D914">
        <v>-0.28016847</v>
      </c>
      <c r="E914">
        <v>0.11375086</v>
      </c>
      <c r="F914">
        <f t="shared" si="28"/>
        <v>7.9151477777777771E-3</v>
      </c>
      <c r="G914">
        <f t="shared" si="29"/>
        <v>8.9034693827160491E-2</v>
      </c>
    </row>
    <row r="915" spans="1:7" x14ac:dyDescent="0.3">
      <c r="A915">
        <v>9.0999996662139893</v>
      </c>
      <c r="B915">
        <v>9.2195359999999997</v>
      </c>
      <c r="C915">
        <v>7.1316320000000002E-2</v>
      </c>
      <c r="D915">
        <v>-0.28261003000000001</v>
      </c>
      <c r="E915">
        <v>0.11382142000000001</v>
      </c>
      <c r="F915">
        <f t="shared" si="28"/>
        <v>7.9240355555555558E-3</v>
      </c>
      <c r="G915">
        <f t="shared" si="29"/>
        <v>8.9105249382716051E-2</v>
      </c>
    </row>
    <row r="916" spans="1:7" x14ac:dyDescent="0.3">
      <c r="A916">
        <v>9.1099998950958199</v>
      </c>
      <c r="B916">
        <v>9.2214410000000004</v>
      </c>
      <c r="C916">
        <v>7.1449614999999994E-2</v>
      </c>
      <c r="D916">
        <v>-0.22889581000000001</v>
      </c>
      <c r="E916">
        <v>0.11384494000000001</v>
      </c>
      <c r="F916">
        <f t="shared" si="28"/>
        <v>7.938846111111111E-3</v>
      </c>
      <c r="G916">
        <f t="shared" si="29"/>
        <v>8.9128767901234571E-2</v>
      </c>
    </row>
    <row r="917" spans="1:7" x14ac:dyDescent="0.3">
      <c r="A917">
        <v>9.1201250553131104</v>
      </c>
      <c r="B917">
        <v>9.2233459999999994</v>
      </c>
      <c r="C917">
        <v>7.1596240000000005E-2</v>
      </c>
      <c r="D917">
        <v>-0.14832449</v>
      </c>
      <c r="E917">
        <v>0.11386845</v>
      </c>
      <c r="F917">
        <f t="shared" si="28"/>
        <v>7.955137777777779E-3</v>
      </c>
      <c r="G917">
        <f t="shared" si="29"/>
        <v>8.9152286419753077E-2</v>
      </c>
    </row>
    <row r="918" spans="1:7" x14ac:dyDescent="0.3">
      <c r="A918">
        <v>9.1301252841949392</v>
      </c>
      <c r="B918">
        <v>9.2995405000000009</v>
      </c>
      <c r="C918">
        <v>7.1702879999999997E-2</v>
      </c>
      <c r="D918">
        <v>-0.13733749000000001</v>
      </c>
      <c r="E918">
        <v>0.11480912</v>
      </c>
      <c r="F918">
        <f t="shared" si="28"/>
        <v>7.9669866666666669E-3</v>
      </c>
      <c r="G918">
        <f t="shared" si="29"/>
        <v>9.0092959259259267E-2</v>
      </c>
    </row>
    <row r="919" spans="1:7" x14ac:dyDescent="0.3">
      <c r="A919">
        <v>9.1399996280670095</v>
      </c>
      <c r="B919">
        <v>9.2919210000000003</v>
      </c>
      <c r="C919">
        <v>7.1729539999999994E-2</v>
      </c>
      <c r="D919">
        <v>-0.16907770999999999</v>
      </c>
      <c r="E919">
        <v>0.114715055</v>
      </c>
      <c r="F919">
        <f t="shared" si="28"/>
        <v>7.9699488888888888E-3</v>
      </c>
      <c r="G919">
        <f t="shared" si="29"/>
        <v>8.9998891358024691E-2</v>
      </c>
    </row>
    <row r="920" spans="1:7" x14ac:dyDescent="0.3">
      <c r="A920">
        <v>9.1501247882843</v>
      </c>
      <c r="B920">
        <v>9.3300180000000008</v>
      </c>
      <c r="C920">
        <v>7.1756210000000001E-2</v>
      </c>
      <c r="D920">
        <v>-0.22889581000000001</v>
      </c>
      <c r="E920">
        <v>0.115185395</v>
      </c>
      <c r="F920">
        <f t="shared" si="28"/>
        <v>7.9729122222222219E-3</v>
      </c>
      <c r="G920">
        <f t="shared" si="29"/>
        <v>9.0469224691358041E-2</v>
      </c>
    </row>
    <row r="921" spans="1:7" x14ac:dyDescent="0.3">
      <c r="A921">
        <v>9.1601250171661306</v>
      </c>
      <c r="B921">
        <v>9.3090639999999993</v>
      </c>
      <c r="C921">
        <v>7.1809529999999996E-2</v>
      </c>
      <c r="D921">
        <v>-0.26063603000000002</v>
      </c>
      <c r="E921">
        <v>0.11492670000000001</v>
      </c>
      <c r="F921">
        <f t="shared" si="28"/>
        <v>7.9788366666666659E-3</v>
      </c>
      <c r="G921">
        <f t="shared" si="29"/>
        <v>9.0210533333333329E-2</v>
      </c>
    </row>
    <row r="922" spans="1:7" x14ac:dyDescent="0.3">
      <c r="A922">
        <v>9.1700003147125209</v>
      </c>
      <c r="B922">
        <v>9.3109690000000001</v>
      </c>
      <c r="C922">
        <v>7.1916160000000007E-2</v>
      </c>
      <c r="D922">
        <v>-0.22157114999999999</v>
      </c>
      <c r="E922">
        <v>0.114950225</v>
      </c>
      <c r="F922">
        <f t="shared" si="28"/>
        <v>7.9906844444444444E-3</v>
      </c>
      <c r="G922">
        <f t="shared" si="29"/>
        <v>9.0234051851851849E-2</v>
      </c>
    </row>
    <row r="923" spans="1:7" x14ac:dyDescent="0.3">
      <c r="A923">
        <v>9.1801254749298096</v>
      </c>
      <c r="B923">
        <v>9.3585910000000005</v>
      </c>
      <c r="C923">
        <v>7.2009480000000001E-2</v>
      </c>
      <c r="D923">
        <v>-0.22523348000000001</v>
      </c>
      <c r="E923">
        <v>0.11553814</v>
      </c>
      <c r="F923">
        <f t="shared" si="28"/>
        <v>8.0010533333333342E-3</v>
      </c>
      <c r="G923">
        <f t="shared" si="29"/>
        <v>9.0821977777777785E-2</v>
      </c>
    </row>
    <row r="924" spans="1:7" x14ac:dyDescent="0.3">
      <c r="A924">
        <v>9.1899998188018799</v>
      </c>
      <c r="B924">
        <v>9.3471609999999998</v>
      </c>
      <c r="C924">
        <v>7.2049470000000004E-2</v>
      </c>
      <c r="D924">
        <v>-0.25697367999999998</v>
      </c>
      <c r="E924">
        <v>0.11539703599999999</v>
      </c>
      <c r="F924">
        <f t="shared" si="28"/>
        <v>8.0054966666666671E-3</v>
      </c>
      <c r="G924">
        <f t="shared" si="29"/>
        <v>9.0680866666666665E-2</v>
      </c>
    </row>
    <row r="925" spans="1:7" x14ac:dyDescent="0.3">
      <c r="A925">
        <v>9.2001249790191597</v>
      </c>
      <c r="B925">
        <v>9.3681149999999995</v>
      </c>
      <c r="C925">
        <v>7.2076130000000002E-2</v>
      </c>
      <c r="D925">
        <v>-0.30214247</v>
      </c>
      <c r="E925">
        <v>0.11565573</v>
      </c>
      <c r="F925">
        <f t="shared" si="28"/>
        <v>8.0084588888888891E-3</v>
      </c>
      <c r="G925">
        <f t="shared" si="29"/>
        <v>9.093955802469135E-2</v>
      </c>
    </row>
    <row r="926" spans="1:7" x14ac:dyDescent="0.3">
      <c r="A926">
        <v>9.21000027656555</v>
      </c>
      <c r="B926">
        <v>9.3471609999999998</v>
      </c>
      <c r="C926">
        <v>7.210279E-2</v>
      </c>
      <c r="D926">
        <v>-0.36196055999999999</v>
      </c>
      <c r="E926">
        <v>0.11539703599999999</v>
      </c>
      <c r="F926">
        <f t="shared" si="28"/>
        <v>8.0114211111111111E-3</v>
      </c>
      <c r="G926">
        <f t="shared" si="29"/>
        <v>9.0680866666666665E-2</v>
      </c>
    </row>
    <row r="927" spans="1:7" x14ac:dyDescent="0.3">
      <c r="A927">
        <v>9.2201254367828298</v>
      </c>
      <c r="B927">
        <v>9.3243039999999997</v>
      </c>
      <c r="C927">
        <v>7.2156109999999996E-2</v>
      </c>
      <c r="D927">
        <v>-0.37783067999999997</v>
      </c>
      <c r="E927">
        <v>0.11511484</v>
      </c>
      <c r="F927">
        <f t="shared" si="28"/>
        <v>8.0173455555555551E-3</v>
      </c>
      <c r="G927">
        <f t="shared" si="29"/>
        <v>9.0398681481481474E-2</v>
      </c>
    </row>
    <row r="928" spans="1:7" x14ac:dyDescent="0.3">
      <c r="A928">
        <v>9.2301247119903493</v>
      </c>
      <c r="B928">
        <v>9.3395419999999998</v>
      </c>
      <c r="C928">
        <v>7.2222759999999997E-2</v>
      </c>
      <c r="D928">
        <v>-0.39248001999999999</v>
      </c>
      <c r="E928">
        <v>0.11530297</v>
      </c>
      <c r="F928">
        <f t="shared" si="28"/>
        <v>8.02475111111111E-3</v>
      </c>
      <c r="G928">
        <f t="shared" si="29"/>
        <v>9.0586804938271606E-2</v>
      </c>
    </row>
    <row r="929" spans="1:7" x14ac:dyDescent="0.3">
      <c r="A929">
        <v>9.2400000095367396</v>
      </c>
      <c r="B929">
        <v>9.3223979999999997</v>
      </c>
      <c r="C929">
        <v>7.2289414999999996E-2</v>
      </c>
      <c r="D929">
        <v>-0.41079167</v>
      </c>
      <c r="E929">
        <v>0.11509132</v>
      </c>
      <c r="F929">
        <f t="shared" si="28"/>
        <v>8.0321572222222214E-3</v>
      </c>
      <c r="G929">
        <f t="shared" si="29"/>
        <v>9.0375150617283947E-2</v>
      </c>
    </row>
    <row r="930" spans="1:7" x14ac:dyDescent="0.3">
      <c r="A930">
        <v>9.2500002384185702</v>
      </c>
      <c r="B930">
        <v>9.3662109999999998</v>
      </c>
      <c r="C930">
        <v>7.235606E-2</v>
      </c>
      <c r="D930">
        <v>-0.41323322000000001</v>
      </c>
      <c r="E930">
        <v>0.11563221</v>
      </c>
      <c r="F930">
        <f t="shared" si="28"/>
        <v>8.0395622222222216E-3</v>
      </c>
      <c r="G930">
        <f t="shared" si="29"/>
        <v>9.0916051851851851E-2</v>
      </c>
    </row>
    <row r="931" spans="1:7" x14ac:dyDescent="0.3">
      <c r="A931">
        <v>9.2600004673004097</v>
      </c>
      <c r="B931">
        <v>9.3624010000000002</v>
      </c>
      <c r="C931">
        <v>7.2422719999999996E-2</v>
      </c>
      <c r="D931">
        <v>-0.42910334</v>
      </c>
      <c r="E931">
        <v>0.11558518</v>
      </c>
      <c r="F931">
        <f t="shared" si="28"/>
        <v>8.0469688888888877E-3</v>
      </c>
      <c r="G931">
        <f t="shared" si="29"/>
        <v>9.0869014814814825E-2</v>
      </c>
    </row>
    <row r="932" spans="1:7" x14ac:dyDescent="0.3">
      <c r="A932">
        <v>9.2699997425079292</v>
      </c>
      <c r="B932">
        <v>9.3604959999999995</v>
      </c>
      <c r="C932">
        <v>7.2476040000000005E-2</v>
      </c>
      <c r="D932">
        <v>-0.45840199999999998</v>
      </c>
      <c r="E932">
        <v>0.11556166399999999</v>
      </c>
      <c r="F932">
        <f t="shared" si="28"/>
        <v>8.0528933333333334E-3</v>
      </c>
      <c r="G932">
        <f t="shared" si="29"/>
        <v>9.0845496296296291E-2</v>
      </c>
    </row>
    <row r="933" spans="1:7" x14ac:dyDescent="0.3">
      <c r="A933">
        <v>9.2799999713897705</v>
      </c>
      <c r="B933">
        <v>9.4024029999999996</v>
      </c>
      <c r="C933">
        <v>7.2755970000000003E-2</v>
      </c>
      <c r="D933">
        <v>-0.24232437000000001</v>
      </c>
      <c r="E933">
        <v>0.116079025</v>
      </c>
      <c r="F933">
        <f t="shared" si="28"/>
        <v>8.0839966666666676E-3</v>
      </c>
      <c r="G933">
        <f t="shared" si="29"/>
        <v>9.1362866666666667E-2</v>
      </c>
    </row>
    <row r="934" spans="1:7" x14ac:dyDescent="0.3">
      <c r="A934">
        <v>9.2901251316070503</v>
      </c>
      <c r="B934">
        <v>9.4881209999999996</v>
      </c>
      <c r="C934">
        <v>7.3142540000000006E-2</v>
      </c>
      <c r="D934">
        <v>5.6766160000000003E-2</v>
      </c>
      <c r="E934">
        <v>0.11713729000000001</v>
      </c>
      <c r="F934">
        <f t="shared" si="28"/>
        <v>8.1269488888888897E-3</v>
      </c>
      <c r="G934">
        <f t="shared" si="29"/>
        <v>9.2421113580246905E-2</v>
      </c>
    </row>
    <row r="935" spans="1:7" x14ac:dyDescent="0.3">
      <c r="A935">
        <v>9.3001253604888898</v>
      </c>
      <c r="B935">
        <v>9.6100329999999996</v>
      </c>
      <c r="C935">
        <v>7.3155869999999998E-2</v>
      </c>
      <c r="D935">
        <v>1.037661E-2</v>
      </c>
      <c r="E935">
        <v>0.11864236</v>
      </c>
      <c r="F935">
        <f t="shared" si="28"/>
        <v>8.128429999999999E-3</v>
      </c>
      <c r="G935">
        <f t="shared" si="29"/>
        <v>9.3926200000000001E-2</v>
      </c>
    </row>
    <row r="936" spans="1:7" x14ac:dyDescent="0.3">
      <c r="A936">
        <v>9.3101246356964094</v>
      </c>
      <c r="B936">
        <v>9.6519390000000005</v>
      </c>
      <c r="C936">
        <v>7.3115885000000005E-2</v>
      </c>
      <c r="D936">
        <v>-0.1202466</v>
      </c>
      <c r="E936">
        <v>0.11915973000000001</v>
      </c>
      <c r="F936">
        <f t="shared" si="28"/>
        <v>8.1239872222222224E-3</v>
      </c>
      <c r="G936">
        <f t="shared" si="29"/>
        <v>9.4443558024691371E-2</v>
      </c>
    </row>
    <row r="937" spans="1:7" x14ac:dyDescent="0.3">
      <c r="A937">
        <v>9.3199999332427907</v>
      </c>
      <c r="B937">
        <v>9.6424149999999997</v>
      </c>
      <c r="C937">
        <v>7.3155869999999998E-2</v>
      </c>
      <c r="D937">
        <v>-0.17884393000000001</v>
      </c>
      <c r="E937">
        <v>0.11904214</v>
      </c>
      <c r="F937">
        <f t="shared" si="28"/>
        <v>8.128429999999999E-3</v>
      </c>
      <c r="G937">
        <f t="shared" si="29"/>
        <v>9.4325977777777778E-2</v>
      </c>
    </row>
    <row r="938" spans="1:7" x14ac:dyDescent="0.3">
      <c r="A938">
        <v>9.3300001621246302</v>
      </c>
      <c r="B938">
        <v>9.6328910000000008</v>
      </c>
      <c r="C938">
        <v>7.3182529999999996E-2</v>
      </c>
      <c r="D938">
        <v>-0.20936336999999999</v>
      </c>
      <c r="E938">
        <v>0.11892456999999999</v>
      </c>
      <c r="F938">
        <f t="shared" si="28"/>
        <v>8.131392222222221E-3</v>
      </c>
      <c r="G938">
        <f t="shared" si="29"/>
        <v>9.4208397530864213E-2</v>
      </c>
    </row>
    <row r="939" spans="1:7" x14ac:dyDescent="0.3">
      <c r="A939">
        <v>9.3401253223419101</v>
      </c>
      <c r="B939">
        <v>9.5986030000000007</v>
      </c>
      <c r="C939">
        <v>7.3222519999999999E-2</v>
      </c>
      <c r="D939">
        <v>-0.25331136999999998</v>
      </c>
      <c r="E939">
        <v>0.11850127000000001</v>
      </c>
      <c r="F939">
        <f t="shared" si="28"/>
        <v>8.1358355555555557E-3</v>
      </c>
      <c r="G939">
        <f t="shared" si="29"/>
        <v>9.3785088888888896E-2</v>
      </c>
    </row>
    <row r="940" spans="1:7" x14ac:dyDescent="0.3">
      <c r="A940">
        <v>9.3501255512237496</v>
      </c>
      <c r="B940">
        <v>9.6043179999999992</v>
      </c>
      <c r="C940">
        <v>7.3315839999999993E-2</v>
      </c>
      <c r="D940">
        <v>-0.24232437000000001</v>
      </c>
      <c r="E940">
        <v>0.11857181</v>
      </c>
      <c r="F940">
        <f t="shared" si="28"/>
        <v>8.1462044444444437E-3</v>
      </c>
      <c r="G940">
        <f t="shared" si="29"/>
        <v>9.3855644444444442E-2</v>
      </c>
    </row>
    <row r="941" spans="1:7" x14ac:dyDescent="0.3">
      <c r="A941">
        <v>9.3599998950958199</v>
      </c>
      <c r="B941">
        <v>9.5947929999999992</v>
      </c>
      <c r="C941">
        <v>7.3422479999999998E-2</v>
      </c>
      <c r="D941">
        <v>-0.20325947999999999</v>
      </c>
      <c r="E941">
        <v>0.118454225</v>
      </c>
      <c r="F941">
        <f t="shared" si="28"/>
        <v>8.1580533333333333E-3</v>
      </c>
      <c r="G941">
        <f t="shared" si="29"/>
        <v>9.3738051851851842E-2</v>
      </c>
    </row>
    <row r="942" spans="1:7" x14ac:dyDescent="0.3">
      <c r="A942">
        <v>9.3701250553131104</v>
      </c>
      <c r="B942">
        <v>9.6119374999999998</v>
      </c>
      <c r="C942">
        <v>7.3529120000000003E-2</v>
      </c>
      <c r="D942">
        <v>-0.17640238</v>
      </c>
      <c r="E942">
        <v>0.11866588</v>
      </c>
      <c r="F942">
        <f t="shared" si="28"/>
        <v>8.169902222222223E-3</v>
      </c>
      <c r="G942">
        <f t="shared" si="29"/>
        <v>9.3949712345679018E-2</v>
      </c>
    </row>
    <row r="943" spans="1:7" x14ac:dyDescent="0.3">
      <c r="A943">
        <v>9.38000035285949</v>
      </c>
      <c r="B943">
        <v>9.6671790000000009</v>
      </c>
      <c r="C943">
        <v>7.3595770000000005E-2</v>
      </c>
      <c r="D943">
        <v>-0.18006470999999999</v>
      </c>
      <c r="E943">
        <v>0.11934786</v>
      </c>
      <c r="F943">
        <f t="shared" si="28"/>
        <v>8.1773077777777779E-3</v>
      </c>
      <c r="G943">
        <f t="shared" si="29"/>
        <v>9.4631706172839516E-2</v>
      </c>
    </row>
    <row r="944" spans="1:7" x14ac:dyDescent="0.3">
      <c r="A944">
        <v>9.3901255130767805</v>
      </c>
      <c r="B944">
        <v>9.6500350000000008</v>
      </c>
      <c r="C944">
        <v>7.3622430000000003E-2</v>
      </c>
      <c r="D944">
        <v>-0.23988281</v>
      </c>
      <c r="E944">
        <v>0.119136214</v>
      </c>
      <c r="F944">
        <f t="shared" si="28"/>
        <v>8.1802699999999999E-3</v>
      </c>
      <c r="G944">
        <f t="shared" si="29"/>
        <v>9.4420051851851858E-2</v>
      </c>
    </row>
    <row r="945" spans="1:7" x14ac:dyDescent="0.3">
      <c r="A945">
        <v>9.4001247882843</v>
      </c>
      <c r="B945">
        <v>9.6824180000000002</v>
      </c>
      <c r="C945">
        <v>7.3675744000000001E-2</v>
      </c>
      <c r="D945">
        <v>-0.28383079999999999</v>
      </c>
      <c r="E945">
        <v>0.119536</v>
      </c>
      <c r="F945">
        <f t="shared" si="28"/>
        <v>8.1861937777777775E-3</v>
      </c>
      <c r="G945">
        <f t="shared" si="29"/>
        <v>9.4819841975308641E-2</v>
      </c>
    </row>
    <row r="946" spans="1:7" x14ac:dyDescent="0.3">
      <c r="A946">
        <v>9.4101250171661306</v>
      </c>
      <c r="B946">
        <v>9.6709879999999995</v>
      </c>
      <c r="C946">
        <v>7.3729075000000005E-2</v>
      </c>
      <c r="D946">
        <v>-0.28993469999999999</v>
      </c>
      <c r="E946">
        <v>0.119394906</v>
      </c>
      <c r="F946">
        <f t="shared" si="28"/>
        <v>8.1921194444444442E-3</v>
      </c>
      <c r="G946">
        <f t="shared" si="29"/>
        <v>9.4678730864197522E-2</v>
      </c>
    </row>
    <row r="947" spans="1:7" x14ac:dyDescent="0.3">
      <c r="A947">
        <v>9.4200003147125209</v>
      </c>
      <c r="B947">
        <v>9.6652740000000001</v>
      </c>
      <c r="C947">
        <v>7.3795719999999995E-2</v>
      </c>
      <c r="D947">
        <v>-0.30946713999999997</v>
      </c>
      <c r="E947">
        <v>0.11932436</v>
      </c>
      <c r="F947">
        <f t="shared" si="28"/>
        <v>8.1995244444444445E-3</v>
      </c>
      <c r="G947">
        <f t="shared" si="29"/>
        <v>9.4608187654320997E-2</v>
      </c>
    </row>
    <row r="948" spans="1:7" x14ac:dyDescent="0.3">
      <c r="A948">
        <v>9.4301254749298096</v>
      </c>
      <c r="B948">
        <v>9.6881319999999995</v>
      </c>
      <c r="C948">
        <v>7.3875700000000002E-2</v>
      </c>
      <c r="D948">
        <v>-0.31312944999999998</v>
      </c>
      <c r="E948">
        <v>0.119606555</v>
      </c>
      <c r="F948">
        <f t="shared" si="28"/>
        <v>8.2084111111111122E-3</v>
      </c>
      <c r="G948">
        <f t="shared" si="29"/>
        <v>9.489038518518518E-2</v>
      </c>
    </row>
    <row r="949" spans="1:7" x14ac:dyDescent="0.3">
      <c r="A949">
        <v>9.4399998188018799</v>
      </c>
      <c r="B949">
        <v>9.6614649999999997</v>
      </c>
      <c r="C949">
        <v>7.3915690000000006E-2</v>
      </c>
      <c r="D949">
        <v>-0.34609046999999998</v>
      </c>
      <c r="E949">
        <v>0.11927732000000001</v>
      </c>
      <c r="F949">
        <f t="shared" si="28"/>
        <v>8.2128544444444451E-3</v>
      </c>
      <c r="G949">
        <f t="shared" si="29"/>
        <v>9.4561162962962964E-2</v>
      </c>
    </row>
    <row r="950" spans="1:7" x14ac:dyDescent="0.3">
      <c r="A950">
        <v>9.4500000476837105</v>
      </c>
      <c r="B950">
        <v>9.6862279999999998</v>
      </c>
      <c r="C950">
        <v>7.3955684999999993E-2</v>
      </c>
      <c r="D950">
        <v>-0.39125922000000002</v>
      </c>
      <c r="E950">
        <v>0.11958304</v>
      </c>
      <c r="F950">
        <f t="shared" si="28"/>
        <v>8.2172983333333328E-3</v>
      </c>
      <c r="G950">
        <f t="shared" si="29"/>
        <v>9.4866879012345681E-2</v>
      </c>
    </row>
    <row r="951" spans="1:7" x14ac:dyDescent="0.3">
      <c r="A951">
        <v>9.46000027656555</v>
      </c>
      <c r="B951">
        <v>9.6671790000000009</v>
      </c>
      <c r="C951">
        <v>7.3982339999999994E-2</v>
      </c>
      <c r="D951">
        <v>-0.43642799999999998</v>
      </c>
      <c r="E951">
        <v>0.11934786</v>
      </c>
      <c r="F951">
        <f t="shared" si="28"/>
        <v>8.2202600000000001E-3</v>
      </c>
      <c r="G951">
        <f t="shared" si="29"/>
        <v>9.4631706172839516E-2</v>
      </c>
    </row>
    <row r="952" spans="1:7" x14ac:dyDescent="0.3">
      <c r="A952">
        <v>9.4700005054473806</v>
      </c>
      <c r="B952">
        <v>9.6709879999999995</v>
      </c>
      <c r="C952">
        <v>7.4222289999999996E-2</v>
      </c>
      <c r="D952">
        <v>-0.27650613000000002</v>
      </c>
      <c r="E952">
        <v>0.119394906</v>
      </c>
      <c r="F952">
        <f t="shared" si="28"/>
        <v>8.2469211111111107E-3</v>
      </c>
      <c r="G952">
        <f t="shared" si="29"/>
        <v>9.4678730864197522E-2</v>
      </c>
    </row>
    <row r="953" spans="1:7" x14ac:dyDescent="0.3">
      <c r="A953">
        <v>9.4799997806549001</v>
      </c>
      <c r="B953">
        <v>9.7871849999999991</v>
      </c>
      <c r="C953">
        <v>7.4555540000000003E-2</v>
      </c>
      <c r="D953">
        <v>-1.6480498E-2</v>
      </c>
      <c r="E953">
        <v>0.120829426</v>
      </c>
      <c r="F953">
        <f t="shared" si="28"/>
        <v>8.2839488888888889E-3</v>
      </c>
      <c r="G953">
        <f t="shared" si="29"/>
        <v>9.6113261728395058E-2</v>
      </c>
    </row>
    <row r="954" spans="1:7" x14ac:dyDescent="0.3">
      <c r="A954">
        <v>9.4901249408721906</v>
      </c>
      <c r="B954">
        <v>9.8500449999999997</v>
      </c>
      <c r="C954">
        <v>7.4542209999999998E-2</v>
      </c>
      <c r="D954">
        <v>-0.10437649</v>
      </c>
      <c r="E954">
        <v>0.12160548</v>
      </c>
      <c r="F954">
        <f t="shared" si="28"/>
        <v>8.2824677777777779E-3</v>
      </c>
      <c r="G954">
        <f t="shared" si="29"/>
        <v>9.6889311111111112E-2</v>
      </c>
    </row>
    <row r="955" spans="1:7" x14ac:dyDescent="0.3">
      <c r="A955">
        <v>9.5001251697540194</v>
      </c>
      <c r="B955">
        <v>9.8938570000000006</v>
      </c>
      <c r="C955">
        <v>7.4488886000000004E-2</v>
      </c>
      <c r="D955">
        <v>-0.24964902999999999</v>
      </c>
      <c r="E955">
        <v>0.12214637</v>
      </c>
      <c r="F955">
        <f t="shared" si="28"/>
        <v>8.2765428888888892E-3</v>
      </c>
      <c r="G955">
        <f t="shared" si="29"/>
        <v>9.7430200000000008E-2</v>
      </c>
    </row>
    <row r="956" spans="1:7" x14ac:dyDescent="0.3">
      <c r="A956">
        <v>9.5100004673004097</v>
      </c>
      <c r="B956">
        <v>9.8843340000000008</v>
      </c>
      <c r="C956">
        <v>7.4515544000000003E-2</v>
      </c>
      <c r="D956">
        <v>-0.30946713999999997</v>
      </c>
      <c r="E956">
        <v>0.12202878</v>
      </c>
      <c r="F956">
        <f t="shared" si="28"/>
        <v>8.2795048888888896E-3</v>
      </c>
      <c r="G956">
        <f t="shared" si="29"/>
        <v>9.731263209876545E-2</v>
      </c>
    </row>
    <row r="957" spans="1:7" x14ac:dyDescent="0.3">
      <c r="A957">
        <v>9.5201246738433802</v>
      </c>
      <c r="B957">
        <v>9.8748090000000008</v>
      </c>
      <c r="C957">
        <v>7.4528880000000006E-2</v>
      </c>
      <c r="D957">
        <v>-0.36806445999999998</v>
      </c>
      <c r="E957">
        <v>0.12191120499999999</v>
      </c>
      <c r="F957">
        <f t="shared" si="28"/>
        <v>8.2809866666666669E-3</v>
      </c>
      <c r="G957">
        <f t="shared" si="29"/>
        <v>9.7195039506172851E-2</v>
      </c>
    </row>
    <row r="958" spans="1:7" x14ac:dyDescent="0.3">
      <c r="A958">
        <v>9.5299999713897705</v>
      </c>
      <c r="B958">
        <v>9.8786190000000005</v>
      </c>
      <c r="C958">
        <v>7.4542209999999998E-2</v>
      </c>
      <c r="D958">
        <v>-0.44131112</v>
      </c>
      <c r="E958">
        <v>0.12195824</v>
      </c>
      <c r="F958">
        <f t="shared" si="28"/>
        <v>8.2824677777777779E-3</v>
      </c>
      <c r="G958">
        <f t="shared" si="29"/>
        <v>9.724207654320989E-2</v>
      </c>
    </row>
    <row r="959" spans="1:7" x14ac:dyDescent="0.3">
      <c r="A959">
        <v>9.5400002002715993</v>
      </c>
      <c r="B959">
        <v>9.8309964999999995</v>
      </c>
      <c r="C959">
        <v>7.4715500000000004E-2</v>
      </c>
      <c r="D959">
        <v>-0.33388269999999998</v>
      </c>
      <c r="E959">
        <v>0.12137031600000001</v>
      </c>
      <c r="F959">
        <f t="shared" si="28"/>
        <v>8.3017222222222225E-3</v>
      </c>
      <c r="G959">
        <f t="shared" si="29"/>
        <v>9.6654144444444437E-2</v>
      </c>
    </row>
    <row r="960" spans="1:7" x14ac:dyDescent="0.3">
      <c r="A960">
        <v>9.5501253604888898</v>
      </c>
      <c r="B960">
        <v>9.9224300000000003</v>
      </c>
      <c r="C960">
        <v>7.5168730000000003E-2</v>
      </c>
      <c r="D960">
        <v>4.9441494000000002E-2</v>
      </c>
      <c r="E960">
        <v>0.12249912</v>
      </c>
      <c r="F960">
        <f t="shared" si="28"/>
        <v>8.3520811111111107E-3</v>
      </c>
      <c r="G960">
        <f t="shared" si="29"/>
        <v>9.7782953086419752E-2</v>
      </c>
    </row>
    <row r="961" spans="1:7" x14ac:dyDescent="0.3">
      <c r="A961">
        <v>9.5599997043609601</v>
      </c>
      <c r="B961">
        <v>10.057675</v>
      </c>
      <c r="C961">
        <v>7.5315356E-2</v>
      </c>
      <c r="D961">
        <v>0.11414270999999999</v>
      </c>
      <c r="E961">
        <v>0.12416882</v>
      </c>
      <c r="F961">
        <f t="shared" si="28"/>
        <v>8.3683728888888885E-3</v>
      </c>
      <c r="G961">
        <f t="shared" si="29"/>
        <v>9.9452644444444432E-2</v>
      </c>
    </row>
    <row r="962" spans="1:7" x14ac:dyDescent="0.3">
      <c r="A962">
        <v>9.5699999332427907</v>
      </c>
      <c r="B962">
        <v>10.114820999999999</v>
      </c>
      <c r="C962">
        <v>7.5248700000000002E-2</v>
      </c>
      <c r="D962">
        <v>-2.9909051999999998E-2</v>
      </c>
      <c r="E962">
        <v>0.12487432</v>
      </c>
      <c r="F962">
        <f t="shared" si="28"/>
        <v>8.3609666666666672E-3</v>
      </c>
      <c r="G962">
        <f t="shared" si="29"/>
        <v>0.10015815061728393</v>
      </c>
    </row>
    <row r="963" spans="1:7" x14ac:dyDescent="0.3">
      <c r="A963">
        <v>9.5801250934600795</v>
      </c>
      <c r="B963">
        <v>10.13387</v>
      </c>
      <c r="C963">
        <v>7.5262040000000002E-2</v>
      </c>
      <c r="D963">
        <v>-0.10437649</v>
      </c>
      <c r="E963">
        <v>0.12510950000000001</v>
      </c>
      <c r="F963">
        <f t="shared" si="28"/>
        <v>8.3624488888888893E-3</v>
      </c>
      <c r="G963">
        <f t="shared" si="29"/>
        <v>0.10039332345679014</v>
      </c>
    </row>
    <row r="964" spans="1:7" x14ac:dyDescent="0.3">
      <c r="A964">
        <v>9.5900003910064697</v>
      </c>
      <c r="B964">
        <v>10.097678</v>
      </c>
      <c r="C964">
        <v>7.5302030000000006E-2</v>
      </c>
      <c r="D964">
        <v>-0.14832449</v>
      </c>
      <c r="E964">
        <v>0.124662675</v>
      </c>
      <c r="F964">
        <f t="shared" si="28"/>
        <v>8.3668922222222223E-3</v>
      </c>
      <c r="G964">
        <f t="shared" si="29"/>
        <v>9.9946508641975323E-2</v>
      </c>
    </row>
    <row r="965" spans="1:7" x14ac:dyDescent="0.3">
      <c r="A965">
        <v>9.6001255512237496</v>
      </c>
      <c r="B965">
        <v>10.095772999999999</v>
      </c>
      <c r="C965">
        <v>7.5355350000000001E-2</v>
      </c>
      <c r="D965">
        <v>-0.17884393000000001</v>
      </c>
      <c r="E965">
        <v>0.12463914600000001</v>
      </c>
      <c r="F965">
        <f t="shared" si="28"/>
        <v>8.3728166666666663E-3</v>
      </c>
      <c r="G965">
        <f t="shared" si="29"/>
        <v>9.992299012345679E-2</v>
      </c>
    </row>
    <row r="966" spans="1:7" x14ac:dyDescent="0.3">
      <c r="A966">
        <v>9.6101248264312709</v>
      </c>
      <c r="B966">
        <v>10.06339</v>
      </c>
      <c r="C966">
        <v>7.5435325999999997E-2</v>
      </c>
      <c r="D966">
        <v>-0.18006470999999999</v>
      </c>
      <c r="E966">
        <v>0.12423935999999999</v>
      </c>
      <c r="F966">
        <f t="shared" ref="F966:F1029" si="30">C966/9</f>
        <v>8.3817028888888891E-3</v>
      </c>
      <c r="G966">
        <f t="shared" ref="G966:G1029" si="31">(B966-$B$5)/81</f>
        <v>9.952320000000002E-2</v>
      </c>
    </row>
    <row r="967" spans="1:7" x14ac:dyDescent="0.3">
      <c r="A967">
        <v>9.6200001239776594</v>
      </c>
      <c r="B967">
        <v>10.06339</v>
      </c>
      <c r="C967">
        <v>7.5528644000000006E-2</v>
      </c>
      <c r="D967">
        <v>-0.13977904999999999</v>
      </c>
      <c r="E967">
        <v>0.12423935999999999</v>
      </c>
      <c r="F967">
        <f t="shared" si="30"/>
        <v>8.3920715555555556E-3</v>
      </c>
      <c r="G967">
        <f t="shared" si="31"/>
        <v>9.952320000000002E-2</v>
      </c>
    </row>
    <row r="968" spans="1:7" x14ac:dyDescent="0.3">
      <c r="A968">
        <v>9.6301252841949392</v>
      </c>
      <c r="B968">
        <v>10.088153999999999</v>
      </c>
      <c r="C968">
        <v>7.5595289999999996E-2</v>
      </c>
      <c r="D968">
        <v>-0.15809071</v>
      </c>
      <c r="E968">
        <v>0.12454509</v>
      </c>
      <c r="F968">
        <f t="shared" si="30"/>
        <v>8.3994766666666658E-3</v>
      </c>
      <c r="G968">
        <f t="shared" si="31"/>
        <v>9.9828928395061717E-2</v>
      </c>
    </row>
    <row r="969" spans="1:7" x14ac:dyDescent="0.3">
      <c r="A969">
        <v>9.6401255130767805</v>
      </c>
      <c r="B969">
        <v>10.071009999999999</v>
      </c>
      <c r="C969">
        <v>7.5648605999999993E-2</v>
      </c>
      <c r="D969">
        <v>-0.18861015</v>
      </c>
      <c r="E969">
        <v>0.12433343400000001</v>
      </c>
      <c r="F969">
        <f t="shared" si="30"/>
        <v>8.4054006666666667E-3</v>
      </c>
      <c r="G969">
        <f t="shared" si="31"/>
        <v>9.9617274074074072E-2</v>
      </c>
    </row>
    <row r="970" spans="1:7" x14ac:dyDescent="0.3">
      <c r="A970">
        <v>9.6499998569488508</v>
      </c>
      <c r="B970">
        <v>10.105297999999999</v>
      </c>
      <c r="C970">
        <v>7.5688599999999995E-2</v>
      </c>
      <c r="D970">
        <v>-0.22035036999999999</v>
      </c>
      <c r="E970">
        <v>0.12475674</v>
      </c>
      <c r="F970">
        <f t="shared" si="30"/>
        <v>8.4098444444444444E-3</v>
      </c>
      <c r="G970">
        <f t="shared" si="31"/>
        <v>0.10004058271604939</v>
      </c>
    </row>
    <row r="971" spans="1:7" x14ac:dyDescent="0.3">
      <c r="A971">
        <v>9.6601250171661306</v>
      </c>
      <c r="B971">
        <v>10.084344</v>
      </c>
      <c r="C971">
        <v>7.5741924000000002E-2</v>
      </c>
      <c r="D971">
        <v>-0.24964902999999999</v>
      </c>
      <c r="E971">
        <v>0.124498054</v>
      </c>
      <c r="F971">
        <f t="shared" si="30"/>
        <v>8.4157693333333332E-3</v>
      </c>
      <c r="G971">
        <f t="shared" si="31"/>
        <v>9.9781891358024705E-2</v>
      </c>
    </row>
    <row r="972" spans="1:7" x14ac:dyDescent="0.3">
      <c r="A972">
        <v>9.6701252460479701</v>
      </c>
      <c r="B972">
        <v>10.095772999999999</v>
      </c>
      <c r="C972">
        <v>7.5821910000000006E-2</v>
      </c>
      <c r="D972">
        <v>-0.25086979999999998</v>
      </c>
      <c r="E972">
        <v>0.12463914600000001</v>
      </c>
      <c r="F972">
        <f t="shared" si="30"/>
        <v>8.4246566666666672E-3</v>
      </c>
      <c r="G972">
        <f t="shared" si="31"/>
        <v>9.992299012345679E-2</v>
      </c>
    </row>
    <row r="973" spans="1:7" x14ac:dyDescent="0.3">
      <c r="A973">
        <v>9.6800005435943604</v>
      </c>
      <c r="B973">
        <v>10.126250000000001</v>
      </c>
      <c r="C973">
        <v>7.5901880000000005E-2</v>
      </c>
      <c r="D973">
        <v>-0.24110359000000001</v>
      </c>
      <c r="E973">
        <v>0.12501541999999999</v>
      </c>
      <c r="F973">
        <f t="shared" si="30"/>
        <v>8.433542222222222E-3</v>
      </c>
      <c r="G973">
        <f t="shared" si="31"/>
        <v>0.10029924938271607</v>
      </c>
    </row>
    <row r="974" spans="1:7" x14ac:dyDescent="0.3">
      <c r="A974">
        <v>9.6899998188018799</v>
      </c>
      <c r="B974">
        <v>10.103393000000001</v>
      </c>
      <c r="C974">
        <v>7.5955204999999998E-2</v>
      </c>
      <c r="D974">
        <v>-0.27284380000000003</v>
      </c>
      <c r="E974">
        <v>0.12473322000000001</v>
      </c>
      <c r="F974">
        <f t="shared" si="30"/>
        <v>8.4394672222222224E-3</v>
      </c>
      <c r="G974">
        <f t="shared" si="31"/>
        <v>0.10001706419753086</v>
      </c>
    </row>
    <row r="975" spans="1:7" x14ac:dyDescent="0.3">
      <c r="A975">
        <v>9.7001249790191597</v>
      </c>
      <c r="B975">
        <v>10.139585</v>
      </c>
      <c r="C975">
        <v>7.6008530000000005E-2</v>
      </c>
      <c r="D975">
        <v>-0.29115545999999998</v>
      </c>
      <c r="E975">
        <v>0.12518003999999999</v>
      </c>
      <c r="F975">
        <f t="shared" si="30"/>
        <v>8.4453922222222227E-3</v>
      </c>
      <c r="G975">
        <f t="shared" si="31"/>
        <v>0.10046387901234567</v>
      </c>
    </row>
    <row r="976" spans="1:7" x14ac:dyDescent="0.3">
      <c r="A976">
        <v>9.71000027656555</v>
      </c>
      <c r="B976">
        <v>10.122439999999999</v>
      </c>
      <c r="C976">
        <v>7.6035190000000002E-2</v>
      </c>
      <c r="D976">
        <v>-0.34975277999999999</v>
      </c>
      <c r="E976">
        <v>0.12496839</v>
      </c>
      <c r="F976">
        <f t="shared" si="30"/>
        <v>8.4483544444444447E-3</v>
      </c>
      <c r="G976">
        <f t="shared" si="31"/>
        <v>0.10025221234567902</v>
      </c>
    </row>
    <row r="977" spans="1:7" x14ac:dyDescent="0.3">
      <c r="A977">
        <v>9.7200005054473806</v>
      </c>
      <c r="B977">
        <v>10.124345999999999</v>
      </c>
      <c r="C977">
        <v>7.6075173999999995E-2</v>
      </c>
      <c r="D977">
        <v>-0.39492157</v>
      </c>
      <c r="E977">
        <v>0.12499191</v>
      </c>
      <c r="F977">
        <f t="shared" si="30"/>
        <v>8.4527971111111114E-3</v>
      </c>
      <c r="G977">
        <f t="shared" si="31"/>
        <v>0.10027574320987652</v>
      </c>
    </row>
    <row r="978" spans="1:7" x14ac:dyDescent="0.3">
      <c r="A978">
        <v>9.7299997806549001</v>
      </c>
      <c r="B978">
        <v>10.13768</v>
      </c>
      <c r="C978">
        <v>7.6128489999999993E-2</v>
      </c>
      <c r="D978">
        <v>-0.41201246000000002</v>
      </c>
      <c r="E978">
        <v>0.12515651999999999</v>
      </c>
      <c r="F978">
        <f t="shared" si="30"/>
        <v>8.4587211111111105E-3</v>
      </c>
      <c r="G978">
        <f t="shared" si="31"/>
        <v>0.10044036049382715</v>
      </c>
    </row>
    <row r="979" spans="1:7" x14ac:dyDescent="0.3">
      <c r="A979">
        <v>9.7400000095367396</v>
      </c>
      <c r="B979">
        <v>10.109106000000001</v>
      </c>
      <c r="C979">
        <v>7.6208479999999995E-2</v>
      </c>
      <c r="D979">
        <v>-0.41567478000000002</v>
      </c>
      <c r="E979">
        <v>0.12480376</v>
      </c>
      <c r="F979">
        <f t="shared" si="30"/>
        <v>8.4676088888888876E-3</v>
      </c>
      <c r="G979">
        <f t="shared" si="31"/>
        <v>0.10008759506172839</v>
      </c>
    </row>
    <row r="980" spans="1:7" x14ac:dyDescent="0.3">
      <c r="A980">
        <v>9.7500002384185702</v>
      </c>
      <c r="B980">
        <v>10.143394000000001</v>
      </c>
      <c r="C980">
        <v>7.6288454000000006E-2</v>
      </c>
      <c r="D980">
        <v>-0.43520722000000001</v>
      </c>
      <c r="E980">
        <v>0.12522707999999999</v>
      </c>
      <c r="F980">
        <f t="shared" si="30"/>
        <v>8.4764948888888889E-3</v>
      </c>
      <c r="G980">
        <f t="shared" si="31"/>
        <v>0.10051090370370371</v>
      </c>
    </row>
    <row r="981" spans="1:7" x14ac:dyDescent="0.3">
      <c r="A981">
        <v>9.7601253986358607</v>
      </c>
      <c r="B981">
        <v>10.135775000000001</v>
      </c>
      <c r="C981">
        <v>7.6381770000000002E-2</v>
      </c>
      <c r="D981">
        <v>-0.40957090000000002</v>
      </c>
      <c r="E981">
        <v>0.12513300999999999</v>
      </c>
      <c r="F981">
        <f t="shared" si="30"/>
        <v>8.4868633333333339E-3</v>
      </c>
      <c r="G981">
        <f t="shared" si="31"/>
        <v>0.10041684197530866</v>
      </c>
    </row>
    <row r="982" spans="1:7" x14ac:dyDescent="0.3">
      <c r="A982">
        <v>9.7699997425079292</v>
      </c>
      <c r="B982">
        <v>10.158633</v>
      </c>
      <c r="C982">
        <v>7.6488410000000007E-2</v>
      </c>
      <c r="D982">
        <v>-0.36928523000000002</v>
      </c>
      <c r="E982">
        <v>0.1254152</v>
      </c>
      <c r="F982">
        <f t="shared" si="30"/>
        <v>8.4987122222222235E-3</v>
      </c>
      <c r="G982">
        <f t="shared" si="31"/>
        <v>0.10069903950617286</v>
      </c>
    </row>
    <row r="983" spans="1:7" x14ac:dyDescent="0.3">
      <c r="A983">
        <v>9.7801249027252197</v>
      </c>
      <c r="B983">
        <v>10.213874000000001</v>
      </c>
      <c r="C983">
        <v>7.6608380000000004E-2</v>
      </c>
      <c r="D983">
        <v>-0.32899958000000001</v>
      </c>
      <c r="E983">
        <v>0.12609719</v>
      </c>
      <c r="F983">
        <f t="shared" si="30"/>
        <v>8.5120422222222224E-3</v>
      </c>
      <c r="G983">
        <f t="shared" si="31"/>
        <v>0.10138102716049383</v>
      </c>
    </row>
    <row r="984" spans="1:7" x14ac:dyDescent="0.3">
      <c r="A984">
        <v>9.7901251316070503</v>
      </c>
      <c r="B984">
        <v>10.227207999999999</v>
      </c>
      <c r="C984">
        <v>7.6781669999999996E-2</v>
      </c>
      <c r="D984">
        <v>-0.23499970000000001</v>
      </c>
      <c r="E984">
        <v>0.12626182</v>
      </c>
      <c r="F984">
        <f t="shared" si="30"/>
        <v>8.531296666666667E-3</v>
      </c>
      <c r="G984">
        <f t="shared" si="31"/>
        <v>0.10154564444444444</v>
      </c>
    </row>
    <row r="985" spans="1:7" x14ac:dyDescent="0.3">
      <c r="A985">
        <v>9.8000004291534406</v>
      </c>
      <c r="B985">
        <v>10.311023</v>
      </c>
      <c r="C985">
        <v>7.6928300000000005E-2</v>
      </c>
      <c r="D985">
        <v>-0.15442838</v>
      </c>
      <c r="E985">
        <v>0.12729655000000001</v>
      </c>
      <c r="F985">
        <f t="shared" si="30"/>
        <v>8.5475888888888896E-3</v>
      </c>
      <c r="G985">
        <f t="shared" si="31"/>
        <v>0.10258039753086422</v>
      </c>
    </row>
    <row r="986" spans="1:7" x14ac:dyDescent="0.3">
      <c r="A986">
        <v>9.8099997043609601</v>
      </c>
      <c r="B986">
        <v>10.343405000000001</v>
      </c>
      <c r="C986">
        <v>7.7034950000000005E-2</v>
      </c>
      <c r="D986">
        <v>-0.11658426400000001</v>
      </c>
      <c r="E986">
        <v>0.12769633999999999</v>
      </c>
      <c r="F986">
        <f t="shared" si="30"/>
        <v>8.5594388888888887E-3</v>
      </c>
      <c r="G986">
        <f t="shared" si="31"/>
        <v>0.10298017530864198</v>
      </c>
    </row>
    <row r="987" spans="1:7" x14ac:dyDescent="0.3">
      <c r="A987">
        <v>9.8199999332427907</v>
      </c>
      <c r="B987">
        <v>10.392932</v>
      </c>
      <c r="C987">
        <v>7.7101595999999994E-2</v>
      </c>
      <c r="D987">
        <v>-0.13245438000000001</v>
      </c>
      <c r="E987">
        <v>0.12830776999999999</v>
      </c>
      <c r="F987">
        <f t="shared" si="30"/>
        <v>8.5668439999999988E-3</v>
      </c>
      <c r="G987">
        <f t="shared" si="31"/>
        <v>0.10359161975308644</v>
      </c>
    </row>
    <row r="988" spans="1:7" x14ac:dyDescent="0.3">
      <c r="A988">
        <v>9.8301250934600795</v>
      </c>
      <c r="B988">
        <v>10.436743999999999</v>
      </c>
      <c r="C988">
        <v>7.7141589999999996E-2</v>
      </c>
      <c r="D988">
        <v>-0.17762315000000001</v>
      </c>
      <c r="E988">
        <v>0.12884867</v>
      </c>
      <c r="F988">
        <f t="shared" si="30"/>
        <v>8.5712877777777766E-3</v>
      </c>
      <c r="G988">
        <f t="shared" si="31"/>
        <v>0.1041325086419753</v>
      </c>
    </row>
    <row r="989" spans="1:7" x14ac:dyDescent="0.3">
      <c r="A989">
        <v>9.8400003910064697</v>
      </c>
      <c r="B989">
        <v>10.413885000000001</v>
      </c>
      <c r="C989">
        <v>7.7221565000000006E-2</v>
      </c>
      <c r="D989">
        <v>-0.16785692999999999</v>
      </c>
      <c r="E989">
        <v>0.12856646999999999</v>
      </c>
      <c r="F989">
        <f t="shared" si="30"/>
        <v>8.5801738888888895E-3</v>
      </c>
      <c r="G989">
        <f t="shared" si="31"/>
        <v>0.1038502987654321</v>
      </c>
    </row>
    <row r="990" spans="1:7" x14ac:dyDescent="0.3">
      <c r="A990">
        <v>9.8501255512237496</v>
      </c>
      <c r="B990">
        <v>10.461506999999999</v>
      </c>
      <c r="C990">
        <v>7.7301553999999995E-2</v>
      </c>
      <c r="D990">
        <v>-0.17151926000000001</v>
      </c>
      <c r="E990">
        <v>0.12915438000000001</v>
      </c>
      <c r="F990">
        <f t="shared" si="30"/>
        <v>8.5890615555555549E-3</v>
      </c>
      <c r="G990">
        <f t="shared" si="31"/>
        <v>0.10443822469135802</v>
      </c>
    </row>
    <row r="991" spans="1:7" x14ac:dyDescent="0.3">
      <c r="A991">
        <v>9.8601248264312709</v>
      </c>
      <c r="B991">
        <v>10.457697</v>
      </c>
      <c r="C991">
        <v>7.7394859999999996E-2</v>
      </c>
      <c r="D991">
        <v>-0.16175303999999999</v>
      </c>
      <c r="E991">
        <v>0.12910736</v>
      </c>
      <c r="F991">
        <f t="shared" si="30"/>
        <v>8.5994288888888888E-3</v>
      </c>
      <c r="G991">
        <f t="shared" si="31"/>
        <v>0.10439118765432097</v>
      </c>
    </row>
    <row r="992" spans="1:7" x14ac:dyDescent="0.3">
      <c r="A992">
        <v>9.8700001239776594</v>
      </c>
      <c r="B992">
        <v>10.47484</v>
      </c>
      <c r="C992">
        <v>7.7474849999999998E-2</v>
      </c>
      <c r="D992">
        <v>-0.15076603999999999</v>
      </c>
      <c r="E992">
        <v>0.12931901000000001</v>
      </c>
      <c r="F992">
        <f t="shared" si="30"/>
        <v>8.6083166666666659E-3</v>
      </c>
      <c r="G992">
        <f t="shared" si="31"/>
        <v>0.10460282962962962</v>
      </c>
    </row>
    <row r="993" spans="1:7" x14ac:dyDescent="0.3">
      <c r="A993">
        <v>9.8801252841949392</v>
      </c>
      <c r="B993">
        <v>10.522462000000001</v>
      </c>
      <c r="C993">
        <v>7.7528163999999997E-2</v>
      </c>
      <c r="D993">
        <v>-0.19593482000000001</v>
      </c>
      <c r="E993">
        <v>0.12990692000000001</v>
      </c>
      <c r="F993">
        <f t="shared" si="30"/>
        <v>8.6142404444444435E-3</v>
      </c>
      <c r="G993">
        <f t="shared" si="31"/>
        <v>0.10519075555555556</v>
      </c>
    </row>
    <row r="994" spans="1:7" x14ac:dyDescent="0.3">
      <c r="A994">
        <v>9.8901255130767805</v>
      </c>
      <c r="B994">
        <v>10.503413</v>
      </c>
      <c r="C994">
        <v>7.7568150000000002E-2</v>
      </c>
      <c r="D994">
        <v>-0.21180493</v>
      </c>
      <c r="E994">
        <v>0.12967175</v>
      </c>
      <c r="F994">
        <f t="shared" si="30"/>
        <v>8.6186833333333334E-3</v>
      </c>
      <c r="G994">
        <f t="shared" si="31"/>
        <v>0.10495558271604939</v>
      </c>
    </row>
    <row r="995" spans="1:7" x14ac:dyDescent="0.3">
      <c r="A995">
        <v>9.8999998569488508</v>
      </c>
      <c r="B995">
        <v>10.537701999999999</v>
      </c>
      <c r="C995">
        <v>7.7621474999999995E-2</v>
      </c>
      <c r="D995">
        <v>-0.24354513999999999</v>
      </c>
      <c r="E995">
        <v>0.13009506000000001</v>
      </c>
      <c r="F995">
        <f t="shared" si="30"/>
        <v>8.624608333333332E-3</v>
      </c>
      <c r="G995">
        <f t="shared" si="31"/>
        <v>0.10537890370370369</v>
      </c>
    </row>
    <row r="996" spans="1:7" x14ac:dyDescent="0.3">
      <c r="A996">
        <v>9.9101250171661306</v>
      </c>
      <c r="B996">
        <v>10.531987000000001</v>
      </c>
      <c r="C996">
        <v>7.7688129999999994E-2</v>
      </c>
      <c r="D996">
        <v>-0.25941523999999999</v>
      </c>
      <c r="E996">
        <v>0.13002451000000001</v>
      </c>
      <c r="F996">
        <f t="shared" si="30"/>
        <v>8.6320144444444434E-3</v>
      </c>
      <c r="G996">
        <f t="shared" si="31"/>
        <v>0.10530834814814816</v>
      </c>
    </row>
    <row r="997" spans="1:7" x14ac:dyDescent="0.3">
      <c r="A997">
        <v>9.9200003147125209</v>
      </c>
      <c r="B997">
        <v>10.535795999999999</v>
      </c>
      <c r="C997">
        <v>7.7754770000000001E-2</v>
      </c>
      <c r="D997">
        <v>-0.26307760000000002</v>
      </c>
      <c r="E997">
        <v>0.13007154000000001</v>
      </c>
      <c r="F997">
        <f t="shared" si="30"/>
        <v>8.639418888888889E-3</v>
      </c>
      <c r="G997">
        <f t="shared" si="31"/>
        <v>0.10535537283950618</v>
      </c>
    </row>
    <row r="998" spans="1:7" x14ac:dyDescent="0.3">
      <c r="A998">
        <v>9.9301254749298096</v>
      </c>
      <c r="B998">
        <v>10.552939</v>
      </c>
      <c r="C998">
        <v>7.7808100000000005E-2</v>
      </c>
      <c r="D998">
        <v>-0.29481780000000002</v>
      </c>
      <c r="E998">
        <v>0.13028318999999999</v>
      </c>
      <c r="F998">
        <f t="shared" si="30"/>
        <v>8.6453444444444458E-3</v>
      </c>
      <c r="G998">
        <f t="shared" si="31"/>
        <v>0.10556701481481483</v>
      </c>
    </row>
    <row r="999" spans="1:7" x14ac:dyDescent="0.3">
      <c r="A999">
        <v>9.9401247501373202</v>
      </c>
      <c r="B999">
        <v>10.516747000000001</v>
      </c>
      <c r="C999">
        <v>7.7848083999999998E-2</v>
      </c>
      <c r="D999">
        <v>-0.33998655999999999</v>
      </c>
      <c r="E999">
        <v>0.12983637000000001</v>
      </c>
      <c r="F999">
        <f t="shared" si="30"/>
        <v>8.6497871111111107E-3</v>
      </c>
      <c r="G999">
        <f t="shared" si="31"/>
        <v>0.10512020000000002</v>
      </c>
    </row>
    <row r="1000" spans="1:7" x14ac:dyDescent="0.3">
      <c r="A1000">
        <v>9.9500000476837105</v>
      </c>
      <c r="B1000">
        <v>10.554845</v>
      </c>
      <c r="C1000">
        <v>7.7874739999999998E-2</v>
      </c>
      <c r="D1000">
        <v>-0.38515535000000001</v>
      </c>
      <c r="E1000">
        <v>0.1303067</v>
      </c>
      <c r="F1000">
        <f t="shared" si="30"/>
        <v>8.6527488888888879E-3</v>
      </c>
      <c r="G1000">
        <f t="shared" si="31"/>
        <v>0.10559054567901234</v>
      </c>
    </row>
    <row r="1001" spans="1:7" x14ac:dyDescent="0.3">
      <c r="A1001">
        <v>9.9601252079009992</v>
      </c>
      <c r="B1001">
        <v>10.535795999999999</v>
      </c>
      <c r="C1001">
        <v>7.7914739999999996E-2</v>
      </c>
      <c r="D1001">
        <v>-0.43032409999999999</v>
      </c>
      <c r="E1001">
        <v>0.13007154000000001</v>
      </c>
      <c r="F1001">
        <f t="shared" si="30"/>
        <v>8.6571933333333337E-3</v>
      </c>
      <c r="G1001">
        <f t="shared" si="31"/>
        <v>0.10535537283950618</v>
      </c>
    </row>
    <row r="1002" spans="1:7" x14ac:dyDescent="0.3">
      <c r="A1002">
        <v>9.9700005054473806</v>
      </c>
      <c r="B1002">
        <v>10.516747000000001</v>
      </c>
      <c r="C1002">
        <v>7.7968060000000006E-2</v>
      </c>
      <c r="D1002">
        <v>-0.44741500000000001</v>
      </c>
      <c r="E1002">
        <v>0.12983637000000001</v>
      </c>
      <c r="F1002">
        <f t="shared" si="30"/>
        <v>8.6631177777777776E-3</v>
      </c>
      <c r="G1002">
        <f t="shared" si="31"/>
        <v>0.10512020000000002</v>
      </c>
    </row>
    <row r="1003" spans="1:7" x14ac:dyDescent="0.3">
      <c r="A1003">
        <v>9.9799997806549001</v>
      </c>
      <c r="B1003">
        <v>10.556749</v>
      </c>
      <c r="C1003">
        <v>7.8074690000000002E-2</v>
      </c>
      <c r="D1003">
        <v>-0.42177868000000002</v>
      </c>
      <c r="E1003">
        <v>0.13033022</v>
      </c>
      <c r="F1003">
        <f t="shared" si="30"/>
        <v>8.6749655555555562E-3</v>
      </c>
      <c r="G1003">
        <f t="shared" si="31"/>
        <v>0.10561405185185184</v>
      </c>
    </row>
    <row r="1004" spans="1:7" x14ac:dyDescent="0.3">
      <c r="A1004">
        <v>9.9900000095367396</v>
      </c>
      <c r="B1004">
        <v>10.551035000000001</v>
      </c>
      <c r="C1004">
        <v>7.8181340000000002E-2</v>
      </c>
      <c r="D1004">
        <v>-0.39614232999999999</v>
      </c>
      <c r="E1004">
        <v>0.13025967999999999</v>
      </c>
      <c r="F1004">
        <f t="shared" si="30"/>
        <v>8.6868155555555552E-3</v>
      </c>
      <c r="G1004">
        <f t="shared" si="31"/>
        <v>0.10554350864197533</v>
      </c>
    </row>
    <row r="1005" spans="1:7" x14ac:dyDescent="0.3">
      <c r="A1005">
        <v>10.000125169754</v>
      </c>
      <c r="B1005">
        <v>10.613896</v>
      </c>
      <c r="C1005">
        <v>7.8287979999999993E-2</v>
      </c>
      <c r="D1005">
        <v>-0.35707745000000002</v>
      </c>
      <c r="E1005">
        <v>0.13103572999999999</v>
      </c>
      <c r="F1005">
        <f t="shared" si="30"/>
        <v>8.6986644444444431E-3</v>
      </c>
      <c r="G1005">
        <f t="shared" si="31"/>
        <v>0.10631957037037036</v>
      </c>
    </row>
    <row r="1006" spans="1:7" x14ac:dyDescent="0.3">
      <c r="A1006">
        <v>10.010000467300401</v>
      </c>
      <c r="B1006">
        <v>10.636754</v>
      </c>
      <c r="C1006">
        <v>7.8407950000000004E-2</v>
      </c>
      <c r="D1006">
        <v>-0.31801256999999999</v>
      </c>
      <c r="E1006">
        <v>0.13131793</v>
      </c>
      <c r="F1006">
        <f t="shared" si="30"/>
        <v>8.7119944444444455E-3</v>
      </c>
      <c r="G1006">
        <f t="shared" si="31"/>
        <v>0.10660176790123456</v>
      </c>
    </row>
    <row r="1007" spans="1:7" x14ac:dyDescent="0.3">
      <c r="A1007">
        <v>10.019999742507901</v>
      </c>
      <c r="B1007">
        <v>10.680566000000001</v>
      </c>
      <c r="C1007">
        <v>7.8541250000000007E-2</v>
      </c>
      <c r="D1007">
        <v>-0.26429835000000002</v>
      </c>
      <c r="E1007">
        <v>0.13185880999999999</v>
      </c>
      <c r="F1007">
        <f t="shared" si="30"/>
        <v>8.7268055555555571E-3</v>
      </c>
      <c r="G1007">
        <f t="shared" si="31"/>
        <v>0.10714265679012348</v>
      </c>
    </row>
    <row r="1008" spans="1:7" x14ac:dyDescent="0.3">
      <c r="A1008">
        <v>10.0301249027252</v>
      </c>
      <c r="B1008">
        <v>10.762473999999999</v>
      </c>
      <c r="C1008">
        <v>7.8687884E-2</v>
      </c>
      <c r="D1008">
        <v>-0.18372704000000001</v>
      </c>
      <c r="E1008">
        <v>0.13287003</v>
      </c>
      <c r="F1008">
        <f t="shared" si="30"/>
        <v>8.7430982222222228E-3</v>
      </c>
      <c r="G1008">
        <f t="shared" si="31"/>
        <v>0.10815386666666667</v>
      </c>
    </row>
    <row r="1009" spans="1:7" x14ac:dyDescent="0.3">
      <c r="A1009">
        <v>10.040125131607001</v>
      </c>
      <c r="B1009">
        <v>10.796761999999999</v>
      </c>
      <c r="C1009">
        <v>7.8821189999999999E-2</v>
      </c>
      <c r="D1009">
        <v>-0.14466216000000001</v>
      </c>
      <c r="E1009">
        <v>0.13329335</v>
      </c>
      <c r="F1009">
        <f t="shared" si="30"/>
        <v>8.7579100000000007E-3</v>
      </c>
      <c r="G1009">
        <f t="shared" si="31"/>
        <v>0.10857717530864198</v>
      </c>
    </row>
    <row r="1010" spans="1:7" x14ac:dyDescent="0.3">
      <c r="A1010">
        <v>10.0500004291534</v>
      </c>
      <c r="B1010">
        <v>10.853908000000001</v>
      </c>
      <c r="C1010">
        <v>7.8914499999999999E-2</v>
      </c>
      <c r="D1010">
        <v>-0.105597265</v>
      </c>
      <c r="E1010">
        <v>0.13399884000000001</v>
      </c>
      <c r="F1010">
        <f t="shared" si="30"/>
        <v>8.7682777777777776E-3</v>
      </c>
      <c r="G1010">
        <f t="shared" si="31"/>
        <v>0.10928268148148147</v>
      </c>
    </row>
    <row r="1011" spans="1:7" x14ac:dyDescent="0.3">
      <c r="A1011">
        <v>10.0601246356964</v>
      </c>
      <c r="B1011">
        <v>10.890100500000001</v>
      </c>
      <c r="C1011">
        <v>7.9007809999999998E-2</v>
      </c>
      <c r="D1011">
        <v>-9.3389490000000006E-2</v>
      </c>
      <c r="E1011">
        <v>0.13444566999999999</v>
      </c>
      <c r="F1011">
        <f t="shared" si="30"/>
        <v>8.7786455555555545E-3</v>
      </c>
      <c r="G1011">
        <f t="shared" si="31"/>
        <v>0.10972950246913582</v>
      </c>
    </row>
    <row r="1012" spans="1:7" x14ac:dyDescent="0.3">
      <c r="A1012">
        <v>10.0699999332427</v>
      </c>
      <c r="B1012">
        <v>10.89391</v>
      </c>
      <c r="C1012">
        <v>7.9074464999999997E-2</v>
      </c>
      <c r="D1012">
        <v>-0.11170115</v>
      </c>
      <c r="E1012">
        <v>0.13449269999999999</v>
      </c>
      <c r="F1012">
        <f t="shared" si="30"/>
        <v>8.7860516666666659E-3</v>
      </c>
      <c r="G1012">
        <f t="shared" si="31"/>
        <v>0.10977653333333334</v>
      </c>
    </row>
    <row r="1013" spans="1:7" x14ac:dyDescent="0.3">
      <c r="A1013">
        <v>10.08012509346</v>
      </c>
      <c r="B1013">
        <v>10.945342</v>
      </c>
      <c r="C1013">
        <v>7.9154440000000006E-2</v>
      </c>
      <c r="D1013">
        <v>-0.10315571</v>
      </c>
      <c r="E1013">
        <v>0.13512766000000001</v>
      </c>
      <c r="F1013">
        <f t="shared" si="30"/>
        <v>8.7949377777777789E-3</v>
      </c>
      <c r="G1013">
        <f t="shared" si="31"/>
        <v>0.11041149629629629</v>
      </c>
    </row>
    <row r="1014" spans="1:7" x14ac:dyDescent="0.3">
      <c r="A1014">
        <v>10.0900003910064</v>
      </c>
      <c r="B1014">
        <v>10.960580999999999</v>
      </c>
      <c r="C1014">
        <v>7.9234429999999995E-2</v>
      </c>
      <c r="D1014">
        <v>-0.10681804</v>
      </c>
      <c r="E1014">
        <v>0.13531578999999999</v>
      </c>
      <c r="F1014">
        <f t="shared" si="30"/>
        <v>8.8038255555555542E-3</v>
      </c>
      <c r="G1014">
        <f t="shared" si="31"/>
        <v>0.11059963209876544</v>
      </c>
    </row>
    <row r="1015" spans="1:7" x14ac:dyDescent="0.3">
      <c r="A1015">
        <v>10.0999996662139</v>
      </c>
      <c r="B1015">
        <v>11.004393</v>
      </c>
      <c r="C1015">
        <v>7.9314399999999993E-2</v>
      </c>
      <c r="D1015">
        <v>-0.1092596</v>
      </c>
      <c r="E1015">
        <v>0.13585667000000001</v>
      </c>
      <c r="F1015">
        <f t="shared" si="30"/>
        <v>8.8127111111111107E-3</v>
      </c>
      <c r="G1015">
        <f t="shared" si="31"/>
        <v>0.11114052098765431</v>
      </c>
    </row>
    <row r="1016" spans="1:7" x14ac:dyDescent="0.3">
      <c r="A1016">
        <v>10.1101248264312</v>
      </c>
      <c r="B1016">
        <v>10.992963</v>
      </c>
      <c r="C1016">
        <v>7.9381049999999995E-2</v>
      </c>
      <c r="D1016">
        <v>-0.11048037600000001</v>
      </c>
      <c r="E1016">
        <v>0.13571557000000001</v>
      </c>
      <c r="F1016">
        <f t="shared" si="30"/>
        <v>8.8201166666666657E-3</v>
      </c>
      <c r="G1016">
        <f t="shared" si="31"/>
        <v>0.11099940987654319</v>
      </c>
    </row>
    <row r="1017" spans="1:7" x14ac:dyDescent="0.3">
      <c r="A1017">
        <v>10.120000123977601</v>
      </c>
      <c r="B1017">
        <v>11.002487</v>
      </c>
      <c r="C1017">
        <v>7.9434370000000004E-2</v>
      </c>
      <c r="D1017">
        <v>-0.14466216000000001</v>
      </c>
      <c r="E1017">
        <v>0.13583316000000001</v>
      </c>
      <c r="F1017">
        <f t="shared" si="30"/>
        <v>8.8260411111111114E-3</v>
      </c>
      <c r="G1017">
        <f t="shared" si="31"/>
        <v>0.11111699012345681</v>
      </c>
    </row>
    <row r="1018" spans="1:7" x14ac:dyDescent="0.3">
      <c r="A1018">
        <v>10.130000352859399</v>
      </c>
      <c r="B1018">
        <v>11.027251</v>
      </c>
      <c r="C1018">
        <v>7.9487699999999994E-2</v>
      </c>
      <c r="D1018">
        <v>-0.16175303999999999</v>
      </c>
      <c r="E1018">
        <v>0.13613889000000001</v>
      </c>
      <c r="F1018">
        <f t="shared" si="30"/>
        <v>8.8319666666666664E-3</v>
      </c>
      <c r="G1018">
        <f t="shared" si="31"/>
        <v>0.11142271851851851</v>
      </c>
    </row>
    <row r="1019" spans="1:7" x14ac:dyDescent="0.3">
      <c r="A1019">
        <v>10.139999628067001</v>
      </c>
      <c r="B1019">
        <v>11.004393</v>
      </c>
      <c r="C1019">
        <v>7.9554349999999996E-2</v>
      </c>
      <c r="D1019">
        <v>-0.18006470999999999</v>
      </c>
      <c r="E1019">
        <v>0.13585667000000001</v>
      </c>
      <c r="F1019">
        <f t="shared" si="30"/>
        <v>8.8393722222222214E-3</v>
      </c>
      <c r="G1019">
        <f t="shared" si="31"/>
        <v>0.11114052098765431</v>
      </c>
    </row>
    <row r="1020" spans="1:7" x14ac:dyDescent="0.3">
      <c r="A1020">
        <v>10.149999856948799</v>
      </c>
      <c r="B1020">
        <v>11.032966</v>
      </c>
      <c r="C1020">
        <v>7.9620995E-2</v>
      </c>
      <c r="D1020">
        <v>-0.19593482000000001</v>
      </c>
      <c r="E1020">
        <v>0.13620942999999999</v>
      </c>
      <c r="F1020">
        <f t="shared" si="30"/>
        <v>8.8467772222222216E-3</v>
      </c>
      <c r="G1020">
        <f t="shared" si="31"/>
        <v>0.11149327407407408</v>
      </c>
    </row>
    <row r="1021" spans="1:7" x14ac:dyDescent="0.3">
      <c r="A1021">
        <v>10.1600000858306</v>
      </c>
      <c r="B1021">
        <v>11.019631</v>
      </c>
      <c r="C1021">
        <v>7.9674320000000007E-2</v>
      </c>
      <c r="D1021">
        <v>-0.21058415</v>
      </c>
      <c r="E1021">
        <v>0.13604482000000001</v>
      </c>
      <c r="F1021">
        <f t="shared" si="30"/>
        <v>8.8527022222222237E-3</v>
      </c>
      <c r="G1021">
        <f t="shared" si="31"/>
        <v>0.11132864444444444</v>
      </c>
    </row>
    <row r="1022" spans="1:7" x14ac:dyDescent="0.3">
      <c r="A1022">
        <v>10.170125246047901</v>
      </c>
      <c r="B1022">
        <v>11.021535999999999</v>
      </c>
      <c r="C1022">
        <v>7.9727640000000002E-2</v>
      </c>
      <c r="D1022">
        <v>-0.24232437000000001</v>
      </c>
      <c r="E1022">
        <v>0.13606832999999999</v>
      </c>
      <c r="F1022">
        <f t="shared" si="30"/>
        <v>8.8586266666666677E-3</v>
      </c>
      <c r="G1022">
        <f t="shared" si="31"/>
        <v>0.11135216296296296</v>
      </c>
    </row>
    <row r="1023" spans="1:7" x14ac:dyDescent="0.3">
      <c r="A1023">
        <v>10.180125474929801</v>
      </c>
      <c r="B1023">
        <v>11.0463</v>
      </c>
      <c r="C1023">
        <v>7.9767630000000006E-2</v>
      </c>
      <c r="D1023">
        <v>-0.28749313999999998</v>
      </c>
      <c r="E1023">
        <v>0.13637404</v>
      </c>
      <c r="F1023">
        <f t="shared" si="30"/>
        <v>8.8630700000000007E-3</v>
      </c>
      <c r="G1023">
        <f t="shared" si="31"/>
        <v>0.11165789135802472</v>
      </c>
    </row>
    <row r="1024" spans="1:7" x14ac:dyDescent="0.3">
      <c r="A1024">
        <v>10.1899998188018</v>
      </c>
      <c r="B1024">
        <v>11.019631</v>
      </c>
      <c r="C1024">
        <v>7.9834274999999996E-2</v>
      </c>
      <c r="D1024">
        <v>-0.29115545999999998</v>
      </c>
      <c r="E1024">
        <v>0.13604482000000001</v>
      </c>
      <c r="F1024">
        <f t="shared" si="30"/>
        <v>8.8704749999999992E-3</v>
      </c>
      <c r="G1024">
        <f t="shared" si="31"/>
        <v>0.11132864444444444</v>
      </c>
    </row>
    <row r="1025" spans="1:7" x14ac:dyDescent="0.3">
      <c r="A1025">
        <v>10.2000000476837</v>
      </c>
      <c r="B1025">
        <v>11.052014</v>
      </c>
      <c r="C1025">
        <v>7.9900935000000006E-2</v>
      </c>
      <c r="D1025">
        <v>-0.30824634000000001</v>
      </c>
      <c r="E1025">
        <v>0.1364446</v>
      </c>
      <c r="F1025">
        <f t="shared" si="30"/>
        <v>8.877881666666667E-3</v>
      </c>
      <c r="G1025">
        <f t="shared" si="31"/>
        <v>0.11172843456790123</v>
      </c>
    </row>
    <row r="1026" spans="1:7" x14ac:dyDescent="0.3">
      <c r="A1026">
        <v>10.2100002765655</v>
      </c>
      <c r="B1026">
        <v>11.044394499999999</v>
      </c>
      <c r="C1026">
        <v>7.9967579999999996E-2</v>
      </c>
      <c r="D1026">
        <v>-0.31068790000000002</v>
      </c>
      <c r="E1026">
        <v>0.13635053</v>
      </c>
      <c r="F1026">
        <f t="shared" si="30"/>
        <v>8.8852866666666655E-3</v>
      </c>
      <c r="G1026">
        <f t="shared" si="31"/>
        <v>0.11163436666666665</v>
      </c>
    </row>
    <row r="1027" spans="1:7" x14ac:dyDescent="0.3">
      <c r="A1027">
        <v>10.2201254367828</v>
      </c>
      <c r="B1027">
        <v>11.053917999999999</v>
      </c>
      <c r="C1027">
        <v>8.0034229999999998E-2</v>
      </c>
      <c r="D1027">
        <v>-0.33022034</v>
      </c>
      <c r="E1027">
        <v>0.13646811</v>
      </c>
      <c r="F1027">
        <f t="shared" si="30"/>
        <v>8.8926922222222222E-3</v>
      </c>
      <c r="G1027">
        <f t="shared" si="31"/>
        <v>0.11175194074074073</v>
      </c>
    </row>
    <row r="1028" spans="1:7" x14ac:dyDescent="0.3">
      <c r="A1028">
        <v>10.2299997806549</v>
      </c>
      <c r="B1028">
        <v>11.101540999999999</v>
      </c>
      <c r="C1028">
        <v>8.0087549999999993E-2</v>
      </c>
      <c r="D1028">
        <v>-0.36318135000000001</v>
      </c>
      <c r="E1028">
        <v>0.13705603999999999</v>
      </c>
      <c r="F1028">
        <f t="shared" si="30"/>
        <v>8.8986166666666661E-3</v>
      </c>
      <c r="G1028">
        <f t="shared" si="31"/>
        <v>0.11233987901234568</v>
      </c>
    </row>
    <row r="1029" spans="1:7" x14ac:dyDescent="0.3">
      <c r="A1029">
        <v>10.240000009536701</v>
      </c>
      <c r="B1029">
        <v>11.065348</v>
      </c>
      <c r="C1029">
        <v>8.0140874000000001E-2</v>
      </c>
      <c r="D1029">
        <v>-0.38027223999999998</v>
      </c>
      <c r="E1029">
        <v>0.13660921000000001</v>
      </c>
      <c r="F1029">
        <f t="shared" si="30"/>
        <v>8.9045415555555549E-3</v>
      </c>
      <c r="G1029">
        <f t="shared" si="31"/>
        <v>0.11189305185185185</v>
      </c>
    </row>
    <row r="1030" spans="1:7" x14ac:dyDescent="0.3">
      <c r="A1030">
        <v>10.250125169754</v>
      </c>
      <c r="B1030">
        <v>11.111065</v>
      </c>
      <c r="C1030">
        <v>8.0220855999999993E-2</v>
      </c>
      <c r="D1030">
        <v>-0.38393455999999998</v>
      </c>
      <c r="E1030">
        <v>0.13717362</v>
      </c>
      <c r="F1030">
        <f t="shared" ref="F1030:F1093" si="32">C1030/9</f>
        <v>8.9134284444444441E-3</v>
      </c>
      <c r="G1030">
        <f t="shared" ref="G1030:G1093" si="33">(B1030-$B$5)/81</f>
        <v>0.11245745925925925</v>
      </c>
    </row>
    <row r="1031" spans="1:7" x14ac:dyDescent="0.3">
      <c r="A1031">
        <v>10.260000467300401</v>
      </c>
      <c r="B1031">
        <v>11.107255</v>
      </c>
      <c r="C1031">
        <v>8.0300830000000004E-2</v>
      </c>
      <c r="D1031">
        <v>-0.38759690000000002</v>
      </c>
      <c r="E1031">
        <v>0.13712658</v>
      </c>
      <c r="F1031">
        <f t="shared" si="32"/>
        <v>8.9223144444444454E-3</v>
      </c>
      <c r="G1031">
        <f t="shared" si="33"/>
        <v>0.11241042222222224</v>
      </c>
    </row>
    <row r="1032" spans="1:7" x14ac:dyDescent="0.3">
      <c r="A1032">
        <v>10.2701246738433</v>
      </c>
      <c r="B1032">
        <v>11.130113</v>
      </c>
      <c r="C1032">
        <v>8.0434136000000003E-2</v>
      </c>
      <c r="D1032">
        <v>-0.33510345000000002</v>
      </c>
      <c r="E1032">
        <v>0.13740878000000001</v>
      </c>
      <c r="F1032">
        <f t="shared" si="32"/>
        <v>8.9371262222222234E-3</v>
      </c>
      <c r="G1032">
        <f t="shared" si="33"/>
        <v>0.11269261975308643</v>
      </c>
    </row>
    <row r="1033" spans="1:7" x14ac:dyDescent="0.3">
      <c r="A1033">
        <v>10.2801249027252</v>
      </c>
      <c r="B1033">
        <v>11.192974</v>
      </c>
      <c r="C1033">
        <v>8.0580769999999996E-2</v>
      </c>
      <c r="D1033">
        <v>-0.25453213000000002</v>
      </c>
      <c r="E1033">
        <v>0.13818485</v>
      </c>
      <c r="F1033">
        <f t="shared" si="32"/>
        <v>8.953418888888889E-3</v>
      </c>
      <c r="G1033">
        <f t="shared" si="33"/>
        <v>0.11346868148148147</v>
      </c>
    </row>
    <row r="1034" spans="1:7" x14ac:dyDescent="0.3">
      <c r="A1034">
        <v>10.290125131607001</v>
      </c>
      <c r="B1034">
        <v>11.217737</v>
      </c>
      <c r="C1034">
        <v>8.0727400000000005E-2</v>
      </c>
      <c r="D1034">
        <v>-0.17396081999999999</v>
      </c>
      <c r="E1034">
        <v>0.13849057000000001</v>
      </c>
      <c r="F1034">
        <f t="shared" si="32"/>
        <v>8.9697111111111116E-3</v>
      </c>
      <c r="G1034">
        <f t="shared" si="33"/>
        <v>0.11377439753086419</v>
      </c>
    </row>
    <row r="1035" spans="1:7" x14ac:dyDescent="0.3">
      <c r="A1035">
        <v>10.300125360488799</v>
      </c>
      <c r="B1035">
        <v>11.295836</v>
      </c>
      <c r="C1035">
        <v>8.0834039999999996E-2</v>
      </c>
      <c r="D1035">
        <v>-0.14832449</v>
      </c>
      <c r="E1035">
        <v>0.13945474999999999</v>
      </c>
      <c r="F1035">
        <f t="shared" si="32"/>
        <v>8.9815599999999995E-3</v>
      </c>
      <c r="G1035">
        <f t="shared" si="33"/>
        <v>0.11473858271604939</v>
      </c>
    </row>
    <row r="1036" spans="1:7" x14ac:dyDescent="0.3">
      <c r="A1036">
        <v>10.3099997043609</v>
      </c>
      <c r="B1036">
        <v>11.339648</v>
      </c>
      <c r="C1036">
        <v>8.0887360000000005E-2</v>
      </c>
      <c r="D1036">
        <v>-0.18250626</v>
      </c>
      <c r="E1036">
        <v>0.13999563000000001</v>
      </c>
      <c r="F1036">
        <f t="shared" si="32"/>
        <v>8.9874844444444452E-3</v>
      </c>
      <c r="G1036">
        <f t="shared" si="33"/>
        <v>0.11527947160493826</v>
      </c>
    </row>
    <row r="1037" spans="1:7" x14ac:dyDescent="0.3">
      <c r="A1037">
        <v>10.3199999332427</v>
      </c>
      <c r="B1037">
        <v>11.351077</v>
      </c>
      <c r="C1037">
        <v>8.0927349999999995E-2</v>
      </c>
      <c r="D1037">
        <v>-0.21424647999999999</v>
      </c>
      <c r="E1037">
        <v>0.14013672999999999</v>
      </c>
      <c r="F1037">
        <f t="shared" si="32"/>
        <v>8.9919277777777765E-3</v>
      </c>
      <c r="G1037">
        <f t="shared" si="33"/>
        <v>0.11542057037037036</v>
      </c>
    </row>
    <row r="1038" spans="1:7" x14ac:dyDescent="0.3">
      <c r="A1038">
        <v>10.3300001621246</v>
      </c>
      <c r="B1038">
        <v>11.389174000000001</v>
      </c>
      <c r="C1038">
        <v>8.0993999999999997E-2</v>
      </c>
      <c r="D1038">
        <v>-0.23011659000000001</v>
      </c>
      <c r="E1038">
        <v>0.14060707</v>
      </c>
      <c r="F1038">
        <f t="shared" si="32"/>
        <v>8.9993333333333331E-3</v>
      </c>
      <c r="G1038">
        <f t="shared" si="33"/>
        <v>0.1158909037037037</v>
      </c>
    </row>
    <row r="1039" spans="1:7" x14ac:dyDescent="0.3">
      <c r="A1039">
        <v>10.340125322341899</v>
      </c>
      <c r="B1039">
        <v>11.3567915</v>
      </c>
      <c r="C1039">
        <v>8.1073985000000001E-2</v>
      </c>
      <c r="D1039">
        <v>-0.23377892</v>
      </c>
      <c r="E1039">
        <v>0.14020729000000001</v>
      </c>
      <c r="F1039">
        <f t="shared" si="32"/>
        <v>9.0082205555555555E-3</v>
      </c>
      <c r="G1039">
        <f t="shared" si="33"/>
        <v>0.11549111975308642</v>
      </c>
    </row>
    <row r="1040" spans="1:7" x14ac:dyDescent="0.3">
      <c r="A1040">
        <v>10.3499996662139</v>
      </c>
      <c r="B1040">
        <v>11.404413999999999</v>
      </c>
      <c r="C1040">
        <v>8.1167296E-2</v>
      </c>
      <c r="D1040">
        <v>-0.22035036999999999</v>
      </c>
      <c r="E1040">
        <v>0.14079522</v>
      </c>
      <c r="F1040">
        <f t="shared" si="32"/>
        <v>9.018588444444444E-3</v>
      </c>
      <c r="G1040">
        <f t="shared" si="33"/>
        <v>0.11607905185185183</v>
      </c>
    </row>
    <row r="1041" spans="1:7" x14ac:dyDescent="0.3">
      <c r="A1041">
        <v>10.3599998950958</v>
      </c>
      <c r="B1041">
        <v>11.408223</v>
      </c>
      <c r="C1041">
        <v>8.1233949999999999E-2</v>
      </c>
      <c r="D1041">
        <v>-0.22401270000000001</v>
      </c>
      <c r="E1041">
        <v>0.14084223000000001</v>
      </c>
      <c r="F1041">
        <f t="shared" si="32"/>
        <v>9.0259944444444438E-3</v>
      </c>
      <c r="G1041">
        <f t="shared" si="33"/>
        <v>0.11612607654320986</v>
      </c>
    </row>
    <row r="1042" spans="1:7" x14ac:dyDescent="0.3">
      <c r="A1042">
        <v>10.3701250553131</v>
      </c>
      <c r="B1042">
        <v>11.421556000000001</v>
      </c>
      <c r="C1042">
        <v>8.1287264999999997E-2</v>
      </c>
      <c r="D1042">
        <v>-0.25331136999999998</v>
      </c>
      <c r="E1042">
        <v>0.14100686000000001</v>
      </c>
      <c r="F1042">
        <f t="shared" si="32"/>
        <v>9.031918333333333E-3</v>
      </c>
      <c r="G1042">
        <f t="shared" si="33"/>
        <v>0.1162906814814815</v>
      </c>
    </row>
    <row r="1043" spans="1:7" x14ac:dyDescent="0.3">
      <c r="A1043">
        <v>10.3801252841949</v>
      </c>
      <c r="B1043">
        <v>11.452035</v>
      </c>
      <c r="C1043">
        <v>8.1313919999999998E-2</v>
      </c>
      <c r="D1043">
        <v>-0.29725935999999997</v>
      </c>
      <c r="E1043">
        <v>0.14138313</v>
      </c>
      <c r="F1043">
        <f t="shared" si="32"/>
        <v>9.0348800000000003E-3</v>
      </c>
      <c r="G1043">
        <f t="shared" si="33"/>
        <v>0.11666696543209878</v>
      </c>
    </row>
    <row r="1044" spans="1:7" x14ac:dyDescent="0.3">
      <c r="A1044">
        <v>10.389999628067001</v>
      </c>
      <c r="B1044">
        <v>11.417748</v>
      </c>
      <c r="C1044">
        <v>8.1353919999999996E-2</v>
      </c>
      <c r="D1044">
        <v>-0.34364889999999998</v>
      </c>
      <c r="E1044">
        <v>0.14095983000000001</v>
      </c>
      <c r="F1044">
        <f t="shared" si="32"/>
        <v>9.0393244444444444E-3</v>
      </c>
      <c r="G1044">
        <f t="shared" si="33"/>
        <v>0.11624366913580246</v>
      </c>
    </row>
    <row r="1045" spans="1:7" x14ac:dyDescent="0.3">
      <c r="A1045">
        <v>10.399999856948799</v>
      </c>
      <c r="B1045">
        <v>11.438701</v>
      </c>
      <c r="C1045">
        <v>8.1393905000000003E-2</v>
      </c>
      <c r="D1045">
        <v>-0.37416833999999999</v>
      </c>
      <c r="E1045">
        <v>0.1412185</v>
      </c>
      <c r="F1045">
        <f t="shared" si="32"/>
        <v>9.0437672222222227E-3</v>
      </c>
      <c r="G1045">
        <f t="shared" si="33"/>
        <v>0.11650234814814817</v>
      </c>
    </row>
    <row r="1046" spans="1:7" x14ac:dyDescent="0.3">
      <c r="A1046">
        <v>10.4101250171661</v>
      </c>
      <c r="B1046">
        <v>11.431082</v>
      </c>
      <c r="C1046">
        <v>8.1447229999999995E-2</v>
      </c>
      <c r="D1046">
        <v>-0.40346700000000002</v>
      </c>
      <c r="E1046">
        <v>0.14112446000000001</v>
      </c>
      <c r="F1046">
        <f t="shared" si="32"/>
        <v>9.0496922222222213E-3</v>
      </c>
      <c r="G1046">
        <f t="shared" si="33"/>
        <v>0.11640828641975308</v>
      </c>
    </row>
    <row r="1047" spans="1:7" x14ac:dyDescent="0.3">
      <c r="A1047">
        <v>10.4200003147125</v>
      </c>
      <c r="B1047">
        <v>11.429176</v>
      </c>
      <c r="C1047">
        <v>8.1500550000000005E-2</v>
      </c>
      <c r="D1047">
        <v>-0.43520722000000001</v>
      </c>
      <c r="E1047">
        <v>0.14110093000000001</v>
      </c>
      <c r="F1047">
        <f t="shared" si="32"/>
        <v>9.055616666666667E-3</v>
      </c>
      <c r="G1047">
        <f t="shared" si="33"/>
        <v>0.11638475555555557</v>
      </c>
    </row>
    <row r="1048" spans="1:7" x14ac:dyDescent="0.3">
      <c r="A1048">
        <v>10.4300005435943</v>
      </c>
      <c r="B1048">
        <v>11.455845</v>
      </c>
      <c r="C1048">
        <v>8.1567200000000006E-2</v>
      </c>
      <c r="D1048">
        <v>-0.43642799999999998</v>
      </c>
      <c r="E1048">
        <v>0.14143015</v>
      </c>
      <c r="F1048">
        <f t="shared" si="32"/>
        <v>9.0630222222222237E-3</v>
      </c>
      <c r="G1048">
        <f t="shared" si="33"/>
        <v>0.1167140024691358</v>
      </c>
    </row>
    <row r="1049" spans="1:7" x14ac:dyDescent="0.3">
      <c r="A1049">
        <v>10.4399998188018</v>
      </c>
      <c r="B1049">
        <v>11.459655</v>
      </c>
      <c r="C1049">
        <v>8.1927109999999997E-2</v>
      </c>
      <c r="D1049">
        <v>-0.14954527000000001</v>
      </c>
      <c r="E1049">
        <v>0.1414772</v>
      </c>
      <c r="F1049">
        <f t="shared" si="32"/>
        <v>9.1030122222222221E-3</v>
      </c>
      <c r="G1049">
        <f t="shared" si="33"/>
        <v>0.11676103950617285</v>
      </c>
    </row>
    <row r="1050" spans="1:7" x14ac:dyDescent="0.3">
      <c r="A1050">
        <v>10.4500000476837</v>
      </c>
      <c r="B1050">
        <v>11.610139</v>
      </c>
      <c r="C1050">
        <v>8.2087069999999998E-2</v>
      </c>
      <c r="D1050">
        <v>-5.7986937000000002E-2</v>
      </c>
      <c r="E1050">
        <v>0.14333503</v>
      </c>
      <c r="F1050">
        <f t="shared" si="32"/>
        <v>9.1207855555555557E-3</v>
      </c>
      <c r="G1050">
        <f t="shared" si="33"/>
        <v>0.11861886666666666</v>
      </c>
    </row>
    <row r="1051" spans="1:7" x14ac:dyDescent="0.3">
      <c r="A1051">
        <v>10.4600002765655</v>
      </c>
      <c r="B1051">
        <v>11.644427</v>
      </c>
      <c r="C1051">
        <v>8.2007095000000002E-2</v>
      </c>
      <c r="D1051">
        <v>-0.21546725999999999</v>
      </c>
      <c r="E1051">
        <v>0.14375832999999999</v>
      </c>
      <c r="F1051">
        <f t="shared" si="32"/>
        <v>9.1118994444444445E-3</v>
      </c>
      <c r="G1051">
        <f t="shared" si="33"/>
        <v>0.11904217530864197</v>
      </c>
    </row>
    <row r="1052" spans="1:7" x14ac:dyDescent="0.3">
      <c r="A1052">
        <v>10.470000505447301</v>
      </c>
      <c r="B1052">
        <v>11.663475</v>
      </c>
      <c r="C1052">
        <v>8.1993765999999996E-2</v>
      </c>
      <c r="D1052">
        <v>-0.33022034</v>
      </c>
      <c r="E1052">
        <v>0.1439935</v>
      </c>
      <c r="F1052">
        <f t="shared" si="32"/>
        <v>9.1104184444444434E-3</v>
      </c>
      <c r="G1052">
        <f t="shared" si="33"/>
        <v>0.11927733580246914</v>
      </c>
    </row>
    <row r="1053" spans="1:7" x14ac:dyDescent="0.3">
      <c r="A1053">
        <v>10.4799997806549</v>
      </c>
      <c r="B1053">
        <v>11.644427</v>
      </c>
      <c r="C1053">
        <v>8.2007095000000002E-2</v>
      </c>
      <c r="D1053">
        <v>-0.39003845999999998</v>
      </c>
      <c r="E1053">
        <v>0.14375832999999999</v>
      </c>
      <c r="F1053">
        <f t="shared" si="32"/>
        <v>9.1118994444444445E-3</v>
      </c>
      <c r="G1053">
        <f t="shared" si="33"/>
        <v>0.11904217530864197</v>
      </c>
    </row>
    <row r="1054" spans="1:7" x14ac:dyDescent="0.3">
      <c r="A1054">
        <v>10.490000009536701</v>
      </c>
      <c r="B1054">
        <v>11.594900000000001</v>
      </c>
      <c r="C1054">
        <v>8.2047079999999994E-2</v>
      </c>
      <c r="D1054">
        <v>-0.43520722000000001</v>
      </c>
      <c r="E1054">
        <v>0.14314689999999999</v>
      </c>
      <c r="F1054">
        <f t="shared" si="32"/>
        <v>9.116342222222221E-3</v>
      </c>
      <c r="G1054">
        <f t="shared" si="33"/>
        <v>0.11843073086419756</v>
      </c>
    </row>
    <row r="1055" spans="1:7" x14ac:dyDescent="0.3">
      <c r="A1055">
        <v>10.500125169754</v>
      </c>
      <c r="B1055">
        <v>11.650141</v>
      </c>
      <c r="C1055">
        <v>8.2473649999999996E-2</v>
      </c>
      <c r="D1055">
        <v>-7.7519379999999999E-2</v>
      </c>
      <c r="E1055">
        <v>0.14382887999999999</v>
      </c>
      <c r="F1055">
        <f t="shared" si="32"/>
        <v>9.163738888888889E-3</v>
      </c>
      <c r="G1055">
        <f t="shared" si="33"/>
        <v>0.11911271851851853</v>
      </c>
    </row>
    <row r="1056" spans="1:7" x14ac:dyDescent="0.3">
      <c r="A1056">
        <v>10.510000467300401</v>
      </c>
      <c r="B1056">
        <v>11.739668999999999</v>
      </c>
      <c r="C1056">
        <v>8.26736E-2</v>
      </c>
      <c r="D1056">
        <v>5.6766160000000003E-2</v>
      </c>
      <c r="E1056">
        <v>0.14493416000000001</v>
      </c>
      <c r="F1056">
        <f t="shared" si="32"/>
        <v>9.1859555555555555E-3</v>
      </c>
      <c r="G1056">
        <f t="shared" si="33"/>
        <v>0.12021800246913579</v>
      </c>
    </row>
    <row r="1057" spans="1:7" x14ac:dyDescent="0.3">
      <c r="A1057">
        <v>10.519999742507901</v>
      </c>
      <c r="B1057">
        <v>11.840628000000001</v>
      </c>
      <c r="C1057">
        <v>8.2633614999999994E-2</v>
      </c>
      <c r="D1057">
        <v>-7.3857049999999994E-2</v>
      </c>
      <c r="E1057">
        <v>0.14618057000000001</v>
      </c>
      <c r="F1057">
        <f t="shared" si="32"/>
        <v>9.1815127777777773E-3</v>
      </c>
      <c r="G1057">
        <f t="shared" si="33"/>
        <v>0.12146440987654324</v>
      </c>
    </row>
    <row r="1058" spans="1:7" x14ac:dyDescent="0.3">
      <c r="A1058">
        <v>10.5301249027252</v>
      </c>
      <c r="B1058">
        <v>11.867295</v>
      </c>
      <c r="C1058">
        <v>8.2646940000000002E-2</v>
      </c>
      <c r="D1058">
        <v>-0.14710371</v>
      </c>
      <c r="E1058">
        <v>0.14650980999999999</v>
      </c>
      <c r="F1058">
        <f t="shared" si="32"/>
        <v>9.1829933333333336E-3</v>
      </c>
      <c r="G1058">
        <f t="shared" si="33"/>
        <v>0.12179363209876545</v>
      </c>
    </row>
    <row r="1059" spans="1:7" x14ac:dyDescent="0.3">
      <c r="A1059">
        <v>10.540000200271599</v>
      </c>
      <c r="B1059">
        <v>11.823483</v>
      </c>
      <c r="C1059">
        <v>8.2660269999999994E-2</v>
      </c>
      <c r="D1059">
        <v>-0.20692182000000001</v>
      </c>
      <c r="E1059">
        <v>0.14596891000000001</v>
      </c>
      <c r="F1059">
        <f t="shared" si="32"/>
        <v>9.1844744444444446E-3</v>
      </c>
      <c r="G1059">
        <f t="shared" si="33"/>
        <v>0.12125274320987653</v>
      </c>
    </row>
    <row r="1060" spans="1:7" x14ac:dyDescent="0.3">
      <c r="A1060">
        <v>10.5500004291534</v>
      </c>
      <c r="B1060">
        <v>11.821579</v>
      </c>
      <c r="C1060">
        <v>8.2700259999999998E-2</v>
      </c>
      <c r="D1060">
        <v>-0.25209057000000001</v>
      </c>
      <c r="E1060">
        <v>0.1459454</v>
      </c>
      <c r="F1060">
        <f t="shared" si="32"/>
        <v>9.1889177777777775E-3</v>
      </c>
      <c r="G1060">
        <f t="shared" si="33"/>
        <v>0.12122923703703703</v>
      </c>
    </row>
    <row r="1061" spans="1:7" x14ac:dyDescent="0.3">
      <c r="A1061">
        <v>10.5599997043609</v>
      </c>
      <c r="B1061">
        <v>11.800625</v>
      </c>
      <c r="C1061">
        <v>8.2780240000000005E-2</v>
      </c>
      <c r="D1061">
        <v>-0.23988281</v>
      </c>
      <c r="E1061">
        <v>0.1456867</v>
      </c>
      <c r="F1061">
        <f t="shared" si="32"/>
        <v>9.1978044444444452E-3</v>
      </c>
      <c r="G1061">
        <f t="shared" si="33"/>
        <v>0.12097054567901233</v>
      </c>
    </row>
    <row r="1062" spans="1:7" x14ac:dyDescent="0.3">
      <c r="A1062">
        <v>10.570124864578201</v>
      </c>
      <c r="B1062">
        <v>11.800625</v>
      </c>
      <c r="C1062">
        <v>8.2913539999999994E-2</v>
      </c>
      <c r="D1062">
        <v>-0.20203869999999999</v>
      </c>
      <c r="E1062">
        <v>0.1456867</v>
      </c>
      <c r="F1062">
        <f t="shared" si="32"/>
        <v>9.2126155555555551E-3</v>
      </c>
      <c r="G1062">
        <f t="shared" si="33"/>
        <v>0.12097054567901233</v>
      </c>
    </row>
    <row r="1063" spans="1:7" x14ac:dyDescent="0.3">
      <c r="A1063">
        <v>10.58012509346</v>
      </c>
      <c r="B1063">
        <v>11.857772000000001</v>
      </c>
      <c r="C1063">
        <v>8.303352E-2</v>
      </c>
      <c r="D1063">
        <v>-0.14832449</v>
      </c>
      <c r="E1063">
        <v>0.14639223000000001</v>
      </c>
      <c r="F1063">
        <f t="shared" si="32"/>
        <v>9.2259466666666668E-3</v>
      </c>
      <c r="G1063">
        <f t="shared" si="33"/>
        <v>0.12167606419753087</v>
      </c>
    </row>
    <row r="1064" spans="1:7" x14ac:dyDescent="0.3">
      <c r="A1064">
        <v>10.5900003910064</v>
      </c>
      <c r="B1064">
        <v>11.850152</v>
      </c>
      <c r="C1064">
        <v>8.3100160000000006E-2</v>
      </c>
      <c r="D1064">
        <v>-0.15198681999999999</v>
      </c>
      <c r="E1064">
        <v>0.14629816000000001</v>
      </c>
      <c r="F1064">
        <f t="shared" si="32"/>
        <v>9.2333511111111124E-3</v>
      </c>
      <c r="G1064">
        <f t="shared" si="33"/>
        <v>0.1215819901234568</v>
      </c>
    </row>
    <row r="1065" spans="1:7" x14ac:dyDescent="0.3">
      <c r="A1065">
        <v>10.6001255512237</v>
      </c>
      <c r="B1065">
        <v>11.886343999999999</v>
      </c>
      <c r="C1065">
        <v>8.3126829999999999E-2</v>
      </c>
      <c r="D1065">
        <v>-0.21058415</v>
      </c>
      <c r="E1065">
        <v>0.14674497</v>
      </c>
      <c r="F1065">
        <f t="shared" si="32"/>
        <v>9.2363144444444437E-3</v>
      </c>
      <c r="G1065">
        <f t="shared" si="33"/>
        <v>0.1220288049382716</v>
      </c>
    </row>
    <row r="1066" spans="1:7" x14ac:dyDescent="0.3">
      <c r="A1066">
        <v>10.6099998950958</v>
      </c>
      <c r="B1066">
        <v>11.878724</v>
      </c>
      <c r="C1066">
        <v>8.3153485999999999E-2</v>
      </c>
      <c r="D1066">
        <v>-0.25453213000000002</v>
      </c>
      <c r="E1066">
        <v>0.1466509</v>
      </c>
      <c r="F1066">
        <f t="shared" si="32"/>
        <v>9.2392762222222227E-3</v>
      </c>
      <c r="G1066">
        <f t="shared" si="33"/>
        <v>0.12193473086419754</v>
      </c>
    </row>
    <row r="1067" spans="1:7" x14ac:dyDescent="0.3">
      <c r="A1067">
        <v>10.6201250553131</v>
      </c>
      <c r="B1067">
        <v>11.874914</v>
      </c>
      <c r="C1067">
        <v>8.3206810000000006E-2</v>
      </c>
      <c r="D1067">
        <v>-0.28627235000000001</v>
      </c>
      <c r="E1067">
        <v>0.14660385000000001</v>
      </c>
      <c r="F1067">
        <f t="shared" si="32"/>
        <v>9.2452011111111114E-3</v>
      </c>
      <c r="G1067">
        <f t="shared" si="33"/>
        <v>0.12188769382716048</v>
      </c>
    </row>
    <row r="1068" spans="1:7" x14ac:dyDescent="0.3">
      <c r="A1068">
        <v>10.630000352859399</v>
      </c>
      <c r="B1068">
        <v>11.907297</v>
      </c>
      <c r="C1068">
        <v>8.3286789999999999E-2</v>
      </c>
      <c r="D1068">
        <v>-0.29115545999999998</v>
      </c>
      <c r="E1068">
        <v>0.14700363999999999</v>
      </c>
      <c r="F1068">
        <f t="shared" si="32"/>
        <v>9.2540877777777773E-3</v>
      </c>
      <c r="G1068">
        <f t="shared" si="33"/>
        <v>0.12228748395061727</v>
      </c>
    </row>
    <row r="1069" spans="1:7" x14ac:dyDescent="0.3">
      <c r="A1069">
        <v>10.640125513076701</v>
      </c>
      <c r="B1069">
        <v>11.882534</v>
      </c>
      <c r="C1069">
        <v>8.3366770000000007E-2</v>
      </c>
      <c r="D1069">
        <v>-0.27772691999999999</v>
      </c>
      <c r="E1069">
        <v>0.14669794</v>
      </c>
      <c r="F1069">
        <f t="shared" si="32"/>
        <v>9.262974444444445E-3</v>
      </c>
      <c r="G1069">
        <f t="shared" si="33"/>
        <v>0.12198176790123455</v>
      </c>
    </row>
    <row r="1070" spans="1:7" x14ac:dyDescent="0.3">
      <c r="A1070">
        <v>10.6501247882843</v>
      </c>
      <c r="B1070">
        <v>11.918727000000001</v>
      </c>
      <c r="C1070">
        <v>8.3420090000000002E-2</v>
      </c>
      <c r="D1070">
        <v>-0.30824634000000001</v>
      </c>
      <c r="E1070">
        <v>0.14714474999999999</v>
      </c>
      <c r="F1070">
        <f t="shared" si="32"/>
        <v>9.268898888888889E-3</v>
      </c>
      <c r="G1070">
        <f t="shared" si="33"/>
        <v>0.12242859506172839</v>
      </c>
    </row>
    <row r="1071" spans="1:7" x14ac:dyDescent="0.3">
      <c r="A1071">
        <v>10.6601250171661</v>
      </c>
      <c r="B1071">
        <v>11.907297</v>
      </c>
      <c r="C1071">
        <v>8.3446755999999997E-2</v>
      </c>
      <c r="D1071">
        <v>-0.36806445999999998</v>
      </c>
      <c r="E1071">
        <v>0.14700363999999999</v>
      </c>
      <c r="F1071">
        <f t="shared" si="32"/>
        <v>9.2718617777777772E-3</v>
      </c>
      <c r="G1071">
        <f t="shared" si="33"/>
        <v>0.12228748395061727</v>
      </c>
    </row>
    <row r="1072" spans="1:7" x14ac:dyDescent="0.3">
      <c r="A1072">
        <v>10.670125246047901</v>
      </c>
      <c r="B1072">
        <v>11.892058</v>
      </c>
      <c r="C1072">
        <v>8.3460085000000003E-2</v>
      </c>
      <c r="D1072">
        <v>-0.42666179999999998</v>
      </c>
      <c r="E1072">
        <v>0.14681552</v>
      </c>
      <c r="F1072">
        <f t="shared" si="32"/>
        <v>9.2733427777777783E-3</v>
      </c>
      <c r="G1072">
        <f t="shared" si="33"/>
        <v>0.12209934814814817</v>
      </c>
    </row>
    <row r="1073" spans="1:7" x14ac:dyDescent="0.3">
      <c r="A1073">
        <v>10.6800005435943</v>
      </c>
      <c r="B1073">
        <v>11.907297</v>
      </c>
      <c r="C1073">
        <v>8.3606710000000001E-2</v>
      </c>
      <c r="D1073">
        <v>-0.36318135000000001</v>
      </c>
      <c r="E1073">
        <v>0.14700363999999999</v>
      </c>
      <c r="F1073">
        <f t="shared" si="32"/>
        <v>9.2896344444444445E-3</v>
      </c>
      <c r="G1073">
        <f t="shared" si="33"/>
        <v>0.12228748395061727</v>
      </c>
    </row>
    <row r="1074" spans="1:7" x14ac:dyDescent="0.3">
      <c r="A1074">
        <v>10.6899998188018</v>
      </c>
      <c r="B1074">
        <v>11.943489</v>
      </c>
      <c r="C1074">
        <v>8.3979960000000006E-2</v>
      </c>
      <c r="D1074">
        <v>-6.2870049999999997E-2</v>
      </c>
      <c r="E1074">
        <v>0.14745046000000001</v>
      </c>
      <c r="F1074">
        <f t="shared" si="32"/>
        <v>9.3311066666666668E-3</v>
      </c>
      <c r="G1074">
        <f t="shared" si="33"/>
        <v>0.12273429876543208</v>
      </c>
    </row>
    <row r="1075" spans="1:7" x14ac:dyDescent="0.3">
      <c r="A1075">
        <v>10.7000000476837</v>
      </c>
      <c r="B1075">
        <v>12.053972</v>
      </c>
      <c r="C1075">
        <v>8.4019943999999999E-2</v>
      </c>
      <c r="D1075">
        <v>-9.3389490000000006E-2</v>
      </c>
      <c r="E1075">
        <v>0.14881443999999999</v>
      </c>
      <c r="F1075">
        <f t="shared" si="32"/>
        <v>9.3355493333333334E-3</v>
      </c>
      <c r="G1075">
        <f t="shared" si="33"/>
        <v>0.1240982864197531</v>
      </c>
    </row>
    <row r="1076" spans="1:7" x14ac:dyDescent="0.3">
      <c r="A1076">
        <v>10.7100002765655</v>
      </c>
      <c r="B1076">
        <v>12.103498</v>
      </c>
      <c r="C1076">
        <v>8.3953299999999995E-2</v>
      </c>
      <c r="D1076">
        <v>-0.25086979999999998</v>
      </c>
      <c r="E1076">
        <v>0.14942588000000001</v>
      </c>
      <c r="F1076">
        <f t="shared" si="32"/>
        <v>9.3281444444444431E-3</v>
      </c>
      <c r="G1076">
        <f t="shared" si="33"/>
        <v>0.12470971851851853</v>
      </c>
    </row>
    <row r="1077" spans="1:7" x14ac:dyDescent="0.3">
      <c r="A1077">
        <v>10.7201254367828</v>
      </c>
      <c r="B1077">
        <v>12.099689</v>
      </c>
      <c r="C1077">
        <v>8.396663E-2</v>
      </c>
      <c r="D1077">
        <v>-0.31068790000000002</v>
      </c>
      <c r="E1077">
        <v>0.14937885000000001</v>
      </c>
      <c r="F1077">
        <f t="shared" si="32"/>
        <v>9.3296255555555558E-3</v>
      </c>
      <c r="G1077">
        <f t="shared" si="33"/>
        <v>0.1246626938271605</v>
      </c>
    </row>
    <row r="1078" spans="1:7" x14ac:dyDescent="0.3">
      <c r="A1078">
        <v>10.7299997806549</v>
      </c>
      <c r="B1078">
        <v>12.107307</v>
      </c>
      <c r="C1078">
        <v>8.396663E-2</v>
      </c>
      <c r="D1078">
        <v>-0.39858389999999999</v>
      </c>
      <c r="E1078">
        <v>0.14947289999999999</v>
      </c>
      <c r="F1078">
        <f t="shared" si="32"/>
        <v>9.3296255555555558E-3</v>
      </c>
      <c r="G1078">
        <f t="shared" si="33"/>
        <v>0.12475674320987656</v>
      </c>
    </row>
    <row r="1079" spans="1:7" x14ac:dyDescent="0.3">
      <c r="A1079">
        <v>10.740000009536701</v>
      </c>
      <c r="B1079">
        <v>12.053972</v>
      </c>
      <c r="C1079">
        <v>8.3979960000000006E-2</v>
      </c>
      <c r="D1079">
        <v>-0.47183055000000002</v>
      </c>
      <c r="E1079">
        <v>0.14881443999999999</v>
      </c>
      <c r="F1079">
        <f t="shared" si="32"/>
        <v>9.3311066666666668E-3</v>
      </c>
      <c r="G1079">
        <f t="shared" si="33"/>
        <v>0.1240982864197531</v>
      </c>
    </row>
    <row r="1080" spans="1:7" x14ac:dyDescent="0.3">
      <c r="A1080">
        <v>10.750125169754</v>
      </c>
      <c r="B1080">
        <v>12.069210999999999</v>
      </c>
      <c r="C1080">
        <v>8.4259890000000004E-2</v>
      </c>
      <c r="D1080">
        <v>-0.28261003000000001</v>
      </c>
      <c r="E1080">
        <v>0.14900258</v>
      </c>
      <c r="F1080">
        <f t="shared" si="32"/>
        <v>9.362210000000001E-3</v>
      </c>
      <c r="G1080">
        <f t="shared" si="33"/>
        <v>0.12428642222222221</v>
      </c>
    </row>
    <row r="1081" spans="1:7" x14ac:dyDescent="0.3">
      <c r="A1081">
        <v>10.760000467300401</v>
      </c>
      <c r="B1081">
        <v>12.143499</v>
      </c>
      <c r="C1081">
        <v>8.4659789999999999E-2</v>
      </c>
      <c r="D1081">
        <v>6.0428493E-2</v>
      </c>
      <c r="E1081">
        <v>0.14991973</v>
      </c>
      <c r="F1081">
        <f t="shared" si="32"/>
        <v>9.4066433333333324E-3</v>
      </c>
      <c r="G1081">
        <f t="shared" si="33"/>
        <v>0.12520355802469138</v>
      </c>
    </row>
    <row r="1082" spans="1:7" x14ac:dyDescent="0.3">
      <c r="A1082">
        <v>10.769999742507901</v>
      </c>
      <c r="B1082">
        <v>12.299699</v>
      </c>
      <c r="C1082">
        <v>8.4699780000000002E-2</v>
      </c>
      <c r="D1082">
        <v>2.8688274E-2</v>
      </c>
      <c r="E1082">
        <v>0.15184812</v>
      </c>
      <c r="F1082">
        <f t="shared" si="32"/>
        <v>9.4110866666666671E-3</v>
      </c>
      <c r="G1082">
        <f t="shared" si="33"/>
        <v>0.12713195308641975</v>
      </c>
    </row>
    <row r="1083" spans="1:7" x14ac:dyDescent="0.3">
      <c r="A1083">
        <v>10.779999971389699</v>
      </c>
      <c r="B1083">
        <v>12.358750000000001</v>
      </c>
      <c r="C1083">
        <v>8.4633133999999999E-2</v>
      </c>
      <c r="D1083">
        <v>-0.11292193</v>
      </c>
      <c r="E1083">
        <v>0.15257714999999999</v>
      </c>
      <c r="F1083">
        <f t="shared" si="32"/>
        <v>9.4036815555555552E-3</v>
      </c>
      <c r="G1083">
        <f t="shared" si="33"/>
        <v>0.12786097777777777</v>
      </c>
    </row>
    <row r="1084" spans="1:7" x14ac:dyDescent="0.3">
      <c r="A1084">
        <v>10.790000200271599</v>
      </c>
      <c r="B1084">
        <v>12.339702000000001</v>
      </c>
      <c r="C1084">
        <v>8.4659789999999999E-2</v>
      </c>
      <c r="D1084">
        <v>-0.17274004000000001</v>
      </c>
      <c r="E1084">
        <v>0.15234197999999999</v>
      </c>
      <c r="F1084">
        <f t="shared" si="32"/>
        <v>9.4066433333333324E-3</v>
      </c>
      <c r="G1084">
        <f t="shared" si="33"/>
        <v>0.12762581728395064</v>
      </c>
    </row>
    <row r="1085" spans="1:7" x14ac:dyDescent="0.3">
      <c r="A1085">
        <v>10.800125360488799</v>
      </c>
      <c r="B1085">
        <v>12.349226</v>
      </c>
      <c r="C1085">
        <v>8.4699780000000002E-2</v>
      </c>
      <c r="D1085">
        <v>-0.20448026</v>
      </c>
      <c r="E1085">
        <v>0.15245955999999999</v>
      </c>
      <c r="F1085">
        <f t="shared" si="32"/>
        <v>9.4110866666666671E-3</v>
      </c>
      <c r="G1085">
        <f t="shared" si="33"/>
        <v>0.12774339753086419</v>
      </c>
    </row>
    <row r="1086" spans="1:7" x14ac:dyDescent="0.3">
      <c r="A1086">
        <v>10.8099997043609</v>
      </c>
      <c r="B1086">
        <v>12.305413</v>
      </c>
      <c r="C1086">
        <v>8.4739780000000001E-2</v>
      </c>
      <c r="D1086">
        <v>-0.25086979999999998</v>
      </c>
      <c r="E1086">
        <v>0.15191866000000001</v>
      </c>
      <c r="F1086">
        <f t="shared" si="32"/>
        <v>9.4155311111111112E-3</v>
      </c>
      <c r="G1086">
        <f t="shared" si="33"/>
        <v>0.12720249629629632</v>
      </c>
    </row>
    <row r="1087" spans="1:7" x14ac:dyDescent="0.3">
      <c r="A1087">
        <v>10.8199999332427</v>
      </c>
      <c r="B1087">
        <v>12.290175</v>
      </c>
      <c r="C1087">
        <v>8.4819759999999994E-2</v>
      </c>
      <c r="D1087">
        <v>-0.25331136999999998</v>
      </c>
      <c r="E1087">
        <v>0.15173054</v>
      </c>
      <c r="F1087">
        <f t="shared" si="32"/>
        <v>9.4244177777777771E-3</v>
      </c>
      <c r="G1087">
        <f t="shared" si="33"/>
        <v>0.12701437283950617</v>
      </c>
    </row>
    <row r="1088" spans="1:7" x14ac:dyDescent="0.3">
      <c r="A1088">
        <v>10.8300001621246</v>
      </c>
      <c r="B1088">
        <v>12.311128</v>
      </c>
      <c r="C1088">
        <v>8.4926399999999999E-2</v>
      </c>
      <c r="D1088">
        <v>-0.21424647999999999</v>
      </c>
      <c r="E1088">
        <v>0.15198919999999999</v>
      </c>
      <c r="F1088">
        <f t="shared" si="32"/>
        <v>9.4362666666666668E-3</v>
      </c>
      <c r="G1088">
        <f t="shared" si="33"/>
        <v>0.12727305185185184</v>
      </c>
    </row>
    <row r="1089" spans="1:7" x14ac:dyDescent="0.3">
      <c r="A1089">
        <v>10.8400003910064</v>
      </c>
      <c r="B1089">
        <v>12.295889000000001</v>
      </c>
      <c r="C1089">
        <v>8.5006380000000006E-2</v>
      </c>
      <c r="D1089">
        <v>-0.21912959000000001</v>
      </c>
      <c r="E1089">
        <v>0.15180108</v>
      </c>
      <c r="F1089">
        <f t="shared" si="32"/>
        <v>9.4451533333333344E-3</v>
      </c>
      <c r="G1089">
        <f t="shared" si="33"/>
        <v>0.12708491604938274</v>
      </c>
    </row>
    <row r="1090" spans="1:7" x14ac:dyDescent="0.3">
      <c r="A1090">
        <v>10.8501255512237</v>
      </c>
      <c r="B1090">
        <v>12.353035999999999</v>
      </c>
      <c r="C1090">
        <v>8.5073029999999994E-2</v>
      </c>
      <c r="D1090">
        <v>-0.23499970000000001</v>
      </c>
      <c r="E1090">
        <v>0.15250659</v>
      </c>
      <c r="F1090">
        <f t="shared" si="32"/>
        <v>9.4525588888888876E-3</v>
      </c>
      <c r="G1090">
        <f t="shared" si="33"/>
        <v>0.12779043456790121</v>
      </c>
    </row>
    <row r="1091" spans="1:7" x14ac:dyDescent="0.3">
      <c r="A1091">
        <v>10.8601248264312</v>
      </c>
      <c r="B1091">
        <v>12.356845</v>
      </c>
      <c r="C1091">
        <v>8.5113019999999998E-2</v>
      </c>
      <c r="D1091">
        <v>-0.27894767999999998</v>
      </c>
      <c r="E1091">
        <v>0.15255362</v>
      </c>
      <c r="F1091">
        <f t="shared" si="32"/>
        <v>9.4570022222222223E-3</v>
      </c>
      <c r="G1091">
        <f t="shared" si="33"/>
        <v>0.12783745925925924</v>
      </c>
    </row>
    <row r="1092" spans="1:7" x14ac:dyDescent="0.3">
      <c r="A1092">
        <v>10.870000123977601</v>
      </c>
      <c r="B1092">
        <v>12.353035999999999</v>
      </c>
      <c r="C1092">
        <v>8.5139679999999995E-2</v>
      </c>
      <c r="D1092">
        <v>-0.32289568000000002</v>
      </c>
      <c r="E1092">
        <v>0.15250659</v>
      </c>
      <c r="F1092">
        <f t="shared" si="32"/>
        <v>9.4599644444444443E-3</v>
      </c>
      <c r="G1092">
        <f t="shared" si="33"/>
        <v>0.12779043456790121</v>
      </c>
    </row>
    <row r="1093" spans="1:7" x14ac:dyDescent="0.3">
      <c r="A1093">
        <v>10.880000352859399</v>
      </c>
      <c r="B1093">
        <v>12.364464999999999</v>
      </c>
      <c r="C1093">
        <v>8.5179669999999999E-2</v>
      </c>
      <c r="D1093">
        <v>-0.35341513000000002</v>
      </c>
      <c r="E1093">
        <v>0.15264769</v>
      </c>
      <c r="F1093">
        <f t="shared" si="32"/>
        <v>9.4644077777777773E-3</v>
      </c>
      <c r="G1093">
        <f t="shared" si="33"/>
        <v>0.12793153333333332</v>
      </c>
    </row>
    <row r="1094" spans="1:7" x14ac:dyDescent="0.3">
      <c r="A1094">
        <v>10.889999628067001</v>
      </c>
      <c r="B1094">
        <v>12.341606000000001</v>
      </c>
      <c r="C1094">
        <v>8.5246324999999998E-2</v>
      </c>
      <c r="D1094">
        <v>-0.36806445999999998</v>
      </c>
      <c r="E1094">
        <v>0.15236548999999999</v>
      </c>
      <c r="F1094">
        <f t="shared" ref="F1094:F1157" si="34">C1094/9</f>
        <v>9.4718138888888886E-3</v>
      </c>
      <c r="G1094">
        <f t="shared" ref="G1094:G1157" si="35">(B1094-$B$5)/81</f>
        <v>0.12764932345679014</v>
      </c>
    </row>
    <row r="1095" spans="1:7" x14ac:dyDescent="0.3">
      <c r="A1095">
        <v>10.899999856948799</v>
      </c>
      <c r="B1095">
        <v>12.375894000000001</v>
      </c>
      <c r="C1095">
        <v>8.5299639999999996E-2</v>
      </c>
      <c r="D1095">
        <v>-0.39980468000000002</v>
      </c>
      <c r="E1095">
        <v>0.15278879000000001</v>
      </c>
      <c r="F1095">
        <f t="shared" si="34"/>
        <v>9.4777377777777779E-3</v>
      </c>
      <c r="G1095">
        <f t="shared" si="35"/>
        <v>0.12807263209876546</v>
      </c>
    </row>
    <row r="1096" spans="1:7" x14ac:dyDescent="0.3">
      <c r="A1096">
        <v>10.9101250171661</v>
      </c>
      <c r="B1096">
        <v>12.377798</v>
      </c>
      <c r="C1096">
        <v>8.5352960000000005E-2</v>
      </c>
      <c r="D1096">
        <v>-0.41567478000000002</v>
      </c>
      <c r="E1096">
        <v>0.15281230000000001</v>
      </c>
      <c r="F1096">
        <f t="shared" si="34"/>
        <v>9.4836622222222236E-3</v>
      </c>
      <c r="G1096">
        <f t="shared" si="35"/>
        <v>0.12809613827160496</v>
      </c>
    </row>
    <row r="1097" spans="1:7" x14ac:dyDescent="0.3">
      <c r="A1097">
        <v>10.9200003147125</v>
      </c>
      <c r="B1097">
        <v>12.353035999999999</v>
      </c>
      <c r="C1097">
        <v>8.5419620000000002E-2</v>
      </c>
      <c r="D1097">
        <v>-0.43398646000000002</v>
      </c>
      <c r="E1097">
        <v>0.15250659</v>
      </c>
      <c r="F1097">
        <f t="shared" si="34"/>
        <v>9.4910688888888897E-3</v>
      </c>
      <c r="G1097">
        <f t="shared" si="35"/>
        <v>0.12779043456790121</v>
      </c>
    </row>
    <row r="1098" spans="1:7" x14ac:dyDescent="0.3">
      <c r="A1098">
        <v>10.930125474929801</v>
      </c>
      <c r="B1098">
        <v>12.412086499999999</v>
      </c>
      <c r="C1098">
        <v>8.5792854000000002E-2</v>
      </c>
      <c r="D1098">
        <v>-0.13367515999999999</v>
      </c>
      <c r="E1098">
        <v>0.15323560999999999</v>
      </c>
      <c r="F1098">
        <f t="shared" si="34"/>
        <v>9.5325393333333328E-3</v>
      </c>
      <c r="G1098">
        <f t="shared" si="35"/>
        <v>0.12851945308641977</v>
      </c>
    </row>
    <row r="1099" spans="1:7" x14ac:dyDescent="0.3">
      <c r="A1099">
        <v>10.9399998188018</v>
      </c>
      <c r="B1099">
        <v>12.516854</v>
      </c>
      <c r="C1099">
        <v>8.5939489999999993E-2</v>
      </c>
      <c r="D1099">
        <v>-5.4324604999999998E-2</v>
      </c>
      <c r="E1099">
        <v>0.15452904000000001</v>
      </c>
      <c r="F1099">
        <f t="shared" si="34"/>
        <v>9.5488322222222217E-3</v>
      </c>
      <c r="G1099">
        <f t="shared" si="35"/>
        <v>0.1298128790123457</v>
      </c>
    </row>
    <row r="1100" spans="1:7" x14ac:dyDescent="0.3">
      <c r="A1100">
        <v>10.9500000476837</v>
      </c>
      <c r="B1100">
        <v>12.591143000000001</v>
      </c>
      <c r="C1100">
        <v>8.5886169999999998E-2</v>
      </c>
      <c r="D1100">
        <v>-0.19837637</v>
      </c>
      <c r="E1100">
        <v>0.15544619000000001</v>
      </c>
      <c r="F1100">
        <f t="shared" si="34"/>
        <v>9.5429077777777777E-3</v>
      </c>
      <c r="G1100">
        <f t="shared" si="35"/>
        <v>0.13073002716049384</v>
      </c>
    </row>
    <row r="1101" spans="1:7" x14ac:dyDescent="0.3">
      <c r="A1101">
        <v>10.960125207900999</v>
      </c>
      <c r="B1101">
        <v>12.593047</v>
      </c>
      <c r="C1101">
        <v>8.5886169999999998E-2</v>
      </c>
      <c r="D1101">
        <v>-0.27162301999999999</v>
      </c>
      <c r="E1101">
        <v>0.15546969999999999</v>
      </c>
      <c r="F1101">
        <f t="shared" si="34"/>
        <v>9.5429077777777777E-3</v>
      </c>
      <c r="G1101">
        <f t="shared" si="35"/>
        <v>0.13075353333333334</v>
      </c>
    </row>
    <row r="1102" spans="1:7" x14ac:dyDescent="0.3">
      <c r="A1102">
        <v>10.9701254367828</v>
      </c>
      <c r="B1102">
        <v>12.587332999999999</v>
      </c>
      <c r="C1102">
        <v>8.5886169999999998E-2</v>
      </c>
      <c r="D1102">
        <v>-0.35951899999999998</v>
      </c>
      <c r="E1102">
        <v>0.15539913999999999</v>
      </c>
      <c r="F1102">
        <f t="shared" si="34"/>
        <v>9.5429077777777777E-3</v>
      </c>
      <c r="G1102">
        <f t="shared" si="35"/>
        <v>0.1306829901234568</v>
      </c>
    </row>
    <row r="1103" spans="1:7" x14ac:dyDescent="0.3">
      <c r="A1103">
        <v>10.9801247119903</v>
      </c>
      <c r="B1103">
        <v>12.579713</v>
      </c>
      <c r="C1103">
        <v>8.5886169999999998E-2</v>
      </c>
      <c r="D1103">
        <v>-0.44741500000000001</v>
      </c>
      <c r="E1103">
        <v>0.15530506999999999</v>
      </c>
      <c r="F1103">
        <f t="shared" si="34"/>
        <v>9.5429077777777777E-3</v>
      </c>
      <c r="G1103">
        <f t="shared" si="35"/>
        <v>0.13058891604938272</v>
      </c>
    </row>
    <row r="1104" spans="1:7" x14ac:dyDescent="0.3">
      <c r="A1104">
        <v>10.9901249408721</v>
      </c>
      <c r="B1104">
        <v>12.528282000000001</v>
      </c>
      <c r="C1104">
        <v>8.6139439999999998E-2</v>
      </c>
      <c r="D1104">
        <v>-0.28627235000000001</v>
      </c>
      <c r="E1104">
        <v>0.15467012999999999</v>
      </c>
      <c r="F1104">
        <f t="shared" si="34"/>
        <v>9.5710488888888882E-3</v>
      </c>
      <c r="G1104">
        <f t="shared" si="35"/>
        <v>0.12995396543209878</v>
      </c>
    </row>
    <row r="1105" spans="1:7" x14ac:dyDescent="0.3">
      <c r="A1105">
        <v>11.000000238418499</v>
      </c>
      <c r="B1105">
        <v>12.625431000000001</v>
      </c>
      <c r="C1105">
        <v>8.6552680000000007E-2</v>
      </c>
      <c r="D1105">
        <v>8.4844045000000007E-2</v>
      </c>
      <c r="E1105">
        <v>0.15586949999999999</v>
      </c>
      <c r="F1105">
        <f t="shared" si="34"/>
        <v>9.6169644444444452E-3</v>
      </c>
      <c r="G1105">
        <f t="shared" si="35"/>
        <v>0.13115333580246916</v>
      </c>
    </row>
    <row r="1106" spans="1:7" x14ac:dyDescent="0.3">
      <c r="A1106">
        <v>11.0101253986358</v>
      </c>
      <c r="B1106">
        <v>12.768295</v>
      </c>
      <c r="C1106">
        <v>8.6645979999999997E-2</v>
      </c>
      <c r="D1106">
        <v>9.3389490000000006E-2</v>
      </c>
      <c r="E1106">
        <v>0.15763326</v>
      </c>
      <c r="F1106">
        <f t="shared" si="34"/>
        <v>9.627331111111111E-3</v>
      </c>
      <c r="G1106">
        <f t="shared" si="35"/>
        <v>0.1329170888888889</v>
      </c>
    </row>
    <row r="1107" spans="1:7" x14ac:dyDescent="0.3">
      <c r="A1107">
        <v>11.019999742507901</v>
      </c>
      <c r="B1107">
        <v>12.83306</v>
      </c>
      <c r="C1107">
        <v>8.6579340000000005E-2</v>
      </c>
      <c r="D1107">
        <v>-5.3103826999999999E-2</v>
      </c>
      <c r="E1107">
        <v>0.15843283</v>
      </c>
      <c r="F1107">
        <f t="shared" si="34"/>
        <v>9.6199266666666672E-3</v>
      </c>
      <c r="G1107">
        <f t="shared" si="35"/>
        <v>0.13371665679012346</v>
      </c>
    </row>
    <row r="1108" spans="1:7" x14ac:dyDescent="0.3">
      <c r="A1108">
        <v>11.029999971389699</v>
      </c>
      <c r="B1108">
        <v>12.838775999999999</v>
      </c>
      <c r="C1108">
        <v>8.6605996000000005E-2</v>
      </c>
      <c r="D1108">
        <v>-0.11170115</v>
      </c>
      <c r="E1108">
        <v>0.15850338</v>
      </c>
      <c r="F1108">
        <f t="shared" si="34"/>
        <v>9.6228884444444444E-3</v>
      </c>
      <c r="G1108">
        <f t="shared" si="35"/>
        <v>0.13378722469135801</v>
      </c>
    </row>
    <row r="1109" spans="1:7" x14ac:dyDescent="0.3">
      <c r="A1109">
        <v>11.040000200271599</v>
      </c>
      <c r="B1109">
        <v>12.796868</v>
      </c>
      <c r="C1109">
        <v>8.6632654000000003E-2</v>
      </c>
      <c r="D1109">
        <v>-0.15809071</v>
      </c>
      <c r="E1109">
        <v>0.15798599999999999</v>
      </c>
      <c r="F1109">
        <f t="shared" si="34"/>
        <v>9.6258504444444448E-3</v>
      </c>
      <c r="G1109">
        <f t="shared" si="35"/>
        <v>0.13326984197530864</v>
      </c>
    </row>
    <row r="1110" spans="1:7" x14ac:dyDescent="0.3">
      <c r="A1110">
        <v>11.050125360488799</v>
      </c>
      <c r="B1110">
        <v>12.794964</v>
      </c>
      <c r="C1110">
        <v>8.6699310000000002E-2</v>
      </c>
      <c r="D1110">
        <v>-0.18983093000000001</v>
      </c>
      <c r="E1110">
        <v>0.15796249000000001</v>
      </c>
      <c r="F1110">
        <f t="shared" si="34"/>
        <v>9.6332566666666661E-3</v>
      </c>
      <c r="G1110">
        <f t="shared" si="35"/>
        <v>0.13324633580246914</v>
      </c>
    </row>
    <row r="1111" spans="1:7" x14ac:dyDescent="0.3">
      <c r="A1111">
        <v>11.0601246356964</v>
      </c>
      <c r="B1111">
        <v>12.758770999999999</v>
      </c>
      <c r="C1111">
        <v>8.6792620000000001E-2</v>
      </c>
      <c r="D1111">
        <v>-0.17762315000000001</v>
      </c>
      <c r="E1111">
        <v>0.15751567</v>
      </c>
      <c r="F1111">
        <f t="shared" si="34"/>
        <v>9.6436244444444447E-3</v>
      </c>
      <c r="G1111">
        <f t="shared" si="35"/>
        <v>0.13279950864197529</v>
      </c>
    </row>
    <row r="1112" spans="1:7" x14ac:dyDescent="0.3">
      <c r="A1112">
        <v>11.070124864578201</v>
      </c>
      <c r="B1112">
        <v>12.766391</v>
      </c>
      <c r="C1112">
        <v>8.688593E-2</v>
      </c>
      <c r="D1112">
        <v>-0.13733749000000001</v>
      </c>
      <c r="E1112">
        <v>0.15760974999999999</v>
      </c>
      <c r="F1112">
        <f t="shared" si="34"/>
        <v>9.6539922222222217E-3</v>
      </c>
      <c r="G1112">
        <f t="shared" si="35"/>
        <v>0.1328935827160494</v>
      </c>
    </row>
    <row r="1113" spans="1:7" x14ac:dyDescent="0.3">
      <c r="A1113">
        <v>11.08012509346</v>
      </c>
      <c r="B1113">
        <v>12.808298000000001</v>
      </c>
      <c r="C1113">
        <v>8.6965909999999993E-2</v>
      </c>
      <c r="D1113">
        <v>-0.15442838</v>
      </c>
      <c r="E1113">
        <v>0.15812709999999999</v>
      </c>
      <c r="F1113">
        <f t="shared" si="34"/>
        <v>9.6628788888888876E-3</v>
      </c>
      <c r="G1113">
        <f t="shared" si="35"/>
        <v>0.13341095308641976</v>
      </c>
    </row>
    <row r="1114" spans="1:7" x14ac:dyDescent="0.3">
      <c r="A1114">
        <v>11.0900003910064</v>
      </c>
      <c r="B1114">
        <v>12.787343999999999</v>
      </c>
      <c r="C1114">
        <v>8.7005905999999994E-2</v>
      </c>
      <c r="D1114">
        <v>-0.18616859999999999</v>
      </c>
      <c r="E1114">
        <v>0.15786842000000001</v>
      </c>
      <c r="F1114">
        <f t="shared" si="34"/>
        <v>9.6673228888888886E-3</v>
      </c>
      <c r="G1114">
        <f t="shared" si="35"/>
        <v>0.13315226172839506</v>
      </c>
    </row>
    <row r="1115" spans="1:7" x14ac:dyDescent="0.3">
      <c r="A1115">
        <v>11.0999996662139</v>
      </c>
      <c r="B1115">
        <v>12.834966</v>
      </c>
      <c r="C1115">
        <v>8.7045890000000001E-2</v>
      </c>
      <c r="D1115">
        <v>-0.21668804</v>
      </c>
      <c r="E1115">
        <v>0.15845634</v>
      </c>
      <c r="F1115">
        <f t="shared" si="34"/>
        <v>9.6717655555555553E-3</v>
      </c>
      <c r="G1115">
        <f t="shared" si="35"/>
        <v>0.133740187654321</v>
      </c>
    </row>
    <row r="1116" spans="1:7" x14ac:dyDescent="0.3">
      <c r="A1116">
        <v>11.1099998950958</v>
      </c>
      <c r="B1116">
        <v>12.827346</v>
      </c>
      <c r="C1116">
        <v>8.7112540000000002E-2</v>
      </c>
      <c r="D1116">
        <v>-0.23499970000000001</v>
      </c>
      <c r="E1116">
        <v>0.15836227</v>
      </c>
      <c r="F1116">
        <f t="shared" si="34"/>
        <v>9.6791711111111119E-3</v>
      </c>
      <c r="G1116">
        <f t="shared" si="35"/>
        <v>0.13364611358024692</v>
      </c>
    </row>
    <row r="1117" spans="1:7" x14ac:dyDescent="0.3">
      <c r="A1117">
        <v>11.120000123977601</v>
      </c>
      <c r="B1117">
        <v>12.836869999999999</v>
      </c>
      <c r="C1117">
        <v>8.7179199999999998E-2</v>
      </c>
      <c r="D1117">
        <v>-0.23622048000000001</v>
      </c>
      <c r="E1117">
        <v>0.15847985000000001</v>
      </c>
      <c r="F1117">
        <f t="shared" si="34"/>
        <v>9.686577777777778E-3</v>
      </c>
      <c r="G1117">
        <f t="shared" si="35"/>
        <v>0.1337636938271605</v>
      </c>
    </row>
    <row r="1118" spans="1:7" x14ac:dyDescent="0.3">
      <c r="A1118">
        <v>11.1301252841949</v>
      </c>
      <c r="B1118">
        <v>12.863538999999999</v>
      </c>
      <c r="C1118">
        <v>8.7245844000000003E-2</v>
      </c>
      <c r="D1118">
        <v>-0.26551913999999999</v>
      </c>
      <c r="E1118">
        <v>0.15880910000000001</v>
      </c>
      <c r="F1118">
        <f t="shared" si="34"/>
        <v>9.6939826666666666E-3</v>
      </c>
      <c r="G1118">
        <f t="shared" si="35"/>
        <v>0.13409294074074071</v>
      </c>
    </row>
    <row r="1119" spans="1:7" x14ac:dyDescent="0.3">
      <c r="A1119">
        <v>11.140125513076701</v>
      </c>
      <c r="B1119">
        <v>12.840680000000001</v>
      </c>
      <c r="C1119">
        <v>8.7285829999999995E-2</v>
      </c>
      <c r="D1119">
        <v>-0.29725935999999997</v>
      </c>
      <c r="E1119">
        <v>0.15852688000000001</v>
      </c>
      <c r="F1119">
        <f t="shared" si="34"/>
        <v>9.6984255555555548E-3</v>
      </c>
      <c r="G1119">
        <f t="shared" si="35"/>
        <v>0.13381073086419756</v>
      </c>
    </row>
    <row r="1120" spans="1:7" x14ac:dyDescent="0.3">
      <c r="A1120">
        <v>11.1501247882843</v>
      </c>
      <c r="B1120">
        <v>12.861634</v>
      </c>
      <c r="C1120">
        <v>8.7325819999999998E-2</v>
      </c>
      <c r="D1120">
        <v>-0.32777879999999998</v>
      </c>
      <c r="E1120">
        <v>0.15878558000000001</v>
      </c>
      <c r="F1120">
        <f t="shared" si="34"/>
        <v>9.7028688888888895E-3</v>
      </c>
      <c r="G1120">
        <f t="shared" si="35"/>
        <v>0.13406942222222223</v>
      </c>
    </row>
    <row r="1121" spans="1:7" x14ac:dyDescent="0.3">
      <c r="A1121">
        <v>11.1600000858306</v>
      </c>
      <c r="B1121">
        <v>12.8483</v>
      </c>
      <c r="C1121">
        <v>8.7365810000000002E-2</v>
      </c>
      <c r="D1121">
        <v>-0.37294757000000001</v>
      </c>
      <c r="E1121">
        <v>0.15862097</v>
      </c>
      <c r="F1121">
        <f t="shared" si="34"/>
        <v>9.7073122222222225E-3</v>
      </c>
      <c r="G1121">
        <f t="shared" si="35"/>
        <v>0.13390480493827162</v>
      </c>
    </row>
    <row r="1122" spans="1:7" x14ac:dyDescent="0.3">
      <c r="A1122">
        <v>11.1700003147125</v>
      </c>
      <c r="B1122">
        <v>12.854013999999999</v>
      </c>
      <c r="C1122">
        <v>8.740581E-2</v>
      </c>
      <c r="D1122">
        <v>-0.41689556999999999</v>
      </c>
      <c r="E1122">
        <v>0.15869151000000001</v>
      </c>
      <c r="F1122">
        <f t="shared" si="34"/>
        <v>9.7117566666666665E-3</v>
      </c>
      <c r="G1122">
        <f t="shared" si="35"/>
        <v>0.13397534814814813</v>
      </c>
    </row>
    <row r="1123" spans="1:7" x14ac:dyDescent="0.3">
      <c r="A1123">
        <v>11.1800005435943</v>
      </c>
      <c r="B1123">
        <v>12.878776999999999</v>
      </c>
      <c r="C1123">
        <v>8.7445796000000006E-2</v>
      </c>
      <c r="D1123">
        <v>-0.44741500000000001</v>
      </c>
      <c r="E1123">
        <v>0.15899721999999999</v>
      </c>
      <c r="F1123">
        <f t="shared" si="34"/>
        <v>9.7161995555555564E-3</v>
      </c>
      <c r="G1123">
        <f t="shared" si="35"/>
        <v>0.13428106419753086</v>
      </c>
    </row>
    <row r="1124" spans="1:7" x14ac:dyDescent="0.3">
      <c r="A1124">
        <v>11.1899998188018</v>
      </c>
      <c r="B1124">
        <v>12.838775999999999</v>
      </c>
      <c r="C1124">
        <v>8.749912E-2</v>
      </c>
      <c r="D1124">
        <v>-0.4791552</v>
      </c>
      <c r="E1124">
        <v>0.15850338</v>
      </c>
      <c r="F1124">
        <f t="shared" si="34"/>
        <v>9.7221244444444452E-3</v>
      </c>
      <c r="G1124">
        <f t="shared" si="35"/>
        <v>0.13378722469135801</v>
      </c>
    </row>
    <row r="1125" spans="1:7" x14ac:dyDescent="0.3">
      <c r="A1125">
        <v>11.2000000476837</v>
      </c>
      <c r="B1125">
        <v>12.895921</v>
      </c>
      <c r="C1125">
        <v>8.7845704999999996E-2</v>
      </c>
      <c r="D1125">
        <v>-0.19227248</v>
      </c>
      <c r="E1125">
        <v>0.15920888</v>
      </c>
      <c r="F1125">
        <f t="shared" si="34"/>
        <v>9.760633888888889E-3</v>
      </c>
      <c r="G1125">
        <f t="shared" si="35"/>
        <v>0.13449271851851852</v>
      </c>
    </row>
    <row r="1126" spans="1:7" x14ac:dyDescent="0.3">
      <c r="A1126">
        <v>11.2100002765655</v>
      </c>
      <c r="B1126">
        <v>12.981640000000001</v>
      </c>
      <c r="C1126">
        <v>8.8138969999999997E-2</v>
      </c>
      <c r="D1126">
        <v>2.3805164E-2</v>
      </c>
      <c r="E1126">
        <v>0.16026714</v>
      </c>
      <c r="F1126">
        <f t="shared" si="34"/>
        <v>9.7932188888888889E-3</v>
      </c>
      <c r="G1126">
        <f t="shared" si="35"/>
        <v>0.1355509777777778</v>
      </c>
    </row>
    <row r="1127" spans="1:7" x14ac:dyDescent="0.3">
      <c r="A1127">
        <v>11.220000505447301</v>
      </c>
      <c r="B1127">
        <v>13.103551</v>
      </c>
      <c r="C1127">
        <v>8.8125629999999996E-2</v>
      </c>
      <c r="D1127">
        <v>-7.6298599999999994E-2</v>
      </c>
      <c r="E1127">
        <v>0.1617722</v>
      </c>
      <c r="F1127">
        <f t="shared" si="34"/>
        <v>9.7917366666666669E-3</v>
      </c>
      <c r="G1127">
        <f t="shared" si="35"/>
        <v>0.13705605185185182</v>
      </c>
    </row>
    <row r="1128" spans="1:7" x14ac:dyDescent="0.3">
      <c r="A1128">
        <v>11.2301247119903</v>
      </c>
      <c r="B1128">
        <v>13.153078000000001</v>
      </c>
      <c r="C1128">
        <v>8.8112300000000005E-2</v>
      </c>
      <c r="D1128">
        <v>-0.16297381999999999</v>
      </c>
      <c r="E1128">
        <v>0.16238364999999999</v>
      </c>
      <c r="F1128">
        <f t="shared" si="34"/>
        <v>9.7902555555555559E-3</v>
      </c>
      <c r="G1128">
        <f t="shared" si="35"/>
        <v>0.13766749629629629</v>
      </c>
    </row>
    <row r="1129" spans="1:7" x14ac:dyDescent="0.3">
      <c r="A1129">
        <v>11.2401249408721</v>
      </c>
      <c r="B1129">
        <v>13.135934000000001</v>
      </c>
      <c r="C1129">
        <v>8.8138969999999997E-2</v>
      </c>
      <c r="D1129">
        <v>-0.22279193</v>
      </c>
      <c r="E1129">
        <v>0.16217200000000001</v>
      </c>
      <c r="F1129">
        <f t="shared" si="34"/>
        <v>9.7932188888888889E-3</v>
      </c>
      <c r="G1129">
        <f t="shared" si="35"/>
        <v>0.13745584197530866</v>
      </c>
    </row>
    <row r="1130" spans="1:7" x14ac:dyDescent="0.3">
      <c r="A1130">
        <v>11.250000238418499</v>
      </c>
      <c r="B1130">
        <v>13.143554</v>
      </c>
      <c r="C1130">
        <v>8.8165625999999997E-2</v>
      </c>
      <c r="D1130">
        <v>-0.28383079999999999</v>
      </c>
      <c r="E1130">
        <v>0.16226605999999999</v>
      </c>
      <c r="F1130">
        <f t="shared" si="34"/>
        <v>9.7961806666666661E-3</v>
      </c>
      <c r="G1130">
        <f t="shared" si="35"/>
        <v>0.13754991604938271</v>
      </c>
    </row>
    <row r="1131" spans="1:7" x14ac:dyDescent="0.3">
      <c r="A1131">
        <v>11.260000467300401</v>
      </c>
      <c r="B1131">
        <v>13.107360999999999</v>
      </c>
      <c r="C1131">
        <v>8.8245599999999993E-2</v>
      </c>
      <c r="D1131">
        <v>-0.27406457000000001</v>
      </c>
      <c r="E1131">
        <v>0.16181925</v>
      </c>
      <c r="F1131">
        <f t="shared" si="34"/>
        <v>9.8050666666666658E-3</v>
      </c>
      <c r="G1131">
        <f t="shared" si="35"/>
        <v>0.13710308888888889</v>
      </c>
    </row>
    <row r="1132" spans="1:7" x14ac:dyDescent="0.3">
      <c r="A1132">
        <v>11.269999742507901</v>
      </c>
      <c r="B1132">
        <v>13.101645</v>
      </c>
      <c r="C1132">
        <v>8.8365579999999999E-2</v>
      </c>
      <c r="D1132">
        <v>-0.23377892</v>
      </c>
      <c r="E1132">
        <v>0.16174869</v>
      </c>
      <c r="F1132">
        <f t="shared" si="34"/>
        <v>9.8183977777777775E-3</v>
      </c>
      <c r="G1132">
        <f t="shared" si="35"/>
        <v>0.13703252098765434</v>
      </c>
    </row>
    <row r="1133" spans="1:7" x14ac:dyDescent="0.3">
      <c r="A1133">
        <v>11.2801249027252</v>
      </c>
      <c r="B1133">
        <v>13.170222000000001</v>
      </c>
      <c r="C1133">
        <v>8.8498880000000002E-2</v>
      </c>
      <c r="D1133">
        <v>-0.16663615000000001</v>
      </c>
      <c r="E1133">
        <v>0.16259531999999999</v>
      </c>
      <c r="F1133">
        <f t="shared" si="34"/>
        <v>9.8332088888888891E-3</v>
      </c>
      <c r="G1133">
        <f t="shared" si="35"/>
        <v>0.13787915061728398</v>
      </c>
    </row>
    <row r="1134" spans="1:7" x14ac:dyDescent="0.3">
      <c r="A1134">
        <v>11.290000200271599</v>
      </c>
      <c r="B1134">
        <v>13.170222000000001</v>
      </c>
      <c r="C1134">
        <v>8.8618845000000002E-2</v>
      </c>
      <c r="D1134">
        <v>-0.12757126999999999</v>
      </c>
      <c r="E1134">
        <v>0.16259531999999999</v>
      </c>
      <c r="F1134">
        <f t="shared" si="34"/>
        <v>9.8465383333333333E-3</v>
      </c>
      <c r="G1134">
        <f t="shared" si="35"/>
        <v>0.13787915061728398</v>
      </c>
    </row>
    <row r="1135" spans="1:7" x14ac:dyDescent="0.3">
      <c r="A1135">
        <v>11.300125360488799</v>
      </c>
      <c r="B1135">
        <v>13.240702000000001</v>
      </c>
      <c r="C1135">
        <v>8.86855E-2</v>
      </c>
      <c r="D1135">
        <v>-0.15931149</v>
      </c>
      <c r="E1135">
        <v>0.16346542999999999</v>
      </c>
      <c r="F1135">
        <f t="shared" si="34"/>
        <v>9.8539444444444447E-3</v>
      </c>
      <c r="G1135">
        <f t="shared" si="35"/>
        <v>0.13874927407407409</v>
      </c>
    </row>
    <row r="1136" spans="1:7" x14ac:dyDescent="0.3">
      <c r="A1136">
        <v>11.3099997043609</v>
      </c>
      <c r="B1136">
        <v>13.2559395</v>
      </c>
      <c r="C1136">
        <v>8.8712159999999998E-2</v>
      </c>
      <c r="D1136">
        <v>-0.19105169999999999</v>
      </c>
      <c r="E1136">
        <v>0.16365355000000001</v>
      </c>
      <c r="F1136">
        <f t="shared" si="34"/>
        <v>9.8569066666666667E-3</v>
      </c>
      <c r="G1136">
        <f t="shared" si="35"/>
        <v>0.13893739135802469</v>
      </c>
    </row>
    <row r="1137" spans="1:7" x14ac:dyDescent="0.3">
      <c r="A1137">
        <v>11.3199999332427</v>
      </c>
      <c r="B1137">
        <v>13.254035</v>
      </c>
      <c r="C1137">
        <v>8.8765479999999994E-2</v>
      </c>
      <c r="D1137">
        <v>-0.22401270000000001</v>
      </c>
      <c r="E1137">
        <v>0.16363004</v>
      </c>
      <c r="F1137">
        <f t="shared" si="34"/>
        <v>9.8628311111111106E-3</v>
      </c>
      <c r="G1137">
        <f t="shared" si="35"/>
        <v>0.1389138790123457</v>
      </c>
    </row>
    <row r="1138" spans="1:7" x14ac:dyDescent="0.3">
      <c r="A1138">
        <v>11.3300001621246</v>
      </c>
      <c r="B1138">
        <v>13.292132000000001</v>
      </c>
      <c r="C1138">
        <v>8.8845460000000001E-2</v>
      </c>
      <c r="D1138">
        <v>-0.22523348000000001</v>
      </c>
      <c r="E1138">
        <v>0.16410036</v>
      </c>
      <c r="F1138">
        <f t="shared" si="34"/>
        <v>9.8717177777777783E-3</v>
      </c>
      <c r="G1138">
        <f t="shared" si="35"/>
        <v>0.13938421234567902</v>
      </c>
    </row>
    <row r="1139" spans="1:7" x14ac:dyDescent="0.3">
      <c r="A1139">
        <v>11.340125322341899</v>
      </c>
      <c r="B1139">
        <v>13.271179</v>
      </c>
      <c r="C1139">
        <v>8.8925439999999994E-2</v>
      </c>
      <c r="D1139">
        <v>-0.21424647999999999</v>
      </c>
      <c r="E1139">
        <v>0.16384170000000001</v>
      </c>
      <c r="F1139">
        <f t="shared" si="34"/>
        <v>9.8806044444444442E-3</v>
      </c>
      <c r="G1139">
        <f t="shared" si="35"/>
        <v>0.13912553333333333</v>
      </c>
    </row>
    <row r="1140" spans="1:7" x14ac:dyDescent="0.3">
      <c r="A1140">
        <v>11.3499996662139</v>
      </c>
      <c r="B1140">
        <v>13.324515999999999</v>
      </c>
      <c r="C1140">
        <v>8.8992100000000005E-2</v>
      </c>
      <c r="D1140">
        <v>-0.23133736999999999</v>
      </c>
      <c r="E1140">
        <v>0.16450016000000001</v>
      </c>
      <c r="F1140">
        <f t="shared" si="34"/>
        <v>9.888011111111112E-3</v>
      </c>
      <c r="G1140">
        <f t="shared" si="35"/>
        <v>0.13978401481481478</v>
      </c>
    </row>
    <row r="1141" spans="1:7" x14ac:dyDescent="0.3">
      <c r="A1141">
        <v>11.3599998950958</v>
      </c>
      <c r="B1141">
        <v>13.307372000000001</v>
      </c>
      <c r="C1141">
        <v>8.9032083999999997E-2</v>
      </c>
      <c r="D1141">
        <v>-0.26307760000000002</v>
      </c>
      <c r="E1141">
        <v>0.16428851999999999</v>
      </c>
      <c r="F1141">
        <f t="shared" si="34"/>
        <v>9.8924537777777769E-3</v>
      </c>
      <c r="G1141">
        <f t="shared" si="35"/>
        <v>0.13957236049382715</v>
      </c>
    </row>
    <row r="1142" spans="1:7" x14ac:dyDescent="0.3">
      <c r="A1142">
        <v>11.3701250553131</v>
      </c>
      <c r="B1142">
        <v>13.309277</v>
      </c>
      <c r="C1142">
        <v>8.9072070000000003E-2</v>
      </c>
      <c r="D1142">
        <v>-0.30946713999999997</v>
      </c>
      <c r="E1142">
        <v>0.16431203</v>
      </c>
      <c r="F1142">
        <f t="shared" si="34"/>
        <v>9.8968966666666668E-3</v>
      </c>
      <c r="G1142">
        <f t="shared" si="35"/>
        <v>0.13959587901234569</v>
      </c>
    </row>
    <row r="1143" spans="1:7" x14ac:dyDescent="0.3">
      <c r="A1143">
        <v>11.380000352859399</v>
      </c>
      <c r="B1143">
        <v>13.328324</v>
      </c>
      <c r="C1143">
        <v>8.9112066000000004E-2</v>
      </c>
      <c r="D1143">
        <v>-0.35341513000000002</v>
      </c>
      <c r="E1143">
        <v>0.16454719000000001</v>
      </c>
      <c r="F1143">
        <f t="shared" si="34"/>
        <v>9.9013406666666678E-3</v>
      </c>
      <c r="G1143">
        <f t="shared" si="35"/>
        <v>0.13983102716049384</v>
      </c>
    </row>
    <row r="1144" spans="1:7" x14ac:dyDescent="0.3">
      <c r="A1144">
        <v>11.389999628067001</v>
      </c>
      <c r="B1144">
        <v>13.297848</v>
      </c>
      <c r="C1144">
        <v>8.9152060000000005E-2</v>
      </c>
      <c r="D1144">
        <v>-0.38393455999999998</v>
      </c>
      <c r="E1144">
        <v>0.16417093999999999</v>
      </c>
      <c r="F1144">
        <f t="shared" si="34"/>
        <v>9.9057844444444456E-3</v>
      </c>
      <c r="G1144">
        <f t="shared" si="35"/>
        <v>0.1394547802469136</v>
      </c>
    </row>
    <row r="1145" spans="1:7" x14ac:dyDescent="0.3">
      <c r="A1145">
        <v>11.399999856948799</v>
      </c>
      <c r="B1145">
        <v>13.351183000000001</v>
      </c>
      <c r="C1145">
        <v>8.9205380000000001E-2</v>
      </c>
      <c r="D1145">
        <v>-0.41567478000000002</v>
      </c>
      <c r="E1145">
        <v>0.16482938999999999</v>
      </c>
      <c r="F1145">
        <f t="shared" si="34"/>
        <v>9.9117088888888896E-3</v>
      </c>
      <c r="G1145">
        <f t="shared" si="35"/>
        <v>0.14011323703703707</v>
      </c>
    </row>
    <row r="1146" spans="1:7" x14ac:dyDescent="0.3">
      <c r="A1146">
        <v>11.4100000858306</v>
      </c>
      <c r="B1146">
        <v>13.332134</v>
      </c>
      <c r="C1146">
        <v>8.9258690000000002E-2</v>
      </c>
      <c r="D1146">
        <v>-0.44863579999999997</v>
      </c>
      <c r="E1146">
        <v>0.16459423000000001</v>
      </c>
      <c r="F1146">
        <f t="shared" si="34"/>
        <v>9.9176322222222224E-3</v>
      </c>
      <c r="G1146">
        <f t="shared" si="35"/>
        <v>0.13987806419753085</v>
      </c>
    </row>
    <row r="1147" spans="1:7" x14ac:dyDescent="0.3">
      <c r="A1147">
        <v>11.420125246047901</v>
      </c>
      <c r="B1147">
        <v>13.31499</v>
      </c>
      <c r="C1147">
        <v>8.9365340000000001E-2</v>
      </c>
      <c r="D1147">
        <v>-0.42544100000000001</v>
      </c>
      <c r="E1147">
        <v>0.16438258</v>
      </c>
      <c r="F1147">
        <f t="shared" si="34"/>
        <v>9.9294822222222232E-3</v>
      </c>
      <c r="G1147">
        <f t="shared" si="35"/>
        <v>0.13966640987654322</v>
      </c>
    </row>
    <row r="1148" spans="1:7" x14ac:dyDescent="0.3">
      <c r="A1148">
        <v>11.430125474929801</v>
      </c>
      <c r="B1148">
        <v>13.400709000000001</v>
      </c>
      <c r="C1148">
        <v>8.9778570000000002E-2</v>
      </c>
      <c r="D1148">
        <v>-9.7051819999999997E-2</v>
      </c>
      <c r="E1148">
        <v>0.16544084000000001</v>
      </c>
      <c r="F1148">
        <f t="shared" si="34"/>
        <v>9.9753966666666673E-3</v>
      </c>
      <c r="G1148">
        <f t="shared" si="35"/>
        <v>0.1407246691358025</v>
      </c>
    </row>
    <row r="1149" spans="1:7" x14ac:dyDescent="0.3">
      <c r="A1149">
        <v>11.440124750137301</v>
      </c>
      <c r="B1149">
        <v>13.486428</v>
      </c>
      <c r="C1149">
        <v>8.9911870000000005E-2</v>
      </c>
      <c r="D1149">
        <v>-3.051944E-3</v>
      </c>
      <c r="E1149">
        <v>0.16649910000000001</v>
      </c>
      <c r="F1149">
        <f t="shared" si="34"/>
        <v>9.9902077777777789E-3</v>
      </c>
      <c r="G1149">
        <f t="shared" si="35"/>
        <v>0.14178292839506171</v>
      </c>
    </row>
    <row r="1150" spans="1:7" x14ac:dyDescent="0.3">
      <c r="A1150">
        <v>11.450124979019099</v>
      </c>
      <c r="B1150">
        <v>13.5931015</v>
      </c>
      <c r="C1150">
        <v>8.9858553999999993E-2</v>
      </c>
      <c r="D1150">
        <v>-0.14466216000000001</v>
      </c>
      <c r="E1150">
        <v>0.16781604</v>
      </c>
      <c r="F1150">
        <f t="shared" si="34"/>
        <v>9.9842837777777763E-3</v>
      </c>
      <c r="G1150">
        <f t="shared" si="35"/>
        <v>0.14309988518518518</v>
      </c>
    </row>
    <row r="1151" spans="1:7" x14ac:dyDescent="0.3">
      <c r="A1151">
        <v>11.460125207900999</v>
      </c>
      <c r="B1151">
        <v>13.602626000000001</v>
      </c>
      <c r="C1151">
        <v>8.9871880000000001E-2</v>
      </c>
      <c r="D1151">
        <v>-0.21790881000000001</v>
      </c>
      <c r="E1151">
        <v>0.16793363</v>
      </c>
      <c r="F1151">
        <f t="shared" si="34"/>
        <v>9.9857644444444442E-3</v>
      </c>
      <c r="G1151">
        <f t="shared" si="35"/>
        <v>0.14321747160493828</v>
      </c>
    </row>
    <row r="1152" spans="1:7" x14ac:dyDescent="0.3">
      <c r="A1152">
        <v>11.4701254367828</v>
      </c>
      <c r="B1152">
        <v>13.570243</v>
      </c>
      <c r="C1152">
        <v>8.9898539999999999E-2</v>
      </c>
      <c r="D1152">
        <v>-0.26429835000000002</v>
      </c>
      <c r="E1152">
        <v>0.16753383999999999</v>
      </c>
      <c r="F1152">
        <f t="shared" si="34"/>
        <v>9.9887266666666662E-3</v>
      </c>
      <c r="G1152">
        <f t="shared" si="35"/>
        <v>0.1428176814814815</v>
      </c>
    </row>
    <row r="1153" spans="1:7" x14ac:dyDescent="0.3">
      <c r="A1153">
        <v>11.4799997806549</v>
      </c>
      <c r="B1153">
        <v>13.577862</v>
      </c>
      <c r="C1153">
        <v>8.9925210000000005E-2</v>
      </c>
      <c r="D1153">
        <v>-0.32289568000000002</v>
      </c>
      <c r="E1153">
        <v>0.16762789</v>
      </c>
      <c r="F1153">
        <f t="shared" si="34"/>
        <v>9.991690000000001E-3</v>
      </c>
      <c r="G1153">
        <f t="shared" si="35"/>
        <v>0.14291174320987654</v>
      </c>
    </row>
    <row r="1154" spans="1:7" x14ac:dyDescent="0.3">
      <c r="A1154">
        <v>11.490000009536701</v>
      </c>
      <c r="B1154">
        <v>13.532145</v>
      </c>
      <c r="C1154">
        <v>8.9978520000000006E-2</v>
      </c>
      <c r="D1154">
        <v>-0.35585670000000003</v>
      </c>
      <c r="E1154">
        <v>0.16706349000000001</v>
      </c>
      <c r="F1154">
        <f t="shared" si="34"/>
        <v>9.9976133333333338E-3</v>
      </c>
      <c r="G1154">
        <f t="shared" si="35"/>
        <v>0.14234733580246914</v>
      </c>
    </row>
    <row r="1155" spans="1:7" x14ac:dyDescent="0.3">
      <c r="A1155">
        <v>11.500000238418499</v>
      </c>
      <c r="B1155">
        <v>13.547383999999999</v>
      </c>
      <c r="C1155">
        <v>9.0111830000000004E-2</v>
      </c>
      <c r="D1155">
        <v>-0.30336322999999998</v>
      </c>
      <c r="E1155">
        <v>0.16725163000000001</v>
      </c>
      <c r="F1155">
        <f t="shared" si="34"/>
        <v>1.0012425555555557E-2</v>
      </c>
      <c r="G1155">
        <f t="shared" si="35"/>
        <v>0.14253547160493826</v>
      </c>
    </row>
    <row r="1156" spans="1:7" x14ac:dyDescent="0.3">
      <c r="A1156">
        <v>11.5101253986358</v>
      </c>
      <c r="B1156">
        <v>13.555002999999999</v>
      </c>
      <c r="C1156">
        <v>9.0271790000000005E-2</v>
      </c>
      <c r="D1156">
        <v>-0.20936336999999999</v>
      </c>
      <c r="E1156">
        <v>0.16734569999999999</v>
      </c>
      <c r="F1156">
        <f t="shared" si="34"/>
        <v>1.003019888888889E-2</v>
      </c>
      <c r="G1156">
        <f t="shared" si="35"/>
        <v>0.14262953333333331</v>
      </c>
    </row>
    <row r="1157" spans="1:7" x14ac:dyDescent="0.3">
      <c r="A1157">
        <v>11.5201246738433</v>
      </c>
      <c r="B1157">
        <v>13.614053999999999</v>
      </c>
      <c r="C1157">
        <v>9.0471745000000006E-2</v>
      </c>
      <c r="D1157">
        <v>-7.5077824000000001E-2</v>
      </c>
      <c r="E1157">
        <v>0.16807473000000001</v>
      </c>
      <c r="F1157">
        <f t="shared" si="34"/>
        <v>1.0052416111111111E-2</v>
      </c>
      <c r="G1157">
        <f t="shared" si="35"/>
        <v>0.14335855802469133</v>
      </c>
    </row>
    <row r="1158" spans="1:7" x14ac:dyDescent="0.3">
      <c r="A1158">
        <v>11.5301249027252</v>
      </c>
      <c r="B1158">
        <v>13.711202999999999</v>
      </c>
      <c r="C1158">
        <v>9.0578384999999997E-2</v>
      </c>
      <c r="D1158">
        <v>-4.8220715999999997E-2</v>
      </c>
      <c r="E1158">
        <v>0.16927408999999999</v>
      </c>
      <c r="F1158">
        <f t="shared" ref="F1158:F1221" si="36">C1158/9</f>
        <v>1.0064264999999999E-2</v>
      </c>
      <c r="G1158">
        <f t="shared" ref="G1158:G1221" si="37">(B1158-$B$5)/81</f>
        <v>0.14455792839506174</v>
      </c>
    </row>
    <row r="1159" spans="1:7" x14ac:dyDescent="0.3">
      <c r="A1159">
        <v>11.540125131607001</v>
      </c>
      <c r="B1159">
        <v>13.760730000000001</v>
      </c>
      <c r="C1159">
        <v>9.0605039999999998E-2</v>
      </c>
      <c r="D1159">
        <v>-0.10803881999999999</v>
      </c>
      <c r="E1159">
        <v>0.16988553000000001</v>
      </c>
      <c r="F1159">
        <f t="shared" si="36"/>
        <v>1.0067226666666667E-2</v>
      </c>
      <c r="G1159">
        <f t="shared" si="37"/>
        <v>0.14516937283950621</v>
      </c>
    </row>
    <row r="1160" spans="1:7" x14ac:dyDescent="0.3">
      <c r="A1160">
        <v>11.550125360488799</v>
      </c>
      <c r="B1160">
        <v>13.802636</v>
      </c>
      <c r="C1160">
        <v>9.0631699999999996E-2</v>
      </c>
      <c r="D1160">
        <v>-0.1532076</v>
      </c>
      <c r="E1160">
        <v>0.17040288000000001</v>
      </c>
      <c r="F1160">
        <f t="shared" si="36"/>
        <v>1.0070188888888889E-2</v>
      </c>
      <c r="G1160">
        <f t="shared" si="37"/>
        <v>0.14568673086419751</v>
      </c>
    </row>
    <row r="1161" spans="1:7" x14ac:dyDescent="0.3">
      <c r="A1161">
        <v>11.5601246356964</v>
      </c>
      <c r="B1161">
        <v>13.774063</v>
      </c>
      <c r="C1161">
        <v>9.0711680000000003E-2</v>
      </c>
      <c r="D1161">
        <v>-0.15564916000000001</v>
      </c>
      <c r="E1161">
        <v>0.17005012999999999</v>
      </c>
      <c r="F1161">
        <f t="shared" si="36"/>
        <v>1.0079075555555556E-2</v>
      </c>
      <c r="G1161">
        <f t="shared" si="37"/>
        <v>0.14533397777777779</v>
      </c>
    </row>
    <row r="1162" spans="1:7" x14ac:dyDescent="0.3">
      <c r="A1162">
        <v>11.5699999332427</v>
      </c>
      <c r="B1162">
        <v>13.781682</v>
      </c>
      <c r="C1162">
        <v>9.0818319999999994E-2</v>
      </c>
      <c r="D1162">
        <v>-0.13123360000000001</v>
      </c>
      <c r="E1162">
        <v>0.1701442</v>
      </c>
      <c r="F1162">
        <f t="shared" si="36"/>
        <v>1.0090924444444444E-2</v>
      </c>
      <c r="G1162">
        <f t="shared" si="37"/>
        <v>0.14542803950617283</v>
      </c>
    </row>
    <row r="1163" spans="1:7" x14ac:dyDescent="0.3">
      <c r="A1163">
        <v>11.5800001621246</v>
      </c>
      <c r="B1163">
        <v>13.81978</v>
      </c>
      <c r="C1163">
        <v>9.0911640000000002E-2</v>
      </c>
      <c r="D1163">
        <v>-0.10437649</v>
      </c>
      <c r="E1163">
        <v>0.17061456</v>
      </c>
      <c r="F1163">
        <f t="shared" si="36"/>
        <v>1.0101293333333334E-2</v>
      </c>
      <c r="G1163">
        <f t="shared" si="37"/>
        <v>0.14589838518518519</v>
      </c>
    </row>
    <row r="1164" spans="1:7" x14ac:dyDescent="0.3">
      <c r="A1164">
        <v>11.5900003910064</v>
      </c>
      <c r="B1164">
        <v>13.817875000000001</v>
      </c>
      <c r="C1164">
        <v>9.0951630000000006E-2</v>
      </c>
      <c r="D1164">
        <v>-0.15076603999999999</v>
      </c>
      <c r="E1164">
        <v>0.17059100999999999</v>
      </c>
      <c r="F1164">
        <f t="shared" si="36"/>
        <v>1.0105736666666667E-2</v>
      </c>
      <c r="G1164">
        <f t="shared" si="37"/>
        <v>0.14587486666666666</v>
      </c>
    </row>
    <row r="1165" spans="1:7" x14ac:dyDescent="0.3">
      <c r="A1165">
        <v>11.5999996662139</v>
      </c>
      <c r="B1165">
        <v>13.865497</v>
      </c>
      <c r="C1165">
        <v>9.0991615999999997E-2</v>
      </c>
      <c r="D1165">
        <v>-0.19471404</v>
      </c>
      <c r="E1165">
        <v>0.17117895</v>
      </c>
      <c r="F1165">
        <f t="shared" si="36"/>
        <v>1.0110179555555555E-2</v>
      </c>
      <c r="G1165">
        <f t="shared" si="37"/>
        <v>0.14646279259259259</v>
      </c>
    </row>
    <row r="1166" spans="1:7" x14ac:dyDescent="0.3">
      <c r="A1166">
        <v>11.6101248264312</v>
      </c>
      <c r="B1166">
        <v>13.848352</v>
      </c>
      <c r="C1166">
        <v>9.1044929999999996E-2</v>
      </c>
      <c r="D1166">
        <v>-0.22523348000000001</v>
      </c>
      <c r="E1166">
        <v>0.17096728</v>
      </c>
      <c r="F1166">
        <f t="shared" si="36"/>
        <v>1.0116103333333333E-2</v>
      </c>
      <c r="G1166">
        <f t="shared" si="37"/>
        <v>0.14625112592592593</v>
      </c>
    </row>
    <row r="1167" spans="1:7" x14ac:dyDescent="0.3">
      <c r="A1167">
        <v>11.6201250553131</v>
      </c>
      <c r="B1167">
        <v>13.855972</v>
      </c>
      <c r="C1167">
        <v>9.1111584999999995E-2</v>
      </c>
      <c r="D1167">
        <v>-0.22767504</v>
      </c>
      <c r="E1167">
        <v>0.17106136999999999</v>
      </c>
      <c r="F1167">
        <f t="shared" si="36"/>
        <v>1.0123509444444444E-2</v>
      </c>
      <c r="G1167">
        <f t="shared" si="37"/>
        <v>0.14634520000000001</v>
      </c>
    </row>
    <row r="1168" spans="1:7" x14ac:dyDescent="0.3">
      <c r="A1168">
        <v>11.6301252841949</v>
      </c>
      <c r="B1168">
        <v>13.88264</v>
      </c>
      <c r="C1168">
        <v>9.119157E-2</v>
      </c>
      <c r="D1168">
        <v>-0.21668804</v>
      </c>
      <c r="E1168">
        <v>0.17139057999999999</v>
      </c>
      <c r="F1168">
        <f t="shared" si="36"/>
        <v>1.0132396666666666E-2</v>
      </c>
      <c r="G1168">
        <f t="shared" si="37"/>
        <v>0.14667443456790125</v>
      </c>
    </row>
    <row r="1169" spans="1:7" x14ac:dyDescent="0.3">
      <c r="A1169">
        <v>11.639999628067001</v>
      </c>
      <c r="B1169">
        <v>13.875021</v>
      </c>
      <c r="C1169">
        <v>9.1271550000000007E-2</v>
      </c>
      <c r="D1169">
        <v>-0.21668804</v>
      </c>
      <c r="E1169">
        <v>0.17129654</v>
      </c>
      <c r="F1169">
        <f t="shared" si="36"/>
        <v>1.0141283333333334E-2</v>
      </c>
      <c r="G1169">
        <f t="shared" si="37"/>
        <v>0.14658037283950617</v>
      </c>
    </row>
    <row r="1170" spans="1:7" x14ac:dyDescent="0.3">
      <c r="A1170">
        <v>11.649999856948799</v>
      </c>
      <c r="B1170">
        <v>13.911213</v>
      </c>
      <c r="C1170">
        <v>9.1311539999999997E-2</v>
      </c>
      <c r="D1170">
        <v>-0.2618568</v>
      </c>
      <c r="E1170">
        <v>0.17174334999999999</v>
      </c>
      <c r="F1170">
        <f t="shared" si="36"/>
        <v>1.0145726666666667E-2</v>
      </c>
      <c r="G1170">
        <f t="shared" si="37"/>
        <v>0.14702718765432099</v>
      </c>
    </row>
    <row r="1171" spans="1:7" x14ac:dyDescent="0.3">
      <c r="A1171">
        <v>11.6600000858306</v>
      </c>
      <c r="B1171">
        <v>13.915023</v>
      </c>
      <c r="C1171">
        <v>9.1364860000000006E-2</v>
      </c>
      <c r="D1171">
        <v>-0.27894767999999998</v>
      </c>
      <c r="E1171">
        <v>0.17179038999999999</v>
      </c>
      <c r="F1171">
        <f t="shared" si="36"/>
        <v>1.0151651111111111E-2</v>
      </c>
      <c r="G1171">
        <f t="shared" si="37"/>
        <v>0.14707422469135803</v>
      </c>
    </row>
    <row r="1172" spans="1:7" x14ac:dyDescent="0.3">
      <c r="A1172">
        <v>11.6700003147125</v>
      </c>
      <c r="B1172">
        <v>13.899782999999999</v>
      </c>
      <c r="C1172">
        <v>9.1418184E-2</v>
      </c>
      <c r="D1172">
        <v>-0.31312944999999998</v>
      </c>
      <c r="E1172">
        <v>0.17160225000000001</v>
      </c>
      <c r="F1172">
        <f t="shared" si="36"/>
        <v>1.0157576E-2</v>
      </c>
      <c r="G1172">
        <f t="shared" si="37"/>
        <v>0.14688607654320987</v>
      </c>
    </row>
    <row r="1173" spans="1:7" x14ac:dyDescent="0.3">
      <c r="A1173">
        <v>11.6800005435943</v>
      </c>
      <c r="B1173">
        <v>13.937881000000001</v>
      </c>
      <c r="C1173">
        <v>9.1498159999999995E-2</v>
      </c>
      <c r="D1173">
        <v>-0.31557099999999999</v>
      </c>
      <c r="E1173">
        <v>0.17207259</v>
      </c>
      <c r="F1173">
        <f t="shared" si="36"/>
        <v>1.0166462222222221E-2</v>
      </c>
      <c r="G1173">
        <f t="shared" si="37"/>
        <v>0.14735642222222223</v>
      </c>
    </row>
    <row r="1174" spans="1:7" x14ac:dyDescent="0.3">
      <c r="A1174">
        <v>11.6899998188018</v>
      </c>
      <c r="B1174">
        <v>13.922642</v>
      </c>
      <c r="C1174">
        <v>9.1591480000000003E-2</v>
      </c>
      <c r="D1174">
        <v>-0.30336322999999998</v>
      </c>
      <c r="E1174">
        <v>0.17188443</v>
      </c>
      <c r="F1174">
        <f t="shared" si="36"/>
        <v>1.0176831111111111E-2</v>
      </c>
      <c r="G1174">
        <f t="shared" si="37"/>
        <v>0.14716828641975307</v>
      </c>
    </row>
    <row r="1175" spans="1:7" x14ac:dyDescent="0.3">
      <c r="A1175">
        <v>11.7000000476837</v>
      </c>
      <c r="B1175">
        <v>13.983598000000001</v>
      </c>
      <c r="C1175">
        <v>9.1684779999999994E-2</v>
      </c>
      <c r="D1175">
        <v>-0.27772691999999999</v>
      </c>
      <c r="E1175">
        <v>0.17263698999999999</v>
      </c>
      <c r="F1175">
        <f t="shared" si="36"/>
        <v>1.0187197777777776E-2</v>
      </c>
      <c r="G1175">
        <f t="shared" si="37"/>
        <v>0.14792082962962963</v>
      </c>
    </row>
    <row r="1176" spans="1:7" x14ac:dyDescent="0.3">
      <c r="A1176">
        <v>11.7100002765655</v>
      </c>
      <c r="B1176">
        <v>13.998836499999999</v>
      </c>
      <c r="C1176">
        <v>9.1791429999999993E-2</v>
      </c>
      <c r="D1176">
        <v>-0.23866203</v>
      </c>
      <c r="E1176">
        <v>0.17282512999999999</v>
      </c>
      <c r="F1176">
        <f t="shared" si="36"/>
        <v>1.0199047777777777E-2</v>
      </c>
      <c r="G1176">
        <f t="shared" si="37"/>
        <v>0.14810895925925924</v>
      </c>
    </row>
    <row r="1177" spans="1:7" x14ac:dyDescent="0.3">
      <c r="A1177">
        <v>11.7201254367828</v>
      </c>
      <c r="B1177">
        <v>14.025505000000001</v>
      </c>
      <c r="C1177">
        <v>9.1898069999999998E-2</v>
      </c>
      <c r="D1177">
        <v>-0.21302570000000001</v>
      </c>
      <c r="E1177">
        <v>0.17315435000000001</v>
      </c>
      <c r="F1177">
        <f t="shared" si="36"/>
        <v>1.0210896666666667E-2</v>
      </c>
      <c r="G1177">
        <f t="shared" si="37"/>
        <v>0.14843820000000002</v>
      </c>
    </row>
    <row r="1178" spans="1:7" x14ac:dyDescent="0.3">
      <c r="A1178">
        <v>11.7301247119903</v>
      </c>
      <c r="B1178">
        <v>14.09027</v>
      </c>
      <c r="C1178">
        <v>9.2018039999999995E-2</v>
      </c>
      <c r="D1178">
        <v>-0.18738937</v>
      </c>
      <c r="E1178">
        <v>0.17395392000000001</v>
      </c>
      <c r="F1178">
        <f t="shared" si="36"/>
        <v>1.0224226666666666E-2</v>
      </c>
      <c r="G1178">
        <f t="shared" si="37"/>
        <v>0.14923776790123455</v>
      </c>
    </row>
    <row r="1179" spans="1:7" x14ac:dyDescent="0.3">
      <c r="A1179">
        <v>11.7401249408721</v>
      </c>
      <c r="B1179">
        <v>14.103604000000001</v>
      </c>
      <c r="C1179">
        <v>9.2111349999999995E-2</v>
      </c>
      <c r="D1179">
        <v>-0.14710371</v>
      </c>
      <c r="E1179">
        <v>0.17411855000000001</v>
      </c>
      <c r="F1179">
        <f t="shared" si="36"/>
        <v>1.0234594444444444E-2</v>
      </c>
      <c r="G1179">
        <f t="shared" si="37"/>
        <v>0.14940238518518517</v>
      </c>
    </row>
    <row r="1180" spans="1:7" x14ac:dyDescent="0.3">
      <c r="A1180">
        <v>11.750000238418499</v>
      </c>
      <c r="B1180">
        <v>14.162655000000001</v>
      </c>
      <c r="C1180">
        <v>9.2204659999999994E-2</v>
      </c>
      <c r="D1180">
        <v>-0.13489593999999999</v>
      </c>
      <c r="E1180">
        <v>0.17484756000000001</v>
      </c>
      <c r="F1180">
        <f t="shared" si="36"/>
        <v>1.0244962222222221E-2</v>
      </c>
      <c r="G1180">
        <f t="shared" si="37"/>
        <v>0.15013140987654322</v>
      </c>
    </row>
    <row r="1181" spans="1:7" x14ac:dyDescent="0.3">
      <c r="A1181">
        <v>11.760000467300401</v>
      </c>
      <c r="B1181">
        <v>14.175989</v>
      </c>
      <c r="C1181">
        <v>9.2271309999999995E-2</v>
      </c>
      <c r="D1181">
        <v>-0.15076603999999999</v>
      </c>
      <c r="E1181">
        <v>0.17501219000000001</v>
      </c>
      <c r="F1181">
        <f t="shared" si="36"/>
        <v>1.0252367777777778E-2</v>
      </c>
      <c r="G1181">
        <f t="shared" si="37"/>
        <v>0.15029602716049384</v>
      </c>
    </row>
    <row r="1182" spans="1:7" x14ac:dyDescent="0.3">
      <c r="A1182">
        <v>11.7701246738433</v>
      </c>
      <c r="B1182">
        <v>14.198847000000001</v>
      </c>
      <c r="C1182">
        <v>9.2351290000000003E-2</v>
      </c>
      <c r="D1182">
        <v>-0.13977904999999999</v>
      </c>
      <c r="E1182">
        <v>0.17529439999999999</v>
      </c>
      <c r="F1182">
        <f t="shared" si="36"/>
        <v>1.0261254444444444E-2</v>
      </c>
      <c r="G1182">
        <f t="shared" si="37"/>
        <v>0.15057822469135804</v>
      </c>
    </row>
    <row r="1183" spans="1:7" x14ac:dyDescent="0.3">
      <c r="A1183">
        <v>11.779999971389699</v>
      </c>
      <c r="B1183">
        <v>14.240754000000001</v>
      </c>
      <c r="C1183">
        <v>9.2431269999999996E-2</v>
      </c>
      <c r="D1183">
        <v>-0.14099982</v>
      </c>
      <c r="E1183">
        <v>0.17581174999999999</v>
      </c>
      <c r="F1183">
        <f t="shared" si="36"/>
        <v>1.027014111111111E-2</v>
      </c>
      <c r="G1183">
        <f t="shared" si="37"/>
        <v>0.15109559506172843</v>
      </c>
    </row>
    <row r="1184" spans="1:7" x14ac:dyDescent="0.3">
      <c r="A1184">
        <v>11.790125131607001</v>
      </c>
      <c r="B1184">
        <v>14.240754000000001</v>
      </c>
      <c r="C1184">
        <v>9.2524590000000004E-2</v>
      </c>
      <c r="D1184">
        <v>-0.13001283</v>
      </c>
      <c r="E1184">
        <v>0.17581174999999999</v>
      </c>
      <c r="F1184">
        <f t="shared" si="36"/>
        <v>1.028051E-2</v>
      </c>
      <c r="G1184">
        <f t="shared" si="37"/>
        <v>0.15109559506172843</v>
      </c>
    </row>
    <row r="1185" spans="1:7" x14ac:dyDescent="0.3">
      <c r="A1185">
        <v>11.8000004291534</v>
      </c>
      <c r="B1185">
        <v>14.288376</v>
      </c>
      <c r="C1185">
        <v>9.2591229999999997E-2</v>
      </c>
      <c r="D1185">
        <v>-0.13123360000000001</v>
      </c>
      <c r="E1185">
        <v>0.17639968</v>
      </c>
      <c r="F1185">
        <f t="shared" si="36"/>
        <v>1.0287914444444443E-2</v>
      </c>
      <c r="G1185">
        <f t="shared" si="37"/>
        <v>0.15168352098765431</v>
      </c>
    </row>
    <row r="1186" spans="1:7" x14ac:dyDescent="0.3">
      <c r="A1186">
        <v>11.8101246356964</v>
      </c>
      <c r="B1186">
        <v>14.2979</v>
      </c>
      <c r="C1186">
        <v>9.2657879999999998E-2</v>
      </c>
      <c r="D1186">
        <v>-0.14954527000000001</v>
      </c>
      <c r="E1186">
        <v>0.17651724999999999</v>
      </c>
      <c r="F1186">
        <f t="shared" si="36"/>
        <v>1.029532E-2</v>
      </c>
      <c r="G1186">
        <f t="shared" si="37"/>
        <v>0.15180110123456791</v>
      </c>
    </row>
    <row r="1187" spans="1:7" x14ac:dyDescent="0.3">
      <c r="A1187">
        <v>11.8199999332427</v>
      </c>
      <c r="B1187">
        <v>14.313139</v>
      </c>
      <c r="C1187">
        <v>9.2711210000000002E-2</v>
      </c>
      <c r="D1187">
        <v>-0.1641946</v>
      </c>
      <c r="E1187">
        <v>0.17670538</v>
      </c>
      <c r="F1187">
        <f t="shared" si="36"/>
        <v>1.0301245555555555E-2</v>
      </c>
      <c r="G1187">
        <f t="shared" si="37"/>
        <v>0.15198923703703701</v>
      </c>
    </row>
    <row r="1188" spans="1:7" x14ac:dyDescent="0.3">
      <c r="A1188">
        <v>11.83012509346</v>
      </c>
      <c r="B1188">
        <v>14.337903000000001</v>
      </c>
      <c r="C1188">
        <v>9.2777856000000006E-2</v>
      </c>
      <c r="D1188">
        <v>-0.17884393000000001</v>
      </c>
      <c r="E1188">
        <v>0.17701111999999999</v>
      </c>
      <c r="F1188">
        <f t="shared" si="36"/>
        <v>1.0308650666666667E-2</v>
      </c>
      <c r="G1188">
        <f t="shared" si="37"/>
        <v>0.15229496543209878</v>
      </c>
    </row>
    <row r="1189" spans="1:7" x14ac:dyDescent="0.3">
      <c r="A1189">
        <v>11.840125322341899</v>
      </c>
      <c r="B1189">
        <v>14.326473</v>
      </c>
      <c r="C1189">
        <v>9.2831170000000005E-2</v>
      </c>
      <c r="D1189">
        <v>-0.20936336999999999</v>
      </c>
      <c r="E1189">
        <v>0.17687</v>
      </c>
      <c r="F1189">
        <f t="shared" si="36"/>
        <v>1.0314574444444445E-2</v>
      </c>
      <c r="G1189">
        <f t="shared" si="37"/>
        <v>0.15215385432098766</v>
      </c>
    </row>
    <row r="1190" spans="1:7" x14ac:dyDescent="0.3">
      <c r="A1190">
        <v>11.8501255512237</v>
      </c>
      <c r="B1190">
        <v>14.349330999999999</v>
      </c>
      <c r="C1190">
        <v>9.2884495999999997E-2</v>
      </c>
      <c r="D1190">
        <v>-0.22645425999999999</v>
      </c>
      <c r="E1190">
        <v>0.17715222</v>
      </c>
      <c r="F1190">
        <f t="shared" si="36"/>
        <v>1.0320499555555555E-2</v>
      </c>
      <c r="G1190">
        <f t="shared" si="37"/>
        <v>0.15243605185185183</v>
      </c>
    </row>
    <row r="1191" spans="1:7" x14ac:dyDescent="0.3">
      <c r="A1191">
        <v>11.8599998950958</v>
      </c>
      <c r="B1191">
        <v>14.332186999999999</v>
      </c>
      <c r="C1191">
        <v>9.2937820000000004E-2</v>
      </c>
      <c r="D1191">
        <v>-0.25819448</v>
      </c>
      <c r="E1191">
        <v>0.17694055</v>
      </c>
      <c r="F1191">
        <f t="shared" si="36"/>
        <v>1.0326424444444446E-2</v>
      </c>
      <c r="G1191">
        <f t="shared" si="37"/>
        <v>0.1522243975308642</v>
      </c>
    </row>
    <row r="1192" spans="1:7" x14ac:dyDescent="0.3">
      <c r="A1192">
        <v>11.8701250553131</v>
      </c>
      <c r="B1192">
        <v>14.3436165</v>
      </c>
      <c r="C1192">
        <v>9.3004470000000006E-2</v>
      </c>
      <c r="D1192">
        <v>-0.26307760000000002</v>
      </c>
      <c r="E1192">
        <v>0.17708167</v>
      </c>
      <c r="F1192">
        <f t="shared" si="36"/>
        <v>1.033383E-2</v>
      </c>
      <c r="G1192">
        <f t="shared" si="37"/>
        <v>0.1523655024691358</v>
      </c>
    </row>
    <row r="1193" spans="1:7" x14ac:dyDescent="0.3">
      <c r="A1193">
        <v>11.880000352859399</v>
      </c>
      <c r="B1193">
        <v>14.375999</v>
      </c>
      <c r="C1193">
        <v>9.3044459999999996E-2</v>
      </c>
      <c r="D1193">
        <v>-0.30824634000000001</v>
      </c>
      <c r="E1193">
        <v>0.17748143999999999</v>
      </c>
      <c r="F1193">
        <f t="shared" si="36"/>
        <v>1.0338273333333333E-2</v>
      </c>
      <c r="G1193">
        <f t="shared" si="37"/>
        <v>0.15276528641975307</v>
      </c>
    </row>
    <row r="1194" spans="1:7" x14ac:dyDescent="0.3">
      <c r="A1194">
        <v>11.890125513076701</v>
      </c>
      <c r="B1194">
        <v>14.349330999999999</v>
      </c>
      <c r="C1194">
        <v>9.3097775999999993E-2</v>
      </c>
      <c r="D1194">
        <v>-0.33876580000000001</v>
      </c>
      <c r="E1194">
        <v>0.17715222</v>
      </c>
      <c r="F1194">
        <f t="shared" si="36"/>
        <v>1.0344197333333333E-2</v>
      </c>
      <c r="G1194">
        <f t="shared" si="37"/>
        <v>0.15243605185185183</v>
      </c>
    </row>
    <row r="1195" spans="1:7" x14ac:dyDescent="0.3">
      <c r="A1195">
        <v>11.899999856948799</v>
      </c>
      <c r="B1195">
        <v>14.375999</v>
      </c>
      <c r="C1195">
        <v>9.3124440000000003E-2</v>
      </c>
      <c r="D1195">
        <v>-0.38271379999999999</v>
      </c>
      <c r="E1195">
        <v>0.17748143999999999</v>
      </c>
      <c r="F1195">
        <f t="shared" si="36"/>
        <v>1.0347160000000001E-2</v>
      </c>
      <c r="G1195">
        <f t="shared" si="37"/>
        <v>0.15276528641975307</v>
      </c>
    </row>
    <row r="1196" spans="1:7" x14ac:dyDescent="0.3">
      <c r="A1196">
        <v>11.9100000858306</v>
      </c>
      <c r="B1196">
        <v>14.356951</v>
      </c>
      <c r="C1196">
        <v>9.3164440000000001E-2</v>
      </c>
      <c r="D1196">
        <v>-0.42666179999999998</v>
      </c>
      <c r="E1196">
        <v>0.17724629</v>
      </c>
      <c r="F1196">
        <f t="shared" si="36"/>
        <v>1.0351604444444445E-2</v>
      </c>
      <c r="G1196">
        <f t="shared" si="37"/>
        <v>0.15253012592592594</v>
      </c>
    </row>
    <row r="1197" spans="1:7" x14ac:dyDescent="0.3">
      <c r="A1197">
        <v>11.920125246047901</v>
      </c>
      <c r="B1197">
        <v>14.335997000000001</v>
      </c>
      <c r="C1197">
        <v>9.3217750000000002E-2</v>
      </c>
      <c r="D1197">
        <v>-0.45840199999999998</v>
      </c>
      <c r="E1197">
        <v>0.17698759</v>
      </c>
      <c r="F1197">
        <f t="shared" si="36"/>
        <v>1.0357527777777778E-2</v>
      </c>
      <c r="G1197">
        <f t="shared" si="37"/>
        <v>0.15227143456790126</v>
      </c>
    </row>
    <row r="1198" spans="1:7" x14ac:dyDescent="0.3">
      <c r="A1198">
        <v>11.930125474929801</v>
      </c>
      <c r="B1198">
        <v>14.402668</v>
      </c>
      <c r="C1198">
        <v>9.3577670000000002E-2</v>
      </c>
      <c r="D1198">
        <v>-0.15686992999999999</v>
      </c>
      <c r="E1198">
        <v>0.17781068</v>
      </c>
      <c r="F1198">
        <f t="shared" si="36"/>
        <v>1.0397518888888889E-2</v>
      </c>
      <c r="G1198">
        <f t="shared" si="37"/>
        <v>0.15309453333333334</v>
      </c>
    </row>
    <row r="1199" spans="1:7" x14ac:dyDescent="0.3">
      <c r="A1199">
        <v>11.940124750137301</v>
      </c>
      <c r="B1199">
        <v>14.518865</v>
      </c>
      <c r="C1199">
        <v>9.3844269999999994E-2</v>
      </c>
      <c r="D1199">
        <v>3.3571385000000002E-2</v>
      </c>
      <c r="E1199">
        <v>0.17924519999999999</v>
      </c>
      <c r="F1199">
        <f t="shared" si="36"/>
        <v>1.0427141111111111E-2</v>
      </c>
      <c r="G1199">
        <f t="shared" si="37"/>
        <v>0.15452906419753087</v>
      </c>
    </row>
    <row r="1200" spans="1:7" x14ac:dyDescent="0.3">
      <c r="A1200">
        <v>11.950124979019099</v>
      </c>
      <c r="B1200">
        <v>14.64649</v>
      </c>
      <c r="C1200">
        <v>9.3804280000000004E-2</v>
      </c>
      <c r="D1200">
        <v>-8.2402489999999995E-2</v>
      </c>
      <c r="E1200">
        <v>0.18082084000000001</v>
      </c>
      <c r="F1200">
        <f t="shared" si="36"/>
        <v>1.0422697777777778E-2</v>
      </c>
      <c r="G1200">
        <f t="shared" si="37"/>
        <v>0.15610468148148146</v>
      </c>
    </row>
    <row r="1201" spans="1:7" x14ac:dyDescent="0.3">
      <c r="A1201">
        <v>11.9600002765655</v>
      </c>
      <c r="B1201">
        <v>14.640775</v>
      </c>
      <c r="C1201">
        <v>9.3790949999999998E-2</v>
      </c>
      <c r="D1201">
        <v>-0.18372704000000001</v>
      </c>
      <c r="E1201">
        <v>0.18075028000000001</v>
      </c>
      <c r="F1201">
        <f t="shared" si="36"/>
        <v>1.0421216666666667E-2</v>
      </c>
      <c r="G1201">
        <f t="shared" si="37"/>
        <v>0.15603412592592594</v>
      </c>
    </row>
    <row r="1202" spans="1:7" x14ac:dyDescent="0.3">
      <c r="A1202">
        <v>11.970000505447301</v>
      </c>
      <c r="B1202">
        <v>14.612202999999999</v>
      </c>
      <c r="C1202">
        <v>9.3830940000000002E-2</v>
      </c>
      <c r="D1202">
        <v>-0.22767504</v>
      </c>
      <c r="E1202">
        <v>0.18039753</v>
      </c>
      <c r="F1202">
        <f t="shared" si="36"/>
        <v>1.042566E-2</v>
      </c>
      <c r="G1202">
        <f t="shared" si="37"/>
        <v>0.15568138518518518</v>
      </c>
    </row>
    <row r="1203" spans="1:7" x14ac:dyDescent="0.3">
      <c r="A1203">
        <v>11.9801247119903</v>
      </c>
      <c r="B1203">
        <v>14.62744</v>
      </c>
      <c r="C1203">
        <v>9.3857599999999999E-2</v>
      </c>
      <c r="D1203">
        <v>-0.27406457000000001</v>
      </c>
      <c r="E1203">
        <v>0.18058564999999999</v>
      </c>
      <c r="F1203">
        <f t="shared" si="36"/>
        <v>1.0428622222222222E-2</v>
      </c>
      <c r="G1203">
        <f t="shared" si="37"/>
        <v>0.15586949629629629</v>
      </c>
    </row>
    <row r="1204" spans="1:7" x14ac:dyDescent="0.3">
      <c r="A1204">
        <v>11.990000009536701</v>
      </c>
      <c r="B1204">
        <v>14.587440000000001</v>
      </c>
      <c r="C1204">
        <v>9.3910919999999995E-2</v>
      </c>
      <c r="D1204">
        <v>-0.30702558000000002</v>
      </c>
      <c r="E1204">
        <v>0.18009180999999999</v>
      </c>
      <c r="F1204">
        <f t="shared" si="36"/>
        <v>1.0434546666666666E-2</v>
      </c>
      <c r="G1204">
        <f t="shared" si="37"/>
        <v>0.15537566913580247</v>
      </c>
    </row>
    <row r="1205" spans="1:7" x14ac:dyDescent="0.3">
      <c r="A1205">
        <v>12.000000238418499</v>
      </c>
      <c r="B1205">
        <v>14.606488000000001</v>
      </c>
      <c r="C1205">
        <v>9.4004236000000005E-2</v>
      </c>
      <c r="D1205">
        <v>-0.29481780000000002</v>
      </c>
      <c r="E1205">
        <v>0.18032698</v>
      </c>
      <c r="F1205">
        <f t="shared" si="36"/>
        <v>1.0444915111111112E-2</v>
      </c>
      <c r="G1205">
        <f t="shared" si="37"/>
        <v>0.15561082962962966</v>
      </c>
    </row>
    <row r="1206" spans="1:7" x14ac:dyDescent="0.3">
      <c r="A1206">
        <v>12.0101253986358</v>
      </c>
      <c r="B1206">
        <v>14.600773999999999</v>
      </c>
      <c r="C1206">
        <v>9.4150860000000003E-2</v>
      </c>
      <c r="D1206">
        <v>-0.22767504</v>
      </c>
      <c r="E1206">
        <v>0.18025643999999999</v>
      </c>
      <c r="F1206">
        <f t="shared" si="36"/>
        <v>1.0461206666666667E-2</v>
      </c>
      <c r="G1206">
        <f t="shared" si="37"/>
        <v>0.15554028641975309</v>
      </c>
    </row>
    <row r="1207" spans="1:7" x14ac:dyDescent="0.3">
      <c r="A1207">
        <v>12.0201246738433</v>
      </c>
      <c r="B1207">
        <v>14.6522045</v>
      </c>
      <c r="C1207">
        <v>9.4297489999999998E-2</v>
      </c>
      <c r="D1207">
        <v>-0.16053227</v>
      </c>
      <c r="E1207">
        <v>0.18089137999999999</v>
      </c>
      <c r="F1207">
        <f t="shared" si="36"/>
        <v>1.0477498888888888E-2</v>
      </c>
      <c r="G1207">
        <f t="shared" si="37"/>
        <v>0.15617523086419752</v>
      </c>
    </row>
    <row r="1208" spans="1:7" x14ac:dyDescent="0.3">
      <c r="A1208">
        <v>12.029999971389699</v>
      </c>
      <c r="B1208">
        <v>14.722683999999999</v>
      </c>
      <c r="C1208">
        <v>9.4404130000000003E-2</v>
      </c>
      <c r="D1208">
        <v>-0.10681804</v>
      </c>
      <c r="E1208">
        <v>0.18176149999999999</v>
      </c>
      <c r="F1208">
        <f t="shared" si="36"/>
        <v>1.0489347777777778E-2</v>
      </c>
      <c r="G1208">
        <f t="shared" si="37"/>
        <v>0.15704534814814816</v>
      </c>
    </row>
    <row r="1209" spans="1:7" x14ac:dyDescent="0.3">
      <c r="A1209">
        <v>12.040125131607001</v>
      </c>
      <c r="B1209">
        <v>14.737924</v>
      </c>
      <c r="C1209">
        <v>9.4444126000000003E-2</v>
      </c>
      <c r="D1209">
        <v>-0.15442838</v>
      </c>
      <c r="E1209">
        <v>0.18194964999999999</v>
      </c>
      <c r="F1209">
        <f t="shared" si="36"/>
        <v>1.0493791777777779E-2</v>
      </c>
      <c r="G1209">
        <f t="shared" si="37"/>
        <v>0.15723349629629629</v>
      </c>
    </row>
    <row r="1210" spans="1:7" x14ac:dyDescent="0.3">
      <c r="A1210">
        <v>12.0500004291534</v>
      </c>
      <c r="B1210">
        <v>14.789353999999999</v>
      </c>
      <c r="C1210">
        <v>9.4470789999999999E-2</v>
      </c>
      <c r="D1210">
        <v>-0.21424647999999999</v>
      </c>
      <c r="E1210">
        <v>0.18258460000000001</v>
      </c>
      <c r="F1210">
        <f t="shared" si="36"/>
        <v>1.0496754444444444E-2</v>
      </c>
      <c r="G1210">
        <f t="shared" si="37"/>
        <v>0.15786843456790123</v>
      </c>
    </row>
    <row r="1211" spans="1:7" x14ac:dyDescent="0.3">
      <c r="A1211">
        <v>12.0599997043609</v>
      </c>
      <c r="B1211">
        <v>14.7741165</v>
      </c>
      <c r="C1211">
        <v>9.4524109999999995E-2</v>
      </c>
      <c r="D1211">
        <v>-0.23133736999999999</v>
      </c>
      <c r="E1211">
        <v>0.18239647</v>
      </c>
      <c r="F1211">
        <f t="shared" si="36"/>
        <v>1.0502678888888888E-2</v>
      </c>
      <c r="G1211">
        <f t="shared" si="37"/>
        <v>0.15768031728395063</v>
      </c>
    </row>
    <row r="1212" spans="1:7" x14ac:dyDescent="0.3">
      <c r="A1212">
        <v>12.0699999332427</v>
      </c>
      <c r="B1212">
        <v>14.7741165</v>
      </c>
      <c r="C1212">
        <v>9.4604079999999993E-2</v>
      </c>
      <c r="D1212">
        <v>-0.23377892</v>
      </c>
      <c r="E1212">
        <v>0.18239647</v>
      </c>
      <c r="F1212">
        <f t="shared" si="36"/>
        <v>1.0511564444444444E-2</v>
      </c>
      <c r="G1212">
        <f t="shared" si="37"/>
        <v>0.15768031728395063</v>
      </c>
    </row>
    <row r="1213" spans="1:7" x14ac:dyDescent="0.3">
      <c r="A1213">
        <v>12.0800001621246</v>
      </c>
      <c r="B1213">
        <v>14.814118000000001</v>
      </c>
      <c r="C1213">
        <v>9.4710730000000007E-2</v>
      </c>
      <c r="D1213">
        <v>-0.20814260000000001</v>
      </c>
      <c r="E1213">
        <v>0.18289032999999999</v>
      </c>
      <c r="F1213">
        <f t="shared" si="36"/>
        <v>1.0523414444444445E-2</v>
      </c>
      <c r="G1213">
        <f t="shared" si="37"/>
        <v>0.15817416296296297</v>
      </c>
    </row>
    <row r="1214" spans="1:7" x14ac:dyDescent="0.3">
      <c r="A1214">
        <v>12.090125322341899</v>
      </c>
      <c r="B1214">
        <v>14.810307999999999</v>
      </c>
      <c r="C1214">
        <v>9.479071E-2</v>
      </c>
      <c r="D1214">
        <v>-0.19715559999999999</v>
      </c>
      <c r="E1214">
        <v>0.18284329999999999</v>
      </c>
      <c r="F1214">
        <f t="shared" si="36"/>
        <v>1.0532301111111111E-2</v>
      </c>
      <c r="G1214">
        <f t="shared" si="37"/>
        <v>0.1581271259259259</v>
      </c>
    </row>
    <row r="1215" spans="1:7" x14ac:dyDescent="0.3">
      <c r="A1215">
        <v>12.1001255512237</v>
      </c>
      <c r="B1215">
        <v>14.865549</v>
      </c>
      <c r="C1215">
        <v>9.4830700000000004E-2</v>
      </c>
      <c r="D1215">
        <v>-0.24354513999999999</v>
      </c>
      <c r="E1215">
        <v>0.18352528000000001</v>
      </c>
      <c r="F1215">
        <f t="shared" si="36"/>
        <v>1.0536744444444445E-2</v>
      </c>
      <c r="G1215">
        <f t="shared" si="37"/>
        <v>0.15880911358024694</v>
      </c>
    </row>
    <row r="1216" spans="1:7" x14ac:dyDescent="0.3">
      <c r="A1216">
        <v>12.1101248264312</v>
      </c>
      <c r="B1216">
        <v>14.854119000000001</v>
      </c>
      <c r="C1216">
        <v>9.4844029999999996E-2</v>
      </c>
      <c r="D1216">
        <v>-0.30214247</v>
      </c>
      <c r="E1216">
        <v>0.18338417000000001</v>
      </c>
      <c r="F1216">
        <f t="shared" si="36"/>
        <v>1.0538225555555555E-2</v>
      </c>
      <c r="G1216">
        <f t="shared" si="37"/>
        <v>0.15866800246913582</v>
      </c>
    </row>
    <row r="1217" spans="1:7" x14ac:dyDescent="0.3">
      <c r="A1217">
        <v>12.120000123977601</v>
      </c>
      <c r="B1217">
        <v>14.850311</v>
      </c>
      <c r="C1217">
        <v>9.4897350000000005E-2</v>
      </c>
      <c r="D1217">
        <v>-0.33388269999999998</v>
      </c>
      <c r="E1217">
        <v>0.18333715</v>
      </c>
      <c r="F1217">
        <f t="shared" si="36"/>
        <v>1.054415E-2</v>
      </c>
      <c r="G1217">
        <f t="shared" si="37"/>
        <v>0.15862099012345679</v>
      </c>
    </row>
    <row r="1218" spans="1:7" x14ac:dyDescent="0.3">
      <c r="A1218">
        <v>12.130000352859399</v>
      </c>
      <c r="B1218">
        <v>14.854119000000001</v>
      </c>
      <c r="C1218">
        <v>9.4950675999999998E-2</v>
      </c>
      <c r="D1218">
        <v>-0.36440212</v>
      </c>
      <c r="E1218">
        <v>0.18338417000000001</v>
      </c>
      <c r="F1218">
        <f t="shared" si="36"/>
        <v>1.0550075111111111E-2</v>
      </c>
      <c r="G1218">
        <f t="shared" si="37"/>
        <v>0.15866800246913582</v>
      </c>
    </row>
    <row r="1219" spans="1:7" x14ac:dyDescent="0.3">
      <c r="A1219">
        <v>12.139999628067001</v>
      </c>
      <c r="B1219">
        <v>14.835072</v>
      </c>
      <c r="C1219">
        <v>9.5030649999999994E-2</v>
      </c>
      <c r="D1219">
        <v>-0.3546359</v>
      </c>
      <c r="E1219">
        <v>0.18314901</v>
      </c>
      <c r="F1219">
        <f t="shared" si="36"/>
        <v>1.055896111111111E-2</v>
      </c>
      <c r="G1219">
        <f t="shared" si="37"/>
        <v>0.15843285432098764</v>
      </c>
    </row>
    <row r="1220" spans="1:7" x14ac:dyDescent="0.3">
      <c r="A1220">
        <v>12.149999856948799</v>
      </c>
      <c r="B1220">
        <v>14.865549</v>
      </c>
      <c r="C1220">
        <v>9.5083970000000004E-2</v>
      </c>
      <c r="D1220">
        <v>-0.38515535000000001</v>
      </c>
      <c r="E1220">
        <v>0.18352528000000001</v>
      </c>
      <c r="F1220">
        <f t="shared" si="36"/>
        <v>1.0564885555555556E-2</v>
      </c>
      <c r="G1220">
        <f t="shared" si="37"/>
        <v>0.15880911358024694</v>
      </c>
    </row>
    <row r="1221" spans="1:7" x14ac:dyDescent="0.3">
      <c r="A1221">
        <v>12.1601250171661</v>
      </c>
      <c r="B1221">
        <v>14.865549</v>
      </c>
      <c r="C1221">
        <v>9.5123970000000002E-2</v>
      </c>
      <c r="D1221">
        <v>-0.43154490000000001</v>
      </c>
      <c r="E1221">
        <v>0.18352528000000001</v>
      </c>
      <c r="F1221">
        <f t="shared" si="36"/>
        <v>1.056933E-2</v>
      </c>
      <c r="G1221">
        <f t="shared" si="37"/>
        <v>0.15880911358024694</v>
      </c>
    </row>
    <row r="1222" spans="1:7" x14ac:dyDescent="0.3">
      <c r="A1222">
        <v>12.1700003147125</v>
      </c>
      <c r="B1222">
        <v>14.859835</v>
      </c>
      <c r="C1222">
        <v>9.5177285E-2</v>
      </c>
      <c r="D1222">
        <v>-0.44741500000000001</v>
      </c>
      <c r="E1222">
        <v>0.18345474000000001</v>
      </c>
      <c r="F1222">
        <f t="shared" ref="F1222:F1285" si="38">C1222/9</f>
        <v>1.0575253888888889E-2</v>
      </c>
      <c r="G1222">
        <f t="shared" ref="G1222:G1285" si="39">(B1222-$B$5)/81</f>
        <v>0.15873857037037037</v>
      </c>
    </row>
    <row r="1223" spans="1:7" x14ac:dyDescent="0.3">
      <c r="A1223">
        <v>12.1800005435943</v>
      </c>
      <c r="B1223">
        <v>14.916981</v>
      </c>
      <c r="C1223">
        <v>9.5577190000000006E-2</v>
      </c>
      <c r="D1223">
        <v>-0.11780504</v>
      </c>
      <c r="E1223">
        <v>0.18416022000000001</v>
      </c>
      <c r="F1223">
        <f t="shared" si="38"/>
        <v>1.0619687777777779E-2</v>
      </c>
      <c r="G1223">
        <f t="shared" si="39"/>
        <v>0.15944407654320986</v>
      </c>
    </row>
    <row r="1224" spans="1:7" x14ac:dyDescent="0.3">
      <c r="A1224">
        <v>12.190124750137301</v>
      </c>
      <c r="B1224">
        <v>15.012223000000001</v>
      </c>
      <c r="C1224">
        <v>9.5777150000000005E-2</v>
      </c>
      <c r="D1224">
        <v>1.6480498E-2</v>
      </c>
      <c r="E1224">
        <v>0.18533605</v>
      </c>
      <c r="F1224">
        <f t="shared" si="38"/>
        <v>1.0641905555555557E-2</v>
      </c>
      <c r="G1224">
        <f t="shared" si="39"/>
        <v>0.16061990370370371</v>
      </c>
    </row>
    <row r="1225" spans="1:7" x14ac:dyDescent="0.3">
      <c r="A1225">
        <v>12.200124979019099</v>
      </c>
      <c r="B1225">
        <v>15.155087999999999</v>
      </c>
      <c r="C1225">
        <v>9.5710485999999997E-2</v>
      </c>
      <c r="D1225">
        <v>-0.14344138000000001</v>
      </c>
      <c r="E1225">
        <v>0.18709983999999999</v>
      </c>
      <c r="F1225">
        <f t="shared" si="38"/>
        <v>1.0634498444444444E-2</v>
      </c>
      <c r="G1225">
        <f t="shared" si="39"/>
        <v>0.16238366913580246</v>
      </c>
    </row>
    <row r="1226" spans="1:7" x14ac:dyDescent="0.3">
      <c r="A1226">
        <v>12.210125207900999</v>
      </c>
      <c r="B1226">
        <v>15.143659</v>
      </c>
      <c r="C1226">
        <v>9.5710485999999997E-2</v>
      </c>
      <c r="D1226">
        <v>-0.23133736999999999</v>
      </c>
      <c r="E1226">
        <v>0.18695872999999999</v>
      </c>
      <c r="F1226">
        <f t="shared" si="38"/>
        <v>1.0634498444444444E-2</v>
      </c>
      <c r="G1226">
        <f t="shared" si="39"/>
        <v>0.16224257037037035</v>
      </c>
    </row>
    <row r="1227" spans="1:7" x14ac:dyDescent="0.3">
      <c r="A1227">
        <v>12.2201254367828</v>
      </c>
      <c r="B1227">
        <v>15.113181000000001</v>
      </c>
      <c r="C1227">
        <v>9.5750470000000004E-2</v>
      </c>
      <c r="D1227">
        <v>-0.26429835000000002</v>
      </c>
      <c r="E1227">
        <v>0.18658246000000001</v>
      </c>
      <c r="F1227">
        <f t="shared" si="38"/>
        <v>1.0638941111111112E-2</v>
      </c>
      <c r="G1227">
        <f t="shared" si="39"/>
        <v>0.1618662987654321</v>
      </c>
    </row>
    <row r="1228" spans="1:7" x14ac:dyDescent="0.3">
      <c r="A1228">
        <v>12.2301247119903</v>
      </c>
      <c r="B1228">
        <v>15.1188965</v>
      </c>
      <c r="C1228">
        <v>9.5763819999999999E-2</v>
      </c>
      <c r="D1228">
        <v>-0.33876580000000001</v>
      </c>
      <c r="E1228">
        <v>0.18665302</v>
      </c>
      <c r="F1228">
        <f t="shared" si="38"/>
        <v>1.0640424444444444E-2</v>
      </c>
      <c r="G1228">
        <f t="shared" si="39"/>
        <v>0.16193686049382716</v>
      </c>
    </row>
    <row r="1229" spans="1:7" x14ac:dyDescent="0.3">
      <c r="A1229">
        <v>12.240000009536701</v>
      </c>
      <c r="B1229">
        <v>15.078894</v>
      </c>
      <c r="C1229">
        <v>9.5777150000000005E-2</v>
      </c>
      <c r="D1229">
        <v>-0.41323322000000001</v>
      </c>
      <c r="E1229">
        <v>0.18615915999999999</v>
      </c>
      <c r="F1229">
        <f t="shared" si="38"/>
        <v>1.0641905555555557E-2</v>
      </c>
      <c r="G1229">
        <f t="shared" si="39"/>
        <v>0.16144300246913582</v>
      </c>
    </row>
    <row r="1230" spans="1:7" x14ac:dyDescent="0.3">
      <c r="A1230">
        <v>12.250000238418499</v>
      </c>
      <c r="B1230">
        <v>15.078894</v>
      </c>
      <c r="C1230">
        <v>9.5830460000000006E-2</v>
      </c>
      <c r="D1230">
        <v>-0.43154490000000001</v>
      </c>
      <c r="E1230">
        <v>0.18615915999999999</v>
      </c>
      <c r="F1230">
        <f t="shared" si="38"/>
        <v>1.0647828888888889E-2</v>
      </c>
      <c r="G1230">
        <f t="shared" si="39"/>
        <v>0.16144300246913582</v>
      </c>
    </row>
    <row r="1231" spans="1:7" x14ac:dyDescent="0.3">
      <c r="A1231">
        <v>12.260000467300401</v>
      </c>
      <c r="B1231">
        <v>15.052225999999999</v>
      </c>
      <c r="C1231">
        <v>9.5923774000000003E-2</v>
      </c>
      <c r="D1231">
        <v>-0.42055789999999998</v>
      </c>
      <c r="E1231">
        <v>0.18582990999999999</v>
      </c>
      <c r="F1231">
        <f t="shared" si="38"/>
        <v>1.0658197111111111E-2</v>
      </c>
      <c r="G1231">
        <f t="shared" si="39"/>
        <v>0.16111376790123458</v>
      </c>
    </row>
    <row r="1232" spans="1:7" x14ac:dyDescent="0.3">
      <c r="A1232">
        <v>12.2701246738433</v>
      </c>
      <c r="B1232">
        <v>15.067463999999999</v>
      </c>
      <c r="C1232">
        <v>9.6083740000000001E-2</v>
      </c>
      <c r="D1232">
        <v>-0.32655802</v>
      </c>
      <c r="E1232">
        <v>0.18601803</v>
      </c>
      <c r="F1232">
        <f t="shared" si="38"/>
        <v>1.0675971111111111E-2</v>
      </c>
      <c r="G1232">
        <f t="shared" si="39"/>
        <v>0.1613018913580247</v>
      </c>
    </row>
    <row r="1233" spans="1:7" x14ac:dyDescent="0.3">
      <c r="A1233">
        <v>12.2801249027252</v>
      </c>
      <c r="B1233">
        <v>15.139849</v>
      </c>
      <c r="C1233">
        <v>9.6270359999999999E-2</v>
      </c>
      <c r="D1233">
        <v>-0.23255814999999999</v>
      </c>
      <c r="E1233">
        <v>0.18691168999999999</v>
      </c>
      <c r="F1233">
        <f t="shared" si="38"/>
        <v>1.0696706666666667E-2</v>
      </c>
      <c r="G1233">
        <f t="shared" si="39"/>
        <v>0.16219553333333334</v>
      </c>
    </row>
    <row r="1234" spans="1:7" x14ac:dyDescent="0.3">
      <c r="A1234">
        <v>12.290125131607001</v>
      </c>
      <c r="B1234">
        <v>15.19509</v>
      </c>
      <c r="C1234">
        <v>9.6403649999999994E-2</v>
      </c>
      <c r="D1234">
        <v>-0.18006470999999999</v>
      </c>
      <c r="E1234">
        <v>0.18759366999999999</v>
      </c>
      <c r="F1234">
        <f t="shared" si="38"/>
        <v>1.0711516666666665E-2</v>
      </c>
      <c r="G1234">
        <f t="shared" si="39"/>
        <v>0.16287752098765432</v>
      </c>
    </row>
    <row r="1235" spans="1:7" x14ac:dyDescent="0.3">
      <c r="A1235">
        <v>12.300125360488799</v>
      </c>
      <c r="B1235">
        <v>15.261761</v>
      </c>
      <c r="C1235">
        <v>9.6443650000000006E-2</v>
      </c>
      <c r="D1235">
        <v>-0.19715559999999999</v>
      </c>
      <c r="E1235">
        <v>0.18841675999999999</v>
      </c>
      <c r="F1235">
        <f t="shared" si="38"/>
        <v>1.0715961111111111E-2</v>
      </c>
      <c r="G1235">
        <f t="shared" si="39"/>
        <v>0.16370061975308642</v>
      </c>
    </row>
    <row r="1236" spans="1:7" x14ac:dyDescent="0.3">
      <c r="A1236">
        <v>12.3099997043609</v>
      </c>
      <c r="B1236">
        <v>15.271285000000001</v>
      </c>
      <c r="C1236">
        <v>9.6443650000000006E-2</v>
      </c>
      <c r="D1236">
        <v>-0.28505158000000003</v>
      </c>
      <c r="E1236">
        <v>0.18853434999999999</v>
      </c>
      <c r="F1236">
        <f t="shared" si="38"/>
        <v>1.0715961111111111E-2</v>
      </c>
      <c r="G1236">
        <f t="shared" si="39"/>
        <v>0.16381820000000002</v>
      </c>
    </row>
    <row r="1237" spans="1:7" x14ac:dyDescent="0.3">
      <c r="A1237">
        <v>12.3199999332427</v>
      </c>
      <c r="B1237">
        <v>15.278905</v>
      </c>
      <c r="C1237">
        <v>9.6443650000000006E-2</v>
      </c>
      <c r="D1237">
        <v>-0.37294757000000001</v>
      </c>
      <c r="E1237">
        <v>0.18862844000000001</v>
      </c>
      <c r="F1237">
        <f t="shared" si="38"/>
        <v>1.0715961111111111E-2</v>
      </c>
      <c r="G1237">
        <f t="shared" si="39"/>
        <v>0.16391227407407408</v>
      </c>
    </row>
    <row r="1238" spans="1:7" x14ac:dyDescent="0.3">
      <c r="A1238">
        <v>12.33012509346</v>
      </c>
      <c r="B1238">
        <v>15.276999999999999</v>
      </c>
      <c r="C1238">
        <v>9.6483630000000001E-2</v>
      </c>
      <c r="D1238">
        <v>-0.40346700000000002</v>
      </c>
      <c r="E1238">
        <v>0.18860489999999999</v>
      </c>
      <c r="F1238">
        <f t="shared" si="38"/>
        <v>1.0720403333333333E-2</v>
      </c>
      <c r="G1238">
        <f t="shared" si="39"/>
        <v>0.16388875555555557</v>
      </c>
    </row>
    <row r="1239" spans="1:7" x14ac:dyDescent="0.3">
      <c r="A1239">
        <v>12.3400003910064</v>
      </c>
      <c r="B1239">
        <v>15.221757999999999</v>
      </c>
      <c r="C1239">
        <v>9.6563620000000003E-2</v>
      </c>
      <c r="D1239">
        <v>-0.40712935</v>
      </c>
      <c r="E1239">
        <v>0.18792291</v>
      </c>
      <c r="F1239">
        <f t="shared" si="38"/>
        <v>1.0729291111111112E-2</v>
      </c>
      <c r="G1239">
        <f t="shared" si="39"/>
        <v>0.16320675555555555</v>
      </c>
    </row>
    <row r="1240" spans="1:7" x14ac:dyDescent="0.3">
      <c r="A1240">
        <v>12.3499996662139</v>
      </c>
      <c r="B1240">
        <v>15.259855999999999</v>
      </c>
      <c r="C1240">
        <v>9.6643603999999994E-2</v>
      </c>
      <c r="D1240">
        <v>-0.39614232999999999</v>
      </c>
      <c r="E1240">
        <v>0.18839327</v>
      </c>
      <c r="F1240">
        <f t="shared" si="38"/>
        <v>1.0738178222222221E-2</v>
      </c>
      <c r="G1240">
        <f t="shared" si="39"/>
        <v>0.16367710123456788</v>
      </c>
    </row>
    <row r="1241" spans="1:7" x14ac:dyDescent="0.3">
      <c r="A1241">
        <v>12.3599998950958</v>
      </c>
      <c r="B1241">
        <v>15.250332</v>
      </c>
      <c r="C1241">
        <v>9.6710249999999998E-2</v>
      </c>
      <c r="D1241">
        <v>-0.41445399999999999</v>
      </c>
      <c r="E1241">
        <v>0.18827568</v>
      </c>
      <c r="F1241">
        <f t="shared" si="38"/>
        <v>1.0745583333333333E-2</v>
      </c>
      <c r="G1241">
        <f t="shared" si="39"/>
        <v>0.16355952098765431</v>
      </c>
    </row>
    <row r="1242" spans="1:7" x14ac:dyDescent="0.3">
      <c r="A1242">
        <v>12.370000123977601</v>
      </c>
      <c r="B1242">
        <v>15.257951</v>
      </c>
      <c r="C1242">
        <v>9.6750240000000001E-2</v>
      </c>
      <c r="D1242">
        <v>-0.45962277000000001</v>
      </c>
      <c r="E1242">
        <v>0.18836974000000001</v>
      </c>
      <c r="F1242">
        <f t="shared" si="38"/>
        <v>1.0750026666666667E-2</v>
      </c>
      <c r="G1242">
        <f t="shared" si="39"/>
        <v>0.16365358271604941</v>
      </c>
    </row>
    <row r="1243" spans="1:7" x14ac:dyDescent="0.3">
      <c r="A1243">
        <v>12.380000352859399</v>
      </c>
      <c r="B1243">
        <v>15.303667000000001</v>
      </c>
      <c r="C1243">
        <v>9.7016839999999993E-2</v>
      </c>
      <c r="D1243">
        <v>-0.26918145999999998</v>
      </c>
      <c r="E1243">
        <v>0.18893415</v>
      </c>
      <c r="F1243">
        <f t="shared" si="38"/>
        <v>1.0779648888888889E-2</v>
      </c>
      <c r="G1243">
        <f t="shared" si="39"/>
        <v>0.16421797777777777</v>
      </c>
    </row>
    <row r="1244" spans="1:7" x14ac:dyDescent="0.3">
      <c r="A1244">
        <v>12.389999628067001</v>
      </c>
      <c r="B1244">
        <v>15.35891</v>
      </c>
      <c r="C1244">
        <v>9.7283444999999996E-2</v>
      </c>
      <c r="D1244">
        <v>-6.6532380000000002E-2</v>
      </c>
      <c r="E1244">
        <v>0.18961613999999999</v>
      </c>
      <c r="F1244">
        <f t="shared" si="38"/>
        <v>1.0809271666666667E-2</v>
      </c>
      <c r="G1244">
        <f t="shared" si="39"/>
        <v>0.1648999901234568</v>
      </c>
    </row>
    <row r="1245" spans="1:7" x14ac:dyDescent="0.3">
      <c r="A1245">
        <v>12.399999856948799</v>
      </c>
      <c r="B1245">
        <v>15.507486999999999</v>
      </c>
      <c r="C1245">
        <v>9.7230129999999998E-2</v>
      </c>
      <c r="D1245">
        <v>-0.19471404</v>
      </c>
      <c r="E1245">
        <v>0.19145044999999999</v>
      </c>
      <c r="F1245">
        <f t="shared" si="38"/>
        <v>1.0803347777777778E-2</v>
      </c>
      <c r="G1245">
        <f t="shared" si="39"/>
        <v>0.16673427407407407</v>
      </c>
    </row>
    <row r="1246" spans="1:7" x14ac:dyDescent="0.3">
      <c r="A1246">
        <v>12.4100000858306</v>
      </c>
      <c r="B1246">
        <v>15.482725</v>
      </c>
      <c r="C1246">
        <v>9.7190139999999994E-2</v>
      </c>
      <c r="D1246">
        <v>-0.32411646999999999</v>
      </c>
      <c r="E1246">
        <v>0.19114471999999999</v>
      </c>
      <c r="F1246">
        <f t="shared" si="38"/>
        <v>1.0798904444444445E-2</v>
      </c>
      <c r="G1246">
        <f t="shared" si="39"/>
        <v>0.1664285703703704</v>
      </c>
    </row>
    <row r="1247" spans="1:7" x14ac:dyDescent="0.3">
      <c r="A1247">
        <v>12.4200003147125</v>
      </c>
      <c r="B1247">
        <v>15.465581</v>
      </c>
      <c r="C1247">
        <v>9.720347E-2</v>
      </c>
      <c r="D1247">
        <v>-0.39858389999999999</v>
      </c>
      <c r="E1247">
        <v>0.19093305999999999</v>
      </c>
      <c r="F1247">
        <f t="shared" si="38"/>
        <v>1.0800385555555556E-2</v>
      </c>
      <c r="G1247">
        <f t="shared" si="39"/>
        <v>0.16621691604938271</v>
      </c>
    </row>
    <row r="1248" spans="1:7" x14ac:dyDescent="0.3">
      <c r="A1248">
        <v>12.4300005435943</v>
      </c>
      <c r="B1248">
        <v>15.477010999999999</v>
      </c>
      <c r="C1248">
        <v>9.7216800000000006E-2</v>
      </c>
      <c r="D1248">
        <v>-0.45840199999999998</v>
      </c>
      <c r="E1248">
        <v>0.19107418000000001</v>
      </c>
      <c r="F1248">
        <f t="shared" si="38"/>
        <v>1.0801866666666667E-2</v>
      </c>
      <c r="G1248">
        <f t="shared" si="39"/>
        <v>0.16635802716049383</v>
      </c>
    </row>
    <row r="1249" spans="1:7" x14ac:dyDescent="0.3">
      <c r="A1249">
        <v>12.4399998188018</v>
      </c>
      <c r="B1249">
        <v>15.435102000000001</v>
      </c>
      <c r="C1249">
        <v>9.7536730000000002E-2</v>
      </c>
      <c r="D1249">
        <v>-0.21180493</v>
      </c>
      <c r="E1249">
        <v>0.1905568</v>
      </c>
      <c r="F1249">
        <f t="shared" si="38"/>
        <v>1.0837414444444445E-2</v>
      </c>
      <c r="G1249">
        <f t="shared" si="39"/>
        <v>0.16584063209876543</v>
      </c>
    </row>
    <row r="1250" spans="1:7" x14ac:dyDescent="0.3">
      <c r="A1250">
        <v>12.450124979019099</v>
      </c>
      <c r="B1250">
        <v>15.597016</v>
      </c>
      <c r="C1250">
        <v>9.7869979999999995E-2</v>
      </c>
      <c r="D1250">
        <v>4.6999939999999997E-2</v>
      </c>
      <c r="E1250">
        <v>0.19255573000000001</v>
      </c>
      <c r="F1250">
        <f t="shared" si="38"/>
        <v>1.0874442222222221E-2</v>
      </c>
      <c r="G1250">
        <f t="shared" si="39"/>
        <v>0.16783957037037037</v>
      </c>
    </row>
    <row r="1251" spans="1:7" x14ac:dyDescent="0.3">
      <c r="A1251">
        <v>12.460125207900999</v>
      </c>
      <c r="B1251">
        <v>15.694164000000001</v>
      </c>
      <c r="C1251">
        <v>9.7869979999999995E-2</v>
      </c>
      <c r="D1251">
        <v>-2.5025940999999999E-2</v>
      </c>
      <c r="E1251">
        <v>0.19375508999999999</v>
      </c>
      <c r="F1251">
        <f t="shared" si="38"/>
        <v>1.0874442222222221E-2</v>
      </c>
      <c r="G1251">
        <f t="shared" si="39"/>
        <v>0.16903892839506174</v>
      </c>
    </row>
    <row r="1252" spans="1:7" x14ac:dyDescent="0.3">
      <c r="A1252">
        <v>12.470000505447301</v>
      </c>
      <c r="B1252">
        <v>15.686545000000001</v>
      </c>
      <c r="C1252">
        <v>9.7843319999999998E-2</v>
      </c>
      <c r="D1252">
        <v>-0.13855827000000001</v>
      </c>
      <c r="E1252">
        <v>0.19366101999999999</v>
      </c>
      <c r="F1252">
        <f t="shared" si="38"/>
        <v>1.0871479999999999E-2</v>
      </c>
      <c r="G1252">
        <f t="shared" si="39"/>
        <v>0.16894486666666669</v>
      </c>
    </row>
    <row r="1253" spans="1:7" x14ac:dyDescent="0.3">
      <c r="A1253">
        <v>12.4801247119903</v>
      </c>
      <c r="B1253">
        <v>15.701784</v>
      </c>
      <c r="C1253">
        <v>9.7869979999999995E-2</v>
      </c>
      <c r="D1253">
        <v>-0.19837637</v>
      </c>
      <c r="E1253">
        <v>0.19384915</v>
      </c>
      <c r="F1253">
        <f t="shared" si="38"/>
        <v>1.0874442222222221E-2</v>
      </c>
      <c r="G1253">
        <f t="shared" si="39"/>
        <v>0.16913300246913579</v>
      </c>
    </row>
    <row r="1254" spans="1:7" x14ac:dyDescent="0.3">
      <c r="A1254">
        <v>12.4901249408721</v>
      </c>
      <c r="B1254">
        <v>15.667496999999999</v>
      </c>
      <c r="C1254">
        <v>9.7896635999999995E-2</v>
      </c>
      <c r="D1254">
        <v>-0.24476592</v>
      </c>
      <c r="E1254">
        <v>0.19342585000000001</v>
      </c>
      <c r="F1254">
        <f t="shared" si="38"/>
        <v>1.0877404E-2</v>
      </c>
      <c r="G1254">
        <f t="shared" si="39"/>
        <v>0.16870970617283951</v>
      </c>
    </row>
    <row r="1255" spans="1:7" x14ac:dyDescent="0.3">
      <c r="A1255">
        <v>12.500125169754</v>
      </c>
      <c r="B1255">
        <v>15.68464</v>
      </c>
      <c r="C1255">
        <v>9.7936620000000002E-2</v>
      </c>
      <c r="D1255">
        <v>-0.28993469999999999</v>
      </c>
      <c r="E1255">
        <v>0.19363749999999999</v>
      </c>
      <c r="F1255">
        <f t="shared" si="38"/>
        <v>1.0881846666666667E-2</v>
      </c>
      <c r="G1255">
        <f t="shared" si="39"/>
        <v>0.16892134814814816</v>
      </c>
    </row>
    <row r="1256" spans="1:7" x14ac:dyDescent="0.3">
      <c r="A1256">
        <v>12.5101253986358</v>
      </c>
      <c r="B1256">
        <v>15.654163</v>
      </c>
      <c r="C1256">
        <v>9.8029933999999999E-2</v>
      </c>
      <c r="D1256">
        <v>-0.26551913999999999</v>
      </c>
      <c r="E1256">
        <v>0.19326125</v>
      </c>
      <c r="F1256">
        <f t="shared" si="38"/>
        <v>1.0892214888888889E-2</v>
      </c>
      <c r="G1256">
        <f t="shared" si="39"/>
        <v>0.16854508888888889</v>
      </c>
    </row>
    <row r="1257" spans="1:7" x14ac:dyDescent="0.3">
      <c r="A1257">
        <v>12.5201246738433</v>
      </c>
      <c r="B1257">
        <v>15.654163</v>
      </c>
      <c r="C1257">
        <v>9.8163239999999999E-2</v>
      </c>
      <c r="D1257">
        <v>-0.21180493</v>
      </c>
      <c r="E1257">
        <v>0.19326125</v>
      </c>
      <c r="F1257">
        <f t="shared" si="38"/>
        <v>1.0907026666666667E-2</v>
      </c>
      <c r="G1257">
        <f t="shared" si="39"/>
        <v>0.16854508888888889</v>
      </c>
    </row>
    <row r="1258" spans="1:7" x14ac:dyDescent="0.3">
      <c r="A1258">
        <v>12.529999971389699</v>
      </c>
      <c r="B1258">
        <v>15.707499</v>
      </c>
      <c r="C1258">
        <v>9.8296540000000002E-2</v>
      </c>
      <c r="D1258">
        <v>-0.15809071</v>
      </c>
      <c r="E1258">
        <v>0.19391971999999999</v>
      </c>
      <c r="F1258">
        <f t="shared" si="38"/>
        <v>1.0921837777777778E-2</v>
      </c>
      <c r="G1258">
        <f t="shared" si="39"/>
        <v>0.16920355802469136</v>
      </c>
    </row>
    <row r="1259" spans="1:7" x14ac:dyDescent="0.3">
      <c r="A1259">
        <v>12.540000200271599</v>
      </c>
      <c r="B1259">
        <v>15.722738</v>
      </c>
      <c r="C1259">
        <v>9.8389840000000006E-2</v>
      </c>
      <c r="D1259">
        <v>-0.13489593999999999</v>
      </c>
      <c r="E1259">
        <v>0.19410785</v>
      </c>
      <c r="F1259">
        <f t="shared" si="38"/>
        <v>1.0932204444444446E-2</v>
      </c>
      <c r="G1259">
        <f t="shared" si="39"/>
        <v>0.16939169382716049</v>
      </c>
    </row>
    <row r="1260" spans="1:7" x14ac:dyDescent="0.3">
      <c r="A1260">
        <v>12.5500004291534</v>
      </c>
      <c r="B1260">
        <v>15.793218</v>
      </c>
      <c r="C1260">
        <v>9.8416509999999999E-2</v>
      </c>
      <c r="D1260">
        <v>-0.19349326</v>
      </c>
      <c r="E1260">
        <v>0.19497797</v>
      </c>
      <c r="F1260">
        <f t="shared" si="38"/>
        <v>1.0935167777777777E-2</v>
      </c>
      <c r="G1260">
        <f t="shared" si="39"/>
        <v>0.1702618172839506</v>
      </c>
    </row>
    <row r="1261" spans="1:7" x14ac:dyDescent="0.3">
      <c r="A1261">
        <v>12.5599997043609</v>
      </c>
      <c r="B1261">
        <v>15.774169000000001</v>
      </c>
      <c r="C1261">
        <v>9.8456509999999997E-2</v>
      </c>
      <c r="D1261">
        <v>-0.25331136999999998</v>
      </c>
      <c r="E1261">
        <v>0.19474279999999999</v>
      </c>
      <c r="F1261">
        <f t="shared" si="38"/>
        <v>1.0939612222222221E-2</v>
      </c>
      <c r="G1261">
        <f t="shared" si="39"/>
        <v>0.17002664444444443</v>
      </c>
    </row>
    <row r="1262" spans="1:7" x14ac:dyDescent="0.3">
      <c r="A1262">
        <v>12.5699999332427</v>
      </c>
      <c r="B1262">
        <v>15.7722645</v>
      </c>
      <c r="C1262">
        <v>9.8523155000000001E-2</v>
      </c>
      <c r="D1262">
        <v>-0.24476592</v>
      </c>
      <c r="E1262">
        <v>0.19471927999999999</v>
      </c>
      <c r="F1262">
        <f t="shared" si="38"/>
        <v>1.0947017222222223E-2</v>
      </c>
      <c r="G1262">
        <f t="shared" si="39"/>
        <v>0.17000313209876544</v>
      </c>
    </row>
    <row r="1263" spans="1:7" x14ac:dyDescent="0.3">
      <c r="A1263">
        <v>12.5800001621246</v>
      </c>
      <c r="B1263">
        <v>15.808456</v>
      </c>
      <c r="C1263">
        <v>9.8616460000000003E-2</v>
      </c>
      <c r="D1263">
        <v>-0.23255814999999999</v>
      </c>
      <c r="E1263">
        <v>0.19516611</v>
      </c>
      <c r="F1263">
        <f t="shared" si="38"/>
        <v>1.0957384444444445E-2</v>
      </c>
      <c r="G1263">
        <f t="shared" si="39"/>
        <v>0.17044994074074071</v>
      </c>
    </row>
    <row r="1264" spans="1:7" x14ac:dyDescent="0.3">
      <c r="A1264">
        <v>12.590125322341899</v>
      </c>
      <c r="B1264">
        <v>15.800837</v>
      </c>
      <c r="C1264">
        <v>9.8696439999999996E-2</v>
      </c>
      <c r="D1264">
        <v>-0.24720748000000001</v>
      </c>
      <c r="E1264">
        <v>0.19507203000000001</v>
      </c>
      <c r="F1264">
        <f t="shared" si="38"/>
        <v>1.0966271111111111E-2</v>
      </c>
      <c r="G1264">
        <f t="shared" si="39"/>
        <v>0.1703558790123457</v>
      </c>
    </row>
    <row r="1265" spans="1:7" x14ac:dyDescent="0.3">
      <c r="A1265">
        <v>12.5999996662139</v>
      </c>
      <c r="B1265">
        <v>15.844649</v>
      </c>
      <c r="C1265">
        <v>9.873643E-2</v>
      </c>
      <c r="D1265">
        <v>-0.26551913999999999</v>
      </c>
      <c r="E1265">
        <v>0.19561294000000001</v>
      </c>
      <c r="F1265">
        <f t="shared" si="38"/>
        <v>1.0970714444444444E-2</v>
      </c>
      <c r="G1265">
        <f t="shared" si="39"/>
        <v>0.17089676790123456</v>
      </c>
    </row>
    <row r="1266" spans="1:7" x14ac:dyDescent="0.3">
      <c r="A1266">
        <v>12.6099998950958</v>
      </c>
      <c r="B1266">
        <v>15.821790999999999</v>
      </c>
      <c r="C1266">
        <v>9.8763100000000006E-2</v>
      </c>
      <c r="D1266">
        <v>-0.32533722999999998</v>
      </c>
      <c r="E1266">
        <v>0.19533072000000001</v>
      </c>
      <c r="F1266">
        <f t="shared" si="38"/>
        <v>1.0973677777777779E-2</v>
      </c>
      <c r="G1266">
        <f t="shared" si="39"/>
        <v>0.17061457037037037</v>
      </c>
    </row>
    <row r="1267" spans="1:7" x14ac:dyDescent="0.3">
      <c r="A1267">
        <v>12.6201250553131</v>
      </c>
      <c r="B1267">
        <v>15.802740999999999</v>
      </c>
      <c r="C1267">
        <v>9.8803089999999996E-2</v>
      </c>
      <c r="D1267">
        <v>-0.35707745000000002</v>
      </c>
      <c r="E1267">
        <v>0.19509555000000001</v>
      </c>
      <c r="F1267">
        <f t="shared" si="38"/>
        <v>1.097812111111111E-2</v>
      </c>
      <c r="G1267">
        <f t="shared" si="39"/>
        <v>0.17037938518518519</v>
      </c>
    </row>
    <row r="1268" spans="1:7" x14ac:dyDescent="0.3">
      <c r="A1268">
        <v>12.630000352859399</v>
      </c>
      <c r="B1268">
        <v>15.833220000000001</v>
      </c>
      <c r="C1268">
        <v>9.8856410000000006E-2</v>
      </c>
      <c r="D1268">
        <v>-0.38881767</v>
      </c>
      <c r="E1268">
        <v>0.19547181999999999</v>
      </c>
      <c r="F1268">
        <f t="shared" si="38"/>
        <v>1.0984045555555556E-2</v>
      </c>
      <c r="G1268">
        <f t="shared" si="39"/>
        <v>0.17075566913580248</v>
      </c>
    </row>
    <row r="1269" spans="1:7" x14ac:dyDescent="0.3">
      <c r="A1269">
        <v>12.639999628067001</v>
      </c>
      <c r="B1269">
        <v>15.806551000000001</v>
      </c>
      <c r="C1269">
        <v>9.8909730000000001E-2</v>
      </c>
      <c r="D1269">
        <v>-0.42055789999999998</v>
      </c>
      <c r="E1269">
        <v>0.19514256999999999</v>
      </c>
      <c r="F1269">
        <f t="shared" si="38"/>
        <v>1.098997E-2</v>
      </c>
      <c r="G1269">
        <f t="shared" si="39"/>
        <v>0.17042642222222223</v>
      </c>
    </row>
    <row r="1270" spans="1:7" x14ac:dyDescent="0.3">
      <c r="A1270">
        <v>12.649999856948799</v>
      </c>
      <c r="B1270">
        <v>15.837028999999999</v>
      </c>
      <c r="C1270">
        <v>9.8976369999999994E-2</v>
      </c>
      <c r="D1270">
        <v>-0.42422022999999998</v>
      </c>
      <c r="E1270">
        <v>0.19551884999999999</v>
      </c>
      <c r="F1270">
        <f t="shared" si="38"/>
        <v>1.0997374444444444E-2</v>
      </c>
      <c r="G1270">
        <f t="shared" si="39"/>
        <v>0.17080269382716051</v>
      </c>
    </row>
    <row r="1271" spans="1:7" x14ac:dyDescent="0.3">
      <c r="A1271">
        <v>12.6600000858306</v>
      </c>
      <c r="B1271">
        <v>15.8256</v>
      </c>
      <c r="C1271">
        <v>9.9043019999999996E-2</v>
      </c>
      <c r="D1271">
        <v>-0.44009032999999997</v>
      </c>
      <c r="E1271">
        <v>0.19537773999999999</v>
      </c>
      <c r="F1271">
        <f t="shared" si="38"/>
        <v>1.1004779999999999E-2</v>
      </c>
      <c r="G1271">
        <f t="shared" si="39"/>
        <v>0.1706615950617284</v>
      </c>
    </row>
    <row r="1272" spans="1:7" x14ac:dyDescent="0.3">
      <c r="A1272">
        <v>12.670125246047901</v>
      </c>
      <c r="B1272">
        <v>15.829409999999999</v>
      </c>
      <c r="C1272">
        <v>9.9136345000000001E-2</v>
      </c>
      <c r="D1272">
        <v>-0.44375268000000001</v>
      </c>
      <c r="E1272">
        <v>0.19542477999999999</v>
      </c>
      <c r="F1272">
        <f t="shared" si="38"/>
        <v>1.1015149444444445E-2</v>
      </c>
      <c r="G1272">
        <f t="shared" si="39"/>
        <v>0.17070863209876541</v>
      </c>
    </row>
    <row r="1273" spans="1:7" x14ac:dyDescent="0.3">
      <c r="A1273">
        <v>12.680125474929801</v>
      </c>
      <c r="B1273">
        <v>15.911319000000001</v>
      </c>
      <c r="C1273">
        <v>9.9562906000000007E-2</v>
      </c>
      <c r="D1273">
        <v>-7.3857049999999994E-2</v>
      </c>
      <c r="E1273">
        <v>0.196436</v>
      </c>
      <c r="F1273">
        <f t="shared" si="38"/>
        <v>1.1062545111111112E-2</v>
      </c>
      <c r="G1273">
        <f t="shared" si="39"/>
        <v>0.17171985432098769</v>
      </c>
    </row>
    <row r="1274" spans="1:7" x14ac:dyDescent="0.3">
      <c r="A1274">
        <v>12.6900007724761</v>
      </c>
      <c r="B1274">
        <v>16.029419999999998</v>
      </c>
      <c r="C1274">
        <v>9.9749535E-2</v>
      </c>
      <c r="D1274">
        <v>4.5779159999999999E-2</v>
      </c>
      <c r="E1274">
        <v>0.19789404999999999</v>
      </c>
      <c r="F1274">
        <f t="shared" si="38"/>
        <v>1.1083281666666667E-2</v>
      </c>
      <c r="G1274">
        <f t="shared" si="39"/>
        <v>0.17317789135802467</v>
      </c>
    </row>
    <row r="1275" spans="1:7" x14ac:dyDescent="0.3">
      <c r="A1275">
        <v>12.700124979019099</v>
      </c>
      <c r="B1275">
        <v>16.158950000000001</v>
      </c>
      <c r="C1275">
        <v>9.9696199999999999E-2</v>
      </c>
      <c r="D1275">
        <v>-8.4844045000000007E-2</v>
      </c>
      <c r="E1275">
        <v>0.19949320000000001</v>
      </c>
      <c r="F1275">
        <f t="shared" si="38"/>
        <v>1.1077355555555555E-2</v>
      </c>
      <c r="G1275">
        <f t="shared" si="39"/>
        <v>0.17477702716049381</v>
      </c>
    </row>
    <row r="1276" spans="1:7" x14ac:dyDescent="0.3">
      <c r="A1276">
        <v>12.710125207900999</v>
      </c>
      <c r="B1276">
        <v>16.158950000000001</v>
      </c>
      <c r="C1276">
        <v>9.9709526000000007E-2</v>
      </c>
      <c r="D1276">
        <v>-0.15809071</v>
      </c>
      <c r="E1276">
        <v>0.19949320000000001</v>
      </c>
      <c r="F1276">
        <f t="shared" si="38"/>
        <v>1.1078836222222223E-2</v>
      </c>
      <c r="G1276">
        <f t="shared" si="39"/>
        <v>0.17477702716049381</v>
      </c>
    </row>
    <row r="1277" spans="1:7" x14ac:dyDescent="0.3">
      <c r="A1277">
        <v>12.719999551773</v>
      </c>
      <c r="B1277">
        <v>16.134188000000002</v>
      </c>
      <c r="C1277">
        <v>9.9749535E-2</v>
      </c>
      <c r="D1277">
        <v>-0.20325947999999999</v>
      </c>
      <c r="E1277">
        <v>0.19918747000000001</v>
      </c>
      <c r="F1277">
        <f t="shared" si="38"/>
        <v>1.1083281666666667E-2</v>
      </c>
      <c r="G1277">
        <f t="shared" si="39"/>
        <v>0.17447132345679014</v>
      </c>
    </row>
    <row r="1278" spans="1:7" x14ac:dyDescent="0.3">
      <c r="A1278">
        <v>12.7299997806549</v>
      </c>
      <c r="B1278">
        <v>16.132282</v>
      </c>
      <c r="C1278">
        <v>9.9789520000000007E-2</v>
      </c>
      <c r="D1278">
        <v>-0.23377892</v>
      </c>
      <c r="E1278">
        <v>0.19916396</v>
      </c>
      <c r="F1278">
        <f t="shared" si="38"/>
        <v>1.1087724444444445E-2</v>
      </c>
      <c r="G1278">
        <f t="shared" si="39"/>
        <v>0.17444779259259258</v>
      </c>
    </row>
    <row r="1279" spans="1:7" x14ac:dyDescent="0.3">
      <c r="A1279">
        <v>12.740000009536701</v>
      </c>
      <c r="B1279">
        <v>16.10371</v>
      </c>
      <c r="C1279">
        <v>9.98695E-2</v>
      </c>
      <c r="D1279">
        <v>-0.23622048000000001</v>
      </c>
      <c r="E1279">
        <v>0.19881122000000001</v>
      </c>
      <c r="F1279">
        <f t="shared" si="38"/>
        <v>1.1096611111111111E-2</v>
      </c>
      <c r="G1279">
        <f t="shared" si="39"/>
        <v>0.17409505185185184</v>
      </c>
    </row>
    <row r="1280" spans="1:7" x14ac:dyDescent="0.3">
      <c r="A1280">
        <v>12.750000238418499</v>
      </c>
      <c r="B1280">
        <v>16.122758999999999</v>
      </c>
      <c r="C1280">
        <v>9.9962809999999999E-2</v>
      </c>
      <c r="D1280">
        <v>-0.22279193</v>
      </c>
      <c r="E1280">
        <v>0.19904638999999999</v>
      </c>
      <c r="F1280">
        <f t="shared" si="38"/>
        <v>1.110697888888889E-2</v>
      </c>
      <c r="G1280">
        <f t="shared" si="39"/>
        <v>0.174330224691358</v>
      </c>
    </row>
    <row r="1281" spans="1:7" x14ac:dyDescent="0.3">
      <c r="A1281">
        <v>12.760000467300401</v>
      </c>
      <c r="B1281">
        <v>16.132282</v>
      </c>
      <c r="C1281">
        <v>0.100069456</v>
      </c>
      <c r="D1281">
        <v>-0.18372704000000001</v>
      </c>
      <c r="E1281">
        <v>0.19916396</v>
      </c>
      <c r="F1281">
        <f t="shared" si="38"/>
        <v>1.1118828444444444E-2</v>
      </c>
      <c r="G1281">
        <f t="shared" si="39"/>
        <v>0.17444779259259258</v>
      </c>
    </row>
    <row r="1282" spans="1:7" x14ac:dyDescent="0.3">
      <c r="A1282">
        <v>12.7701246738433</v>
      </c>
      <c r="B1282">
        <v>16.160855999999999</v>
      </c>
      <c r="C1282">
        <v>0.10016277</v>
      </c>
      <c r="D1282">
        <v>-0.17029849</v>
      </c>
      <c r="E1282">
        <v>0.19951669999999999</v>
      </c>
      <c r="F1282">
        <f t="shared" si="38"/>
        <v>1.1129196666666667E-2</v>
      </c>
      <c r="G1282">
        <f t="shared" si="39"/>
        <v>0.17480055802469133</v>
      </c>
    </row>
    <row r="1283" spans="1:7" x14ac:dyDescent="0.3">
      <c r="A1283">
        <v>12.780000925064</v>
      </c>
      <c r="B1283">
        <v>16.206572000000001</v>
      </c>
      <c r="C1283">
        <v>0.10021608</v>
      </c>
      <c r="D1283">
        <v>-0.18616859999999999</v>
      </c>
      <c r="E1283">
        <v>0.20008111000000001</v>
      </c>
      <c r="F1283">
        <f t="shared" si="38"/>
        <v>1.113512E-2</v>
      </c>
      <c r="G1283">
        <f t="shared" si="39"/>
        <v>0.17536495308641975</v>
      </c>
    </row>
    <row r="1284" spans="1:7" x14ac:dyDescent="0.3">
      <c r="A1284">
        <v>12.789999246597199</v>
      </c>
      <c r="B1284">
        <v>16.195145</v>
      </c>
      <c r="C1284">
        <v>0.10025607</v>
      </c>
      <c r="D1284">
        <v>-0.23255814999999999</v>
      </c>
      <c r="E1284">
        <v>0.19994002999999999</v>
      </c>
      <c r="F1284">
        <f t="shared" si="38"/>
        <v>1.1139563333333333E-2</v>
      </c>
      <c r="G1284">
        <f t="shared" si="39"/>
        <v>0.17522387901234568</v>
      </c>
    </row>
    <row r="1285" spans="1:7" x14ac:dyDescent="0.3">
      <c r="A1285">
        <v>12.800125360488799</v>
      </c>
      <c r="B1285">
        <v>16.210381999999999</v>
      </c>
      <c r="C1285">
        <v>0.10029606000000001</v>
      </c>
      <c r="D1285">
        <v>-0.28016847</v>
      </c>
      <c r="E1285">
        <v>0.20012814000000001</v>
      </c>
      <c r="F1285">
        <f t="shared" si="38"/>
        <v>1.1144006666666668E-2</v>
      </c>
      <c r="G1285">
        <f t="shared" si="39"/>
        <v>0.17541199012345676</v>
      </c>
    </row>
    <row r="1286" spans="1:7" x14ac:dyDescent="0.3">
      <c r="A1286">
        <v>12.810125589370699</v>
      </c>
      <c r="B1286">
        <v>16.200856999999999</v>
      </c>
      <c r="C1286">
        <v>0.10037604</v>
      </c>
      <c r="D1286">
        <v>-0.27162301999999999</v>
      </c>
      <c r="E1286">
        <v>0.20001057</v>
      </c>
      <c r="F1286">
        <f t="shared" ref="F1286:F1349" si="40">C1286/9</f>
        <v>1.1152893333333334E-2</v>
      </c>
      <c r="G1286">
        <f t="shared" ref="G1286:G1349" si="41">(B1286-$B$5)/81</f>
        <v>0.17529439753086418</v>
      </c>
    </row>
    <row r="1287" spans="1:7" x14ac:dyDescent="0.3">
      <c r="A1287">
        <v>12.8199999332427</v>
      </c>
      <c r="B1287">
        <v>16.202763000000001</v>
      </c>
      <c r="C1287">
        <v>0.10045603</v>
      </c>
      <c r="D1287">
        <v>-0.27406457000000001</v>
      </c>
      <c r="E1287">
        <v>0.20003408</v>
      </c>
      <c r="F1287">
        <f t="shared" si="40"/>
        <v>1.1161781111111111E-2</v>
      </c>
      <c r="G1287">
        <f t="shared" si="41"/>
        <v>0.17531792839506172</v>
      </c>
    </row>
    <row r="1288" spans="1:7" x14ac:dyDescent="0.3">
      <c r="A1288">
        <v>12.8300001621246</v>
      </c>
      <c r="B1288">
        <v>16.237051000000001</v>
      </c>
      <c r="C1288">
        <v>0.10052267500000001</v>
      </c>
      <c r="D1288">
        <v>-0.29115545999999998</v>
      </c>
      <c r="E1288">
        <v>0.20045737999999999</v>
      </c>
      <c r="F1288">
        <f t="shared" si="40"/>
        <v>1.1169186111111111E-2</v>
      </c>
      <c r="G1288">
        <f t="shared" si="41"/>
        <v>0.17574123703703703</v>
      </c>
    </row>
    <row r="1289" spans="1:7" x14ac:dyDescent="0.3">
      <c r="A1289">
        <v>12.8400003910064</v>
      </c>
      <c r="B1289">
        <v>16.208476999999998</v>
      </c>
      <c r="C1289">
        <v>0.10054933000000001</v>
      </c>
      <c r="D1289">
        <v>-0.33510345000000002</v>
      </c>
      <c r="E1289">
        <v>0.20010464</v>
      </c>
      <c r="F1289">
        <f t="shared" si="40"/>
        <v>1.1172147777777778E-2</v>
      </c>
      <c r="G1289">
        <f t="shared" si="41"/>
        <v>0.17538847160493826</v>
      </c>
    </row>
    <row r="1290" spans="1:7" x14ac:dyDescent="0.3">
      <c r="A1290">
        <v>12.850124597549399</v>
      </c>
      <c r="B1290">
        <v>16.240860000000001</v>
      </c>
      <c r="C1290">
        <v>0.10056266</v>
      </c>
      <c r="D1290">
        <v>-0.40957090000000002</v>
      </c>
      <c r="E1290">
        <v>0.20050441999999999</v>
      </c>
      <c r="F1290">
        <f t="shared" si="40"/>
        <v>1.1173628888888889E-2</v>
      </c>
      <c r="G1290">
        <f t="shared" si="41"/>
        <v>0.17578826172839507</v>
      </c>
    </row>
    <row r="1291" spans="1:7" x14ac:dyDescent="0.3">
      <c r="A1291">
        <v>12.8601248264312</v>
      </c>
      <c r="B1291">
        <v>16.212288000000001</v>
      </c>
      <c r="C1291">
        <v>0.10060266</v>
      </c>
      <c r="D1291">
        <v>-0.44131112</v>
      </c>
      <c r="E1291">
        <v>0.20015167</v>
      </c>
      <c r="F1291">
        <f t="shared" si="40"/>
        <v>1.1178073333333333E-2</v>
      </c>
      <c r="G1291">
        <f t="shared" si="41"/>
        <v>0.17543552098765433</v>
      </c>
    </row>
    <row r="1292" spans="1:7" x14ac:dyDescent="0.3">
      <c r="A1292">
        <v>12.8701250553131</v>
      </c>
      <c r="B1292">
        <v>16.219906000000002</v>
      </c>
      <c r="C1292">
        <v>0.10093590600000001</v>
      </c>
      <c r="D1292">
        <v>-0.19593482000000001</v>
      </c>
      <c r="E1292">
        <v>0.20024571999999999</v>
      </c>
      <c r="F1292">
        <f t="shared" si="40"/>
        <v>1.1215100666666667E-2</v>
      </c>
      <c r="G1292">
        <f t="shared" si="41"/>
        <v>0.17552957037037037</v>
      </c>
    </row>
    <row r="1293" spans="1:7" x14ac:dyDescent="0.3">
      <c r="A1293">
        <v>12.8801252841949</v>
      </c>
      <c r="B1293">
        <v>16.368486000000001</v>
      </c>
      <c r="C1293">
        <v>0.10117585</v>
      </c>
      <c r="D1293">
        <v>-2.1363608999999999E-2</v>
      </c>
      <c r="E1293">
        <v>0.20208006000000001</v>
      </c>
      <c r="F1293">
        <f t="shared" si="40"/>
        <v>1.1241761111111111E-2</v>
      </c>
      <c r="G1293">
        <f t="shared" si="41"/>
        <v>0.17736389135802469</v>
      </c>
    </row>
    <row r="1294" spans="1:7" x14ac:dyDescent="0.3">
      <c r="A1294">
        <v>12.889999628067001</v>
      </c>
      <c r="B1294">
        <v>16.429441000000001</v>
      </c>
      <c r="C1294">
        <v>0.101122536</v>
      </c>
      <c r="D1294">
        <v>-0.14954527000000001</v>
      </c>
      <c r="E1294">
        <v>0.20283258000000001</v>
      </c>
      <c r="F1294">
        <f t="shared" si="40"/>
        <v>1.1235837333333333E-2</v>
      </c>
      <c r="G1294">
        <f t="shared" si="41"/>
        <v>0.17811642222222221</v>
      </c>
    </row>
    <row r="1295" spans="1:7" x14ac:dyDescent="0.3">
      <c r="A1295">
        <v>12.9001257419586</v>
      </c>
      <c r="B1295">
        <v>16.478967999999998</v>
      </c>
      <c r="C1295">
        <v>0.10108254999999999</v>
      </c>
      <c r="D1295">
        <v>-0.27894767999999998</v>
      </c>
      <c r="E1295">
        <v>0.20344402</v>
      </c>
      <c r="F1295">
        <f t="shared" si="40"/>
        <v>1.1231394444444444E-2</v>
      </c>
      <c r="G1295">
        <f t="shared" si="41"/>
        <v>0.17872786666666662</v>
      </c>
    </row>
    <row r="1296" spans="1:7" x14ac:dyDescent="0.3">
      <c r="A1296">
        <v>12.910125970840401</v>
      </c>
      <c r="B1296">
        <v>16.442775999999999</v>
      </c>
      <c r="C1296">
        <v>0.10110921</v>
      </c>
      <c r="D1296">
        <v>-0.33754499999999998</v>
      </c>
      <c r="E1296">
        <v>0.20299721000000001</v>
      </c>
      <c r="F1296">
        <f t="shared" si="40"/>
        <v>1.1234356666666667E-2</v>
      </c>
      <c r="G1296">
        <f t="shared" si="41"/>
        <v>0.17828105185185184</v>
      </c>
    </row>
    <row r="1297" spans="1:7" x14ac:dyDescent="0.3">
      <c r="A1297">
        <v>12.9200003147125</v>
      </c>
      <c r="B1297">
        <v>16.404678000000001</v>
      </c>
      <c r="C1297">
        <v>0.10110921</v>
      </c>
      <c r="D1297">
        <v>-0.41079167</v>
      </c>
      <c r="E1297">
        <v>0.20252687</v>
      </c>
      <c r="F1297">
        <f t="shared" si="40"/>
        <v>1.1234356666666667E-2</v>
      </c>
      <c r="G1297">
        <f t="shared" si="41"/>
        <v>0.17781070617283951</v>
      </c>
    </row>
    <row r="1298" spans="1:7" x14ac:dyDescent="0.3">
      <c r="A1298">
        <v>12.9300005435943</v>
      </c>
      <c r="B1298">
        <v>16.404678000000001</v>
      </c>
      <c r="C1298">
        <v>0.10116252000000001</v>
      </c>
      <c r="D1298">
        <v>-0.45596045000000002</v>
      </c>
      <c r="E1298">
        <v>0.20252687</v>
      </c>
      <c r="F1298">
        <f t="shared" si="40"/>
        <v>1.124028E-2</v>
      </c>
      <c r="G1298">
        <f t="shared" si="41"/>
        <v>0.17781070617283951</v>
      </c>
    </row>
    <row r="1299" spans="1:7" x14ac:dyDescent="0.3">
      <c r="A1299">
        <v>12.9400007724761</v>
      </c>
      <c r="B1299">
        <v>16.397058000000001</v>
      </c>
      <c r="C1299">
        <v>0.10160241</v>
      </c>
      <c r="D1299">
        <v>-7.2636270000000003E-2</v>
      </c>
      <c r="E1299">
        <v>0.20243280999999999</v>
      </c>
      <c r="F1299">
        <f t="shared" si="40"/>
        <v>1.1289156666666668E-2</v>
      </c>
      <c r="G1299">
        <f t="shared" si="41"/>
        <v>0.17771663209876543</v>
      </c>
    </row>
    <row r="1300" spans="1:7" x14ac:dyDescent="0.3">
      <c r="A1300">
        <v>12.950001001358</v>
      </c>
      <c r="B1300">
        <v>16.566593000000001</v>
      </c>
      <c r="C1300">
        <v>0.10185569</v>
      </c>
      <c r="D1300">
        <v>0.11780504</v>
      </c>
      <c r="E1300">
        <v>0.20452580000000001</v>
      </c>
      <c r="F1300">
        <f t="shared" si="40"/>
        <v>1.131729888888889E-2</v>
      </c>
      <c r="G1300">
        <f t="shared" si="41"/>
        <v>0.17980965679012345</v>
      </c>
    </row>
    <row r="1301" spans="1:7" x14ac:dyDescent="0.3">
      <c r="A1301">
        <v>12.960125207900999</v>
      </c>
      <c r="B1301">
        <v>16.696123</v>
      </c>
      <c r="C1301">
        <v>0.10182903</v>
      </c>
      <c r="D1301">
        <v>3.051944E-3</v>
      </c>
      <c r="E1301">
        <v>0.20612493000000001</v>
      </c>
      <c r="F1301">
        <f t="shared" si="40"/>
        <v>1.1314336666666668E-2</v>
      </c>
      <c r="G1301">
        <f t="shared" si="41"/>
        <v>0.18140879259259257</v>
      </c>
    </row>
    <row r="1302" spans="1:7" x14ac:dyDescent="0.3">
      <c r="A1302">
        <v>12.969999551773</v>
      </c>
      <c r="B1302">
        <v>16.684694</v>
      </c>
      <c r="C1302">
        <v>0.1018157</v>
      </c>
      <c r="D1302">
        <v>-9.9493380000000006E-2</v>
      </c>
      <c r="E1302">
        <v>0.20598385</v>
      </c>
      <c r="F1302">
        <f t="shared" si="40"/>
        <v>1.1312855555555555E-2</v>
      </c>
      <c r="G1302">
        <f t="shared" si="41"/>
        <v>0.18126769382716049</v>
      </c>
    </row>
    <row r="1303" spans="1:7" x14ac:dyDescent="0.3">
      <c r="A1303">
        <v>12.9801256656646</v>
      </c>
      <c r="B1303">
        <v>16.698027</v>
      </c>
      <c r="C1303">
        <v>0.10184236000000001</v>
      </c>
      <c r="D1303">
        <v>-0.14344138000000001</v>
      </c>
      <c r="E1303">
        <v>0.20614845000000001</v>
      </c>
      <c r="F1303">
        <f t="shared" si="40"/>
        <v>1.1315817777777779E-2</v>
      </c>
      <c r="G1303">
        <f t="shared" si="41"/>
        <v>0.1814322987654321</v>
      </c>
    </row>
    <row r="1304" spans="1:7" x14ac:dyDescent="0.3">
      <c r="A1304">
        <v>12.990000009536701</v>
      </c>
      <c r="B1304">
        <v>16.661835</v>
      </c>
      <c r="C1304">
        <v>0.101882346</v>
      </c>
      <c r="D1304">
        <v>-0.18861015</v>
      </c>
      <c r="E1304">
        <v>0.20570163</v>
      </c>
      <c r="F1304">
        <f t="shared" si="40"/>
        <v>1.1320260666666667E-2</v>
      </c>
      <c r="G1304">
        <f t="shared" si="41"/>
        <v>0.18098548395061728</v>
      </c>
    </row>
    <row r="1305" spans="1:7" x14ac:dyDescent="0.3">
      <c r="A1305">
        <v>13.000000238418499</v>
      </c>
      <c r="B1305">
        <v>16.67136</v>
      </c>
      <c r="C1305">
        <v>0.101949</v>
      </c>
      <c r="D1305">
        <v>-0.19227248</v>
      </c>
      <c r="E1305">
        <v>0.20581922</v>
      </c>
      <c r="F1305">
        <f t="shared" si="40"/>
        <v>1.1327666666666666E-2</v>
      </c>
      <c r="G1305">
        <f t="shared" si="41"/>
        <v>0.18110307654320987</v>
      </c>
    </row>
    <row r="1306" spans="1:7" x14ac:dyDescent="0.3">
      <c r="A1306">
        <v>13.010000467300401</v>
      </c>
      <c r="B1306">
        <v>16.65231</v>
      </c>
      <c r="C1306">
        <v>0.10205565</v>
      </c>
      <c r="D1306">
        <v>-0.16663615000000001</v>
      </c>
      <c r="E1306">
        <v>0.20558404999999999</v>
      </c>
      <c r="F1306">
        <f t="shared" si="40"/>
        <v>1.1339516666666667E-2</v>
      </c>
      <c r="G1306">
        <f t="shared" si="41"/>
        <v>0.18086789135802467</v>
      </c>
    </row>
    <row r="1307" spans="1:7" x14ac:dyDescent="0.3">
      <c r="A1307">
        <v>13.020000696182199</v>
      </c>
      <c r="B1307">
        <v>16.665644</v>
      </c>
      <c r="C1307">
        <v>0.10216229</v>
      </c>
      <c r="D1307">
        <v>-0.12879204999999999</v>
      </c>
      <c r="E1307">
        <v>0.20574866</v>
      </c>
      <c r="F1307">
        <f t="shared" si="40"/>
        <v>1.1351365555555555E-2</v>
      </c>
      <c r="G1307">
        <f t="shared" si="41"/>
        <v>0.18103250864197531</v>
      </c>
    </row>
    <row r="1308" spans="1:7" x14ac:dyDescent="0.3">
      <c r="A1308">
        <v>13.030000925064</v>
      </c>
      <c r="B1308">
        <v>16.711359999999999</v>
      </c>
      <c r="C1308">
        <v>0.10222893</v>
      </c>
      <c r="D1308">
        <v>-0.14466216000000001</v>
      </c>
      <c r="E1308">
        <v>0.20631305999999999</v>
      </c>
      <c r="F1308">
        <f t="shared" si="40"/>
        <v>1.1358769999999999E-2</v>
      </c>
      <c r="G1308">
        <f t="shared" si="41"/>
        <v>0.18159690370370368</v>
      </c>
    </row>
    <row r="1309" spans="1:7" x14ac:dyDescent="0.3">
      <c r="A1309">
        <v>13.039999246597199</v>
      </c>
      <c r="B1309">
        <v>16.705646999999999</v>
      </c>
      <c r="C1309">
        <v>0.10226892</v>
      </c>
      <c r="D1309">
        <v>-0.18983093000000001</v>
      </c>
      <c r="E1309">
        <v>0.20624252000000001</v>
      </c>
      <c r="F1309">
        <f t="shared" si="40"/>
        <v>1.1363213333333334E-2</v>
      </c>
      <c r="G1309">
        <f t="shared" si="41"/>
        <v>0.18152637283950615</v>
      </c>
    </row>
    <row r="1310" spans="1:7" x14ac:dyDescent="0.3">
      <c r="A1310">
        <v>13.050125360488799</v>
      </c>
      <c r="B1310">
        <v>16.732315</v>
      </c>
      <c r="C1310">
        <v>0.10230891</v>
      </c>
      <c r="D1310">
        <v>-0.22035036999999999</v>
      </c>
      <c r="E1310">
        <v>0.20657176999999999</v>
      </c>
      <c r="F1310">
        <f t="shared" si="40"/>
        <v>1.1367656666666667E-2</v>
      </c>
      <c r="G1310">
        <f t="shared" si="41"/>
        <v>0.18185560740740739</v>
      </c>
    </row>
    <row r="1311" spans="1:7" x14ac:dyDescent="0.3">
      <c r="A1311">
        <v>13.060125589370699</v>
      </c>
      <c r="B1311">
        <v>16.715170000000001</v>
      </c>
      <c r="C1311">
        <v>0.102375574</v>
      </c>
      <c r="D1311">
        <v>-0.23499970000000001</v>
      </c>
      <c r="E1311">
        <v>0.20636009999999999</v>
      </c>
      <c r="F1311">
        <f t="shared" si="40"/>
        <v>1.1375063777777777E-2</v>
      </c>
      <c r="G1311">
        <f t="shared" si="41"/>
        <v>0.18164394074074075</v>
      </c>
    </row>
    <row r="1312" spans="1:7" x14ac:dyDescent="0.3">
      <c r="A1312">
        <v>13.0701258182525</v>
      </c>
      <c r="B1312">
        <v>16.713266000000001</v>
      </c>
      <c r="C1312">
        <v>0.10244222</v>
      </c>
      <c r="D1312">
        <v>-0.25086979999999998</v>
      </c>
      <c r="E1312">
        <v>0.20633660000000001</v>
      </c>
      <c r="F1312">
        <f t="shared" si="40"/>
        <v>1.1382468888888889E-2</v>
      </c>
      <c r="G1312">
        <f t="shared" si="41"/>
        <v>0.18162043456790122</v>
      </c>
    </row>
    <row r="1313" spans="1:7" x14ac:dyDescent="0.3">
      <c r="A1313">
        <v>13.0800001621246</v>
      </c>
      <c r="B1313">
        <v>16.739934999999999</v>
      </c>
      <c r="C1313">
        <v>0.102522194</v>
      </c>
      <c r="D1313">
        <v>-0.24232437000000001</v>
      </c>
      <c r="E1313">
        <v>0.20666582999999999</v>
      </c>
      <c r="F1313">
        <f t="shared" si="40"/>
        <v>1.1391354888888889E-2</v>
      </c>
      <c r="G1313">
        <f t="shared" si="41"/>
        <v>0.18194968148148147</v>
      </c>
    </row>
    <row r="1314" spans="1:7" x14ac:dyDescent="0.3">
      <c r="A1314">
        <v>13.0900003910064</v>
      </c>
      <c r="B1314">
        <v>16.738029999999998</v>
      </c>
      <c r="C1314">
        <v>0.10257550999999999</v>
      </c>
      <c r="D1314">
        <v>-0.27406457000000001</v>
      </c>
      <c r="E1314">
        <v>0.20664231</v>
      </c>
      <c r="F1314">
        <f t="shared" si="40"/>
        <v>1.1397278888888888E-2</v>
      </c>
      <c r="G1314">
        <f t="shared" si="41"/>
        <v>0.18192616296296293</v>
      </c>
    </row>
    <row r="1315" spans="1:7" x14ac:dyDescent="0.3">
      <c r="A1315">
        <v>13.100124597549399</v>
      </c>
      <c r="B1315">
        <v>16.770412</v>
      </c>
      <c r="C1315">
        <v>0.102628835</v>
      </c>
      <c r="D1315">
        <v>-0.29237625</v>
      </c>
      <c r="E1315">
        <v>0.20704207999999999</v>
      </c>
      <c r="F1315">
        <f t="shared" si="40"/>
        <v>1.1403203888888888E-2</v>
      </c>
      <c r="G1315">
        <f t="shared" si="41"/>
        <v>0.18232594074074074</v>
      </c>
    </row>
    <row r="1316" spans="1:7" x14ac:dyDescent="0.3">
      <c r="A1316">
        <v>13.110000848770101</v>
      </c>
      <c r="B1316">
        <v>16.747553</v>
      </c>
      <c r="C1316">
        <v>0.10268216600000001</v>
      </c>
      <c r="D1316">
        <v>-0.32411646999999999</v>
      </c>
      <c r="E1316">
        <v>0.2067599</v>
      </c>
      <c r="F1316">
        <f t="shared" si="40"/>
        <v>1.1409129555555557E-2</v>
      </c>
      <c r="G1316">
        <f t="shared" si="41"/>
        <v>0.18204373086419753</v>
      </c>
    </row>
    <row r="1317" spans="1:7" x14ac:dyDescent="0.3">
      <c r="A1317">
        <v>13.1201250553131</v>
      </c>
      <c r="B1317">
        <v>16.755172999999999</v>
      </c>
      <c r="C1317">
        <v>0.10272215</v>
      </c>
      <c r="D1317">
        <v>-0.36928523000000002</v>
      </c>
      <c r="E1317">
        <v>0.20685396</v>
      </c>
      <c r="F1317">
        <f t="shared" si="40"/>
        <v>1.1413572222222222E-2</v>
      </c>
      <c r="G1317">
        <f t="shared" si="41"/>
        <v>0.18213780493827159</v>
      </c>
    </row>
    <row r="1318" spans="1:7" x14ac:dyDescent="0.3">
      <c r="A1318">
        <v>13.129999399185101</v>
      </c>
      <c r="B1318">
        <v>16.762792999999999</v>
      </c>
      <c r="C1318">
        <v>0.10277546999999999</v>
      </c>
      <c r="D1318">
        <v>-0.38759690000000002</v>
      </c>
      <c r="E1318">
        <v>0.20694804</v>
      </c>
      <c r="F1318">
        <f t="shared" si="40"/>
        <v>1.1419496666666666E-2</v>
      </c>
      <c r="G1318">
        <f t="shared" si="41"/>
        <v>0.18223187901234564</v>
      </c>
    </row>
    <row r="1319" spans="1:7" x14ac:dyDescent="0.3">
      <c r="A1319">
        <v>13.139999628067001</v>
      </c>
      <c r="B1319">
        <v>16.743744</v>
      </c>
      <c r="C1319">
        <v>0.10282879</v>
      </c>
      <c r="D1319">
        <v>-0.41933712000000001</v>
      </c>
      <c r="E1319">
        <v>0.20671286999999999</v>
      </c>
      <c r="F1319">
        <f t="shared" si="40"/>
        <v>1.1425421111111111E-2</v>
      </c>
      <c r="G1319">
        <f t="shared" si="41"/>
        <v>0.1819967061728395</v>
      </c>
    </row>
    <row r="1320" spans="1:7" x14ac:dyDescent="0.3">
      <c r="A1320">
        <v>13.1501257419586</v>
      </c>
      <c r="B1320">
        <v>16.787555999999999</v>
      </c>
      <c r="C1320">
        <v>0.10289544</v>
      </c>
      <c r="D1320">
        <v>-0.43764877000000002</v>
      </c>
      <c r="E1320">
        <v>0.20725374999999999</v>
      </c>
      <c r="F1320">
        <f t="shared" si="40"/>
        <v>1.1432826666666666E-2</v>
      </c>
      <c r="G1320">
        <f t="shared" si="41"/>
        <v>0.18253759506172837</v>
      </c>
    </row>
    <row r="1321" spans="1:7" x14ac:dyDescent="0.3">
      <c r="A1321">
        <v>13.1600000858306</v>
      </c>
      <c r="B1321">
        <v>16.772317999999999</v>
      </c>
      <c r="C1321">
        <v>0.10297543000000001</v>
      </c>
      <c r="D1321">
        <v>-0.42788254999999997</v>
      </c>
      <c r="E1321">
        <v>0.20706563</v>
      </c>
      <c r="F1321">
        <f t="shared" si="40"/>
        <v>1.1441714444444445E-2</v>
      </c>
      <c r="G1321">
        <f t="shared" si="41"/>
        <v>0.18234947160493825</v>
      </c>
    </row>
    <row r="1322" spans="1:7" x14ac:dyDescent="0.3">
      <c r="A1322">
        <v>13.1701242923736</v>
      </c>
      <c r="B1322">
        <v>16.787555999999999</v>
      </c>
      <c r="C1322">
        <v>0.10308207</v>
      </c>
      <c r="D1322">
        <v>-0.40224623999999998</v>
      </c>
      <c r="E1322">
        <v>0.20725374999999999</v>
      </c>
      <c r="F1322">
        <f t="shared" si="40"/>
        <v>1.1453563333333333E-2</v>
      </c>
      <c r="G1322">
        <f t="shared" si="41"/>
        <v>0.18253759506172837</v>
      </c>
    </row>
    <row r="1323" spans="1:7" x14ac:dyDescent="0.3">
      <c r="A1323">
        <v>13.1800005435943</v>
      </c>
      <c r="B1323">
        <v>16.852319999999999</v>
      </c>
      <c r="C1323">
        <v>0.10320203</v>
      </c>
      <c r="D1323">
        <v>-0.34975277999999999</v>
      </c>
      <c r="E1323">
        <v>0.20805332000000001</v>
      </c>
      <c r="F1323">
        <f t="shared" si="40"/>
        <v>1.1466892222222223E-2</v>
      </c>
      <c r="G1323">
        <f t="shared" si="41"/>
        <v>0.18333715061728392</v>
      </c>
    </row>
    <row r="1324" spans="1:7" x14ac:dyDescent="0.3">
      <c r="A1324">
        <v>13.190124750137301</v>
      </c>
      <c r="B1324">
        <v>16.86375</v>
      </c>
      <c r="C1324">
        <v>0.103362</v>
      </c>
      <c r="D1324">
        <v>-0.27040225000000001</v>
      </c>
      <c r="E1324">
        <v>0.20819441999999999</v>
      </c>
      <c r="F1324">
        <f t="shared" si="40"/>
        <v>1.1484666666666666E-2</v>
      </c>
      <c r="G1324">
        <f t="shared" si="41"/>
        <v>0.18347826172839504</v>
      </c>
    </row>
    <row r="1325" spans="1:7" x14ac:dyDescent="0.3">
      <c r="A1325">
        <v>13.200124979019099</v>
      </c>
      <c r="B1325">
        <v>16.930422</v>
      </c>
      <c r="C1325">
        <v>0.10353529</v>
      </c>
      <c r="D1325">
        <v>-0.17640238</v>
      </c>
      <c r="E1325">
        <v>0.20901752000000001</v>
      </c>
      <c r="F1325">
        <f t="shared" si="40"/>
        <v>1.1503921111111112E-2</v>
      </c>
      <c r="G1325">
        <f t="shared" si="41"/>
        <v>0.18430137283950618</v>
      </c>
    </row>
    <row r="1326" spans="1:7" x14ac:dyDescent="0.3">
      <c r="A1326">
        <v>13.2099993228912</v>
      </c>
      <c r="B1326">
        <v>16.966614</v>
      </c>
      <c r="C1326">
        <v>0.10366859</v>
      </c>
      <c r="D1326">
        <v>-0.11048037600000001</v>
      </c>
      <c r="E1326">
        <v>0.20946433</v>
      </c>
      <c r="F1326">
        <f t="shared" si="40"/>
        <v>1.1518732222222224E-2</v>
      </c>
      <c r="G1326">
        <f t="shared" si="41"/>
        <v>0.18474818765432097</v>
      </c>
    </row>
    <row r="1327" spans="1:7" x14ac:dyDescent="0.3">
      <c r="A1327">
        <v>13.219999551773</v>
      </c>
      <c r="B1327">
        <v>17.033283000000001</v>
      </c>
      <c r="C1327">
        <v>0.103748575</v>
      </c>
      <c r="D1327">
        <v>-0.115363486</v>
      </c>
      <c r="E1327">
        <v>0.21028740000000001</v>
      </c>
      <c r="F1327">
        <f t="shared" si="40"/>
        <v>1.1527619444444444E-2</v>
      </c>
      <c r="G1327">
        <f t="shared" si="41"/>
        <v>0.18557126172839505</v>
      </c>
    </row>
    <row r="1328" spans="1:7" x14ac:dyDescent="0.3">
      <c r="A1328">
        <v>13.2299997806549</v>
      </c>
      <c r="B1328">
        <v>17.103764000000002</v>
      </c>
      <c r="C1328">
        <v>0.10378856</v>
      </c>
      <c r="D1328">
        <v>-0.16053227</v>
      </c>
      <c r="E1328">
        <v>0.21115755</v>
      </c>
      <c r="F1328">
        <f t="shared" si="40"/>
        <v>1.1532062222222222E-2</v>
      </c>
      <c r="G1328">
        <f t="shared" si="41"/>
        <v>0.18644139753086422</v>
      </c>
    </row>
    <row r="1329" spans="1:7" x14ac:dyDescent="0.3">
      <c r="A1329">
        <v>13.240000009536701</v>
      </c>
      <c r="B1329">
        <v>17.084714999999999</v>
      </c>
      <c r="C1329">
        <v>0.10384188</v>
      </c>
      <c r="D1329">
        <v>-0.18006470999999999</v>
      </c>
      <c r="E1329">
        <v>0.21092237999999999</v>
      </c>
      <c r="F1329">
        <f t="shared" si="40"/>
        <v>1.1537986666666666E-2</v>
      </c>
      <c r="G1329">
        <f t="shared" si="41"/>
        <v>0.186206224691358</v>
      </c>
    </row>
    <row r="1330" spans="1:7" x14ac:dyDescent="0.3">
      <c r="A1330">
        <v>13.250000238418499</v>
      </c>
      <c r="B1330">
        <v>17.109477999999999</v>
      </c>
      <c r="C1330">
        <v>0.10393519</v>
      </c>
      <c r="D1330">
        <v>-0.18250626</v>
      </c>
      <c r="E1330">
        <v>0.21122809000000001</v>
      </c>
      <c r="F1330">
        <f t="shared" si="40"/>
        <v>1.1548354444444443E-2</v>
      </c>
      <c r="G1330">
        <f t="shared" si="41"/>
        <v>0.18651194074074073</v>
      </c>
    </row>
    <row r="1331" spans="1:7" x14ac:dyDescent="0.3">
      <c r="A1331">
        <v>13.260000467300401</v>
      </c>
      <c r="B1331">
        <v>17.115192</v>
      </c>
      <c r="C1331">
        <v>0.10402851</v>
      </c>
      <c r="D1331">
        <v>-0.14344138000000001</v>
      </c>
      <c r="E1331">
        <v>0.21129862999999999</v>
      </c>
      <c r="F1331">
        <f t="shared" si="40"/>
        <v>1.1558723333333333E-2</v>
      </c>
      <c r="G1331">
        <f t="shared" si="41"/>
        <v>0.18658248395061727</v>
      </c>
    </row>
    <row r="1332" spans="1:7" x14ac:dyDescent="0.3">
      <c r="A1332">
        <v>13.270000696182199</v>
      </c>
      <c r="B1332">
        <v>17.132335999999999</v>
      </c>
      <c r="C1332">
        <v>0.10410848</v>
      </c>
      <c r="D1332">
        <v>-0.14832449</v>
      </c>
      <c r="E1332">
        <v>0.21151030000000001</v>
      </c>
      <c r="F1332">
        <f t="shared" si="40"/>
        <v>1.156760888888889E-2</v>
      </c>
      <c r="G1332">
        <f t="shared" si="41"/>
        <v>0.1867941382716049</v>
      </c>
    </row>
    <row r="1333" spans="1:7" x14ac:dyDescent="0.3">
      <c r="A1333">
        <v>13.280000925064</v>
      </c>
      <c r="B1333">
        <v>17.168527999999998</v>
      </c>
      <c r="C1333">
        <v>0.10416180999999999</v>
      </c>
      <c r="D1333">
        <v>-0.17884393000000001</v>
      </c>
      <c r="E1333">
        <v>0.21195711</v>
      </c>
      <c r="F1333">
        <f t="shared" si="40"/>
        <v>1.1573534444444443E-2</v>
      </c>
      <c r="G1333">
        <f t="shared" si="41"/>
        <v>0.18724095308641972</v>
      </c>
    </row>
    <row r="1334" spans="1:7" x14ac:dyDescent="0.3">
      <c r="A1334">
        <v>13.289999246597199</v>
      </c>
      <c r="B1334">
        <v>17.149478999999999</v>
      </c>
      <c r="C1334">
        <v>0.10420179</v>
      </c>
      <c r="D1334">
        <v>-0.21180493</v>
      </c>
      <c r="E1334">
        <v>0.21172194</v>
      </c>
      <c r="F1334">
        <f t="shared" si="40"/>
        <v>1.1577976666666667E-2</v>
      </c>
      <c r="G1334">
        <f t="shared" si="41"/>
        <v>0.18700578024691356</v>
      </c>
    </row>
    <row r="1335" spans="1:7" x14ac:dyDescent="0.3">
      <c r="A1335">
        <v>13.299999475479099</v>
      </c>
      <c r="B1335">
        <v>17.187576</v>
      </c>
      <c r="C1335">
        <v>0.10425511</v>
      </c>
      <c r="D1335">
        <v>-0.24232437000000001</v>
      </c>
      <c r="E1335">
        <v>0.21219228000000001</v>
      </c>
      <c r="F1335">
        <f t="shared" si="40"/>
        <v>1.1583901111111111E-2</v>
      </c>
      <c r="G1335">
        <f t="shared" si="41"/>
        <v>0.18747611358024691</v>
      </c>
    </row>
    <row r="1336" spans="1:7" x14ac:dyDescent="0.3">
      <c r="A1336">
        <v>13.3099997043609</v>
      </c>
      <c r="B1336">
        <v>17.166623999999999</v>
      </c>
      <c r="C1336">
        <v>0.10432176999999999</v>
      </c>
      <c r="D1336">
        <v>-0.25697367999999998</v>
      </c>
      <c r="E1336">
        <v>0.21193358000000001</v>
      </c>
      <c r="F1336">
        <f t="shared" si="40"/>
        <v>1.1591307777777777E-2</v>
      </c>
      <c r="G1336">
        <f t="shared" si="41"/>
        <v>0.18721744691358022</v>
      </c>
    </row>
    <row r="1337" spans="1:7" x14ac:dyDescent="0.3">
      <c r="A1337">
        <v>13.3199999332427</v>
      </c>
      <c r="B1337">
        <v>17.183767</v>
      </c>
      <c r="C1337">
        <v>0.10438842</v>
      </c>
      <c r="D1337">
        <v>-0.26063603000000002</v>
      </c>
      <c r="E1337">
        <v>0.21214524000000001</v>
      </c>
      <c r="F1337">
        <f t="shared" si="40"/>
        <v>1.1598713333333333E-2</v>
      </c>
      <c r="G1337">
        <f t="shared" si="41"/>
        <v>0.18742908888888887</v>
      </c>
    </row>
    <row r="1338" spans="1:7" x14ac:dyDescent="0.3">
      <c r="A1338">
        <v>13.3300001621246</v>
      </c>
      <c r="B1338">
        <v>17.204720999999999</v>
      </c>
      <c r="C1338">
        <v>0.10444174000000001</v>
      </c>
      <c r="D1338">
        <v>-0.29237625</v>
      </c>
      <c r="E1338">
        <v>0.21240392</v>
      </c>
      <c r="F1338">
        <f t="shared" si="40"/>
        <v>1.1604637777777779E-2</v>
      </c>
      <c r="G1338">
        <f t="shared" si="41"/>
        <v>0.18768778024691357</v>
      </c>
    </row>
    <row r="1339" spans="1:7" x14ac:dyDescent="0.3">
      <c r="A1339">
        <v>13.340124368667601</v>
      </c>
      <c r="B1339">
        <v>17.174242</v>
      </c>
      <c r="C1339">
        <v>0.10448172999999999</v>
      </c>
      <c r="D1339">
        <v>-0.32411646999999999</v>
      </c>
      <c r="E1339">
        <v>0.21202765000000001</v>
      </c>
      <c r="F1339">
        <f t="shared" si="40"/>
        <v>1.160908111111111E-2</v>
      </c>
      <c r="G1339">
        <f t="shared" si="41"/>
        <v>0.18731149629629629</v>
      </c>
    </row>
    <row r="1340" spans="1:7" x14ac:dyDescent="0.3">
      <c r="A1340">
        <v>13.350124597549399</v>
      </c>
      <c r="B1340">
        <v>17.187576</v>
      </c>
      <c r="C1340">
        <v>0.104521714</v>
      </c>
      <c r="D1340">
        <v>-0.36928523000000002</v>
      </c>
      <c r="E1340">
        <v>0.21219228000000001</v>
      </c>
      <c r="F1340">
        <f t="shared" si="40"/>
        <v>1.1613523777777779E-2</v>
      </c>
      <c r="G1340">
        <f t="shared" si="41"/>
        <v>0.18747611358024691</v>
      </c>
    </row>
    <row r="1341" spans="1:7" x14ac:dyDescent="0.3">
      <c r="A1341">
        <v>13.3601248264312</v>
      </c>
      <c r="B1341">
        <v>17.183767</v>
      </c>
      <c r="C1341">
        <v>0.10456169999999999</v>
      </c>
      <c r="D1341">
        <v>-0.41445399999999999</v>
      </c>
      <c r="E1341">
        <v>0.21214524000000001</v>
      </c>
      <c r="F1341">
        <f t="shared" si="40"/>
        <v>1.1617966666666667E-2</v>
      </c>
      <c r="G1341">
        <f t="shared" si="41"/>
        <v>0.18742908888888887</v>
      </c>
    </row>
    <row r="1342" spans="1:7" x14ac:dyDescent="0.3">
      <c r="A1342">
        <v>13.3699991703033</v>
      </c>
      <c r="B1342">
        <v>17.189482000000002</v>
      </c>
      <c r="C1342">
        <v>0.10460171</v>
      </c>
      <c r="D1342">
        <v>-0.44619423000000002</v>
      </c>
      <c r="E1342">
        <v>0.21221580000000001</v>
      </c>
      <c r="F1342">
        <f t="shared" si="40"/>
        <v>1.1622412222222222E-2</v>
      </c>
      <c r="G1342">
        <f t="shared" si="41"/>
        <v>0.18749964444444445</v>
      </c>
    </row>
    <row r="1343" spans="1:7" x14ac:dyDescent="0.3">
      <c r="A1343">
        <v>13.3801252841949</v>
      </c>
      <c r="B1343">
        <v>17.204720999999999</v>
      </c>
      <c r="C1343">
        <v>0.104695015</v>
      </c>
      <c r="D1343">
        <v>-0.43520722000000001</v>
      </c>
      <c r="E1343">
        <v>0.21240392</v>
      </c>
      <c r="F1343">
        <f t="shared" si="40"/>
        <v>1.1632779444444444E-2</v>
      </c>
      <c r="G1343">
        <f t="shared" si="41"/>
        <v>0.18768778024691357</v>
      </c>
    </row>
    <row r="1344" spans="1:7" x14ac:dyDescent="0.3">
      <c r="A1344">
        <v>13.389999628067001</v>
      </c>
      <c r="B1344">
        <v>17.189482000000002</v>
      </c>
      <c r="C1344">
        <v>0.10480165499999999</v>
      </c>
      <c r="D1344">
        <v>-0.41201246000000002</v>
      </c>
      <c r="E1344">
        <v>0.21221580000000001</v>
      </c>
      <c r="F1344">
        <f t="shared" si="40"/>
        <v>1.1644628333333332E-2</v>
      </c>
      <c r="G1344">
        <f t="shared" si="41"/>
        <v>0.18749964444444445</v>
      </c>
    </row>
    <row r="1345" spans="1:7" x14ac:dyDescent="0.3">
      <c r="A1345">
        <v>13.399999856948799</v>
      </c>
      <c r="B1345">
        <v>17.244721999999999</v>
      </c>
      <c r="C1345">
        <v>0.10490829</v>
      </c>
      <c r="D1345">
        <v>-0.37294757000000001</v>
      </c>
      <c r="E1345">
        <v>0.21289778000000001</v>
      </c>
      <c r="F1345">
        <f t="shared" si="40"/>
        <v>1.1656476666666667E-2</v>
      </c>
      <c r="G1345">
        <f t="shared" si="41"/>
        <v>0.18818161975308639</v>
      </c>
    </row>
    <row r="1346" spans="1:7" x14ac:dyDescent="0.3">
      <c r="A1346">
        <v>13.410125970840401</v>
      </c>
      <c r="B1346">
        <v>17.250437000000002</v>
      </c>
      <c r="C1346">
        <v>0.10502827000000001</v>
      </c>
      <c r="D1346">
        <v>-0.33388269999999998</v>
      </c>
      <c r="E1346">
        <v>0.21296831999999999</v>
      </c>
      <c r="F1346">
        <f t="shared" si="40"/>
        <v>1.1669807777777779E-2</v>
      </c>
      <c r="G1346">
        <f t="shared" si="41"/>
        <v>0.18825217530864199</v>
      </c>
    </row>
    <row r="1347" spans="1:7" x14ac:dyDescent="0.3">
      <c r="A1347">
        <v>13.4201242923736</v>
      </c>
      <c r="B1347">
        <v>17.280916000000001</v>
      </c>
      <c r="C1347">
        <v>0.10514823</v>
      </c>
      <c r="D1347">
        <v>-0.28016847</v>
      </c>
      <c r="E1347">
        <v>0.2133446</v>
      </c>
      <c r="F1347">
        <f t="shared" si="40"/>
        <v>1.1683136666666667E-2</v>
      </c>
      <c r="G1347">
        <f t="shared" si="41"/>
        <v>0.18862845925925928</v>
      </c>
    </row>
    <row r="1348" spans="1:7" x14ac:dyDescent="0.3">
      <c r="A1348">
        <v>13.4300005435943</v>
      </c>
      <c r="B1348">
        <v>17.345680000000002</v>
      </c>
      <c r="C1348">
        <v>0.10528155</v>
      </c>
      <c r="D1348">
        <v>-0.22645425999999999</v>
      </c>
      <c r="E1348">
        <v>0.21414416999999999</v>
      </c>
      <c r="F1348">
        <f t="shared" si="40"/>
        <v>1.169795E-2</v>
      </c>
      <c r="G1348">
        <f t="shared" si="41"/>
        <v>0.18942801481481483</v>
      </c>
    </row>
    <row r="1349" spans="1:7" x14ac:dyDescent="0.3">
      <c r="A1349">
        <v>13.4400007724761</v>
      </c>
      <c r="B1349">
        <v>17.366634000000001</v>
      </c>
      <c r="C1349">
        <v>0.10542817</v>
      </c>
      <c r="D1349">
        <v>-0.15931149</v>
      </c>
      <c r="E1349">
        <v>0.21440285000000001</v>
      </c>
      <c r="F1349">
        <f t="shared" si="40"/>
        <v>1.1714241111111112E-2</v>
      </c>
      <c r="G1349">
        <f t="shared" si="41"/>
        <v>0.1896867061728395</v>
      </c>
    </row>
    <row r="1350" spans="1:7" x14ac:dyDescent="0.3">
      <c r="A1350">
        <v>13.450001001358</v>
      </c>
      <c r="B1350">
        <v>17.452352999999999</v>
      </c>
      <c r="C1350">
        <v>0.105548136</v>
      </c>
      <c r="D1350">
        <v>-0.105597265</v>
      </c>
      <c r="E1350">
        <v>0.21546113</v>
      </c>
      <c r="F1350">
        <f t="shared" ref="F1350:F1413" si="42">C1350/9</f>
        <v>1.1727570666666666E-2</v>
      </c>
      <c r="G1350">
        <f t="shared" ref="G1350:G1413" si="43">(B1350-$B$5)/81</f>
        <v>0.19074496543209873</v>
      </c>
    </row>
    <row r="1351" spans="1:7" x14ac:dyDescent="0.3">
      <c r="A1351">
        <v>13.4599993228912</v>
      </c>
      <c r="B1351">
        <v>17.507594999999998</v>
      </c>
      <c r="C1351">
        <v>0.105641454</v>
      </c>
      <c r="D1351">
        <v>-9.5831044000000004E-2</v>
      </c>
      <c r="E1351">
        <v>0.21614311999999999</v>
      </c>
      <c r="F1351">
        <f t="shared" si="42"/>
        <v>1.1737939333333332E-2</v>
      </c>
      <c r="G1351">
        <f t="shared" si="43"/>
        <v>0.19142696543209875</v>
      </c>
    </row>
    <row r="1352" spans="1:7" x14ac:dyDescent="0.3">
      <c r="A1352">
        <v>13.469999551773</v>
      </c>
      <c r="B1352">
        <v>17.536166999999999</v>
      </c>
      <c r="C1352">
        <v>0.10572144</v>
      </c>
      <c r="D1352">
        <v>-9.9493380000000006E-2</v>
      </c>
      <c r="E1352">
        <v>0.21649583999999999</v>
      </c>
      <c r="F1352">
        <f t="shared" si="42"/>
        <v>1.1746826666666666E-2</v>
      </c>
      <c r="G1352">
        <f t="shared" si="43"/>
        <v>0.19177970617283949</v>
      </c>
    </row>
    <row r="1353" spans="1:7" x14ac:dyDescent="0.3">
      <c r="A1353">
        <v>13.4799997806549</v>
      </c>
      <c r="B1353">
        <v>17.585692999999999</v>
      </c>
      <c r="C1353">
        <v>0.10578808000000001</v>
      </c>
      <c r="D1353">
        <v>-0.10193493000000001</v>
      </c>
      <c r="E1353">
        <v>0.21710728000000001</v>
      </c>
      <c r="F1353">
        <f t="shared" si="42"/>
        <v>1.1754231111111112E-2</v>
      </c>
      <c r="G1353">
        <f t="shared" si="43"/>
        <v>0.19239113827160492</v>
      </c>
    </row>
    <row r="1354" spans="1:7" x14ac:dyDescent="0.3">
      <c r="A1354">
        <v>13.490000009536701</v>
      </c>
      <c r="B1354">
        <v>17.597121999999999</v>
      </c>
      <c r="C1354">
        <v>0.10586806</v>
      </c>
      <c r="D1354">
        <v>-0.105597265</v>
      </c>
      <c r="E1354">
        <v>0.21724841</v>
      </c>
      <c r="F1354">
        <f t="shared" si="42"/>
        <v>1.1763117777777778E-2</v>
      </c>
      <c r="G1354">
        <f t="shared" si="43"/>
        <v>0.19253223703703701</v>
      </c>
    </row>
    <row r="1355" spans="1:7" x14ac:dyDescent="0.3">
      <c r="A1355">
        <v>13.500000238418499</v>
      </c>
      <c r="B1355">
        <v>17.63522</v>
      </c>
      <c r="C1355">
        <v>0.10594805</v>
      </c>
      <c r="D1355">
        <v>-0.10681804</v>
      </c>
      <c r="E1355">
        <v>0.21771873999999999</v>
      </c>
      <c r="F1355">
        <f t="shared" si="42"/>
        <v>1.1772005555555555E-2</v>
      </c>
      <c r="G1355">
        <f t="shared" si="43"/>
        <v>0.19300258271604936</v>
      </c>
    </row>
    <row r="1356" spans="1:7" x14ac:dyDescent="0.3">
      <c r="A1356">
        <v>13.510000467300401</v>
      </c>
      <c r="B1356">
        <v>17.63522</v>
      </c>
      <c r="C1356">
        <v>0.1060147</v>
      </c>
      <c r="D1356">
        <v>-0.10803881999999999</v>
      </c>
      <c r="E1356">
        <v>0.21771873999999999</v>
      </c>
      <c r="F1356">
        <f t="shared" si="42"/>
        <v>1.1779411111111112E-2</v>
      </c>
      <c r="G1356">
        <f t="shared" si="43"/>
        <v>0.19300258271604936</v>
      </c>
    </row>
    <row r="1357" spans="1:7" x14ac:dyDescent="0.3">
      <c r="A1357">
        <v>13.520000696182199</v>
      </c>
      <c r="B1357">
        <v>17.650459999999999</v>
      </c>
      <c r="C1357">
        <v>0.10608134399999999</v>
      </c>
      <c r="D1357">
        <v>-0.12512971000000001</v>
      </c>
      <c r="E1357">
        <v>0.21790686000000001</v>
      </c>
      <c r="F1357">
        <f t="shared" si="42"/>
        <v>1.1786815999999999E-2</v>
      </c>
      <c r="G1357">
        <f t="shared" si="43"/>
        <v>0.1931907308641975</v>
      </c>
    </row>
    <row r="1358" spans="1:7" x14ac:dyDescent="0.3">
      <c r="A1358">
        <v>13.530000925064</v>
      </c>
      <c r="B1358">
        <v>17.682839999999999</v>
      </c>
      <c r="C1358">
        <v>0.10613467</v>
      </c>
      <c r="D1358">
        <v>-0.1422206</v>
      </c>
      <c r="E1358">
        <v>0.21830664999999999</v>
      </c>
      <c r="F1358">
        <f t="shared" si="42"/>
        <v>1.1792741111111111E-2</v>
      </c>
      <c r="G1358">
        <f t="shared" si="43"/>
        <v>0.19359048395061726</v>
      </c>
    </row>
    <row r="1359" spans="1:7" x14ac:dyDescent="0.3">
      <c r="A1359">
        <v>13.539999246597199</v>
      </c>
      <c r="B1359">
        <v>17.644745</v>
      </c>
      <c r="C1359">
        <v>0.106187984</v>
      </c>
      <c r="D1359">
        <v>-0.17518159999999999</v>
      </c>
      <c r="E1359">
        <v>0.21783630000000001</v>
      </c>
      <c r="F1359">
        <f t="shared" si="42"/>
        <v>1.1798664888888888E-2</v>
      </c>
      <c r="G1359">
        <f t="shared" si="43"/>
        <v>0.19312017530864198</v>
      </c>
    </row>
    <row r="1360" spans="1:7" x14ac:dyDescent="0.3">
      <c r="A1360">
        <v>13.550125360488799</v>
      </c>
      <c r="B1360">
        <v>17.682839999999999</v>
      </c>
      <c r="C1360">
        <v>0.10625464499999999</v>
      </c>
      <c r="D1360">
        <v>-0.19349326</v>
      </c>
      <c r="E1360">
        <v>0.21830664999999999</v>
      </c>
      <c r="F1360">
        <f t="shared" si="42"/>
        <v>1.1806071666666666E-2</v>
      </c>
      <c r="G1360">
        <f t="shared" si="43"/>
        <v>0.19359048395061726</v>
      </c>
    </row>
    <row r="1361" spans="1:7" x14ac:dyDescent="0.3">
      <c r="A1361">
        <v>13.5599997043609</v>
      </c>
      <c r="B1361">
        <v>17.684746000000001</v>
      </c>
      <c r="C1361">
        <v>0.10630796000000001</v>
      </c>
      <c r="D1361">
        <v>-0.20936336999999999</v>
      </c>
      <c r="E1361">
        <v>0.21833016999999999</v>
      </c>
      <c r="F1361">
        <f t="shared" si="42"/>
        <v>1.1811995555555557E-2</v>
      </c>
      <c r="G1361">
        <f t="shared" si="43"/>
        <v>0.1936140148148148</v>
      </c>
    </row>
    <row r="1362" spans="1:7" x14ac:dyDescent="0.3">
      <c r="A1362">
        <v>13.5701258182525</v>
      </c>
      <c r="B1362">
        <v>17.688556999999999</v>
      </c>
      <c r="C1362">
        <v>0.106361285</v>
      </c>
      <c r="D1362">
        <v>-0.23866203</v>
      </c>
      <c r="E1362">
        <v>0.21837722000000001</v>
      </c>
      <c r="F1362">
        <f t="shared" si="42"/>
        <v>1.1817920555555556E-2</v>
      </c>
      <c r="G1362">
        <f t="shared" si="43"/>
        <v>0.19366106419753085</v>
      </c>
    </row>
    <row r="1363" spans="1:7" x14ac:dyDescent="0.3">
      <c r="A1363">
        <v>13.5800001621246</v>
      </c>
      <c r="B1363">
        <v>17.711414000000001</v>
      </c>
      <c r="C1363">
        <v>0.1064146</v>
      </c>
      <c r="D1363">
        <v>-0.27040225000000001</v>
      </c>
      <c r="E1363">
        <v>0.2186594</v>
      </c>
      <c r="F1363">
        <f t="shared" si="42"/>
        <v>1.1823844444444445E-2</v>
      </c>
      <c r="G1363">
        <f t="shared" si="43"/>
        <v>0.19394324938271607</v>
      </c>
    </row>
    <row r="1364" spans="1:7" x14ac:dyDescent="0.3">
      <c r="A1364">
        <v>13.5900003910064</v>
      </c>
      <c r="B1364">
        <v>17.684746000000001</v>
      </c>
      <c r="C1364">
        <v>0.10646791999999999</v>
      </c>
      <c r="D1364">
        <v>-0.28871390000000002</v>
      </c>
      <c r="E1364">
        <v>0.21833016999999999</v>
      </c>
      <c r="F1364">
        <f t="shared" si="42"/>
        <v>1.1829768888888889E-2</v>
      </c>
      <c r="G1364">
        <f t="shared" si="43"/>
        <v>0.1936140148148148</v>
      </c>
    </row>
    <row r="1365" spans="1:7" x14ac:dyDescent="0.3">
      <c r="A1365">
        <v>13.6000006198883</v>
      </c>
      <c r="B1365">
        <v>17.715225</v>
      </c>
      <c r="C1365">
        <v>0.10653456</v>
      </c>
      <c r="D1365">
        <v>-0.30824634000000001</v>
      </c>
      <c r="E1365">
        <v>0.21870644</v>
      </c>
      <c r="F1365">
        <f t="shared" si="42"/>
        <v>1.1837173333333333E-2</v>
      </c>
      <c r="G1365">
        <f t="shared" si="43"/>
        <v>0.19399029876543208</v>
      </c>
    </row>
    <row r="1366" spans="1:7" x14ac:dyDescent="0.3">
      <c r="A1366">
        <v>13.610000848770101</v>
      </c>
      <c r="B1366">
        <v>17.699985999999999</v>
      </c>
      <c r="C1366">
        <v>0.10661456</v>
      </c>
      <c r="D1366">
        <v>-0.29970091999999998</v>
      </c>
      <c r="E1366">
        <v>0.2185183</v>
      </c>
      <c r="F1366">
        <f t="shared" si="42"/>
        <v>1.1846062222222222E-2</v>
      </c>
      <c r="G1366">
        <f t="shared" si="43"/>
        <v>0.19380216296296293</v>
      </c>
    </row>
    <row r="1367" spans="1:7" x14ac:dyDescent="0.3">
      <c r="A1367">
        <v>13.6199991703033</v>
      </c>
      <c r="B1367">
        <v>17.724748999999999</v>
      </c>
      <c r="C1367">
        <v>0.106681205</v>
      </c>
      <c r="D1367">
        <v>-0.31435025</v>
      </c>
      <c r="E1367">
        <v>0.21882403</v>
      </c>
      <c r="F1367">
        <f t="shared" si="42"/>
        <v>1.1853467222222223E-2</v>
      </c>
      <c r="G1367">
        <f t="shared" si="43"/>
        <v>0.19410787901234566</v>
      </c>
    </row>
    <row r="1368" spans="1:7" x14ac:dyDescent="0.3">
      <c r="A1368">
        <v>13.629999399185101</v>
      </c>
      <c r="B1368">
        <v>17.751415000000001</v>
      </c>
      <c r="C1368">
        <v>0.10673452</v>
      </c>
      <c r="D1368">
        <v>-0.34609046999999998</v>
      </c>
      <c r="E1368">
        <v>0.21915325999999999</v>
      </c>
      <c r="F1368">
        <f t="shared" si="42"/>
        <v>1.185939111111111E-2</v>
      </c>
      <c r="G1368">
        <f t="shared" si="43"/>
        <v>0.19443708888888889</v>
      </c>
    </row>
    <row r="1369" spans="1:7" x14ac:dyDescent="0.3">
      <c r="A1369">
        <v>13.640125513076701</v>
      </c>
      <c r="B1369">
        <v>17.739985999999998</v>
      </c>
      <c r="C1369">
        <v>0.106801175</v>
      </c>
      <c r="D1369">
        <v>-0.36196055999999999</v>
      </c>
      <c r="E1369">
        <v>0.21901216000000001</v>
      </c>
      <c r="F1369">
        <f t="shared" si="42"/>
        <v>1.1866797222222222E-2</v>
      </c>
      <c r="G1369">
        <f t="shared" si="43"/>
        <v>0.19429599012345675</v>
      </c>
    </row>
    <row r="1370" spans="1:7" x14ac:dyDescent="0.3">
      <c r="A1370">
        <v>13.6501257419586</v>
      </c>
      <c r="B1370">
        <v>17.764749999999999</v>
      </c>
      <c r="C1370">
        <v>0.10686783499999999</v>
      </c>
      <c r="D1370">
        <v>-0.38027223999999998</v>
      </c>
      <c r="E1370">
        <v>0.21931787</v>
      </c>
      <c r="F1370">
        <f t="shared" si="42"/>
        <v>1.1874203888888888E-2</v>
      </c>
      <c r="G1370">
        <f t="shared" si="43"/>
        <v>0.19460171851851851</v>
      </c>
    </row>
    <row r="1371" spans="1:7" x14ac:dyDescent="0.3">
      <c r="A1371">
        <v>13.6600000858306</v>
      </c>
      <c r="B1371">
        <v>17.759035000000001</v>
      </c>
      <c r="C1371">
        <v>0.10693448</v>
      </c>
      <c r="D1371">
        <v>-0.38515535000000001</v>
      </c>
      <c r="E1371">
        <v>0.21924732999999999</v>
      </c>
      <c r="F1371">
        <f t="shared" si="42"/>
        <v>1.1881608888888888E-2</v>
      </c>
      <c r="G1371">
        <f t="shared" si="43"/>
        <v>0.19453116296296297</v>
      </c>
    </row>
    <row r="1372" spans="1:7" x14ac:dyDescent="0.3">
      <c r="A1372">
        <v>13.6701242923736</v>
      </c>
      <c r="B1372">
        <v>17.778084</v>
      </c>
      <c r="C1372">
        <v>0.10705445</v>
      </c>
      <c r="D1372">
        <v>-0.33144112999999997</v>
      </c>
      <c r="E1372">
        <v>0.2194825</v>
      </c>
      <c r="F1372">
        <f t="shared" si="42"/>
        <v>1.1894938888888889E-2</v>
      </c>
      <c r="G1372">
        <f t="shared" si="43"/>
        <v>0.19476633580246913</v>
      </c>
    </row>
    <row r="1373" spans="1:7" x14ac:dyDescent="0.3">
      <c r="A1373">
        <v>13.6800005435943</v>
      </c>
      <c r="B1373">
        <v>17.831420000000001</v>
      </c>
      <c r="C1373">
        <v>0.10718774</v>
      </c>
      <c r="D1373">
        <v>-0.28016847</v>
      </c>
      <c r="E1373">
        <v>0.22014097999999999</v>
      </c>
      <c r="F1373">
        <f t="shared" si="42"/>
        <v>1.1909748888888889E-2</v>
      </c>
      <c r="G1373">
        <f t="shared" si="43"/>
        <v>0.19542480493827161</v>
      </c>
    </row>
    <row r="1374" spans="1:7" x14ac:dyDescent="0.3">
      <c r="A1374">
        <v>13.6900007724761</v>
      </c>
      <c r="B1374">
        <v>17.848564</v>
      </c>
      <c r="C1374">
        <v>0.10733437999999999</v>
      </c>
      <c r="D1374">
        <v>-0.19959715</v>
      </c>
      <c r="E1374">
        <v>0.22035262</v>
      </c>
      <c r="F1374">
        <f t="shared" si="42"/>
        <v>1.1926042222222221E-2</v>
      </c>
      <c r="G1374">
        <f t="shared" si="43"/>
        <v>0.19563645925925924</v>
      </c>
    </row>
    <row r="1375" spans="1:7" x14ac:dyDescent="0.3">
      <c r="A1375">
        <v>13.700001001358</v>
      </c>
      <c r="B1375">
        <v>17.947617999999999</v>
      </c>
      <c r="C1375">
        <v>0.10745435</v>
      </c>
      <c r="D1375">
        <v>-0.15931149</v>
      </c>
      <c r="E1375">
        <v>0.22157550000000001</v>
      </c>
      <c r="F1375">
        <f t="shared" si="42"/>
        <v>1.1939372222222223E-2</v>
      </c>
      <c r="G1375">
        <f t="shared" si="43"/>
        <v>0.19685934814814812</v>
      </c>
    </row>
    <row r="1376" spans="1:7" x14ac:dyDescent="0.3">
      <c r="A1376">
        <v>13.7099993228912</v>
      </c>
      <c r="B1376">
        <v>17.964759999999998</v>
      </c>
      <c r="C1376">
        <v>0.10752101</v>
      </c>
      <c r="D1376">
        <v>-0.17762315000000001</v>
      </c>
      <c r="E1376">
        <v>0.22178712</v>
      </c>
      <c r="F1376">
        <f t="shared" si="42"/>
        <v>1.1946778888888889E-2</v>
      </c>
      <c r="G1376">
        <f t="shared" si="43"/>
        <v>0.19707097777777774</v>
      </c>
    </row>
    <row r="1377" spans="1:7" x14ac:dyDescent="0.3">
      <c r="A1377">
        <v>13.7201254367828</v>
      </c>
      <c r="B1377">
        <v>17.970476000000001</v>
      </c>
      <c r="C1377">
        <v>0.10757433</v>
      </c>
      <c r="D1377">
        <v>-0.20814260000000001</v>
      </c>
      <c r="E1377">
        <v>0.22185769999999999</v>
      </c>
      <c r="F1377">
        <f t="shared" si="42"/>
        <v>1.1952703333333333E-2</v>
      </c>
      <c r="G1377">
        <f t="shared" si="43"/>
        <v>0.19714154567901235</v>
      </c>
    </row>
    <row r="1378" spans="1:7" x14ac:dyDescent="0.3">
      <c r="A1378">
        <v>13.7301256656646</v>
      </c>
      <c r="B1378">
        <v>18.014288000000001</v>
      </c>
      <c r="C1378">
        <v>0.107614316</v>
      </c>
      <c r="D1378">
        <v>-0.23988281</v>
      </c>
      <c r="E1378">
        <v>0.22239856</v>
      </c>
      <c r="F1378">
        <f t="shared" si="42"/>
        <v>1.1957146222222222E-2</v>
      </c>
      <c r="G1378">
        <f t="shared" si="43"/>
        <v>0.19768243456790124</v>
      </c>
    </row>
    <row r="1379" spans="1:7" x14ac:dyDescent="0.3">
      <c r="A1379">
        <v>13.740000009536701</v>
      </c>
      <c r="B1379">
        <v>17.985714000000002</v>
      </c>
      <c r="C1379">
        <v>0.10768097</v>
      </c>
      <c r="D1379">
        <v>-0.25697367999999998</v>
      </c>
      <c r="E1379">
        <v>0.22204582</v>
      </c>
      <c r="F1379">
        <f t="shared" si="42"/>
        <v>1.1964552222222223E-2</v>
      </c>
      <c r="G1379">
        <f t="shared" si="43"/>
        <v>0.19732966913580247</v>
      </c>
    </row>
    <row r="1380" spans="1:7" x14ac:dyDescent="0.3">
      <c r="A1380">
        <v>13.750000238418499</v>
      </c>
      <c r="B1380">
        <v>18.023810999999998</v>
      </c>
      <c r="C1380">
        <v>0.10777427000000001</v>
      </c>
      <c r="D1380">
        <v>-0.23255814999999999</v>
      </c>
      <c r="E1380">
        <v>0.22251615</v>
      </c>
      <c r="F1380">
        <f t="shared" si="42"/>
        <v>1.1974918888888889E-2</v>
      </c>
      <c r="G1380">
        <f t="shared" si="43"/>
        <v>0.19780000246913576</v>
      </c>
    </row>
    <row r="1381" spans="1:7" x14ac:dyDescent="0.3">
      <c r="A1381">
        <v>13.760000467300401</v>
      </c>
      <c r="B1381">
        <v>18.018097000000001</v>
      </c>
      <c r="C1381">
        <v>0.10785425999999999</v>
      </c>
      <c r="D1381">
        <v>-0.23255814999999999</v>
      </c>
      <c r="E1381">
        <v>0.22244559999999999</v>
      </c>
      <c r="F1381">
        <f t="shared" si="42"/>
        <v>1.1983806666666666E-2</v>
      </c>
      <c r="G1381">
        <f t="shared" si="43"/>
        <v>0.19772945925925925</v>
      </c>
    </row>
    <row r="1382" spans="1:7" x14ac:dyDescent="0.3">
      <c r="A1382">
        <v>13.770000696182199</v>
      </c>
      <c r="B1382">
        <v>18.035240000000002</v>
      </c>
      <c r="C1382">
        <v>0.10792091500000001</v>
      </c>
      <c r="D1382">
        <v>-0.23744125999999999</v>
      </c>
      <c r="E1382">
        <v>0.22265726</v>
      </c>
      <c r="F1382">
        <f t="shared" si="42"/>
        <v>1.1991212777777779E-2</v>
      </c>
      <c r="G1382">
        <f t="shared" si="43"/>
        <v>0.1979411012345679</v>
      </c>
    </row>
    <row r="1383" spans="1:7" x14ac:dyDescent="0.3">
      <c r="A1383">
        <v>13.780000925064</v>
      </c>
      <c r="B1383">
        <v>18.077148000000001</v>
      </c>
      <c r="C1383">
        <v>0.1079609</v>
      </c>
      <c r="D1383">
        <v>-0.28138923999999998</v>
      </c>
      <c r="E1383">
        <v>0.22317463000000001</v>
      </c>
      <c r="F1383">
        <f t="shared" si="42"/>
        <v>1.1995655555555556E-2</v>
      </c>
      <c r="G1383">
        <f t="shared" si="43"/>
        <v>0.1984584839506173</v>
      </c>
    </row>
    <row r="1384" spans="1:7" x14ac:dyDescent="0.3">
      <c r="A1384">
        <v>13.789999246597199</v>
      </c>
      <c r="B1384">
        <v>18.052385000000001</v>
      </c>
      <c r="C1384">
        <v>0.10798756</v>
      </c>
      <c r="D1384">
        <v>-0.34120736000000002</v>
      </c>
      <c r="E1384">
        <v>0.22286892</v>
      </c>
      <c r="F1384">
        <f t="shared" si="42"/>
        <v>1.1998617777777778E-2</v>
      </c>
      <c r="G1384">
        <f t="shared" si="43"/>
        <v>0.19815276790123457</v>
      </c>
    </row>
    <row r="1385" spans="1:7" x14ac:dyDescent="0.3">
      <c r="A1385">
        <v>13.799999475479099</v>
      </c>
      <c r="B1385">
        <v>18.080957000000001</v>
      </c>
      <c r="C1385">
        <v>0.10802755</v>
      </c>
      <c r="D1385">
        <v>-0.37416833999999999</v>
      </c>
      <c r="E1385">
        <v>0.22322165999999999</v>
      </c>
      <c r="F1385">
        <f t="shared" si="42"/>
        <v>1.2003061111111111E-2</v>
      </c>
      <c r="G1385">
        <f t="shared" si="43"/>
        <v>0.19850550864197533</v>
      </c>
    </row>
    <row r="1386" spans="1:7" x14ac:dyDescent="0.3">
      <c r="A1386">
        <v>13.8099997043609</v>
      </c>
      <c r="B1386">
        <v>18.056194000000001</v>
      </c>
      <c r="C1386">
        <v>0.108080864</v>
      </c>
      <c r="D1386">
        <v>-0.40468779999999999</v>
      </c>
      <c r="E1386">
        <v>0.22291595</v>
      </c>
      <c r="F1386">
        <f t="shared" si="42"/>
        <v>1.2008984888888888E-2</v>
      </c>
      <c r="G1386">
        <f t="shared" si="43"/>
        <v>0.1981997925925926</v>
      </c>
    </row>
    <row r="1387" spans="1:7" x14ac:dyDescent="0.3">
      <c r="A1387">
        <v>13.8199999332427</v>
      </c>
      <c r="B1387">
        <v>18.063814000000001</v>
      </c>
      <c r="C1387">
        <v>0.10813419000000001</v>
      </c>
      <c r="D1387">
        <v>-0.43398646000000002</v>
      </c>
      <c r="E1387">
        <v>0.22301000000000001</v>
      </c>
      <c r="F1387">
        <f t="shared" si="42"/>
        <v>1.201491E-2</v>
      </c>
      <c r="G1387">
        <f t="shared" si="43"/>
        <v>0.19829386666666668</v>
      </c>
    </row>
    <row r="1388" spans="1:7" x14ac:dyDescent="0.3">
      <c r="A1388">
        <v>13.830126047134399</v>
      </c>
      <c r="B1388">
        <v>18.077148000000001</v>
      </c>
      <c r="C1388">
        <v>0.10822751</v>
      </c>
      <c r="D1388">
        <v>-0.42422022999999998</v>
      </c>
      <c r="E1388">
        <v>0.22317463000000001</v>
      </c>
      <c r="F1388">
        <f t="shared" si="42"/>
        <v>1.2025278888888888E-2</v>
      </c>
      <c r="G1388">
        <f t="shared" si="43"/>
        <v>0.1984584839506173</v>
      </c>
    </row>
    <row r="1389" spans="1:7" x14ac:dyDescent="0.3">
      <c r="A1389">
        <v>13.840124368667601</v>
      </c>
      <c r="B1389">
        <v>18.105720000000002</v>
      </c>
      <c r="C1389">
        <v>0.10860075</v>
      </c>
      <c r="D1389">
        <v>-0.13733749000000001</v>
      </c>
      <c r="E1389">
        <v>0.22352738999999999</v>
      </c>
      <c r="F1389">
        <f t="shared" si="42"/>
        <v>1.2066749999999999E-2</v>
      </c>
      <c r="G1389">
        <f t="shared" si="43"/>
        <v>0.19881122469135803</v>
      </c>
    </row>
    <row r="1390" spans="1:7" x14ac:dyDescent="0.3">
      <c r="A1390">
        <v>13.8500006198883</v>
      </c>
      <c r="B1390">
        <v>18.279064000000002</v>
      </c>
      <c r="C1390">
        <v>0.10870738000000001</v>
      </c>
      <c r="D1390">
        <v>-7.1415489999999998E-2</v>
      </c>
      <c r="E1390">
        <v>0.22566742000000001</v>
      </c>
      <c r="F1390">
        <f t="shared" si="42"/>
        <v>1.2078597777777778E-2</v>
      </c>
      <c r="G1390">
        <f t="shared" si="43"/>
        <v>0.20095127407407409</v>
      </c>
    </row>
    <row r="1391" spans="1:7" x14ac:dyDescent="0.3">
      <c r="A1391">
        <v>13.860000848770101</v>
      </c>
      <c r="B1391">
        <v>18.309539999999998</v>
      </c>
      <c r="C1391">
        <v>0.10862740999999999</v>
      </c>
      <c r="D1391">
        <v>-0.24232437000000001</v>
      </c>
      <c r="E1391">
        <v>0.22604367</v>
      </c>
      <c r="F1391">
        <f t="shared" si="42"/>
        <v>1.2069712222222221E-2</v>
      </c>
      <c r="G1391">
        <f t="shared" si="43"/>
        <v>0.2013275209876543</v>
      </c>
    </row>
    <row r="1392" spans="1:7" x14ac:dyDescent="0.3">
      <c r="A1392">
        <v>13.8701250553131</v>
      </c>
      <c r="B1392">
        <v>18.290493000000001</v>
      </c>
      <c r="C1392">
        <v>0.10861408</v>
      </c>
      <c r="D1392">
        <v>-0.34486967000000002</v>
      </c>
      <c r="E1392">
        <v>0.2258085</v>
      </c>
      <c r="F1392">
        <f t="shared" si="42"/>
        <v>1.2068231111111112E-2</v>
      </c>
      <c r="G1392">
        <f t="shared" si="43"/>
        <v>0.20109237283950618</v>
      </c>
    </row>
    <row r="1393" spans="1:7" x14ac:dyDescent="0.3">
      <c r="A1393">
        <v>13.879999399185101</v>
      </c>
      <c r="B1393">
        <v>18.298113000000001</v>
      </c>
      <c r="C1393">
        <v>0.10862740999999999</v>
      </c>
      <c r="D1393">
        <v>-0.40346700000000002</v>
      </c>
      <c r="E1393">
        <v>0.22590258999999999</v>
      </c>
      <c r="F1393">
        <f t="shared" si="42"/>
        <v>1.2069712222222221E-2</v>
      </c>
      <c r="G1393">
        <f t="shared" si="43"/>
        <v>0.20118644691358026</v>
      </c>
    </row>
    <row r="1394" spans="1:7" x14ac:dyDescent="0.3">
      <c r="A1394">
        <v>13.890125513076701</v>
      </c>
      <c r="B1394">
        <v>18.240964999999999</v>
      </c>
      <c r="C1394">
        <v>0.108694054</v>
      </c>
      <c r="D1394">
        <v>-0.43520722000000001</v>
      </c>
      <c r="E1394">
        <v>0.22519708999999999</v>
      </c>
      <c r="F1394">
        <f t="shared" si="42"/>
        <v>1.2077117111111112E-2</v>
      </c>
      <c r="G1394">
        <f t="shared" si="43"/>
        <v>0.2004809160493827</v>
      </c>
    </row>
    <row r="1395" spans="1:7" x14ac:dyDescent="0.3">
      <c r="A1395">
        <v>13.899999856948799</v>
      </c>
      <c r="B1395">
        <v>18.275252999999999</v>
      </c>
      <c r="C1395">
        <v>0.109120615</v>
      </c>
      <c r="D1395">
        <v>-7.9960934999999997E-2</v>
      </c>
      <c r="E1395">
        <v>0.22562036999999999</v>
      </c>
      <c r="F1395">
        <f t="shared" si="42"/>
        <v>1.2124512777777778E-2</v>
      </c>
      <c r="G1395">
        <f t="shared" si="43"/>
        <v>0.20090422469135802</v>
      </c>
    </row>
    <row r="1396" spans="1:7" x14ac:dyDescent="0.3">
      <c r="A1396">
        <v>13.910125970840401</v>
      </c>
      <c r="B1396">
        <v>18.406689</v>
      </c>
      <c r="C1396">
        <v>0.109307244</v>
      </c>
      <c r="D1396">
        <v>5.4324604999999998E-2</v>
      </c>
      <c r="E1396">
        <v>0.22724305</v>
      </c>
      <c r="F1396">
        <f t="shared" si="42"/>
        <v>1.2145249333333333E-2</v>
      </c>
      <c r="G1396">
        <f t="shared" si="43"/>
        <v>0.20252689135802468</v>
      </c>
    </row>
    <row r="1397" spans="1:7" x14ac:dyDescent="0.3">
      <c r="A1397">
        <v>13.9201242923736</v>
      </c>
      <c r="B1397">
        <v>18.479074000000001</v>
      </c>
      <c r="C1397">
        <v>0.10925393</v>
      </c>
      <c r="D1397">
        <v>-7.6298599999999994E-2</v>
      </c>
      <c r="E1397">
        <v>0.22813669</v>
      </c>
      <c r="F1397">
        <f t="shared" si="42"/>
        <v>1.2139325555555556E-2</v>
      </c>
      <c r="G1397">
        <f t="shared" si="43"/>
        <v>0.20342053333333332</v>
      </c>
    </row>
    <row r="1398" spans="1:7" x14ac:dyDescent="0.3">
      <c r="A1398">
        <v>13.930124521255401</v>
      </c>
      <c r="B1398">
        <v>18.515266</v>
      </c>
      <c r="C1398">
        <v>0.10926726</v>
      </c>
      <c r="D1398">
        <v>-0.14954527000000001</v>
      </c>
      <c r="E1398">
        <v>0.2285835</v>
      </c>
      <c r="F1398">
        <f t="shared" si="42"/>
        <v>1.2140806666666667E-2</v>
      </c>
      <c r="G1398">
        <f t="shared" si="43"/>
        <v>0.20386734814814814</v>
      </c>
    </row>
    <row r="1399" spans="1:7" x14ac:dyDescent="0.3">
      <c r="A1399">
        <v>13.9400007724761</v>
      </c>
      <c r="B1399">
        <v>18.458120000000001</v>
      </c>
      <c r="C1399">
        <v>0.10929391500000001</v>
      </c>
      <c r="D1399">
        <v>-0.20936336999999999</v>
      </c>
      <c r="E1399">
        <v>0.227878</v>
      </c>
      <c r="F1399">
        <f t="shared" si="42"/>
        <v>1.2143768333333334E-2</v>
      </c>
      <c r="G1399">
        <f t="shared" si="43"/>
        <v>0.20316184197530865</v>
      </c>
    </row>
    <row r="1400" spans="1:7" x14ac:dyDescent="0.3">
      <c r="A1400">
        <v>13.950124979019099</v>
      </c>
      <c r="B1400">
        <v>18.477169</v>
      </c>
      <c r="C1400">
        <v>0.10932057000000001</v>
      </c>
      <c r="D1400">
        <v>-0.26918145999999998</v>
      </c>
      <c r="E1400">
        <v>0.22811316000000001</v>
      </c>
      <c r="F1400">
        <f t="shared" si="42"/>
        <v>1.2146730000000001E-2</v>
      </c>
      <c r="G1400">
        <f t="shared" si="43"/>
        <v>0.20339701481481481</v>
      </c>
    </row>
    <row r="1401" spans="1:7" x14ac:dyDescent="0.3">
      <c r="A1401">
        <v>13.9599993228912</v>
      </c>
      <c r="B1401">
        <v>18.448596999999999</v>
      </c>
      <c r="C1401">
        <v>0.10940055</v>
      </c>
      <c r="D1401">
        <v>-0.25941523999999999</v>
      </c>
      <c r="E1401">
        <v>0.22776041999999999</v>
      </c>
      <c r="F1401">
        <f t="shared" si="42"/>
        <v>1.2155616666666667E-2</v>
      </c>
      <c r="G1401">
        <f t="shared" si="43"/>
        <v>0.20304427407407405</v>
      </c>
    </row>
    <row r="1402" spans="1:7" x14ac:dyDescent="0.3">
      <c r="A1402">
        <v>13.9701254367828</v>
      </c>
      <c r="B1402">
        <v>18.442882999999998</v>
      </c>
      <c r="C1402">
        <v>0.10953386</v>
      </c>
      <c r="D1402">
        <v>-0.20570104</v>
      </c>
      <c r="E1402">
        <v>0.22768988000000001</v>
      </c>
      <c r="F1402">
        <f t="shared" si="42"/>
        <v>1.2170428888888888E-2</v>
      </c>
      <c r="G1402">
        <f t="shared" si="43"/>
        <v>0.20297373086419751</v>
      </c>
    </row>
    <row r="1403" spans="1:7" x14ac:dyDescent="0.3">
      <c r="A1403">
        <v>13.9799997806549</v>
      </c>
      <c r="B1403">
        <v>18.500026999999999</v>
      </c>
      <c r="C1403">
        <v>0.10966716</v>
      </c>
      <c r="D1403">
        <v>-0.15198681999999999</v>
      </c>
      <c r="E1403">
        <v>0.22839535999999999</v>
      </c>
      <c r="F1403">
        <f t="shared" si="42"/>
        <v>1.218524E-2</v>
      </c>
      <c r="G1403">
        <f t="shared" si="43"/>
        <v>0.20367921234567898</v>
      </c>
    </row>
    <row r="1404" spans="1:7" x14ac:dyDescent="0.3">
      <c r="A1404">
        <v>13.9901258945465</v>
      </c>
      <c r="B1404">
        <v>18.505742999999999</v>
      </c>
      <c r="C1404">
        <v>0.109747134</v>
      </c>
      <c r="D1404">
        <v>-0.13977904999999999</v>
      </c>
      <c r="E1404">
        <v>0.22846590999999999</v>
      </c>
      <c r="F1404">
        <f t="shared" si="42"/>
        <v>1.2194126E-2</v>
      </c>
      <c r="G1404">
        <f t="shared" si="43"/>
        <v>0.20374978024691356</v>
      </c>
    </row>
    <row r="1405" spans="1:7" x14ac:dyDescent="0.3">
      <c r="A1405">
        <v>14.000000238418499</v>
      </c>
      <c r="B1405">
        <v>18.557172999999999</v>
      </c>
      <c r="C1405">
        <v>0.10977379</v>
      </c>
      <c r="D1405">
        <v>-0.19837637</v>
      </c>
      <c r="E1405">
        <v>0.22910088000000001</v>
      </c>
      <c r="F1405">
        <f t="shared" si="42"/>
        <v>1.2197087777777777E-2</v>
      </c>
      <c r="G1405">
        <f t="shared" si="43"/>
        <v>0.2043847185185185</v>
      </c>
    </row>
    <row r="1406" spans="1:7" x14ac:dyDescent="0.3">
      <c r="A1406">
        <v>14.0101244449615</v>
      </c>
      <c r="B1406">
        <v>18.547650000000001</v>
      </c>
      <c r="C1406">
        <v>0.10978714000000001</v>
      </c>
      <c r="D1406">
        <v>-0.25697367999999998</v>
      </c>
      <c r="E1406">
        <v>0.2289833</v>
      </c>
      <c r="F1406">
        <f t="shared" si="42"/>
        <v>1.2198571111111112E-2</v>
      </c>
      <c r="G1406">
        <f t="shared" si="43"/>
        <v>0.20426715061728395</v>
      </c>
    </row>
    <row r="1407" spans="1:7" x14ac:dyDescent="0.3">
      <c r="A1407">
        <v>14.020000696182199</v>
      </c>
      <c r="B1407">
        <v>18.538125999999998</v>
      </c>
      <c r="C1407">
        <v>0.10985378</v>
      </c>
      <c r="D1407">
        <v>-0.28749313999999998</v>
      </c>
      <c r="E1407">
        <v>0.22886571</v>
      </c>
      <c r="F1407">
        <f t="shared" si="42"/>
        <v>1.2205975555555556E-2</v>
      </c>
      <c r="G1407">
        <f t="shared" si="43"/>
        <v>0.20414957037037035</v>
      </c>
    </row>
    <row r="1408" spans="1:7" x14ac:dyDescent="0.3">
      <c r="A1408">
        <v>14.0301249027252</v>
      </c>
      <c r="B1408">
        <v>18.55527</v>
      </c>
      <c r="C1408">
        <v>0.109933764</v>
      </c>
      <c r="D1408">
        <v>-0.27650613000000002</v>
      </c>
      <c r="E1408">
        <v>0.22907735000000001</v>
      </c>
      <c r="F1408">
        <f t="shared" si="42"/>
        <v>1.2214862666666666E-2</v>
      </c>
      <c r="G1408">
        <f t="shared" si="43"/>
        <v>0.20436122469135801</v>
      </c>
    </row>
    <row r="1409" spans="1:7" x14ac:dyDescent="0.3">
      <c r="A1409">
        <v>14.039999246597199</v>
      </c>
      <c r="B1409">
        <v>18.541934999999999</v>
      </c>
      <c r="C1409">
        <v>0.11001374</v>
      </c>
      <c r="D1409">
        <v>-0.26551913999999999</v>
      </c>
      <c r="E1409">
        <v>0.22891275999999999</v>
      </c>
      <c r="F1409">
        <f t="shared" si="42"/>
        <v>1.2223748888888889E-2</v>
      </c>
      <c r="G1409">
        <f t="shared" si="43"/>
        <v>0.20419659506172838</v>
      </c>
    </row>
    <row r="1410" spans="1:7" x14ac:dyDescent="0.3">
      <c r="A1410">
        <v>14.049999475479099</v>
      </c>
      <c r="B1410">
        <v>18.572412</v>
      </c>
      <c r="C1410">
        <v>0.110067055</v>
      </c>
      <c r="D1410">
        <v>-0.29725935999999997</v>
      </c>
      <c r="E1410">
        <v>0.22928900999999999</v>
      </c>
      <c r="F1410">
        <f t="shared" si="42"/>
        <v>1.2229672777777777E-2</v>
      </c>
      <c r="G1410">
        <f t="shared" si="43"/>
        <v>0.20457285432098765</v>
      </c>
    </row>
    <row r="1411" spans="1:7" x14ac:dyDescent="0.3">
      <c r="A1411">
        <v>14.060125589370699</v>
      </c>
      <c r="B1411">
        <v>18.581935999999999</v>
      </c>
      <c r="C1411">
        <v>0.11009372000000001</v>
      </c>
      <c r="D1411">
        <v>-0.35585670000000003</v>
      </c>
      <c r="E1411">
        <v>0.22940659999999999</v>
      </c>
      <c r="F1411">
        <f t="shared" si="42"/>
        <v>1.2232635555555557E-2</v>
      </c>
      <c r="G1411">
        <f t="shared" si="43"/>
        <v>0.2046904345679012</v>
      </c>
    </row>
    <row r="1412" spans="1:7" x14ac:dyDescent="0.3">
      <c r="A1412">
        <v>14.0699999332427</v>
      </c>
      <c r="B1412">
        <v>18.580031999999999</v>
      </c>
      <c r="C1412">
        <v>0.110107064</v>
      </c>
      <c r="D1412">
        <v>-0.41567478000000002</v>
      </c>
      <c r="E1412">
        <v>0.22938306999999999</v>
      </c>
      <c r="F1412">
        <f t="shared" si="42"/>
        <v>1.2234118222222222E-2</v>
      </c>
      <c r="G1412">
        <f t="shared" si="43"/>
        <v>0.2046669283950617</v>
      </c>
    </row>
    <row r="1413" spans="1:7" x14ac:dyDescent="0.3">
      <c r="A1413">
        <v>14.0800001621246</v>
      </c>
      <c r="B1413">
        <v>18.583841</v>
      </c>
      <c r="C1413">
        <v>0.11016038</v>
      </c>
      <c r="D1413">
        <v>-0.44619423000000002</v>
      </c>
      <c r="E1413">
        <v>0.22943010999999999</v>
      </c>
      <c r="F1413">
        <f t="shared" si="42"/>
        <v>1.2240042222222223E-2</v>
      </c>
      <c r="G1413">
        <f t="shared" si="43"/>
        <v>0.20471395308641974</v>
      </c>
    </row>
    <row r="1414" spans="1:7" x14ac:dyDescent="0.3">
      <c r="A1414">
        <v>14.0900003910064</v>
      </c>
      <c r="B1414">
        <v>18.581935999999999</v>
      </c>
      <c r="C1414">
        <v>0.11056028</v>
      </c>
      <c r="D1414">
        <v>-0.10315571</v>
      </c>
      <c r="E1414">
        <v>0.22940659999999999</v>
      </c>
      <c r="F1414">
        <f t="shared" ref="F1414:F1477" si="44">C1414/9</f>
        <v>1.2284475555555556E-2</v>
      </c>
      <c r="G1414">
        <f t="shared" ref="G1414:G1477" si="45">(B1414-$B$5)/81</f>
        <v>0.2046904345679012</v>
      </c>
    </row>
    <row r="1415" spans="1:7" x14ac:dyDescent="0.3">
      <c r="A1415">
        <v>14.1000006198883</v>
      </c>
      <c r="B1415">
        <v>18.720991000000001</v>
      </c>
      <c r="C1415">
        <v>0.110693574</v>
      </c>
      <c r="D1415">
        <v>-5.188305E-2</v>
      </c>
      <c r="E1415">
        <v>0.23112332999999999</v>
      </c>
      <c r="F1415">
        <f t="shared" si="44"/>
        <v>1.2299286E-2</v>
      </c>
      <c r="G1415">
        <f t="shared" si="45"/>
        <v>0.20640716296296296</v>
      </c>
    </row>
    <row r="1416" spans="1:7" x14ac:dyDescent="0.3">
      <c r="A1416">
        <v>14.1101248264312</v>
      </c>
      <c r="B1416">
        <v>18.785757</v>
      </c>
      <c r="C1416">
        <v>0.11062693</v>
      </c>
      <c r="D1416">
        <v>-0.21058415</v>
      </c>
      <c r="E1416">
        <v>0.23192289999999999</v>
      </c>
      <c r="F1416">
        <f t="shared" si="44"/>
        <v>1.2291881111111111E-2</v>
      </c>
      <c r="G1416">
        <f t="shared" si="45"/>
        <v>0.20720674320987653</v>
      </c>
    </row>
    <row r="1417" spans="1:7" x14ac:dyDescent="0.3">
      <c r="A1417">
        <v>14.1201250553131</v>
      </c>
      <c r="B1417">
        <v>18.762896999999999</v>
      </c>
      <c r="C1417">
        <v>0.11062693</v>
      </c>
      <c r="D1417">
        <v>-0.28505158000000003</v>
      </c>
      <c r="E1417">
        <v>0.23164067999999999</v>
      </c>
      <c r="F1417">
        <f t="shared" si="44"/>
        <v>1.2291881111111111E-2</v>
      </c>
      <c r="G1417">
        <f t="shared" si="45"/>
        <v>0.20692452098765429</v>
      </c>
    </row>
    <row r="1418" spans="1:7" x14ac:dyDescent="0.3">
      <c r="A1418">
        <v>14.129999399185101</v>
      </c>
      <c r="B1418">
        <v>18.781946000000001</v>
      </c>
      <c r="C1418">
        <v>0.11062693</v>
      </c>
      <c r="D1418">
        <v>-0.37294757000000001</v>
      </c>
      <c r="E1418">
        <v>0.23187584999999999</v>
      </c>
      <c r="F1418">
        <f t="shared" si="44"/>
        <v>1.2291881111111111E-2</v>
      </c>
      <c r="G1418">
        <f t="shared" si="45"/>
        <v>0.20715969382716051</v>
      </c>
    </row>
    <row r="1419" spans="1:7" x14ac:dyDescent="0.3">
      <c r="A1419">
        <v>14.140125513076701</v>
      </c>
      <c r="B1419">
        <v>18.703848000000001</v>
      </c>
      <c r="C1419">
        <v>0.11062693</v>
      </c>
      <c r="D1419">
        <v>-0.46084355999999999</v>
      </c>
      <c r="E1419">
        <v>0.23091165999999999</v>
      </c>
      <c r="F1419">
        <f t="shared" si="44"/>
        <v>1.2291881111111111E-2</v>
      </c>
      <c r="G1419">
        <f t="shared" si="45"/>
        <v>0.20619552098765431</v>
      </c>
    </row>
    <row r="1420" spans="1:7" x14ac:dyDescent="0.3">
      <c r="A1420">
        <v>14.1501257419586</v>
      </c>
      <c r="B1420">
        <v>18.692419999999998</v>
      </c>
      <c r="C1420">
        <v>0.1107069</v>
      </c>
      <c r="D1420">
        <v>-0.46450587999999998</v>
      </c>
      <c r="E1420">
        <v>0.23077057000000001</v>
      </c>
      <c r="F1420">
        <f t="shared" si="44"/>
        <v>1.2300766666666666E-2</v>
      </c>
      <c r="G1420">
        <f t="shared" si="45"/>
        <v>0.20605443456790121</v>
      </c>
    </row>
    <row r="1421" spans="1:7" x14ac:dyDescent="0.3">
      <c r="A1421">
        <v>14.1600000858306</v>
      </c>
      <c r="B1421">
        <v>18.703848000000001</v>
      </c>
      <c r="C1421">
        <v>0.11114681</v>
      </c>
      <c r="D1421">
        <v>-7.9960934999999997E-2</v>
      </c>
      <c r="E1421">
        <v>0.23091165999999999</v>
      </c>
      <c r="F1421">
        <f t="shared" si="44"/>
        <v>1.2349645555555556E-2</v>
      </c>
      <c r="G1421">
        <f t="shared" si="45"/>
        <v>0.20619552098765431</v>
      </c>
    </row>
    <row r="1422" spans="1:7" x14ac:dyDescent="0.3">
      <c r="A1422">
        <v>14.1700003147125</v>
      </c>
      <c r="B1422">
        <v>18.854331999999999</v>
      </c>
      <c r="C1422">
        <v>0.11141342</v>
      </c>
      <c r="D1422">
        <v>0.12268815</v>
      </c>
      <c r="E1422">
        <v>0.23276949</v>
      </c>
      <c r="F1422">
        <f t="shared" si="44"/>
        <v>1.2379268888888888E-2</v>
      </c>
      <c r="G1422">
        <f t="shared" si="45"/>
        <v>0.20805334814814813</v>
      </c>
    </row>
    <row r="1423" spans="1:7" x14ac:dyDescent="0.3">
      <c r="A1423">
        <v>14.1800005435943</v>
      </c>
      <c r="B1423">
        <v>19.006720999999999</v>
      </c>
      <c r="C1423">
        <v>0.11134674999999999</v>
      </c>
      <c r="D1423">
        <v>-3.4792162000000001E-2</v>
      </c>
      <c r="E1423">
        <v>0.23465084999999999</v>
      </c>
      <c r="F1423">
        <f t="shared" si="44"/>
        <v>1.2371861111111111E-2</v>
      </c>
      <c r="G1423">
        <f t="shared" si="45"/>
        <v>0.20993469382716046</v>
      </c>
    </row>
    <row r="1424" spans="1:7" x14ac:dyDescent="0.3">
      <c r="A1424">
        <v>14.1900007724761</v>
      </c>
      <c r="B1424">
        <v>19.04101</v>
      </c>
      <c r="C1424">
        <v>0.11132009</v>
      </c>
      <c r="D1424">
        <v>-0.15076603999999999</v>
      </c>
      <c r="E1424">
        <v>0.23507415000000001</v>
      </c>
      <c r="F1424">
        <f t="shared" si="44"/>
        <v>1.2368898888888889E-2</v>
      </c>
      <c r="G1424">
        <f t="shared" si="45"/>
        <v>0.21035801481481481</v>
      </c>
    </row>
    <row r="1425" spans="1:7" x14ac:dyDescent="0.3">
      <c r="A1425">
        <v>14.200124979019099</v>
      </c>
      <c r="B1425">
        <v>19.031485</v>
      </c>
      <c r="C1425">
        <v>0.11136008</v>
      </c>
      <c r="D1425">
        <v>-0.18250626</v>
      </c>
      <c r="E1425">
        <v>0.23495656000000001</v>
      </c>
      <c r="F1425">
        <f t="shared" si="44"/>
        <v>1.2373342222222222E-2</v>
      </c>
      <c r="G1425">
        <f t="shared" si="45"/>
        <v>0.21024042222222222</v>
      </c>
    </row>
    <row r="1426" spans="1:7" x14ac:dyDescent="0.3">
      <c r="A1426">
        <v>14.210125207900999</v>
      </c>
      <c r="B1426">
        <v>18.978148000000001</v>
      </c>
      <c r="C1426">
        <v>0.111400075</v>
      </c>
      <c r="D1426">
        <v>-0.24232437000000001</v>
      </c>
      <c r="E1426">
        <v>0.23429810000000001</v>
      </c>
      <c r="F1426">
        <f t="shared" si="44"/>
        <v>1.2377786111111112E-2</v>
      </c>
      <c r="G1426">
        <f t="shared" si="45"/>
        <v>0.20958194074074074</v>
      </c>
    </row>
    <row r="1427" spans="1:7" x14ac:dyDescent="0.3">
      <c r="A1427">
        <v>14.2201254367828</v>
      </c>
      <c r="B1427">
        <v>18.961003999999999</v>
      </c>
      <c r="C1427">
        <v>0.11144008</v>
      </c>
      <c r="D1427">
        <v>-0.27284380000000003</v>
      </c>
      <c r="E1427">
        <v>0.23408645</v>
      </c>
      <c r="F1427">
        <f t="shared" si="44"/>
        <v>1.238223111111111E-2</v>
      </c>
      <c r="G1427">
        <f t="shared" si="45"/>
        <v>0.20937028641975305</v>
      </c>
    </row>
    <row r="1428" spans="1:7" x14ac:dyDescent="0.3">
      <c r="A1428">
        <v>14.2301256656646</v>
      </c>
      <c r="B1428">
        <v>18.985766999999999</v>
      </c>
      <c r="C1428">
        <v>0.11153338</v>
      </c>
      <c r="D1428">
        <v>-0.24842826000000001</v>
      </c>
      <c r="E1428">
        <v>0.23439217000000001</v>
      </c>
      <c r="F1428">
        <f t="shared" si="44"/>
        <v>1.2392597777777778E-2</v>
      </c>
      <c r="G1428">
        <f t="shared" si="45"/>
        <v>0.20967600246913579</v>
      </c>
    </row>
    <row r="1429" spans="1:7" x14ac:dyDescent="0.3">
      <c r="A1429">
        <v>14.2401258945465</v>
      </c>
      <c r="B1429">
        <v>18.955290000000002</v>
      </c>
      <c r="C1429">
        <v>0.11162669</v>
      </c>
      <c r="D1429">
        <v>-0.23744125999999999</v>
      </c>
      <c r="E1429">
        <v>0.23401588000000001</v>
      </c>
      <c r="F1429">
        <f t="shared" si="44"/>
        <v>1.2402965555555555E-2</v>
      </c>
      <c r="G1429">
        <f t="shared" si="45"/>
        <v>0.20929974320987654</v>
      </c>
    </row>
    <row r="1430" spans="1:7" x14ac:dyDescent="0.3">
      <c r="A1430">
        <v>14.250124216079699</v>
      </c>
      <c r="B1430">
        <v>18.983861999999998</v>
      </c>
      <c r="C1430">
        <v>0.111719996</v>
      </c>
      <c r="D1430">
        <v>-0.21302570000000001</v>
      </c>
      <c r="E1430">
        <v>0.23436863999999999</v>
      </c>
      <c r="F1430">
        <f t="shared" si="44"/>
        <v>1.2413332888888889E-2</v>
      </c>
      <c r="G1430">
        <f t="shared" si="45"/>
        <v>0.20965248395061725</v>
      </c>
    </row>
    <row r="1431" spans="1:7" x14ac:dyDescent="0.3">
      <c r="A1431">
        <v>14.260000467300401</v>
      </c>
      <c r="B1431">
        <v>19.006720999999999</v>
      </c>
      <c r="C1431">
        <v>0.11176</v>
      </c>
      <c r="D1431">
        <v>-0.25819448</v>
      </c>
      <c r="E1431">
        <v>0.23465084999999999</v>
      </c>
      <c r="F1431">
        <f t="shared" si="44"/>
        <v>1.2417777777777778E-2</v>
      </c>
      <c r="G1431">
        <f t="shared" si="45"/>
        <v>0.20993469382716046</v>
      </c>
    </row>
    <row r="1432" spans="1:7" x14ac:dyDescent="0.3">
      <c r="A1432">
        <v>14.270000696182199</v>
      </c>
      <c r="B1432">
        <v>19.031485</v>
      </c>
      <c r="C1432">
        <v>0.111786656</v>
      </c>
      <c r="D1432">
        <v>-0.31679180000000001</v>
      </c>
      <c r="E1432">
        <v>0.23495656000000001</v>
      </c>
      <c r="F1432">
        <f t="shared" si="44"/>
        <v>1.2420739555555555E-2</v>
      </c>
      <c r="G1432">
        <f t="shared" si="45"/>
        <v>0.21024042222222222</v>
      </c>
    </row>
    <row r="1433" spans="1:7" x14ac:dyDescent="0.3">
      <c r="A1433">
        <v>14.280000925064</v>
      </c>
      <c r="B1433">
        <v>19.052437000000001</v>
      </c>
      <c r="C1433">
        <v>0.111813314</v>
      </c>
      <c r="D1433">
        <v>-0.36318135000000001</v>
      </c>
      <c r="E1433">
        <v>0.23521524999999999</v>
      </c>
      <c r="F1433">
        <f t="shared" si="44"/>
        <v>1.2423701555555555E-2</v>
      </c>
      <c r="G1433">
        <f t="shared" si="45"/>
        <v>0.21049908888888891</v>
      </c>
    </row>
    <row r="1434" spans="1:7" x14ac:dyDescent="0.3">
      <c r="A1434">
        <v>14.290125131607001</v>
      </c>
      <c r="B1434">
        <v>19.018149999999999</v>
      </c>
      <c r="C1434">
        <v>0.11186664</v>
      </c>
      <c r="D1434">
        <v>-0.39492157</v>
      </c>
      <c r="E1434">
        <v>0.23479193000000001</v>
      </c>
      <c r="F1434">
        <f t="shared" si="44"/>
        <v>1.2429626666666667E-2</v>
      </c>
      <c r="G1434">
        <f t="shared" si="45"/>
        <v>0.21007579259259257</v>
      </c>
    </row>
    <row r="1435" spans="1:7" x14ac:dyDescent="0.3">
      <c r="A1435">
        <v>14.300125360488799</v>
      </c>
      <c r="B1435">
        <v>19.039103999999998</v>
      </c>
      <c r="C1435">
        <v>0.11193328</v>
      </c>
      <c r="D1435">
        <v>-0.42544100000000001</v>
      </c>
      <c r="E1435">
        <v>0.23505061999999999</v>
      </c>
      <c r="F1435">
        <f t="shared" si="44"/>
        <v>1.2437031111111111E-2</v>
      </c>
      <c r="G1435">
        <f t="shared" si="45"/>
        <v>0.21033448395061724</v>
      </c>
    </row>
    <row r="1436" spans="1:7" x14ac:dyDescent="0.3">
      <c r="A1436">
        <v>14.3099997043609</v>
      </c>
      <c r="B1436">
        <v>19.031485</v>
      </c>
      <c r="C1436">
        <v>0.11198660000000001</v>
      </c>
      <c r="D1436">
        <v>-0.42910334</v>
      </c>
      <c r="E1436">
        <v>0.23495656000000001</v>
      </c>
      <c r="F1436">
        <f t="shared" si="44"/>
        <v>1.2442955555555557E-2</v>
      </c>
      <c r="G1436">
        <f t="shared" si="45"/>
        <v>0.21024042222222222</v>
      </c>
    </row>
    <row r="1437" spans="1:7" x14ac:dyDescent="0.3">
      <c r="A1437">
        <v>14.3199999332427</v>
      </c>
      <c r="B1437">
        <v>19.037199000000001</v>
      </c>
      <c r="C1437">
        <v>0.11205326</v>
      </c>
      <c r="D1437">
        <v>-0.45840199999999998</v>
      </c>
      <c r="E1437">
        <v>0.23502712000000001</v>
      </c>
      <c r="F1437">
        <f t="shared" si="44"/>
        <v>1.2450362222222223E-2</v>
      </c>
      <c r="G1437">
        <f t="shared" si="45"/>
        <v>0.21031096543209876</v>
      </c>
    </row>
    <row r="1438" spans="1:7" x14ac:dyDescent="0.3">
      <c r="A1438">
        <v>14.3300001621246</v>
      </c>
      <c r="B1438">
        <v>19.094345000000001</v>
      </c>
      <c r="C1438">
        <v>0.11234651499999999</v>
      </c>
      <c r="D1438">
        <v>-0.21302570000000001</v>
      </c>
      <c r="E1438">
        <v>0.23573259999999999</v>
      </c>
      <c r="F1438">
        <f t="shared" si="44"/>
        <v>1.248294611111111E-2</v>
      </c>
      <c r="G1438">
        <f t="shared" si="45"/>
        <v>0.21101647160493828</v>
      </c>
    </row>
    <row r="1439" spans="1:7" x14ac:dyDescent="0.3">
      <c r="A1439">
        <v>14.3400003910064</v>
      </c>
      <c r="B1439">
        <v>19.168634000000001</v>
      </c>
      <c r="C1439">
        <v>0.11259979000000001</v>
      </c>
      <c r="D1439">
        <v>-3.7233717999999999E-2</v>
      </c>
      <c r="E1439">
        <v>0.23664978</v>
      </c>
      <c r="F1439">
        <f t="shared" si="44"/>
        <v>1.2511087777777779E-2</v>
      </c>
      <c r="G1439">
        <f t="shared" si="45"/>
        <v>0.21193361975308642</v>
      </c>
    </row>
    <row r="1440" spans="1:7" x14ac:dyDescent="0.3">
      <c r="A1440">
        <v>14.350124597549399</v>
      </c>
      <c r="B1440">
        <v>19.282927000000001</v>
      </c>
      <c r="C1440">
        <v>0.1125598</v>
      </c>
      <c r="D1440">
        <v>-0.16663615000000001</v>
      </c>
      <c r="E1440">
        <v>0.23806078999999999</v>
      </c>
      <c r="F1440">
        <f t="shared" si="44"/>
        <v>1.2506644444444444E-2</v>
      </c>
      <c r="G1440">
        <f t="shared" si="45"/>
        <v>0.21334464444444445</v>
      </c>
    </row>
    <row r="1441" spans="1:7" x14ac:dyDescent="0.3">
      <c r="A1441">
        <v>14.360000848770101</v>
      </c>
      <c r="B1441">
        <v>19.290545000000002</v>
      </c>
      <c r="C1441">
        <v>0.112533145</v>
      </c>
      <c r="D1441">
        <v>-0.2679607</v>
      </c>
      <c r="E1441">
        <v>0.23815484000000001</v>
      </c>
      <c r="F1441">
        <f t="shared" si="44"/>
        <v>1.2503682777777778E-2</v>
      </c>
      <c r="G1441">
        <f t="shared" si="45"/>
        <v>0.21343869382716049</v>
      </c>
    </row>
    <row r="1442" spans="1:7" x14ac:dyDescent="0.3">
      <c r="A1442">
        <v>14.3701250553131</v>
      </c>
      <c r="B1442">
        <v>19.267686999999999</v>
      </c>
      <c r="C1442">
        <v>0.11254647399999999</v>
      </c>
      <c r="D1442">
        <v>-0.34120736000000002</v>
      </c>
      <c r="E1442">
        <v>0.23787264999999999</v>
      </c>
      <c r="F1442">
        <f t="shared" si="44"/>
        <v>1.2505163777777778E-2</v>
      </c>
      <c r="G1442">
        <f t="shared" si="45"/>
        <v>0.21315649629629627</v>
      </c>
    </row>
    <row r="1443" spans="1:7" x14ac:dyDescent="0.3">
      <c r="A1443">
        <v>14.379999399185101</v>
      </c>
      <c r="B1443">
        <v>19.273401</v>
      </c>
      <c r="C1443">
        <v>0.11254647399999999</v>
      </c>
      <c r="D1443">
        <v>-0.42910334</v>
      </c>
      <c r="E1443">
        <v>0.23794319999999999</v>
      </c>
      <c r="F1443">
        <f t="shared" si="44"/>
        <v>1.2505163777777778E-2</v>
      </c>
      <c r="G1443">
        <f t="shared" si="45"/>
        <v>0.21322703950617283</v>
      </c>
    </row>
    <row r="1444" spans="1:7" x14ac:dyDescent="0.3">
      <c r="A1444">
        <v>14.389999628067001</v>
      </c>
      <c r="B1444">
        <v>19.22578</v>
      </c>
      <c r="C1444">
        <v>0.11270644</v>
      </c>
      <c r="D1444">
        <v>-0.33632424</v>
      </c>
      <c r="E1444">
        <v>0.23735528</v>
      </c>
      <c r="F1444">
        <f t="shared" si="44"/>
        <v>1.2522937777777778E-2</v>
      </c>
      <c r="G1444">
        <f t="shared" si="45"/>
        <v>0.21263912592592593</v>
      </c>
    </row>
    <row r="1445" spans="1:7" x14ac:dyDescent="0.3">
      <c r="A1445">
        <v>14.4001257419586</v>
      </c>
      <c r="B1445">
        <v>19.321024000000001</v>
      </c>
      <c r="C1445">
        <v>0.11315966</v>
      </c>
      <c r="D1445">
        <v>3.601294E-2</v>
      </c>
      <c r="E1445">
        <v>0.23853113000000001</v>
      </c>
      <c r="F1445">
        <f t="shared" si="44"/>
        <v>1.2573295555555555E-2</v>
      </c>
      <c r="G1445">
        <f t="shared" si="45"/>
        <v>0.21381497777777778</v>
      </c>
    </row>
    <row r="1446" spans="1:7" x14ac:dyDescent="0.3">
      <c r="A1446">
        <v>14.4100000858306</v>
      </c>
      <c r="B1446">
        <v>19.43722</v>
      </c>
      <c r="C1446">
        <v>0.11327962599999999</v>
      </c>
      <c r="D1446">
        <v>0.10193493000000001</v>
      </c>
      <c r="E1446">
        <v>0.23996565</v>
      </c>
      <c r="F1446">
        <f t="shared" si="44"/>
        <v>1.258662511111111E-2</v>
      </c>
      <c r="G1446">
        <f t="shared" si="45"/>
        <v>0.21524949629629628</v>
      </c>
    </row>
    <row r="1447" spans="1:7" x14ac:dyDescent="0.3">
      <c r="A1447">
        <v>14.4200003147125</v>
      </c>
      <c r="B1447">
        <v>19.490556999999999</v>
      </c>
      <c r="C1447">
        <v>0.11321298</v>
      </c>
      <c r="D1447">
        <v>-5.4324604999999998E-2</v>
      </c>
      <c r="E1447">
        <v>0.24062411</v>
      </c>
      <c r="F1447">
        <f t="shared" si="44"/>
        <v>1.257922E-2</v>
      </c>
      <c r="G1447">
        <f t="shared" si="45"/>
        <v>0.21590797777777776</v>
      </c>
    </row>
    <row r="1448" spans="1:7" x14ac:dyDescent="0.3">
      <c r="A1448">
        <v>14.4300005435943</v>
      </c>
      <c r="B1448">
        <v>19.566749999999999</v>
      </c>
      <c r="C1448">
        <v>0.11323964</v>
      </c>
      <c r="D1448">
        <v>-0.11414270999999999</v>
      </c>
      <c r="E1448">
        <v>0.24156478000000001</v>
      </c>
      <c r="F1448">
        <f t="shared" si="44"/>
        <v>1.2582182222222222E-2</v>
      </c>
      <c r="G1448">
        <f t="shared" si="45"/>
        <v>0.2168486320987654</v>
      </c>
    </row>
    <row r="1449" spans="1:7" x14ac:dyDescent="0.3">
      <c r="A1449">
        <v>14.440124750137301</v>
      </c>
      <c r="B1449">
        <v>19.524843000000001</v>
      </c>
      <c r="C1449">
        <v>0.1132663</v>
      </c>
      <c r="D1449">
        <v>-0.16053227</v>
      </c>
      <c r="E1449">
        <v>0.24104740999999999</v>
      </c>
      <c r="F1449">
        <f t="shared" si="44"/>
        <v>1.2585144444444444E-2</v>
      </c>
      <c r="G1449">
        <f t="shared" si="45"/>
        <v>0.21633126172839506</v>
      </c>
    </row>
    <row r="1450" spans="1:7" x14ac:dyDescent="0.3">
      <c r="A1450">
        <v>14.450124979019099</v>
      </c>
      <c r="B1450">
        <v>19.536273999999999</v>
      </c>
      <c r="C1450">
        <v>0.11333293999999999</v>
      </c>
      <c r="D1450">
        <v>-0.17640238</v>
      </c>
      <c r="E1450">
        <v>0.24118853000000001</v>
      </c>
      <c r="F1450">
        <f t="shared" si="44"/>
        <v>1.2592548888888888E-2</v>
      </c>
      <c r="G1450">
        <f t="shared" si="45"/>
        <v>0.21647238518518516</v>
      </c>
    </row>
    <row r="1451" spans="1:7" x14ac:dyDescent="0.3">
      <c r="A1451">
        <v>14.460125207900999</v>
      </c>
      <c r="B1451">
        <v>19.519129</v>
      </c>
      <c r="C1451">
        <v>0.11342627</v>
      </c>
      <c r="D1451">
        <v>-0.16663615000000001</v>
      </c>
      <c r="E1451">
        <v>0.24097687000000001</v>
      </c>
      <c r="F1451">
        <f t="shared" si="44"/>
        <v>1.2602918888888889E-2</v>
      </c>
      <c r="G1451">
        <f t="shared" si="45"/>
        <v>0.2162607185185185</v>
      </c>
    </row>
    <row r="1452" spans="1:7" x14ac:dyDescent="0.3">
      <c r="A1452">
        <v>14.469999551773</v>
      </c>
      <c r="B1452">
        <v>19.526748999999999</v>
      </c>
      <c r="C1452">
        <v>0.11353290000000001</v>
      </c>
      <c r="D1452">
        <v>-0.12757126999999999</v>
      </c>
      <c r="E1452">
        <v>0.24107092999999999</v>
      </c>
      <c r="F1452">
        <f t="shared" si="44"/>
        <v>1.2614766666666668E-2</v>
      </c>
      <c r="G1452">
        <f t="shared" si="45"/>
        <v>0.21635479259259258</v>
      </c>
    </row>
    <row r="1453" spans="1:7" x14ac:dyDescent="0.3">
      <c r="A1453">
        <v>14.4799997806549</v>
      </c>
      <c r="B1453">
        <v>19.566749999999999</v>
      </c>
      <c r="C1453">
        <v>0.11361288</v>
      </c>
      <c r="D1453">
        <v>-0.12757126999999999</v>
      </c>
      <c r="E1453">
        <v>0.24156478000000001</v>
      </c>
      <c r="F1453">
        <f t="shared" si="44"/>
        <v>1.2623653333333333E-2</v>
      </c>
      <c r="G1453">
        <f t="shared" si="45"/>
        <v>0.2168486320987654</v>
      </c>
    </row>
    <row r="1454" spans="1:7" x14ac:dyDescent="0.3">
      <c r="A1454">
        <v>14.4901258945465</v>
      </c>
      <c r="B1454">
        <v>19.557226</v>
      </c>
      <c r="C1454">
        <v>0.11365287</v>
      </c>
      <c r="D1454">
        <v>-0.17274004000000001</v>
      </c>
      <c r="E1454">
        <v>0.2414472</v>
      </c>
      <c r="F1454">
        <f t="shared" si="44"/>
        <v>1.2628096666666666E-2</v>
      </c>
      <c r="G1454">
        <f t="shared" si="45"/>
        <v>0.21673105185185185</v>
      </c>
    </row>
    <row r="1455" spans="1:7" x14ac:dyDescent="0.3">
      <c r="A1455">
        <v>14.500124216079699</v>
      </c>
      <c r="B1455">
        <v>19.58961</v>
      </c>
      <c r="C1455">
        <v>0.11369287</v>
      </c>
      <c r="D1455">
        <v>-0.20203869999999999</v>
      </c>
      <c r="E1455">
        <v>0.24184697999999999</v>
      </c>
      <c r="F1455">
        <f t="shared" si="44"/>
        <v>1.263254111111111E-2</v>
      </c>
      <c r="G1455">
        <f t="shared" si="45"/>
        <v>0.21713085432098764</v>
      </c>
    </row>
    <row r="1456" spans="1:7" x14ac:dyDescent="0.3">
      <c r="A1456">
        <v>14.510000467300401</v>
      </c>
      <c r="B1456">
        <v>19.568655</v>
      </c>
      <c r="C1456">
        <v>0.11374619</v>
      </c>
      <c r="D1456">
        <v>-0.23622048000000001</v>
      </c>
      <c r="E1456">
        <v>0.24158831</v>
      </c>
      <c r="F1456">
        <f t="shared" si="44"/>
        <v>1.2638465555555554E-2</v>
      </c>
      <c r="G1456">
        <f t="shared" si="45"/>
        <v>0.21687215061728393</v>
      </c>
    </row>
    <row r="1457" spans="1:7" x14ac:dyDescent="0.3">
      <c r="A1457">
        <v>14.520000696182199</v>
      </c>
      <c r="B1457">
        <v>19.576274999999999</v>
      </c>
      <c r="C1457">
        <v>0.11382617</v>
      </c>
      <c r="D1457">
        <v>-0.22401270000000001</v>
      </c>
      <c r="E1457">
        <v>0.24168237000000001</v>
      </c>
      <c r="F1457">
        <f t="shared" si="44"/>
        <v>1.2647352222222222E-2</v>
      </c>
      <c r="G1457">
        <f t="shared" si="45"/>
        <v>0.21696622469135801</v>
      </c>
    </row>
    <row r="1458" spans="1:7" x14ac:dyDescent="0.3">
      <c r="A1458">
        <v>14.5301249027252</v>
      </c>
      <c r="B1458">
        <v>19.616278000000001</v>
      </c>
      <c r="C1458">
        <v>0.11389281599999999</v>
      </c>
      <c r="D1458">
        <v>-0.24354513999999999</v>
      </c>
      <c r="E1458">
        <v>0.24217622999999999</v>
      </c>
      <c r="F1458">
        <f t="shared" si="44"/>
        <v>1.2654757333333332E-2</v>
      </c>
      <c r="G1458">
        <f t="shared" si="45"/>
        <v>0.2174600888888889</v>
      </c>
    </row>
    <row r="1459" spans="1:7" x14ac:dyDescent="0.3">
      <c r="A1459">
        <v>14.539999246597199</v>
      </c>
      <c r="B1459">
        <v>19.595324000000002</v>
      </c>
      <c r="C1459">
        <v>0.11394613000000001</v>
      </c>
      <c r="D1459">
        <v>-0.27528535999999998</v>
      </c>
      <c r="E1459">
        <v>0.24191753999999999</v>
      </c>
      <c r="F1459">
        <f t="shared" si="44"/>
        <v>1.2660681111111112E-2</v>
      </c>
      <c r="G1459">
        <f t="shared" si="45"/>
        <v>0.2172013975308642</v>
      </c>
    </row>
    <row r="1460" spans="1:7" x14ac:dyDescent="0.3">
      <c r="A1460">
        <v>14.549999475479099</v>
      </c>
      <c r="B1460">
        <v>19.62961</v>
      </c>
      <c r="C1460">
        <v>0.11397279</v>
      </c>
      <c r="D1460">
        <v>-0.32167489999999999</v>
      </c>
      <c r="E1460">
        <v>0.24234083000000001</v>
      </c>
      <c r="F1460">
        <f t="shared" si="44"/>
        <v>1.2663643333333334E-2</v>
      </c>
      <c r="G1460">
        <f t="shared" si="45"/>
        <v>0.21762468148148148</v>
      </c>
    </row>
    <row r="1461" spans="1:7" x14ac:dyDescent="0.3">
      <c r="A1461">
        <v>14.5599997043609</v>
      </c>
      <c r="B1461">
        <v>19.608657999999998</v>
      </c>
      <c r="C1461">
        <v>0.11401279</v>
      </c>
      <c r="D1461">
        <v>-0.36806445999999998</v>
      </c>
      <c r="E1461">
        <v>0.24208215999999999</v>
      </c>
      <c r="F1461">
        <f t="shared" si="44"/>
        <v>1.2668087777777778E-2</v>
      </c>
      <c r="G1461">
        <f t="shared" si="45"/>
        <v>0.2173660148148148</v>
      </c>
    </row>
    <row r="1462" spans="1:7" x14ac:dyDescent="0.3">
      <c r="A1462">
        <v>14.5699999332427</v>
      </c>
      <c r="B1462">
        <v>19.595324000000002</v>
      </c>
      <c r="C1462">
        <v>0.11405279</v>
      </c>
      <c r="D1462">
        <v>-0.41445399999999999</v>
      </c>
      <c r="E1462">
        <v>0.24191753999999999</v>
      </c>
      <c r="F1462">
        <f t="shared" si="44"/>
        <v>1.2672532222222222E-2</v>
      </c>
      <c r="G1462">
        <f t="shared" si="45"/>
        <v>0.2172013975308642</v>
      </c>
    </row>
    <row r="1463" spans="1:7" x14ac:dyDescent="0.3">
      <c r="A1463">
        <v>14.580126047134399</v>
      </c>
      <c r="B1463">
        <v>19.623898000000001</v>
      </c>
      <c r="C1463">
        <v>0.114106104</v>
      </c>
      <c r="D1463">
        <v>-0.43032409999999999</v>
      </c>
      <c r="E1463">
        <v>0.24227029</v>
      </c>
      <c r="F1463">
        <f t="shared" si="44"/>
        <v>1.2678455999999999E-2</v>
      </c>
      <c r="G1463">
        <f t="shared" si="45"/>
        <v>0.21755416296296295</v>
      </c>
    </row>
    <row r="1464" spans="1:7" x14ac:dyDescent="0.3">
      <c r="A1464">
        <v>14.590124368667601</v>
      </c>
      <c r="B1464">
        <v>19.599132999999998</v>
      </c>
      <c r="C1464">
        <v>0.11417275</v>
      </c>
      <c r="D1464">
        <v>-0.44619423000000002</v>
      </c>
      <c r="E1464">
        <v>0.24196456</v>
      </c>
      <c r="F1464">
        <f t="shared" si="44"/>
        <v>1.2685861111111111E-2</v>
      </c>
      <c r="G1464">
        <f t="shared" si="45"/>
        <v>0.21724842222222218</v>
      </c>
    </row>
    <row r="1465" spans="1:7" x14ac:dyDescent="0.3">
      <c r="A1465">
        <v>14.6000006198883</v>
      </c>
      <c r="B1465">
        <v>19.620089</v>
      </c>
      <c r="C1465">
        <v>0.114226066</v>
      </c>
      <c r="D1465">
        <v>-0.46206433000000002</v>
      </c>
      <c r="E1465">
        <v>0.24222326</v>
      </c>
      <c r="F1465">
        <f t="shared" si="44"/>
        <v>1.269178511111111E-2</v>
      </c>
      <c r="G1465">
        <f t="shared" si="45"/>
        <v>0.21750713827160492</v>
      </c>
    </row>
    <row r="1466" spans="1:7" x14ac:dyDescent="0.3">
      <c r="A1466">
        <v>14.610000848770101</v>
      </c>
      <c r="B1466">
        <v>19.62961</v>
      </c>
      <c r="C1466">
        <v>0.11453266400000001</v>
      </c>
      <c r="D1466">
        <v>-0.23011659000000001</v>
      </c>
      <c r="E1466">
        <v>0.24234083000000001</v>
      </c>
      <c r="F1466">
        <f t="shared" si="44"/>
        <v>1.2725851555555556E-2</v>
      </c>
      <c r="G1466">
        <f t="shared" si="45"/>
        <v>0.21762468148148148</v>
      </c>
    </row>
    <row r="1467" spans="1:7" x14ac:dyDescent="0.3">
      <c r="A1467">
        <v>14.6199991703033</v>
      </c>
      <c r="B1467">
        <v>19.759142000000001</v>
      </c>
      <c r="C1467">
        <v>0.11485258499999999</v>
      </c>
      <c r="D1467">
        <v>1.4038943E-2</v>
      </c>
      <c r="E1467">
        <v>0.24393997000000001</v>
      </c>
      <c r="F1467">
        <f t="shared" si="44"/>
        <v>1.2761398333333333E-2</v>
      </c>
      <c r="G1467">
        <f t="shared" si="45"/>
        <v>0.21922384197530864</v>
      </c>
    </row>
    <row r="1468" spans="1:7" x14ac:dyDescent="0.3">
      <c r="A1468">
        <v>14.6301252841949</v>
      </c>
      <c r="B1468">
        <v>19.898197</v>
      </c>
      <c r="C1468">
        <v>0.114865914</v>
      </c>
      <c r="D1468">
        <v>-4.3337606000000001E-2</v>
      </c>
      <c r="E1468">
        <v>0.24565671</v>
      </c>
      <c r="F1468">
        <f t="shared" si="44"/>
        <v>1.2762879333333333E-2</v>
      </c>
      <c r="G1468">
        <f t="shared" si="45"/>
        <v>0.22094057037037035</v>
      </c>
    </row>
    <row r="1469" spans="1:7" x14ac:dyDescent="0.3">
      <c r="A1469">
        <v>14.639999628067001</v>
      </c>
      <c r="B1469">
        <v>19.926770999999999</v>
      </c>
      <c r="C1469">
        <v>0.114839256</v>
      </c>
      <c r="D1469">
        <v>-0.15931149</v>
      </c>
      <c r="E1469">
        <v>0.24600948</v>
      </c>
      <c r="F1469">
        <f t="shared" si="44"/>
        <v>1.2759917333333334E-2</v>
      </c>
      <c r="G1469">
        <f t="shared" si="45"/>
        <v>0.2212933358024691</v>
      </c>
    </row>
    <row r="1470" spans="1:7" x14ac:dyDescent="0.3">
      <c r="A1470">
        <v>14.649999856948799</v>
      </c>
      <c r="B1470">
        <v>19.940104000000002</v>
      </c>
      <c r="C1470">
        <v>0.114865914</v>
      </c>
      <c r="D1470">
        <v>-0.22035036999999999</v>
      </c>
      <c r="E1470">
        <v>0.24617407999999999</v>
      </c>
      <c r="F1470">
        <f t="shared" si="44"/>
        <v>1.2762879333333333E-2</v>
      </c>
      <c r="G1470">
        <f t="shared" si="45"/>
        <v>0.22145794074074074</v>
      </c>
    </row>
    <row r="1471" spans="1:7" x14ac:dyDescent="0.3">
      <c r="A1471">
        <v>14.660125970840401</v>
      </c>
      <c r="B1471">
        <v>19.93439</v>
      </c>
      <c r="C1471">
        <v>0.11490590000000001</v>
      </c>
      <c r="D1471">
        <v>-0.25209057000000001</v>
      </c>
      <c r="E1471">
        <v>0.24610354000000001</v>
      </c>
      <c r="F1471">
        <f t="shared" si="44"/>
        <v>1.2767322222222223E-2</v>
      </c>
      <c r="G1471">
        <f t="shared" si="45"/>
        <v>0.2213873975308642</v>
      </c>
    </row>
    <row r="1472" spans="1:7" x14ac:dyDescent="0.3">
      <c r="A1472">
        <v>14.6701242923736</v>
      </c>
      <c r="B1472">
        <v>19.913436999999998</v>
      </c>
      <c r="C1472">
        <v>0.1149859</v>
      </c>
      <c r="D1472">
        <v>-0.25453213000000002</v>
      </c>
      <c r="E1472">
        <v>0.24584486</v>
      </c>
      <c r="F1472">
        <f t="shared" si="44"/>
        <v>1.2776211111111111E-2</v>
      </c>
      <c r="G1472">
        <f t="shared" si="45"/>
        <v>0.22112871851851848</v>
      </c>
    </row>
    <row r="1473" spans="1:7" x14ac:dyDescent="0.3">
      <c r="A1473">
        <v>14.680124521255401</v>
      </c>
      <c r="B1473">
        <v>19.917244</v>
      </c>
      <c r="C1473">
        <v>0.11509253</v>
      </c>
      <c r="D1473">
        <v>-0.22889581000000001</v>
      </c>
      <c r="E1473">
        <v>0.24589187000000001</v>
      </c>
      <c r="F1473">
        <f t="shared" si="44"/>
        <v>1.2788058888888889E-2</v>
      </c>
      <c r="G1473">
        <f t="shared" si="45"/>
        <v>0.2211757185185185</v>
      </c>
    </row>
    <row r="1474" spans="1:7" x14ac:dyDescent="0.3">
      <c r="A1474">
        <v>14.6900007724761</v>
      </c>
      <c r="B1474">
        <v>19.921057000000001</v>
      </c>
      <c r="C1474">
        <v>0.11522583</v>
      </c>
      <c r="D1474">
        <v>-0.17518159999999999</v>
      </c>
      <c r="E1474">
        <v>0.24593893999999999</v>
      </c>
      <c r="F1474">
        <f t="shared" si="44"/>
        <v>1.2802870000000001E-2</v>
      </c>
      <c r="G1474">
        <f t="shared" si="45"/>
        <v>0.22122279259259259</v>
      </c>
    </row>
    <row r="1475" spans="1:7" x14ac:dyDescent="0.3">
      <c r="A1475">
        <v>14.700001001358</v>
      </c>
      <c r="B1475">
        <v>19.982009999999999</v>
      </c>
      <c r="C1475">
        <v>0.11533248</v>
      </c>
      <c r="D1475">
        <v>-0.13611671</v>
      </c>
      <c r="E1475">
        <v>0.24669144000000001</v>
      </c>
      <c r="F1475">
        <f t="shared" si="44"/>
        <v>1.281472E-2</v>
      </c>
      <c r="G1475">
        <f t="shared" si="45"/>
        <v>0.22197529876543207</v>
      </c>
    </row>
    <row r="1476" spans="1:7" x14ac:dyDescent="0.3">
      <c r="A1476">
        <v>14.710125207900999</v>
      </c>
      <c r="B1476">
        <v>20.023917999999998</v>
      </c>
      <c r="C1476">
        <v>0.1153858</v>
      </c>
      <c r="D1476">
        <v>-0.15442838</v>
      </c>
      <c r="E1476">
        <v>0.24720882</v>
      </c>
      <c r="F1476">
        <f t="shared" si="44"/>
        <v>1.2820644444444444E-2</v>
      </c>
      <c r="G1476">
        <f t="shared" si="45"/>
        <v>0.22249268148148146</v>
      </c>
    </row>
    <row r="1477" spans="1:7" x14ac:dyDescent="0.3">
      <c r="A1477">
        <v>14.719999551773</v>
      </c>
      <c r="B1477">
        <v>20.048680999999998</v>
      </c>
      <c r="C1477">
        <v>0.11542579</v>
      </c>
      <c r="D1477">
        <v>-0.20081793000000001</v>
      </c>
      <c r="E1477">
        <v>0.24751453000000001</v>
      </c>
      <c r="F1477">
        <f t="shared" si="44"/>
        <v>1.2825087777777779E-2</v>
      </c>
      <c r="G1477">
        <f t="shared" si="45"/>
        <v>0.22279839753086417</v>
      </c>
    </row>
    <row r="1478" spans="1:7" x14ac:dyDescent="0.3">
      <c r="A1478">
        <v>14.7299997806549</v>
      </c>
      <c r="B1478">
        <v>20.071539999999999</v>
      </c>
      <c r="C1478">
        <v>0.115479104</v>
      </c>
      <c r="D1478">
        <v>-0.23255814999999999</v>
      </c>
      <c r="E1478">
        <v>0.24779676</v>
      </c>
      <c r="F1478">
        <f t="shared" ref="F1478:F1541" si="46">C1478/9</f>
        <v>1.2831011555555556E-2</v>
      </c>
      <c r="G1478">
        <f t="shared" ref="G1478:G1541" si="47">(B1478-$B$5)/81</f>
        <v>0.22308060740740737</v>
      </c>
    </row>
    <row r="1479" spans="1:7" x14ac:dyDescent="0.3">
      <c r="A1479">
        <v>14.7401258945465</v>
      </c>
      <c r="B1479">
        <v>20.041060999999999</v>
      </c>
      <c r="C1479">
        <v>0.11554575</v>
      </c>
      <c r="D1479">
        <v>-0.23499970000000001</v>
      </c>
      <c r="E1479">
        <v>0.24742047</v>
      </c>
      <c r="F1479">
        <f t="shared" si="46"/>
        <v>1.2838416666666666E-2</v>
      </c>
      <c r="G1479">
        <f t="shared" si="47"/>
        <v>0.22270432345679012</v>
      </c>
    </row>
    <row r="1480" spans="1:7" x14ac:dyDescent="0.3">
      <c r="A1480">
        <v>14.750000238418499</v>
      </c>
      <c r="B1480">
        <v>20.081061999999999</v>
      </c>
      <c r="C1480">
        <v>0.11562575</v>
      </c>
      <c r="D1480">
        <v>-0.23744125999999999</v>
      </c>
      <c r="E1480">
        <v>0.24791432999999999</v>
      </c>
      <c r="F1480">
        <f t="shared" si="46"/>
        <v>1.2847305555555556E-2</v>
      </c>
      <c r="G1480">
        <f t="shared" si="47"/>
        <v>0.22319816296296294</v>
      </c>
    </row>
    <row r="1481" spans="1:7" x14ac:dyDescent="0.3">
      <c r="A1481">
        <v>14.7601244449615</v>
      </c>
      <c r="B1481">
        <v>20.073442</v>
      </c>
      <c r="C1481">
        <v>0.11569239000000001</v>
      </c>
      <c r="D1481">
        <v>-0.23988281</v>
      </c>
      <c r="E1481">
        <v>0.24782024</v>
      </c>
      <c r="F1481">
        <f t="shared" si="46"/>
        <v>1.285471E-2</v>
      </c>
      <c r="G1481">
        <f t="shared" si="47"/>
        <v>0.22310408888888889</v>
      </c>
    </row>
    <row r="1482" spans="1:7" x14ac:dyDescent="0.3">
      <c r="A1482">
        <v>14.770000696182199</v>
      </c>
      <c r="B1482">
        <v>20.079160000000002</v>
      </c>
      <c r="C1482">
        <v>0.11573238</v>
      </c>
      <c r="D1482">
        <v>-0.28383079999999999</v>
      </c>
      <c r="E1482">
        <v>0.24789083000000001</v>
      </c>
      <c r="F1482">
        <f t="shared" si="46"/>
        <v>1.2859153333333333E-2</v>
      </c>
      <c r="G1482">
        <f t="shared" si="47"/>
        <v>0.22317468148148148</v>
      </c>
    </row>
    <row r="1483" spans="1:7" x14ac:dyDescent="0.3">
      <c r="A1483">
        <v>14.7801249027252</v>
      </c>
      <c r="B1483">
        <v>20.117256000000001</v>
      </c>
      <c r="C1483">
        <v>0.11575903999999999</v>
      </c>
      <c r="D1483">
        <v>-0.34364889999999998</v>
      </c>
      <c r="E1483">
        <v>0.24836116</v>
      </c>
      <c r="F1483">
        <f t="shared" si="46"/>
        <v>1.2862115555555555E-2</v>
      </c>
      <c r="G1483">
        <f t="shared" si="47"/>
        <v>0.2236450024691358</v>
      </c>
    </row>
    <row r="1484" spans="1:7" x14ac:dyDescent="0.3">
      <c r="A1484">
        <v>14.790125131607001</v>
      </c>
      <c r="B1484">
        <v>20.088681999999999</v>
      </c>
      <c r="C1484">
        <v>0.115799025</v>
      </c>
      <c r="D1484">
        <v>-0.3766099</v>
      </c>
      <c r="E1484">
        <v>0.24800839</v>
      </c>
      <c r="F1484">
        <f t="shared" si="46"/>
        <v>1.2866558333333333E-2</v>
      </c>
      <c r="G1484">
        <f t="shared" si="47"/>
        <v>0.22329223703703702</v>
      </c>
    </row>
    <row r="1485" spans="1:7" x14ac:dyDescent="0.3">
      <c r="A1485">
        <v>14.800125360488799</v>
      </c>
      <c r="B1485">
        <v>20.103922000000001</v>
      </c>
      <c r="C1485">
        <v>0.11585235000000001</v>
      </c>
      <c r="D1485">
        <v>-0.40835009999999999</v>
      </c>
      <c r="E1485">
        <v>0.24819653</v>
      </c>
      <c r="F1485">
        <f t="shared" si="46"/>
        <v>1.2872483333333334E-2</v>
      </c>
      <c r="G1485">
        <f t="shared" si="47"/>
        <v>0.22348038518518518</v>
      </c>
    </row>
    <row r="1486" spans="1:7" x14ac:dyDescent="0.3">
      <c r="A1486">
        <v>14.810125589370699</v>
      </c>
      <c r="B1486">
        <v>20.079160000000002</v>
      </c>
      <c r="C1486">
        <v>0.115905665</v>
      </c>
      <c r="D1486">
        <v>-0.43886956999999999</v>
      </c>
      <c r="E1486">
        <v>0.24789083000000001</v>
      </c>
      <c r="F1486">
        <f t="shared" si="46"/>
        <v>1.2878407222222223E-2</v>
      </c>
      <c r="G1486">
        <f t="shared" si="47"/>
        <v>0.22317468148148148</v>
      </c>
    </row>
    <row r="1487" spans="1:7" x14ac:dyDescent="0.3">
      <c r="A1487">
        <v>14.8201258182525</v>
      </c>
      <c r="B1487">
        <v>20.073442</v>
      </c>
      <c r="C1487">
        <v>0.115972325</v>
      </c>
      <c r="D1487">
        <v>-0.44009032999999997</v>
      </c>
      <c r="E1487">
        <v>0.24782024</v>
      </c>
      <c r="F1487">
        <f t="shared" si="46"/>
        <v>1.2885813888888889E-2</v>
      </c>
      <c r="G1487">
        <f t="shared" si="47"/>
        <v>0.22310408888888889</v>
      </c>
    </row>
    <row r="1488" spans="1:7" x14ac:dyDescent="0.3">
      <c r="A1488">
        <v>14.830126047134399</v>
      </c>
      <c r="B1488">
        <v>20.121065000000002</v>
      </c>
      <c r="C1488">
        <v>0.116238914</v>
      </c>
      <c r="D1488">
        <v>-0.27894767999999998</v>
      </c>
      <c r="E1488">
        <v>0.24840818000000001</v>
      </c>
      <c r="F1488">
        <f t="shared" si="46"/>
        <v>1.291543488888889E-2</v>
      </c>
      <c r="G1488">
        <f t="shared" si="47"/>
        <v>0.22369202716049383</v>
      </c>
    </row>
    <row r="1489" spans="1:7" x14ac:dyDescent="0.3">
      <c r="A1489">
        <v>14.8400003910064</v>
      </c>
      <c r="B1489">
        <v>20.229642999999999</v>
      </c>
      <c r="C1489">
        <v>0.11655884</v>
      </c>
      <c r="D1489">
        <v>7.9350549999999999E-3</v>
      </c>
      <c r="E1489">
        <v>0.24974864999999999</v>
      </c>
      <c r="F1489">
        <f t="shared" si="46"/>
        <v>1.2950982222222221E-2</v>
      </c>
      <c r="G1489">
        <f t="shared" si="47"/>
        <v>0.22503249629629629</v>
      </c>
    </row>
    <row r="1490" spans="1:7" x14ac:dyDescent="0.3">
      <c r="A1490">
        <v>14.8500006198883</v>
      </c>
      <c r="B1490">
        <v>20.38203</v>
      </c>
      <c r="C1490">
        <v>0.11657217</v>
      </c>
      <c r="D1490">
        <v>-6.5311599999999997E-2</v>
      </c>
      <c r="E1490">
        <v>0.25162997999999998</v>
      </c>
      <c r="F1490">
        <f t="shared" si="46"/>
        <v>1.2952463333333334E-2</v>
      </c>
      <c r="G1490">
        <f t="shared" si="47"/>
        <v>0.2269138172839506</v>
      </c>
    </row>
    <row r="1491" spans="1:7" x14ac:dyDescent="0.3">
      <c r="A1491">
        <v>14.860000848770101</v>
      </c>
      <c r="B1491">
        <v>20.422032999999999</v>
      </c>
      <c r="C1491">
        <v>0.11654551</v>
      </c>
      <c r="D1491">
        <v>-0.18006470999999999</v>
      </c>
      <c r="E1491">
        <v>0.25212382999999999</v>
      </c>
      <c r="F1491">
        <f t="shared" si="46"/>
        <v>1.2949501111111112E-2</v>
      </c>
      <c r="G1491">
        <f t="shared" si="47"/>
        <v>0.22740768148148147</v>
      </c>
    </row>
    <row r="1492" spans="1:7" x14ac:dyDescent="0.3">
      <c r="A1492">
        <v>14.8699991703033</v>
      </c>
      <c r="B1492">
        <v>20.404890000000002</v>
      </c>
      <c r="C1492">
        <v>0.11657217</v>
      </c>
      <c r="D1492">
        <v>-0.22645425999999999</v>
      </c>
      <c r="E1492">
        <v>0.25191219999999998</v>
      </c>
      <c r="F1492">
        <f t="shared" si="46"/>
        <v>1.2952463333333334E-2</v>
      </c>
      <c r="G1492">
        <f t="shared" si="47"/>
        <v>0.22719603950617284</v>
      </c>
    </row>
    <row r="1493" spans="1:7" x14ac:dyDescent="0.3">
      <c r="A1493">
        <v>14.8801252841949</v>
      </c>
      <c r="B1493">
        <v>20.393460999999999</v>
      </c>
      <c r="C1493">
        <v>0.11658549999999999</v>
      </c>
      <c r="D1493">
        <v>-0.29970091999999998</v>
      </c>
      <c r="E1493">
        <v>0.25177110000000003</v>
      </c>
      <c r="F1493">
        <f t="shared" si="46"/>
        <v>1.2953944444444443E-2</v>
      </c>
      <c r="G1493">
        <f t="shared" si="47"/>
        <v>0.2270549407407407</v>
      </c>
    </row>
    <row r="1494" spans="1:7" x14ac:dyDescent="0.3">
      <c r="A1494">
        <v>14.889999628067001</v>
      </c>
      <c r="B1494">
        <v>20.349647999999998</v>
      </c>
      <c r="C1494">
        <v>0.11662549999999999</v>
      </c>
      <c r="D1494">
        <v>-0.34486967000000002</v>
      </c>
      <c r="E1494">
        <v>0.25123020000000001</v>
      </c>
      <c r="F1494">
        <f t="shared" si="46"/>
        <v>1.2958388888888887E-2</v>
      </c>
      <c r="G1494">
        <f t="shared" si="47"/>
        <v>0.2265140395061728</v>
      </c>
    </row>
    <row r="1495" spans="1:7" x14ac:dyDescent="0.3">
      <c r="A1495">
        <v>14.899999856948799</v>
      </c>
      <c r="B1495">
        <v>20.362981999999999</v>
      </c>
      <c r="C1495">
        <v>0.116718814</v>
      </c>
      <c r="D1495">
        <v>-0.32045412000000001</v>
      </c>
      <c r="E1495">
        <v>0.25139479999999997</v>
      </c>
      <c r="F1495">
        <f t="shared" si="46"/>
        <v>1.2968757111111111E-2</v>
      </c>
      <c r="G1495">
        <f t="shared" si="47"/>
        <v>0.22667865679012345</v>
      </c>
    </row>
    <row r="1496" spans="1:7" x14ac:dyDescent="0.3">
      <c r="A1496">
        <v>14.910125970840401</v>
      </c>
      <c r="B1496">
        <v>20.355362</v>
      </c>
      <c r="C1496">
        <v>0.11689209</v>
      </c>
      <c r="D1496">
        <v>-0.23988281</v>
      </c>
      <c r="E1496">
        <v>0.25130075000000002</v>
      </c>
      <c r="F1496">
        <f t="shared" si="46"/>
        <v>1.2988010000000001E-2</v>
      </c>
      <c r="G1496">
        <f t="shared" si="47"/>
        <v>0.22658458271604937</v>
      </c>
    </row>
    <row r="1497" spans="1:7" x14ac:dyDescent="0.3">
      <c r="A1497">
        <v>14.9200003147125</v>
      </c>
      <c r="B1497">
        <v>20.402985000000001</v>
      </c>
      <c r="C1497">
        <v>0.11706539000000001</v>
      </c>
      <c r="D1497">
        <v>-0.11902582</v>
      </c>
      <c r="E1497">
        <v>0.25188865999999999</v>
      </c>
      <c r="F1497">
        <f t="shared" si="46"/>
        <v>1.3007265555555557E-2</v>
      </c>
      <c r="G1497">
        <f t="shared" si="47"/>
        <v>0.22717252098765434</v>
      </c>
    </row>
    <row r="1498" spans="1:7" x14ac:dyDescent="0.3">
      <c r="A1498">
        <v>14.9300005435943</v>
      </c>
      <c r="B1498">
        <v>20.509657000000001</v>
      </c>
      <c r="C1498">
        <v>0.11721202</v>
      </c>
      <c r="D1498">
        <v>-5.188305E-2</v>
      </c>
      <c r="E1498">
        <v>0.25320559999999998</v>
      </c>
      <c r="F1498">
        <f t="shared" si="46"/>
        <v>1.3023557777777778E-2</v>
      </c>
      <c r="G1498">
        <f t="shared" si="47"/>
        <v>0.22848945925925926</v>
      </c>
    </row>
    <row r="1499" spans="1:7" x14ac:dyDescent="0.3">
      <c r="A1499">
        <v>14.9400007724761</v>
      </c>
      <c r="B1499">
        <v>20.543945000000001</v>
      </c>
      <c r="C1499">
        <v>0.11726535</v>
      </c>
      <c r="D1499">
        <v>-8.1181710000000004E-2</v>
      </c>
      <c r="E1499">
        <v>0.25362889999999999</v>
      </c>
      <c r="F1499">
        <f t="shared" si="46"/>
        <v>1.3029483333333335E-2</v>
      </c>
      <c r="G1499">
        <f t="shared" si="47"/>
        <v>0.22891276790123458</v>
      </c>
    </row>
    <row r="1500" spans="1:7" x14ac:dyDescent="0.3">
      <c r="A1500">
        <v>14.950124979019099</v>
      </c>
      <c r="B1500">
        <v>20.595376999999999</v>
      </c>
      <c r="C1500">
        <v>0.11729201</v>
      </c>
      <c r="D1500">
        <v>-0.12757126999999999</v>
      </c>
      <c r="E1500">
        <v>0.25426388</v>
      </c>
      <c r="F1500">
        <f t="shared" si="46"/>
        <v>1.3032445555555557E-2</v>
      </c>
      <c r="G1500">
        <f t="shared" si="47"/>
        <v>0.22954773086419752</v>
      </c>
    </row>
    <row r="1501" spans="1:7" x14ac:dyDescent="0.3">
      <c r="A1501">
        <v>14.9599993228912</v>
      </c>
      <c r="B1501">
        <v>20.580137000000001</v>
      </c>
      <c r="C1501">
        <v>0.117345326</v>
      </c>
      <c r="D1501">
        <v>-0.15686992999999999</v>
      </c>
      <c r="E1501">
        <v>0.25407573999999999</v>
      </c>
      <c r="F1501">
        <f t="shared" si="46"/>
        <v>1.3038369555555556E-2</v>
      </c>
      <c r="G1501">
        <f t="shared" si="47"/>
        <v>0.22935958271604939</v>
      </c>
    </row>
    <row r="1502" spans="1:7" x14ac:dyDescent="0.3">
      <c r="A1502">
        <v>14.9701254367828</v>
      </c>
      <c r="B1502">
        <v>20.585851999999999</v>
      </c>
      <c r="C1502">
        <v>0.11743864</v>
      </c>
      <c r="D1502">
        <v>-0.14466216000000001</v>
      </c>
      <c r="E1502">
        <v>0.25414628</v>
      </c>
      <c r="F1502">
        <f t="shared" si="46"/>
        <v>1.3048737777777777E-2</v>
      </c>
      <c r="G1502">
        <f t="shared" si="47"/>
        <v>0.22943013827160491</v>
      </c>
    </row>
    <row r="1503" spans="1:7" x14ac:dyDescent="0.3">
      <c r="A1503">
        <v>14.9799997806549</v>
      </c>
      <c r="B1503">
        <v>20.620139999999999</v>
      </c>
      <c r="C1503">
        <v>0.11754526999999999</v>
      </c>
      <c r="D1503">
        <v>-0.105597265</v>
      </c>
      <c r="E1503">
        <v>0.25456960000000001</v>
      </c>
      <c r="F1503">
        <f t="shared" si="46"/>
        <v>1.3060585555555554E-2</v>
      </c>
      <c r="G1503">
        <f t="shared" si="47"/>
        <v>0.22985344691358023</v>
      </c>
    </row>
    <row r="1504" spans="1:7" x14ac:dyDescent="0.3">
      <c r="A1504">
        <v>14.9901258945465</v>
      </c>
      <c r="B1504">
        <v>20.614426000000002</v>
      </c>
      <c r="C1504">
        <v>0.11761194</v>
      </c>
      <c r="D1504">
        <v>-0.121467374</v>
      </c>
      <c r="E1504">
        <v>0.25449902000000002</v>
      </c>
      <c r="F1504">
        <f t="shared" si="46"/>
        <v>1.3067993333333333E-2</v>
      </c>
      <c r="G1504">
        <f t="shared" si="47"/>
        <v>0.22978290370370372</v>
      </c>
    </row>
    <row r="1505" spans="1:7" x14ac:dyDescent="0.3">
      <c r="A1505">
        <v>15.000000238418499</v>
      </c>
      <c r="B1505">
        <v>20.662046</v>
      </c>
      <c r="C1505">
        <v>0.117638595</v>
      </c>
      <c r="D1505">
        <v>-0.16663615000000001</v>
      </c>
      <c r="E1505">
        <v>0.25508695999999997</v>
      </c>
      <c r="F1505">
        <f t="shared" si="46"/>
        <v>1.3070955E-2</v>
      </c>
      <c r="G1505">
        <f t="shared" si="47"/>
        <v>0.23037080493827158</v>
      </c>
    </row>
    <row r="1506" spans="1:7" x14ac:dyDescent="0.3">
      <c r="A1506">
        <v>15.0101244449615</v>
      </c>
      <c r="B1506">
        <v>20.643000000000001</v>
      </c>
      <c r="C1506">
        <v>0.11767858</v>
      </c>
      <c r="D1506">
        <v>-0.21302570000000001</v>
      </c>
      <c r="E1506">
        <v>0.25485180000000002</v>
      </c>
      <c r="F1506">
        <f t="shared" si="46"/>
        <v>1.3075397777777779E-2</v>
      </c>
      <c r="G1506">
        <f t="shared" si="47"/>
        <v>0.23013566913580247</v>
      </c>
    </row>
    <row r="1507" spans="1:7" x14ac:dyDescent="0.3">
      <c r="A1507">
        <v>15.020000696182199</v>
      </c>
      <c r="B1507">
        <v>20.618234999999999</v>
      </c>
      <c r="C1507">
        <v>0.11774523000000001</v>
      </c>
      <c r="D1507">
        <v>-0.23011659000000001</v>
      </c>
      <c r="E1507">
        <v>0.25454605000000002</v>
      </c>
      <c r="F1507">
        <f t="shared" si="46"/>
        <v>1.3082803333333334E-2</v>
      </c>
      <c r="G1507">
        <f t="shared" si="47"/>
        <v>0.22982992839506169</v>
      </c>
    </row>
    <row r="1508" spans="1:7" x14ac:dyDescent="0.3">
      <c r="A1508">
        <v>15.030000925064</v>
      </c>
      <c r="B1508">
        <v>20.662046</v>
      </c>
      <c r="C1508">
        <v>0.11782521</v>
      </c>
      <c r="D1508">
        <v>-0.21912959000000001</v>
      </c>
      <c r="E1508">
        <v>0.25508695999999997</v>
      </c>
      <c r="F1508">
        <f t="shared" si="46"/>
        <v>1.309169E-2</v>
      </c>
      <c r="G1508">
        <f t="shared" si="47"/>
        <v>0.23037080493827158</v>
      </c>
    </row>
    <row r="1509" spans="1:7" x14ac:dyDescent="0.3">
      <c r="A1509">
        <v>15.039999246597199</v>
      </c>
      <c r="B1509">
        <v>20.658235999999999</v>
      </c>
      <c r="C1509">
        <v>0.1179052</v>
      </c>
      <c r="D1509">
        <v>-0.21912959000000001</v>
      </c>
      <c r="E1509">
        <v>0.25503989999999999</v>
      </c>
      <c r="F1509">
        <f t="shared" si="46"/>
        <v>1.3100577777777778E-2</v>
      </c>
      <c r="G1509">
        <f t="shared" si="47"/>
        <v>0.23032376790123454</v>
      </c>
    </row>
    <row r="1510" spans="1:7" x14ac:dyDescent="0.3">
      <c r="A1510">
        <v>15.050125360488799</v>
      </c>
      <c r="B1510">
        <v>20.692523999999999</v>
      </c>
      <c r="C1510">
        <v>0.117958516</v>
      </c>
      <c r="D1510">
        <v>-0.25209057000000001</v>
      </c>
      <c r="E1510">
        <v>0.2554632</v>
      </c>
      <c r="F1510">
        <f t="shared" si="46"/>
        <v>1.3106501777777778E-2</v>
      </c>
      <c r="G1510">
        <f t="shared" si="47"/>
        <v>0.23074707654320986</v>
      </c>
    </row>
    <row r="1511" spans="1:7" x14ac:dyDescent="0.3">
      <c r="A1511">
        <v>15.0599997043609</v>
      </c>
      <c r="B1511">
        <v>20.677284</v>
      </c>
      <c r="C1511">
        <v>0.11801183</v>
      </c>
      <c r="D1511">
        <v>-0.27040225000000001</v>
      </c>
      <c r="E1511">
        <v>0.25527506999999999</v>
      </c>
      <c r="F1511">
        <f t="shared" si="46"/>
        <v>1.3112425555555555E-2</v>
      </c>
      <c r="G1511">
        <f t="shared" si="47"/>
        <v>0.23055892839506173</v>
      </c>
    </row>
    <row r="1512" spans="1:7" x14ac:dyDescent="0.3">
      <c r="A1512">
        <v>15.0701258182525</v>
      </c>
      <c r="B1512">
        <v>20.66395</v>
      </c>
      <c r="C1512">
        <v>0.118065156</v>
      </c>
      <c r="D1512">
        <v>-0.31435025</v>
      </c>
      <c r="E1512">
        <v>0.25511046999999998</v>
      </c>
      <c r="F1512">
        <f t="shared" si="46"/>
        <v>1.3118350666666667E-2</v>
      </c>
      <c r="G1512">
        <f t="shared" si="47"/>
        <v>0.23039431111111111</v>
      </c>
    </row>
    <row r="1513" spans="1:7" x14ac:dyDescent="0.3">
      <c r="A1513">
        <v>15.080126047134399</v>
      </c>
      <c r="B1513">
        <v>20.700144000000002</v>
      </c>
      <c r="C1513">
        <v>0.11811847</v>
      </c>
      <c r="D1513">
        <v>-0.31557099999999999</v>
      </c>
      <c r="E1513">
        <v>0.25555729999999999</v>
      </c>
      <c r="F1513">
        <f t="shared" si="46"/>
        <v>1.3124274444444445E-2</v>
      </c>
      <c r="G1513">
        <f t="shared" si="47"/>
        <v>0.23084115061728397</v>
      </c>
    </row>
    <row r="1514" spans="1:7" x14ac:dyDescent="0.3">
      <c r="A1514">
        <v>15.090124368667601</v>
      </c>
      <c r="B1514">
        <v>20.686810000000001</v>
      </c>
      <c r="C1514">
        <v>0.11819845</v>
      </c>
      <c r="D1514">
        <v>-0.31801256999999999</v>
      </c>
      <c r="E1514">
        <v>0.25539266999999999</v>
      </c>
      <c r="F1514">
        <f t="shared" si="46"/>
        <v>1.3133161111111111E-2</v>
      </c>
      <c r="G1514">
        <f t="shared" si="47"/>
        <v>0.23067653333333335</v>
      </c>
    </row>
    <row r="1515" spans="1:7" x14ac:dyDescent="0.3">
      <c r="A1515">
        <v>15.1000006198883</v>
      </c>
      <c r="B1515">
        <v>20.724907000000002</v>
      </c>
      <c r="C1515">
        <v>0.11829177</v>
      </c>
      <c r="D1515">
        <v>-0.30458403000000001</v>
      </c>
      <c r="E1515">
        <v>0.25586300000000001</v>
      </c>
      <c r="F1515">
        <f t="shared" si="46"/>
        <v>1.314353E-2</v>
      </c>
      <c r="G1515">
        <f t="shared" si="47"/>
        <v>0.23114686666666667</v>
      </c>
    </row>
    <row r="1516" spans="1:7" x14ac:dyDescent="0.3">
      <c r="A1516">
        <v>15.1101248264312</v>
      </c>
      <c r="B1516">
        <v>20.736336000000001</v>
      </c>
      <c r="C1516">
        <v>0.118398406</v>
      </c>
      <c r="D1516">
        <v>-0.26673989999999997</v>
      </c>
      <c r="E1516">
        <v>0.25600410000000001</v>
      </c>
      <c r="F1516">
        <f t="shared" si="46"/>
        <v>1.3155378444444444E-2</v>
      </c>
      <c r="G1516">
        <f t="shared" si="47"/>
        <v>0.23128796543209879</v>
      </c>
    </row>
    <row r="1517" spans="1:7" x14ac:dyDescent="0.3">
      <c r="A1517">
        <v>15.1199991703033</v>
      </c>
      <c r="B1517">
        <v>20.768719999999998</v>
      </c>
      <c r="C1517">
        <v>0.118505046</v>
      </c>
      <c r="D1517">
        <v>-0.24110359000000001</v>
      </c>
      <c r="E1517">
        <v>0.25640392000000001</v>
      </c>
      <c r="F1517">
        <f t="shared" si="46"/>
        <v>1.3167227333333333E-2</v>
      </c>
      <c r="G1517">
        <f t="shared" si="47"/>
        <v>0.23168776790123455</v>
      </c>
    </row>
    <row r="1518" spans="1:7" x14ac:dyDescent="0.3">
      <c r="A1518">
        <v>15.1301252841949</v>
      </c>
      <c r="B1518">
        <v>20.846819</v>
      </c>
      <c r="C1518">
        <v>0.11862502</v>
      </c>
      <c r="D1518">
        <v>-0.20203869999999999</v>
      </c>
      <c r="E1518">
        <v>0.25736811999999998</v>
      </c>
      <c r="F1518">
        <f t="shared" si="46"/>
        <v>1.3180557777777777E-2</v>
      </c>
      <c r="G1518">
        <f t="shared" si="47"/>
        <v>0.23265195308641975</v>
      </c>
    </row>
    <row r="1519" spans="1:7" x14ac:dyDescent="0.3">
      <c r="A1519">
        <v>15.140125513076701</v>
      </c>
      <c r="B1519">
        <v>20.850628</v>
      </c>
      <c r="C1519">
        <v>0.11874498999999999</v>
      </c>
      <c r="D1519">
        <v>-0.16297381999999999</v>
      </c>
      <c r="E1519">
        <v>0.25741512</v>
      </c>
      <c r="F1519">
        <f t="shared" si="46"/>
        <v>1.3193887777777778E-2</v>
      </c>
      <c r="G1519">
        <f t="shared" si="47"/>
        <v>0.23269897777777776</v>
      </c>
    </row>
    <row r="1520" spans="1:7" x14ac:dyDescent="0.3">
      <c r="A1520">
        <v>15.1501257419586</v>
      </c>
      <c r="B1520">
        <v>20.919205000000002</v>
      </c>
      <c r="C1520">
        <v>0.118838295</v>
      </c>
      <c r="D1520">
        <v>-0.13855827000000001</v>
      </c>
      <c r="E1520">
        <v>0.25826174000000002</v>
      </c>
      <c r="F1520">
        <f t="shared" si="46"/>
        <v>1.3204255E-2</v>
      </c>
      <c r="G1520">
        <f t="shared" si="47"/>
        <v>0.23354560740740743</v>
      </c>
    </row>
    <row r="1521" spans="1:7" x14ac:dyDescent="0.3">
      <c r="A1521">
        <v>15.160125970840401</v>
      </c>
      <c r="B1521">
        <v>20.943968000000002</v>
      </c>
      <c r="C1521">
        <v>0.11891829</v>
      </c>
      <c r="D1521">
        <v>-0.13977904999999999</v>
      </c>
      <c r="E1521">
        <v>0.25856744999999998</v>
      </c>
      <c r="F1521">
        <f t="shared" si="46"/>
        <v>1.3213143333333333E-2</v>
      </c>
      <c r="G1521">
        <f t="shared" si="47"/>
        <v>0.23385132345679013</v>
      </c>
    </row>
    <row r="1522" spans="1:7" x14ac:dyDescent="0.3">
      <c r="A1522">
        <v>15.1700003147125</v>
      </c>
      <c r="B1522">
        <v>20.966823999999999</v>
      </c>
      <c r="C1522">
        <v>0.11898494</v>
      </c>
      <c r="D1522">
        <v>-0.14099982</v>
      </c>
      <c r="E1522">
        <v>0.25884964999999999</v>
      </c>
      <c r="F1522">
        <f t="shared" si="46"/>
        <v>1.3220548888888888E-2</v>
      </c>
      <c r="G1522">
        <f t="shared" si="47"/>
        <v>0.23413349629629626</v>
      </c>
    </row>
    <row r="1523" spans="1:7" x14ac:dyDescent="0.3">
      <c r="A1523">
        <v>15.1800005435943</v>
      </c>
      <c r="B1523">
        <v>21.012540000000001</v>
      </c>
      <c r="C1523">
        <v>0.11906491</v>
      </c>
      <c r="D1523">
        <v>-0.14466216000000001</v>
      </c>
      <c r="E1523">
        <v>0.25941405000000001</v>
      </c>
      <c r="F1523">
        <f t="shared" si="46"/>
        <v>1.3229434444444445E-2</v>
      </c>
      <c r="G1523">
        <f t="shared" si="47"/>
        <v>0.23469789135802469</v>
      </c>
    </row>
    <row r="1524" spans="1:7" x14ac:dyDescent="0.3">
      <c r="A1524">
        <v>15.190124750137301</v>
      </c>
      <c r="B1524">
        <v>21.008731999999998</v>
      </c>
      <c r="C1524">
        <v>0.119144894</v>
      </c>
      <c r="D1524">
        <v>-0.13489593999999999</v>
      </c>
      <c r="E1524">
        <v>0.25936702</v>
      </c>
      <c r="F1524">
        <f t="shared" si="46"/>
        <v>1.3238321555555555E-2</v>
      </c>
      <c r="G1524">
        <f t="shared" si="47"/>
        <v>0.23465087901234566</v>
      </c>
    </row>
    <row r="1525" spans="1:7" x14ac:dyDescent="0.3">
      <c r="A1525">
        <v>15.200124979019099</v>
      </c>
      <c r="B1525">
        <v>21.060162999999999</v>
      </c>
      <c r="C1525">
        <v>0.11922488000000001</v>
      </c>
      <c r="D1525">
        <v>-0.13611671</v>
      </c>
      <c r="E1525">
        <v>0.26000200000000001</v>
      </c>
      <c r="F1525">
        <f t="shared" si="46"/>
        <v>1.3247208888888889E-2</v>
      </c>
      <c r="G1525">
        <f t="shared" si="47"/>
        <v>0.2352858296296296</v>
      </c>
    </row>
    <row r="1526" spans="1:7" x14ac:dyDescent="0.3">
      <c r="A1526">
        <v>15.210125207900999</v>
      </c>
      <c r="B1526">
        <v>21.063974000000002</v>
      </c>
      <c r="C1526">
        <v>0.11929153000000001</v>
      </c>
      <c r="D1526">
        <v>-0.15076603999999999</v>
      </c>
      <c r="E1526">
        <v>0.26004902000000002</v>
      </c>
      <c r="F1526">
        <f t="shared" si="46"/>
        <v>1.3254614444444444E-2</v>
      </c>
      <c r="G1526">
        <f t="shared" si="47"/>
        <v>0.2353328790123457</v>
      </c>
    </row>
    <row r="1527" spans="1:7" x14ac:dyDescent="0.3">
      <c r="A1527">
        <v>15.219999551773</v>
      </c>
      <c r="B1527">
        <v>21.073498000000001</v>
      </c>
      <c r="C1527">
        <v>0.11935817999999999</v>
      </c>
      <c r="D1527">
        <v>-0.15442838</v>
      </c>
      <c r="E1527">
        <v>0.26016660000000003</v>
      </c>
      <c r="F1527">
        <f t="shared" si="46"/>
        <v>1.3262019999999999E-2</v>
      </c>
      <c r="G1527">
        <f t="shared" si="47"/>
        <v>0.23545045925925925</v>
      </c>
    </row>
    <row r="1528" spans="1:7" x14ac:dyDescent="0.3">
      <c r="A1528">
        <v>15.2301256656646</v>
      </c>
      <c r="B1528">
        <v>21.107783999999999</v>
      </c>
      <c r="C1528">
        <v>0.1194115</v>
      </c>
      <c r="D1528">
        <v>-0.18861015</v>
      </c>
      <c r="E1528">
        <v>0.26058989999999999</v>
      </c>
      <c r="F1528">
        <f t="shared" si="46"/>
        <v>1.3267944444444445E-2</v>
      </c>
      <c r="G1528">
        <f t="shared" si="47"/>
        <v>0.23587374320987653</v>
      </c>
    </row>
    <row r="1529" spans="1:7" x14ac:dyDescent="0.3">
      <c r="A1529">
        <v>15.240000009536701</v>
      </c>
      <c r="B1529">
        <v>21.084924999999998</v>
      </c>
      <c r="C1529">
        <v>0.11947814399999999</v>
      </c>
      <c r="D1529">
        <v>-0.19349326</v>
      </c>
      <c r="E1529">
        <v>0.26030769999999998</v>
      </c>
      <c r="F1529">
        <f t="shared" si="46"/>
        <v>1.3275349333333332E-2</v>
      </c>
      <c r="G1529">
        <f t="shared" si="47"/>
        <v>0.2355915333333333</v>
      </c>
    </row>
    <row r="1530" spans="1:7" x14ac:dyDescent="0.3">
      <c r="A1530">
        <v>15.250124216079699</v>
      </c>
      <c r="B1530">
        <v>21.115404000000002</v>
      </c>
      <c r="C1530">
        <v>0.119531475</v>
      </c>
      <c r="D1530">
        <v>-0.22401270000000001</v>
      </c>
      <c r="E1530">
        <v>0.26068397999999998</v>
      </c>
      <c r="F1530">
        <f t="shared" si="46"/>
        <v>1.3281275E-2</v>
      </c>
      <c r="G1530">
        <f t="shared" si="47"/>
        <v>0.23596781728395064</v>
      </c>
    </row>
    <row r="1531" spans="1:7" x14ac:dyDescent="0.3">
      <c r="A1531">
        <v>15.260000467300401</v>
      </c>
      <c r="B1531">
        <v>21.109690000000001</v>
      </c>
      <c r="C1531">
        <v>0.11959813</v>
      </c>
      <c r="D1531">
        <v>-0.25453213000000002</v>
      </c>
      <c r="E1531">
        <v>0.2606134</v>
      </c>
      <c r="F1531">
        <f t="shared" si="46"/>
        <v>1.328868111111111E-2</v>
      </c>
      <c r="G1531">
        <f t="shared" si="47"/>
        <v>0.23589727407407407</v>
      </c>
    </row>
    <row r="1532" spans="1:7" x14ac:dyDescent="0.3">
      <c r="A1532">
        <v>15.270000696182199</v>
      </c>
      <c r="B1532">
        <v>21.113499000000001</v>
      </c>
      <c r="C1532">
        <v>0.119651444</v>
      </c>
      <c r="D1532">
        <v>-0.27406457000000001</v>
      </c>
      <c r="E1532">
        <v>0.26066043999999999</v>
      </c>
      <c r="F1532">
        <f t="shared" si="46"/>
        <v>1.3294604888888888E-2</v>
      </c>
      <c r="G1532">
        <f t="shared" si="47"/>
        <v>0.2359442987654321</v>
      </c>
    </row>
    <row r="1533" spans="1:7" x14ac:dyDescent="0.3">
      <c r="A1533">
        <v>15.280000925064</v>
      </c>
      <c r="B1533">
        <v>21.142073</v>
      </c>
      <c r="C1533">
        <v>0.11969143</v>
      </c>
      <c r="D1533">
        <v>-0.30458403000000001</v>
      </c>
      <c r="E1533">
        <v>0.2610132</v>
      </c>
      <c r="F1533">
        <f t="shared" si="46"/>
        <v>1.3299047777777778E-2</v>
      </c>
      <c r="G1533">
        <f t="shared" si="47"/>
        <v>0.23629706419753085</v>
      </c>
    </row>
    <row r="1534" spans="1:7" x14ac:dyDescent="0.3">
      <c r="A1534">
        <v>15.289999246597199</v>
      </c>
      <c r="B1534">
        <v>21.115404000000002</v>
      </c>
      <c r="C1534">
        <v>0.11974475</v>
      </c>
      <c r="D1534">
        <v>-0.33632424</v>
      </c>
      <c r="E1534">
        <v>0.26068397999999998</v>
      </c>
      <c r="F1534">
        <f t="shared" si="46"/>
        <v>1.3304972222222222E-2</v>
      </c>
      <c r="G1534">
        <f t="shared" si="47"/>
        <v>0.23596781728395064</v>
      </c>
    </row>
    <row r="1535" spans="1:7" x14ac:dyDescent="0.3">
      <c r="A1535">
        <v>15.300125360488799</v>
      </c>
      <c r="B1535">
        <v>21.155407</v>
      </c>
      <c r="C1535">
        <v>0.11978474</v>
      </c>
      <c r="D1535">
        <v>-0.36806445999999998</v>
      </c>
      <c r="E1535">
        <v>0.26117783999999999</v>
      </c>
      <c r="F1535">
        <f t="shared" si="46"/>
        <v>1.3309415555555556E-2</v>
      </c>
      <c r="G1535">
        <f t="shared" si="47"/>
        <v>0.23646168148148147</v>
      </c>
    </row>
    <row r="1536" spans="1:7" x14ac:dyDescent="0.3">
      <c r="A1536">
        <v>15.3099997043609</v>
      </c>
      <c r="B1536">
        <v>21.145882</v>
      </c>
      <c r="C1536">
        <v>0.11982473</v>
      </c>
      <c r="D1536">
        <v>-0.41201246000000002</v>
      </c>
      <c r="E1536">
        <v>0.26106024</v>
      </c>
      <c r="F1536">
        <f t="shared" si="46"/>
        <v>1.3313858888888889E-2</v>
      </c>
      <c r="G1536">
        <f t="shared" si="47"/>
        <v>0.23634408888888889</v>
      </c>
    </row>
    <row r="1537" spans="1:7" x14ac:dyDescent="0.3">
      <c r="A1537">
        <v>15.3201258182525</v>
      </c>
      <c r="B1537">
        <v>21.123024000000001</v>
      </c>
      <c r="C1537">
        <v>0.11986473</v>
      </c>
      <c r="D1537">
        <v>-0.44253187999999999</v>
      </c>
      <c r="E1537">
        <v>0.26077803999999999</v>
      </c>
      <c r="F1537">
        <f t="shared" si="46"/>
        <v>1.3318303333333333E-2</v>
      </c>
      <c r="G1537">
        <f t="shared" si="47"/>
        <v>0.23606189135802469</v>
      </c>
    </row>
    <row r="1538" spans="1:7" x14ac:dyDescent="0.3">
      <c r="A1538">
        <v>15.330126047134399</v>
      </c>
      <c r="B1538">
        <v>21.178265</v>
      </c>
      <c r="C1538">
        <v>0.12018465</v>
      </c>
      <c r="D1538">
        <v>-0.19715559999999999</v>
      </c>
      <c r="E1538">
        <v>0.26146000000000003</v>
      </c>
      <c r="F1538">
        <f t="shared" si="46"/>
        <v>1.335385E-2</v>
      </c>
      <c r="G1538">
        <f t="shared" si="47"/>
        <v>0.23674387901234567</v>
      </c>
    </row>
    <row r="1539" spans="1:7" x14ac:dyDescent="0.3">
      <c r="A1539">
        <v>15.340124368667601</v>
      </c>
      <c r="B1539">
        <v>21.260173999999999</v>
      </c>
      <c r="C1539">
        <v>0.12049124999999999</v>
      </c>
      <c r="D1539">
        <v>3.3571385000000002E-2</v>
      </c>
      <c r="E1539">
        <v>0.26247125999999998</v>
      </c>
      <c r="F1539">
        <f t="shared" si="46"/>
        <v>1.3387916666666666E-2</v>
      </c>
      <c r="G1539">
        <f t="shared" si="47"/>
        <v>0.23775510123456789</v>
      </c>
    </row>
    <row r="1540" spans="1:7" x14ac:dyDescent="0.3">
      <c r="A1540">
        <v>15.3500006198883</v>
      </c>
      <c r="B1540">
        <v>21.370657000000001</v>
      </c>
      <c r="C1540">
        <v>0.12046458</v>
      </c>
      <c r="D1540">
        <v>-6.8973936E-2</v>
      </c>
      <c r="E1540">
        <v>0.26383521999999998</v>
      </c>
      <c r="F1540">
        <f t="shared" si="46"/>
        <v>1.3384953333333333E-2</v>
      </c>
      <c r="G1540">
        <f t="shared" si="47"/>
        <v>0.23911908888888889</v>
      </c>
    </row>
    <row r="1541" spans="1:7" x14ac:dyDescent="0.3">
      <c r="A1541">
        <v>15.360000848770101</v>
      </c>
      <c r="B1541">
        <v>21.427800999999999</v>
      </c>
      <c r="C1541">
        <v>0.12045125</v>
      </c>
      <c r="D1541">
        <v>-0.17029849</v>
      </c>
      <c r="E1541">
        <v>0.26454070000000002</v>
      </c>
      <c r="F1541">
        <f t="shared" si="46"/>
        <v>1.3383472222222222E-2</v>
      </c>
      <c r="G1541">
        <f t="shared" si="47"/>
        <v>0.23982457037037033</v>
      </c>
    </row>
    <row r="1542" spans="1:7" x14ac:dyDescent="0.3">
      <c r="A1542">
        <v>15.3701250553131</v>
      </c>
      <c r="B1542">
        <v>21.395417999999999</v>
      </c>
      <c r="C1542">
        <v>0.12049124999999999</v>
      </c>
      <c r="D1542">
        <v>-0.21546725999999999</v>
      </c>
      <c r="E1542">
        <v>0.26414093</v>
      </c>
      <c r="F1542">
        <f t="shared" ref="F1542:F1605" si="48">C1542/9</f>
        <v>1.3387916666666666E-2</v>
      </c>
      <c r="G1542">
        <f t="shared" ref="G1542:G1605" si="49">(B1542-$B$5)/81</f>
        <v>0.23942478024691358</v>
      </c>
    </row>
    <row r="1543" spans="1:7" x14ac:dyDescent="0.3">
      <c r="A1543">
        <v>15.3801252841949</v>
      </c>
      <c r="B1543">
        <v>21.414466999999998</v>
      </c>
      <c r="C1543">
        <v>0.12051791000000001</v>
      </c>
      <c r="D1543">
        <v>-0.2618568</v>
      </c>
      <c r="E1543">
        <v>0.2643761</v>
      </c>
      <c r="F1543">
        <f t="shared" si="48"/>
        <v>1.339087888888889E-2</v>
      </c>
      <c r="G1543">
        <f t="shared" si="49"/>
        <v>0.23965995308641971</v>
      </c>
    </row>
    <row r="1544" spans="1:7" x14ac:dyDescent="0.3">
      <c r="A1544">
        <v>15.389999628067001</v>
      </c>
      <c r="B1544">
        <v>21.366845999999999</v>
      </c>
      <c r="C1544">
        <v>0.120571226</v>
      </c>
      <c r="D1544">
        <v>-0.29115545999999998</v>
      </c>
      <c r="E1544">
        <v>0.26378815999999999</v>
      </c>
      <c r="F1544">
        <f t="shared" si="48"/>
        <v>1.3396802888888889E-2</v>
      </c>
      <c r="G1544">
        <f t="shared" si="49"/>
        <v>0.23907203950617281</v>
      </c>
    </row>
    <row r="1545" spans="1:7" x14ac:dyDescent="0.3">
      <c r="A1545">
        <v>15.4001257419586</v>
      </c>
      <c r="B1545">
        <v>21.382083999999999</v>
      </c>
      <c r="C1545">
        <v>0.12066454</v>
      </c>
      <c r="D1545">
        <v>-0.27894767999999998</v>
      </c>
      <c r="E1545">
        <v>0.2639763</v>
      </c>
      <c r="F1545">
        <f t="shared" si="48"/>
        <v>1.3407171111111111E-2</v>
      </c>
      <c r="G1545">
        <f t="shared" si="49"/>
        <v>0.23926016296296293</v>
      </c>
    </row>
    <row r="1546" spans="1:7" x14ac:dyDescent="0.3">
      <c r="A1546">
        <v>15.4100000858306</v>
      </c>
      <c r="B1546">
        <v>21.370657000000001</v>
      </c>
      <c r="C1546">
        <v>0.1207845</v>
      </c>
      <c r="D1546">
        <v>-0.22523348000000001</v>
      </c>
      <c r="E1546">
        <v>0.26383521999999998</v>
      </c>
      <c r="F1546">
        <f t="shared" si="48"/>
        <v>1.34205E-2</v>
      </c>
      <c r="G1546">
        <f t="shared" si="49"/>
        <v>0.23911908888888889</v>
      </c>
    </row>
    <row r="1547" spans="1:7" x14ac:dyDescent="0.3">
      <c r="A1547">
        <v>15.4200003147125</v>
      </c>
      <c r="B1547">
        <v>21.408752</v>
      </c>
      <c r="C1547">
        <v>0.12093114000000001</v>
      </c>
      <c r="D1547">
        <v>-0.15931149</v>
      </c>
      <c r="E1547">
        <v>0.26430555999999999</v>
      </c>
      <c r="F1547">
        <f t="shared" si="48"/>
        <v>1.3436793333333334E-2</v>
      </c>
      <c r="G1547">
        <f t="shared" si="49"/>
        <v>0.2395893975308642</v>
      </c>
    </row>
    <row r="1548" spans="1:7" x14ac:dyDescent="0.3">
      <c r="A1548">
        <v>15.4300005435943</v>
      </c>
      <c r="B1548">
        <v>21.481138000000001</v>
      </c>
      <c r="C1548">
        <v>0.121037774</v>
      </c>
      <c r="D1548">
        <v>-0.1202466</v>
      </c>
      <c r="E1548">
        <v>0.26519917999999998</v>
      </c>
      <c r="F1548">
        <f t="shared" si="48"/>
        <v>1.3448641555555555E-2</v>
      </c>
      <c r="G1548">
        <f t="shared" si="49"/>
        <v>0.24048305185185187</v>
      </c>
    </row>
    <row r="1549" spans="1:7" x14ac:dyDescent="0.3">
      <c r="A1549">
        <v>15.4400007724761</v>
      </c>
      <c r="B1549">
        <v>21.467804000000001</v>
      </c>
      <c r="C1549">
        <v>0.12107776000000001</v>
      </c>
      <c r="D1549">
        <v>-0.16541538</v>
      </c>
      <c r="E1549">
        <v>0.26503460000000001</v>
      </c>
      <c r="F1549">
        <f t="shared" si="48"/>
        <v>1.3453084444444445E-2</v>
      </c>
      <c r="G1549">
        <f t="shared" si="49"/>
        <v>0.24031843456790125</v>
      </c>
    </row>
    <row r="1550" spans="1:7" x14ac:dyDescent="0.3">
      <c r="A1550">
        <v>15.450124979019099</v>
      </c>
      <c r="B1550">
        <v>21.521141</v>
      </c>
      <c r="C1550">
        <v>0.12111775599999999</v>
      </c>
      <c r="D1550">
        <v>-0.22523348000000001</v>
      </c>
      <c r="E1550">
        <v>0.26569306999999998</v>
      </c>
      <c r="F1550">
        <f t="shared" si="48"/>
        <v>1.3457528444444443E-2</v>
      </c>
      <c r="G1550">
        <f t="shared" si="49"/>
        <v>0.24097691604938271</v>
      </c>
    </row>
    <row r="1551" spans="1:7" x14ac:dyDescent="0.3">
      <c r="A1551">
        <v>15.460125207900999</v>
      </c>
      <c r="B1551">
        <v>21.521141</v>
      </c>
      <c r="C1551">
        <v>0.12117109</v>
      </c>
      <c r="D1551">
        <v>-0.22889581000000001</v>
      </c>
      <c r="E1551">
        <v>0.26569306999999998</v>
      </c>
      <c r="F1551">
        <f t="shared" si="48"/>
        <v>1.3463454444444444E-2</v>
      </c>
      <c r="G1551">
        <f t="shared" si="49"/>
        <v>0.24097691604938271</v>
      </c>
    </row>
    <row r="1552" spans="1:7" x14ac:dyDescent="0.3">
      <c r="A1552">
        <v>15.4701254367828</v>
      </c>
      <c r="B1552">
        <v>21.509712</v>
      </c>
      <c r="C1552">
        <v>0.12125105999999999</v>
      </c>
      <c r="D1552">
        <v>-0.23377892</v>
      </c>
      <c r="E1552">
        <v>0.26555194999999998</v>
      </c>
      <c r="F1552">
        <f t="shared" si="48"/>
        <v>1.3472339999999999E-2</v>
      </c>
      <c r="G1552">
        <f t="shared" si="49"/>
        <v>0.24083581728395062</v>
      </c>
    </row>
    <row r="1553" spans="1:7" x14ac:dyDescent="0.3">
      <c r="A1553">
        <v>15.4799997806549</v>
      </c>
      <c r="B1553">
        <v>21.549713000000001</v>
      </c>
      <c r="C1553">
        <v>0.1213577</v>
      </c>
      <c r="D1553">
        <v>-0.20692182000000001</v>
      </c>
      <c r="E1553">
        <v>0.2660458</v>
      </c>
      <c r="F1553">
        <f t="shared" si="48"/>
        <v>1.3484188888888889E-2</v>
      </c>
      <c r="G1553">
        <f t="shared" si="49"/>
        <v>0.24132965679012344</v>
      </c>
    </row>
    <row r="1554" spans="1:7" x14ac:dyDescent="0.3">
      <c r="A1554">
        <v>15.490000009536701</v>
      </c>
      <c r="B1554">
        <v>21.538281999999999</v>
      </c>
      <c r="C1554">
        <v>0.12143767599999999</v>
      </c>
      <c r="D1554">
        <v>-0.19471404</v>
      </c>
      <c r="E1554">
        <v>0.26590469999999999</v>
      </c>
      <c r="F1554">
        <f t="shared" si="48"/>
        <v>1.349307511111111E-2</v>
      </c>
      <c r="G1554">
        <f t="shared" si="49"/>
        <v>0.24118853333333332</v>
      </c>
    </row>
    <row r="1555" spans="1:7" x14ac:dyDescent="0.3">
      <c r="A1555">
        <v>15.500000238418499</v>
      </c>
      <c r="B1555">
        <v>21.56495</v>
      </c>
      <c r="C1555">
        <v>0.12147768</v>
      </c>
      <c r="D1555">
        <v>-0.23988281</v>
      </c>
      <c r="E1555">
        <v>0.26623392000000001</v>
      </c>
      <c r="F1555">
        <f t="shared" si="48"/>
        <v>1.3497520000000001E-2</v>
      </c>
      <c r="G1555">
        <f t="shared" si="49"/>
        <v>0.24151776790123455</v>
      </c>
    </row>
    <row r="1556" spans="1:7" x14ac:dyDescent="0.3">
      <c r="A1556">
        <v>15.510000467300401</v>
      </c>
      <c r="B1556">
        <v>21.570665000000002</v>
      </c>
      <c r="C1556">
        <v>0.12149101</v>
      </c>
      <c r="D1556">
        <v>-0.29848012000000002</v>
      </c>
      <c r="E1556">
        <v>0.26630446000000002</v>
      </c>
      <c r="F1556">
        <f t="shared" si="48"/>
        <v>1.349900111111111E-2</v>
      </c>
      <c r="G1556">
        <f t="shared" si="49"/>
        <v>0.24158832345679013</v>
      </c>
    </row>
    <row r="1557" spans="1:7" x14ac:dyDescent="0.3">
      <c r="A1557">
        <v>15.520000696182199</v>
      </c>
      <c r="B1557">
        <v>21.56495</v>
      </c>
      <c r="C1557">
        <v>0.121530995</v>
      </c>
      <c r="D1557">
        <v>-0.34364889999999998</v>
      </c>
      <c r="E1557">
        <v>0.26623392000000001</v>
      </c>
      <c r="F1557">
        <f t="shared" si="48"/>
        <v>1.350344388888889E-2</v>
      </c>
      <c r="G1557">
        <f t="shared" si="49"/>
        <v>0.24151776790123455</v>
      </c>
    </row>
    <row r="1558" spans="1:7" x14ac:dyDescent="0.3">
      <c r="A1558">
        <v>15.5301249027252</v>
      </c>
      <c r="B1558">
        <v>21.593525</v>
      </c>
      <c r="C1558">
        <v>0.12159765</v>
      </c>
      <c r="D1558">
        <v>-0.35951899999999998</v>
      </c>
      <c r="E1558">
        <v>0.26658670000000001</v>
      </c>
      <c r="F1558">
        <f t="shared" si="48"/>
        <v>1.351085E-2</v>
      </c>
      <c r="G1558">
        <f t="shared" si="49"/>
        <v>0.24187054567901234</v>
      </c>
    </row>
    <row r="1559" spans="1:7" x14ac:dyDescent="0.3">
      <c r="A1559">
        <v>15.539999246597199</v>
      </c>
      <c r="B1559">
        <v>21.568762</v>
      </c>
      <c r="C1559">
        <v>0.12167762</v>
      </c>
      <c r="D1559">
        <v>-0.35097358000000001</v>
      </c>
      <c r="E1559">
        <v>0.26628098</v>
      </c>
      <c r="F1559">
        <f t="shared" si="48"/>
        <v>1.3519735555555556E-2</v>
      </c>
      <c r="G1559">
        <f t="shared" si="49"/>
        <v>0.24156482962962961</v>
      </c>
    </row>
    <row r="1560" spans="1:7" x14ac:dyDescent="0.3">
      <c r="A1560">
        <v>15.549999475479099</v>
      </c>
      <c r="B1560">
        <v>21.601144999999999</v>
      </c>
      <c r="C1560">
        <v>0.12173094</v>
      </c>
      <c r="D1560">
        <v>-0.38515535000000001</v>
      </c>
      <c r="E1560">
        <v>0.26668078000000001</v>
      </c>
      <c r="F1560">
        <f t="shared" si="48"/>
        <v>1.352566E-2</v>
      </c>
      <c r="G1560">
        <f t="shared" si="49"/>
        <v>0.24196461975308639</v>
      </c>
    </row>
    <row r="1561" spans="1:7" x14ac:dyDescent="0.3">
      <c r="A1561">
        <v>15.5599997043609</v>
      </c>
      <c r="B1561">
        <v>21.59543</v>
      </c>
      <c r="C1561">
        <v>0.12178427999999999</v>
      </c>
      <c r="D1561">
        <v>-0.43154490000000001</v>
      </c>
      <c r="E1561">
        <v>0.26661023</v>
      </c>
      <c r="F1561">
        <f t="shared" si="48"/>
        <v>1.3531586666666666E-2</v>
      </c>
      <c r="G1561">
        <f t="shared" si="49"/>
        <v>0.24189406419753087</v>
      </c>
    </row>
    <row r="1562" spans="1:7" x14ac:dyDescent="0.3">
      <c r="A1562">
        <v>15.5699999332427</v>
      </c>
      <c r="B1562">
        <v>21.603048000000001</v>
      </c>
      <c r="C1562">
        <v>0.121810935</v>
      </c>
      <c r="D1562">
        <v>-0.46328511999999999</v>
      </c>
      <c r="E1562">
        <v>0.26670426000000003</v>
      </c>
      <c r="F1562">
        <f t="shared" si="48"/>
        <v>1.3534548333333334E-2</v>
      </c>
      <c r="G1562">
        <f t="shared" si="49"/>
        <v>0.24198811358024691</v>
      </c>
    </row>
    <row r="1563" spans="1:7" x14ac:dyDescent="0.3">
      <c r="A1563">
        <v>15.580126047134399</v>
      </c>
      <c r="B1563">
        <v>21.635431000000001</v>
      </c>
      <c r="C1563">
        <v>0.12215751399999999</v>
      </c>
      <c r="D1563">
        <v>-0.18983093000000001</v>
      </c>
      <c r="E1563">
        <v>0.26710402999999999</v>
      </c>
      <c r="F1563">
        <f t="shared" si="48"/>
        <v>1.3573057111111111E-2</v>
      </c>
      <c r="G1563">
        <f t="shared" si="49"/>
        <v>0.24238790370370369</v>
      </c>
    </row>
    <row r="1564" spans="1:7" x14ac:dyDescent="0.3">
      <c r="A1564">
        <v>15.590124368667601</v>
      </c>
      <c r="B1564">
        <v>21.742104000000001</v>
      </c>
      <c r="C1564">
        <v>0.12242411</v>
      </c>
      <c r="D1564">
        <v>1.2818164999999999E-2</v>
      </c>
      <c r="E1564">
        <v>0.26842100000000002</v>
      </c>
      <c r="F1564">
        <f t="shared" si="48"/>
        <v>1.360267888888889E-2</v>
      </c>
      <c r="G1564">
        <f t="shared" si="49"/>
        <v>0.24370485432098765</v>
      </c>
    </row>
    <row r="1565" spans="1:7" x14ac:dyDescent="0.3">
      <c r="A1565">
        <v>15.6000006198883</v>
      </c>
      <c r="B1565">
        <v>21.898302000000001</v>
      </c>
      <c r="C1565">
        <v>0.122384116</v>
      </c>
      <c r="D1565">
        <v>-0.11414270999999999</v>
      </c>
      <c r="E1565">
        <v>0.27034937999999997</v>
      </c>
      <c r="F1565">
        <f t="shared" si="48"/>
        <v>1.3598235111111112E-2</v>
      </c>
      <c r="G1565">
        <f t="shared" si="49"/>
        <v>0.24563322469135804</v>
      </c>
    </row>
    <row r="1566" spans="1:7" x14ac:dyDescent="0.3">
      <c r="A1566">
        <v>15.6101248264312</v>
      </c>
      <c r="B1566">
        <v>21.913542</v>
      </c>
      <c r="C1566">
        <v>0.12235746</v>
      </c>
      <c r="D1566">
        <v>-0.23011659000000001</v>
      </c>
      <c r="E1566">
        <v>0.27053749999999999</v>
      </c>
      <c r="F1566">
        <f t="shared" si="48"/>
        <v>1.3595273333333333E-2</v>
      </c>
      <c r="G1566">
        <f t="shared" si="49"/>
        <v>0.24582137283950617</v>
      </c>
    </row>
    <row r="1567" spans="1:7" x14ac:dyDescent="0.3">
      <c r="A1567">
        <v>15.6199991703033</v>
      </c>
      <c r="B1567">
        <v>21.881159</v>
      </c>
      <c r="C1567">
        <v>0.12239744499999999</v>
      </c>
      <c r="D1567">
        <v>-0.26063603000000002</v>
      </c>
      <c r="E1567">
        <v>0.27013773000000002</v>
      </c>
      <c r="F1567">
        <f t="shared" si="48"/>
        <v>1.3599716111111111E-2</v>
      </c>
      <c r="G1567">
        <f t="shared" si="49"/>
        <v>0.24542158271604939</v>
      </c>
    </row>
    <row r="1568" spans="1:7" x14ac:dyDescent="0.3">
      <c r="A1568">
        <v>15.6301252841949</v>
      </c>
      <c r="B1568">
        <v>21.865919999999999</v>
      </c>
      <c r="C1568">
        <v>0.122410774</v>
      </c>
      <c r="D1568">
        <v>-0.33388269999999998</v>
      </c>
      <c r="E1568">
        <v>0.26994960000000001</v>
      </c>
      <c r="F1568">
        <f t="shared" si="48"/>
        <v>1.3601197111111111E-2</v>
      </c>
      <c r="G1568">
        <f t="shared" si="49"/>
        <v>0.24523344691358023</v>
      </c>
    </row>
    <row r="1569" spans="1:7" x14ac:dyDescent="0.3">
      <c r="A1569">
        <v>15.639999628067001</v>
      </c>
      <c r="B1569">
        <v>21.793534999999999</v>
      </c>
      <c r="C1569">
        <v>0.122437455</v>
      </c>
      <c r="D1569">
        <v>-0.39248001999999999</v>
      </c>
      <c r="E1569">
        <v>0.26905595999999998</v>
      </c>
      <c r="F1569">
        <f t="shared" si="48"/>
        <v>1.3604161666666666E-2</v>
      </c>
      <c r="G1569">
        <f t="shared" si="49"/>
        <v>0.24433980493827157</v>
      </c>
    </row>
    <row r="1570" spans="1:7" x14ac:dyDescent="0.3">
      <c r="A1570">
        <v>15.6501257419586</v>
      </c>
      <c r="B1570">
        <v>21.801155000000001</v>
      </c>
      <c r="C1570">
        <v>0.12247744000000001</v>
      </c>
      <c r="D1570">
        <v>-0.42299944</v>
      </c>
      <c r="E1570">
        <v>0.26915001999999999</v>
      </c>
      <c r="F1570">
        <f t="shared" si="48"/>
        <v>1.3608604444444445E-2</v>
      </c>
      <c r="G1570">
        <f t="shared" si="49"/>
        <v>0.2444338790123457</v>
      </c>
    </row>
    <row r="1571" spans="1:7" x14ac:dyDescent="0.3">
      <c r="A1571">
        <v>15.660125970840401</v>
      </c>
      <c r="B1571">
        <v>21.785917000000001</v>
      </c>
      <c r="C1571">
        <v>0.12257074599999999</v>
      </c>
      <c r="D1571">
        <v>-0.41079167</v>
      </c>
      <c r="E1571">
        <v>0.26896189999999998</v>
      </c>
      <c r="F1571">
        <f t="shared" si="48"/>
        <v>1.3618971777777777E-2</v>
      </c>
      <c r="G1571">
        <f t="shared" si="49"/>
        <v>0.24424575555555555</v>
      </c>
    </row>
    <row r="1572" spans="1:7" x14ac:dyDescent="0.3">
      <c r="A1572">
        <v>15.6700003147125</v>
      </c>
      <c r="B1572">
        <v>21.793534999999999</v>
      </c>
      <c r="C1572">
        <v>0.122704044</v>
      </c>
      <c r="D1572">
        <v>-0.34486967000000002</v>
      </c>
      <c r="E1572">
        <v>0.26905595999999998</v>
      </c>
      <c r="F1572">
        <f t="shared" si="48"/>
        <v>1.3633782666666667E-2</v>
      </c>
      <c r="G1572">
        <f t="shared" si="49"/>
        <v>0.24433980493827157</v>
      </c>
    </row>
    <row r="1573" spans="1:7" x14ac:dyDescent="0.3">
      <c r="A1573">
        <v>15.6800005435943</v>
      </c>
      <c r="B1573">
        <v>21.862110000000001</v>
      </c>
      <c r="C1573">
        <v>0.122877344</v>
      </c>
      <c r="D1573">
        <v>-0.25086979999999998</v>
      </c>
      <c r="E1573">
        <v>0.26990256000000001</v>
      </c>
      <c r="F1573">
        <f t="shared" si="48"/>
        <v>1.3653038222222223E-2</v>
      </c>
      <c r="G1573">
        <f t="shared" si="49"/>
        <v>0.24518640987654322</v>
      </c>
    </row>
    <row r="1574" spans="1:7" x14ac:dyDescent="0.3">
      <c r="A1574">
        <v>15.690124750137301</v>
      </c>
      <c r="B1574">
        <v>21.917349999999999</v>
      </c>
      <c r="C1574">
        <v>0.12303728999999999</v>
      </c>
      <c r="D1574">
        <v>-0.18372704000000001</v>
      </c>
      <c r="E1574">
        <v>0.27058452</v>
      </c>
      <c r="F1574">
        <f t="shared" si="48"/>
        <v>1.3670809999999999E-2</v>
      </c>
      <c r="G1574">
        <f t="shared" si="49"/>
        <v>0.24586838518518517</v>
      </c>
    </row>
    <row r="1575" spans="1:7" x14ac:dyDescent="0.3">
      <c r="A1575">
        <v>15.700001001358</v>
      </c>
      <c r="B1575">
        <v>22.010688999999999</v>
      </c>
      <c r="C1575">
        <v>0.12309063000000001</v>
      </c>
      <c r="D1575">
        <v>-0.18738937</v>
      </c>
      <c r="E1575">
        <v>0.27173686000000002</v>
      </c>
      <c r="F1575">
        <f t="shared" si="48"/>
        <v>1.3676736666666668E-2</v>
      </c>
      <c r="G1575">
        <f t="shared" si="49"/>
        <v>0.24702071851851851</v>
      </c>
    </row>
    <row r="1576" spans="1:7" x14ac:dyDescent="0.3">
      <c r="A1576">
        <v>15.7099993228912</v>
      </c>
      <c r="B1576">
        <v>22.012594</v>
      </c>
      <c r="C1576">
        <v>0.12309063000000001</v>
      </c>
      <c r="D1576">
        <v>-0.27528535999999998</v>
      </c>
      <c r="E1576">
        <v>0.27176036999999997</v>
      </c>
      <c r="F1576">
        <f t="shared" si="48"/>
        <v>1.3676736666666668E-2</v>
      </c>
      <c r="G1576">
        <f t="shared" si="49"/>
        <v>0.24704423703703704</v>
      </c>
    </row>
    <row r="1577" spans="1:7" x14ac:dyDescent="0.3">
      <c r="A1577">
        <v>15.719999551773</v>
      </c>
      <c r="B1577">
        <v>22.014500000000002</v>
      </c>
      <c r="C1577">
        <v>0.12310396</v>
      </c>
      <c r="D1577">
        <v>-0.34853202</v>
      </c>
      <c r="E1577">
        <v>0.27178392000000001</v>
      </c>
      <c r="F1577">
        <f t="shared" si="48"/>
        <v>1.3678217777777777E-2</v>
      </c>
      <c r="G1577">
        <f t="shared" si="49"/>
        <v>0.24706776790123458</v>
      </c>
    </row>
    <row r="1578" spans="1:7" x14ac:dyDescent="0.3">
      <c r="A1578">
        <v>15.7301256656646</v>
      </c>
      <c r="B1578">
        <v>22.022120000000001</v>
      </c>
      <c r="C1578">
        <v>0.12313062</v>
      </c>
      <c r="D1578">
        <v>-0.39370077999999997</v>
      </c>
      <c r="E1578">
        <v>0.27187797000000002</v>
      </c>
      <c r="F1578">
        <f t="shared" si="48"/>
        <v>1.3681179999999999E-2</v>
      </c>
      <c r="G1578">
        <f t="shared" si="49"/>
        <v>0.24716184197530863</v>
      </c>
    </row>
    <row r="1579" spans="1:7" x14ac:dyDescent="0.3">
      <c r="A1579">
        <v>15.7401258945465</v>
      </c>
      <c r="B1579">
        <v>21.985925999999999</v>
      </c>
      <c r="C1579">
        <v>0.12321059400000001</v>
      </c>
      <c r="D1579">
        <v>-0.41079167</v>
      </c>
      <c r="E1579">
        <v>0.27143115000000001</v>
      </c>
      <c r="F1579">
        <f t="shared" si="48"/>
        <v>1.3690066000000001E-2</v>
      </c>
      <c r="G1579">
        <f t="shared" si="49"/>
        <v>0.24671500246913577</v>
      </c>
    </row>
    <row r="1580" spans="1:7" x14ac:dyDescent="0.3">
      <c r="A1580">
        <v>15.750124216079699</v>
      </c>
      <c r="B1580">
        <v>21.99926</v>
      </c>
      <c r="C1580">
        <v>0.12329057</v>
      </c>
      <c r="D1580">
        <v>-0.39858389999999999</v>
      </c>
      <c r="E1580">
        <v>0.27159578000000001</v>
      </c>
      <c r="F1580">
        <f t="shared" si="48"/>
        <v>1.3698952222222222E-2</v>
      </c>
      <c r="G1580">
        <f t="shared" si="49"/>
        <v>0.24687961975308639</v>
      </c>
    </row>
    <row r="1581" spans="1:7" x14ac:dyDescent="0.3">
      <c r="A1581">
        <v>15.7601244449615</v>
      </c>
      <c r="B1581">
        <v>21.99926</v>
      </c>
      <c r="C1581">
        <v>0.12335722</v>
      </c>
      <c r="D1581">
        <v>-0.39858389999999999</v>
      </c>
      <c r="E1581">
        <v>0.27159578000000001</v>
      </c>
      <c r="F1581">
        <f t="shared" si="48"/>
        <v>1.3706357777777779E-2</v>
      </c>
      <c r="G1581">
        <f t="shared" si="49"/>
        <v>0.24687961975308639</v>
      </c>
    </row>
    <row r="1582" spans="1:7" x14ac:dyDescent="0.3">
      <c r="A1582">
        <v>15.770000696182199</v>
      </c>
      <c r="B1582">
        <v>21.997354999999999</v>
      </c>
      <c r="C1582">
        <v>0.12339720999999999</v>
      </c>
      <c r="D1582">
        <v>-0.44497344</v>
      </c>
      <c r="E1582">
        <v>0.27157223000000003</v>
      </c>
      <c r="F1582">
        <f t="shared" si="48"/>
        <v>1.371080111111111E-2</v>
      </c>
      <c r="G1582">
        <f t="shared" si="49"/>
        <v>0.24685610123456789</v>
      </c>
    </row>
    <row r="1583" spans="1:7" x14ac:dyDescent="0.3">
      <c r="A1583">
        <v>15.7801249027252</v>
      </c>
      <c r="B1583">
        <v>22.041167999999999</v>
      </c>
      <c r="C1583">
        <v>0.12357050999999999</v>
      </c>
      <c r="D1583">
        <v>-0.33754499999999998</v>
      </c>
      <c r="E1583">
        <v>0.27211313999999998</v>
      </c>
      <c r="F1583">
        <f t="shared" si="48"/>
        <v>1.3730056666666665E-2</v>
      </c>
      <c r="G1583">
        <f t="shared" si="49"/>
        <v>0.24739700246913579</v>
      </c>
    </row>
    <row r="1584" spans="1:7" x14ac:dyDescent="0.3">
      <c r="A1584">
        <v>15.790125131607001</v>
      </c>
      <c r="B1584">
        <v>22.104029000000001</v>
      </c>
      <c r="C1584">
        <v>0.12391708999999999</v>
      </c>
      <c r="D1584">
        <v>-7.9960934999999997E-2</v>
      </c>
      <c r="E1584">
        <v>0.2728892</v>
      </c>
      <c r="F1584">
        <f t="shared" si="48"/>
        <v>1.3768565555555555E-2</v>
      </c>
      <c r="G1584">
        <f t="shared" si="49"/>
        <v>0.24817306419753085</v>
      </c>
    </row>
    <row r="1585" spans="1:7" x14ac:dyDescent="0.3">
      <c r="A1585">
        <v>15.799999475479099</v>
      </c>
      <c r="B1585">
        <v>22.252604999999999</v>
      </c>
      <c r="C1585">
        <v>0.12391708999999999</v>
      </c>
      <c r="D1585">
        <v>-0.15442838</v>
      </c>
      <c r="E1585">
        <v>0.27472350000000001</v>
      </c>
      <c r="F1585">
        <f t="shared" si="48"/>
        <v>1.3768565555555555E-2</v>
      </c>
      <c r="G1585">
        <f t="shared" si="49"/>
        <v>0.25000733580246909</v>
      </c>
    </row>
    <row r="1586" spans="1:7" x14ac:dyDescent="0.3">
      <c r="A1586">
        <v>15.810125589370699</v>
      </c>
      <c r="B1586">
        <v>22.264037999999999</v>
      </c>
      <c r="C1586">
        <v>0.12385044000000001</v>
      </c>
      <c r="D1586">
        <v>-0.29725935999999997</v>
      </c>
      <c r="E1586">
        <v>0.27486460000000001</v>
      </c>
      <c r="F1586">
        <f t="shared" si="48"/>
        <v>1.3761160000000001E-2</v>
      </c>
      <c r="G1586">
        <f t="shared" si="49"/>
        <v>0.25014848395061728</v>
      </c>
    </row>
    <row r="1587" spans="1:7" x14ac:dyDescent="0.3">
      <c r="A1587">
        <v>15.8201258182525</v>
      </c>
      <c r="B1587">
        <v>22.258324000000002</v>
      </c>
      <c r="C1587">
        <v>0.12385044000000001</v>
      </c>
      <c r="D1587">
        <v>-0.38393455999999998</v>
      </c>
      <c r="E1587">
        <v>0.27479407</v>
      </c>
      <c r="F1587">
        <f t="shared" si="48"/>
        <v>1.3761160000000001E-2</v>
      </c>
      <c r="G1587">
        <f t="shared" si="49"/>
        <v>0.25007794074074075</v>
      </c>
    </row>
    <row r="1588" spans="1:7" x14ac:dyDescent="0.3">
      <c r="A1588">
        <v>15.8300001621246</v>
      </c>
      <c r="B1588">
        <v>22.237369999999999</v>
      </c>
      <c r="C1588">
        <v>0.12386377</v>
      </c>
      <c r="D1588">
        <v>-0.44253187999999999</v>
      </c>
      <c r="E1588">
        <v>0.27453539999999998</v>
      </c>
      <c r="F1588">
        <f t="shared" si="48"/>
        <v>1.3762641111111111E-2</v>
      </c>
      <c r="G1588">
        <f t="shared" si="49"/>
        <v>0.24981924938271602</v>
      </c>
    </row>
    <row r="1589" spans="1:7" x14ac:dyDescent="0.3">
      <c r="A1589">
        <v>15.840124368667601</v>
      </c>
      <c r="B1589">
        <v>22.172604</v>
      </c>
      <c r="C1589">
        <v>0.12407706</v>
      </c>
      <c r="D1589">
        <v>-0.33632424</v>
      </c>
      <c r="E1589">
        <v>0.27373582000000002</v>
      </c>
      <c r="F1589">
        <f t="shared" si="48"/>
        <v>1.3786340000000001E-2</v>
      </c>
      <c r="G1589">
        <f t="shared" si="49"/>
        <v>0.24901966913580245</v>
      </c>
    </row>
    <row r="1590" spans="1:7" x14ac:dyDescent="0.3">
      <c r="A1590">
        <v>15.850124597549399</v>
      </c>
      <c r="B1590">
        <v>22.277370000000001</v>
      </c>
      <c r="C1590">
        <v>0.12449029</v>
      </c>
      <c r="D1590">
        <v>2.1363608999999999E-2</v>
      </c>
      <c r="E1590">
        <v>0.27502924000000001</v>
      </c>
      <c r="F1590">
        <f t="shared" si="48"/>
        <v>1.3832254444444445E-2</v>
      </c>
      <c r="G1590">
        <f t="shared" si="49"/>
        <v>0.25031307654320989</v>
      </c>
    </row>
    <row r="1591" spans="1:7" x14ac:dyDescent="0.3">
      <c r="A1591">
        <v>15.8601248264312</v>
      </c>
      <c r="B1591">
        <v>22.418330000000001</v>
      </c>
      <c r="C1591">
        <v>0.12454361</v>
      </c>
      <c r="D1591">
        <v>3.1129830000000001E-2</v>
      </c>
      <c r="E1591">
        <v>0.27676946000000002</v>
      </c>
      <c r="F1591">
        <f t="shared" si="48"/>
        <v>1.3838178888888889E-2</v>
      </c>
      <c r="G1591">
        <f t="shared" si="49"/>
        <v>0.2520533234567901</v>
      </c>
    </row>
    <row r="1592" spans="1:7" x14ac:dyDescent="0.3">
      <c r="A1592">
        <v>15.8701250553131</v>
      </c>
      <c r="B1592">
        <v>22.471665999999999</v>
      </c>
      <c r="C1592">
        <v>0.12449029</v>
      </c>
      <c r="D1592">
        <v>-0.12390893</v>
      </c>
      <c r="E1592">
        <v>0.27742793999999998</v>
      </c>
      <c r="F1592">
        <f t="shared" si="48"/>
        <v>1.3832254444444445E-2</v>
      </c>
      <c r="G1592">
        <f t="shared" si="49"/>
        <v>0.25271179259259258</v>
      </c>
    </row>
    <row r="1593" spans="1:7" x14ac:dyDescent="0.3">
      <c r="A1593">
        <v>15.8801252841949</v>
      </c>
      <c r="B1593">
        <v>22.492619999999999</v>
      </c>
      <c r="C1593">
        <v>0.12451695</v>
      </c>
      <c r="D1593">
        <v>-0.18494782000000001</v>
      </c>
      <c r="E1593">
        <v>0.27768662999999999</v>
      </c>
      <c r="F1593">
        <f t="shared" si="48"/>
        <v>1.3835216666666667E-2</v>
      </c>
      <c r="G1593">
        <f t="shared" si="49"/>
        <v>0.25297048395061728</v>
      </c>
    </row>
    <row r="1594" spans="1:7" x14ac:dyDescent="0.3">
      <c r="A1594">
        <v>15.889999628067001</v>
      </c>
      <c r="B1594">
        <v>22.456427000000001</v>
      </c>
      <c r="C1594">
        <v>0.12454361</v>
      </c>
      <c r="D1594">
        <v>-0.22889581000000001</v>
      </c>
      <c r="E1594">
        <v>0.27723979999999998</v>
      </c>
      <c r="F1594">
        <f t="shared" si="48"/>
        <v>1.3838178888888889E-2</v>
      </c>
      <c r="G1594">
        <f t="shared" si="49"/>
        <v>0.25252365679012345</v>
      </c>
    </row>
    <row r="1595" spans="1:7" x14ac:dyDescent="0.3">
      <c r="A1595">
        <v>15.899999856948799</v>
      </c>
      <c r="B1595">
        <v>22.450711999999999</v>
      </c>
      <c r="C1595">
        <v>0.12458359500000001</v>
      </c>
      <c r="D1595">
        <v>-0.27284380000000003</v>
      </c>
      <c r="E1595">
        <v>0.27716925999999997</v>
      </c>
      <c r="F1595">
        <f t="shared" si="48"/>
        <v>1.3842621666666667E-2</v>
      </c>
      <c r="G1595">
        <f t="shared" si="49"/>
        <v>0.25245310123456788</v>
      </c>
    </row>
    <row r="1596" spans="1:7" x14ac:dyDescent="0.3">
      <c r="A1596">
        <v>15.9100000858306</v>
      </c>
      <c r="B1596">
        <v>22.397375</v>
      </c>
      <c r="C1596">
        <v>0.12465025</v>
      </c>
      <c r="D1596">
        <v>-0.27772691999999999</v>
      </c>
      <c r="E1596">
        <v>0.27651078000000001</v>
      </c>
      <c r="F1596">
        <f t="shared" si="48"/>
        <v>1.3850027777777779E-2</v>
      </c>
      <c r="G1596">
        <f t="shared" si="49"/>
        <v>0.25179461975308642</v>
      </c>
    </row>
    <row r="1597" spans="1:7" x14ac:dyDescent="0.3">
      <c r="A1597">
        <v>15.9200003147125</v>
      </c>
      <c r="B1597">
        <v>22.404995</v>
      </c>
      <c r="C1597">
        <v>0.124770224</v>
      </c>
      <c r="D1597">
        <v>-0.23866203</v>
      </c>
      <c r="E1597">
        <v>0.27660486000000001</v>
      </c>
      <c r="F1597">
        <f t="shared" si="48"/>
        <v>1.3863358222222222E-2</v>
      </c>
      <c r="G1597">
        <f t="shared" si="49"/>
        <v>0.2518886938271605</v>
      </c>
    </row>
    <row r="1598" spans="1:7" x14ac:dyDescent="0.3">
      <c r="A1598">
        <v>15.9300005435943</v>
      </c>
      <c r="B1598">
        <v>22.444997999999998</v>
      </c>
      <c r="C1598">
        <v>0.12491685</v>
      </c>
      <c r="D1598">
        <v>-0.17151926000000001</v>
      </c>
      <c r="E1598">
        <v>0.27709872000000002</v>
      </c>
      <c r="F1598">
        <f t="shared" si="48"/>
        <v>1.387965E-2</v>
      </c>
      <c r="G1598">
        <f t="shared" si="49"/>
        <v>0.25238255802469134</v>
      </c>
    </row>
    <row r="1599" spans="1:7" x14ac:dyDescent="0.3">
      <c r="A1599">
        <v>15.9400007724761</v>
      </c>
      <c r="B1599">
        <v>22.465952000000001</v>
      </c>
      <c r="C1599">
        <v>0.12502350000000001</v>
      </c>
      <c r="D1599">
        <v>-0.13123360000000001</v>
      </c>
      <c r="E1599">
        <v>0.27735739999999998</v>
      </c>
      <c r="F1599">
        <f t="shared" si="48"/>
        <v>1.3891500000000001E-2</v>
      </c>
      <c r="G1599">
        <f t="shared" si="49"/>
        <v>0.25264124938271604</v>
      </c>
    </row>
    <row r="1600" spans="1:7" x14ac:dyDescent="0.3">
      <c r="A1600">
        <v>15.950124979019099</v>
      </c>
      <c r="B1600">
        <v>22.557383999999999</v>
      </c>
      <c r="C1600">
        <v>0.12506349999999999</v>
      </c>
      <c r="D1600">
        <v>-0.17518159999999999</v>
      </c>
      <c r="E1600">
        <v>0.27848620000000002</v>
      </c>
      <c r="F1600">
        <f t="shared" si="48"/>
        <v>1.3895944444444443E-2</v>
      </c>
      <c r="G1600">
        <f t="shared" si="49"/>
        <v>0.25377003950617283</v>
      </c>
    </row>
    <row r="1601" spans="1:7" x14ac:dyDescent="0.3">
      <c r="A1601">
        <v>15.9599993228912</v>
      </c>
      <c r="B1601">
        <v>22.559290000000001</v>
      </c>
      <c r="C1601">
        <v>0.12507682000000001</v>
      </c>
      <c r="D1601">
        <v>-0.24842826000000001</v>
      </c>
      <c r="E1601">
        <v>0.27850974000000001</v>
      </c>
      <c r="F1601">
        <f t="shared" si="48"/>
        <v>1.3897424444444445E-2</v>
      </c>
      <c r="G1601">
        <f t="shared" si="49"/>
        <v>0.25379357037037037</v>
      </c>
    </row>
    <row r="1602" spans="1:7" x14ac:dyDescent="0.3">
      <c r="A1602">
        <v>15.969999551773</v>
      </c>
      <c r="B1602">
        <v>22.542145000000001</v>
      </c>
      <c r="C1602">
        <v>0.12513013000000001</v>
      </c>
      <c r="D1602">
        <v>-0.26429835000000002</v>
      </c>
      <c r="E1602">
        <v>0.27829805000000002</v>
      </c>
      <c r="F1602">
        <f t="shared" si="48"/>
        <v>1.3903347777777778E-2</v>
      </c>
      <c r="G1602">
        <f t="shared" si="49"/>
        <v>0.2535819037037037</v>
      </c>
    </row>
    <row r="1603" spans="1:7" x14ac:dyDescent="0.3">
      <c r="A1603">
        <v>15.9801256656646</v>
      </c>
      <c r="B1603">
        <v>22.568812999999999</v>
      </c>
      <c r="C1603">
        <v>0.12522343999999999</v>
      </c>
      <c r="D1603">
        <v>-0.25331136999999998</v>
      </c>
      <c r="E1603">
        <v>0.27862730000000002</v>
      </c>
      <c r="F1603">
        <f t="shared" si="48"/>
        <v>1.3913715555555555E-2</v>
      </c>
      <c r="G1603">
        <f t="shared" si="49"/>
        <v>0.25391113827160489</v>
      </c>
    </row>
    <row r="1604" spans="1:7" x14ac:dyDescent="0.3">
      <c r="A1604">
        <v>15.9901258945465</v>
      </c>
      <c r="B1604">
        <v>22.549765000000001</v>
      </c>
      <c r="C1604">
        <v>0.12531675</v>
      </c>
      <c r="D1604">
        <v>-0.22889581000000001</v>
      </c>
      <c r="E1604">
        <v>0.27839214000000001</v>
      </c>
      <c r="F1604">
        <f t="shared" si="48"/>
        <v>1.3924083333333333E-2</v>
      </c>
      <c r="G1604">
        <f t="shared" si="49"/>
        <v>0.25367597777777778</v>
      </c>
    </row>
    <row r="1605" spans="1:7" x14ac:dyDescent="0.3">
      <c r="A1605">
        <v>16.000000238418501</v>
      </c>
      <c r="B1605">
        <v>22.610721999999999</v>
      </c>
      <c r="C1605">
        <v>0.12538340000000001</v>
      </c>
      <c r="D1605">
        <v>-0.24354513999999999</v>
      </c>
      <c r="E1605">
        <v>0.27914466999999998</v>
      </c>
      <c r="F1605">
        <f t="shared" si="48"/>
        <v>1.393148888888889E-2</v>
      </c>
      <c r="G1605">
        <f t="shared" si="49"/>
        <v>0.25442853333333332</v>
      </c>
    </row>
    <row r="1606" spans="1:7" x14ac:dyDescent="0.3">
      <c r="A1606">
        <v>16.010000467300401</v>
      </c>
      <c r="B1606">
        <v>22.606909999999999</v>
      </c>
      <c r="C1606">
        <v>0.12541008000000001</v>
      </c>
      <c r="D1606">
        <v>-0.30214247</v>
      </c>
      <c r="E1606">
        <v>0.27909761999999999</v>
      </c>
      <c r="F1606">
        <f t="shared" ref="F1606:F1669" si="50">C1606/9</f>
        <v>1.3934453333333334E-2</v>
      </c>
      <c r="G1606">
        <f t="shared" ref="G1606:G1669" si="51">(B1606-$B$5)/81</f>
        <v>0.25438147160493824</v>
      </c>
    </row>
    <row r="1607" spans="1:7" x14ac:dyDescent="0.3">
      <c r="A1607">
        <v>16.020000696182201</v>
      </c>
      <c r="B1607">
        <v>22.606909999999999</v>
      </c>
      <c r="C1607">
        <v>0.12542339999999999</v>
      </c>
      <c r="D1607">
        <v>-0.3607398</v>
      </c>
      <c r="E1607">
        <v>0.27909761999999999</v>
      </c>
      <c r="F1607">
        <f t="shared" si="50"/>
        <v>1.3935933333333332E-2</v>
      </c>
      <c r="G1607">
        <f t="shared" si="51"/>
        <v>0.25438147160493824</v>
      </c>
    </row>
    <row r="1608" spans="1:7" x14ac:dyDescent="0.3">
      <c r="A1608">
        <v>16.030124902725198</v>
      </c>
      <c r="B1608">
        <v>22.627865</v>
      </c>
      <c r="C1608">
        <v>0.1254634</v>
      </c>
      <c r="D1608">
        <v>-0.40468779999999999</v>
      </c>
      <c r="E1608">
        <v>0.27935632999999999</v>
      </c>
      <c r="F1608">
        <f t="shared" si="50"/>
        <v>1.3940377777777778E-2</v>
      </c>
      <c r="G1608">
        <f t="shared" si="51"/>
        <v>0.25464017530864197</v>
      </c>
    </row>
    <row r="1609" spans="1:7" x14ac:dyDescent="0.3">
      <c r="A1609">
        <v>16.039999246597201</v>
      </c>
      <c r="B1609">
        <v>22.582148</v>
      </c>
      <c r="C1609">
        <v>0.12551671</v>
      </c>
      <c r="D1609">
        <v>-0.43398646000000002</v>
      </c>
      <c r="E1609">
        <v>0.27879189999999998</v>
      </c>
      <c r="F1609">
        <f t="shared" si="50"/>
        <v>1.3946301111111111E-2</v>
      </c>
      <c r="G1609">
        <f t="shared" si="51"/>
        <v>0.25407576790123454</v>
      </c>
    </row>
    <row r="1610" spans="1:7" x14ac:dyDescent="0.3">
      <c r="A1610">
        <v>16.050125360488799</v>
      </c>
      <c r="B1610">
        <v>22.620245000000001</v>
      </c>
      <c r="C1610">
        <v>0.12559669000000001</v>
      </c>
      <c r="D1610">
        <v>-0.43642799999999998</v>
      </c>
      <c r="E1610">
        <v>0.27926223999999999</v>
      </c>
      <c r="F1610">
        <f t="shared" si="50"/>
        <v>1.3955187777777779E-2</v>
      </c>
      <c r="G1610">
        <f t="shared" si="51"/>
        <v>0.25454610123456789</v>
      </c>
    </row>
    <row r="1611" spans="1:7" x14ac:dyDescent="0.3">
      <c r="A1611">
        <v>16.060125589370699</v>
      </c>
      <c r="B1611">
        <v>22.597387000000001</v>
      </c>
      <c r="C1611">
        <v>0.12566334000000001</v>
      </c>
      <c r="D1611">
        <v>-0.43764877000000002</v>
      </c>
      <c r="E1611">
        <v>0.27898004999999998</v>
      </c>
      <c r="F1611">
        <f t="shared" si="50"/>
        <v>1.3962593333333335E-2</v>
      </c>
      <c r="G1611">
        <f t="shared" si="51"/>
        <v>0.25426390370370372</v>
      </c>
    </row>
    <row r="1612" spans="1:7" x14ac:dyDescent="0.3">
      <c r="A1612">
        <v>16.0701258182525</v>
      </c>
      <c r="B1612">
        <v>22.603102</v>
      </c>
      <c r="C1612">
        <v>0.12574332999999999</v>
      </c>
      <c r="D1612">
        <v>-0.42544100000000001</v>
      </c>
      <c r="E1612">
        <v>0.27905059999999998</v>
      </c>
      <c r="F1612">
        <f t="shared" si="50"/>
        <v>1.3971481111111109E-2</v>
      </c>
      <c r="G1612">
        <f t="shared" si="51"/>
        <v>0.25433445925925924</v>
      </c>
    </row>
    <row r="1613" spans="1:7" x14ac:dyDescent="0.3">
      <c r="A1613">
        <v>16.080000162124598</v>
      </c>
      <c r="B1613">
        <v>22.648819</v>
      </c>
      <c r="C1613">
        <v>0.12580996999999999</v>
      </c>
      <c r="D1613">
        <v>-0.44131112</v>
      </c>
      <c r="E1613">
        <v>0.279615</v>
      </c>
      <c r="F1613">
        <f t="shared" si="50"/>
        <v>1.3978885555555555E-2</v>
      </c>
      <c r="G1613">
        <f t="shared" si="51"/>
        <v>0.25489886666666667</v>
      </c>
    </row>
    <row r="1614" spans="1:7" x14ac:dyDescent="0.3">
      <c r="A1614">
        <v>16.090000391006399</v>
      </c>
      <c r="B1614">
        <v>22.654533000000001</v>
      </c>
      <c r="C1614">
        <v>0.12588996</v>
      </c>
      <c r="D1614">
        <v>-0.44375268000000001</v>
      </c>
      <c r="E1614">
        <v>0.27968556</v>
      </c>
      <c r="F1614">
        <f t="shared" si="50"/>
        <v>1.3987773333333333E-2</v>
      </c>
      <c r="G1614">
        <f t="shared" si="51"/>
        <v>0.25496940987654321</v>
      </c>
    </row>
    <row r="1615" spans="1:7" x14ac:dyDescent="0.3">
      <c r="A1615">
        <v>16.100000619888299</v>
      </c>
      <c r="B1615">
        <v>22.707868999999999</v>
      </c>
      <c r="C1615">
        <v>0.12598324999999999</v>
      </c>
      <c r="D1615">
        <v>-0.41811632999999998</v>
      </c>
      <c r="E1615">
        <v>0.28034399999999998</v>
      </c>
      <c r="F1615">
        <f t="shared" si="50"/>
        <v>1.3998138888888888E-2</v>
      </c>
      <c r="G1615">
        <f t="shared" si="51"/>
        <v>0.25562787901234563</v>
      </c>
    </row>
    <row r="1616" spans="1:7" x14ac:dyDescent="0.3">
      <c r="A1616">
        <v>16.1101248264312</v>
      </c>
      <c r="B1616">
        <v>22.719297000000001</v>
      </c>
      <c r="C1616">
        <v>0.12608991999999999</v>
      </c>
      <c r="D1616">
        <v>-0.39370077999999997</v>
      </c>
      <c r="E1616">
        <v>0.28048511999999998</v>
      </c>
      <c r="F1616">
        <f t="shared" si="50"/>
        <v>1.4009991111111111E-2</v>
      </c>
      <c r="G1616">
        <f t="shared" si="51"/>
        <v>0.25576896543209876</v>
      </c>
    </row>
    <row r="1617" spans="1:7" x14ac:dyDescent="0.3">
      <c r="A1617">
        <v>16.1201250553131</v>
      </c>
      <c r="B1617">
        <v>22.736443000000001</v>
      </c>
      <c r="C1617">
        <v>0.12622320000000001</v>
      </c>
      <c r="D1617">
        <v>-0.33998655999999999</v>
      </c>
      <c r="E1617">
        <v>0.28069677999999998</v>
      </c>
      <c r="F1617">
        <f t="shared" si="50"/>
        <v>1.40248E-2</v>
      </c>
      <c r="G1617">
        <f t="shared" si="51"/>
        <v>0.25598064444444446</v>
      </c>
    </row>
    <row r="1618" spans="1:7" x14ac:dyDescent="0.3">
      <c r="A1618">
        <v>16.1301252841949</v>
      </c>
      <c r="B1618">
        <v>22.843112999999999</v>
      </c>
      <c r="C1618">
        <v>0.12638316999999999</v>
      </c>
      <c r="D1618">
        <v>-0.2459867</v>
      </c>
      <c r="E1618">
        <v>0.28201369999999998</v>
      </c>
      <c r="F1618">
        <f t="shared" si="50"/>
        <v>1.4042574444444443E-2</v>
      </c>
      <c r="G1618">
        <f t="shared" si="51"/>
        <v>0.25729755802469134</v>
      </c>
    </row>
    <row r="1619" spans="1:7" x14ac:dyDescent="0.3">
      <c r="A1619">
        <v>16.140125513076701</v>
      </c>
      <c r="B1619">
        <v>22.867878000000001</v>
      </c>
      <c r="C1619">
        <v>0.12654313</v>
      </c>
      <c r="D1619">
        <v>-0.16541538</v>
      </c>
      <c r="E1619">
        <v>0.28231946000000002</v>
      </c>
      <c r="F1619">
        <f t="shared" si="50"/>
        <v>1.4060347777777779E-2</v>
      </c>
      <c r="G1619">
        <f t="shared" si="51"/>
        <v>0.25760329876543209</v>
      </c>
    </row>
    <row r="1620" spans="1:7" x14ac:dyDescent="0.3">
      <c r="A1620">
        <v>16.149999856948799</v>
      </c>
      <c r="B1620">
        <v>22.951692999999999</v>
      </c>
      <c r="C1620">
        <v>0.12664977999999999</v>
      </c>
      <c r="D1620">
        <v>-0.12635049000000001</v>
      </c>
      <c r="E1620">
        <v>0.2833542</v>
      </c>
      <c r="F1620">
        <f t="shared" si="50"/>
        <v>1.4072197777777776E-2</v>
      </c>
      <c r="G1620">
        <f t="shared" si="51"/>
        <v>0.25863805185185185</v>
      </c>
    </row>
    <row r="1621" spans="1:7" x14ac:dyDescent="0.3">
      <c r="A1621">
        <v>16.1600000858306</v>
      </c>
      <c r="B1621">
        <v>22.993600000000001</v>
      </c>
      <c r="C1621">
        <v>0.12668976000000001</v>
      </c>
      <c r="D1621">
        <v>-0.17151926000000001</v>
      </c>
      <c r="E1621">
        <v>0.28387156000000002</v>
      </c>
      <c r="F1621">
        <f t="shared" si="50"/>
        <v>1.4076640000000001E-2</v>
      </c>
      <c r="G1621">
        <f t="shared" si="51"/>
        <v>0.25915542222222221</v>
      </c>
    </row>
    <row r="1622" spans="1:7" x14ac:dyDescent="0.3">
      <c r="A1622">
        <v>16.1701242923736</v>
      </c>
      <c r="B1622">
        <v>23.016456999999999</v>
      </c>
      <c r="C1622">
        <v>0.12672976</v>
      </c>
      <c r="D1622">
        <v>-0.23133736999999999</v>
      </c>
      <c r="E1622">
        <v>0.28415375999999998</v>
      </c>
      <c r="F1622">
        <f t="shared" si="50"/>
        <v>1.4081084444444444E-2</v>
      </c>
      <c r="G1622">
        <f t="shared" si="51"/>
        <v>0.2594376074074074</v>
      </c>
    </row>
    <row r="1623" spans="1:7" x14ac:dyDescent="0.3">
      <c r="A1623">
        <v>16.1800005435943</v>
      </c>
      <c r="B1623">
        <v>23.041219999999999</v>
      </c>
      <c r="C1623">
        <v>0.12678307</v>
      </c>
      <c r="D1623">
        <v>-0.23499970000000001</v>
      </c>
      <c r="E1623">
        <v>0.28445946999999999</v>
      </c>
      <c r="F1623">
        <f t="shared" si="50"/>
        <v>1.4087007777777778E-2</v>
      </c>
      <c r="G1623">
        <f t="shared" si="51"/>
        <v>0.25974332345679008</v>
      </c>
    </row>
    <row r="1624" spans="1:7" x14ac:dyDescent="0.3">
      <c r="A1624">
        <v>16.1900007724761</v>
      </c>
      <c r="B1624">
        <v>23.010742</v>
      </c>
      <c r="C1624">
        <v>0.12686305</v>
      </c>
      <c r="D1624">
        <v>-0.23744125999999999</v>
      </c>
      <c r="E1624">
        <v>0.28408322000000003</v>
      </c>
      <c r="F1624">
        <f t="shared" si="50"/>
        <v>1.4095894444444444E-2</v>
      </c>
      <c r="G1624">
        <f t="shared" si="51"/>
        <v>0.25936705185185183</v>
      </c>
    </row>
    <row r="1625" spans="1:7" x14ac:dyDescent="0.3">
      <c r="A1625">
        <v>16.200001001358</v>
      </c>
      <c r="B1625">
        <v>23.048839999999998</v>
      </c>
      <c r="C1625">
        <v>0.12696971000000001</v>
      </c>
      <c r="D1625">
        <v>-0.21302570000000001</v>
      </c>
      <c r="E1625">
        <v>0.28455353</v>
      </c>
      <c r="F1625">
        <f t="shared" si="50"/>
        <v>1.4107745555555558E-2</v>
      </c>
      <c r="G1625">
        <f t="shared" si="51"/>
        <v>0.25983739753086416</v>
      </c>
    </row>
    <row r="1626" spans="1:7" x14ac:dyDescent="0.3">
      <c r="A1626">
        <v>16.210125207901001</v>
      </c>
      <c r="B1626">
        <v>23.048839999999998</v>
      </c>
      <c r="C1626">
        <v>0.12703634999999999</v>
      </c>
      <c r="D1626">
        <v>-0.21546725999999999</v>
      </c>
      <c r="E1626">
        <v>0.28455353</v>
      </c>
      <c r="F1626">
        <f t="shared" si="50"/>
        <v>1.411515E-2</v>
      </c>
      <c r="G1626">
        <f t="shared" si="51"/>
        <v>0.25983739753086416</v>
      </c>
    </row>
    <row r="1627" spans="1:7" x14ac:dyDescent="0.3">
      <c r="A1627">
        <v>16.220125436782801</v>
      </c>
      <c r="B1627">
        <v>23.064080000000001</v>
      </c>
      <c r="C1627">
        <v>0.12707634000000001</v>
      </c>
      <c r="D1627">
        <v>-0.2618568</v>
      </c>
      <c r="E1627">
        <v>0.28474169999999999</v>
      </c>
      <c r="F1627">
        <f t="shared" si="50"/>
        <v>1.4119593333333335E-2</v>
      </c>
      <c r="G1627">
        <f t="shared" si="51"/>
        <v>0.26002554567901237</v>
      </c>
    </row>
    <row r="1628" spans="1:7" x14ac:dyDescent="0.3">
      <c r="A1628">
        <v>16.2299997806549</v>
      </c>
      <c r="B1628">
        <v>23.094556999999998</v>
      </c>
      <c r="C1628">
        <v>0.12710299999999999</v>
      </c>
      <c r="D1628">
        <v>-0.30702558000000002</v>
      </c>
      <c r="E1628">
        <v>0.28511795000000001</v>
      </c>
      <c r="F1628">
        <f t="shared" si="50"/>
        <v>1.4122555555555555E-2</v>
      </c>
      <c r="G1628">
        <f t="shared" si="51"/>
        <v>0.26040180493827159</v>
      </c>
    </row>
    <row r="1629" spans="1:7" x14ac:dyDescent="0.3">
      <c r="A1629">
        <v>16.240125894546502</v>
      </c>
      <c r="B1629">
        <v>23.064080000000001</v>
      </c>
      <c r="C1629">
        <v>0.12714297999999999</v>
      </c>
      <c r="D1629">
        <v>-0.3546359</v>
      </c>
      <c r="E1629">
        <v>0.28474169999999999</v>
      </c>
      <c r="F1629">
        <f t="shared" si="50"/>
        <v>1.4126997777777777E-2</v>
      </c>
      <c r="G1629">
        <f t="shared" si="51"/>
        <v>0.26002554567901237</v>
      </c>
    </row>
    <row r="1630" spans="1:7" x14ac:dyDescent="0.3">
      <c r="A1630">
        <v>16.250124216079701</v>
      </c>
      <c r="B1630">
        <v>23.075507999999999</v>
      </c>
      <c r="C1630">
        <v>0.12719631000000001</v>
      </c>
      <c r="D1630">
        <v>-0.38393455999999998</v>
      </c>
      <c r="E1630">
        <v>0.28488278</v>
      </c>
      <c r="F1630">
        <f t="shared" si="50"/>
        <v>1.4132923333333334E-2</v>
      </c>
      <c r="G1630">
        <f t="shared" si="51"/>
        <v>0.26016663209876539</v>
      </c>
    </row>
    <row r="1631" spans="1:7" x14ac:dyDescent="0.3">
      <c r="A1631">
        <v>16.260124444961502</v>
      </c>
      <c r="B1631">
        <v>23.069794000000002</v>
      </c>
      <c r="C1631">
        <v>0.12726295000000001</v>
      </c>
      <c r="D1631">
        <v>-0.38759690000000002</v>
      </c>
      <c r="E1631">
        <v>0.28481223999999999</v>
      </c>
      <c r="F1631">
        <f t="shared" si="50"/>
        <v>1.4140327777777779E-2</v>
      </c>
      <c r="G1631">
        <f t="shared" si="51"/>
        <v>0.26009608888888891</v>
      </c>
    </row>
    <row r="1632" spans="1:7" x14ac:dyDescent="0.3">
      <c r="A1632">
        <v>16.270000696182201</v>
      </c>
      <c r="B1632">
        <v>23.067888</v>
      </c>
      <c r="C1632">
        <v>0.12731628</v>
      </c>
      <c r="D1632">
        <v>-0.41933712000000001</v>
      </c>
      <c r="E1632">
        <v>0.28478870000000001</v>
      </c>
      <c r="F1632">
        <f t="shared" si="50"/>
        <v>1.4146253333333334E-2</v>
      </c>
      <c r="G1632">
        <f t="shared" si="51"/>
        <v>0.26007255802469137</v>
      </c>
    </row>
    <row r="1633" spans="1:7" x14ac:dyDescent="0.3">
      <c r="A1633">
        <v>16.280000925064002</v>
      </c>
      <c r="B1633">
        <v>23.100270999999999</v>
      </c>
      <c r="C1633">
        <v>0.1273696</v>
      </c>
      <c r="D1633">
        <v>-0.45229809999999998</v>
      </c>
      <c r="E1633">
        <v>0.28518850000000001</v>
      </c>
      <c r="F1633">
        <f t="shared" si="50"/>
        <v>1.4152177777777778E-2</v>
      </c>
      <c r="G1633">
        <f t="shared" si="51"/>
        <v>0.26047234814814813</v>
      </c>
    </row>
    <row r="1634" spans="1:7" x14ac:dyDescent="0.3">
      <c r="A1634">
        <v>16.290125131606999</v>
      </c>
      <c r="B1634">
        <v>23.092651</v>
      </c>
      <c r="C1634">
        <v>0.12766287000000001</v>
      </c>
      <c r="D1634">
        <v>-0.22279193</v>
      </c>
      <c r="E1634">
        <v>0.28509440000000003</v>
      </c>
      <c r="F1634">
        <f t="shared" si="50"/>
        <v>1.4184763333333334E-2</v>
      </c>
      <c r="G1634">
        <f t="shared" si="51"/>
        <v>0.26037827407407405</v>
      </c>
    </row>
    <row r="1635" spans="1:7" x14ac:dyDescent="0.3">
      <c r="A1635">
        <v>16.300125360488799</v>
      </c>
      <c r="B1635">
        <v>23.229803</v>
      </c>
      <c r="C1635">
        <v>0.1279428</v>
      </c>
      <c r="D1635">
        <v>-1.8922053000000001E-2</v>
      </c>
      <c r="E1635">
        <v>0.28678766</v>
      </c>
      <c r="F1635">
        <f t="shared" si="50"/>
        <v>1.4215866666666667E-2</v>
      </c>
      <c r="G1635">
        <f t="shared" si="51"/>
        <v>0.26207150864197531</v>
      </c>
    </row>
    <row r="1636" spans="1:7" x14ac:dyDescent="0.3">
      <c r="A1636">
        <v>16.309999704360902</v>
      </c>
      <c r="B1636">
        <v>23.342188</v>
      </c>
      <c r="C1636">
        <v>0.12791612999999999</v>
      </c>
      <c r="D1636">
        <v>-0.13245438000000001</v>
      </c>
      <c r="E1636">
        <v>0.28817514</v>
      </c>
      <c r="F1636">
        <f t="shared" si="50"/>
        <v>1.4212903333333332E-2</v>
      </c>
      <c r="G1636">
        <f t="shared" si="51"/>
        <v>0.26345897777777777</v>
      </c>
    </row>
    <row r="1637" spans="1:7" x14ac:dyDescent="0.3">
      <c r="A1637">
        <v>16.319999933242698</v>
      </c>
      <c r="B1637">
        <v>23.365047000000001</v>
      </c>
      <c r="C1637">
        <v>0.12788947000000001</v>
      </c>
      <c r="D1637">
        <v>-0.23499970000000001</v>
      </c>
      <c r="E1637">
        <v>0.28845733000000001</v>
      </c>
      <c r="F1637">
        <f t="shared" si="50"/>
        <v>1.4209941111111112E-2</v>
      </c>
      <c r="G1637">
        <f t="shared" si="51"/>
        <v>0.26374118765432097</v>
      </c>
    </row>
    <row r="1638" spans="1:7" x14ac:dyDescent="0.3">
      <c r="A1638">
        <v>16.330000162124598</v>
      </c>
      <c r="B1638">
        <v>23.353618999999998</v>
      </c>
      <c r="C1638">
        <v>0.12790280000000001</v>
      </c>
      <c r="D1638">
        <v>-0.30824634000000001</v>
      </c>
      <c r="E1638">
        <v>0.28831622000000001</v>
      </c>
      <c r="F1638">
        <f t="shared" si="50"/>
        <v>1.4211422222222223E-2</v>
      </c>
      <c r="G1638">
        <f t="shared" si="51"/>
        <v>0.2636001012345679</v>
      </c>
    </row>
    <row r="1639" spans="1:7" x14ac:dyDescent="0.3">
      <c r="A1639">
        <v>16.340000391006399</v>
      </c>
      <c r="B1639">
        <v>23.304089999999999</v>
      </c>
      <c r="C1639">
        <v>0.12792945999999999</v>
      </c>
      <c r="D1639">
        <v>-0.36684367000000001</v>
      </c>
      <c r="E1639">
        <v>0.28770479999999998</v>
      </c>
      <c r="F1639">
        <f t="shared" si="50"/>
        <v>1.4214384444444443E-2</v>
      </c>
      <c r="G1639">
        <f t="shared" si="51"/>
        <v>0.26298863209876538</v>
      </c>
    </row>
    <row r="1640" spans="1:7" x14ac:dyDescent="0.3">
      <c r="A1640">
        <v>16.350000619888299</v>
      </c>
      <c r="B1640">
        <v>23.302185000000001</v>
      </c>
      <c r="C1640">
        <v>0.1279428</v>
      </c>
      <c r="D1640">
        <v>-0.42666179999999998</v>
      </c>
      <c r="E1640">
        <v>0.28768127999999998</v>
      </c>
      <c r="F1640">
        <f t="shared" si="50"/>
        <v>1.4215866666666667E-2</v>
      </c>
      <c r="G1640">
        <f t="shared" si="51"/>
        <v>0.26296511358024693</v>
      </c>
    </row>
    <row r="1641" spans="1:7" x14ac:dyDescent="0.3">
      <c r="A1641">
        <v>16.3601248264312</v>
      </c>
      <c r="B1641">
        <v>23.262186</v>
      </c>
      <c r="C1641">
        <v>0.1280761</v>
      </c>
      <c r="D1641">
        <v>-0.40224623999999998</v>
      </c>
      <c r="E1641">
        <v>0.28718743000000002</v>
      </c>
      <c r="F1641">
        <f t="shared" si="50"/>
        <v>1.4230677777777777E-2</v>
      </c>
      <c r="G1641">
        <f t="shared" si="51"/>
        <v>0.26247129876543207</v>
      </c>
    </row>
    <row r="1642" spans="1:7" x14ac:dyDescent="0.3">
      <c r="A1642">
        <v>16.369999170303299</v>
      </c>
      <c r="B1642">
        <v>23.330760000000001</v>
      </c>
      <c r="C1642">
        <v>0.12851599</v>
      </c>
      <c r="D1642">
        <v>1.037661E-2</v>
      </c>
      <c r="E1642">
        <v>0.28803402</v>
      </c>
      <c r="F1642">
        <f t="shared" si="50"/>
        <v>1.4279554444444445E-2</v>
      </c>
      <c r="G1642">
        <f t="shared" si="51"/>
        <v>0.26331789135802469</v>
      </c>
    </row>
    <row r="1643" spans="1:7" x14ac:dyDescent="0.3">
      <c r="A1643">
        <v>16.3801252841949</v>
      </c>
      <c r="B1643">
        <v>23.544105999999999</v>
      </c>
      <c r="C1643">
        <v>0.12872928</v>
      </c>
      <c r="D1643">
        <v>0.14588292999999999</v>
      </c>
      <c r="E1643">
        <v>0.29066792000000002</v>
      </c>
      <c r="F1643">
        <f t="shared" si="50"/>
        <v>1.4303253333333333E-2</v>
      </c>
      <c r="G1643">
        <f t="shared" si="51"/>
        <v>0.26595179259259255</v>
      </c>
    </row>
    <row r="1644" spans="1:7" x14ac:dyDescent="0.3">
      <c r="A1644">
        <v>16.390125513076701</v>
      </c>
      <c r="B1644">
        <v>23.597439000000001</v>
      </c>
      <c r="C1644">
        <v>0.12866263</v>
      </c>
      <c r="D1644">
        <v>-1.037661E-2</v>
      </c>
      <c r="E1644">
        <v>0.29132637</v>
      </c>
      <c r="F1644">
        <f t="shared" si="50"/>
        <v>1.4295847777777778E-2</v>
      </c>
      <c r="G1644">
        <f t="shared" si="51"/>
        <v>0.26661022469135803</v>
      </c>
    </row>
    <row r="1645" spans="1:7" x14ac:dyDescent="0.3">
      <c r="A1645">
        <v>16.399999856948799</v>
      </c>
      <c r="B1645">
        <v>23.677444000000001</v>
      </c>
      <c r="C1645">
        <v>0.12866263</v>
      </c>
      <c r="D1645">
        <v>-8.362327E-2</v>
      </c>
      <c r="E1645">
        <v>0.29231407999999998</v>
      </c>
      <c r="F1645">
        <f t="shared" si="50"/>
        <v>1.4295847777777778E-2</v>
      </c>
      <c r="G1645">
        <f t="shared" si="51"/>
        <v>0.26759794074074073</v>
      </c>
    </row>
    <row r="1646" spans="1:7" x14ac:dyDescent="0.3">
      <c r="A1646">
        <v>16.410125970840401</v>
      </c>
      <c r="B1646">
        <v>23.643158</v>
      </c>
      <c r="C1646">
        <v>0.12870263000000001</v>
      </c>
      <c r="D1646">
        <v>-0.14344138000000001</v>
      </c>
      <c r="E1646">
        <v>0.29189080000000001</v>
      </c>
      <c r="F1646">
        <f t="shared" si="50"/>
        <v>1.4300292222222224E-2</v>
      </c>
      <c r="G1646">
        <f t="shared" si="51"/>
        <v>0.26717465679012342</v>
      </c>
    </row>
    <row r="1647" spans="1:7" x14ac:dyDescent="0.3">
      <c r="A1647">
        <v>16.4201242923736</v>
      </c>
      <c r="B1647">
        <v>23.591723999999999</v>
      </c>
      <c r="C1647">
        <v>0.12872928</v>
      </c>
      <c r="D1647">
        <v>-0.17518159999999999</v>
      </c>
      <c r="E1647">
        <v>0.29125580000000001</v>
      </c>
      <c r="F1647">
        <f t="shared" si="50"/>
        <v>1.4303253333333333E-2</v>
      </c>
      <c r="G1647">
        <f t="shared" si="51"/>
        <v>0.26653966913580246</v>
      </c>
    </row>
    <row r="1648" spans="1:7" x14ac:dyDescent="0.3">
      <c r="A1648">
        <v>16.430124521255401</v>
      </c>
      <c r="B1648">
        <v>23.60125</v>
      </c>
      <c r="C1648">
        <v>0.12879592000000001</v>
      </c>
      <c r="D1648">
        <v>-0.19227248</v>
      </c>
      <c r="E1648">
        <v>0.2913734</v>
      </c>
      <c r="F1648">
        <f t="shared" si="50"/>
        <v>1.4310657777777779E-2</v>
      </c>
      <c r="G1648">
        <f t="shared" si="51"/>
        <v>0.26665727407407408</v>
      </c>
    </row>
    <row r="1649" spans="1:7" x14ac:dyDescent="0.3">
      <c r="A1649">
        <v>16.4400007724761</v>
      </c>
      <c r="B1649">
        <v>23.574580999999998</v>
      </c>
      <c r="C1649">
        <v>0.12888922999999999</v>
      </c>
      <c r="D1649">
        <v>-0.18128548999999999</v>
      </c>
      <c r="E1649">
        <v>0.29104417999999999</v>
      </c>
      <c r="F1649">
        <f t="shared" si="50"/>
        <v>1.4321025555555554E-2</v>
      </c>
      <c r="G1649">
        <f t="shared" si="51"/>
        <v>0.26632802716049381</v>
      </c>
    </row>
    <row r="1650" spans="1:7" x14ac:dyDescent="0.3">
      <c r="A1650">
        <v>16.450001001358</v>
      </c>
      <c r="B1650">
        <v>23.60887</v>
      </c>
      <c r="C1650">
        <v>0.12896922</v>
      </c>
      <c r="D1650">
        <v>-0.17151926000000001</v>
      </c>
      <c r="E1650">
        <v>0.29146749999999999</v>
      </c>
      <c r="F1650">
        <f t="shared" si="50"/>
        <v>1.4329913333333333E-2</v>
      </c>
      <c r="G1650">
        <f t="shared" si="51"/>
        <v>0.26675134814814816</v>
      </c>
    </row>
    <row r="1651" spans="1:7" x14ac:dyDescent="0.3">
      <c r="A1651">
        <v>16.460125207901001</v>
      </c>
      <c r="B1651">
        <v>23.60125</v>
      </c>
      <c r="C1651">
        <v>0.12902253999999999</v>
      </c>
      <c r="D1651">
        <v>-0.20203869999999999</v>
      </c>
      <c r="E1651">
        <v>0.2913734</v>
      </c>
      <c r="F1651">
        <f t="shared" si="50"/>
        <v>1.4335837777777777E-2</v>
      </c>
      <c r="G1651">
        <f t="shared" si="51"/>
        <v>0.26665727407407408</v>
      </c>
    </row>
    <row r="1652" spans="1:7" x14ac:dyDescent="0.3">
      <c r="A1652">
        <v>16.469999551773</v>
      </c>
      <c r="B1652">
        <v>23.591723999999999</v>
      </c>
      <c r="C1652">
        <v>0.12906253000000001</v>
      </c>
      <c r="D1652">
        <v>-0.24964902999999999</v>
      </c>
      <c r="E1652">
        <v>0.29125580000000001</v>
      </c>
      <c r="F1652">
        <f t="shared" si="50"/>
        <v>1.4340281111111111E-2</v>
      </c>
      <c r="G1652">
        <f t="shared" si="51"/>
        <v>0.26653966913580246</v>
      </c>
    </row>
    <row r="1653" spans="1:7" x14ac:dyDescent="0.3">
      <c r="A1653">
        <v>16.4799997806549</v>
      </c>
      <c r="B1653">
        <v>23.627918000000001</v>
      </c>
      <c r="C1653">
        <v>0.12911585</v>
      </c>
      <c r="D1653">
        <v>-0.26673989999999997</v>
      </c>
      <c r="E1653">
        <v>0.29170266</v>
      </c>
      <c r="F1653">
        <f t="shared" si="50"/>
        <v>1.4346205555555555E-2</v>
      </c>
      <c r="G1653">
        <f t="shared" si="51"/>
        <v>0.26698650864197532</v>
      </c>
    </row>
    <row r="1654" spans="1:7" x14ac:dyDescent="0.3">
      <c r="A1654">
        <v>16.490000009536701</v>
      </c>
      <c r="B1654">
        <v>23.605059000000001</v>
      </c>
      <c r="C1654">
        <v>0.12919581999999999</v>
      </c>
      <c r="D1654">
        <v>-0.28627235000000001</v>
      </c>
      <c r="E1654">
        <v>0.29142043000000001</v>
      </c>
      <c r="F1654">
        <f t="shared" si="50"/>
        <v>1.435509111111111E-2</v>
      </c>
      <c r="G1654">
        <f t="shared" si="51"/>
        <v>0.26670429876543211</v>
      </c>
    </row>
    <row r="1655" spans="1:7" x14ac:dyDescent="0.3">
      <c r="A1655">
        <v>16.500000238418501</v>
      </c>
      <c r="B1655">
        <v>23.626013</v>
      </c>
      <c r="C1655">
        <v>0.12926249000000001</v>
      </c>
      <c r="D1655">
        <v>-0.27650613000000002</v>
      </c>
      <c r="E1655">
        <v>0.29167910000000002</v>
      </c>
      <c r="F1655">
        <f t="shared" si="50"/>
        <v>1.4362498888888889E-2</v>
      </c>
      <c r="G1655">
        <f t="shared" si="51"/>
        <v>0.26696299012345681</v>
      </c>
    </row>
    <row r="1656" spans="1:7" x14ac:dyDescent="0.3">
      <c r="A1656">
        <v>16.510124444961502</v>
      </c>
      <c r="B1656">
        <v>23.637442</v>
      </c>
      <c r="C1656">
        <v>0.12932912999999999</v>
      </c>
      <c r="D1656">
        <v>-0.293597</v>
      </c>
      <c r="E1656">
        <v>0.29182023000000001</v>
      </c>
      <c r="F1656">
        <f t="shared" si="50"/>
        <v>1.4369903333333331E-2</v>
      </c>
      <c r="G1656">
        <f t="shared" si="51"/>
        <v>0.26710408888888887</v>
      </c>
    </row>
    <row r="1657" spans="1:7" x14ac:dyDescent="0.3">
      <c r="A1657">
        <v>16.520000696182201</v>
      </c>
      <c r="B1657">
        <v>23.654586999999999</v>
      </c>
      <c r="C1657">
        <v>0.12936912</v>
      </c>
      <c r="D1657">
        <v>-0.33998655999999999</v>
      </c>
      <c r="E1657">
        <v>0.29203188000000002</v>
      </c>
      <c r="F1657">
        <f t="shared" si="50"/>
        <v>1.4374346666666668E-2</v>
      </c>
      <c r="G1657">
        <f t="shared" si="51"/>
        <v>0.26731575555555553</v>
      </c>
    </row>
    <row r="1658" spans="1:7" x14ac:dyDescent="0.3">
      <c r="A1658">
        <v>16.530000925064002</v>
      </c>
      <c r="B1658">
        <v>23.681255</v>
      </c>
      <c r="C1658">
        <v>0.12940911999999999</v>
      </c>
      <c r="D1658">
        <v>-0.37172677999999998</v>
      </c>
      <c r="E1658">
        <v>0.29236114000000002</v>
      </c>
      <c r="F1658">
        <f t="shared" si="50"/>
        <v>1.437879111111111E-2</v>
      </c>
      <c r="G1658">
        <f t="shared" si="51"/>
        <v>0.26764499012345677</v>
      </c>
    </row>
    <row r="1659" spans="1:7" x14ac:dyDescent="0.3">
      <c r="A1659">
        <v>16.540125131606999</v>
      </c>
      <c r="B1659">
        <v>23.658396</v>
      </c>
      <c r="C1659">
        <v>0.12944910000000001</v>
      </c>
      <c r="D1659">
        <v>-0.41689556999999999</v>
      </c>
      <c r="E1659">
        <v>0.29207889999999997</v>
      </c>
      <c r="F1659">
        <f t="shared" si="50"/>
        <v>1.4383233333333335E-2</v>
      </c>
      <c r="G1659">
        <f t="shared" si="51"/>
        <v>0.26736278024691357</v>
      </c>
    </row>
    <row r="1660" spans="1:7" x14ac:dyDescent="0.3">
      <c r="A1660">
        <v>16.549999475479101</v>
      </c>
      <c r="B1660">
        <v>23.681255</v>
      </c>
      <c r="C1660">
        <v>0.12950242000000001</v>
      </c>
      <c r="D1660">
        <v>-0.44619423000000002</v>
      </c>
      <c r="E1660">
        <v>0.29236114000000002</v>
      </c>
      <c r="F1660">
        <f t="shared" si="50"/>
        <v>1.4389157777777779E-2</v>
      </c>
      <c r="G1660">
        <f t="shared" si="51"/>
        <v>0.26764499012345677</v>
      </c>
    </row>
    <row r="1661" spans="1:7" x14ac:dyDescent="0.3">
      <c r="A1661">
        <v>16.559999704360902</v>
      </c>
      <c r="B1661">
        <v>23.658396</v>
      </c>
      <c r="C1661">
        <v>0.1296224</v>
      </c>
      <c r="D1661">
        <v>-0.39125922000000002</v>
      </c>
      <c r="E1661">
        <v>0.29207889999999997</v>
      </c>
      <c r="F1661">
        <f t="shared" si="50"/>
        <v>1.4402488888888889E-2</v>
      </c>
      <c r="G1661">
        <f t="shared" si="51"/>
        <v>0.26736278024691357</v>
      </c>
    </row>
    <row r="1662" spans="1:7" x14ac:dyDescent="0.3">
      <c r="A1662">
        <v>16.569999933242698</v>
      </c>
      <c r="B1662">
        <v>23.726970000000001</v>
      </c>
      <c r="C1662">
        <v>0.13007562</v>
      </c>
      <c r="D1662">
        <v>-6.7142770000000003E-3</v>
      </c>
      <c r="E1662">
        <v>0.29292553999999998</v>
      </c>
      <c r="F1662">
        <f t="shared" si="50"/>
        <v>1.4452846666666666E-2</v>
      </c>
      <c r="G1662">
        <f t="shared" si="51"/>
        <v>0.26820937283950619</v>
      </c>
    </row>
    <row r="1663" spans="1:7" x14ac:dyDescent="0.3">
      <c r="A1663">
        <v>16.580000162124598</v>
      </c>
      <c r="B1663">
        <v>23.940314999999998</v>
      </c>
      <c r="C1663">
        <v>0.13026225999999999</v>
      </c>
      <c r="D1663">
        <v>0.11414270999999999</v>
      </c>
      <c r="E1663">
        <v>0.29555940000000003</v>
      </c>
      <c r="F1663">
        <f t="shared" si="50"/>
        <v>1.4473584444444444E-2</v>
      </c>
      <c r="G1663">
        <f t="shared" si="51"/>
        <v>0.27084326172839501</v>
      </c>
    </row>
    <row r="1664" spans="1:7" x14ac:dyDescent="0.3">
      <c r="A1664">
        <v>16.590124368667599</v>
      </c>
      <c r="B1664">
        <v>24.026033000000002</v>
      </c>
      <c r="C1664">
        <v>0.13019559</v>
      </c>
      <c r="D1664">
        <v>-4.4558383999999999E-2</v>
      </c>
      <c r="E1664">
        <v>0.29661766000000001</v>
      </c>
      <c r="F1664">
        <f t="shared" si="50"/>
        <v>1.4466176666666667E-2</v>
      </c>
      <c r="G1664">
        <f t="shared" si="51"/>
        <v>0.27190150864197532</v>
      </c>
    </row>
    <row r="1665" spans="1:7" x14ac:dyDescent="0.3">
      <c r="A1665">
        <v>16.600000619888299</v>
      </c>
      <c r="B1665">
        <v>24.046987999999999</v>
      </c>
      <c r="C1665">
        <v>0.13019559</v>
      </c>
      <c r="D1665">
        <v>-0.13245438000000001</v>
      </c>
      <c r="E1665">
        <v>0.29687634000000002</v>
      </c>
      <c r="F1665">
        <f t="shared" si="50"/>
        <v>1.4466176666666667E-2</v>
      </c>
      <c r="G1665">
        <f t="shared" si="51"/>
        <v>0.272160212345679</v>
      </c>
    </row>
    <row r="1666" spans="1:7" x14ac:dyDescent="0.3">
      <c r="A1666">
        <v>16.610000848770099</v>
      </c>
      <c r="B1666">
        <v>24.020319000000001</v>
      </c>
      <c r="C1666">
        <v>0.13023557999999999</v>
      </c>
      <c r="D1666">
        <v>-0.17762315000000001</v>
      </c>
      <c r="E1666">
        <v>0.29654710000000001</v>
      </c>
      <c r="F1666">
        <f t="shared" si="50"/>
        <v>1.4470619999999998E-2</v>
      </c>
      <c r="G1666">
        <f t="shared" si="51"/>
        <v>0.27183096543209878</v>
      </c>
    </row>
    <row r="1667" spans="1:7" x14ac:dyDescent="0.3">
      <c r="A1667">
        <v>16.6201250553131</v>
      </c>
      <c r="B1667">
        <v>24.00508</v>
      </c>
      <c r="C1667">
        <v>0.13027558</v>
      </c>
      <c r="D1667">
        <v>-0.22279193</v>
      </c>
      <c r="E1667">
        <v>0.29635897</v>
      </c>
      <c r="F1667">
        <f t="shared" si="50"/>
        <v>1.4475064444444444E-2</v>
      </c>
      <c r="G1667">
        <f t="shared" si="51"/>
        <v>0.2716428296296296</v>
      </c>
    </row>
    <row r="1668" spans="1:7" x14ac:dyDescent="0.3">
      <c r="A1668">
        <v>16.629999399185099</v>
      </c>
      <c r="B1668">
        <v>24.012699999999999</v>
      </c>
      <c r="C1668">
        <v>0.13034223</v>
      </c>
      <c r="D1668">
        <v>-0.22523348000000001</v>
      </c>
      <c r="E1668">
        <v>0.29645305999999999</v>
      </c>
      <c r="F1668">
        <f t="shared" si="50"/>
        <v>1.4482470000000001E-2</v>
      </c>
      <c r="G1668">
        <f t="shared" si="51"/>
        <v>0.27173690370370368</v>
      </c>
    </row>
    <row r="1669" spans="1:7" x14ac:dyDescent="0.3">
      <c r="A1669">
        <v>16.640125513076701</v>
      </c>
      <c r="B1669">
        <v>23.976510000000001</v>
      </c>
      <c r="C1669">
        <v>0.1304622</v>
      </c>
      <c r="D1669">
        <v>-0.17274004000000001</v>
      </c>
      <c r="E1669">
        <v>0.29600622999999998</v>
      </c>
      <c r="F1669">
        <f t="shared" si="50"/>
        <v>1.44958E-2</v>
      </c>
      <c r="G1669">
        <f t="shared" si="51"/>
        <v>0.27129011358024691</v>
      </c>
    </row>
    <row r="1670" spans="1:7" x14ac:dyDescent="0.3">
      <c r="A1670">
        <v>16.6501257419586</v>
      </c>
      <c r="B1670">
        <v>23.997463</v>
      </c>
      <c r="C1670">
        <v>0.1305955</v>
      </c>
      <c r="D1670">
        <v>-0.13245438000000001</v>
      </c>
      <c r="E1670">
        <v>0.29626491999999999</v>
      </c>
      <c r="F1670">
        <f t="shared" ref="F1670:F1733" si="52">C1670/9</f>
        <v>1.4510611111111111E-2</v>
      </c>
      <c r="G1670">
        <f t="shared" ref="G1670:G1733" si="53">(B1670-$B$5)/81</f>
        <v>0.27154879259259257</v>
      </c>
    </row>
    <row r="1671" spans="1:7" x14ac:dyDescent="0.3">
      <c r="A1671">
        <v>16.6600000858306</v>
      </c>
      <c r="B1671">
        <v>24.026033000000002</v>
      </c>
      <c r="C1671">
        <v>0.13066214000000001</v>
      </c>
      <c r="D1671">
        <v>-0.11902582</v>
      </c>
      <c r="E1671">
        <v>0.29661766000000001</v>
      </c>
      <c r="F1671">
        <f t="shared" si="52"/>
        <v>1.4518015555555557E-2</v>
      </c>
      <c r="G1671">
        <f t="shared" si="53"/>
        <v>0.27190150864197532</v>
      </c>
    </row>
    <row r="1672" spans="1:7" x14ac:dyDescent="0.3">
      <c r="A1672">
        <v>16.6700003147125</v>
      </c>
      <c r="B1672">
        <v>24.067941999999999</v>
      </c>
      <c r="C1672">
        <v>0.13070213999999999</v>
      </c>
      <c r="D1672">
        <v>-0.1641946</v>
      </c>
      <c r="E1672">
        <v>0.29713506000000001</v>
      </c>
      <c r="F1672">
        <f t="shared" si="52"/>
        <v>1.4522459999999999E-2</v>
      </c>
      <c r="G1672">
        <f t="shared" si="53"/>
        <v>0.2724189037037037</v>
      </c>
    </row>
    <row r="1673" spans="1:7" x14ac:dyDescent="0.3">
      <c r="A1673">
        <v>16.6800005435943</v>
      </c>
      <c r="B1673">
        <v>24.096513999999999</v>
      </c>
      <c r="C1673">
        <v>0.13074213000000001</v>
      </c>
      <c r="D1673">
        <v>-0.20936336999999999</v>
      </c>
      <c r="E1673">
        <v>0.29748780000000002</v>
      </c>
      <c r="F1673">
        <f t="shared" si="52"/>
        <v>1.4526903333333334E-2</v>
      </c>
      <c r="G1673">
        <f t="shared" si="53"/>
        <v>0.27277164444444441</v>
      </c>
    </row>
    <row r="1674" spans="1:7" x14ac:dyDescent="0.3">
      <c r="A1674">
        <v>16.690124750137301</v>
      </c>
      <c r="B1674">
        <v>24.067941999999999</v>
      </c>
      <c r="C1674">
        <v>0.13080876999999999</v>
      </c>
      <c r="D1674">
        <v>-0.21058415</v>
      </c>
      <c r="E1674">
        <v>0.29713506000000001</v>
      </c>
      <c r="F1674">
        <f t="shared" si="52"/>
        <v>1.4534307777777776E-2</v>
      </c>
      <c r="G1674">
        <f t="shared" si="53"/>
        <v>0.2724189037037037</v>
      </c>
    </row>
    <row r="1675" spans="1:7" x14ac:dyDescent="0.3">
      <c r="A1675">
        <v>16.700124979019101</v>
      </c>
      <c r="B1675">
        <v>24.100325000000002</v>
      </c>
      <c r="C1675">
        <v>0.13090209999999999</v>
      </c>
      <c r="D1675">
        <v>-0.21302570000000001</v>
      </c>
      <c r="E1675">
        <v>0.29753481999999998</v>
      </c>
      <c r="F1675">
        <f t="shared" si="52"/>
        <v>1.4544677777777777E-2</v>
      </c>
      <c r="G1675">
        <f t="shared" si="53"/>
        <v>0.27281869382716051</v>
      </c>
    </row>
    <row r="1676" spans="1:7" x14ac:dyDescent="0.3">
      <c r="A1676">
        <v>16.7099993228912</v>
      </c>
      <c r="B1676">
        <v>24.113658999999998</v>
      </c>
      <c r="C1676">
        <v>0.13096874999999999</v>
      </c>
      <c r="D1676">
        <v>-0.23011659000000001</v>
      </c>
      <c r="E1676">
        <v>0.29769944999999998</v>
      </c>
      <c r="F1676">
        <f t="shared" si="52"/>
        <v>1.4552083333333334E-2</v>
      </c>
      <c r="G1676">
        <f t="shared" si="53"/>
        <v>0.27298331111111107</v>
      </c>
    </row>
    <row r="1677" spans="1:7" x14ac:dyDescent="0.3">
      <c r="A1677">
        <v>16.720125436782801</v>
      </c>
      <c r="B1677">
        <v>24.107944</v>
      </c>
      <c r="C1677">
        <v>0.13100872999999999</v>
      </c>
      <c r="D1677">
        <v>-0.24842826000000001</v>
      </c>
      <c r="E1677">
        <v>0.29762887999999998</v>
      </c>
      <c r="F1677">
        <f t="shared" si="52"/>
        <v>1.4556525555555554E-2</v>
      </c>
      <c r="G1677">
        <f t="shared" si="53"/>
        <v>0.27291275555555555</v>
      </c>
    </row>
    <row r="1678" spans="1:7" x14ac:dyDescent="0.3">
      <c r="A1678">
        <v>16.7299997806549</v>
      </c>
      <c r="B1678">
        <v>24.144136</v>
      </c>
      <c r="C1678">
        <v>0.13104872000000001</v>
      </c>
      <c r="D1678">
        <v>-0.29237625</v>
      </c>
      <c r="E1678">
        <v>0.2980757</v>
      </c>
      <c r="F1678">
        <f t="shared" si="52"/>
        <v>1.456096888888889E-2</v>
      </c>
      <c r="G1678">
        <f t="shared" si="53"/>
        <v>0.27335957037037034</v>
      </c>
    </row>
    <row r="1679" spans="1:7" x14ac:dyDescent="0.3">
      <c r="A1679">
        <v>16.740000009536701</v>
      </c>
      <c r="B1679">
        <v>24.117467999999999</v>
      </c>
      <c r="C1679">
        <v>0.1310887</v>
      </c>
      <c r="D1679">
        <v>-0.32411646999999999</v>
      </c>
      <c r="E1679">
        <v>0.29774647999999998</v>
      </c>
      <c r="F1679">
        <f t="shared" si="52"/>
        <v>1.4565411111111112E-2</v>
      </c>
      <c r="G1679">
        <f t="shared" si="53"/>
        <v>0.2730303358024691</v>
      </c>
    </row>
    <row r="1680" spans="1:7" x14ac:dyDescent="0.3">
      <c r="A1680">
        <v>16.750124216079701</v>
      </c>
      <c r="B1680">
        <v>24.128899000000001</v>
      </c>
      <c r="C1680">
        <v>0.13114203999999999</v>
      </c>
      <c r="D1680">
        <v>-0.35585670000000003</v>
      </c>
      <c r="E1680">
        <v>0.29788759999999997</v>
      </c>
      <c r="F1680">
        <f t="shared" si="52"/>
        <v>1.4571337777777776E-2</v>
      </c>
      <c r="G1680">
        <f t="shared" si="53"/>
        <v>0.27317145925925923</v>
      </c>
    </row>
    <row r="1681" spans="1:7" x14ac:dyDescent="0.3">
      <c r="A1681">
        <v>16.760000467300401</v>
      </c>
      <c r="B1681">
        <v>24.107944</v>
      </c>
      <c r="C1681">
        <v>0.13118200999999999</v>
      </c>
      <c r="D1681">
        <v>-0.40224623999999998</v>
      </c>
      <c r="E1681">
        <v>0.29762887999999998</v>
      </c>
      <c r="F1681">
        <f t="shared" si="52"/>
        <v>1.4575778888888887E-2</v>
      </c>
      <c r="G1681">
        <f t="shared" si="53"/>
        <v>0.27291275555555555</v>
      </c>
    </row>
    <row r="1682" spans="1:7" x14ac:dyDescent="0.3">
      <c r="A1682">
        <v>16.770000696182201</v>
      </c>
      <c r="B1682">
        <v>24.10604</v>
      </c>
      <c r="C1682">
        <v>0.13123535</v>
      </c>
      <c r="D1682">
        <v>-0.41811632999999998</v>
      </c>
      <c r="E1682">
        <v>0.29760536999999998</v>
      </c>
      <c r="F1682">
        <f t="shared" si="52"/>
        <v>1.4581705555555555E-2</v>
      </c>
      <c r="G1682">
        <f t="shared" si="53"/>
        <v>0.27288924938271603</v>
      </c>
    </row>
    <row r="1683" spans="1:7" x14ac:dyDescent="0.3">
      <c r="A1683">
        <v>16.780124902725198</v>
      </c>
      <c r="B1683">
        <v>24.132708000000001</v>
      </c>
      <c r="C1683">
        <v>0.13128866</v>
      </c>
      <c r="D1683">
        <v>-0.45107733999999999</v>
      </c>
      <c r="E1683">
        <v>0.29793461999999998</v>
      </c>
      <c r="F1683">
        <f t="shared" si="52"/>
        <v>1.458762888888889E-2</v>
      </c>
      <c r="G1683">
        <f t="shared" si="53"/>
        <v>0.27321848395061726</v>
      </c>
    </row>
    <row r="1684" spans="1:7" x14ac:dyDescent="0.3">
      <c r="A1684">
        <v>16.789999246597201</v>
      </c>
      <c r="B1684">
        <v>24.123182</v>
      </c>
      <c r="C1684">
        <v>0.13138196999999999</v>
      </c>
      <c r="D1684">
        <v>-0.43886956999999999</v>
      </c>
      <c r="E1684">
        <v>0.29781701999999999</v>
      </c>
      <c r="F1684">
        <f t="shared" si="52"/>
        <v>1.4597996666666665E-2</v>
      </c>
      <c r="G1684">
        <f t="shared" si="53"/>
        <v>0.27310087901234564</v>
      </c>
    </row>
    <row r="1685" spans="1:7" x14ac:dyDescent="0.3">
      <c r="A1685">
        <v>16.800125360488799</v>
      </c>
      <c r="B1685">
        <v>24.165088999999998</v>
      </c>
      <c r="C1685">
        <v>0.13147528</v>
      </c>
      <c r="D1685">
        <v>-0.41567478000000002</v>
      </c>
      <c r="E1685">
        <v>0.2983344</v>
      </c>
      <c r="F1685">
        <f t="shared" si="52"/>
        <v>1.4608364444444445E-2</v>
      </c>
      <c r="G1685">
        <f t="shared" si="53"/>
        <v>0.27361824938271601</v>
      </c>
    </row>
    <row r="1686" spans="1:7" x14ac:dyDescent="0.3">
      <c r="A1686">
        <v>16.810125589370699</v>
      </c>
      <c r="B1686">
        <v>24.168897999999999</v>
      </c>
      <c r="C1686">
        <v>0.13158193000000001</v>
      </c>
      <c r="D1686">
        <v>-0.40468779999999999</v>
      </c>
      <c r="E1686">
        <v>0.29838142000000001</v>
      </c>
      <c r="F1686">
        <f t="shared" si="52"/>
        <v>1.4620214444444446E-2</v>
      </c>
      <c r="G1686">
        <f t="shared" si="53"/>
        <v>0.27366527407407404</v>
      </c>
    </row>
    <row r="1687" spans="1:7" x14ac:dyDescent="0.3">
      <c r="A1687">
        <v>16.819999933242698</v>
      </c>
      <c r="B1687">
        <v>24.205090999999999</v>
      </c>
      <c r="C1687">
        <v>0.13167524</v>
      </c>
      <c r="D1687">
        <v>-0.36440212</v>
      </c>
      <c r="E1687">
        <v>0.29882824000000002</v>
      </c>
      <c r="F1687">
        <f t="shared" si="52"/>
        <v>1.4630582222222223E-2</v>
      </c>
      <c r="G1687">
        <f t="shared" si="53"/>
        <v>0.27411210123456786</v>
      </c>
    </row>
    <row r="1688" spans="1:7" x14ac:dyDescent="0.3">
      <c r="A1688">
        <v>16.830000162124598</v>
      </c>
      <c r="B1688">
        <v>24.273665999999999</v>
      </c>
      <c r="C1688">
        <v>0.13178187999999999</v>
      </c>
      <c r="D1688">
        <v>-0.33998655999999999</v>
      </c>
      <c r="E1688">
        <v>0.29967484</v>
      </c>
      <c r="F1688">
        <f t="shared" si="52"/>
        <v>1.4642431111111111E-2</v>
      </c>
      <c r="G1688">
        <f t="shared" si="53"/>
        <v>0.27495870617283946</v>
      </c>
    </row>
    <row r="1689" spans="1:7" x14ac:dyDescent="0.3">
      <c r="A1689">
        <v>16.840124368667599</v>
      </c>
      <c r="B1689">
        <v>24.298431000000001</v>
      </c>
      <c r="C1689">
        <v>0.13194184</v>
      </c>
      <c r="D1689">
        <v>-0.27284380000000003</v>
      </c>
      <c r="E1689">
        <v>0.29998058</v>
      </c>
      <c r="F1689">
        <f t="shared" si="52"/>
        <v>1.4660204444444444E-2</v>
      </c>
      <c r="G1689">
        <f t="shared" si="53"/>
        <v>0.27526444691358026</v>
      </c>
    </row>
    <row r="1690" spans="1:7" x14ac:dyDescent="0.3">
      <c r="A1690">
        <v>16.850124597549399</v>
      </c>
      <c r="B1690">
        <v>24.399387000000001</v>
      </c>
      <c r="C1690">
        <v>0.13208847000000001</v>
      </c>
      <c r="D1690">
        <v>-0.17884393000000001</v>
      </c>
      <c r="E1690">
        <v>0.30122694</v>
      </c>
      <c r="F1690">
        <f t="shared" si="52"/>
        <v>1.4676496666666669E-2</v>
      </c>
      <c r="G1690">
        <f t="shared" si="53"/>
        <v>0.27651081728395061</v>
      </c>
    </row>
    <row r="1691" spans="1:7" x14ac:dyDescent="0.3">
      <c r="A1691">
        <v>16.860000848770099</v>
      </c>
      <c r="B1691">
        <v>24.443200999999998</v>
      </c>
      <c r="C1691">
        <v>0.13224844999999999</v>
      </c>
      <c r="D1691">
        <v>-9.8272600000000002E-2</v>
      </c>
      <c r="E1691">
        <v>0.30176789999999998</v>
      </c>
      <c r="F1691">
        <f t="shared" si="52"/>
        <v>1.4694272222222221E-2</v>
      </c>
      <c r="G1691">
        <f t="shared" si="53"/>
        <v>0.27705173086419749</v>
      </c>
    </row>
    <row r="1692" spans="1:7" x14ac:dyDescent="0.3">
      <c r="A1692">
        <v>16.869999170303299</v>
      </c>
      <c r="B1692">
        <v>24.540348000000002</v>
      </c>
      <c r="C1692">
        <v>0.13235508000000001</v>
      </c>
      <c r="D1692">
        <v>-7.3857049999999994E-2</v>
      </c>
      <c r="E1692">
        <v>0.30296721999999998</v>
      </c>
      <c r="F1692">
        <f t="shared" si="52"/>
        <v>1.4706120000000001E-2</v>
      </c>
      <c r="G1692">
        <f t="shared" si="53"/>
        <v>0.27825107654320991</v>
      </c>
    </row>
    <row r="1693" spans="1:7" x14ac:dyDescent="0.3">
      <c r="A1693">
        <v>16.8801252841949</v>
      </c>
      <c r="B1693">
        <v>24.599398000000001</v>
      </c>
      <c r="C1693">
        <v>0.13240840000000001</v>
      </c>
      <c r="D1693">
        <v>-9.0947929999999996E-2</v>
      </c>
      <c r="E1693">
        <v>0.30369624000000001</v>
      </c>
      <c r="F1693">
        <f t="shared" si="52"/>
        <v>1.4712044444444445E-2</v>
      </c>
      <c r="G1693">
        <f t="shared" si="53"/>
        <v>0.27898008888888887</v>
      </c>
    </row>
    <row r="1694" spans="1:7" x14ac:dyDescent="0.3">
      <c r="A1694">
        <v>16.890125513076701</v>
      </c>
      <c r="B1694">
        <v>24.591778000000001</v>
      </c>
      <c r="C1694">
        <v>0.13246171000000001</v>
      </c>
      <c r="D1694">
        <v>-0.12390893</v>
      </c>
      <c r="E1694">
        <v>0.30360216000000001</v>
      </c>
      <c r="F1694">
        <f t="shared" si="52"/>
        <v>1.4717967777777778E-2</v>
      </c>
      <c r="G1694">
        <f t="shared" si="53"/>
        <v>0.27888601481481484</v>
      </c>
    </row>
    <row r="1695" spans="1:7" x14ac:dyDescent="0.3">
      <c r="A1695">
        <v>16.9001257419586</v>
      </c>
      <c r="B1695">
        <v>24.62416</v>
      </c>
      <c r="C1695">
        <v>0.13252838</v>
      </c>
      <c r="D1695">
        <v>-0.12757126999999999</v>
      </c>
      <c r="E1695">
        <v>0.30400196000000002</v>
      </c>
      <c r="F1695">
        <f t="shared" si="52"/>
        <v>1.4725375555555555E-2</v>
      </c>
      <c r="G1695">
        <f t="shared" si="53"/>
        <v>0.27928579259259256</v>
      </c>
    </row>
    <row r="1696" spans="1:7" x14ac:dyDescent="0.3">
      <c r="A1696">
        <v>16.910125970840401</v>
      </c>
      <c r="B1696">
        <v>24.616540000000001</v>
      </c>
      <c r="C1696">
        <v>0.13262167999999999</v>
      </c>
      <c r="D1696">
        <v>-0.11658426400000001</v>
      </c>
      <c r="E1696">
        <v>0.30390787000000002</v>
      </c>
      <c r="F1696">
        <f t="shared" si="52"/>
        <v>1.4735742222222221E-2</v>
      </c>
      <c r="G1696">
        <f t="shared" si="53"/>
        <v>0.27919171851851854</v>
      </c>
    </row>
    <row r="1697" spans="1:7" x14ac:dyDescent="0.3">
      <c r="A1697">
        <v>16.9200003147125</v>
      </c>
      <c r="B1697">
        <v>24.626066000000002</v>
      </c>
      <c r="C1697">
        <v>0.13270166999999999</v>
      </c>
      <c r="D1697">
        <v>-0.11902582</v>
      </c>
      <c r="E1697">
        <v>0.30402547000000002</v>
      </c>
      <c r="F1697">
        <f t="shared" si="52"/>
        <v>1.474463E-2</v>
      </c>
      <c r="G1697">
        <f t="shared" si="53"/>
        <v>0.27930932345679016</v>
      </c>
    </row>
    <row r="1698" spans="1:7" x14ac:dyDescent="0.3">
      <c r="A1698">
        <v>16.9300005435943</v>
      </c>
      <c r="B1698">
        <v>24.664164</v>
      </c>
      <c r="C1698">
        <v>0.13276830000000001</v>
      </c>
      <c r="D1698">
        <v>-0.121467374</v>
      </c>
      <c r="E1698">
        <v>0.30449579999999998</v>
      </c>
      <c r="F1698">
        <f t="shared" si="52"/>
        <v>1.4752033333333334E-2</v>
      </c>
      <c r="G1698">
        <f t="shared" si="53"/>
        <v>0.27977966913580243</v>
      </c>
    </row>
    <row r="1699" spans="1:7" x14ac:dyDescent="0.3">
      <c r="A1699">
        <v>16.9400007724761</v>
      </c>
      <c r="B1699">
        <v>24.664164</v>
      </c>
      <c r="C1699">
        <v>0.13280831000000001</v>
      </c>
      <c r="D1699">
        <v>-0.16785692999999999</v>
      </c>
      <c r="E1699">
        <v>0.30449579999999998</v>
      </c>
      <c r="F1699">
        <f t="shared" si="52"/>
        <v>1.475647888888889E-2</v>
      </c>
      <c r="G1699">
        <f t="shared" si="53"/>
        <v>0.27977966913580243</v>
      </c>
    </row>
    <row r="1700" spans="1:7" x14ac:dyDescent="0.3">
      <c r="A1700">
        <v>16.950001001358</v>
      </c>
      <c r="B1700">
        <v>24.685117999999999</v>
      </c>
      <c r="C1700">
        <v>0.13286163000000001</v>
      </c>
      <c r="D1700">
        <v>-0.19837637</v>
      </c>
      <c r="E1700">
        <v>0.30475449999999998</v>
      </c>
      <c r="F1700">
        <f t="shared" si="52"/>
        <v>1.4762403333333333E-2</v>
      </c>
      <c r="G1700">
        <f t="shared" si="53"/>
        <v>0.28003836049382713</v>
      </c>
    </row>
    <row r="1701" spans="1:7" x14ac:dyDescent="0.3">
      <c r="A1701">
        <v>16.960125207901001</v>
      </c>
      <c r="B1701">
        <v>24.673689</v>
      </c>
      <c r="C1701">
        <v>0.13292828000000001</v>
      </c>
      <c r="D1701">
        <v>-0.20081793000000001</v>
      </c>
      <c r="E1701">
        <v>0.30461339999999998</v>
      </c>
      <c r="F1701">
        <f t="shared" si="52"/>
        <v>1.476980888888889E-2</v>
      </c>
      <c r="G1701">
        <f t="shared" si="53"/>
        <v>0.27989726172839502</v>
      </c>
    </row>
    <row r="1702" spans="1:7" x14ac:dyDescent="0.3">
      <c r="A1702">
        <v>16.969999551773</v>
      </c>
      <c r="B1702">
        <v>24.662258000000001</v>
      </c>
      <c r="C1702">
        <v>0.13299491999999999</v>
      </c>
      <c r="D1702">
        <v>-0.21790881000000001</v>
      </c>
      <c r="E1702">
        <v>0.30447229999999997</v>
      </c>
      <c r="F1702">
        <f t="shared" si="52"/>
        <v>1.4777213333333332E-2</v>
      </c>
      <c r="G1702">
        <f t="shared" si="53"/>
        <v>0.27975613827160495</v>
      </c>
    </row>
    <row r="1703" spans="1:7" x14ac:dyDescent="0.3">
      <c r="A1703">
        <v>16.9799997806549</v>
      </c>
      <c r="B1703">
        <v>24.690832</v>
      </c>
      <c r="C1703">
        <v>0.13304824000000001</v>
      </c>
      <c r="D1703">
        <v>-0.23499970000000001</v>
      </c>
      <c r="E1703">
        <v>0.30482503999999999</v>
      </c>
      <c r="F1703">
        <f t="shared" si="52"/>
        <v>1.478313777777778E-2</v>
      </c>
      <c r="G1703">
        <f t="shared" si="53"/>
        <v>0.28010890370370367</v>
      </c>
    </row>
    <row r="1704" spans="1:7" x14ac:dyDescent="0.3">
      <c r="A1704">
        <v>16.990125894546502</v>
      </c>
      <c r="B1704">
        <v>24.669878000000001</v>
      </c>
      <c r="C1704">
        <v>0.13310155000000001</v>
      </c>
      <c r="D1704">
        <v>-0.26673989999999997</v>
      </c>
      <c r="E1704">
        <v>0.30456634999999999</v>
      </c>
      <c r="F1704">
        <f t="shared" si="52"/>
        <v>1.4789061111111113E-2</v>
      </c>
      <c r="G1704">
        <f t="shared" si="53"/>
        <v>0.27985021234567903</v>
      </c>
    </row>
    <row r="1705" spans="1:7" x14ac:dyDescent="0.3">
      <c r="A1705">
        <v>17.000124216079701</v>
      </c>
      <c r="B1705">
        <v>24.688927</v>
      </c>
      <c r="C1705">
        <v>0.13315489999999999</v>
      </c>
      <c r="D1705">
        <v>-0.29970091999999998</v>
      </c>
      <c r="E1705">
        <v>0.30480151999999999</v>
      </c>
      <c r="F1705">
        <f t="shared" si="52"/>
        <v>1.4794988888888888E-2</v>
      </c>
      <c r="G1705">
        <f t="shared" si="53"/>
        <v>0.28008538518518517</v>
      </c>
    </row>
    <row r="1706" spans="1:7" x14ac:dyDescent="0.3">
      <c r="A1706">
        <v>17.010124444961502</v>
      </c>
      <c r="B1706">
        <v>24.685117999999999</v>
      </c>
      <c r="C1706">
        <v>0.13322154</v>
      </c>
      <c r="D1706">
        <v>-0.30580479999999999</v>
      </c>
      <c r="E1706">
        <v>0.30475449999999998</v>
      </c>
      <c r="F1706">
        <f t="shared" si="52"/>
        <v>1.4802393333333334E-2</v>
      </c>
      <c r="G1706">
        <f t="shared" si="53"/>
        <v>0.28003836049382713</v>
      </c>
    </row>
    <row r="1707" spans="1:7" x14ac:dyDescent="0.3">
      <c r="A1707">
        <v>17.020124673843299</v>
      </c>
      <c r="B1707">
        <v>24.688927</v>
      </c>
      <c r="C1707">
        <v>0.13327485</v>
      </c>
      <c r="D1707">
        <v>-0.33876580000000001</v>
      </c>
      <c r="E1707">
        <v>0.30480151999999999</v>
      </c>
      <c r="F1707">
        <f t="shared" si="52"/>
        <v>1.4808316666666667E-2</v>
      </c>
      <c r="G1707">
        <f t="shared" si="53"/>
        <v>0.28008538518518517</v>
      </c>
    </row>
    <row r="1708" spans="1:7" x14ac:dyDescent="0.3">
      <c r="A1708">
        <v>17.030124902725198</v>
      </c>
      <c r="B1708">
        <v>24.719405999999999</v>
      </c>
      <c r="C1708">
        <v>0.1333415</v>
      </c>
      <c r="D1708">
        <v>-0.35341513000000002</v>
      </c>
      <c r="E1708">
        <v>0.3051778</v>
      </c>
      <c r="F1708">
        <f t="shared" si="52"/>
        <v>1.4815722222222223E-2</v>
      </c>
      <c r="G1708">
        <f t="shared" si="53"/>
        <v>0.28046166913580245</v>
      </c>
    </row>
    <row r="1709" spans="1:7" x14ac:dyDescent="0.3">
      <c r="A1709">
        <v>17.040125131606999</v>
      </c>
      <c r="B1709">
        <v>24.696546999999999</v>
      </c>
      <c r="C1709">
        <v>0.13340816</v>
      </c>
      <c r="D1709">
        <v>-0.35707745000000002</v>
      </c>
      <c r="E1709">
        <v>0.30489558</v>
      </c>
      <c r="F1709">
        <f t="shared" si="52"/>
        <v>1.4823128888888889E-2</v>
      </c>
      <c r="G1709">
        <f t="shared" si="53"/>
        <v>0.28017945925925924</v>
      </c>
    </row>
    <row r="1710" spans="1:7" x14ac:dyDescent="0.3">
      <c r="A1710">
        <v>17.049999475479101</v>
      </c>
      <c r="B1710">
        <v>24.723215</v>
      </c>
      <c r="C1710">
        <v>0.13347481</v>
      </c>
      <c r="D1710">
        <v>-0.37416833999999999</v>
      </c>
      <c r="E1710">
        <v>0.30522484</v>
      </c>
      <c r="F1710">
        <f t="shared" si="52"/>
        <v>1.4830534444444444E-2</v>
      </c>
      <c r="G1710">
        <f t="shared" si="53"/>
        <v>0.28050869382716048</v>
      </c>
    </row>
    <row r="1711" spans="1:7" x14ac:dyDescent="0.3">
      <c r="A1711">
        <v>17.059999704360902</v>
      </c>
      <c r="B1711">
        <v>24.71369</v>
      </c>
      <c r="C1711">
        <v>0.1335548</v>
      </c>
      <c r="D1711">
        <v>-0.36196055999999999</v>
      </c>
      <c r="E1711">
        <v>0.30510724</v>
      </c>
      <c r="F1711">
        <f t="shared" si="52"/>
        <v>1.4839422222222223E-2</v>
      </c>
      <c r="G1711">
        <f t="shared" si="53"/>
        <v>0.2803911012345679</v>
      </c>
    </row>
    <row r="1712" spans="1:7" x14ac:dyDescent="0.3">
      <c r="A1712">
        <v>17.0701258182525</v>
      </c>
      <c r="B1712">
        <v>24.730834999999999</v>
      </c>
      <c r="C1712">
        <v>0.13364809999999999</v>
      </c>
      <c r="D1712">
        <v>-0.35097358000000001</v>
      </c>
      <c r="E1712">
        <v>0.3053189</v>
      </c>
      <c r="F1712">
        <f t="shared" si="52"/>
        <v>1.4849788888888889E-2</v>
      </c>
      <c r="G1712">
        <f t="shared" si="53"/>
        <v>0.28060276790123456</v>
      </c>
    </row>
    <row r="1713" spans="1:7" x14ac:dyDescent="0.3">
      <c r="A1713">
        <v>17.080126047134399</v>
      </c>
      <c r="B1713">
        <v>24.782264999999999</v>
      </c>
      <c r="C1713">
        <v>0.13376806999999999</v>
      </c>
      <c r="D1713">
        <v>-0.32533722999999998</v>
      </c>
      <c r="E1713">
        <v>0.30595386000000002</v>
      </c>
      <c r="F1713">
        <f t="shared" si="52"/>
        <v>1.4863118888888888E-2</v>
      </c>
      <c r="G1713">
        <f t="shared" si="53"/>
        <v>0.2812377061728395</v>
      </c>
    </row>
    <row r="1714" spans="1:7" x14ac:dyDescent="0.3">
      <c r="A1714">
        <v>17.090124368667599</v>
      </c>
      <c r="B1714">
        <v>24.805122000000001</v>
      </c>
      <c r="C1714">
        <v>0.13390136999999999</v>
      </c>
      <c r="D1714">
        <v>-0.25819448</v>
      </c>
      <c r="E1714">
        <v>0.30623602999999999</v>
      </c>
      <c r="F1714">
        <f t="shared" si="52"/>
        <v>1.4877929999999999E-2</v>
      </c>
      <c r="G1714">
        <f t="shared" si="53"/>
        <v>0.28151989135802469</v>
      </c>
    </row>
    <row r="1715" spans="1:7" x14ac:dyDescent="0.3">
      <c r="A1715">
        <v>17.100124597549399</v>
      </c>
      <c r="B1715">
        <v>24.885126</v>
      </c>
      <c r="C1715">
        <v>0.13403467999999999</v>
      </c>
      <c r="D1715">
        <v>-0.20448026</v>
      </c>
      <c r="E1715">
        <v>0.30722374000000002</v>
      </c>
      <c r="F1715">
        <f t="shared" si="52"/>
        <v>1.489274222222222E-2</v>
      </c>
      <c r="G1715">
        <f t="shared" si="53"/>
        <v>0.2825075950617284</v>
      </c>
    </row>
    <row r="1716" spans="1:7" x14ac:dyDescent="0.3">
      <c r="A1716">
        <v>17.110000848770099</v>
      </c>
      <c r="B1716">
        <v>24.921320000000001</v>
      </c>
      <c r="C1716">
        <v>0.13412799</v>
      </c>
      <c r="D1716">
        <v>-0.17762315000000001</v>
      </c>
      <c r="E1716">
        <v>0.30767055999999998</v>
      </c>
      <c r="F1716">
        <f t="shared" si="52"/>
        <v>1.4903110000000001E-2</v>
      </c>
      <c r="G1716">
        <f t="shared" si="53"/>
        <v>0.28295443456790126</v>
      </c>
    </row>
    <row r="1717" spans="1:7" x14ac:dyDescent="0.3">
      <c r="A1717">
        <v>17.119999170303299</v>
      </c>
      <c r="B1717">
        <v>24.982275000000001</v>
      </c>
      <c r="C1717">
        <v>0.13419464</v>
      </c>
      <c r="D1717">
        <v>-0.18250626</v>
      </c>
      <c r="E1717">
        <v>0.30842310000000001</v>
      </c>
      <c r="F1717">
        <f t="shared" si="52"/>
        <v>1.4910515555555556E-2</v>
      </c>
      <c r="G1717">
        <f t="shared" si="53"/>
        <v>0.28370696543209878</v>
      </c>
    </row>
    <row r="1718" spans="1:7" x14ac:dyDescent="0.3">
      <c r="A1718">
        <v>17.1301252841949</v>
      </c>
      <c r="B1718">
        <v>25.022276000000002</v>
      </c>
      <c r="C1718">
        <v>0.13424796</v>
      </c>
      <c r="D1718">
        <v>-0.21180493</v>
      </c>
      <c r="E1718">
        <v>0.30891696000000002</v>
      </c>
      <c r="F1718">
        <f t="shared" si="52"/>
        <v>1.491644E-2</v>
      </c>
      <c r="G1718">
        <f t="shared" si="53"/>
        <v>0.2842008049382716</v>
      </c>
    </row>
    <row r="1719" spans="1:7" x14ac:dyDescent="0.3">
      <c r="A1719">
        <v>17.140125513076701</v>
      </c>
      <c r="B1719">
        <v>25.010849</v>
      </c>
      <c r="C1719">
        <v>0.13430128</v>
      </c>
      <c r="D1719">
        <v>-0.22889581000000001</v>
      </c>
      <c r="E1719">
        <v>0.30877584000000002</v>
      </c>
      <c r="F1719">
        <f t="shared" si="52"/>
        <v>1.4922364444444444E-2</v>
      </c>
      <c r="G1719">
        <f t="shared" si="53"/>
        <v>0.2840597308641975</v>
      </c>
    </row>
    <row r="1720" spans="1:7" x14ac:dyDescent="0.3">
      <c r="A1720">
        <v>17.149999856948799</v>
      </c>
      <c r="B1720">
        <v>25.027994</v>
      </c>
      <c r="C1720">
        <v>0.13438125000000001</v>
      </c>
      <c r="D1720">
        <v>-0.23011659000000001</v>
      </c>
      <c r="E1720">
        <v>0.30898753000000001</v>
      </c>
      <c r="F1720">
        <f t="shared" si="52"/>
        <v>1.493125E-2</v>
      </c>
      <c r="G1720">
        <f t="shared" si="53"/>
        <v>0.28427139753086417</v>
      </c>
    </row>
    <row r="1721" spans="1:7" x14ac:dyDescent="0.3">
      <c r="A1721">
        <v>17.1600000858306</v>
      </c>
      <c r="B1721">
        <v>25.027994</v>
      </c>
      <c r="C1721">
        <v>0.13446125</v>
      </c>
      <c r="D1721">
        <v>-0.23377892</v>
      </c>
      <c r="E1721">
        <v>0.30898753000000001</v>
      </c>
      <c r="F1721">
        <f t="shared" si="52"/>
        <v>1.494013888888889E-2</v>
      </c>
      <c r="G1721">
        <f t="shared" si="53"/>
        <v>0.28427139753086417</v>
      </c>
    </row>
    <row r="1722" spans="1:7" x14ac:dyDescent="0.3">
      <c r="A1722">
        <v>17.1700003147125</v>
      </c>
      <c r="B1722">
        <v>25.054659000000001</v>
      </c>
      <c r="C1722">
        <v>0.13452789000000001</v>
      </c>
      <c r="D1722">
        <v>-0.23499970000000001</v>
      </c>
      <c r="E1722">
        <v>0.30931671999999999</v>
      </c>
      <c r="F1722">
        <f t="shared" si="52"/>
        <v>1.4947543333333334E-2</v>
      </c>
      <c r="G1722">
        <f t="shared" si="53"/>
        <v>0.28460059506172841</v>
      </c>
    </row>
    <row r="1723" spans="1:7" x14ac:dyDescent="0.3">
      <c r="A1723">
        <v>17.1800005435943</v>
      </c>
      <c r="B1723">
        <v>25.090852999999999</v>
      </c>
      <c r="C1723">
        <v>0.13458121000000001</v>
      </c>
      <c r="D1723">
        <v>-0.26551913999999999</v>
      </c>
      <c r="E1723">
        <v>0.30976357999999998</v>
      </c>
      <c r="F1723">
        <f t="shared" si="52"/>
        <v>1.4953467777777778E-2</v>
      </c>
      <c r="G1723">
        <f t="shared" si="53"/>
        <v>0.28504743456790121</v>
      </c>
    </row>
    <row r="1724" spans="1:7" x14ac:dyDescent="0.3">
      <c r="A1724">
        <v>17.190124750137301</v>
      </c>
      <c r="B1724">
        <v>25.073709999999998</v>
      </c>
      <c r="C1724">
        <v>0.1346212</v>
      </c>
      <c r="D1724">
        <v>-0.31068790000000002</v>
      </c>
      <c r="E1724">
        <v>0.30955191999999998</v>
      </c>
      <c r="F1724">
        <f t="shared" si="52"/>
        <v>1.4957911111111111E-2</v>
      </c>
      <c r="G1724">
        <f t="shared" si="53"/>
        <v>0.28483579259259256</v>
      </c>
    </row>
    <row r="1725" spans="1:7" x14ac:dyDescent="0.3">
      <c r="A1725">
        <v>17.200124979019101</v>
      </c>
      <c r="B1725">
        <v>25.081327000000002</v>
      </c>
      <c r="C1725">
        <v>0.13466120000000001</v>
      </c>
      <c r="D1725">
        <v>-0.34242812</v>
      </c>
      <c r="E1725">
        <v>0.30964597999999999</v>
      </c>
      <c r="F1725">
        <f t="shared" si="52"/>
        <v>1.4962355555555557E-2</v>
      </c>
      <c r="G1725">
        <f t="shared" si="53"/>
        <v>0.28492982962962965</v>
      </c>
    </row>
    <row r="1726" spans="1:7" x14ac:dyDescent="0.3">
      <c r="A1726">
        <v>17.210125207901001</v>
      </c>
      <c r="B1726">
        <v>25.067993000000001</v>
      </c>
      <c r="C1726">
        <v>0.13470118</v>
      </c>
      <c r="D1726">
        <v>-0.38759690000000002</v>
      </c>
      <c r="E1726">
        <v>0.30948134999999999</v>
      </c>
      <c r="F1726">
        <f t="shared" si="52"/>
        <v>1.4966797777777778E-2</v>
      </c>
      <c r="G1726">
        <f t="shared" si="53"/>
        <v>0.28476521234567903</v>
      </c>
    </row>
    <row r="1727" spans="1:7" x14ac:dyDescent="0.3">
      <c r="A1727">
        <v>17.219999551773</v>
      </c>
      <c r="B1727">
        <v>25.064184000000001</v>
      </c>
      <c r="C1727">
        <v>0.13474116999999999</v>
      </c>
      <c r="D1727">
        <v>-0.43154490000000001</v>
      </c>
      <c r="E1727">
        <v>0.30943431999999998</v>
      </c>
      <c r="F1727">
        <f t="shared" si="52"/>
        <v>1.497124111111111E-2</v>
      </c>
      <c r="G1727">
        <f t="shared" si="53"/>
        <v>0.284718187654321</v>
      </c>
    </row>
    <row r="1728" spans="1:7" x14ac:dyDescent="0.3">
      <c r="A1728">
        <v>17.230125665664598</v>
      </c>
      <c r="B1728">
        <v>25.090852999999999</v>
      </c>
      <c r="C1728">
        <v>0.13483448000000001</v>
      </c>
      <c r="D1728">
        <v>-0.40712935</v>
      </c>
      <c r="E1728">
        <v>0.30976357999999998</v>
      </c>
      <c r="F1728">
        <f t="shared" si="52"/>
        <v>1.498160888888889E-2</v>
      </c>
      <c r="G1728">
        <f t="shared" si="53"/>
        <v>0.28504743456790121</v>
      </c>
    </row>
    <row r="1729" spans="1:7" x14ac:dyDescent="0.3">
      <c r="A1729">
        <v>17.240125894546502</v>
      </c>
      <c r="B1729">
        <v>25.115615999999999</v>
      </c>
      <c r="C1729">
        <v>0.13522106</v>
      </c>
      <c r="D1729">
        <v>-9.3389490000000006E-2</v>
      </c>
      <c r="E1729">
        <v>0.31006926000000001</v>
      </c>
      <c r="F1729">
        <f t="shared" si="52"/>
        <v>1.5024562222222223E-2</v>
      </c>
      <c r="G1729">
        <f t="shared" si="53"/>
        <v>0.28535315061728395</v>
      </c>
    </row>
    <row r="1730" spans="1:7" x14ac:dyDescent="0.3">
      <c r="A1730">
        <v>17.250124216079701</v>
      </c>
      <c r="B1730">
        <v>25.317530000000001</v>
      </c>
      <c r="C1730">
        <v>0.13528770000000001</v>
      </c>
      <c r="D1730">
        <v>-9.5831044000000004E-2</v>
      </c>
      <c r="E1730">
        <v>0.31256204999999998</v>
      </c>
      <c r="F1730">
        <f t="shared" si="52"/>
        <v>1.5031966666666667E-2</v>
      </c>
      <c r="G1730">
        <f t="shared" si="53"/>
        <v>0.2878459160493827</v>
      </c>
    </row>
    <row r="1731" spans="1:7" x14ac:dyDescent="0.3">
      <c r="A1731">
        <v>17.260124444961502</v>
      </c>
      <c r="B1731">
        <v>25.349913000000001</v>
      </c>
      <c r="C1731">
        <v>0.13520773</v>
      </c>
      <c r="D1731">
        <v>-0.26673989999999997</v>
      </c>
      <c r="E1731">
        <v>0.31296184999999999</v>
      </c>
      <c r="F1731">
        <f t="shared" si="52"/>
        <v>1.5023081111111111E-2</v>
      </c>
      <c r="G1731">
        <f t="shared" si="53"/>
        <v>0.28824570617283951</v>
      </c>
    </row>
    <row r="1732" spans="1:7" x14ac:dyDescent="0.3">
      <c r="A1732">
        <v>17.270000696182201</v>
      </c>
      <c r="B1732">
        <v>25.319434999999999</v>
      </c>
      <c r="C1732">
        <v>0.13520773</v>
      </c>
      <c r="D1732">
        <v>-0.35341513000000002</v>
      </c>
      <c r="E1732">
        <v>0.31258560000000002</v>
      </c>
      <c r="F1732">
        <f t="shared" si="52"/>
        <v>1.5023081111111111E-2</v>
      </c>
      <c r="G1732">
        <f t="shared" si="53"/>
        <v>0.28786943456790121</v>
      </c>
    </row>
    <row r="1733" spans="1:7" x14ac:dyDescent="0.3">
      <c r="A1733">
        <v>17.280124902725198</v>
      </c>
      <c r="B1733">
        <v>25.313723</v>
      </c>
      <c r="C1733">
        <v>0.13520773</v>
      </c>
      <c r="D1733">
        <v>-0.42666179999999998</v>
      </c>
      <c r="E1733">
        <v>0.31251505000000002</v>
      </c>
      <c r="F1733">
        <f t="shared" si="52"/>
        <v>1.5023081111111111E-2</v>
      </c>
      <c r="G1733">
        <f t="shared" si="53"/>
        <v>0.28779891604938268</v>
      </c>
    </row>
    <row r="1734" spans="1:7" x14ac:dyDescent="0.3">
      <c r="A1734">
        <v>17.290125131606999</v>
      </c>
      <c r="B1734">
        <v>25.266100000000002</v>
      </c>
      <c r="C1734">
        <v>0.13535435000000001</v>
      </c>
      <c r="D1734">
        <v>-0.3766099</v>
      </c>
      <c r="E1734">
        <v>0.31192710000000001</v>
      </c>
      <c r="F1734">
        <f t="shared" ref="F1734:F1797" si="54">C1734/9</f>
        <v>1.5039372222222224E-2</v>
      </c>
      <c r="G1734">
        <f t="shared" ref="G1734:G1797" si="55">(B1734-$B$5)/81</f>
        <v>0.28721097777777777</v>
      </c>
    </row>
    <row r="1735" spans="1:7" x14ac:dyDescent="0.3">
      <c r="A1735">
        <v>17.300125360488799</v>
      </c>
      <c r="B1735">
        <v>25.33277</v>
      </c>
      <c r="C1735">
        <v>0.13576761000000001</v>
      </c>
      <c r="D1735">
        <v>-3.3571385000000002E-2</v>
      </c>
      <c r="E1735">
        <v>0.31275022000000002</v>
      </c>
      <c r="F1735">
        <f t="shared" si="54"/>
        <v>1.5085290000000001E-2</v>
      </c>
      <c r="G1735">
        <f t="shared" si="55"/>
        <v>0.28803406419753086</v>
      </c>
    </row>
    <row r="1736" spans="1:7" x14ac:dyDescent="0.3">
      <c r="A1736">
        <v>17.309999704360902</v>
      </c>
      <c r="B1736">
        <v>25.464205</v>
      </c>
      <c r="C1736">
        <v>0.13584758</v>
      </c>
      <c r="D1736">
        <v>-1.15973875E-2</v>
      </c>
      <c r="E1736">
        <v>0.31437287000000003</v>
      </c>
      <c r="F1736">
        <f t="shared" si="54"/>
        <v>1.5094175555555554E-2</v>
      </c>
      <c r="G1736">
        <f t="shared" si="55"/>
        <v>0.28965671851851849</v>
      </c>
    </row>
    <row r="1737" spans="1:7" x14ac:dyDescent="0.3">
      <c r="A1737">
        <v>17.3201258182525</v>
      </c>
      <c r="B1737">
        <v>25.530875999999999</v>
      </c>
      <c r="C1737">
        <v>0.13580759000000001</v>
      </c>
      <c r="D1737">
        <v>-0.1422206</v>
      </c>
      <c r="E1737">
        <v>0.31519595</v>
      </c>
      <c r="F1737">
        <f t="shared" si="54"/>
        <v>1.5089732222222223E-2</v>
      </c>
      <c r="G1737">
        <f t="shared" si="55"/>
        <v>0.29047981728395061</v>
      </c>
    </row>
    <row r="1738" spans="1:7" x14ac:dyDescent="0.3">
      <c r="A1738">
        <v>17.330126047134399</v>
      </c>
      <c r="B1738">
        <v>25.567067999999999</v>
      </c>
      <c r="C1738">
        <v>0.13582093000000001</v>
      </c>
      <c r="D1738">
        <v>-0.20203869999999999</v>
      </c>
      <c r="E1738">
        <v>0.31564277000000002</v>
      </c>
      <c r="F1738">
        <f t="shared" si="54"/>
        <v>1.5091214444444445E-2</v>
      </c>
      <c r="G1738">
        <f t="shared" si="55"/>
        <v>0.2909266320987654</v>
      </c>
    </row>
    <row r="1739" spans="1:7" x14ac:dyDescent="0.3">
      <c r="A1739">
        <v>17.340124368667599</v>
      </c>
      <c r="B1739">
        <v>25.511827</v>
      </c>
      <c r="C1739">
        <v>0.13583424999999999</v>
      </c>
      <c r="D1739">
        <v>-0.27528535999999998</v>
      </c>
      <c r="E1739">
        <v>0.31496078</v>
      </c>
      <c r="F1739">
        <f t="shared" si="54"/>
        <v>1.5092694444444443E-2</v>
      </c>
      <c r="G1739">
        <f t="shared" si="55"/>
        <v>0.29024464444444442</v>
      </c>
    </row>
    <row r="1740" spans="1:7" x14ac:dyDescent="0.3">
      <c r="A1740">
        <v>17.350000619888299</v>
      </c>
      <c r="B1740">
        <v>25.521350000000002</v>
      </c>
      <c r="C1740">
        <v>0.13587424000000001</v>
      </c>
      <c r="D1740">
        <v>-0.32045412000000001</v>
      </c>
      <c r="E1740">
        <v>0.31507837999999999</v>
      </c>
      <c r="F1740">
        <f t="shared" si="54"/>
        <v>1.5097137777777778E-2</v>
      </c>
      <c r="G1740">
        <f t="shared" si="55"/>
        <v>0.29036221234567905</v>
      </c>
    </row>
    <row r="1741" spans="1:7" x14ac:dyDescent="0.3">
      <c r="A1741">
        <v>17.3601248264312</v>
      </c>
      <c r="B1741">
        <v>25.479444999999998</v>
      </c>
      <c r="C1741">
        <v>0.13594087999999999</v>
      </c>
      <c r="D1741">
        <v>-0.32411646999999999</v>
      </c>
      <c r="E1741">
        <v>0.31456099999999998</v>
      </c>
      <c r="F1741">
        <f t="shared" si="54"/>
        <v>1.510454222222222E-2</v>
      </c>
      <c r="G1741">
        <f t="shared" si="55"/>
        <v>0.28984486666666665</v>
      </c>
    </row>
    <row r="1742" spans="1:7" x14ac:dyDescent="0.3">
      <c r="A1742">
        <v>17.369999170303299</v>
      </c>
      <c r="B1742">
        <v>25.477540000000001</v>
      </c>
      <c r="C1742">
        <v>0.13606086000000001</v>
      </c>
      <c r="D1742">
        <v>-0.28505158000000003</v>
      </c>
      <c r="E1742">
        <v>0.31453750000000003</v>
      </c>
      <c r="F1742">
        <f t="shared" si="54"/>
        <v>1.5117873333333334E-2</v>
      </c>
      <c r="G1742">
        <f t="shared" si="55"/>
        <v>0.28982134814814814</v>
      </c>
    </row>
    <row r="1743" spans="1:7" x14ac:dyDescent="0.3">
      <c r="A1743">
        <v>17.3801252841949</v>
      </c>
      <c r="B1743">
        <v>25.538495999999999</v>
      </c>
      <c r="C1743">
        <v>0.13623415</v>
      </c>
      <c r="D1743">
        <v>-0.20448026</v>
      </c>
      <c r="E1743">
        <v>0.31529003</v>
      </c>
      <c r="F1743">
        <f t="shared" si="54"/>
        <v>1.5137127777777778E-2</v>
      </c>
      <c r="G1743">
        <f t="shared" si="55"/>
        <v>0.29057389135802464</v>
      </c>
    </row>
    <row r="1744" spans="1:7" x14ac:dyDescent="0.3">
      <c r="A1744">
        <v>17.390125513076701</v>
      </c>
      <c r="B1744">
        <v>25.56326</v>
      </c>
      <c r="C1744">
        <v>0.13636744000000001</v>
      </c>
      <c r="D1744">
        <v>-0.12390893</v>
      </c>
      <c r="E1744">
        <v>0.31559575000000001</v>
      </c>
      <c r="F1744">
        <f t="shared" si="54"/>
        <v>1.5151937777777779E-2</v>
      </c>
      <c r="G1744">
        <f t="shared" si="55"/>
        <v>0.2908796197530864</v>
      </c>
    </row>
    <row r="1745" spans="1:7" x14ac:dyDescent="0.3">
      <c r="A1745">
        <v>17.399999856948799</v>
      </c>
      <c r="B1745">
        <v>25.650883</v>
      </c>
      <c r="C1745">
        <v>0.13642078999999999</v>
      </c>
      <c r="D1745">
        <v>-0.15564916000000001</v>
      </c>
      <c r="E1745">
        <v>0.3166775</v>
      </c>
      <c r="F1745">
        <f t="shared" si="54"/>
        <v>1.5157865555555554E-2</v>
      </c>
      <c r="G1745">
        <f t="shared" si="55"/>
        <v>0.29196138518518516</v>
      </c>
    </row>
    <row r="1746" spans="1:7" x14ac:dyDescent="0.3">
      <c r="A1746">
        <v>17.4100000858306</v>
      </c>
      <c r="B1746">
        <v>25.648976999999999</v>
      </c>
      <c r="C1746">
        <v>0.13642078999999999</v>
      </c>
      <c r="D1746">
        <v>-0.22889581000000001</v>
      </c>
      <c r="E1746">
        <v>0.31665399999999999</v>
      </c>
      <c r="F1746">
        <f t="shared" si="54"/>
        <v>1.5157865555555554E-2</v>
      </c>
      <c r="G1746">
        <f t="shared" si="55"/>
        <v>0.29193785432098762</v>
      </c>
    </row>
    <row r="1747" spans="1:7" x14ac:dyDescent="0.3">
      <c r="A1747">
        <v>17.4201242923736</v>
      </c>
      <c r="B1747">
        <v>25.652785999999999</v>
      </c>
      <c r="C1747">
        <v>0.13644744</v>
      </c>
      <c r="D1747">
        <v>-0.28871390000000002</v>
      </c>
      <c r="E1747">
        <v>0.31670102</v>
      </c>
      <c r="F1747">
        <f t="shared" si="54"/>
        <v>1.5160826666666667E-2</v>
      </c>
      <c r="G1747">
        <f t="shared" si="55"/>
        <v>0.29198487901234566</v>
      </c>
    </row>
    <row r="1748" spans="1:7" x14ac:dyDescent="0.3">
      <c r="A1748">
        <v>17.4300005435943</v>
      </c>
      <c r="B1748">
        <v>25.694694999999999</v>
      </c>
      <c r="C1748">
        <v>0.13651408000000001</v>
      </c>
      <c r="D1748">
        <v>-0.30580479999999999</v>
      </c>
      <c r="E1748">
        <v>0.31721840000000001</v>
      </c>
      <c r="F1748">
        <f t="shared" si="54"/>
        <v>1.5168231111111112E-2</v>
      </c>
      <c r="G1748">
        <f t="shared" si="55"/>
        <v>0.29250227407407403</v>
      </c>
    </row>
    <row r="1749" spans="1:7" x14ac:dyDescent="0.3">
      <c r="A1749">
        <v>17.4400007724761</v>
      </c>
      <c r="B1749">
        <v>25.654692000000001</v>
      </c>
      <c r="C1749">
        <v>0.13660739999999999</v>
      </c>
      <c r="D1749">
        <v>-0.28016847</v>
      </c>
      <c r="E1749">
        <v>0.31672454</v>
      </c>
      <c r="F1749">
        <f t="shared" si="54"/>
        <v>1.5178599999999999E-2</v>
      </c>
      <c r="G1749">
        <f t="shared" si="55"/>
        <v>0.2920084098765432</v>
      </c>
    </row>
    <row r="1750" spans="1:7" x14ac:dyDescent="0.3">
      <c r="A1750">
        <v>17.450124979019101</v>
      </c>
      <c r="B1750">
        <v>25.698502999999999</v>
      </c>
      <c r="C1750">
        <v>0.13668737</v>
      </c>
      <c r="D1750">
        <v>-0.28016847</v>
      </c>
      <c r="E1750">
        <v>0.31726542000000002</v>
      </c>
      <c r="F1750">
        <f t="shared" si="54"/>
        <v>1.5187485555555555E-2</v>
      </c>
      <c r="G1750">
        <f t="shared" si="55"/>
        <v>0.29254928641975309</v>
      </c>
    </row>
    <row r="1751" spans="1:7" x14ac:dyDescent="0.3">
      <c r="A1751">
        <v>17.4599993228912</v>
      </c>
      <c r="B1751">
        <v>25.698502999999999</v>
      </c>
      <c r="C1751">
        <v>0.13672738000000001</v>
      </c>
      <c r="D1751">
        <v>-0.32533722999999998</v>
      </c>
      <c r="E1751">
        <v>0.31726542000000002</v>
      </c>
      <c r="F1751">
        <f t="shared" si="54"/>
        <v>1.5191931111111112E-2</v>
      </c>
      <c r="G1751">
        <f t="shared" si="55"/>
        <v>0.29254928641975309</v>
      </c>
    </row>
    <row r="1752" spans="1:7" x14ac:dyDescent="0.3">
      <c r="A1752">
        <v>17.469999551773</v>
      </c>
      <c r="B1752">
        <v>25.690885999999999</v>
      </c>
      <c r="C1752">
        <v>0.13674069999999999</v>
      </c>
      <c r="D1752">
        <v>-0.38515535000000001</v>
      </c>
      <c r="E1752">
        <v>0.31717137000000001</v>
      </c>
      <c r="F1752">
        <f t="shared" si="54"/>
        <v>1.519341111111111E-2</v>
      </c>
      <c r="G1752">
        <f t="shared" si="55"/>
        <v>0.29245524938271605</v>
      </c>
    </row>
    <row r="1753" spans="1:7" x14ac:dyDescent="0.3">
      <c r="A1753">
        <v>17.480125665664598</v>
      </c>
      <c r="B1753">
        <v>25.708029</v>
      </c>
      <c r="C1753">
        <v>0.13676736</v>
      </c>
      <c r="D1753">
        <v>-0.44497344</v>
      </c>
      <c r="E1753">
        <v>0.31738302000000002</v>
      </c>
      <c r="F1753">
        <f t="shared" si="54"/>
        <v>1.5196373333333334E-2</v>
      </c>
      <c r="G1753">
        <f t="shared" si="55"/>
        <v>0.29266689135802471</v>
      </c>
    </row>
    <row r="1754" spans="1:7" x14ac:dyDescent="0.3">
      <c r="A1754">
        <v>17.490125894546502</v>
      </c>
      <c r="B1754">
        <v>25.650883</v>
      </c>
      <c r="C1754">
        <v>0.13695398</v>
      </c>
      <c r="D1754">
        <v>-0.36684367000000001</v>
      </c>
      <c r="E1754">
        <v>0.3166775</v>
      </c>
      <c r="F1754">
        <f t="shared" si="54"/>
        <v>1.521710888888889E-2</v>
      </c>
      <c r="G1754">
        <f t="shared" si="55"/>
        <v>0.29196138518518516</v>
      </c>
    </row>
    <row r="1755" spans="1:7" x14ac:dyDescent="0.3">
      <c r="A1755">
        <v>17.500124216079701</v>
      </c>
      <c r="B1755">
        <v>25.778507000000001</v>
      </c>
      <c r="C1755">
        <v>0.13731388999999999</v>
      </c>
      <c r="D1755">
        <v>-5.4324604999999998E-2</v>
      </c>
      <c r="E1755">
        <v>0.31825313</v>
      </c>
      <c r="F1755">
        <f t="shared" si="54"/>
        <v>1.5257098888888888E-2</v>
      </c>
      <c r="G1755">
        <f t="shared" si="55"/>
        <v>0.2935369901234568</v>
      </c>
    </row>
    <row r="1756" spans="1:7" x14ac:dyDescent="0.3">
      <c r="A1756">
        <v>17.510000467300401</v>
      </c>
      <c r="B1756">
        <v>25.909942999999998</v>
      </c>
      <c r="C1756">
        <v>0.13732722</v>
      </c>
      <c r="D1756">
        <v>-0.11414270999999999</v>
      </c>
      <c r="E1756">
        <v>0.31987579999999999</v>
      </c>
      <c r="F1756">
        <f t="shared" si="54"/>
        <v>1.5258580000000001E-2</v>
      </c>
      <c r="G1756">
        <f t="shared" si="55"/>
        <v>0.2951596567901234</v>
      </c>
    </row>
    <row r="1757" spans="1:7" x14ac:dyDescent="0.3">
      <c r="A1757">
        <v>17.520124673843299</v>
      </c>
      <c r="B1757">
        <v>25.963280000000001</v>
      </c>
      <c r="C1757">
        <v>0.1372739</v>
      </c>
      <c r="D1757">
        <v>-0.24232437000000001</v>
      </c>
      <c r="E1757">
        <v>0.32053429999999999</v>
      </c>
      <c r="F1757">
        <f t="shared" si="54"/>
        <v>1.5252655555555557E-2</v>
      </c>
      <c r="G1757">
        <f t="shared" si="55"/>
        <v>0.29581813827160497</v>
      </c>
    </row>
    <row r="1758" spans="1:7" x14ac:dyDescent="0.3">
      <c r="A1758">
        <v>17.530000925064002</v>
      </c>
      <c r="B1758">
        <v>25.968993999999999</v>
      </c>
      <c r="C1758">
        <v>0.13728723000000001</v>
      </c>
      <c r="D1758">
        <v>-0.31557099999999999</v>
      </c>
      <c r="E1758">
        <v>0.32060483000000001</v>
      </c>
      <c r="F1758">
        <f t="shared" si="54"/>
        <v>1.5254136666666668E-2</v>
      </c>
      <c r="G1758">
        <f t="shared" si="55"/>
        <v>0.29588868148148145</v>
      </c>
    </row>
    <row r="1759" spans="1:7" x14ac:dyDescent="0.3">
      <c r="A1759">
        <v>17.539999246597201</v>
      </c>
      <c r="B1759">
        <v>25.917562</v>
      </c>
      <c r="C1759">
        <v>0.13728723000000001</v>
      </c>
      <c r="D1759">
        <v>-0.40346700000000002</v>
      </c>
      <c r="E1759">
        <v>0.31996985999999999</v>
      </c>
      <c r="F1759">
        <f t="shared" si="54"/>
        <v>1.5254136666666668E-2</v>
      </c>
      <c r="G1759">
        <f t="shared" si="55"/>
        <v>0.2952537185185185</v>
      </c>
    </row>
    <row r="1760" spans="1:7" x14ac:dyDescent="0.3">
      <c r="A1760">
        <v>17.550125360488799</v>
      </c>
      <c r="B1760">
        <v>25.911847999999999</v>
      </c>
      <c r="C1760">
        <v>0.13728723000000001</v>
      </c>
      <c r="D1760">
        <v>-0.47671365999999998</v>
      </c>
      <c r="E1760">
        <v>0.31989931999999999</v>
      </c>
      <c r="F1760">
        <f t="shared" si="54"/>
        <v>1.5254136666666668E-2</v>
      </c>
      <c r="G1760">
        <f t="shared" si="55"/>
        <v>0.29518317530864197</v>
      </c>
    </row>
    <row r="1761" spans="1:7" x14ac:dyDescent="0.3">
      <c r="A1761">
        <v>17.559999704360902</v>
      </c>
      <c r="B1761">
        <v>25.877562000000001</v>
      </c>
      <c r="C1761">
        <v>0.13752718</v>
      </c>
      <c r="D1761">
        <v>-0.31557099999999999</v>
      </c>
      <c r="E1761">
        <v>0.31947599999999998</v>
      </c>
      <c r="F1761">
        <f t="shared" si="54"/>
        <v>1.5280797777777778E-2</v>
      </c>
      <c r="G1761">
        <f t="shared" si="55"/>
        <v>0.29475989135802472</v>
      </c>
    </row>
    <row r="1762" spans="1:7" x14ac:dyDescent="0.3">
      <c r="A1762">
        <v>17.5701258182525</v>
      </c>
      <c r="B1762">
        <v>25.972805000000001</v>
      </c>
      <c r="C1762">
        <v>0.13796706</v>
      </c>
      <c r="D1762">
        <v>6.8973936E-2</v>
      </c>
      <c r="E1762">
        <v>0.32065189999999999</v>
      </c>
      <c r="F1762">
        <f t="shared" si="54"/>
        <v>1.5329673333333333E-2</v>
      </c>
      <c r="G1762">
        <f t="shared" si="55"/>
        <v>0.29593573086419755</v>
      </c>
    </row>
    <row r="1763" spans="1:7" x14ac:dyDescent="0.3">
      <c r="A1763">
        <v>17.580126047134399</v>
      </c>
      <c r="B1763">
        <v>26.146146999999999</v>
      </c>
      <c r="C1763">
        <v>0.13802039999999999</v>
      </c>
      <c r="D1763">
        <v>3.9675272999999997E-2</v>
      </c>
      <c r="E1763">
        <v>0.32279186999999998</v>
      </c>
      <c r="F1763">
        <f t="shared" si="54"/>
        <v>1.5335599999999998E-2</v>
      </c>
      <c r="G1763">
        <f t="shared" si="55"/>
        <v>0.29807575555555554</v>
      </c>
    </row>
    <row r="1764" spans="1:7" x14ac:dyDescent="0.3">
      <c r="A1764">
        <v>17.590000391006399</v>
      </c>
      <c r="B1764">
        <v>26.205196000000001</v>
      </c>
      <c r="C1764">
        <v>0.13795373999999999</v>
      </c>
      <c r="D1764">
        <v>-0.11780504</v>
      </c>
      <c r="E1764">
        <v>0.3235209</v>
      </c>
      <c r="F1764">
        <f t="shared" si="54"/>
        <v>1.5328193333333332E-2</v>
      </c>
      <c r="G1764">
        <f t="shared" si="55"/>
        <v>0.29880475555555558</v>
      </c>
    </row>
    <row r="1765" spans="1:7" x14ac:dyDescent="0.3">
      <c r="A1765">
        <v>17.600000619888299</v>
      </c>
      <c r="B1765">
        <v>26.224245</v>
      </c>
      <c r="C1765">
        <v>0.1379804</v>
      </c>
      <c r="D1765">
        <v>-0.16175303999999999</v>
      </c>
      <c r="E1765">
        <v>0.32375607000000001</v>
      </c>
      <c r="F1765">
        <f t="shared" si="54"/>
        <v>1.5331155555555556E-2</v>
      </c>
      <c r="G1765">
        <f t="shared" si="55"/>
        <v>0.29903992839506172</v>
      </c>
    </row>
    <row r="1766" spans="1:7" x14ac:dyDescent="0.3">
      <c r="A1766">
        <v>17.6101248264312</v>
      </c>
      <c r="B1766">
        <v>26.189957</v>
      </c>
      <c r="C1766">
        <v>0.13800707000000001</v>
      </c>
      <c r="D1766">
        <v>-0.22035036999999999</v>
      </c>
      <c r="E1766">
        <v>0.32333279999999998</v>
      </c>
      <c r="F1766">
        <f t="shared" si="54"/>
        <v>1.533411888888889E-2</v>
      </c>
      <c r="G1766">
        <f t="shared" si="55"/>
        <v>0.2986166197530864</v>
      </c>
    </row>
    <row r="1767" spans="1:7" x14ac:dyDescent="0.3">
      <c r="A1767">
        <v>17.619999170303299</v>
      </c>
      <c r="B1767">
        <v>26.148052</v>
      </c>
      <c r="C1767">
        <v>0.13804705</v>
      </c>
      <c r="D1767">
        <v>-0.26551913999999999</v>
      </c>
      <c r="E1767">
        <v>0.32281539999999997</v>
      </c>
      <c r="F1767">
        <f t="shared" si="54"/>
        <v>1.5338561111111112E-2</v>
      </c>
      <c r="G1767">
        <f t="shared" si="55"/>
        <v>0.29809927407407405</v>
      </c>
    </row>
    <row r="1768" spans="1:7" x14ac:dyDescent="0.3">
      <c r="A1768">
        <v>17.629999399185099</v>
      </c>
      <c r="B1768">
        <v>26.157575999999999</v>
      </c>
      <c r="C1768">
        <v>0.13811370000000001</v>
      </c>
      <c r="D1768">
        <v>-0.26918145999999998</v>
      </c>
      <c r="E1768">
        <v>0.32293295999999999</v>
      </c>
      <c r="F1768">
        <f t="shared" si="54"/>
        <v>1.5345966666666667E-2</v>
      </c>
      <c r="G1768">
        <f t="shared" si="55"/>
        <v>0.29821685432098766</v>
      </c>
    </row>
    <row r="1769" spans="1:7" x14ac:dyDescent="0.3">
      <c r="A1769">
        <v>17.639999628066999</v>
      </c>
      <c r="B1769">
        <v>26.121383999999999</v>
      </c>
      <c r="C1769">
        <v>0.13820702000000001</v>
      </c>
      <c r="D1769">
        <v>-0.25941523999999999</v>
      </c>
      <c r="E1769">
        <v>0.3224862</v>
      </c>
      <c r="F1769">
        <f t="shared" si="54"/>
        <v>1.5356335555555557E-2</v>
      </c>
      <c r="G1769">
        <f t="shared" si="55"/>
        <v>0.29777003950617281</v>
      </c>
    </row>
    <row r="1770" spans="1:7" x14ac:dyDescent="0.3">
      <c r="A1770">
        <v>17.6501257419586</v>
      </c>
      <c r="B1770">
        <v>26.161386</v>
      </c>
      <c r="C1770">
        <v>0.13832699000000001</v>
      </c>
      <c r="D1770">
        <v>-0.20692182000000001</v>
      </c>
      <c r="E1770">
        <v>0.32298005000000002</v>
      </c>
      <c r="F1770">
        <f t="shared" si="54"/>
        <v>1.5369665555555558E-2</v>
      </c>
      <c r="G1770">
        <f t="shared" si="55"/>
        <v>0.29826389135802467</v>
      </c>
    </row>
    <row r="1771" spans="1:7" x14ac:dyDescent="0.3">
      <c r="A1771">
        <v>17.6600000858306</v>
      </c>
      <c r="B1771">
        <v>26.178529999999999</v>
      </c>
      <c r="C1771">
        <v>0.13839364000000001</v>
      </c>
      <c r="D1771">
        <v>-0.22645425999999999</v>
      </c>
      <c r="E1771">
        <v>0.32319166999999999</v>
      </c>
      <c r="F1771">
        <f t="shared" si="54"/>
        <v>1.5377071111111112E-2</v>
      </c>
      <c r="G1771">
        <f t="shared" si="55"/>
        <v>0.2984755456790123</v>
      </c>
    </row>
    <row r="1772" spans="1:7" x14ac:dyDescent="0.3">
      <c r="A1772">
        <v>17.6700003147125</v>
      </c>
      <c r="B1772">
        <v>26.195675000000001</v>
      </c>
      <c r="C1772">
        <v>0.1384203</v>
      </c>
      <c r="D1772">
        <v>-0.28505158000000003</v>
      </c>
      <c r="E1772">
        <v>0.32340332999999999</v>
      </c>
      <c r="F1772">
        <f t="shared" si="54"/>
        <v>1.5380033333333333E-2</v>
      </c>
      <c r="G1772">
        <f t="shared" si="55"/>
        <v>0.29868721234567902</v>
      </c>
    </row>
    <row r="1773" spans="1:7" x14ac:dyDescent="0.3">
      <c r="A1773">
        <v>17.6800005435943</v>
      </c>
      <c r="B1773">
        <v>26.218530000000001</v>
      </c>
      <c r="C1773">
        <v>0.13844696000000001</v>
      </c>
      <c r="D1773">
        <v>-0.33022034</v>
      </c>
      <c r="E1773">
        <v>0.32368555999999998</v>
      </c>
      <c r="F1773">
        <f t="shared" si="54"/>
        <v>1.5382995555555556E-2</v>
      </c>
      <c r="G1773">
        <f t="shared" si="55"/>
        <v>0.2989693728395062</v>
      </c>
    </row>
    <row r="1774" spans="1:7" x14ac:dyDescent="0.3">
      <c r="A1774">
        <v>17.6900007724761</v>
      </c>
      <c r="B1774">
        <v>26.191862</v>
      </c>
      <c r="C1774">
        <v>0.13847361999999999</v>
      </c>
      <c r="D1774">
        <v>-0.39125922000000002</v>
      </c>
      <c r="E1774">
        <v>0.32335629999999999</v>
      </c>
      <c r="F1774">
        <f t="shared" si="54"/>
        <v>1.5385957777777777E-2</v>
      </c>
      <c r="G1774">
        <f t="shared" si="55"/>
        <v>0.29864013827160496</v>
      </c>
    </row>
    <row r="1775" spans="1:7" x14ac:dyDescent="0.3">
      <c r="A1775">
        <v>17.700001001358</v>
      </c>
      <c r="B1775">
        <v>26.207101999999999</v>
      </c>
      <c r="C1775">
        <v>0.13852692999999999</v>
      </c>
      <c r="D1775">
        <v>-0.42177868000000002</v>
      </c>
      <c r="E1775">
        <v>0.32354440000000001</v>
      </c>
      <c r="F1775">
        <f t="shared" si="54"/>
        <v>1.539188111111111E-2</v>
      </c>
      <c r="G1775">
        <f t="shared" si="55"/>
        <v>0.29882828641975306</v>
      </c>
    </row>
    <row r="1776" spans="1:7" x14ac:dyDescent="0.3">
      <c r="A1776">
        <v>17.710125207901001</v>
      </c>
      <c r="B1776">
        <v>26.176625999999999</v>
      </c>
      <c r="C1776">
        <v>0.13859357999999999</v>
      </c>
      <c r="D1776">
        <v>-0.42299944</v>
      </c>
      <c r="E1776">
        <v>0.32316815999999998</v>
      </c>
      <c r="F1776">
        <f t="shared" si="54"/>
        <v>1.5399286666666666E-2</v>
      </c>
      <c r="G1776">
        <f t="shared" si="55"/>
        <v>0.29845203950617283</v>
      </c>
    </row>
    <row r="1777" spans="1:7" x14ac:dyDescent="0.3">
      <c r="A1777">
        <v>17.719999551773</v>
      </c>
      <c r="B1777">
        <v>26.193770000000001</v>
      </c>
      <c r="C1777">
        <v>0.13866025000000001</v>
      </c>
      <c r="D1777">
        <v>-0.44009032999999997</v>
      </c>
      <c r="E1777">
        <v>0.3233798</v>
      </c>
      <c r="F1777">
        <f t="shared" si="54"/>
        <v>1.5406694444444445E-2</v>
      </c>
      <c r="G1777">
        <f t="shared" si="55"/>
        <v>0.29866369382716051</v>
      </c>
    </row>
    <row r="1778" spans="1:7" x14ac:dyDescent="0.3">
      <c r="A1778">
        <v>17.7299997806549</v>
      </c>
      <c r="B1778">
        <v>26.224245</v>
      </c>
      <c r="C1778">
        <v>0.13876688000000001</v>
      </c>
      <c r="D1778">
        <v>-0.40468779999999999</v>
      </c>
      <c r="E1778">
        <v>0.32375607000000001</v>
      </c>
      <c r="F1778">
        <f t="shared" si="54"/>
        <v>1.5418542222222224E-2</v>
      </c>
      <c r="G1778">
        <f t="shared" si="55"/>
        <v>0.29903992839506172</v>
      </c>
    </row>
    <row r="1779" spans="1:7" x14ac:dyDescent="0.3">
      <c r="A1779">
        <v>17.740000009536701</v>
      </c>
      <c r="B1779">
        <v>26.279488000000001</v>
      </c>
      <c r="C1779">
        <v>0.13915345000000001</v>
      </c>
      <c r="D1779">
        <v>-0.10437649</v>
      </c>
      <c r="E1779">
        <v>0.32443810000000001</v>
      </c>
      <c r="F1779">
        <f t="shared" si="54"/>
        <v>1.5461494444444446E-2</v>
      </c>
      <c r="G1779">
        <f t="shared" si="55"/>
        <v>0.29972194074074077</v>
      </c>
    </row>
    <row r="1780" spans="1:7" x14ac:dyDescent="0.3">
      <c r="A1780">
        <v>17.750000238418501</v>
      </c>
      <c r="B1780">
        <v>26.429971999999999</v>
      </c>
      <c r="C1780">
        <v>0.13924676</v>
      </c>
      <c r="D1780">
        <v>-8.2402489999999995E-2</v>
      </c>
      <c r="E1780">
        <v>0.32629590000000003</v>
      </c>
      <c r="F1780">
        <f t="shared" si="54"/>
        <v>1.5471862222222223E-2</v>
      </c>
      <c r="G1780">
        <f t="shared" si="55"/>
        <v>0.30157976790123453</v>
      </c>
    </row>
    <row r="1781" spans="1:7" x14ac:dyDescent="0.3">
      <c r="A1781">
        <v>17.760124444961502</v>
      </c>
      <c r="B1781">
        <v>26.496641</v>
      </c>
      <c r="C1781">
        <v>0.13918011</v>
      </c>
      <c r="D1781">
        <v>-0.22645425999999999</v>
      </c>
      <c r="E1781">
        <v>0.32711899999999999</v>
      </c>
      <c r="F1781">
        <f t="shared" si="54"/>
        <v>1.5464456666666666E-2</v>
      </c>
      <c r="G1781">
        <f t="shared" si="55"/>
        <v>0.30240284197530864</v>
      </c>
    </row>
    <row r="1782" spans="1:7" x14ac:dyDescent="0.3">
      <c r="A1782">
        <v>17.770000696182201</v>
      </c>
      <c r="B1782">
        <v>26.515689999999999</v>
      </c>
      <c r="C1782">
        <v>0.13919345</v>
      </c>
      <c r="D1782">
        <v>-0.29970091999999998</v>
      </c>
      <c r="E1782">
        <v>0.32735416000000001</v>
      </c>
      <c r="F1782">
        <f t="shared" si="54"/>
        <v>1.5465938888888888E-2</v>
      </c>
      <c r="G1782">
        <f t="shared" si="55"/>
        <v>0.30263801481481478</v>
      </c>
    </row>
    <row r="1783" spans="1:7" x14ac:dyDescent="0.3">
      <c r="A1783">
        <v>17.780124902725198</v>
      </c>
      <c r="B1783">
        <v>26.519499</v>
      </c>
      <c r="C1783">
        <v>0.13919345</v>
      </c>
      <c r="D1783">
        <v>-0.38759690000000002</v>
      </c>
      <c r="E1783">
        <v>0.3274012</v>
      </c>
      <c r="F1783">
        <f t="shared" si="54"/>
        <v>1.5465938888888888E-2</v>
      </c>
      <c r="G1783">
        <f t="shared" si="55"/>
        <v>0.30268503950617281</v>
      </c>
    </row>
    <row r="1784" spans="1:7" x14ac:dyDescent="0.3">
      <c r="A1784">
        <v>17.789999246597201</v>
      </c>
      <c r="B1784">
        <v>26.443306</v>
      </c>
      <c r="C1784">
        <v>0.13920677000000001</v>
      </c>
      <c r="D1784">
        <v>-0.44741500000000001</v>
      </c>
      <c r="E1784">
        <v>0.32646049999999999</v>
      </c>
      <c r="F1784">
        <f t="shared" si="54"/>
        <v>1.546741888888889E-2</v>
      </c>
      <c r="G1784">
        <f t="shared" si="55"/>
        <v>0.30174438518518515</v>
      </c>
    </row>
    <row r="1785" spans="1:7" x14ac:dyDescent="0.3">
      <c r="A1785">
        <v>17.800125360488799</v>
      </c>
      <c r="B1785">
        <v>26.452829999999999</v>
      </c>
      <c r="C1785">
        <v>0.13959335</v>
      </c>
      <c r="D1785">
        <v>-0.16175303999999999</v>
      </c>
      <c r="E1785">
        <v>0.32657807999999999</v>
      </c>
      <c r="F1785">
        <f t="shared" si="54"/>
        <v>1.5510372222222223E-2</v>
      </c>
      <c r="G1785">
        <f t="shared" si="55"/>
        <v>0.30186196543209876</v>
      </c>
    </row>
    <row r="1786" spans="1:7" x14ac:dyDescent="0.3">
      <c r="A1786">
        <v>17.809999704360902</v>
      </c>
      <c r="B1786">
        <v>26.610932999999999</v>
      </c>
      <c r="C1786">
        <v>0.13989994</v>
      </c>
      <c r="D1786">
        <v>0.11170115</v>
      </c>
      <c r="E1786">
        <v>0.32852998</v>
      </c>
      <c r="F1786">
        <f t="shared" si="54"/>
        <v>1.5544437777777777E-2</v>
      </c>
      <c r="G1786">
        <f t="shared" si="55"/>
        <v>0.30381385432098762</v>
      </c>
    </row>
    <row r="1787" spans="1:7" x14ac:dyDescent="0.3">
      <c r="A1787">
        <v>17.819999933242698</v>
      </c>
      <c r="B1787">
        <v>26.753799999999998</v>
      </c>
      <c r="C1787">
        <v>0.13991326000000001</v>
      </c>
      <c r="D1787">
        <v>3.9675272999999997E-2</v>
      </c>
      <c r="E1787">
        <v>0.33029376999999999</v>
      </c>
      <c r="F1787">
        <f t="shared" si="54"/>
        <v>1.5545917777777779E-2</v>
      </c>
      <c r="G1787">
        <f t="shared" si="55"/>
        <v>0.30557764444444441</v>
      </c>
    </row>
    <row r="1788" spans="1:7" x14ac:dyDescent="0.3">
      <c r="A1788">
        <v>17.830000162124598</v>
      </c>
      <c r="B1788">
        <v>26.807133</v>
      </c>
      <c r="C1788">
        <v>0.13987327999999999</v>
      </c>
      <c r="D1788">
        <v>-9.0947929999999996E-2</v>
      </c>
      <c r="E1788">
        <v>0.33095223000000001</v>
      </c>
      <c r="F1788">
        <f t="shared" si="54"/>
        <v>1.5541475555555554E-2</v>
      </c>
      <c r="G1788">
        <f t="shared" si="55"/>
        <v>0.30623607654320989</v>
      </c>
    </row>
    <row r="1789" spans="1:7" x14ac:dyDescent="0.3">
      <c r="A1789">
        <v>17.840000391006399</v>
      </c>
      <c r="B1789">
        <v>26.765228</v>
      </c>
      <c r="C1789">
        <v>0.13989994</v>
      </c>
      <c r="D1789">
        <v>-0.13611671</v>
      </c>
      <c r="E1789">
        <v>0.33043486</v>
      </c>
      <c r="F1789">
        <f t="shared" si="54"/>
        <v>1.5544437777777777E-2</v>
      </c>
      <c r="G1789">
        <f t="shared" si="55"/>
        <v>0.30571873086419754</v>
      </c>
    </row>
    <row r="1790" spans="1:7" x14ac:dyDescent="0.3">
      <c r="A1790">
        <v>17.850124597549399</v>
      </c>
      <c r="B1790">
        <v>26.770942999999999</v>
      </c>
      <c r="C1790">
        <v>0.13993992999999999</v>
      </c>
      <c r="D1790">
        <v>-0.18250626</v>
      </c>
      <c r="E1790">
        <v>0.33050542999999999</v>
      </c>
      <c r="F1790">
        <f t="shared" si="54"/>
        <v>1.554888111111111E-2</v>
      </c>
      <c r="G1790">
        <f t="shared" si="55"/>
        <v>0.30578928641975306</v>
      </c>
    </row>
    <row r="1791" spans="1:7" x14ac:dyDescent="0.3">
      <c r="A1791">
        <v>17.8601248264312</v>
      </c>
      <c r="B1791">
        <v>26.732845000000001</v>
      </c>
      <c r="C1791">
        <v>0.14001991999999999</v>
      </c>
      <c r="D1791">
        <v>-0.18250626</v>
      </c>
      <c r="E1791">
        <v>0.33003510000000003</v>
      </c>
      <c r="F1791">
        <f t="shared" si="54"/>
        <v>1.5557768888888887E-2</v>
      </c>
      <c r="G1791">
        <f t="shared" si="55"/>
        <v>0.30531894074074073</v>
      </c>
    </row>
    <row r="1792" spans="1:7" x14ac:dyDescent="0.3">
      <c r="A1792">
        <v>17.869999170303299</v>
      </c>
      <c r="B1792">
        <v>26.73094</v>
      </c>
      <c r="C1792">
        <v>0.14011322000000001</v>
      </c>
      <c r="D1792">
        <v>-0.15686992999999999</v>
      </c>
      <c r="E1792">
        <v>0.33001154999999999</v>
      </c>
      <c r="F1792">
        <f t="shared" si="54"/>
        <v>1.5568135555555557E-2</v>
      </c>
      <c r="G1792">
        <f t="shared" si="55"/>
        <v>0.30529542222222222</v>
      </c>
    </row>
    <row r="1793" spans="1:7" x14ac:dyDescent="0.3">
      <c r="A1793">
        <v>17.8801252841949</v>
      </c>
      <c r="B1793">
        <v>26.788084000000001</v>
      </c>
      <c r="C1793">
        <v>0.14021987</v>
      </c>
      <c r="D1793">
        <v>-0.13245438000000001</v>
      </c>
      <c r="E1793">
        <v>0.33071706000000001</v>
      </c>
      <c r="F1793">
        <f t="shared" si="54"/>
        <v>1.5579985555555556E-2</v>
      </c>
      <c r="G1793">
        <f t="shared" si="55"/>
        <v>0.3060009037037037</v>
      </c>
    </row>
    <row r="1794" spans="1:7" x14ac:dyDescent="0.3">
      <c r="A1794">
        <v>17.889999628066999</v>
      </c>
      <c r="B1794">
        <v>26.769037000000001</v>
      </c>
      <c r="C1794">
        <v>0.14028652</v>
      </c>
      <c r="D1794">
        <v>-0.13611671</v>
      </c>
      <c r="E1794">
        <v>0.3304819</v>
      </c>
      <c r="F1794">
        <f t="shared" si="54"/>
        <v>1.5587391111111111E-2</v>
      </c>
      <c r="G1794">
        <f t="shared" si="55"/>
        <v>0.30576575555555557</v>
      </c>
    </row>
    <row r="1795" spans="1:7" x14ac:dyDescent="0.3">
      <c r="A1795">
        <v>17.9001257419586</v>
      </c>
      <c r="B1795">
        <v>26.809038000000001</v>
      </c>
      <c r="C1795">
        <v>0.14032650999999999</v>
      </c>
      <c r="D1795">
        <v>-0.18128548999999999</v>
      </c>
      <c r="E1795">
        <v>0.33097574000000002</v>
      </c>
      <c r="F1795">
        <f t="shared" si="54"/>
        <v>1.5591834444444444E-2</v>
      </c>
      <c r="G1795">
        <f t="shared" si="55"/>
        <v>0.3062595950617284</v>
      </c>
    </row>
    <row r="1796" spans="1:7" x14ac:dyDescent="0.3">
      <c r="A1796">
        <v>17.910125970840401</v>
      </c>
      <c r="B1796">
        <v>26.810943999999999</v>
      </c>
      <c r="C1796">
        <v>0.14037983000000001</v>
      </c>
      <c r="D1796">
        <v>-0.21302570000000001</v>
      </c>
      <c r="E1796">
        <v>0.33099928000000001</v>
      </c>
      <c r="F1796">
        <f t="shared" si="54"/>
        <v>1.5597758888888889E-2</v>
      </c>
      <c r="G1796">
        <f t="shared" si="55"/>
        <v>0.30628312592592588</v>
      </c>
    </row>
    <row r="1797" spans="1:7" x14ac:dyDescent="0.3">
      <c r="A1797">
        <v>17.9200003147125</v>
      </c>
      <c r="B1797">
        <v>26.812849</v>
      </c>
      <c r="C1797">
        <v>0.14044648000000001</v>
      </c>
      <c r="D1797">
        <v>-0.21668804</v>
      </c>
      <c r="E1797">
        <v>0.33102280000000001</v>
      </c>
      <c r="F1797">
        <f t="shared" si="54"/>
        <v>1.5605164444444446E-2</v>
      </c>
      <c r="G1797">
        <f t="shared" si="55"/>
        <v>0.30630664444444444</v>
      </c>
    </row>
    <row r="1798" spans="1:7" x14ac:dyDescent="0.3">
      <c r="A1798">
        <v>17.9300005435943</v>
      </c>
      <c r="B1798">
        <v>26.839518000000002</v>
      </c>
      <c r="C1798">
        <v>0.14051311999999999</v>
      </c>
      <c r="D1798">
        <v>-0.23255814999999999</v>
      </c>
      <c r="E1798">
        <v>0.33135206</v>
      </c>
      <c r="F1798">
        <f t="shared" ref="F1798:F1861" si="56">C1798/9</f>
        <v>1.5612568888888888E-2</v>
      </c>
      <c r="G1798">
        <f t="shared" ref="G1798:G1861" si="57">(B1798-$B$5)/81</f>
        <v>0.30663589135802471</v>
      </c>
    </row>
    <row r="1799" spans="1:7" x14ac:dyDescent="0.3">
      <c r="A1799">
        <v>17.9400007724761</v>
      </c>
      <c r="B1799">
        <v>26.833801000000001</v>
      </c>
      <c r="C1799">
        <v>0.14056643999999999</v>
      </c>
      <c r="D1799">
        <v>-0.26551913999999999</v>
      </c>
      <c r="E1799">
        <v>0.33128144999999998</v>
      </c>
      <c r="F1799">
        <f t="shared" si="56"/>
        <v>1.5618493333333332E-2</v>
      </c>
      <c r="G1799">
        <f t="shared" si="57"/>
        <v>0.30656531111111113</v>
      </c>
    </row>
    <row r="1800" spans="1:7" x14ac:dyDescent="0.3">
      <c r="A1800">
        <v>17.950124979019101</v>
      </c>
      <c r="B1800">
        <v>26.862375</v>
      </c>
      <c r="C1800">
        <v>0.14061978</v>
      </c>
      <c r="D1800">
        <v>-0.29725935999999997</v>
      </c>
      <c r="E1800">
        <v>0.33163421999999998</v>
      </c>
      <c r="F1800">
        <f t="shared" si="56"/>
        <v>1.562442E-2</v>
      </c>
      <c r="G1800">
        <f t="shared" si="57"/>
        <v>0.30691807654320985</v>
      </c>
    </row>
    <row r="1801" spans="1:7" x14ac:dyDescent="0.3">
      <c r="A1801">
        <v>17.960125207901001</v>
      </c>
      <c r="B1801">
        <v>26.845231999999999</v>
      </c>
      <c r="C1801">
        <v>0.14065975999999999</v>
      </c>
      <c r="D1801">
        <v>-0.34364889999999998</v>
      </c>
      <c r="E1801">
        <v>0.33142257000000003</v>
      </c>
      <c r="F1801">
        <f t="shared" si="56"/>
        <v>1.562886222222222E-2</v>
      </c>
      <c r="G1801">
        <f t="shared" si="57"/>
        <v>0.3067064345679012</v>
      </c>
    </row>
    <row r="1802" spans="1:7" x14ac:dyDescent="0.3">
      <c r="A1802">
        <v>17.970125436782801</v>
      </c>
      <c r="B1802">
        <v>26.841421</v>
      </c>
      <c r="C1802">
        <v>0.14069976000000001</v>
      </c>
      <c r="D1802">
        <v>-0.36196055999999999</v>
      </c>
      <c r="E1802">
        <v>0.33137554000000002</v>
      </c>
      <c r="F1802">
        <f t="shared" si="56"/>
        <v>1.5633306666666666E-2</v>
      </c>
      <c r="G1802">
        <f t="shared" si="57"/>
        <v>0.30665938518518521</v>
      </c>
    </row>
    <row r="1803" spans="1:7" x14ac:dyDescent="0.3">
      <c r="A1803">
        <v>17.9799997806549</v>
      </c>
      <c r="B1803">
        <v>26.862375</v>
      </c>
      <c r="C1803">
        <v>0.14073974</v>
      </c>
      <c r="D1803">
        <v>-0.40712935</v>
      </c>
      <c r="E1803">
        <v>0.33163421999999998</v>
      </c>
      <c r="F1803">
        <f t="shared" si="56"/>
        <v>1.563774888888889E-2</v>
      </c>
      <c r="G1803">
        <f t="shared" si="57"/>
        <v>0.30691807654320985</v>
      </c>
    </row>
    <row r="1804" spans="1:7" x14ac:dyDescent="0.3">
      <c r="A1804">
        <v>17.990125894546502</v>
      </c>
      <c r="B1804">
        <v>26.829992000000001</v>
      </c>
      <c r="C1804">
        <v>0.14079306</v>
      </c>
      <c r="D1804">
        <v>-0.43764877000000002</v>
      </c>
      <c r="E1804">
        <v>0.33123446000000001</v>
      </c>
      <c r="F1804">
        <f t="shared" si="56"/>
        <v>1.5643673333333333E-2</v>
      </c>
      <c r="G1804">
        <f t="shared" si="57"/>
        <v>0.30651828641975309</v>
      </c>
    </row>
    <row r="1805" spans="1:7" x14ac:dyDescent="0.3">
      <c r="A1805">
        <v>18.000000238418501</v>
      </c>
      <c r="B1805">
        <v>26.864280000000001</v>
      </c>
      <c r="C1805">
        <v>0.14084638999999999</v>
      </c>
      <c r="D1805">
        <v>-0.45229809999999998</v>
      </c>
      <c r="E1805">
        <v>0.33165773999999998</v>
      </c>
      <c r="F1805">
        <f t="shared" si="56"/>
        <v>1.5649598888888887E-2</v>
      </c>
      <c r="G1805">
        <f t="shared" si="57"/>
        <v>0.30694159506172841</v>
      </c>
    </row>
    <row r="1806" spans="1:7" x14ac:dyDescent="0.3">
      <c r="A1806">
        <v>18.010124444961502</v>
      </c>
      <c r="B1806">
        <v>26.849041</v>
      </c>
      <c r="C1806">
        <v>0.1409397</v>
      </c>
      <c r="D1806">
        <v>-0.44131112</v>
      </c>
      <c r="E1806">
        <v>0.33146959999999998</v>
      </c>
      <c r="F1806">
        <f t="shared" si="56"/>
        <v>1.5659966666666667E-2</v>
      </c>
      <c r="G1806">
        <f t="shared" si="57"/>
        <v>0.30675345925925923</v>
      </c>
    </row>
    <row r="1807" spans="1:7" x14ac:dyDescent="0.3">
      <c r="A1807">
        <v>18.020000696182201</v>
      </c>
      <c r="B1807">
        <v>26.89095</v>
      </c>
      <c r="C1807">
        <v>0.14133960000000001</v>
      </c>
      <c r="D1807">
        <v>-0.13855827000000001</v>
      </c>
      <c r="E1807">
        <v>0.33198699999999998</v>
      </c>
      <c r="F1807">
        <f t="shared" si="56"/>
        <v>1.57044E-2</v>
      </c>
      <c r="G1807">
        <f t="shared" si="57"/>
        <v>0.30727085432098766</v>
      </c>
    </row>
    <row r="1808" spans="1:7" x14ac:dyDescent="0.3">
      <c r="A1808">
        <v>18.030000925064002</v>
      </c>
      <c r="B1808">
        <v>27.06429</v>
      </c>
      <c r="C1808">
        <v>0.14155287999999999</v>
      </c>
      <c r="D1808">
        <v>3.8454494999999998E-2</v>
      </c>
      <c r="E1808">
        <v>0.33412698000000002</v>
      </c>
      <c r="F1808">
        <f t="shared" si="56"/>
        <v>1.5728097777777776E-2</v>
      </c>
      <c r="G1808">
        <f t="shared" si="57"/>
        <v>0.30941085432098764</v>
      </c>
    </row>
    <row r="1809" spans="1:7" x14ac:dyDescent="0.3">
      <c r="A1809">
        <v>18.039999246597201</v>
      </c>
      <c r="B1809">
        <v>27.163343000000001</v>
      </c>
      <c r="C1809">
        <v>0.14151289</v>
      </c>
      <c r="D1809">
        <v>-9.3389490000000006E-2</v>
      </c>
      <c r="E1809">
        <v>0.33534986</v>
      </c>
      <c r="F1809">
        <f t="shared" si="56"/>
        <v>1.5723654444444443E-2</v>
      </c>
      <c r="G1809">
        <f t="shared" si="57"/>
        <v>0.31063373086419754</v>
      </c>
    </row>
    <row r="1810" spans="1:7" x14ac:dyDescent="0.3">
      <c r="A1810">
        <v>18.049999475479101</v>
      </c>
      <c r="B1810">
        <v>27.220488</v>
      </c>
      <c r="C1810">
        <v>0.14151289</v>
      </c>
      <c r="D1810">
        <v>-0.16663615000000001</v>
      </c>
      <c r="E1810">
        <v>0.33605537000000002</v>
      </c>
      <c r="F1810">
        <f t="shared" si="56"/>
        <v>1.5723654444444443E-2</v>
      </c>
      <c r="G1810">
        <f t="shared" si="57"/>
        <v>0.311339224691358</v>
      </c>
    </row>
    <row r="1811" spans="1:7" x14ac:dyDescent="0.3">
      <c r="A1811">
        <v>18.060125589370699</v>
      </c>
      <c r="B1811">
        <v>27.191917</v>
      </c>
      <c r="C1811">
        <v>0.14153953999999999</v>
      </c>
      <c r="D1811">
        <v>-0.22523348000000001</v>
      </c>
      <c r="E1811">
        <v>0.33570263</v>
      </c>
      <c r="F1811">
        <f t="shared" si="56"/>
        <v>1.5726615555555556E-2</v>
      </c>
      <c r="G1811">
        <f t="shared" si="57"/>
        <v>0.31098649629629627</v>
      </c>
    </row>
    <row r="1812" spans="1:7" x14ac:dyDescent="0.3">
      <c r="A1812">
        <v>18.069999933242698</v>
      </c>
      <c r="B1812">
        <v>27.157629</v>
      </c>
      <c r="C1812">
        <v>0.14157955</v>
      </c>
      <c r="D1812">
        <v>-0.26918145999999998</v>
      </c>
      <c r="E1812">
        <v>0.33527931999999999</v>
      </c>
      <c r="F1812">
        <f t="shared" si="56"/>
        <v>1.5731061111111111E-2</v>
      </c>
      <c r="G1812">
        <f t="shared" si="57"/>
        <v>0.310563187654321</v>
      </c>
    </row>
    <row r="1813" spans="1:7" x14ac:dyDescent="0.3">
      <c r="A1813">
        <v>18.080126047134399</v>
      </c>
      <c r="B1813">
        <v>27.163343000000001</v>
      </c>
      <c r="C1813">
        <v>0.14164619000000001</v>
      </c>
      <c r="D1813">
        <v>-0.27284380000000003</v>
      </c>
      <c r="E1813">
        <v>0.33534986</v>
      </c>
      <c r="F1813">
        <f t="shared" si="56"/>
        <v>1.5738465555555557E-2</v>
      </c>
      <c r="G1813">
        <f t="shared" si="57"/>
        <v>0.31063373086419754</v>
      </c>
    </row>
    <row r="1814" spans="1:7" x14ac:dyDescent="0.3">
      <c r="A1814">
        <v>18.090000391006399</v>
      </c>
      <c r="B1814">
        <v>27.142389999999999</v>
      </c>
      <c r="C1814">
        <v>0.14175283999999999</v>
      </c>
      <c r="D1814">
        <v>-0.24720748000000001</v>
      </c>
      <c r="E1814">
        <v>0.33509116999999999</v>
      </c>
      <c r="F1814">
        <f t="shared" si="56"/>
        <v>1.5750315555555554E-2</v>
      </c>
      <c r="G1814">
        <f t="shared" si="57"/>
        <v>0.31037505185185182</v>
      </c>
    </row>
    <row r="1815" spans="1:7" x14ac:dyDescent="0.3">
      <c r="A1815">
        <v>18.100000619888299</v>
      </c>
      <c r="B1815">
        <v>27.193822999999998</v>
      </c>
      <c r="C1815">
        <v>0.14189947</v>
      </c>
      <c r="D1815">
        <v>-0.18006470999999999</v>
      </c>
      <c r="E1815">
        <v>0.33572614000000001</v>
      </c>
      <c r="F1815">
        <f t="shared" si="56"/>
        <v>1.5766607777777778E-2</v>
      </c>
      <c r="G1815">
        <f t="shared" si="57"/>
        <v>0.31101002716049381</v>
      </c>
    </row>
    <row r="1816" spans="1:7" x14ac:dyDescent="0.3">
      <c r="A1816">
        <v>18.110000848770099</v>
      </c>
      <c r="B1816">
        <v>27.230013</v>
      </c>
      <c r="C1816">
        <v>0.14200610999999999</v>
      </c>
      <c r="D1816">
        <v>-0.1422206</v>
      </c>
      <c r="E1816">
        <v>0.33617297000000002</v>
      </c>
      <c r="F1816">
        <f t="shared" si="56"/>
        <v>1.5778456666666666E-2</v>
      </c>
      <c r="G1816">
        <f t="shared" si="57"/>
        <v>0.31145681728395058</v>
      </c>
    </row>
    <row r="1817" spans="1:7" x14ac:dyDescent="0.3">
      <c r="A1817">
        <v>18.119999170303299</v>
      </c>
      <c r="B1817">
        <v>27.275729999999999</v>
      </c>
      <c r="C1817">
        <v>0.14205942999999999</v>
      </c>
      <c r="D1817">
        <v>-0.17518159999999999</v>
      </c>
      <c r="E1817">
        <v>0.33673735999999999</v>
      </c>
      <c r="F1817">
        <f t="shared" si="56"/>
        <v>1.578438111111111E-2</v>
      </c>
      <c r="G1817">
        <f t="shared" si="57"/>
        <v>0.31202122469135801</v>
      </c>
    </row>
    <row r="1818" spans="1:7" x14ac:dyDescent="0.3">
      <c r="A1818">
        <v>18.129999399185099</v>
      </c>
      <c r="B1818">
        <v>27.319541999999998</v>
      </c>
      <c r="C1818">
        <v>0.14209941000000001</v>
      </c>
      <c r="D1818">
        <v>-0.20570104</v>
      </c>
      <c r="E1818">
        <v>0.33727825</v>
      </c>
      <c r="F1818">
        <f t="shared" si="56"/>
        <v>1.5788823333333334E-2</v>
      </c>
      <c r="G1818">
        <f t="shared" si="57"/>
        <v>0.31256211358024688</v>
      </c>
    </row>
    <row r="1819" spans="1:7" x14ac:dyDescent="0.3">
      <c r="A1819">
        <v>18.140125513076701</v>
      </c>
      <c r="B1819">
        <v>27.296683999999999</v>
      </c>
      <c r="C1819">
        <v>0.14215274</v>
      </c>
      <c r="D1819">
        <v>-0.25086979999999998</v>
      </c>
      <c r="E1819">
        <v>0.33699604999999999</v>
      </c>
      <c r="F1819">
        <f t="shared" si="56"/>
        <v>1.579474888888889E-2</v>
      </c>
      <c r="G1819">
        <f t="shared" si="57"/>
        <v>0.31227991604938271</v>
      </c>
    </row>
    <row r="1820" spans="1:7" x14ac:dyDescent="0.3">
      <c r="A1820">
        <v>18.149999856948799</v>
      </c>
      <c r="B1820">
        <v>27.336687000000001</v>
      </c>
      <c r="C1820">
        <v>0.1422194</v>
      </c>
      <c r="D1820">
        <v>-0.25331136999999998</v>
      </c>
      <c r="E1820">
        <v>0.33748990000000001</v>
      </c>
      <c r="F1820">
        <f t="shared" si="56"/>
        <v>1.5802155555555555E-2</v>
      </c>
      <c r="G1820">
        <f t="shared" si="57"/>
        <v>0.3127737802469136</v>
      </c>
    </row>
    <row r="1821" spans="1:7" x14ac:dyDescent="0.3">
      <c r="A1821">
        <v>18.160125970840401</v>
      </c>
      <c r="B1821">
        <v>27.332875999999999</v>
      </c>
      <c r="C1821">
        <v>0.14229937000000001</v>
      </c>
      <c r="D1821">
        <v>-0.24110359000000001</v>
      </c>
      <c r="E1821">
        <v>0.33744285000000002</v>
      </c>
      <c r="F1821">
        <f t="shared" si="56"/>
        <v>1.5811041111111111E-2</v>
      </c>
      <c r="G1821">
        <f t="shared" si="57"/>
        <v>0.3127267308641975</v>
      </c>
    </row>
    <row r="1822" spans="1:7" x14ac:dyDescent="0.3">
      <c r="A1822">
        <v>18.1700003147125</v>
      </c>
      <c r="B1822">
        <v>27.332875999999999</v>
      </c>
      <c r="C1822">
        <v>0.14236602000000001</v>
      </c>
      <c r="D1822">
        <v>-0.25575291999999999</v>
      </c>
      <c r="E1822">
        <v>0.33744285000000002</v>
      </c>
      <c r="F1822">
        <f t="shared" si="56"/>
        <v>1.5818446666666666E-2</v>
      </c>
      <c r="G1822">
        <f t="shared" si="57"/>
        <v>0.3127267308641975</v>
      </c>
    </row>
    <row r="1823" spans="1:7" x14ac:dyDescent="0.3">
      <c r="A1823">
        <v>18.180124521255401</v>
      </c>
      <c r="B1823">
        <v>27.374783000000001</v>
      </c>
      <c r="C1823">
        <v>0.14240601999999999</v>
      </c>
      <c r="D1823">
        <v>-0.30092168000000002</v>
      </c>
      <c r="E1823">
        <v>0.33796024000000002</v>
      </c>
      <c r="F1823">
        <f t="shared" si="56"/>
        <v>1.5822891111111112E-2</v>
      </c>
      <c r="G1823">
        <f t="shared" si="57"/>
        <v>0.31324410123456792</v>
      </c>
    </row>
    <row r="1824" spans="1:7" x14ac:dyDescent="0.3">
      <c r="A1824">
        <v>18.190124750137301</v>
      </c>
      <c r="B1824">
        <v>27.365257</v>
      </c>
      <c r="C1824">
        <v>0.14243267000000001</v>
      </c>
      <c r="D1824">
        <v>-0.34609046999999998</v>
      </c>
      <c r="E1824">
        <v>0.33784264000000003</v>
      </c>
      <c r="F1824">
        <f t="shared" si="56"/>
        <v>1.5825852222222225E-2</v>
      </c>
      <c r="G1824">
        <f t="shared" si="57"/>
        <v>0.3131264962962963</v>
      </c>
    </row>
    <row r="1825" spans="1:7" x14ac:dyDescent="0.3">
      <c r="A1825">
        <v>18.200001001358</v>
      </c>
      <c r="B1825">
        <v>27.393830999999999</v>
      </c>
      <c r="C1825">
        <v>0.14245933</v>
      </c>
      <c r="D1825">
        <v>-0.40468779999999999</v>
      </c>
      <c r="E1825">
        <v>0.33819539999999998</v>
      </c>
      <c r="F1825">
        <f t="shared" si="56"/>
        <v>1.5828814444444443E-2</v>
      </c>
      <c r="G1825">
        <f t="shared" si="57"/>
        <v>0.31347926172839502</v>
      </c>
    </row>
    <row r="1826" spans="1:7" x14ac:dyDescent="0.3">
      <c r="A1826">
        <v>18.210125207901001</v>
      </c>
      <c r="B1826">
        <v>27.370975000000001</v>
      </c>
      <c r="C1826">
        <v>0.14249930999999999</v>
      </c>
      <c r="D1826">
        <v>-0.44985655000000002</v>
      </c>
      <c r="E1826">
        <v>0.33791324</v>
      </c>
      <c r="F1826">
        <f t="shared" si="56"/>
        <v>1.5833256666666667E-2</v>
      </c>
      <c r="G1826">
        <f t="shared" si="57"/>
        <v>0.31319708888888892</v>
      </c>
    </row>
    <row r="1827" spans="1:7" x14ac:dyDescent="0.3">
      <c r="A1827">
        <v>18.219999551773</v>
      </c>
      <c r="B1827">
        <v>27.351922999999999</v>
      </c>
      <c r="C1827">
        <v>0.14264595999999999</v>
      </c>
      <c r="D1827">
        <v>-0.38515535000000001</v>
      </c>
      <c r="E1827">
        <v>0.33767802000000002</v>
      </c>
      <c r="F1827">
        <f t="shared" si="56"/>
        <v>1.584955111111111E-2</v>
      </c>
      <c r="G1827">
        <f t="shared" si="57"/>
        <v>0.31296187901234568</v>
      </c>
    </row>
    <row r="1828" spans="1:7" x14ac:dyDescent="0.3">
      <c r="A1828">
        <v>18.230125665664598</v>
      </c>
      <c r="B1828">
        <v>27.458597000000001</v>
      </c>
      <c r="C1828">
        <v>0.14303254000000001</v>
      </c>
      <c r="D1828">
        <v>-7.0194714000000005E-2</v>
      </c>
      <c r="E1828">
        <v>0.33899498</v>
      </c>
      <c r="F1828">
        <f t="shared" si="56"/>
        <v>1.5892504444444445E-2</v>
      </c>
      <c r="G1828">
        <f t="shared" si="57"/>
        <v>0.31427884197530864</v>
      </c>
    </row>
    <row r="1829" spans="1:7" x14ac:dyDescent="0.3">
      <c r="A1829">
        <v>18.240000009536701</v>
      </c>
      <c r="B1829">
        <v>27.578603999999999</v>
      </c>
      <c r="C1829">
        <v>0.14309917</v>
      </c>
      <c r="D1829">
        <v>-5.9207715000000001E-2</v>
      </c>
      <c r="E1829">
        <v>0.34047656999999998</v>
      </c>
      <c r="F1829">
        <f t="shared" si="56"/>
        <v>1.5899907777777778E-2</v>
      </c>
      <c r="G1829">
        <f t="shared" si="57"/>
        <v>0.31576040987654319</v>
      </c>
    </row>
    <row r="1830" spans="1:7" x14ac:dyDescent="0.3">
      <c r="A1830">
        <v>18.250124216079701</v>
      </c>
      <c r="B1830">
        <v>27.696705000000001</v>
      </c>
      <c r="C1830">
        <v>0.14304586</v>
      </c>
      <c r="D1830">
        <v>-0.20203869999999999</v>
      </c>
      <c r="E1830">
        <v>0.34193456</v>
      </c>
      <c r="F1830">
        <f t="shared" si="56"/>
        <v>1.5893984444444443E-2</v>
      </c>
      <c r="G1830">
        <f t="shared" si="57"/>
        <v>0.31721844691358025</v>
      </c>
    </row>
    <row r="1831" spans="1:7" x14ac:dyDescent="0.3">
      <c r="A1831">
        <v>18.260124444961502</v>
      </c>
      <c r="B1831">
        <v>27.654796999999999</v>
      </c>
      <c r="C1831">
        <v>0.1430592</v>
      </c>
      <c r="D1831">
        <v>-0.27528535999999998</v>
      </c>
      <c r="E1831">
        <v>0.34141719999999998</v>
      </c>
      <c r="F1831">
        <f t="shared" si="56"/>
        <v>1.5895466666666667E-2</v>
      </c>
      <c r="G1831">
        <f t="shared" si="57"/>
        <v>0.31670106419753086</v>
      </c>
    </row>
    <row r="1832" spans="1:7" x14ac:dyDescent="0.3">
      <c r="A1832">
        <v>18.270000696182201</v>
      </c>
      <c r="B1832">
        <v>27.63194</v>
      </c>
      <c r="C1832">
        <v>0.14307252000000001</v>
      </c>
      <c r="D1832">
        <v>-0.33510345000000002</v>
      </c>
      <c r="E1832">
        <v>0.34113503000000001</v>
      </c>
      <c r="F1832">
        <f t="shared" si="56"/>
        <v>1.5896946666666668E-2</v>
      </c>
      <c r="G1832">
        <f t="shared" si="57"/>
        <v>0.31641887901234567</v>
      </c>
    </row>
    <row r="1833" spans="1:7" x14ac:dyDescent="0.3">
      <c r="A1833">
        <v>18.280124902725198</v>
      </c>
      <c r="B1833">
        <v>27.628129999999999</v>
      </c>
      <c r="C1833">
        <v>0.14308584999999999</v>
      </c>
      <c r="D1833">
        <v>-0.40957090000000002</v>
      </c>
      <c r="E1833">
        <v>0.34108797000000002</v>
      </c>
      <c r="F1833">
        <f t="shared" si="56"/>
        <v>1.5898427777777776E-2</v>
      </c>
      <c r="G1833">
        <f t="shared" si="57"/>
        <v>0.3163718419753086</v>
      </c>
    </row>
    <row r="1834" spans="1:7" x14ac:dyDescent="0.3">
      <c r="A1834">
        <v>18.289999246597201</v>
      </c>
      <c r="B1834">
        <v>27.565270000000002</v>
      </c>
      <c r="C1834">
        <v>0.14313917000000001</v>
      </c>
      <c r="D1834">
        <v>-0.44131112</v>
      </c>
      <c r="E1834">
        <v>0.3403119</v>
      </c>
      <c r="F1834">
        <f t="shared" si="56"/>
        <v>1.5904352222222223E-2</v>
      </c>
      <c r="G1834">
        <f t="shared" si="57"/>
        <v>0.31559579259259263</v>
      </c>
    </row>
    <row r="1835" spans="1:7" x14ac:dyDescent="0.3">
      <c r="A1835">
        <v>18.300125360488799</v>
      </c>
      <c r="B1835">
        <v>27.63194</v>
      </c>
      <c r="C1835">
        <v>0.14359240000000001</v>
      </c>
      <c r="D1835">
        <v>-4.3337606000000001E-2</v>
      </c>
      <c r="E1835">
        <v>0.34113503000000001</v>
      </c>
      <c r="F1835">
        <f t="shared" si="56"/>
        <v>1.5954711111111113E-2</v>
      </c>
      <c r="G1835">
        <f t="shared" si="57"/>
        <v>0.31641887901234567</v>
      </c>
    </row>
    <row r="1836" spans="1:7" x14ac:dyDescent="0.3">
      <c r="A1836">
        <v>18.309999704360902</v>
      </c>
      <c r="B1836">
        <v>27.807186000000002</v>
      </c>
      <c r="C1836">
        <v>0.14387233999999999</v>
      </c>
      <c r="D1836">
        <v>0.14588292999999999</v>
      </c>
      <c r="E1836">
        <v>0.34329852</v>
      </c>
      <c r="F1836">
        <f t="shared" si="56"/>
        <v>1.5985815555555553E-2</v>
      </c>
      <c r="G1836">
        <f t="shared" si="57"/>
        <v>0.31858240987654324</v>
      </c>
    </row>
    <row r="1837" spans="1:7" x14ac:dyDescent="0.3">
      <c r="A1837">
        <v>18.319999933242698</v>
      </c>
      <c r="B1837">
        <v>27.892906</v>
      </c>
      <c r="C1837">
        <v>0.14384568</v>
      </c>
      <c r="D1837">
        <v>5.9207715000000001E-2</v>
      </c>
      <c r="E1837">
        <v>0.34435680000000002</v>
      </c>
      <c r="F1837">
        <f t="shared" si="56"/>
        <v>1.5982853333333335E-2</v>
      </c>
      <c r="G1837">
        <f t="shared" si="57"/>
        <v>0.31964068148148145</v>
      </c>
    </row>
    <row r="1838" spans="1:7" x14ac:dyDescent="0.3">
      <c r="A1838">
        <v>18.330126047134399</v>
      </c>
      <c r="B1838">
        <v>27.963384999999999</v>
      </c>
      <c r="C1838">
        <v>0.14383234</v>
      </c>
      <c r="D1838">
        <v>-4.0896050000000003E-2</v>
      </c>
      <c r="E1838">
        <v>0.3452269</v>
      </c>
      <c r="F1838">
        <f t="shared" si="56"/>
        <v>1.5981371111111111E-2</v>
      </c>
      <c r="G1838">
        <f t="shared" si="57"/>
        <v>0.32051079259259257</v>
      </c>
    </row>
    <row r="1839" spans="1:7" x14ac:dyDescent="0.3">
      <c r="A1839">
        <v>18.340124368667599</v>
      </c>
      <c r="B1839">
        <v>27.927195000000001</v>
      </c>
      <c r="C1839">
        <v>0.14387233999999999</v>
      </c>
      <c r="D1839">
        <v>-9.9493380000000006E-2</v>
      </c>
      <c r="E1839">
        <v>0.34478012000000002</v>
      </c>
      <c r="F1839">
        <f t="shared" si="56"/>
        <v>1.5985815555555553E-2</v>
      </c>
      <c r="G1839">
        <f t="shared" si="57"/>
        <v>0.3200640024691358</v>
      </c>
    </row>
    <row r="1840" spans="1:7" x14ac:dyDescent="0.3">
      <c r="A1840">
        <v>18.350000619888299</v>
      </c>
      <c r="B1840">
        <v>27.932908999999999</v>
      </c>
      <c r="C1840">
        <v>0.143899</v>
      </c>
      <c r="D1840">
        <v>-0.13123360000000001</v>
      </c>
      <c r="E1840">
        <v>0.34485065999999998</v>
      </c>
      <c r="F1840">
        <f t="shared" si="56"/>
        <v>1.5988777777777779E-2</v>
      </c>
      <c r="G1840">
        <f t="shared" si="57"/>
        <v>0.32013454567901234</v>
      </c>
    </row>
    <row r="1841" spans="1:7" x14ac:dyDescent="0.3">
      <c r="A1841">
        <v>18.360000848770099</v>
      </c>
      <c r="B1841">
        <v>27.881477</v>
      </c>
      <c r="C1841">
        <v>0.14395231</v>
      </c>
      <c r="D1841">
        <v>-0.16297381999999999</v>
      </c>
      <c r="E1841">
        <v>0.34421572</v>
      </c>
      <c r="F1841">
        <f t="shared" si="56"/>
        <v>1.599470111111111E-2</v>
      </c>
      <c r="G1841">
        <f t="shared" si="57"/>
        <v>0.31949958271604939</v>
      </c>
    </row>
    <row r="1842" spans="1:7" x14ac:dyDescent="0.3">
      <c r="A1842">
        <v>18.369999170303299</v>
      </c>
      <c r="B1842">
        <v>27.898620000000001</v>
      </c>
      <c r="C1842">
        <v>0.14405894</v>
      </c>
      <c r="D1842">
        <v>-0.13855827000000001</v>
      </c>
      <c r="E1842">
        <v>0.34442738000000001</v>
      </c>
      <c r="F1842">
        <f t="shared" si="56"/>
        <v>1.6006548888888888E-2</v>
      </c>
      <c r="G1842">
        <f t="shared" si="57"/>
        <v>0.31971122469135804</v>
      </c>
    </row>
    <row r="1843" spans="1:7" x14ac:dyDescent="0.3">
      <c r="A1843">
        <v>18.379999399185099</v>
      </c>
      <c r="B1843">
        <v>27.936716000000001</v>
      </c>
      <c r="C1843">
        <v>0.1441656</v>
      </c>
      <c r="D1843">
        <v>-9.8272600000000002E-2</v>
      </c>
      <c r="E1843">
        <v>0.34489772000000002</v>
      </c>
      <c r="F1843">
        <f t="shared" si="56"/>
        <v>1.6018400000000002E-2</v>
      </c>
      <c r="G1843">
        <f t="shared" si="57"/>
        <v>0.32018154567901236</v>
      </c>
    </row>
    <row r="1844" spans="1:7" x14ac:dyDescent="0.3">
      <c r="A1844">
        <v>18.390125513076701</v>
      </c>
      <c r="B1844">
        <v>27.931004000000001</v>
      </c>
      <c r="C1844">
        <v>0.14421892</v>
      </c>
      <c r="D1844">
        <v>-0.13001283</v>
      </c>
      <c r="E1844">
        <v>0.34482715000000003</v>
      </c>
      <c r="F1844">
        <f t="shared" si="56"/>
        <v>1.6024324444444446E-2</v>
      </c>
      <c r="G1844">
        <f t="shared" si="57"/>
        <v>0.32011102716049383</v>
      </c>
    </row>
    <row r="1845" spans="1:7" x14ac:dyDescent="0.3">
      <c r="A1845">
        <v>18.399999856948799</v>
      </c>
      <c r="B1845">
        <v>27.96529</v>
      </c>
      <c r="C1845">
        <v>0.1442589</v>
      </c>
      <c r="D1845">
        <v>-0.16175303999999999</v>
      </c>
      <c r="E1845">
        <v>0.34525045999999998</v>
      </c>
      <c r="F1845">
        <f t="shared" si="56"/>
        <v>1.6028766666666666E-2</v>
      </c>
      <c r="G1845">
        <f t="shared" si="57"/>
        <v>0.32053431111111108</v>
      </c>
    </row>
    <row r="1846" spans="1:7" x14ac:dyDescent="0.3">
      <c r="A1846">
        <v>18.4100000858306</v>
      </c>
      <c r="B1846">
        <v>27.948149000000001</v>
      </c>
      <c r="C1846">
        <v>0.14431221999999999</v>
      </c>
      <c r="D1846">
        <v>-0.20692182000000001</v>
      </c>
      <c r="E1846">
        <v>0.34503879999999998</v>
      </c>
      <c r="F1846">
        <f t="shared" si="56"/>
        <v>1.603469111111111E-2</v>
      </c>
      <c r="G1846">
        <f t="shared" si="57"/>
        <v>0.3203226938271605</v>
      </c>
    </row>
    <row r="1847" spans="1:7" x14ac:dyDescent="0.3">
      <c r="A1847">
        <v>18.4200003147125</v>
      </c>
      <c r="B1847">
        <v>27.95767</v>
      </c>
      <c r="C1847">
        <v>0.14436555000000001</v>
      </c>
      <c r="D1847">
        <v>-0.22279193</v>
      </c>
      <c r="E1847">
        <v>0.34515639999999997</v>
      </c>
      <c r="F1847">
        <f t="shared" si="56"/>
        <v>1.6040616666666667E-2</v>
      </c>
      <c r="G1847">
        <f t="shared" si="57"/>
        <v>0.32044023703703706</v>
      </c>
    </row>
    <row r="1848" spans="1:7" x14ac:dyDescent="0.3">
      <c r="A1848">
        <v>18.430124521255401</v>
      </c>
      <c r="B1848">
        <v>27.990053</v>
      </c>
      <c r="C1848">
        <v>0.14444551999999999</v>
      </c>
      <c r="D1848">
        <v>-0.21180493</v>
      </c>
      <c r="E1848">
        <v>0.34555617</v>
      </c>
      <c r="F1848">
        <f t="shared" si="56"/>
        <v>1.604950222222222E-2</v>
      </c>
      <c r="G1848">
        <f t="shared" si="57"/>
        <v>0.32084002716049381</v>
      </c>
    </row>
    <row r="1849" spans="1:7" x14ac:dyDescent="0.3">
      <c r="A1849">
        <v>18.440124750137301</v>
      </c>
      <c r="B1849">
        <v>27.967196000000001</v>
      </c>
      <c r="C1849">
        <v>0.14451217999999999</v>
      </c>
      <c r="D1849">
        <v>-0.23011659000000001</v>
      </c>
      <c r="E1849">
        <v>0.34527396999999999</v>
      </c>
      <c r="F1849">
        <f t="shared" si="56"/>
        <v>1.6056908888888888E-2</v>
      </c>
      <c r="G1849">
        <f t="shared" si="57"/>
        <v>0.32055784197530862</v>
      </c>
    </row>
    <row r="1850" spans="1:7" x14ac:dyDescent="0.3">
      <c r="A1850">
        <v>18.450124979019101</v>
      </c>
      <c r="B1850">
        <v>28.003387</v>
      </c>
      <c r="C1850">
        <v>0.14457882999999999</v>
      </c>
      <c r="D1850">
        <v>-0.24964902999999999</v>
      </c>
      <c r="E1850">
        <v>0.34572077000000001</v>
      </c>
      <c r="F1850">
        <f t="shared" si="56"/>
        <v>1.6064314444444443E-2</v>
      </c>
      <c r="G1850">
        <f t="shared" si="57"/>
        <v>0.32100464444444443</v>
      </c>
    </row>
    <row r="1851" spans="1:7" x14ac:dyDescent="0.3">
      <c r="A1851">
        <v>18.4599993228912</v>
      </c>
      <c r="B1851">
        <v>27.986243999999999</v>
      </c>
      <c r="C1851">
        <v>0.14463214999999999</v>
      </c>
      <c r="D1851">
        <v>-0.26673989999999997</v>
      </c>
      <c r="E1851">
        <v>0.34550913999999999</v>
      </c>
      <c r="F1851">
        <f t="shared" si="56"/>
        <v>1.6070238888888887E-2</v>
      </c>
      <c r="G1851">
        <f t="shared" si="57"/>
        <v>0.32079300246913578</v>
      </c>
    </row>
    <row r="1852" spans="1:7" x14ac:dyDescent="0.3">
      <c r="A1852">
        <v>18.470125436782801</v>
      </c>
      <c r="B1852">
        <v>28.001481999999999</v>
      </c>
      <c r="C1852">
        <v>0.14469879999999999</v>
      </c>
      <c r="D1852">
        <v>-0.28261003000000001</v>
      </c>
      <c r="E1852">
        <v>0.34569725000000001</v>
      </c>
      <c r="F1852">
        <f t="shared" si="56"/>
        <v>1.6077644444444442E-2</v>
      </c>
      <c r="G1852">
        <f t="shared" si="57"/>
        <v>0.32098112592592593</v>
      </c>
    </row>
    <row r="1853" spans="1:7" x14ac:dyDescent="0.3">
      <c r="A1853">
        <v>18.480125665664598</v>
      </c>
      <c r="B1853">
        <v>28.0472</v>
      </c>
      <c r="C1853">
        <v>0.14475212000000001</v>
      </c>
      <c r="D1853">
        <v>-0.29848012000000002</v>
      </c>
      <c r="E1853">
        <v>0.34626168000000002</v>
      </c>
      <c r="F1853">
        <f t="shared" si="56"/>
        <v>1.6083568888888889E-2</v>
      </c>
      <c r="G1853">
        <f t="shared" si="57"/>
        <v>0.32154554567901233</v>
      </c>
    </row>
    <row r="1854" spans="1:7" x14ac:dyDescent="0.3">
      <c r="A1854">
        <v>18.490000009536701</v>
      </c>
      <c r="B1854">
        <v>28.02815</v>
      </c>
      <c r="C1854">
        <v>0.14483209999999999</v>
      </c>
      <c r="D1854">
        <v>-0.29970091999999998</v>
      </c>
      <c r="E1854">
        <v>0.34602650000000001</v>
      </c>
      <c r="F1854">
        <f t="shared" si="56"/>
        <v>1.6092455555555555E-2</v>
      </c>
      <c r="G1854">
        <f t="shared" si="57"/>
        <v>0.32131036049382716</v>
      </c>
    </row>
    <row r="1855" spans="1:7" x14ac:dyDescent="0.3">
      <c r="A1855">
        <v>18.500000238418501</v>
      </c>
      <c r="B1855">
        <v>28.064343999999998</v>
      </c>
      <c r="C1855">
        <v>0.14489875999999999</v>
      </c>
      <c r="D1855">
        <v>-0.31801256999999999</v>
      </c>
      <c r="E1855">
        <v>0.34647334000000002</v>
      </c>
      <c r="F1855">
        <f t="shared" si="56"/>
        <v>1.6099862222222219E-2</v>
      </c>
      <c r="G1855">
        <f t="shared" si="57"/>
        <v>0.32175719999999997</v>
      </c>
    </row>
    <row r="1856" spans="1:7" x14ac:dyDescent="0.3">
      <c r="A1856">
        <v>18.510000467300401</v>
      </c>
      <c r="B1856">
        <v>28.068152999999999</v>
      </c>
      <c r="C1856">
        <v>0.14496539999999999</v>
      </c>
      <c r="D1856">
        <v>-0.31801256999999999</v>
      </c>
      <c r="E1856">
        <v>0.34652036000000003</v>
      </c>
      <c r="F1856">
        <f t="shared" si="56"/>
        <v>1.6107266666666665E-2</v>
      </c>
      <c r="G1856">
        <f t="shared" si="57"/>
        <v>0.321804224691358</v>
      </c>
    </row>
    <row r="1857" spans="1:7" x14ac:dyDescent="0.3">
      <c r="A1857">
        <v>18.520000696182201</v>
      </c>
      <c r="B1857">
        <v>28.100534</v>
      </c>
      <c r="C1857">
        <v>0.14505870000000001</v>
      </c>
      <c r="D1857">
        <v>-0.30580479999999999</v>
      </c>
      <c r="E1857">
        <v>0.34692012999999999</v>
      </c>
      <c r="F1857">
        <f t="shared" si="56"/>
        <v>1.6117633333333336E-2</v>
      </c>
      <c r="G1857">
        <f t="shared" si="57"/>
        <v>0.3222039901234568</v>
      </c>
    </row>
    <row r="1858" spans="1:7" x14ac:dyDescent="0.3">
      <c r="A1858">
        <v>18.530124902725198</v>
      </c>
      <c r="B1858">
        <v>28.150062999999999</v>
      </c>
      <c r="C1858">
        <v>0.14517869</v>
      </c>
      <c r="D1858">
        <v>-0.28016847</v>
      </c>
      <c r="E1858">
        <v>0.3475316</v>
      </c>
      <c r="F1858">
        <f t="shared" si="56"/>
        <v>1.6130965555555557E-2</v>
      </c>
      <c r="G1858">
        <f t="shared" si="57"/>
        <v>0.32281545925925925</v>
      </c>
    </row>
    <row r="1859" spans="1:7" x14ac:dyDescent="0.3">
      <c r="A1859">
        <v>18.539999246597201</v>
      </c>
      <c r="B1859">
        <v>28.169111000000001</v>
      </c>
      <c r="C1859">
        <v>0.14529866</v>
      </c>
      <c r="D1859">
        <v>-0.21302570000000001</v>
      </c>
      <c r="E1859">
        <v>0.34776676000000001</v>
      </c>
      <c r="F1859">
        <f t="shared" si="56"/>
        <v>1.6144295555555556E-2</v>
      </c>
      <c r="G1859">
        <f t="shared" si="57"/>
        <v>0.32305061975308641</v>
      </c>
    </row>
    <row r="1860" spans="1:7" x14ac:dyDescent="0.3">
      <c r="A1860">
        <v>18.549999475479101</v>
      </c>
      <c r="B1860">
        <v>28.247209999999999</v>
      </c>
      <c r="C1860">
        <v>0.14541861</v>
      </c>
      <c r="D1860">
        <v>-0.17518159999999999</v>
      </c>
      <c r="E1860">
        <v>0.34873092</v>
      </c>
      <c r="F1860">
        <f t="shared" si="56"/>
        <v>1.6157623333333333E-2</v>
      </c>
      <c r="G1860">
        <f t="shared" si="57"/>
        <v>0.32401480493827156</v>
      </c>
    </row>
    <row r="1861" spans="1:7" x14ac:dyDescent="0.3">
      <c r="A1861">
        <v>18.559999704360902</v>
      </c>
      <c r="B1861">
        <v>28.283403</v>
      </c>
      <c r="C1861">
        <v>0.14552528000000001</v>
      </c>
      <c r="D1861">
        <v>-0.13733749000000001</v>
      </c>
      <c r="E1861">
        <v>0.34917777999999999</v>
      </c>
      <c r="F1861">
        <f t="shared" si="56"/>
        <v>1.6169475555555556E-2</v>
      </c>
      <c r="G1861">
        <f t="shared" si="57"/>
        <v>0.32446163209876544</v>
      </c>
    </row>
    <row r="1862" spans="1:7" x14ac:dyDescent="0.3">
      <c r="A1862">
        <v>18.569999933242698</v>
      </c>
      <c r="B1862">
        <v>28.342455000000001</v>
      </c>
      <c r="C1862">
        <v>0.14560524999999999</v>
      </c>
      <c r="D1862">
        <v>-0.13977904999999999</v>
      </c>
      <c r="E1862">
        <v>0.34990680000000002</v>
      </c>
      <c r="F1862">
        <f t="shared" ref="F1862:F1925" si="58">C1862/9</f>
        <v>1.6178361111111109E-2</v>
      </c>
      <c r="G1862">
        <f t="shared" ref="G1862:G1925" si="59">(B1862-$B$5)/81</f>
        <v>0.32519066913580247</v>
      </c>
    </row>
    <row r="1863" spans="1:7" x14ac:dyDescent="0.3">
      <c r="A1863">
        <v>18.580000162124598</v>
      </c>
      <c r="B1863">
        <v>28.424361999999999</v>
      </c>
      <c r="C1863">
        <v>0.14568523</v>
      </c>
      <c r="D1863">
        <v>-0.14099982</v>
      </c>
      <c r="E1863">
        <v>0.35091800000000001</v>
      </c>
      <c r="F1863">
        <f t="shared" si="58"/>
        <v>1.6187247777777778E-2</v>
      </c>
      <c r="G1863">
        <f t="shared" si="59"/>
        <v>0.32620186666666662</v>
      </c>
    </row>
    <row r="1864" spans="1:7" x14ac:dyDescent="0.3">
      <c r="A1864">
        <v>18.590000391006399</v>
      </c>
      <c r="B1864">
        <v>28.422457000000001</v>
      </c>
      <c r="C1864">
        <v>0.14575188</v>
      </c>
      <c r="D1864">
        <v>-0.14344138000000001</v>
      </c>
      <c r="E1864">
        <v>0.35089448000000001</v>
      </c>
      <c r="F1864">
        <f t="shared" si="58"/>
        <v>1.6194653333333333E-2</v>
      </c>
      <c r="G1864">
        <f t="shared" si="59"/>
        <v>0.32617834814814817</v>
      </c>
    </row>
    <row r="1865" spans="1:7" x14ac:dyDescent="0.3">
      <c r="A1865">
        <v>18.600000619888299</v>
      </c>
      <c r="B1865">
        <v>28.470079999999999</v>
      </c>
      <c r="C1865">
        <v>0.14583187</v>
      </c>
      <c r="D1865">
        <v>-0.16175303999999999</v>
      </c>
      <c r="E1865">
        <v>0.35148242000000002</v>
      </c>
      <c r="F1865">
        <f t="shared" si="58"/>
        <v>1.6203541111111112E-2</v>
      </c>
      <c r="G1865">
        <f t="shared" si="59"/>
        <v>0.32676628641975308</v>
      </c>
    </row>
    <row r="1866" spans="1:7" x14ac:dyDescent="0.3">
      <c r="A1866">
        <v>18.610000848770099</v>
      </c>
      <c r="B1866">
        <v>28.468174000000001</v>
      </c>
      <c r="C1866">
        <v>0.14591183999999999</v>
      </c>
      <c r="D1866">
        <v>-0.16663615000000001</v>
      </c>
      <c r="E1866">
        <v>0.35145890000000002</v>
      </c>
      <c r="F1866">
        <f t="shared" si="58"/>
        <v>1.6212426666666665E-2</v>
      </c>
      <c r="G1866">
        <f t="shared" si="59"/>
        <v>0.32674275555555554</v>
      </c>
    </row>
    <row r="1867" spans="1:7" x14ac:dyDescent="0.3">
      <c r="A1867">
        <v>18.6201250553131</v>
      </c>
      <c r="B1867">
        <v>28.496748</v>
      </c>
      <c r="C1867">
        <v>0.14599181999999999</v>
      </c>
      <c r="D1867">
        <v>-0.1532076</v>
      </c>
      <c r="E1867">
        <v>0.35181161999999999</v>
      </c>
      <c r="F1867">
        <f t="shared" si="58"/>
        <v>1.6221313333333334E-2</v>
      </c>
      <c r="G1867">
        <f t="shared" si="59"/>
        <v>0.32709552098765432</v>
      </c>
    </row>
    <row r="1868" spans="1:7" x14ac:dyDescent="0.3">
      <c r="A1868">
        <v>18.6301252841949</v>
      </c>
      <c r="B1868">
        <v>28.532938000000001</v>
      </c>
      <c r="C1868">
        <v>0.14604513</v>
      </c>
      <c r="D1868">
        <v>-0.17029849</v>
      </c>
      <c r="E1868">
        <v>0.35225844000000001</v>
      </c>
      <c r="F1868">
        <f t="shared" si="58"/>
        <v>1.6227236666666665E-2</v>
      </c>
      <c r="G1868">
        <f t="shared" si="59"/>
        <v>0.3275423111111111</v>
      </c>
    </row>
    <row r="1869" spans="1:7" x14ac:dyDescent="0.3">
      <c r="A1869">
        <v>18.640125513076701</v>
      </c>
      <c r="B1869">
        <v>28.529129000000001</v>
      </c>
      <c r="C1869">
        <v>0.14609844999999999</v>
      </c>
      <c r="D1869">
        <v>-0.18616859999999999</v>
      </c>
      <c r="E1869">
        <v>0.35221144999999998</v>
      </c>
      <c r="F1869">
        <f t="shared" si="58"/>
        <v>1.6233161111111109E-2</v>
      </c>
      <c r="G1869">
        <f t="shared" si="59"/>
        <v>0.32749528641975312</v>
      </c>
    </row>
    <row r="1870" spans="1:7" x14ac:dyDescent="0.3">
      <c r="A1870">
        <v>18.649999856948799</v>
      </c>
      <c r="B1870">
        <v>28.563417000000001</v>
      </c>
      <c r="C1870">
        <v>0.1461518</v>
      </c>
      <c r="D1870">
        <v>-0.21912959000000001</v>
      </c>
      <c r="E1870">
        <v>0.35263473000000001</v>
      </c>
      <c r="F1870">
        <f t="shared" si="58"/>
        <v>1.6239088888888888E-2</v>
      </c>
      <c r="G1870">
        <f t="shared" si="59"/>
        <v>0.32791859506172838</v>
      </c>
    </row>
    <row r="1871" spans="1:7" x14ac:dyDescent="0.3">
      <c r="A1871">
        <v>18.660125970840401</v>
      </c>
      <c r="B1871">
        <v>28.544369</v>
      </c>
      <c r="C1871">
        <v>0.14620511</v>
      </c>
      <c r="D1871">
        <v>-0.24964902999999999</v>
      </c>
      <c r="E1871">
        <v>0.35239956</v>
      </c>
      <c r="F1871">
        <f t="shared" si="58"/>
        <v>1.6245012222222223E-2</v>
      </c>
      <c r="G1871">
        <f t="shared" si="59"/>
        <v>0.32768343456790122</v>
      </c>
    </row>
    <row r="1872" spans="1:7" x14ac:dyDescent="0.3">
      <c r="A1872">
        <v>18.6701242923736</v>
      </c>
      <c r="B1872">
        <v>28.561512</v>
      </c>
      <c r="C1872">
        <v>0.14627175000000001</v>
      </c>
      <c r="D1872">
        <v>-0.25331136999999998</v>
      </c>
      <c r="E1872">
        <v>0.35261120000000001</v>
      </c>
      <c r="F1872">
        <f t="shared" si="58"/>
        <v>1.6252416666666668E-2</v>
      </c>
      <c r="G1872">
        <f t="shared" si="59"/>
        <v>0.32789507654320987</v>
      </c>
    </row>
    <row r="1873" spans="1:7" x14ac:dyDescent="0.3">
      <c r="A1873">
        <v>18.6800005435943</v>
      </c>
      <c r="B1873">
        <v>28.591989999999999</v>
      </c>
      <c r="C1873">
        <v>0.14632507</v>
      </c>
      <c r="D1873">
        <v>-0.28505158000000003</v>
      </c>
      <c r="E1873">
        <v>0.35298747000000003</v>
      </c>
      <c r="F1873">
        <f t="shared" si="58"/>
        <v>1.6258341111111112E-2</v>
      </c>
      <c r="G1873">
        <f t="shared" si="59"/>
        <v>0.32827134814814812</v>
      </c>
    </row>
    <row r="1874" spans="1:7" x14ac:dyDescent="0.3">
      <c r="A1874">
        <v>18.6900007724761</v>
      </c>
      <c r="B1874">
        <v>28.574846000000001</v>
      </c>
      <c r="C1874">
        <v>0.14637839999999999</v>
      </c>
      <c r="D1874">
        <v>-0.31557099999999999</v>
      </c>
      <c r="E1874">
        <v>0.35277579999999997</v>
      </c>
      <c r="F1874">
        <f t="shared" si="58"/>
        <v>1.6264266666666666E-2</v>
      </c>
      <c r="G1874">
        <f t="shared" si="59"/>
        <v>0.32805969382716049</v>
      </c>
    </row>
    <row r="1875" spans="1:7" x14ac:dyDescent="0.3">
      <c r="A1875">
        <v>18.700001001358</v>
      </c>
      <c r="B1875">
        <v>28.607230000000001</v>
      </c>
      <c r="C1875">
        <v>0.14640506</v>
      </c>
      <c r="D1875">
        <v>-0.35951899999999998</v>
      </c>
      <c r="E1875">
        <v>0.35317564000000001</v>
      </c>
      <c r="F1875">
        <f t="shared" si="58"/>
        <v>1.6267228888888888E-2</v>
      </c>
      <c r="G1875">
        <f t="shared" si="59"/>
        <v>0.32845949629629628</v>
      </c>
    </row>
    <row r="1876" spans="1:7" x14ac:dyDescent="0.3">
      <c r="A1876">
        <v>18.710125207901001</v>
      </c>
      <c r="B1876">
        <v>28.578657</v>
      </c>
      <c r="C1876">
        <v>0.14644504999999999</v>
      </c>
      <c r="D1876">
        <v>-0.40346700000000002</v>
      </c>
      <c r="E1876">
        <v>0.35282289999999999</v>
      </c>
      <c r="F1876">
        <f t="shared" si="58"/>
        <v>1.6271672222222221E-2</v>
      </c>
      <c r="G1876">
        <f t="shared" si="59"/>
        <v>0.32810674320987654</v>
      </c>
    </row>
    <row r="1877" spans="1:7" x14ac:dyDescent="0.3">
      <c r="A1877">
        <v>18.719999551773</v>
      </c>
      <c r="B1877">
        <v>28.567226000000002</v>
      </c>
      <c r="C1877">
        <v>0.14648505000000001</v>
      </c>
      <c r="D1877">
        <v>-0.43398646000000002</v>
      </c>
      <c r="E1877">
        <v>0.35268179999999999</v>
      </c>
      <c r="F1877">
        <f t="shared" si="58"/>
        <v>1.6276116666666667E-2</v>
      </c>
      <c r="G1877">
        <f t="shared" si="59"/>
        <v>0.32796561975308641</v>
      </c>
    </row>
    <row r="1878" spans="1:7" x14ac:dyDescent="0.3">
      <c r="A1878">
        <v>18.7299997806549</v>
      </c>
      <c r="B1878">
        <v>28.612943999999999</v>
      </c>
      <c r="C1878">
        <v>0.14679164</v>
      </c>
      <c r="D1878">
        <v>-0.21790881000000001</v>
      </c>
      <c r="E1878">
        <v>0.35324614999999998</v>
      </c>
      <c r="F1878">
        <f t="shared" si="58"/>
        <v>1.6310182222222223E-2</v>
      </c>
      <c r="G1878">
        <f t="shared" si="59"/>
        <v>0.32853003950617282</v>
      </c>
    </row>
    <row r="1879" spans="1:7" x14ac:dyDescent="0.3">
      <c r="A1879">
        <v>18.740000009536701</v>
      </c>
      <c r="B1879">
        <v>28.75581</v>
      </c>
      <c r="C1879">
        <v>0.14708489999999999</v>
      </c>
      <c r="D1879">
        <v>1.15973875E-2</v>
      </c>
      <c r="E1879">
        <v>0.35500994000000002</v>
      </c>
      <c r="F1879">
        <f t="shared" si="58"/>
        <v>1.6342766666666664E-2</v>
      </c>
      <c r="G1879">
        <f t="shared" si="59"/>
        <v>0.33029381728395063</v>
      </c>
    </row>
    <row r="1880" spans="1:7" x14ac:dyDescent="0.3">
      <c r="A1880">
        <v>18.750000238418501</v>
      </c>
      <c r="B1880">
        <v>28.957726000000001</v>
      </c>
      <c r="C1880">
        <v>0.14707157000000001</v>
      </c>
      <c r="D1880">
        <v>-7.5077824000000001E-2</v>
      </c>
      <c r="E1880">
        <v>0.35750272999999999</v>
      </c>
      <c r="F1880">
        <f t="shared" si="58"/>
        <v>1.6341285555555557E-2</v>
      </c>
      <c r="G1880">
        <f t="shared" si="59"/>
        <v>0.3327866074074074</v>
      </c>
    </row>
    <row r="1881" spans="1:7" x14ac:dyDescent="0.3">
      <c r="A1881">
        <v>18.760124444961502</v>
      </c>
      <c r="B1881">
        <v>28.967247</v>
      </c>
      <c r="C1881">
        <v>0.14704490000000001</v>
      </c>
      <c r="D1881">
        <v>-0.18983093000000001</v>
      </c>
      <c r="E1881">
        <v>0.3576203</v>
      </c>
      <c r="F1881">
        <f t="shared" si="58"/>
        <v>1.6338322222222222E-2</v>
      </c>
      <c r="G1881">
        <f t="shared" si="59"/>
        <v>0.33290415061728396</v>
      </c>
    </row>
    <row r="1882" spans="1:7" x14ac:dyDescent="0.3">
      <c r="A1882">
        <v>18.770000696182201</v>
      </c>
      <c r="B1882">
        <v>28.944391</v>
      </c>
      <c r="C1882">
        <v>0.14707157000000001</v>
      </c>
      <c r="D1882">
        <v>-0.24964902999999999</v>
      </c>
      <c r="E1882">
        <v>0.35733809999999999</v>
      </c>
      <c r="F1882">
        <f t="shared" si="58"/>
        <v>1.6341285555555557E-2</v>
      </c>
      <c r="G1882">
        <f t="shared" si="59"/>
        <v>0.33262197777777774</v>
      </c>
    </row>
    <row r="1883" spans="1:7" x14ac:dyDescent="0.3">
      <c r="A1883">
        <v>18.780000925064002</v>
      </c>
      <c r="B1883">
        <v>28.946294999999999</v>
      </c>
      <c r="C1883">
        <v>0.14709823</v>
      </c>
      <c r="D1883">
        <v>-0.29481780000000002</v>
      </c>
      <c r="E1883">
        <v>0.3573616</v>
      </c>
      <c r="F1883">
        <f t="shared" si="58"/>
        <v>1.6344247777777779E-2</v>
      </c>
      <c r="G1883">
        <f t="shared" si="59"/>
        <v>0.33264548395061727</v>
      </c>
    </row>
    <row r="1884" spans="1:7" x14ac:dyDescent="0.3">
      <c r="A1884">
        <v>18.789999246597201</v>
      </c>
      <c r="B1884">
        <v>28.875813999999998</v>
      </c>
      <c r="C1884">
        <v>0.14713821999999999</v>
      </c>
      <c r="D1884">
        <v>-0.34120736000000002</v>
      </c>
      <c r="E1884">
        <v>0.35649148000000003</v>
      </c>
      <c r="F1884">
        <f t="shared" si="58"/>
        <v>1.6348691111111108E-2</v>
      </c>
      <c r="G1884">
        <f t="shared" si="59"/>
        <v>0.33177534814814813</v>
      </c>
    </row>
    <row r="1885" spans="1:7" x14ac:dyDescent="0.3">
      <c r="A1885">
        <v>18.799999475479101</v>
      </c>
      <c r="B1885">
        <v>28.891054</v>
      </c>
      <c r="C1885">
        <v>0.14721819999999999</v>
      </c>
      <c r="D1885">
        <v>-0.33144112999999997</v>
      </c>
      <c r="E1885">
        <v>0.35667965000000001</v>
      </c>
      <c r="F1885">
        <f t="shared" si="58"/>
        <v>1.6357577777777778E-2</v>
      </c>
      <c r="G1885">
        <f t="shared" si="59"/>
        <v>0.33196349629629629</v>
      </c>
    </row>
    <row r="1886" spans="1:7" x14ac:dyDescent="0.3">
      <c r="A1886">
        <v>18.809999704360902</v>
      </c>
      <c r="B1886">
        <v>28.898674</v>
      </c>
      <c r="C1886">
        <v>0.14733816999999999</v>
      </c>
      <c r="D1886">
        <v>-0.29237625</v>
      </c>
      <c r="E1886">
        <v>0.35677370000000003</v>
      </c>
      <c r="F1886">
        <f t="shared" si="58"/>
        <v>1.6370907777777777E-2</v>
      </c>
      <c r="G1886">
        <f t="shared" si="59"/>
        <v>0.33205757037037037</v>
      </c>
    </row>
    <row r="1887" spans="1:7" x14ac:dyDescent="0.3">
      <c r="A1887">
        <v>18.819999933242698</v>
      </c>
      <c r="B1887">
        <v>28.936771</v>
      </c>
      <c r="C1887">
        <v>0.14751147000000001</v>
      </c>
      <c r="D1887">
        <v>-0.21180493</v>
      </c>
      <c r="E1887">
        <v>0.35724400000000001</v>
      </c>
      <c r="F1887">
        <f t="shared" si="58"/>
        <v>1.6390163333333332E-2</v>
      </c>
      <c r="G1887">
        <f t="shared" si="59"/>
        <v>0.33252790370370372</v>
      </c>
    </row>
    <row r="1888" spans="1:7" x14ac:dyDescent="0.3">
      <c r="A1888">
        <v>18.830126047134399</v>
      </c>
      <c r="B1888">
        <v>29.022490000000001</v>
      </c>
      <c r="C1888">
        <v>0.14765809999999999</v>
      </c>
      <c r="D1888">
        <v>-0.13123360000000001</v>
      </c>
      <c r="E1888">
        <v>0.35830230000000002</v>
      </c>
      <c r="F1888">
        <f t="shared" si="58"/>
        <v>1.6406455555555553E-2</v>
      </c>
      <c r="G1888">
        <f t="shared" si="59"/>
        <v>0.33358616296296295</v>
      </c>
    </row>
    <row r="1889" spans="1:7" x14ac:dyDescent="0.3">
      <c r="A1889">
        <v>18.840000391006399</v>
      </c>
      <c r="B1889">
        <v>29.051064</v>
      </c>
      <c r="C1889">
        <v>0.14773807999999999</v>
      </c>
      <c r="D1889">
        <v>-0.11902582</v>
      </c>
      <c r="E1889">
        <v>0.35865507000000002</v>
      </c>
      <c r="F1889">
        <f t="shared" si="58"/>
        <v>1.6415342222222223E-2</v>
      </c>
      <c r="G1889">
        <f t="shared" si="59"/>
        <v>0.33393892839506173</v>
      </c>
    </row>
    <row r="1890" spans="1:7" x14ac:dyDescent="0.3">
      <c r="A1890">
        <v>18.850000619888299</v>
      </c>
      <c r="B1890">
        <v>29.13297</v>
      </c>
      <c r="C1890">
        <v>0.14776474000000001</v>
      </c>
      <c r="D1890">
        <v>-0.17762315000000001</v>
      </c>
      <c r="E1890">
        <v>0.35966626000000002</v>
      </c>
      <c r="F1890">
        <f t="shared" si="58"/>
        <v>1.6418304444444445E-2</v>
      </c>
      <c r="G1890">
        <f t="shared" si="59"/>
        <v>0.3349501135802469</v>
      </c>
    </row>
    <row r="1891" spans="1:7" x14ac:dyDescent="0.3">
      <c r="A1891">
        <v>18.8601248264312</v>
      </c>
      <c r="B1891">
        <v>29.129162000000001</v>
      </c>
      <c r="C1891">
        <v>0.14779139999999999</v>
      </c>
      <c r="D1891">
        <v>-0.22279193</v>
      </c>
      <c r="E1891">
        <v>0.35961926</v>
      </c>
      <c r="F1891">
        <f t="shared" si="58"/>
        <v>1.6421266666666667E-2</v>
      </c>
      <c r="G1891">
        <f t="shared" si="59"/>
        <v>0.3349031012345679</v>
      </c>
    </row>
    <row r="1892" spans="1:7" x14ac:dyDescent="0.3">
      <c r="A1892">
        <v>18.869999170303299</v>
      </c>
      <c r="B1892">
        <v>29.131065</v>
      </c>
      <c r="C1892">
        <v>0.14785804</v>
      </c>
      <c r="D1892">
        <v>-0.23988281</v>
      </c>
      <c r="E1892">
        <v>0.35964274000000002</v>
      </c>
      <c r="F1892">
        <f t="shared" si="58"/>
        <v>1.6428671111111112E-2</v>
      </c>
      <c r="G1892">
        <f t="shared" si="59"/>
        <v>0.33492659506172839</v>
      </c>
    </row>
    <row r="1893" spans="1:7" x14ac:dyDescent="0.3">
      <c r="A1893">
        <v>18.879999399185099</v>
      </c>
      <c r="B1893">
        <v>29.15202</v>
      </c>
      <c r="C1893">
        <v>0.14795135000000001</v>
      </c>
      <c r="D1893">
        <v>-0.21302570000000001</v>
      </c>
      <c r="E1893">
        <v>0.35990143000000002</v>
      </c>
      <c r="F1893">
        <f t="shared" si="58"/>
        <v>1.6439038888888889E-2</v>
      </c>
      <c r="G1893">
        <f t="shared" si="59"/>
        <v>0.33518529876543207</v>
      </c>
    </row>
    <row r="1894" spans="1:7" x14ac:dyDescent="0.3">
      <c r="A1894">
        <v>18.889999628066999</v>
      </c>
      <c r="B1894">
        <v>29.148209999999999</v>
      </c>
      <c r="C1894">
        <v>0.148058</v>
      </c>
      <c r="D1894">
        <v>-0.18738937</v>
      </c>
      <c r="E1894">
        <v>0.35985443</v>
      </c>
      <c r="F1894">
        <f t="shared" si="58"/>
        <v>1.645088888888889E-2</v>
      </c>
      <c r="G1894">
        <f t="shared" si="59"/>
        <v>0.33513826172839506</v>
      </c>
    </row>
    <row r="1895" spans="1:7" x14ac:dyDescent="0.3">
      <c r="A1895">
        <v>18.899999856948799</v>
      </c>
      <c r="B1895">
        <v>29.211071</v>
      </c>
      <c r="C1895">
        <v>0.14811133000000001</v>
      </c>
      <c r="D1895">
        <v>-0.22157114999999999</v>
      </c>
      <c r="E1895">
        <v>0.36063044999999999</v>
      </c>
      <c r="F1895">
        <f t="shared" si="58"/>
        <v>1.6456814444444447E-2</v>
      </c>
      <c r="G1895">
        <f t="shared" si="59"/>
        <v>0.33591432345679012</v>
      </c>
    </row>
    <row r="1896" spans="1:7" x14ac:dyDescent="0.3">
      <c r="A1896">
        <v>18.910125970840401</v>
      </c>
      <c r="B1896">
        <v>29.192022000000001</v>
      </c>
      <c r="C1896">
        <v>0.14813799</v>
      </c>
      <c r="D1896">
        <v>-0.26673989999999997</v>
      </c>
      <c r="E1896">
        <v>0.36039527999999998</v>
      </c>
      <c r="F1896">
        <f t="shared" si="58"/>
        <v>1.6459776666666665E-2</v>
      </c>
      <c r="G1896">
        <f t="shared" si="59"/>
        <v>0.33567915061728398</v>
      </c>
    </row>
    <row r="1897" spans="1:7" x14ac:dyDescent="0.3">
      <c r="A1897">
        <v>18.9201242923736</v>
      </c>
      <c r="B1897">
        <v>29.197737</v>
      </c>
      <c r="C1897">
        <v>0.14817796999999999</v>
      </c>
      <c r="D1897">
        <v>-0.31312944999999998</v>
      </c>
      <c r="E1897">
        <v>0.36046584999999998</v>
      </c>
      <c r="F1897">
        <f t="shared" si="58"/>
        <v>1.6464218888888889E-2</v>
      </c>
      <c r="G1897">
        <f t="shared" si="59"/>
        <v>0.3357497061728395</v>
      </c>
    </row>
    <row r="1898" spans="1:7" x14ac:dyDescent="0.3">
      <c r="A1898">
        <v>18.930124521255401</v>
      </c>
      <c r="B1898">
        <v>29.216785000000002</v>
      </c>
      <c r="C1898">
        <v>0.14821796000000001</v>
      </c>
      <c r="D1898">
        <v>-0.35951899999999998</v>
      </c>
      <c r="E1898">
        <v>0.36070101999999998</v>
      </c>
      <c r="F1898">
        <f t="shared" si="58"/>
        <v>1.6468662222222222E-2</v>
      </c>
      <c r="G1898">
        <f t="shared" si="59"/>
        <v>0.33598486666666666</v>
      </c>
    </row>
    <row r="1899" spans="1:7" x14ac:dyDescent="0.3">
      <c r="A1899">
        <v>18.9400007724761</v>
      </c>
      <c r="B1899">
        <v>29.178688000000001</v>
      </c>
      <c r="C1899">
        <v>0.14828459999999999</v>
      </c>
      <c r="D1899">
        <v>-0.36318135000000001</v>
      </c>
      <c r="E1899">
        <v>0.36023068000000003</v>
      </c>
      <c r="F1899">
        <f t="shared" si="58"/>
        <v>1.6476066666666664E-2</v>
      </c>
      <c r="G1899">
        <f t="shared" si="59"/>
        <v>0.33551453333333336</v>
      </c>
    </row>
    <row r="1900" spans="1:7" x14ac:dyDescent="0.3">
      <c r="A1900">
        <v>18.950124979019101</v>
      </c>
      <c r="B1900">
        <v>29.224405000000001</v>
      </c>
      <c r="C1900">
        <v>0.14835124999999999</v>
      </c>
      <c r="D1900">
        <v>-0.38027223999999998</v>
      </c>
      <c r="E1900">
        <v>0.36079505000000001</v>
      </c>
      <c r="F1900">
        <f t="shared" si="58"/>
        <v>1.6483472222222222E-2</v>
      </c>
      <c r="G1900">
        <f t="shared" si="59"/>
        <v>0.33607894074074074</v>
      </c>
    </row>
    <row r="1901" spans="1:7" x14ac:dyDescent="0.3">
      <c r="A1901">
        <v>18.9599993228912</v>
      </c>
      <c r="B1901">
        <v>29.212976000000001</v>
      </c>
      <c r="C1901">
        <v>0.14840458000000001</v>
      </c>
      <c r="D1901">
        <v>-0.39858389999999999</v>
      </c>
      <c r="E1901">
        <v>0.36065396999999999</v>
      </c>
      <c r="F1901">
        <f t="shared" si="58"/>
        <v>1.6489397777777779E-2</v>
      </c>
      <c r="G1901">
        <f t="shared" si="59"/>
        <v>0.33593784197530863</v>
      </c>
    </row>
    <row r="1902" spans="1:7" x14ac:dyDescent="0.3">
      <c r="A1902">
        <v>18.969999551773</v>
      </c>
      <c r="B1902">
        <v>29.218689999999999</v>
      </c>
      <c r="C1902">
        <v>0.14844457999999999</v>
      </c>
      <c r="D1902">
        <v>-0.44375268000000001</v>
      </c>
      <c r="E1902">
        <v>0.36072453999999998</v>
      </c>
      <c r="F1902">
        <f t="shared" si="58"/>
        <v>1.6493842222222221E-2</v>
      </c>
      <c r="G1902">
        <f t="shared" si="59"/>
        <v>0.33600838518518517</v>
      </c>
    </row>
    <row r="1903" spans="1:7" x14ac:dyDescent="0.3">
      <c r="A1903">
        <v>18.9799997806549</v>
      </c>
      <c r="B1903">
        <v>29.251073999999999</v>
      </c>
      <c r="C1903">
        <v>0.14863119</v>
      </c>
      <c r="D1903">
        <v>-0.33632424</v>
      </c>
      <c r="E1903">
        <v>0.36112430000000001</v>
      </c>
      <c r="F1903">
        <f t="shared" si="58"/>
        <v>1.6514576666666666E-2</v>
      </c>
      <c r="G1903">
        <f t="shared" si="59"/>
        <v>0.33640818765432096</v>
      </c>
    </row>
    <row r="1904" spans="1:7" x14ac:dyDescent="0.3">
      <c r="A1904">
        <v>18.990000009536701</v>
      </c>
      <c r="B1904">
        <v>29.327266999999999</v>
      </c>
      <c r="C1904">
        <v>0.14900442999999999</v>
      </c>
      <c r="D1904">
        <v>-2.1363608999999999E-2</v>
      </c>
      <c r="E1904">
        <v>0.36206500000000003</v>
      </c>
      <c r="F1904">
        <f t="shared" si="58"/>
        <v>1.6556047777777777E-2</v>
      </c>
      <c r="G1904">
        <f t="shared" si="59"/>
        <v>0.33734884197530862</v>
      </c>
    </row>
    <row r="1905" spans="1:7" x14ac:dyDescent="0.3">
      <c r="A1905">
        <v>19.000000238418501</v>
      </c>
      <c r="B1905">
        <v>29.481562</v>
      </c>
      <c r="C1905">
        <v>0.14904444</v>
      </c>
      <c r="D1905">
        <v>-6.7753160000000007E-2</v>
      </c>
      <c r="E1905">
        <v>0.36396982999999999</v>
      </c>
      <c r="F1905">
        <f t="shared" si="58"/>
        <v>1.6560493333333332E-2</v>
      </c>
      <c r="G1905">
        <f t="shared" si="59"/>
        <v>0.33925371851851849</v>
      </c>
    </row>
    <row r="1906" spans="1:7" x14ac:dyDescent="0.3">
      <c r="A1906">
        <v>19.010124444961502</v>
      </c>
      <c r="B1906">
        <v>29.572994000000001</v>
      </c>
      <c r="C1906">
        <v>0.14899111000000001</v>
      </c>
      <c r="D1906">
        <v>-0.21058415</v>
      </c>
      <c r="E1906">
        <v>0.36509866000000002</v>
      </c>
      <c r="F1906">
        <f t="shared" si="58"/>
        <v>1.6554567777777779E-2</v>
      </c>
      <c r="G1906">
        <f t="shared" si="59"/>
        <v>0.34038250864197533</v>
      </c>
    </row>
    <row r="1907" spans="1:7" x14ac:dyDescent="0.3">
      <c r="A1907">
        <v>19.020000696182201</v>
      </c>
      <c r="B1907">
        <v>29.561565000000002</v>
      </c>
      <c r="C1907">
        <v>0.14901777999999999</v>
      </c>
      <c r="D1907">
        <v>-0.25453213000000002</v>
      </c>
      <c r="E1907">
        <v>0.36495757000000001</v>
      </c>
      <c r="F1907">
        <f t="shared" si="58"/>
        <v>1.655753111111111E-2</v>
      </c>
      <c r="G1907">
        <f t="shared" si="59"/>
        <v>0.34024140987654322</v>
      </c>
    </row>
    <row r="1908" spans="1:7" x14ac:dyDescent="0.3">
      <c r="A1908">
        <v>19.030124902725198</v>
      </c>
      <c r="B1908">
        <v>29.553947000000001</v>
      </c>
      <c r="C1908">
        <v>0.1490311</v>
      </c>
      <c r="D1908">
        <v>-0.32899958000000001</v>
      </c>
      <c r="E1908">
        <v>0.36486349000000001</v>
      </c>
      <c r="F1908">
        <f t="shared" si="58"/>
        <v>1.6559011111111112E-2</v>
      </c>
      <c r="G1908">
        <f t="shared" si="59"/>
        <v>0.34014736049382716</v>
      </c>
    </row>
    <row r="1909" spans="1:7" x14ac:dyDescent="0.3">
      <c r="A1909">
        <v>19.039999246597201</v>
      </c>
      <c r="B1909">
        <v>29.498705000000001</v>
      </c>
      <c r="C1909">
        <v>0.14904444</v>
      </c>
      <c r="D1909">
        <v>-0.38759690000000002</v>
      </c>
      <c r="E1909">
        <v>0.36418149999999999</v>
      </c>
      <c r="F1909">
        <f t="shared" si="58"/>
        <v>1.6560493333333332E-2</v>
      </c>
      <c r="G1909">
        <f t="shared" si="59"/>
        <v>0.33946536049382714</v>
      </c>
    </row>
    <row r="1910" spans="1:7" x14ac:dyDescent="0.3">
      <c r="A1910">
        <v>19.050125360488799</v>
      </c>
      <c r="B1910">
        <v>29.502516</v>
      </c>
      <c r="C1910">
        <v>0.14907110000000001</v>
      </c>
      <c r="D1910">
        <v>-0.46206433000000002</v>
      </c>
      <c r="E1910">
        <v>0.36422854999999998</v>
      </c>
      <c r="F1910">
        <f t="shared" si="58"/>
        <v>1.6563455555555558E-2</v>
      </c>
      <c r="G1910">
        <f t="shared" si="59"/>
        <v>0.33951240987654319</v>
      </c>
    </row>
    <row r="1911" spans="1:7" x14ac:dyDescent="0.3">
      <c r="A1911">
        <v>19.059999704360902</v>
      </c>
      <c r="B1911">
        <v>29.48537</v>
      </c>
      <c r="C1911">
        <v>0.14948432</v>
      </c>
      <c r="D1911">
        <v>-0.10681804</v>
      </c>
      <c r="E1911">
        <v>0.36401686</v>
      </c>
      <c r="F1911">
        <f t="shared" si="58"/>
        <v>1.6609368888888889E-2</v>
      </c>
      <c r="G1911">
        <f t="shared" si="59"/>
        <v>0.33930073086419754</v>
      </c>
    </row>
    <row r="1912" spans="1:7" x14ac:dyDescent="0.3">
      <c r="A1912">
        <v>19.069999933242698</v>
      </c>
      <c r="B1912">
        <v>29.681571999999999</v>
      </c>
      <c r="C1912">
        <v>0.14975093</v>
      </c>
      <c r="D1912">
        <v>9.5831044000000004E-2</v>
      </c>
      <c r="E1912">
        <v>0.36643910000000002</v>
      </c>
      <c r="F1912">
        <f t="shared" si="58"/>
        <v>1.6638992222222222E-2</v>
      </c>
      <c r="G1912">
        <f t="shared" si="59"/>
        <v>0.34172297777777777</v>
      </c>
    </row>
    <row r="1913" spans="1:7" x14ac:dyDescent="0.3">
      <c r="A1913">
        <v>19.080000162124598</v>
      </c>
      <c r="B1913">
        <v>29.894917</v>
      </c>
      <c r="C1913">
        <v>0.14967095999999999</v>
      </c>
      <c r="D1913">
        <v>-7.5077824000000001E-2</v>
      </c>
      <c r="E1913">
        <v>0.36907297</v>
      </c>
      <c r="F1913">
        <f t="shared" si="58"/>
        <v>1.6630106666666665E-2</v>
      </c>
      <c r="G1913">
        <f t="shared" si="59"/>
        <v>0.34435686666666665</v>
      </c>
    </row>
    <row r="1914" spans="1:7" x14ac:dyDescent="0.3">
      <c r="A1914">
        <v>19.090124368667599</v>
      </c>
      <c r="B1914">
        <v>29.862534</v>
      </c>
      <c r="C1914">
        <v>0.1496576</v>
      </c>
      <c r="D1914">
        <v>-0.17762315000000001</v>
      </c>
      <c r="E1914">
        <v>0.36867319999999998</v>
      </c>
      <c r="F1914">
        <f t="shared" si="58"/>
        <v>1.6628622222222222E-2</v>
      </c>
      <c r="G1914">
        <f t="shared" si="59"/>
        <v>0.34395707654320989</v>
      </c>
    </row>
    <row r="1915" spans="1:7" x14ac:dyDescent="0.3">
      <c r="A1915">
        <v>19.100000619888299</v>
      </c>
      <c r="B1915">
        <v>29.847294000000002</v>
      </c>
      <c r="C1915">
        <v>0.14969762</v>
      </c>
      <c r="D1915">
        <v>-0.20814260000000001</v>
      </c>
      <c r="E1915">
        <v>0.36848510000000001</v>
      </c>
      <c r="F1915">
        <f t="shared" si="58"/>
        <v>1.663306888888889E-2</v>
      </c>
      <c r="G1915">
        <f t="shared" si="59"/>
        <v>0.34376892839506173</v>
      </c>
    </row>
    <row r="1916" spans="1:7" x14ac:dyDescent="0.3">
      <c r="A1916">
        <v>19.110000848770099</v>
      </c>
      <c r="B1916">
        <v>29.813006999999999</v>
      </c>
      <c r="C1916">
        <v>0.14972426999999999</v>
      </c>
      <c r="D1916">
        <v>-0.26673989999999997</v>
      </c>
      <c r="E1916">
        <v>0.36806175000000002</v>
      </c>
      <c r="F1916">
        <f t="shared" si="58"/>
        <v>1.663603E-2</v>
      </c>
      <c r="G1916">
        <f t="shared" si="59"/>
        <v>0.3433456320987654</v>
      </c>
    </row>
    <row r="1917" spans="1:7" x14ac:dyDescent="0.3">
      <c r="A1917">
        <v>19.1201250553131</v>
      </c>
      <c r="B1917">
        <v>29.776814999999999</v>
      </c>
      <c r="C1917">
        <v>0.14975093</v>
      </c>
      <c r="D1917">
        <v>-0.32533722999999998</v>
      </c>
      <c r="E1917">
        <v>0.36761497999999998</v>
      </c>
      <c r="F1917">
        <f t="shared" si="58"/>
        <v>1.6638992222222222E-2</v>
      </c>
      <c r="G1917">
        <f t="shared" si="59"/>
        <v>0.34289881728395061</v>
      </c>
    </row>
    <row r="1918" spans="1:7" x14ac:dyDescent="0.3">
      <c r="A1918">
        <v>19.1301252841949</v>
      </c>
      <c r="B1918">
        <v>29.763480999999999</v>
      </c>
      <c r="C1918">
        <v>0.14979091</v>
      </c>
      <c r="D1918">
        <v>-0.35707745000000002</v>
      </c>
      <c r="E1918">
        <v>0.36745032999999999</v>
      </c>
      <c r="F1918">
        <f t="shared" si="58"/>
        <v>1.6643434444444445E-2</v>
      </c>
      <c r="G1918">
        <f t="shared" si="59"/>
        <v>0.34273419999999999</v>
      </c>
    </row>
    <row r="1919" spans="1:7" x14ac:dyDescent="0.3">
      <c r="A1919">
        <v>19.140125513076701</v>
      </c>
      <c r="B1919">
        <v>29.731097999999999</v>
      </c>
      <c r="C1919">
        <v>0.14985757</v>
      </c>
      <c r="D1919">
        <v>-0.39003845999999998</v>
      </c>
      <c r="E1919">
        <v>0.36705056000000003</v>
      </c>
      <c r="F1919">
        <f t="shared" si="58"/>
        <v>1.6650841111111109E-2</v>
      </c>
      <c r="G1919">
        <f t="shared" si="59"/>
        <v>0.34233440987654318</v>
      </c>
    </row>
    <row r="1920" spans="1:7" x14ac:dyDescent="0.3">
      <c r="A1920">
        <v>19.149999856948799</v>
      </c>
      <c r="B1920">
        <v>29.759671999999998</v>
      </c>
      <c r="C1920">
        <v>0.14992422</v>
      </c>
      <c r="D1920">
        <v>-0.38027223999999998</v>
      </c>
      <c r="E1920">
        <v>0.36740332999999997</v>
      </c>
      <c r="F1920">
        <f t="shared" si="58"/>
        <v>1.6658246666666668E-2</v>
      </c>
      <c r="G1920">
        <f t="shared" si="59"/>
        <v>0.34268717530864196</v>
      </c>
    </row>
    <row r="1921" spans="1:7" x14ac:dyDescent="0.3">
      <c r="A1921">
        <v>19.160125970840401</v>
      </c>
      <c r="B1921">
        <v>29.736813000000001</v>
      </c>
      <c r="C1921">
        <v>0.14997753999999999</v>
      </c>
      <c r="D1921">
        <v>-0.41079167</v>
      </c>
      <c r="E1921">
        <v>0.36712109999999998</v>
      </c>
      <c r="F1921">
        <f t="shared" si="58"/>
        <v>1.6664171111111112E-2</v>
      </c>
      <c r="G1921">
        <f t="shared" si="59"/>
        <v>0.34240496543209875</v>
      </c>
    </row>
    <row r="1922" spans="1:7" x14ac:dyDescent="0.3">
      <c r="A1922">
        <v>19.1700003147125</v>
      </c>
      <c r="B1922">
        <v>29.752051999999999</v>
      </c>
      <c r="C1922">
        <v>0.15001753000000001</v>
      </c>
      <c r="D1922">
        <v>-0.45718122</v>
      </c>
      <c r="E1922">
        <v>0.36730923999999998</v>
      </c>
      <c r="F1922">
        <f t="shared" si="58"/>
        <v>1.6668614444444445E-2</v>
      </c>
      <c r="G1922">
        <f t="shared" si="59"/>
        <v>0.34259310123456788</v>
      </c>
    </row>
    <row r="1923" spans="1:7" x14ac:dyDescent="0.3">
      <c r="A1923">
        <v>19.1800005435943</v>
      </c>
      <c r="B1923">
        <v>29.774909999999998</v>
      </c>
      <c r="C1923">
        <v>0.15023080999999999</v>
      </c>
      <c r="D1923">
        <v>-0.30824634000000001</v>
      </c>
      <c r="E1923">
        <v>0.36759140000000001</v>
      </c>
      <c r="F1923">
        <f t="shared" si="58"/>
        <v>1.6692312222222221E-2</v>
      </c>
      <c r="G1923">
        <f t="shared" si="59"/>
        <v>0.34287529876543205</v>
      </c>
    </row>
    <row r="1924" spans="1:7" x14ac:dyDescent="0.3">
      <c r="A1924">
        <v>19.1900007724761</v>
      </c>
      <c r="B1924">
        <v>29.879677000000001</v>
      </c>
      <c r="C1924">
        <v>0.15053739999999999</v>
      </c>
      <c r="D1924">
        <v>-7.7519379999999999E-2</v>
      </c>
      <c r="E1924">
        <v>0.36888485999999998</v>
      </c>
      <c r="F1924">
        <f t="shared" si="58"/>
        <v>1.6726377777777777E-2</v>
      </c>
      <c r="G1924">
        <f t="shared" si="59"/>
        <v>0.34416871851851855</v>
      </c>
    </row>
    <row r="1925" spans="1:7" x14ac:dyDescent="0.3">
      <c r="A1925">
        <v>19.200001001358</v>
      </c>
      <c r="B1925">
        <v>30.066355000000001</v>
      </c>
      <c r="C1925">
        <v>0.15052408</v>
      </c>
      <c r="D1925">
        <v>-0.18006470999999999</v>
      </c>
      <c r="E1925">
        <v>0.37118950000000001</v>
      </c>
      <c r="F1925">
        <f t="shared" si="58"/>
        <v>1.6724897777777779E-2</v>
      </c>
      <c r="G1925">
        <f t="shared" si="59"/>
        <v>0.34647338518518517</v>
      </c>
    </row>
    <row r="1926" spans="1:7" x14ac:dyDescent="0.3">
      <c r="A1926">
        <v>19.210125207901001</v>
      </c>
      <c r="B1926">
        <v>30.056830000000001</v>
      </c>
      <c r="C1926">
        <v>0.15045743</v>
      </c>
      <c r="D1926">
        <v>-0.32411646999999999</v>
      </c>
      <c r="E1926">
        <v>0.37107192999999999</v>
      </c>
      <c r="F1926">
        <f t="shared" ref="F1926:F1989" si="60">C1926/9</f>
        <v>1.6717492222222224E-2</v>
      </c>
      <c r="G1926">
        <f t="shared" ref="G1926:G1989" si="61">(B1926-$B$5)/81</f>
        <v>0.34635579259259258</v>
      </c>
    </row>
    <row r="1927" spans="1:7" x14ac:dyDescent="0.3">
      <c r="A1927">
        <v>19.219999551773</v>
      </c>
      <c r="B1927">
        <v>30.030159999999999</v>
      </c>
      <c r="C1927">
        <v>0.15047074999999999</v>
      </c>
      <c r="D1927">
        <v>-0.39858389999999999</v>
      </c>
      <c r="E1927">
        <v>0.37074267999999999</v>
      </c>
      <c r="F1927">
        <f t="shared" si="60"/>
        <v>1.6718972222222222E-2</v>
      </c>
      <c r="G1927">
        <f t="shared" si="61"/>
        <v>0.34602653333333333</v>
      </c>
    </row>
    <row r="1928" spans="1:7" x14ac:dyDescent="0.3">
      <c r="A1928">
        <v>19.230125665664598</v>
      </c>
      <c r="B1928">
        <v>30.020638000000002</v>
      </c>
      <c r="C1928">
        <v>0.15048408999999999</v>
      </c>
      <c r="D1928">
        <v>-0.45840199999999998</v>
      </c>
      <c r="E1928">
        <v>0.37062509999999999</v>
      </c>
      <c r="F1928">
        <f t="shared" si="60"/>
        <v>1.6720454444444442E-2</v>
      </c>
      <c r="G1928">
        <f t="shared" si="61"/>
        <v>0.34590897777777779</v>
      </c>
    </row>
    <row r="1929" spans="1:7" x14ac:dyDescent="0.3">
      <c r="A1929">
        <v>19.240125894546502</v>
      </c>
      <c r="B1929">
        <v>29.967302</v>
      </c>
      <c r="C1929">
        <v>0.15072401999999999</v>
      </c>
      <c r="D1929">
        <v>-0.32411646999999999</v>
      </c>
      <c r="E1929">
        <v>0.36996666</v>
      </c>
      <c r="F1929">
        <f t="shared" si="60"/>
        <v>1.6747113333333331E-2</v>
      </c>
      <c r="G1929">
        <f t="shared" si="61"/>
        <v>0.34525050864197532</v>
      </c>
    </row>
    <row r="1930" spans="1:7" x14ac:dyDescent="0.3">
      <c r="A1930">
        <v>19.250000238418501</v>
      </c>
      <c r="B1930">
        <v>30.125406000000002</v>
      </c>
      <c r="C1930">
        <v>0.15113726</v>
      </c>
      <c r="D1930">
        <v>4.4558383999999999E-2</v>
      </c>
      <c r="E1930">
        <v>0.37191853000000002</v>
      </c>
      <c r="F1930">
        <f t="shared" si="60"/>
        <v>1.6793028888888888E-2</v>
      </c>
      <c r="G1930">
        <f t="shared" si="61"/>
        <v>0.34720240987654322</v>
      </c>
    </row>
    <row r="1931" spans="1:7" x14ac:dyDescent="0.3">
      <c r="A1931">
        <v>19.260000467300401</v>
      </c>
      <c r="B1931">
        <v>30.287317000000002</v>
      </c>
      <c r="C1931">
        <v>0.15117726000000001</v>
      </c>
      <c r="D1931">
        <v>1.037661E-2</v>
      </c>
      <c r="E1931">
        <v>0.37391745999999998</v>
      </c>
      <c r="F1931">
        <f t="shared" si="60"/>
        <v>1.6797473333333333E-2</v>
      </c>
      <c r="G1931">
        <f t="shared" si="61"/>
        <v>0.34920131111111113</v>
      </c>
    </row>
    <row r="1932" spans="1:7" x14ac:dyDescent="0.3">
      <c r="A1932">
        <v>19.270124673843299</v>
      </c>
      <c r="B1932">
        <v>30.333034999999999</v>
      </c>
      <c r="C1932">
        <v>0.15112392999999999</v>
      </c>
      <c r="D1932">
        <v>-0.13489593999999999</v>
      </c>
      <c r="E1932">
        <v>0.37448186</v>
      </c>
      <c r="F1932">
        <f t="shared" si="60"/>
        <v>1.6791547777777777E-2</v>
      </c>
      <c r="G1932">
        <f t="shared" si="61"/>
        <v>0.34976573086419749</v>
      </c>
    </row>
    <row r="1933" spans="1:7" x14ac:dyDescent="0.3">
      <c r="A1933">
        <v>19.280000925064002</v>
      </c>
      <c r="B1933">
        <v>30.350180000000002</v>
      </c>
      <c r="C1933">
        <v>0.15115058000000001</v>
      </c>
      <c r="D1933">
        <v>-0.19471404</v>
      </c>
      <c r="E1933">
        <v>0.37469353999999999</v>
      </c>
      <c r="F1933">
        <f t="shared" si="60"/>
        <v>1.6794508888888889E-2</v>
      </c>
      <c r="G1933">
        <f t="shared" si="61"/>
        <v>0.34997739753086421</v>
      </c>
    </row>
    <row r="1934" spans="1:7" x14ac:dyDescent="0.3">
      <c r="A1934">
        <v>19.290125131606999</v>
      </c>
      <c r="B1934">
        <v>30.287317000000002</v>
      </c>
      <c r="C1934">
        <v>0.15117726000000001</v>
      </c>
      <c r="D1934">
        <v>-0.24110359000000001</v>
      </c>
      <c r="E1934">
        <v>0.37391745999999998</v>
      </c>
      <c r="F1934">
        <f t="shared" si="60"/>
        <v>1.6797473333333333E-2</v>
      </c>
      <c r="G1934">
        <f t="shared" si="61"/>
        <v>0.34920131111111113</v>
      </c>
    </row>
    <row r="1935" spans="1:7" x14ac:dyDescent="0.3">
      <c r="A1935">
        <v>19.300125360488799</v>
      </c>
      <c r="B1935">
        <v>30.277795999999999</v>
      </c>
      <c r="C1935">
        <v>0.15121724</v>
      </c>
      <c r="D1935">
        <v>-0.28871390000000002</v>
      </c>
      <c r="E1935">
        <v>0.37379990000000002</v>
      </c>
      <c r="F1935">
        <f t="shared" si="60"/>
        <v>1.6801915555555557E-2</v>
      </c>
      <c r="G1935">
        <f t="shared" si="61"/>
        <v>0.34908376790123452</v>
      </c>
    </row>
    <row r="1936" spans="1:7" x14ac:dyDescent="0.3">
      <c r="A1936">
        <v>19.310125589370699</v>
      </c>
      <c r="B1936">
        <v>30.251127</v>
      </c>
      <c r="C1936">
        <v>0.15129723</v>
      </c>
      <c r="D1936">
        <v>-0.28993469999999999</v>
      </c>
      <c r="E1936">
        <v>0.37347066000000001</v>
      </c>
      <c r="F1936">
        <f t="shared" si="60"/>
        <v>1.6810803333333332E-2</v>
      </c>
      <c r="G1936">
        <f t="shared" si="61"/>
        <v>0.3487545209876543</v>
      </c>
    </row>
    <row r="1937" spans="1:7" x14ac:dyDescent="0.3">
      <c r="A1937">
        <v>19.319999933242698</v>
      </c>
      <c r="B1937">
        <v>30.27589</v>
      </c>
      <c r="C1937">
        <v>0.1514172</v>
      </c>
      <c r="D1937">
        <v>-0.23744125999999999</v>
      </c>
      <c r="E1937">
        <v>0.37377634999999998</v>
      </c>
      <c r="F1937">
        <f t="shared" si="60"/>
        <v>1.6824133333333335E-2</v>
      </c>
      <c r="G1937">
        <f t="shared" si="61"/>
        <v>0.34906023703703704</v>
      </c>
    </row>
    <row r="1938" spans="1:7" x14ac:dyDescent="0.3">
      <c r="A1938">
        <v>19.330000162124598</v>
      </c>
      <c r="B1938">
        <v>30.317796999999999</v>
      </c>
      <c r="C1938">
        <v>0.15155049000000001</v>
      </c>
      <c r="D1938">
        <v>-0.18372704000000001</v>
      </c>
      <c r="E1938">
        <v>0.37429373999999999</v>
      </c>
      <c r="F1938">
        <f t="shared" si="60"/>
        <v>1.6838943333333335E-2</v>
      </c>
      <c r="G1938">
        <f t="shared" si="61"/>
        <v>0.3495776074074074</v>
      </c>
    </row>
    <row r="1939" spans="1:7" x14ac:dyDescent="0.3">
      <c r="A1939">
        <v>19.340000391006399</v>
      </c>
      <c r="B1939">
        <v>30.353988999999999</v>
      </c>
      <c r="C1939">
        <v>0.15167047</v>
      </c>
      <c r="D1939">
        <v>-0.13001283</v>
      </c>
      <c r="E1939">
        <v>0.37474054000000001</v>
      </c>
      <c r="F1939">
        <f t="shared" si="60"/>
        <v>1.6852274444444443E-2</v>
      </c>
      <c r="G1939">
        <f t="shared" si="61"/>
        <v>0.35002442222222219</v>
      </c>
    </row>
    <row r="1940" spans="1:7" x14ac:dyDescent="0.3">
      <c r="A1940">
        <v>19.350000619888299</v>
      </c>
      <c r="B1940">
        <v>30.4359</v>
      </c>
      <c r="C1940">
        <v>0.15171046999999999</v>
      </c>
      <c r="D1940">
        <v>-0.17762315000000001</v>
      </c>
      <c r="E1940">
        <v>0.37575175999999999</v>
      </c>
      <c r="F1940">
        <f t="shared" si="60"/>
        <v>1.6856718888888886E-2</v>
      </c>
      <c r="G1940">
        <f t="shared" si="61"/>
        <v>0.35103566913580247</v>
      </c>
    </row>
    <row r="1941" spans="1:7" x14ac:dyDescent="0.3">
      <c r="A1941">
        <v>19.360000848770099</v>
      </c>
      <c r="B1941">
        <v>30.437801</v>
      </c>
      <c r="C1941">
        <v>0.15172379</v>
      </c>
      <c r="D1941">
        <v>-0.25086979999999998</v>
      </c>
      <c r="E1941">
        <v>0.37577527999999999</v>
      </c>
      <c r="F1941">
        <f t="shared" si="60"/>
        <v>1.6858198888888887E-2</v>
      </c>
      <c r="G1941">
        <f t="shared" si="61"/>
        <v>0.35105913827160495</v>
      </c>
    </row>
    <row r="1942" spans="1:7" x14ac:dyDescent="0.3">
      <c r="A1942">
        <v>19.3701250553131</v>
      </c>
      <c r="B1942">
        <v>30.418755000000001</v>
      </c>
      <c r="C1942">
        <v>0.1517771</v>
      </c>
      <c r="D1942">
        <v>-0.26673989999999997</v>
      </c>
      <c r="E1942">
        <v>0.37554009999999999</v>
      </c>
      <c r="F1942">
        <f t="shared" si="60"/>
        <v>1.6864122222222222E-2</v>
      </c>
      <c r="G1942">
        <f t="shared" si="61"/>
        <v>0.35082400246913581</v>
      </c>
    </row>
    <row r="1943" spans="1:7" x14ac:dyDescent="0.3">
      <c r="A1943">
        <v>19.379999399185099</v>
      </c>
      <c r="B1943">
        <v>30.428280000000001</v>
      </c>
      <c r="C1943">
        <v>0.15187041000000001</v>
      </c>
      <c r="D1943">
        <v>-0.25575291999999999</v>
      </c>
      <c r="E1943">
        <v>0.37565774000000002</v>
      </c>
      <c r="F1943">
        <f t="shared" si="60"/>
        <v>1.6874490000000002E-2</v>
      </c>
      <c r="G1943">
        <f t="shared" si="61"/>
        <v>0.3509415950617284</v>
      </c>
    </row>
    <row r="1944" spans="1:7" x14ac:dyDescent="0.3">
      <c r="A1944">
        <v>19.390125513076701</v>
      </c>
      <c r="B1944">
        <v>30.430181999999999</v>
      </c>
      <c r="C1944">
        <v>0.15197706</v>
      </c>
      <c r="D1944">
        <v>-0.23133736999999999</v>
      </c>
      <c r="E1944">
        <v>0.37568121999999998</v>
      </c>
      <c r="F1944">
        <f t="shared" si="60"/>
        <v>1.688634E-2</v>
      </c>
      <c r="G1944">
        <f t="shared" si="61"/>
        <v>0.35096507654320985</v>
      </c>
    </row>
    <row r="1945" spans="1:7" x14ac:dyDescent="0.3">
      <c r="A1945">
        <v>19.399999856948799</v>
      </c>
      <c r="B1945">
        <v>30.470184</v>
      </c>
      <c r="C1945">
        <v>0.15203037999999999</v>
      </c>
      <c r="D1945">
        <v>-0.24720748000000001</v>
      </c>
      <c r="E1945">
        <v>0.37617508</v>
      </c>
      <c r="F1945">
        <f t="shared" si="60"/>
        <v>1.6892264444444444E-2</v>
      </c>
      <c r="G1945">
        <f t="shared" si="61"/>
        <v>0.35145892839506171</v>
      </c>
    </row>
    <row r="1946" spans="1:7" x14ac:dyDescent="0.3">
      <c r="A1946">
        <v>19.4100000858306</v>
      </c>
      <c r="B1946">
        <v>30.483519000000001</v>
      </c>
      <c r="C1946">
        <v>0.15205704</v>
      </c>
      <c r="D1946">
        <v>-0.30580479999999999</v>
      </c>
      <c r="E1946">
        <v>0.37633967000000002</v>
      </c>
      <c r="F1946">
        <f t="shared" si="60"/>
        <v>1.6895226666666666E-2</v>
      </c>
      <c r="G1946">
        <f t="shared" si="61"/>
        <v>0.35162355802469136</v>
      </c>
    </row>
    <row r="1947" spans="1:7" x14ac:dyDescent="0.3">
      <c r="A1947">
        <v>19.4200003147125</v>
      </c>
      <c r="B1947">
        <v>30.496853000000002</v>
      </c>
      <c r="C1947">
        <v>0.15208371000000001</v>
      </c>
      <c r="D1947">
        <v>-0.35219433999999999</v>
      </c>
      <c r="E1947">
        <v>0.37650430000000001</v>
      </c>
      <c r="F1947">
        <f t="shared" si="60"/>
        <v>1.689819E-2</v>
      </c>
      <c r="G1947">
        <f t="shared" si="61"/>
        <v>0.35178817530864198</v>
      </c>
    </row>
    <row r="1948" spans="1:7" x14ac:dyDescent="0.3">
      <c r="A1948">
        <v>19.4300005435943</v>
      </c>
      <c r="B1948">
        <v>30.500664</v>
      </c>
      <c r="C1948">
        <v>0.15211036999999999</v>
      </c>
      <c r="D1948">
        <v>-0.41201246000000002</v>
      </c>
      <c r="E1948">
        <v>0.37655136</v>
      </c>
      <c r="F1948">
        <f t="shared" si="60"/>
        <v>1.6901152222222222E-2</v>
      </c>
      <c r="G1948">
        <f t="shared" si="61"/>
        <v>0.35183522469135803</v>
      </c>
    </row>
    <row r="1949" spans="1:7" x14ac:dyDescent="0.3">
      <c r="A1949">
        <v>19.440124750137301</v>
      </c>
      <c r="B1949">
        <v>30.453040999999999</v>
      </c>
      <c r="C1949">
        <v>0.15216368</v>
      </c>
      <c r="D1949">
        <v>-0.44253187999999999</v>
      </c>
      <c r="E1949">
        <v>0.37596341999999999</v>
      </c>
      <c r="F1949">
        <f t="shared" si="60"/>
        <v>1.6907075555555554E-2</v>
      </c>
      <c r="G1949">
        <f t="shared" si="61"/>
        <v>0.35124728641975306</v>
      </c>
    </row>
    <row r="1950" spans="1:7" x14ac:dyDescent="0.3">
      <c r="A1950">
        <v>19.450001001358</v>
      </c>
      <c r="B1950">
        <v>30.479710000000001</v>
      </c>
      <c r="C1950">
        <v>0.15223032</v>
      </c>
      <c r="D1950">
        <v>-0.44741500000000001</v>
      </c>
      <c r="E1950">
        <v>0.37629267999999999</v>
      </c>
      <c r="F1950">
        <f t="shared" si="60"/>
        <v>1.6914479999999999E-2</v>
      </c>
      <c r="G1950">
        <f t="shared" si="61"/>
        <v>0.35157653333333333</v>
      </c>
    </row>
    <row r="1951" spans="1:7" x14ac:dyDescent="0.3">
      <c r="A1951">
        <v>19.460125207901001</v>
      </c>
      <c r="B1951">
        <v>30.483519000000001</v>
      </c>
      <c r="C1951">
        <v>0.15231032999999999</v>
      </c>
      <c r="D1951">
        <v>-0.44863579999999997</v>
      </c>
      <c r="E1951">
        <v>0.37633967000000002</v>
      </c>
      <c r="F1951">
        <f t="shared" si="60"/>
        <v>1.692337E-2</v>
      </c>
      <c r="G1951">
        <f t="shared" si="61"/>
        <v>0.35162355802469136</v>
      </c>
    </row>
    <row r="1952" spans="1:7" x14ac:dyDescent="0.3">
      <c r="A1952">
        <v>19.470125436782801</v>
      </c>
      <c r="B1952">
        <v>30.498757999999999</v>
      </c>
      <c r="C1952">
        <v>0.15239030000000001</v>
      </c>
      <c r="D1952">
        <v>-0.43642799999999998</v>
      </c>
      <c r="E1952">
        <v>0.37652785</v>
      </c>
      <c r="F1952">
        <f t="shared" si="60"/>
        <v>1.6932255555555557E-2</v>
      </c>
      <c r="G1952">
        <f t="shared" si="61"/>
        <v>0.35181169382716049</v>
      </c>
    </row>
    <row r="1953" spans="1:7" x14ac:dyDescent="0.3">
      <c r="A1953">
        <v>19.4799997806549</v>
      </c>
      <c r="B1953">
        <v>30.536856</v>
      </c>
      <c r="C1953">
        <v>0.15247028000000001</v>
      </c>
      <c r="D1953">
        <v>-0.44009032999999997</v>
      </c>
      <c r="E1953">
        <v>0.37699820000000001</v>
      </c>
      <c r="F1953">
        <f t="shared" si="60"/>
        <v>1.6941142222222223E-2</v>
      </c>
      <c r="G1953">
        <f t="shared" si="61"/>
        <v>0.35228203950617282</v>
      </c>
    </row>
    <row r="1954" spans="1:7" x14ac:dyDescent="0.3">
      <c r="A1954">
        <v>19.490125894546502</v>
      </c>
      <c r="B1954">
        <v>30.582571000000002</v>
      </c>
      <c r="C1954">
        <v>0.15287017999999999</v>
      </c>
      <c r="D1954">
        <v>-0.12635049000000001</v>
      </c>
      <c r="E1954">
        <v>0.37756255</v>
      </c>
      <c r="F1954">
        <f t="shared" si="60"/>
        <v>1.6985575555555556E-2</v>
      </c>
      <c r="G1954">
        <f t="shared" si="61"/>
        <v>0.35284642222222223</v>
      </c>
    </row>
    <row r="1955" spans="1:7" x14ac:dyDescent="0.3">
      <c r="A1955">
        <v>19.500000238418501</v>
      </c>
      <c r="B1955">
        <v>30.801632000000001</v>
      </c>
      <c r="C1955">
        <v>0.15309680000000001</v>
      </c>
      <c r="D1955">
        <v>5.0662270000000002E-2</v>
      </c>
      <c r="E1955">
        <v>0.38026700000000002</v>
      </c>
      <c r="F1955">
        <f t="shared" si="60"/>
        <v>1.7010755555555555E-2</v>
      </c>
      <c r="G1955">
        <f t="shared" si="61"/>
        <v>0.35555087901234567</v>
      </c>
    </row>
    <row r="1956" spans="1:7" x14ac:dyDescent="0.3">
      <c r="A1956">
        <v>19.510124444961502</v>
      </c>
      <c r="B1956">
        <v>30.931162</v>
      </c>
      <c r="C1956">
        <v>0.15305679999999999</v>
      </c>
      <c r="D1956">
        <v>-6.6532380000000002E-2</v>
      </c>
      <c r="E1956">
        <v>0.38186613000000003</v>
      </c>
      <c r="F1956">
        <f t="shared" si="60"/>
        <v>1.700631111111111E-2</v>
      </c>
      <c r="G1956">
        <f t="shared" si="61"/>
        <v>0.35715001481481479</v>
      </c>
    </row>
    <row r="1957" spans="1:7" x14ac:dyDescent="0.3">
      <c r="A1957">
        <v>19.520124673843299</v>
      </c>
      <c r="B1957">
        <v>30.974974</v>
      </c>
      <c r="C1957">
        <v>0.15305679999999999</v>
      </c>
      <c r="D1957">
        <v>-0.16907770999999999</v>
      </c>
      <c r="E1957">
        <v>0.38240703999999998</v>
      </c>
      <c r="F1957">
        <f t="shared" si="60"/>
        <v>1.700631111111111E-2</v>
      </c>
      <c r="G1957">
        <f t="shared" si="61"/>
        <v>0.35769090370370371</v>
      </c>
    </row>
    <row r="1958" spans="1:7" x14ac:dyDescent="0.3">
      <c r="A1958">
        <v>19.530124902725198</v>
      </c>
      <c r="B1958">
        <v>30.967355999999999</v>
      </c>
      <c r="C1958">
        <v>0.15309680000000001</v>
      </c>
      <c r="D1958">
        <v>-0.19959715</v>
      </c>
      <c r="E1958">
        <v>0.38231298000000002</v>
      </c>
      <c r="F1958">
        <f t="shared" si="60"/>
        <v>1.7010755555555555E-2</v>
      </c>
      <c r="G1958">
        <f t="shared" si="61"/>
        <v>0.35759685432098764</v>
      </c>
    </row>
    <row r="1959" spans="1:7" x14ac:dyDescent="0.3">
      <c r="A1959">
        <v>19.539999246597201</v>
      </c>
      <c r="B1959">
        <v>30.923542000000001</v>
      </c>
      <c r="C1959">
        <v>0.15313677000000001</v>
      </c>
      <c r="D1959">
        <v>-0.2459867</v>
      </c>
      <c r="E1959">
        <v>0.38177207000000002</v>
      </c>
      <c r="F1959">
        <f t="shared" si="60"/>
        <v>1.7015196666666666E-2</v>
      </c>
      <c r="G1959">
        <f t="shared" si="61"/>
        <v>0.35705594074074076</v>
      </c>
    </row>
    <row r="1960" spans="1:7" x14ac:dyDescent="0.3">
      <c r="A1960">
        <v>19.549999475479101</v>
      </c>
      <c r="B1960">
        <v>30.944496000000001</v>
      </c>
      <c r="C1960">
        <v>0.15320343</v>
      </c>
      <c r="D1960">
        <v>-0.25086979999999998</v>
      </c>
      <c r="E1960">
        <v>0.38203076000000002</v>
      </c>
      <c r="F1960">
        <f t="shared" si="60"/>
        <v>1.7022603333333334E-2</v>
      </c>
      <c r="G1960">
        <f t="shared" si="61"/>
        <v>0.35731463209876546</v>
      </c>
    </row>
    <row r="1961" spans="1:7" x14ac:dyDescent="0.3">
      <c r="A1961">
        <v>19.559999704360902</v>
      </c>
      <c r="B1961">
        <v>30.921638000000002</v>
      </c>
      <c r="C1961">
        <v>0.15329675000000001</v>
      </c>
      <c r="D1961">
        <v>-0.24110359000000001</v>
      </c>
      <c r="E1961">
        <v>0.38174859999999999</v>
      </c>
      <c r="F1961">
        <f t="shared" si="60"/>
        <v>1.7032972222222224E-2</v>
      </c>
      <c r="G1961">
        <f t="shared" si="61"/>
        <v>0.35703243456790124</v>
      </c>
    </row>
    <row r="1962" spans="1:7" x14ac:dyDescent="0.3">
      <c r="A1962">
        <v>19.5701258182525</v>
      </c>
      <c r="B1962">
        <v>30.927353</v>
      </c>
      <c r="C1962">
        <v>0.15341672000000001</v>
      </c>
      <c r="D1962">
        <v>-0.20325947999999999</v>
      </c>
      <c r="E1962">
        <v>0.38181913000000001</v>
      </c>
      <c r="F1962">
        <f t="shared" si="60"/>
        <v>1.7046302222222223E-2</v>
      </c>
      <c r="G1962">
        <f t="shared" si="61"/>
        <v>0.35710299012345681</v>
      </c>
    </row>
    <row r="1963" spans="1:7" x14ac:dyDescent="0.3">
      <c r="A1963">
        <v>19.580000162124598</v>
      </c>
      <c r="B1963">
        <v>30.980689999999999</v>
      </c>
      <c r="C1963">
        <v>0.15351002</v>
      </c>
      <c r="D1963">
        <v>-0.17640238</v>
      </c>
      <c r="E1963">
        <v>0.38247759999999997</v>
      </c>
      <c r="F1963">
        <f t="shared" si="60"/>
        <v>1.705666888888889E-2</v>
      </c>
      <c r="G1963">
        <f t="shared" si="61"/>
        <v>0.35776147160493826</v>
      </c>
    </row>
    <row r="1964" spans="1:7" x14ac:dyDescent="0.3">
      <c r="A1964">
        <v>19.590124368667599</v>
      </c>
      <c r="B1964">
        <v>30.994022000000001</v>
      </c>
      <c r="C1964">
        <v>0.15356334999999999</v>
      </c>
      <c r="D1964">
        <v>-0.20692182000000001</v>
      </c>
      <c r="E1964">
        <v>0.38264218</v>
      </c>
      <c r="F1964">
        <f t="shared" si="60"/>
        <v>1.7062594444444443E-2</v>
      </c>
      <c r="G1964">
        <f t="shared" si="61"/>
        <v>0.35792606419753087</v>
      </c>
    </row>
    <row r="1965" spans="1:7" x14ac:dyDescent="0.3">
      <c r="A1965">
        <v>19.600124597549399</v>
      </c>
      <c r="B1965">
        <v>31.026406999999999</v>
      </c>
      <c r="C1965">
        <v>0.15359001</v>
      </c>
      <c r="D1965">
        <v>-0.26673989999999997</v>
      </c>
      <c r="E1965">
        <v>0.38304198</v>
      </c>
      <c r="F1965">
        <f t="shared" si="60"/>
        <v>1.7065556666666665E-2</v>
      </c>
      <c r="G1965">
        <f t="shared" si="61"/>
        <v>0.35832587901234564</v>
      </c>
    </row>
    <row r="1966" spans="1:7" x14ac:dyDescent="0.3">
      <c r="A1966">
        <v>19.6101248264312</v>
      </c>
      <c r="B1966">
        <v>31.022594000000002</v>
      </c>
      <c r="C1966">
        <v>0.15362999999999999</v>
      </c>
      <c r="D1966">
        <v>-0.29725935999999997</v>
      </c>
      <c r="E1966">
        <v>0.38299495</v>
      </c>
      <c r="F1966">
        <f t="shared" si="60"/>
        <v>1.7069999999999998E-2</v>
      </c>
      <c r="G1966">
        <f t="shared" si="61"/>
        <v>0.35827880493827163</v>
      </c>
    </row>
    <row r="1967" spans="1:7" x14ac:dyDescent="0.3">
      <c r="A1967">
        <v>19.6201250553131</v>
      </c>
      <c r="B1967">
        <v>31.018787</v>
      </c>
      <c r="C1967">
        <v>0.15370998</v>
      </c>
      <c r="D1967">
        <v>-0.31435025</v>
      </c>
      <c r="E1967">
        <v>0.38294792</v>
      </c>
      <c r="F1967">
        <f t="shared" si="60"/>
        <v>1.7078886666666668E-2</v>
      </c>
      <c r="G1967">
        <f t="shared" si="61"/>
        <v>0.35823180493827161</v>
      </c>
    </row>
    <row r="1968" spans="1:7" x14ac:dyDescent="0.3">
      <c r="A1968">
        <v>19.6301252841949</v>
      </c>
      <c r="B1968">
        <v>31.039739999999998</v>
      </c>
      <c r="C1968">
        <v>0.15377663</v>
      </c>
      <c r="D1968">
        <v>-0.30580479999999999</v>
      </c>
      <c r="E1968">
        <v>0.38320663999999999</v>
      </c>
      <c r="F1968">
        <f t="shared" si="60"/>
        <v>1.7086292222222223E-2</v>
      </c>
      <c r="G1968">
        <f t="shared" si="61"/>
        <v>0.35849048395061728</v>
      </c>
    </row>
    <row r="1969" spans="1:7" x14ac:dyDescent="0.3">
      <c r="A1969">
        <v>19.639999628066999</v>
      </c>
      <c r="B1969">
        <v>31.0245</v>
      </c>
      <c r="C1969">
        <v>0.15384328</v>
      </c>
      <c r="D1969">
        <v>-0.32411646999999999</v>
      </c>
      <c r="E1969">
        <v>0.38301846000000001</v>
      </c>
      <c r="F1969">
        <f t="shared" si="60"/>
        <v>1.7093697777777778E-2</v>
      </c>
      <c r="G1969">
        <f t="shared" si="61"/>
        <v>0.35830233580246912</v>
      </c>
    </row>
    <row r="1970" spans="1:7" x14ac:dyDescent="0.3">
      <c r="A1970">
        <v>19.6501257419586</v>
      </c>
      <c r="B1970">
        <v>31.066406000000001</v>
      </c>
      <c r="C1970">
        <v>0.15388328000000001</v>
      </c>
      <c r="D1970">
        <v>-0.37050601999999999</v>
      </c>
      <c r="E1970">
        <v>0.38353583000000002</v>
      </c>
      <c r="F1970">
        <f t="shared" si="60"/>
        <v>1.7098142222222223E-2</v>
      </c>
      <c r="G1970">
        <f t="shared" si="61"/>
        <v>0.3588196938271605</v>
      </c>
    </row>
    <row r="1971" spans="1:7" x14ac:dyDescent="0.3">
      <c r="A1971">
        <v>19.6600000858306</v>
      </c>
      <c r="B1971">
        <v>31.072123000000001</v>
      </c>
      <c r="C1971">
        <v>0.15390994</v>
      </c>
      <c r="D1971">
        <v>-0.41689556999999999</v>
      </c>
      <c r="E1971">
        <v>0.38360640000000001</v>
      </c>
      <c r="F1971">
        <f t="shared" si="60"/>
        <v>1.7101104444444445E-2</v>
      </c>
      <c r="G1971">
        <f t="shared" si="61"/>
        <v>0.35889027407407409</v>
      </c>
    </row>
    <row r="1972" spans="1:7" x14ac:dyDescent="0.3">
      <c r="A1972">
        <v>19.6700003147125</v>
      </c>
      <c r="B1972">
        <v>31.058788</v>
      </c>
      <c r="C1972">
        <v>0.15397659</v>
      </c>
      <c r="D1972">
        <v>-0.43520722000000001</v>
      </c>
      <c r="E1972">
        <v>0.3834418</v>
      </c>
      <c r="F1972">
        <f t="shared" si="60"/>
        <v>1.710851E-2</v>
      </c>
      <c r="G1972">
        <f t="shared" si="61"/>
        <v>0.35872564444444444</v>
      </c>
    </row>
    <row r="1973" spans="1:7" x14ac:dyDescent="0.3">
      <c r="A1973">
        <v>19.680124521255401</v>
      </c>
      <c r="B1973">
        <v>31.131174000000001</v>
      </c>
      <c r="C1973">
        <v>0.15437649000000001</v>
      </c>
      <c r="D1973">
        <v>-0.1202466</v>
      </c>
      <c r="E1973">
        <v>0.38433542999999998</v>
      </c>
      <c r="F1973">
        <f t="shared" si="60"/>
        <v>1.7152943333333334E-2</v>
      </c>
      <c r="G1973">
        <f t="shared" si="61"/>
        <v>0.35961929876543208</v>
      </c>
    </row>
    <row r="1974" spans="1:7" x14ac:dyDescent="0.3">
      <c r="A1974">
        <v>19.690124750137301</v>
      </c>
      <c r="B1974">
        <v>31.270226999999998</v>
      </c>
      <c r="C1974">
        <v>0.15449646</v>
      </c>
      <c r="D1974">
        <v>-3.9675272999999997E-2</v>
      </c>
      <c r="E1974">
        <v>0.38605212999999999</v>
      </c>
      <c r="F1974">
        <f t="shared" si="60"/>
        <v>1.7166273333333332E-2</v>
      </c>
      <c r="G1974">
        <f t="shared" si="61"/>
        <v>0.36133600246913578</v>
      </c>
    </row>
    <row r="1975" spans="1:7" x14ac:dyDescent="0.3">
      <c r="A1975">
        <v>19.700001001358</v>
      </c>
      <c r="B1975">
        <v>31.378805</v>
      </c>
      <c r="C1975">
        <v>0.15442981</v>
      </c>
      <c r="D1975">
        <v>-0.20814260000000001</v>
      </c>
      <c r="E1975">
        <v>0.38739259999999998</v>
      </c>
      <c r="F1975">
        <f t="shared" si="60"/>
        <v>1.7158867777777777E-2</v>
      </c>
      <c r="G1975">
        <f t="shared" si="61"/>
        <v>0.36267647160493827</v>
      </c>
    </row>
    <row r="1976" spans="1:7" x14ac:dyDescent="0.3">
      <c r="A1976">
        <v>19.710125207901001</v>
      </c>
      <c r="B1976">
        <v>31.376899999999999</v>
      </c>
      <c r="C1976">
        <v>0.15442981</v>
      </c>
      <c r="D1976">
        <v>-0.28138923999999998</v>
      </c>
      <c r="E1976">
        <v>0.38736910000000002</v>
      </c>
      <c r="F1976">
        <f t="shared" si="60"/>
        <v>1.7158867777777777E-2</v>
      </c>
      <c r="G1976">
        <f t="shared" si="61"/>
        <v>0.36265295308641976</v>
      </c>
    </row>
    <row r="1977" spans="1:7" x14ac:dyDescent="0.3">
      <c r="A1977">
        <v>19.720125436782801</v>
      </c>
      <c r="B1977">
        <v>31.329277000000001</v>
      </c>
      <c r="C1977">
        <v>0.15444313000000001</v>
      </c>
      <c r="D1977">
        <v>-0.3546359</v>
      </c>
      <c r="E1977">
        <v>0.38678116000000001</v>
      </c>
      <c r="F1977">
        <f t="shared" si="60"/>
        <v>1.7160347777777779E-2</v>
      </c>
      <c r="G1977">
        <f t="shared" si="61"/>
        <v>0.36206501481481485</v>
      </c>
    </row>
    <row r="1978" spans="1:7" x14ac:dyDescent="0.3">
      <c r="A1978">
        <v>19.730125665664598</v>
      </c>
      <c r="B1978">
        <v>31.327373999999999</v>
      </c>
      <c r="C1978">
        <v>0.15444313000000001</v>
      </c>
      <c r="D1978">
        <v>-0.44253187999999999</v>
      </c>
      <c r="E1978">
        <v>0.38675767</v>
      </c>
      <c r="F1978">
        <f t="shared" si="60"/>
        <v>1.7160347777777779E-2</v>
      </c>
      <c r="G1978">
        <f t="shared" si="61"/>
        <v>0.3620415209876543</v>
      </c>
    </row>
    <row r="1979" spans="1:7" x14ac:dyDescent="0.3">
      <c r="A1979">
        <v>19.740125894546502</v>
      </c>
      <c r="B1979">
        <v>31.256893000000002</v>
      </c>
      <c r="C1979">
        <v>0.15460310999999999</v>
      </c>
      <c r="D1979">
        <v>-0.34853202</v>
      </c>
      <c r="E1979">
        <v>0.38588749999999999</v>
      </c>
      <c r="F1979">
        <f t="shared" si="60"/>
        <v>1.7178123333333333E-2</v>
      </c>
      <c r="G1979">
        <f t="shared" si="61"/>
        <v>0.36117138518518521</v>
      </c>
    </row>
    <row r="1980" spans="1:7" x14ac:dyDescent="0.3">
      <c r="A1980">
        <v>19.750124216079701</v>
      </c>
      <c r="B1980">
        <v>31.365469999999998</v>
      </c>
      <c r="C1980">
        <v>0.15504298999999999</v>
      </c>
      <c r="D1980">
        <v>7.9350549999999999E-3</v>
      </c>
      <c r="E1980">
        <v>0.38722794999999999</v>
      </c>
      <c r="F1980">
        <f t="shared" si="60"/>
        <v>1.7226998888888886E-2</v>
      </c>
      <c r="G1980">
        <f t="shared" si="61"/>
        <v>0.36251184197530861</v>
      </c>
    </row>
    <row r="1981" spans="1:7" x14ac:dyDescent="0.3">
      <c r="A1981">
        <v>19.760124444961502</v>
      </c>
      <c r="B1981">
        <v>31.487380999999999</v>
      </c>
      <c r="C1981">
        <v>0.15516295999999999</v>
      </c>
      <c r="D1981">
        <v>5.7986937000000002E-2</v>
      </c>
      <c r="E1981">
        <v>0.38873306000000002</v>
      </c>
      <c r="F1981">
        <f t="shared" si="60"/>
        <v>1.7240328888888889E-2</v>
      </c>
      <c r="G1981">
        <f t="shared" si="61"/>
        <v>0.36401691604938269</v>
      </c>
    </row>
    <row r="1982" spans="1:7" x14ac:dyDescent="0.3">
      <c r="A1982">
        <v>19.770000696182201</v>
      </c>
      <c r="B1982">
        <v>31.599768000000001</v>
      </c>
      <c r="C1982">
        <v>0.15512297</v>
      </c>
      <c r="D1982">
        <v>-5.9207715000000001E-2</v>
      </c>
      <c r="E1982">
        <v>0.39012054000000002</v>
      </c>
      <c r="F1982">
        <f t="shared" si="60"/>
        <v>1.7235885555555556E-2</v>
      </c>
      <c r="G1982">
        <f t="shared" si="61"/>
        <v>0.36540440987654321</v>
      </c>
    </row>
    <row r="1983" spans="1:7" x14ac:dyDescent="0.3">
      <c r="A1983">
        <v>19.780124902725198</v>
      </c>
      <c r="B1983">
        <v>31.626436000000002</v>
      </c>
      <c r="C1983">
        <v>0.1551363</v>
      </c>
      <c r="D1983">
        <v>-0.13245438000000001</v>
      </c>
      <c r="E1983">
        <v>0.39044980000000001</v>
      </c>
      <c r="F1983">
        <f t="shared" si="60"/>
        <v>1.7237366666666667E-2</v>
      </c>
      <c r="G1983">
        <f t="shared" si="61"/>
        <v>0.36573364444444445</v>
      </c>
    </row>
    <row r="1984" spans="1:7" x14ac:dyDescent="0.3">
      <c r="A1984">
        <v>19.789999246597201</v>
      </c>
      <c r="B1984">
        <v>31.575005999999998</v>
      </c>
      <c r="C1984">
        <v>0.15516295999999999</v>
      </c>
      <c r="D1984">
        <v>-0.17884393000000001</v>
      </c>
      <c r="E1984">
        <v>0.38981482000000001</v>
      </c>
      <c r="F1984">
        <f t="shared" si="60"/>
        <v>1.7240328888888889E-2</v>
      </c>
      <c r="G1984">
        <f t="shared" si="61"/>
        <v>0.36509870617283946</v>
      </c>
    </row>
    <row r="1985" spans="1:7" x14ac:dyDescent="0.3">
      <c r="A1985">
        <v>19.800125360488799</v>
      </c>
      <c r="B1985">
        <v>31.573101000000001</v>
      </c>
      <c r="C1985">
        <v>0.15521629000000001</v>
      </c>
      <c r="D1985">
        <v>-0.22401270000000001</v>
      </c>
      <c r="E1985">
        <v>0.38979128000000002</v>
      </c>
      <c r="F1985">
        <f t="shared" si="60"/>
        <v>1.7246254444444446E-2</v>
      </c>
      <c r="G1985">
        <f t="shared" si="61"/>
        <v>0.36507518765432101</v>
      </c>
    </row>
    <row r="1986" spans="1:7" x14ac:dyDescent="0.3">
      <c r="A1986">
        <v>19.810125589370699</v>
      </c>
      <c r="B1986">
        <v>31.531195</v>
      </c>
      <c r="C1986">
        <v>0.15529626999999999</v>
      </c>
      <c r="D1986">
        <v>-0.21302570000000001</v>
      </c>
      <c r="E1986">
        <v>0.38927393999999998</v>
      </c>
      <c r="F1986">
        <f t="shared" si="60"/>
        <v>1.7255141111111108E-2</v>
      </c>
      <c r="G1986">
        <f t="shared" si="61"/>
        <v>0.36455782962962963</v>
      </c>
    </row>
    <row r="1987" spans="1:7" x14ac:dyDescent="0.3">
      <c r="A1987">
        <v>19.8201258182525</v>
      </c>
      <c r="B1987">
        <v>31.548338000000001</v>
      </c>
      <c r="C1987">
        <v>0.15541624000000001</v>
      </c>
      <c r="D1987">
        <v>-0.15931149</v>
      </c>
      <c r="E1987">
        <v>0.38948559999999999</v>
      </c>
      <c r="F1987">
        <f t="shared" si="60"/>
        <v>1.7268471111111114E-2</v>
      </c>
      <c r="G1987">
        <f t="shared" si="61"/>
        <v>0.36476947160493828</v>
      </c>
    </row>
    <row r="1988" spans="1:7" x14ac:dyDescent="0.3">
      <c r="A1988">
        <v>19.830000162124598</v>
      </c>
      <c r="B1988">
        <v>31.611197000000001</v>
      </c>
      <c r="C1988">
        <v>0.15550955999999999</v>
      </c>
      <c r="D1988">
        <v>-0.14832449</v>
      </c>
      <c r="E1988">
        <v>0.39026161999999998</v>
      </c>
      <c r="F1988">
        <f t="shared" si="60"/>
        <v>1.727884E-2</v>
      </c>
      <c r="G1988">
        <f t="shared" si="61"/>
        <v>0.36554550864197533</v>
      </c>
    </row>
    <row r="1989" spans="1:7" x14ac:dyDescent="0.3">
      <c r="A1989">
        <v>19.840124368667599</v>
      </c>
      <c r="B1989">
        <v>31.601673000000002</v>
      </c>
      <c r="C1989">
        <v>0.15556287999999999</v>
      </c>
      <c r="D1989">
        <v>-0.17884393000000001</v>
      </c>
      <c r="E1989">
        <v>0.39014405000000002</v>
      </c>
      <c r="F1989">
        <f t="shared" si="60"/>
        <v>1.7284764444444444E-2</v>
      </c>
      <c r="G1989">
        <f t="shared" si="61"/>
        <v>0.36542792839506172</v>
      </c>
    </row>
    <row r="1990" spans="1:7" x14ac:dyDescent="0.3">
      <c r="A1990">
        <v>19.850000619888299</v>
      </c>
      <c r="B1990">
        <v>31.653105</v>
      </c>
      <c r="C1990">
        <v>0.15560287</v>
      </c>
      <c r="D1990">
        <v>-0.20936336999999999</v>
      </c>
      <c r="E1990">
        <v>0.39077901999999998</v>
      </c>
      <c r="F1990">
        <f t="shared" ref="F1990:F2053" si="62">C1990/9</f>
        <v>1.7289207777777777E-2</v>
      </c>
      <c r="G1990">
        <f t="shared" ref="G1990:G2053" si="63">(B1990-$B$5)/81</f>
        <v>0.36606289135802467</v>
      </c>
    </row>
    <row r="1991" spans="1:7" x14ac:dyDescent="0.3">
      <c r="A1991">
        <v>19.860000848770099</v>
      </c>
      <c r="B1991">
        <v>31.62453</v>
      </c>
      <c r="C1991">
        <v>0.15564285</v>
      </c>
      <c r="D1991">
        <v>-0.25697367999999998</v>
      </c>
      <c r="E1991">
        <v>0.39042628000000001</v>
      </c>
      <c r="F1991">
        <f t="shared" si="62"/>
        <v>1.7293650000000001E-2</v>
      </c>
      <c r="G1991">
        <f t="shared" si="63"/>
        <v>0.36571011358024691</v>
      </c>
    </row>
    <row r="1992" spans="1:7" x14ac:dyDescent="0.3">
      <c r="A1992">
        <v>19.8701250553131</v>
      </c>
      <c r="B1992">
        <v>31.613102000000001</v>
      </c>
      <c r="C1992">
        <v>0.1557095</v>
      </c>
      <c r="D1992">
        <v>-0.2618568</v>
      </c>
      <c r="E1992">
        <v>0.39028512999999998</v>
      </c>
      <c r="F1992">
        <f t="shared" si="62"/>
        <v>1.7301055555555556E-2</v>
      </c>
      <c r="G1992">
        <f t="shared" si="63"/>
        <v>0.36556902716049383</v>
      </c>
    </row>
    <row r="1993" spans="1:7" x14ac:dyDescent="0.3">
      <c r="A1993">
        <v>19.8801252841949</v>
      </c>
      <c r="B1993">
        <v>31.645485000000001</v>
      </c>
      <c r="C1993">
        <v>0.15578948000000001</v>
      </c>
      <c r="D1993">
        <v>-0.27894767999999998</v>
      </c>
      <c r="E1993">
        <v>0.39068496000000003</v>
      </c>
      <c r="F1993">
        <f t="shared" si="62"/>
        <v>1.7309942222222222E-2</v>
      </c>
      <c r="G1993">
        <f t="shared" si="63"/>
        <v>0.36596881728395064</v>
      </c>
    </row>
    <row r="1994" spans="1:7" x14ac:dyDescent="0.3">
      <c r="A1994">
        <v>19.889999628066999</v>
      </c>
      <c r="B1994">
        <v>31.628342</v>
      </c>
      <c r="C1994">
        <v>0.15585615</v>
      </c>
      <c r="D1994">
        <v>-0.28261003000000001</v>
      </c>
      <c r="E1994">
        <v>0.39047330000000002</v>
      </c>
      <c r="F1994">
        <f t="shared" si="62"/>
        <v>1.7317349999999999E-2</v>
      </c>
      <c r="G1994">
        <f t="shared" si="63"/>
        <v>0.36575717530864199</v>
      </c>
    </row>
    <row r="1995" spans="1:7" x14ac:dyDescent="0.3">
      <c r="A1995">
        <v>19.9001257419586</v>
      </c>
      <c r="B1995">
        <v>31.658819999999999</v>
      </c>
      <c r="C1995">
        <v>0.15592279000000001</v>
      </c>
      <c r="D1995">
        <v>-0.28505158000000003</v>
      </c>
      <c r="E1995">
        <v>0.39084955999999998</v>
      </c>
      <c r="F1995">
        <f t="shared" si="62"/>
        <v>1.7324754444444444E-2</v>
      </c>
      <c r="G1995">
        <f t="shared" si="63"/>
        <v>0.36613344691358024</v>
      </c>
    </row>
    <row r="1996" spans="1:7" x14ac:dyDescent="0.3">
      <c r="A1996">
        <v>19.910125970840401</v>
      </c>
      <c r="B1996">
        <v>31.66263</v>
      </c>
      <c r="C1996">
        <v>0.15596278</v>
      </c>
      <c r="D1996">
        <v>-0.33266190000000001</v>
      </c>
      <c r="E1996">
        <v>0.39089661999999997</v>
      </c>
      <c r="F1996">
        <f t="shared" si="62"/>
        <v>1.7329197777777777E-2</v>
      </c>
      <c r="G1996">
        <f t="shared" si="63"/>
        <v>0.36618048395061725</v>
      </c>
    </row>
    <row r="1997" spans="1:7" x14ac:dyDescent="0.3">
      <c r="A1997">
        <v>19.9201242923736</v>
      </c>
      <c r="B1997">
        <v>31.653105</v>
      </c>
      <c r="C1997">
        <v>0.15598944000000001</v>
      </c>
      <c r="D1997">
        <v>-0.39248001999999999</v>
      </c>
      <c r="E1997">
        <v>0.39077901999999998</v>
      </c>
      <c r="F1997">
        <f t="shared" si="62"/>
        <v>1.7332159999999999E-2</v>
      </c>
      <c r="G1997">
        <f t="shared" si="63"/>
        <v>0.36606289135802467</v>
      </c>
    </row>
    <row r="1998" spans="1:7" x14ac:dyDescent="0.3">
      <c r="A1998">
        <v>19.9300005435943</v>
      </c>
      <c r="B1998">
        <v>31.675964</v>
      </c>
      <c r="C1998">
        <v>0.15601609999999999</v>
      </c>
      <c r="D1998">
        <v>-0.43764877000000002</v>
      </c>
      <c r="E1998">
        <v>0.39106121999999999</v>
      </c>
      <c r="F1998">
        <f t="shared" si="62"/>
        <v>1.7335122222222221E-2</v>
      </c>
      <c r="G1998">
        <f t="shared" si="63"/>
        <v>0.36634510123456787</v>
      </c>
    </row>
    <row r="1999" spans="1:7" x14ac:dyDescent="0.3">
      <c r="A1999">
        <v>19.9400007724761</v>
      </c>
      <c r="B1999">
        <v>31.632149999999999</v>
      </c>
      <c r="C1999">
        <v>0.15610941</v>
      </c>
      <c r="D1999">
        <v>-0.42788254999999997</v>
      </c>
      <c r="E1999">
        <v>0.39052029999999999</v>
      </c>
      <c r="F1999">
        <f t="shared" si="62"/>
        <v>1.7345490000000002E-2</v>
      </c>
      <c r="G1999">
        <f t="shared" si="63"/>
        <v>0.36580418765432099</v>
      </c>
    </row>
    <row r="2000" spans="1:7" x14ac:dyDescent="0.3">
      <c r="A2000">
        <v>19.950001001358</v>
      </c>
      <c r="B2000">
        <v>31.731204999999999</v>
      </c>
      <c r="C2000">
        <v>0.1565493</v>
      </c>
      <c r="D2000">
        <v>-4.4558383999999999E-2</v>
      </c>
      <c r="E2000">
        <v>0.39174320000000001</v>
      </c>
      <c r="F2000">
        <f t="shared" si="62"/>
        <v>1.7394366666666668E-2</v>
      </c>
      <c r="G2000">
        <f t="shared" si="63"/>
        <v>0.36702708888888885</v>
      </c>
    </row>
    <row r="2001" spans="1:7" x14ac:dyDescent="0.3">
      <c r="A2001">
        <v>19.9599993228912</v>
      </c>
      <c r="B2001">
        <v>31.933119000000001</v>
      </c>
      <c r="C2001">
        <v>0.15672258999999999</v>
      </c>
      <c r="D2001">
        <v>4.6999939999999997E-2</v>
      </c>
      <c r="E2001">
        <v>0.39423596999999999</v>
      </c>
      <c r="F2001">
        <f t="shared" si="62"/>
        <v>1.7413621111111111E-2</v>
      </c>
      <c r="G2001">
        <f t="shared" si="63"/>
        <v>0.36951985432098766</v>
      </c>
    </row>
    <row r="2002" spans="1:7" x14ac:dyDescent="0.3">
      <c r="A2002">
        <v>19.970125436782801</v>
      </c>
      <c r="B2002">
        <v>32.058839999999996</v>
      </c>
      <c r="C2002">
        <v>0.15665593999999999</v>
      </c>
      <c r="D2002">
        <v>-9.7051819999999997E-2</v>
      </c>
      <c r="E2002">
        <v>0.39578809999999998</v>
      </c>
      <c r="F2002">
        <f t="shared" si="62"/>
        <v>1.7406215555555556E-2</v>
      </c>
      <c r="G2002">
        <f t="shared" si="63"/>
        <v>0.37107196543209869</v>
      </c>
    </row>
    <row r="2003" spans="1:7" x14ac:dyDescent="0.3">
      <c r="A2003">
        <v>19.9799997806549</v>
      </c>
      <c r="B2003">
        <v>32.049315999999997</v>
      </c>
      <c r="C2003">
        <v>0.15666927</v>
      </c>
      <c r="D2003">
        <v>-0.17029849</v>
      </c>
      <c r="E2003">
        <v>0.39567053000000002</v>
      </c>
      <c r="F2003">
        <f t="shared" si="62"/>
        <v>1.7407696666666667E-2</v>
      </c>
      <c r="G2003">
        <f t="shared" si="63"/>
        <v>0.37095438518518514</v>
      </c>
    </row>
    <row r="2004" spans="1:7" x14ac:dyDescent="0.3">
      <c r="A2004">
        <v>19.990000009536701</v>
      </c>
      <c r="B2004">
        <v>32.011220000000002</v>
      </c>
      <c r="C2004">
        <v>0.15669593000000001</v>
      </c>
      <c r="D2004">
        <v>-0.23011659000000001</v>
      </c>
      <c r="E2004">
        <v>0.3952002</v>
      </c>
      <c r="F2004">
        <f t="shared" si="62"/>
        <v>1.7410658888888889E-2</v>
      </c>
      <c r="G2004">
        <f t="shared" si="63"/>
        <v>0.37048406419753088</v>
      </c>
    </row>
    <row r="2005" spans="1:7" x14ac:dyDescent="0.3">
      <c r="A2005">
        <v>20.000000238418501</v>
      </c>
      <c r="B2005">
        <v>32.00741</v>
      </c>
      <c r="C2005">
        <v>0.15672258999999999</v>
      </c>
      <c r="D2005">
        <v>-0.28871390000000002</v>
      </c>
      <c r="E2005">
        <v>0.39515316</v>
      </c>
      <c r="F2005">
        <f t="shared" si="62"/>
        <v>1.7413621111111111E-2</v>
      </c>
      <c r="G2005">
        <f t="shared" si="63"/>
        <v>0.37043702716049381</v>
      </c>
    </row>
    <row r="2006" spans="1:7" x14ac:dyDescent="0.3">
      <c r="A2006">
        <v>20.010000467300401</v>
      </c>
      <c r="B2006">
        <v>31.976932999999999</v>
      </c>
      <c r="C2006">
        <v>0.15678924</v>
      </c>
      <c r="D2006">
        <v>-0.28993469999999999</v>
      </c>
      <c r="E2006">
        <v>0.39477689999999999</v>
      </c>
      <c r="F2006">
        <f t="shared" si="62"/>
        <v>1.7421026666666665E-2</v>
      </c>
      <c r="G2006">
        <f t="shared" si="63"/>
        <v>0.37006076790123454</v>
      </c>
    </row>
    <row r="2007" spans="1:7" x14ac:dyDescent="0.3">
      <c r="A2007">
        <v>20.020124673843299</v>
      </c>
      <c r="B2007">
        <v>31.980741999999999</v>
      </c>
      <c r="C2007">
        <v>0.15690920999999999</v>
      </c>
      <c r="D2007">
        <v>-0.24964902999999999</v>
      </c>
      <c r="E2007">
        <v>0.39482390000000001</v>
      </c>
      <c r="F2007">
        <f t="shared" si="62"/>
        <v>1.7434356666666664E-2</v>
      </c>
      <c r="G2007">
        <f t="shared" si="63"/>
        <v>0.37010779259259258</v>
      </c>
    </row>
    <row r="2008" spans="1:7" x14ac:dyDescent="0.3">
      <c r="A2008">
        <v>20.030000925064002</v>
      </c>
      <c r="B2008">
        <v>32.030270000000002</v>
      </c>
      <c r="C2008">
        <v>0.15705584</v>
      </c>
      <c r="D2008">
        <v>-0.18250626</v>
      </c>
      <c r="E2008">
        <v>0.39543536000000001</v>
      </c>
      <c r="F2008">
        <f t="shared" si="62"/>
        <v>1.7450648888888889E-2</v>
      </c>
      <c r="G2008">
        <f t="shared" si="63"/>
        <v>0.37071924938271605</v>
      </c>
    </row>
    <row r="2009" spans="1:7" x14ac:dyDescent="0.3">
      <c r="A2009">
        <v>20.040125131606999</v>
      </c>
      <c r="B2009">
        <v>32.053127000000003</v>
      </c>
      <c r="C2009">
        <v>0.15717581999999999</v>
      </c>
      <c r="D2009">
        <v>-0.12879204999999999</v>
      </c>
      <c r="E2009">
        <v>0.39571752999999998</v>
      </c>
      <c r="F2009">
        <f t="shared" si="62"/>
        <v>1.746398E-2</v>
      </c>
      <c r="G2009">
        <f t="shared" si="63"/>
        <v>0.37100143456790124</v>
      </c>
    </row>
    <row r="2010" spans="1:7" x14ac:dyDescent="0.3">
      <c r="A2010">
        <v>20.049999475479101</v>
      </c>
      <c r="B2010">
        <v>32.138843999999999</v>
      </c>
      <c r="C2010">
        <v>0.15724247999999999</v>
      </c>
      <c r="D2010">
        <v>-0.14588292999999999</v>
      </c>
      <c r="E2010">
        <v>0.39677580000000001</v>
      </c>
      <c r="F2010">
        <f t="shared" si="62"/>
        <v>1.7471386666666665E-2</v>
      </c>
      <c r="G2010">
        <f t="shared" si="63"/>
        <v>0.37205966913580246</v>
      </c>
    </row>
    <row r="2011" spans="1:7" x14ac:dyDescent="0.3">
      <c r="A2011">
        <v>20.060125589370699</v>
      </c>
      <c r="B2011">
        <v>32.176940000000002</v>
      </c>
      <c r="C2011">
        <v>0.15728246000000001</v>
      </c>
      <c r="D2011">
        <v>-0.17640238</v>
      </c>
      <c r="E2011">
        <v>0.39724615000000002</v>
      </c>
      <c r="F2011">
        <f t="shared" si="62"/>
        <v>1.7475828888888892E-2</v>
      </c>
      <c r="G2011">
        <f t="shared" si="63"/>
        <v>0.37252999012345678</v>
      </c>
    </row>
    <row r="2012" spans="1:7" x14ac:dyDescent="0.3">
      <c r="A2012">
        <v>20.0701258182525</v>
      </c>
      <c r="B2012">
        <v>32.182654999999997</v>
      </c>
      <c r="C2012">
        <v>0.15733577000000001</v>
      </c>
      <c r="D2012">
        <v>-0.22035036999999999</v>
      </c>
      <c r="E2012">
        <v>0.39731665999999999</v>
      </c>
      <c r="F2012">
        <f t="shared" si="62"/>
        <v>1.7481752222222223E-2</v>
      </c>
      <c r="G2012">
        <f t="shared" si="63"/>
        <v>0.3726005456790123</v>
      </c>
    </row>
    <row r="2013" spans="1:7" x14ac:dyDescent="0.3">
      <c r="A2013">
        <v>20.080126047134399</v>
      </c>
      <c r="B2013">
        <v>32.207419999999999</v>
      </c>
      <c r="C2013">
        <v>0.15740243000000001</v>
      </c>
      <c r="D2013">
        <v>-0.22157114999999999</v>
      </c>
      <c r="E2013">
        <v>0.39762244000000002</v>
      </c>
      <c r="F2013">
        <f t="shared" si="62"/>
        <v>1.7489158888888891E-2</v>
      </c>
      <c r="G2013">
        <f t="shared" si="63"/>
        <v>0.37290628641975304</v>
      </c>
    </row>
    <row r="2014" spans="1:7" x14ac:dyDescent="0.3">
      <c r="A2014">
        <v>20.090000391006399</v>
      </c>
      <c r="B2014">
        <v>32.182654999999997</v>
      </c>
      <c r="C2014">
        <v>0.15748242000000001</v>
      </c>
      <c r="D2014">
        <v>-0.21058415</v>
      </c>
      <c r="E2014">
        <v>0.39731665999999999</v>
      </c>
      <c r="F2014">
        <f t="shared" si="62"/>
        <v>1.749804666666667E-2</v>
      </c>
      <c r="G2014">
        <f t="shared" si="63"/>
        <v>0.3726005456790123</v>
      </c>
    </row>
    <row r="2015" spans="1:7" x14ac:dyDescent="0.3">
      <c r="A2015">
        <v>20.100124597549399</v>
      </c>
      <c r="B2015">
        <v>32.234090000000002</v>
      </c>
      <c r="C2015">
        <v>0.15756239</v>
      </c>
      <c r="D2015">
        <v>-0.21424647999999999</v>
      </c>
      <c r="E2015">
        <v>0.39795165999999998</v>
      </c>
      <c r="F2015">
        <f t="shared" si="62"/>
        <v>1.7506932222222223E-2</v>
      </c>
      <c r="G2015">
        <f t="shared" si="63"/>
        <v>0.37323554567901235</v>
      </c>
    </row>
    <row r="2016" spans="1:7" x14ac:dyDescent="0.3">
      <c r="A2016">
        <v>20.1101248264312</v>
      </c>
      <c r="B2016">
        <v>32.237900000000003</v>
      </c>
      <c r="C2016">
        <v>0.15761571999999999</v>
      </c>
      <c r="D2016">
        <v>-0.2459867</v>
      </c>
      <c r="E2016">
        <v>0.39799869999999998</v>
      </c>
      <c r="F2016">
        <f t="shared" si="62"/>
        <v>1.7512857777777776E-2</v>
      </c>
      <c r="G2016">
        <f t="shared" si="63"/>
        <v>0.37328258271604942</v>
      </c>
    </row>
    <row r="2017" spans="1:7" x14ac:dyDescent="0.3">
      <c r="A2017">
        <v>20.1201250553131</v>
      </c>
      <c r="B2017">
        <v>32.255040000000001</v>
      </c>
      <c r="C2017">
        <v>0.15765570000000001</v>
      </c>
      <c r="D2017">
        <v>-0.27894767999999998</v>
      </c>
      <c r="E2017">
        <v>0.39821034999999999</v>
      </c>
      <c r="F2017">
        <f t="shared" si="62"/>
        <v>1.75173E-2</v>
      </c>
      <c r="G2017">
        <f t="shared" si="63"/>
        <v>0.37349418765432096</v>
      </c>
    </row>
    <row r="2018" spans="1:7" x14ac:dyDescent="0.3">
      <c r="A2018">
        <v>20.129999399185099</v>
      </c>
      <c r="B2018">
        <v>32.262659999999997</v>
      </c>
      <c r="C2018">
        <v>0.15769569999999999</v>
      </c>
      <c r="D2018">
        <v>-0.32533722999999998</v>
      </c>
      <c r="E2018">
        <v>0.39830437000000002</v>
      </c>
      <c r="F2018">
        <f t="shared" si="62"/>
        <v>1.7521744444444445E-2</v>
      </c>
      <c r="G2018">
        <f t="shared" si="63"/>
        <v>0.37358826172839499</v>
      </c>
    </row>
    <row r="2019" spans="1:7" x14ac:dyDescent="0.3">
      <c r="A2019">
        <v>20.140125513076701</v>
      </c>
      <c r="B2019">
        <v>32.241706999999998</v>
      </c>
      <c r="C2019">
        <v>0.15774901</v>
      </c>
      <c r="D2019">
        <v>-0.34242812</v>
      </c>
      <c r="E2019">
        <v>0.3980457</v>
      </c>
      <c r="F2019">
        <f t="shared" si="62"/>
        <v>1.7527667777777776E-2</v>
      </c>
      <c r="G2019">
        <f t="shared" si="63"/>
        <v>0.37332958271604932</v>
      </c>
    </row>
    <row r="2020" spans="1:7" x14ac:dyDescent="0.3">
      <c r="A2020">
        <v>20.149999856948799</v>
      </c>
      <c r="B2020">
        <v>32.255040000000001</v>
      </c>
      <c r="C2020">
        <v>0.15780234000000001</v>
      </c>
      <c r="D2020">
        <v>-0.37416833999999999</v>
      </c>
      <c r="E2020">
        <v>0.39821034999999999</v>
      </c>
      <c r="F2020">
        <f t="shared" si="62"/>
        <v>1.7533593333333333E-2</v>
      </c>
      <c r="G2020">
        <f t="shared" si="63"/>
        <v>0.37349418765432096</v>
      </c>
    </row>
    <row r="2021" spans="1:7" x14ac:dyDescent="0.3">
      <c r="A2021">
        <v>20.1600000858306</v>
      </c>
      <c r="B2021">
        <v>32.241706999999998</v>
      </c>
      <c r="C2021">
        <v>0.15784234</v>
      </c>
      <c r="D2021">
        <v>-0.41811632999999998</v>
      </c>
      <c r="E2021">
        <v>0.3980457</v>
      </c>
      <c r="F2021">
        <f t="shared" si="62"/>
        <v>1.7538037777777779E-2</v>
      </c>
      <c r="G2021">
        <f t="shared" si="63"/>
        <v>0.37332958271604932</v>
      </c>
    </row>
    <row r="2022" spans="1:7" x14ac:dyDescent="0.3">
      <c r="A2022">
        <v>20.1701242923736</v>
      </c>
      <c r="B2022">
        <v>32.239803000000002</v>
      </c>
      <c r="C2022">
        <v>0.15789565</v>
      </c>
      <c r="D2022">
        <v>-0.43520722000000001</v>
      </c>
      <c r="E2022">
        <v>0.39802219999999999</v>
      </c>
      <c r="F2022">
        <f t="shared" si="62"/>
        <v>1.754396111111111E-2</v>
      </c>
      <c r="G2022">
        <f t="shared" si="63"/>
        <v>0.37330607654320991</v>
      </c>
    </row>
    <row r="2023" spans="1:7" x14ac:dyDescent="0.3">
      <c r="A2023">
        <v>20.1800005435943</v>
      </c>
      <c r="B2023">
        <v>32.27028</v>
      </c>
      <c r="C2023">
        <v>0.15812227000000001</v>
      </c>
      <c r="D2023">
        <v>-0.28627235000000001</v>
      </c>
      <c r="E2023">
        <v>0.39839846000000001</v>
      </c>
      <c r="F2023">
        <f t="shared" si="62"/>
        <v>1.7569141111111113E-2</v>
      </c>
      <c r="G2023">
        <f t="shared" si="63"/>
        <v>0.37368233580246912</v>
      </c>
    </row>
    <row r="2024" spans="1:7" x14ac:dyDescent="0.3">
      <c r="A2024">
        <v>20.190124750137301</v>
      </c>
      <c r="B2024">
        <v>32.384574999999998</v>
      </c>
      <c r="C2024">
        <v>0.15849552</v>
      </c>
      <c r="D2024">
        <v>1.2818164999999999E-2</v>
      </c>
      <c r="E2024">
        <v>0.39980947999999999</v>
      </c>
      <c r="F2024">
        <f t="shared" si="62"/>
        <v>1.7610613333333334E-2</v>
      </c>
      <c r="G2024">
        <f t="shared" si="63"/>
        <v>0.37509338518518515</v>
      </c>
    </row>
    <row r="2025" spans="1:7" x14ac:dyDescent="0.3">
      <c r="A2025">
        <v>20.200001001358</v>
      </c>
      <c r="B2025">
        <v>32.552199999999999</v>
      </c>
      <c r="C2025">
        <v>0.1585355</v>
      </c>
      <c r="D2025">
        <v>-1.8922053000000001E-2</v>
      </c>
      <c r="E2025">
        <v>0.40187895000000001</v>
      </c>
      <c r="F2025">
        <f t="shared" si="62"/>
        <v>1.7615055555555554E-2</v>
      </c>
      <c r="G2025">
        <f t="shared" si="63"/>
        <v>0.3771628296296296</v>
      </c>
    </row>
    <row r="2026" spans="1:7" x14ac:dyDescent="0.3">
      <c r="A2026">
        <v>20.2099993228912</v>
      </c>
      <c r="B2026">
        <v>32.63411</v>
      </c>
      <c r="C2026">
        <v>0.15850884000000001</v>
      </c>
      <c r="D2026">
        <v>-0.13245438000000001</v>
      </c>
      <c r="E2026">
        <v>0.40289017999999999</v>
      </c>
      <c r="F2026">
        <f t="shared" si="62"/>
        <v>1.7612093333333335E-2</v>
      </c>
      <c r="G2026">
        <f t="shared" si="63"/>
        <v>0.37817406419753086</v>
      </c>
    </row>
    <row r="2027" spans="1:7" x14ac:dyDescent="0.3">
      <c r="A2027">
        <v>20.219999551773</v>
      </c>
      <c r="B2027">
        <v>32.626489999999997</v>
      </c>
      <c r="C2027">
        <v>0.15852216999999999</v>
      </c>
      <c r="D2027">
        <v>-0.19105169999999999</v>
      </c>
      <c r="E2027">
        <v>0.40279615000000002</v>
      </c>
      <c r="F2027">
        <f t="shared" si="62"/>
        <v>1.7613574444444443E-2</v>
      </c>
      <c r="G2027">
        <f t="shared" si="63"/>
        <v>0.37807999012345672</v>
      </c>
    </row>
    <row r="2028" spans="1:7" x14ac:dyDescent="0.3">
      <c r="A2028">
        <v>20.230125665664598</v>
      </c>
      <c r="B2028">
        <v>32.622680000000003</v>
      </c>
      <c r="C2028">
        <v>0.1585355</v>
      </c>
      <c r="D2028">
        <v>-0.26429835000000002</v>
      </c>
      <c r="E2028">
        <v>0.40274905999999999</v>
      </c>
      <c r="F2028">
        <f t="shared" si="62"/>
        <v>1.7615055555555554E-2</v>
      </c>
      <c r="G2028">
        <f t="shared" si="63"/>
        <v>0.37803295308641977</v>
      </c>
    </row>
    <row r="2029" spans="1:7" x14ac:dyDescent="0.3">
      <c r="A2029">
        <v>20.240000009536701</v>
      </c>
      <c r="B2029">
        <v>32.561726</v>
      </c>
      <c r="C2029">
        <v>0.15858881</v>
      </c>
      <c r="D2029">
        <v>-0.293597</v>
      </c>
      <c r="E2029">
        <v>0.40199655000000001</v>
      </c>
      <c r="F2029">
        <f t="shared" si="62"/>
        <v>1.7620978888888889E-2</v>
      </c>
      <c r="G2029">
        <f t="shared" si="63"/>
        <v>0.37728043456790122</v>
      </c>
    </row>
    <row r="2030" spans="1:7" x14ac:dyDescent="0.3">
      <c r="A2030">
        <v>20.250124216079701</v>
      </c>
      <c r="B2030">
        <v>32.575057999999999</v>
      </c>
      <c r="C2030">
        <v>0.15868212000000001</v>
      </c>
      <c r="D2030">
        <v>-0.28138923999999998</v>
      </c>
      <c r="E2030">
        <v>0.40216115000000002</v>
      </c>
      <c r="F2030">
        <f t="shared" si="62"/>
        <v>1.7631346666666669E-2</v>
      </c>
      <c r="G2030">
        <f t="shared" si="63"/>
        <v>0.37744502716049377</v>
      </c>
    </row>
    <row r="2031" spans="1:7" x14ac:dyDescent="0.3">
      <c r="A2031">
        <v>20.260124444961502</v>
      </c>
      <c r="B2031">
        <v>32.582675999999999</v>
      </c>
      <c r="C2031">
        <v>0.15882877000000001</v>
      </c>
      <c r="D2031">
        <v>-0.21424647999999999</v>
      </c>
      <c r="E2031">
        <v>0.40225519999999998</v>
      </c>
      <c r="F2031">
        <f t="shared" si="62"/>
        <v>1.7647641111111112E-2</v>
      </c>
      <c r="G2031">
        <f t="shared" si="63"/>
        <v>0.37753907654320984</v>
      </c>
    </row>
    <row r="2032" spans="1:7" x14ac:dyDescent="0.3">
      <c r="A2032">
        <v>20.270124673843299</v>
      </c>
      <c r="B2032">
        <v>32.632205999999996</v>
      </c>
      <c r="C2032">
        <v>0.15900205000000001</v>
      </c>
      <c r="D2032">
        <v>-0.1202466</v>
      </c>
      <c r="E2032">
        <v>0.40286665999999999</v>
      </c>
      <c r="F2032">
        <f t="shared" si="62"/>
        <v>1.7666894444444445E-2</v>
      </c>
      <c r="G2032">
        <f t="shared" si="63"/>
        <v>0.37815055802469133</v>
      </c>
    </row>
    <row r="2033" spans="1:7" x14ac:dyDescent="0.3">
      <c r="A2033">
        <v>20.280000925064002</v>
      </c>
      <c r="B2033">
        <v>32.742686999999997</v>
      </c>
      <c r="C2033">
        <v>0.15913536</v>
      </c>
      <c r="D2033">
        <v>-3.9675272999999997E-2</v>
      </c>
      <c r="E2033">
        <v>0.40423061999999998</v>
      </c>
      <c r="F2033">
        <f t="shared" si="62"/>
        <v>1.7681706666666668E-2</v>
      </c>
      <c r="G2033">
        <f t="shared" si="63"/>
        <v>0.37951452098765426</v>
      </c>
    </row>
    <row r="2034" spans="1:7" x14ac:dyDescent="0.3">
      <c r="A2034">
        <v>20.290125131606999</v>
      </c>
      <c r="B2034">
        <v>32.784595000000003</v>
      </c>
      <c r="C2034">
        <v>0.15918867</v>
      </c>
      <c r="D2034">
        <v>-7.0194714000000005E-2</v>
      </c>
      <c r="E2034">
        <v>0.404748</v>
      </c>
      <c r="F2034">
        <f t="shared" si="62"/>
        <v>1.7687629999999999E-2</v>
      </c>
      <c r="G2034">
        <f t="shared" si="63"/>
        <v>0.38003190370370371</v>
      </c>
    </row>
    <row r="2035" spans="1:7" x14ac:dyDescent="0.3">
      <c r="A2035">
        <v>20.300125360488799</v>
      </c>
      <c r="B2035">
        <v>32.824596</v>
      </c>
      <c r="C2035">
        <v>0.15920201</v>
      </c>
      <c r="D2035">
        <v>-0.13001283</v>
      </c>
      <c r="E2035">
        <v>0.40524185000000001</v>
      </c>
      <c r="F2035">
        <f t="shared" si="62"/>
        <v>1.7689112222222223E-2</v>
      </c>
      <c r="G2035">
        <f t="shared" si="63"/>
        <v>0.38052574320987653</v>
      </c>
    </row>
    <row r="2036" spans="1:7" x14ac:dyDescent="0.3">
      <c r="A2036">
        <v>20.309999704360902</v>
      </c>
      <c r="B2036">
        <v>32.815069999999999</v>
      </c>
      <c r="C2036">
        <v>0.15924199</v>
      </c>
      <c r="D2036">
        <v>-0.17640238</v>
      </c>
      <c r="E2036">
        <v>0.40512429999999999</v>
      </c>
      <c r="F2036">
        <f t="shared" si="62"/>
        <v>1.7693554444444443E-2</v>
      </c>
      <c r="G2036">
        <f t="shared" si="63"/>
        <v>0.38040813827160491</v>
      </c>
    </row>
    <row r="2037" spans="1:7" x14ac:dyDescent="0.3">
      <c r="A2037">
        <v>20.3201258182525</v>
      </c>
      <c r="B2037">
        <v>32.818882000000002</v>
      </c>
      <c r="C2037">
        <v>0.15934864000000001</v>
      </c>
      <c r="D2037">
        <v>-0.15198681999999999</v>
      </c>
      <c r="E2037">
        <v>0.40517130000000001</v>
      </c>
      <c r="F2037">
        <f t="shared" si="62"/>
        <v>1.7705404444444447E-2</v>
      </c>
      <c r="G2037">
        <f t="shared" si="63"/>
        <v>0.38045519999999999</v>
      </c>
    </row>
    <row r="2038" spans="1:7" x14ac:dyDescent="0.3">
      <c r="A2038">
        <v>20.330000162124598</v>
      </c>
      <c r="B2038">
        <v>32.862693999999998</v>
      </c>
      <c r="C2038">
        <v>0.15944195</v>
      </c>
      <c r="D2038">
        <v>-0.12635049000000001</v>
      </c>
      <c r="E2038">
        <v>0.40571220000000002</v>
      </c>
      <c r="F2038">
        <f t="shared" si="62"/>
        <v>1.7715772222222221E-2</v>
      </c>
      <c r="G2038">
        <f t="shared" si="63"/>
        <v>0.38099608888888886</v>
      </c>
    </row>
    <row r="2039" spans="1:7" x14ac:dyDescent="0.3">
      <c r="A2039">
        <v>20.340000391006399</v>
      </c>
      <c r="B2039">
        <v>32.866500000000002</v>
      </c>
      <c r="C2039">
        <v>0.15949526</v>
      </c>
      <c r="D2039">
        <v>-0.15809071</v>
      </c>
      <c r="E2039">
        <v>0.40575925000000002</v>
      </c>
      <c r="F2039">
        <f t="shared" si="62"/>
        <v>1.7721695555555556E-2</v>
      </c>
      <c r="G2039">
        <f t="shared" si="63"/>
        <v>0.3810430765432099</v>
      </c>
    </row>
    <row r="2040" spans="1:7" x14ac:dyDescent="0.3">
      <c r="A2040">
        <v>20.350124597549399</v>
      </c>
      <c r="B2040">
        <v>32.900790000000001</v>
      </c>
      <c r="C2040">
        <v>0.15952192000000001</v>
      </c>
      <c r="D2040">
        <v>-0.21912959000000001</v>
      </c>
      <c r="E2040">
        <v>0.40618252999999999</v>
      </c>
      <c r="F2040">
        <f t="shared" si="62"/>
        <v>1.7724657777777778E-2</v>
      </c>
      <c r="G2040">
        <f t="shared" si="63"/>
        <v>0.38146640987654323</v>
      </c>
    </row>
    <row r="2041" spans="1:7" x14ac:dyDescent="0.3">
      <c r="A2041">
        <v>20.360000848770099</v>
      </c>
      <c r="B2041">
        <v>32.872214999999997</v>
      </c>
      <c r="C2041">
        <v>0.15956192</v>
      </c>
      <c r="D2041">
        <v>-0.25086979999999998</v>
      </c>
      <c r="E2041">
        <v>0.40582975999999998</v>
      </c>
      <c r="F2041">
        <f t="shared" si="62"/>
        <v>1.7729102222222223E-2</v>
      </c>
      <c r="G2041">
        <f t="shared" si="63"/>
        <v>0.38111363209876536</v>
      </c>
    </row>
    <row r="2042" spans="1:7" x14ac:dyDescent="0.3">
      <c r="A2042">
        <v>20.3701250553131</v>
      </c>
      <c r="B2042">
        <v>32.877929999999999</v>
      </c>
      <c r="C2042">
        <v>0.15964189000000001</v>
      </c>
      <c r="D2042">
        <v>-0.2679607</v>
      </c>
      <c r="E2042">
        <v>0.40590032999999998</v>
      </c>
      <c r="F2042">
        <f t="shared" si="62"/>
        <v>1.773798777777778E-2</v>
      </c>
      <c r="G2042">
        <f t="shared" si="63"/>
        <v>0.38118418765432099</v>
      </c>
    </row>
    <row r="2043" spans="1:7" x14ac:dyDescent="0.3">
      <c r="A2043">
        <v>20.379999399185099</v>
      </c>
      <c r="B2043">
        <v>32.912219999999998</v>
      </c>
      <c r="C2043">
        <v>0.15970854000000001</v>
      </c>
      <c r="D2043">
        <v>-0.25697367999999998</v>
      </c>
      <c r="E2043">
        <v>0.40632360000000001</v>
      </c>
      <c r="F2043">
        <f t="shared" si="62"/>
        <v>1.7745393333333335E-2</v>
      </c>
      <c r="G2043">
        <f t="shared" si="63"/>
        <v>0.38160752098765427</v>
      </c>
    </row>
    <row r="2044" spans="1:7" x14ac:dyDescent="0.3">
      <c r="A2044">
        <v>20.390125513076701</v>
      </c>
      <c r="B2044">
        <v>32.891266000000002</v>
      </c>
      <c r="C2044">
        <v>0.15977520000000001</v>
      </c>
      <c r="D2044">
        <v>-0.27406457000000001</v>
      </c>
      <c r="E2044">
        <v>0.40606492999999999</v>
      </c>
      <c r="F2044">
        <f t="shared" si="62"/>
        <v>1.7752799999999999E-2</v>
      </c>
      <c r="G2044">
        <f t="shared" si="63"/>
        <v>0.38134882962962963</v>
      </c>
    </row>
    <row r="2045" spans="1:7" x14ac:dyDescent="0.3">
      <c r="A2045">
        <v>20.399999856948799</v>
      </c>
      <c r="B2045">
        <v>32.929363000000002</v>
      </c>
      <c r="C2045">
        <v>0.15982853</v>
      </c>
      <c r="D2045">
        <v>-0.30824634000000001</v>
      </c>
      <c r="E2045">
        <v>0.40653529999999999</v>
      </c>
      <c r="F2045">
        <f t="shared" si="62"/>
        <v>1.7758725555555556E-2</v>
      </c>
      <c r="G2045">
        <f t="shared" si="63"/>
        <v>0.38181916296296298</v>
      </c>
    </row>
    <row r="2046" spans="1:7" x14ac:dyDescent="0.3">
      <c r="A2046">
        <v>20.410125970840401</v>
      </c>
      <c r="B2046">
        <v>32.917934000000002</v>
      </c>
      <c r="C2046">
        <v>0.15988184999999999</v>
      </c>
      <c r="D2046">
        <v>-0.32533722999999998</v>
      </c>
      <c r="E2046">
        <v>0.40639417999999999</v>
      </c>
      <c r="F2046">
        <f t="shared" si="62"/>
        <v>1.776465E-2</v>
      </c>
      <c r="G2046">
        <f t="shared" si="63"/>
        <v>0.38167806419753086</v>
      </c>
    </row>
    <row r="2047" spans="1:7" x14ac:dyDescent="0.3">
      <c r="A2047">
        <v>20.4200003147125</v>
      </c>
      <c r="B2047">
        <v>32.933174000000001</v>
      </c>
      <c r="C2047">
        <v>0.15992181999999999</v>
      </c>
      <c r="D2047">
        <v>-0.37172677999999998</v>
      </c>
      <c r="E2047">
        <v>0.40658230000000001</v>
      </c>
      <c r="F2047">
        <f t="shared" si="62"/>
        <v>1.7769091111111111E-2</v>
      </c>
      <c r="G2047">
        <f t="shared" si="63"/>
        <v>0.38186621234567902</v>
      </c>
    </row>
    <row r="2048" spans="1:7" x14ac:dyDescent="0.3">
      <c r="A2048">
        <v>20.430124521255401</v>
      </c>
      <c r="B2048">
        <v>32.959842999999999</v>
      </c>
      <c r="C2048">
        <v>0.15997513999999999</v>
      </c>
      <c r="D2048">
        <v>-0.40468779999999999</v>
      </c>
      <c r="E2048">
        <v>0.40691155000000001</v>
      </c>
      <c r="F2048">
        <f t="shared" si="62"/>
        <v>1.7775015555555555E-2</v>
      </c>
      <c r="G2048">
        <f t="shared" si="63"/>
        <v>0.38219545925925924</v>
      </c>
    </row>
    <row r="2049" spans="1:7" x14ac:dyDescent="0.3">
      <c r="A2049">
        <v>20.440124750137301</v>
      </c>
      <c r="B2049">
        <v>32.931266999999998</v>
      </c>
      <c r="C2049">
        <v>0.16004181000000001</v>
      </c>
      <c r="D2049">
        <v>-0.42055789999999998</v>
      </c>
      <c r="E2049">
        <v>0.40655878000000001</v>
      </c>
      <c r="F2049">
        <f t="shared" si="62"/>
        <v>1.7782423333333335E-2</v>
      </c>
      <c r="G2049">
        <f t="shared" si="63"/>
        <v>0.38184266913580245</v>
      </c>
    </row>
    <row r="2050" spans="1:7" x14ac:dyDescent="0.3">
      <c r="A2050">
        <v>20.450124979019101</v>
      </c>
      <c r="B2050">
        <v>32.963650000000001</v>
      </c>
      <c r="C2050">
        <v>0.16010846000000001</v>
      </c>
      <c r="D2050">
        <v>-0.42055789999999998</v>
      </c>
      <c r="E2050">
        <v>0.4069586</v>
      </c>
      <c r="F2050">
        <f t="shared" si="62"/>
        <v>1.778982888888889E-2</v>
      </c>
      <c r="G2050">
        <f t="shared" si="63"/>
        <v>0.38224245925925926</v>
      </c>
    </row>
    <row r="2051" spans="1:7" x14ac:dyDescent="0.3">
      <c r="A2051">
        <v>20.460125207901001</v>
      </c>
      <c r="B2051">
        <v>32.969368000000003</v>
      </c>
      <c r="C2051">
        <v>0.16020176</v>
      </c>
      <c r="D2051">
        <v>-0.40957090000000002</v>
      </c>
      <c r="E2051">
        <v>0.40702915000000001</v>
      </c>
      <c r="F2051">
        <f t="shared" si="62"/>
        <v>1.7800195555555554E-2</v>
      </c>
      <c r="G2051">
        <f t="shared" si="63"/>
        <v>0.38231305185185188</v>
      </c>
    </row>
    <row r="2052" spans="1:7" x14ac:dyDescent="0.3">
      <c r="A2052">
        <v>20.469999551773</v>
      </c>
      <c r="B2052">
        <v>32.999844000000003</v>
      </c>
      <c r="C2052">
        <v>0.16029507000000001</v>
      </c>
      <c r="D2052">
        <v>-0.38515535000000001</v>
      </c>
      <c r="E2052">
        <v>0.40740539999999997</v>
      </c>
      <c r="F2052">
        <f t="shared" si="62"/>
        <v>1.7810563333333335E-2</v>
      </c>
      <c r="G2052">
        <f t="shared" si="63"/>
        <v>0.38268929876543212</v>
      </c>
    </row>
    <row r="2053" spans="1:7" x14ac:dyDescent="0.3">
      <c r="A2053">
        <v>20.4799997806549</v>
      </c>
      <c r="B2053">
        <v>33.056987999999997</v>
      </c>
      <c r="C2053">
        <v>0.16041505</v>
      </c>
      <c r="D2053">
        <v>-0.34486967000000002</v>
      </c>
      <c r="E2053">
        <v>0.40811091999999999</v>
      </c>
      <c r="F2053">
        <f t="shared" si="62"/>
        <v>1.7823894444444446E-2</v>
      </c>
      <c r="G2053">
        <f t="shared" si="63"/>
        <v>0.38339478024691354</v>
      </c>
    </row>
    <row r="2054" spans="1:7" x14ac:dyDescent="0.3">
      <c r="A2054">
        <v>20.490125894546502</v>
      </c>
      <c r="B2054">
        <v>33.104610000000001</v>
      </c>
      <c r="C2054">
        <v>0.160575</v>
      </c>
      <c r="D2054">
        <v>-0.26429835000000002</v>
      </c>
      <c r="E2054">
        <v>0.40869886</v>
      </c>
      <c r="F2054">
        <f t="shared" ref="F2054:F2117" si="64">C2054/9</f>
        <v>1.7841666666666665E-2</v>
      </c>
      <c r="G2054">
        <f t="shared" ref="G2054:G2117" si="65">(B2054-$B$5)/81</f>
        <v>0.38398270617283953</v>
      </c>
    </row>
    <row r="2055" spans="1:7" x14ac:dyDescent="0.3">
      <c r="A2055">
        <v>20.500000238418501</v>
      </c>
      <c r="B2055">
        <v>33.203662999999999</v>
      </c>
      <c r="C2055">
        <v>0.16069499000000001</v>
      </c>
      <c r="D2055">
        <v>-0.21058415</v>
      </c>
      <c r="E2055">
        <v>0.4099217</v>
      </c>
      <c r="F2055">
        <f t="shared" si="64"/>
        <v>1.785499888888889E-2</v>
      </c>
      <c r="G2055">
        <f t="shared" si="65"/>
        <v>0.38520558271604938</v>
      </c>
    </row>
    <row r="2056" spans="1:7" x14ac:dyDescent="0.3">
      <c r="A2056">
        <v>20.510000467300401</v>
      </c>
      <c r="B2056">
        <v>33.256999999999998</v>
      </c>
      <c r="C2056">
        <v>0.16080162000000001</v>
      </c>
      <c r="D2056">
        <v>-0.18494782000000001</v>
      </c>
      <c r="E2056">
        <v>0.41058022</v>
      </c>
      <c r="F2056">
        <f t="shared" si="64"/>
        <v>1.7866846666666669E-2</v>
      </c>
      <c r="G2056">
        <f t="shared" si="65"/>
        <v>0.38586406419753083</v>
      </c>
    </row>
    <row r="2057" spans="1:7" x14ac:dyDescent="0.3">
      <c r="A2057">
        <v>20.520000696182201</v>
      </c>
      <c r="B2057">
        <v>33.310336999999997</v>
      </c>
      <c r="C2057">
        <v>0.16085494</v>
      </c>
      <c r="D2057">
        <v>-0.20081793000000001</v>
      </c>
      <c r="E2057">
        <v>0.41123866999999997</v>
      </c>
      <c r="F2057">
        <f t="shared" si="64"/>
        <v>1.7872771111111112E-2</v>
      </c>
      <c r="G2057">
        <f t="shared" si="65"/>
        <v>0.38652254567901229</v>
      </c>
    </row>
    <row r="2058" spans="1:7" x14ac:dyDescent="0.3">
      <c r="A2058">
        <v>20.530000925064002</v>
      </c>
      <c r="B2058">
        <v>33.365577999999999</v>
      </c>
      <c r="C2058">
        <v>0.16090826999999999</v>
      </c>
      <c r="D2058">
        <v>-0.23255814999999999</v>
      </c>
      <c r="E2058">
        <v>0.41192064</v>
      </c>
      <c r="F2058">
        <f t="shared" si="64"/>
        <v>1.7878696666666666E-2</v>
      </c>
      <c r="G2058">
        <f t="shared" si="65"/>
        <v>0.38720453333333332</v>
      </c>
    </row>
    <row r="2059" spans="1:7" x14ac:dyDescent="0.3">
      <c r="A2059">
        <v>20.539999246597201</v>
      </c>
      <c r="B2059">
        <v>33.346527000000002</v>
      </c>
      <c r="C2059">
        <v>0.16096157999999999</v>
      </c>
      <c r="D2059">
        <v>-0.24842826000000001</v>
      </c>
      <c r="E2059">
        <v>0.41168549999999998</v>
      </c>
      <c r="F2059">
        <f t="shared" si="64"/>
        <v>1.788462E-2</v>
      </c>
      <c r="G2059">
        <f t="shared" si="65"/>
        <v>0.38696933580246917</v>
      </c>
    </row>
    <row r="2060" spans="1:7" x14ac:dyDescent="0.3">
      <c r="A2060">
        <v>20.549999475479101</v>
      </c>
      <c r="B2060">
        <v>33.382719999999999</v>
      </c>
      <c r="C2060">
        <v>0.16104156999999999</v>
      </c>
      <c r="D2060">
        <v>-0.25209057000000001</v>
      </c>
      <c r="E2060">
        <v>0.41213230000000001</v>
      </c>
      <c r="F2060">
        <f t="shared" si="64"/>
        <v>1.7893507777777776E-2</v>
      </c>
      <c r="G2060">
        <f t="shared" si="65"/>
        <v>0.38741616296296294</v>
      </c>
    </row>
    <row r="2061" spans="1:7" x14ac:dyDescent="0.3">
      <c r="A2061">
        <v>20.560125589370699</v>
      </c>
      <c r="B2061">
        <v>33.375103000000003</v>
      </c>
      <c r="C2061">
        <v>0.16112155</v>
      </c>
      <c r="D2061">
        <v>-0.25453213000000002</v>
      </c>
      <c r="E2061">
        <v>0.41203826999999998</v>
      </c>
      <c r="F2061">
        <f t="shared" si="64"/>
        <v>1.7902394444444445E-2</v>
      </c>
      <c r="G2061">
        <f t="shared" si="65"/>
        <v>0.38732212592592596</v>
      </c>
    </row>
    <row r="2062" spans="1:7" x14ac:dyDescent="0.3">
      <c r="A2062">
        <v>20.569999933242698</v>
      </c>
      <c r="B2062">
        <v>33.396053000000002</v>
      </c>
      <c r="C2062">
        <v>0.16120151999999999</v>
      </c>
      <c r="D2062">
        <v>-0.24110359000000001</v>
      </c>
      <c r="E2062">
        <v>0.41229690000000002</v>
      </c>
      <c r="F2062">
        <f t="shared" si="64"/>
        <v>1.7911279999999998E-2</v>
      </c>
      <c r="G2062">
        <f t="shared" si="65"/>
        <v>0.38758076790123458</v>
      </c>
    </row>
    <row r="2063" spans="1:7" x14ac:dyDescent="0.3">
      <c r="A2063">
        <v>20.580126047134399</v>
      </c>
      <c r="B2063">
        <v>33.428440000000002</v>
      </c>
      <c r="C2063">
        <v>0.16126816999999999</v>
      </c>
      <c r="D2063">
        <v>-0.25697367999999998</v>
      </c>
      <c r="E2063">
        <v>0.41269672000000002</v>
      </c>
      <c r="F2063">
        <f t="shared" si="64"/>
        <v>1.7918685555555553E-2</v>
      </c>
      <c r="G2063">
        <f t="shared" si="65"/>
        <v>0.38798060740740742</v>
      </c>
    </row>
    <row r="2064" spans="1:7" x14ac:dyDescent="0.3">
      <c r="A2064">
        <v>20.590000391006399</v>
      </c>
      <c r="B2064">
        <v>33.394150000000003</v>
      </c>
      <c r="C2064">
        <v>0.16129483</v>
      </c>
      <c r="D2064">
        <v>-0.31801256999999999</v>
      </c>
      <c r="E2064">
        <v>0.41227338000000002</v>
      </c>
      <c r="F2064">
        <f t="shared" si="64"/>
        <v>1.7921647777777779E-2</v>
      </c>
      <c r="G2064">
        <f t="shared" si="65"/>
        <v>0.38755727407407409</v>
      </c>
    </row>
    <row r="2065" spans="1:7" x14ac:dyDescent="0.3">
      <c r="A2065">
        <v>20.600000619888299</v>
      </c>
      <c r="B2065">
        <v>33.432246999999997</v>
      </c>
      <c r="C2065">
        <v>0.16132149000000001</v>
      </c>
      <c r="D2065">
        <v>-0.36440212</v>
      </c>
      <c r="E2065">
        <v>0.41274371999999998</v>
      </c>
      <c r="F2065">
        <f t="shared" si="64"/>
        <v>1.7924610000000001E-2</v>
      </c>
      <c r="G2065">
        <f t="shared" si="65"/>
        <v>0.38802760740740738</v>
      </c>
    </row>
    <row r="2066" spans="1:7" x14ac:dyDescent="0.3">
      <c r="A2066">
        <v>20.610000848770099</v>
      </c>
      <c r="B2066">
        <v>33.399864000000001</v>
      </c>
      <c r="C2066">
        <v>0.16134815999999999</v>
      </c>
      <c r="D2066">
        <v>-0.42299944</v>
      </c>
      <c r="E2066">
        <v>0.41234395000000001</v>
      </c>
      <c r="F2066">
        <f t="shared" si="64"/>
        <v>1.7927573333333332E-2</v>
      </c>
      <c r="G2066">
        <f t="shared" si="65"/>
        <v>0.38762781728395063</v>
      </c>
    </row>
    <row r="2067" spans="1:7" x14ac:dyDescent="0.3">
      <c r="A2067">
        <v>20.619999170303299</v>
      </c>
      <c r="B2067">
        <v>33.401769999999999</v>
      </c>
      <c r="C2067">
        <v>0.16140148000000001</v>
      </c>
      <c r="D2067">
        <v>-0.44131112</v>
      </c>
      <c r="E2067">
        <v>0.41236746000000002</v>
      </c>
      <c r="F2067">
        <f t="shared" si="64"/>
        <v>1.7933497777777779E-2</v>
      </c>
      <c r="G2067">
        <f t="shared" si="65"/>
        <v>0.38765134814814811</v>
      </c>
    </row>
    <row r="2068" spans="1:7" x14ac:dyDescent="0.3">
      <c r="A2068">
        <v>20.629999399185099</v>
      </c>
      <c r="B2068">
        <v>33.428440000000002</v>
      </c>
      <c r="C2068">
        <v>0.16168141</v>
      </c>
      <c r="D2068">
        <v>-0.23744125999999999</v>
      </c>
      <c r="E2068">
        <v>0.41269672000000002</v>
      </c>
      <c r="F2068">
        <f t="shared" si="64"/>
        <v>1.796460111111111E-2</v>
      </c>
      <c r="G2068">
        <f t="shared" si="65"/>
        <v>0.38798060740740742</v>
      </c>
    </row>
    <row r="2069" spans="1:7" x14ac:dyDescent="0.3">
      <c r="A2069">
        <v>20.639999628066999</v>
      </c>
      <c r="B2069">
        <v>33.538919999999997</v>
      </c>
      <c r="C2069">
        <v>0.16194801</v>
      </c>
      <c r="D2069">
        <v>-4.8220715999999997E-2</v>
      </c>
      <c r="E2069">
        <v>0.41406068000000001</v>
      </c>
      <c r="F2069">
        <f t="shared" si="64"/>
        <v>1.7994223333333333E-2</v>
      </c>
      <c r="G2069">
        <f t="shared" si="65"/>
        <v>0.38934455802469131</v>
      </c>
    </row>
    <row r="2070" spans="1:7" x14ac:dyDescent="0.3">
      <c r="A2070">
        <v>20.6501257419586</v>
      </c>
      <c r="B2070">
        <v>33.658923999999999</v>
      </c>
      <c r="C2070">
        <v>0.16188136</v>
      </c>
      <c r="D2070">
        <v>-0.17640238</v>
      </c>
      <c r="E2070">
        <v>0.41554222000000002</v>
      </c>
      <c r="F2070">
        <f t="shared" si="64"/>
        <v>1.7986817777777778E-2</v>
      </c>
      <c r="G2070">
        <f t="shared" si="65"/>
        <v>0.39082608888888887</v>
      </c>
    </row>
    <row r="2071" spans="1:7" x14ac:dyDescent="0.3">
      <c r="A2071">
        <v>20.6600000858306</v>
      </c>
      <c r="B2071">
        <v>33.620826999999998</v>
      </c>
      <c r="C2071">
        <v>0.16185469999999999</v>
      </c>
      <c r="D2071">
        <v>-0.30702558000000002</v>
      </c>
      <c r="E2071">
        <v>0.41507187000000001</v>
      </c>
      <c r="F2071">
        <f t="shared" si="64"/>
        <v>1.7983855555555553E-2</v>
      </c>
      <c r="G2071">
        <f t="shared" si="65"/>
        <v>0.39035575555555552</v>
      </c>
    </row>
    <row r="2072" spans="1:7" x14ac:dyDescent="0.3">
      <c r="A2072">
        <v>20.6701242923736</v>
      </c>
      <c r="B2072">
        <v>33.632260000000002</v>
      </c>
      <c r="C2072">
        <v>0.16185469999999999</v>
      </c>
      <c r="D2072">
        <v>-0.39492157</v>
      </c>
      <c r="E2072">
        <v>0.415213</v>
      </c>
      <c r="F2072">
        <f t="shared" si="64"/>
        <v>1.7983855555555553E-2</v>
      </c>
      <c r="G2072">
        <f t="shared" si="65"/>
        <v>0.39049690370370371</v>
      </c>
    </row>
    <row r="2073" spans="1:7" x14ac:dyDescent="0.3">
      <c r="A2073">
        <v>20.680124521255401</v>
      </c>
      <c r="B2073">
        <v>33.618923000000002</v>
      </c>
      <c r="C2073">
        <v>0.16188136</v>
      </c>
      <c r="D2073">
        <v>-0.45473965999999999</v>
      </c>
      <c r="E2073">
        <v>0.41504839999999998</v>
      </c>
      <c r="F2073">
        <f t="shared" si="64"/>
        <v>1.7986817777777778E-2</v>
      </c>
      <c r="G2073">
        <f t="shared" si="65"/>
        <v>0.39033224938271605</v>
      </c>
    </row>
    <row r="2074" spans="1:7" x14ac:dyDescent="0.3">
      <c r="A2074">
        <v>20.690124750137301</v>
      </c>
      <c r="B2074">
        <v>33.592255000000002</v>
      </c>
      <c r="C2074">
        <v>0.16221462</v>
      </c>
      <c r="D2074">
        <v>-0.18006470999999999</v>
      </c>
      <c r="E2074">
        <v>0.41471912999999999</v>
      </c>
      <c r="F2074">
        <f t="shared" si="64"/>
        <v>1.8023846666666666E-2</v>
      </c>
      <c r="G2074">
        <f t="shared" si="65"/>
        <v>0.39000301481481481</v>
      </c>
    </row>
    <row r="2075" spans="1:7" x14ac:dyDescent="0.3">
      <c r="A2075">
        <v>20.700124979019101</v>
      </c>
      <c r="B2075">
        <v>33.757976999999997</v>
      </c>
      <c r="C2075">
        <v>0.1624679</v>
      </c>
      <c r="D2075">
        <v>9.1558319999999992E-3</v>
      </c>
      <c r="E2075">
        <v>0.4167651</v>
      </c>
      <c r="F2075">
        <f t="shared" si="64"/>
        <v>1.8051988888888888E-2</v>
      </c>
      <c r="G2075">
        <f t="shared" si="65"/>
        <v>0.39204896543209872</v>
      </c>
    </row>
    <row r="2076" spans="1:7" x14ac:dyDescent="0.3">
      <c r="A2076">
        <v>20.7099993228912</v>
      </c>
      <c r="B2076">
        <v>33.860844</v>
      </c>
      <c r="C2076">
        <v>0.16244123999999999</v>
      </c>
      <c r="D2076">
        <v>-0.10681804</v>
      </c>
      <c r="E2076">
        <v>0.41803502999999997</v>
      </c>
      <c r="F2076">
        <f t="shared" si="64"/>
        <v>1.8049026666666666E-2</v>
      </c>
      <c r="G2076">
        <f t="shared" si="65"/>
        <v>0.39331892839506172</v>
      </c>
    </row>
    <row r="2077" spans="1:7" x14ac:dyDescent="0.3">
      <c r="A2077">
        <v>20.720125436782801</v>
      </c>
      <c r="B2077">
        <v>33.857030000000002</v>
      </c>
      <c r="C2077">
        <v>0.16244123999999999</v>
      </c>
      <c r="D2077">
        <v>-0.19471404</v>
      </c>
      <c r="E2077">
        <v>0.41798796999999999</v>
      </c>
      <c r="F2077">
        <f t="shared" si="64"/>
        <v>1.8049026666666666E-2</v>
      </c>
      <c r="G2077">
        <f t="shared" si="65"/>
        <v>0.39327184197530868</v>
      </c>
    </row>
    <row r="2078" spans="1:7" x14ac:dyDescent="0.3">
      <c r="A2078">
        <v>20.730125665664598</v>
      </c>
      <c r="B2078">
        <v>33.851320000000001</v>
      </c>
      <c r="C2078">
        <v>0.16245456</v>
      </c>
      <c r="D2078">
        <v>-0.25331136999999998</v>
      </c>
      <c r="E2078">
        <v>0.41791742999999998</v>
      </c>
      <c r="F2078">
        <f t="shared" si="64"/>
        <v>1.8050506666666667E-2</v>
      </c>
      <c r="G2078">
        <f t="shared" si="65"/>
        <v>0.39320134814814817</v>
      </c>
    </row>
    <row r="2079" spans="1:7" x14ac:dyDescent="0.3">
      <c r="A2079">
        <v>20.740000009536701</v>
      </c>
      <c r="B2079">
        <v>33.811314000000003</v>
      </c>
      <c r="C2079">
        <v>0.1624679</v>
      </c>
      <c r="D2079">
        <v>-0.32655802</v>
      </c>
      <c r="E2079">
        <v>0.41742354999999998</v>
      </c>
      <c r="F2079">
        <f t="shared" si="64"/>
        <v>1.8051988888888888E-2</v>
      </c>
      <c r="G2079">
        <f t="shared" si="65"/>
        <v>0.39270744691358028</v>
      </c>
    </row>
    <row r="2080" spans="1:7" x14ac:dyDescent="0.3">
      <c r="A2080">
        <v>20.750000238418501</v>
      </c>
      <c r="B2080">
        <v>33.820839999999997</v>
      </c>
      <c r="C2080">
        <v>0.16252121</v>
      </c>
      <c r="D2080">
        <v>-0.35707745000000002</v>
      </c>
      <c r="E2080">
        <v>0.41754118000000001</v>
      </c>
      <c r="F2080">
        <f t="shared" si="64"/>
        <v>1.8057912222222222E-2</v>
      </c>
      <c r="G2080">
        <f t="shared" si="65"/>
        <v>0.39282505185185179</v>
      </c>
    </row>
    <row r="2081" spans="1:7" x14ac:dyDescent="0.3">
      <c r="A2081">
        <v>20.760000467300401</v>
      </c>
      <c r="B2081">
        <v>33.773215999999998</v>
      </c>
      <c r="C2081">
        <v>0.16260119000000001</v>
      </c>
      <c r="D2081">
        <v>-0.34486967000000002</v>
      </c>
      <c r="E2081">
        <v>0.41695324</v>
      </c>
      <c r="F2081">
        <f t="shared" si="64"/>
        <v>1.8066798888888888E-2</v>
      </c>
      <c r="G2081">
        <f t="shared" si="65"/>
        <v>0.39223710123456784</v>
      </c>
    </row>
    <row r="2082" spans="1:7" x14ac:dyDescent="0.3">
      <c r="A2082">
        <v>20.770124673843299</v>
      </c>
      <c r="B2082">
        <v>33.778930000000003</v>
      </c>
      <c r="C2082">
        <v>0.16274783000000001</v>
      </c>
      <c r="D2082">
        <v>-0.27772691999999999</v>
      </c>
      <c r="E2082">
        <v>0.41702378000000001</v>
      </c>
      <c r="F2082">
        <f t="shared" si="64"/>
        <v>1.8083092222222222E-2</v>
      </c>
      <c r="G2082">
        <f t="shared" si="65"/>
        <v>0.39230764444444449</v>
      </c>
    </row>
    <row r="2083" spans="1:7" x14ac:dyDescent="0.3">
      <c r="A2083">
        <v>20.780124902725198</v>
      </c>
      <c r="B2083">
        <v>33.85322</v>
      </c>
      <c r="C2083">
        <v>0.16293444000000001</v>
      </c>
      <c r="D2083">
        <v>-0.17029849</v>
      </c>
      <c r="E2083">
        <v>0.41794093999999998</v>
      </c>
      <c r="F2083">
        <f t="shared" si="64"/>
        <v>1.810382666666667E-2</v>
      </c>
      <c r="G2083">
        <f t="shared" si="65"/>
        <v>0.39322480493827161</v>
      </c>
    </row>
    <row r="2084" spans="1:7" x14ac:dyDescent="0.3">
      <c r="A2084">
        <v>20.789999246597201</v>
      </c>
      <c r="B2084">
        <v>33.919890000000002</v>
      </c>
      <c r="C2084">
        <v>0.16305442000000001</v>
      </c>
      <c r="D2084">
        <v>-0.11658426400000001</v>
      </c>
      <c r="E2084">
        <v>0.41876405</v>
      </c>
      <c r="F2084">
        <f t="shared" si="64"/>
        <v>1.8117157777777778E-2</v>
      </c>
      <c r="G2084">
        <f t="shared" si="65"/>
        <v>0.3940478913580247</v>
      </c>
    </row>
    <row r="2085" spans="1:7" x14ac:dyDescent="0.3">
      <c r="A2085">
        <v>20.799999475479101</v>
      </c>
      <c r="B2085">
        <v>34.022754999999997</v>
      </c>
      <c r="C2085">
        <v>0.16308107999999999</v>
      </c>
      <c r="D2085">
        <v>-0.17762315000000001</v>
      </c>
      <c r="E2085">
        <v>0.42003393</v>
      </c>
      <c r="F2085">
        <f t="shared" si="64"/>
        <v>1.812012E-2</v>
      </c>
      <c r="G2085">
        <f t="shared" si="65"/>
        <v>0.39531782962962958</v>
      </c>
    </row>
    <row r="2086" spans="1:7" x14ac:dyDescent="0.3">
      <c r="A2086">
        <v>20.809999704360902</v>
      </c>
      <c r="B2086">
        <v>34.017040000000001</v>
      </c>
      <c r="C2086">
        <v>0.16308107999999999</v>
      </c>
      <c r="D2086">
        <v>-0.25086979999999998</v>
      </c>
      <c r="E2086">
        <v>0.41996341999999998</v>
      </c>
      <c r="F2086">
        <f t="shared" si="64"/>
        <v>1.812012E-2</v>
      </c>
      <c r="G2086">
        <f t="shared" si="65"/>
        <v>0.39524727407407406</v>
      </c>
    </row>
    <row r="2087" spans="1:7" x14ac:dyDescent="0.3">
      <c r="A2087">
        <v>20.819999933242698</v>
      </c>
      <c r="B2087">
        <v>34.01323</v>
      </c>
      <c r="C2087">
        <v>0.16312107000000001</v>
      </c>
      <c r="D2087">
        <v>-0.29725935999999997</v>
      </c>
      <c r="E2087">
        <v>0.41991635999999999</v>
      </c>
      <c r="F2087">
        <f t="shared" si="64"/>
        <v>1.8124563333333333E-2</v>
      </c>
      <c r="G2087">
        <f t="shared" si="65"/>
        <v>0.39520023703703705</v>
      </c>
    </row>
    <row r="2088" spans="1:7" x14ac:dyDescent="0.3">
      <c r="A2088">
        <v>20.830126047134399</v>
      </c>
      <c r="B2088">
        <v>34.024659999999997</v>
      </c>
      <c r="C2088">
        <v>0.16320104999999999</v>
      </c>
      <c r="D2088">
        <v>-0.29970091999999998</v>
      </c>
      <c r="E2088">
        <v>0.42005747999999998</v>
      </c>
      <c r="F2088">
        <f t="shared" si="64"/>
        <v>1.8133449999999999E-2</v>
      </c>
      <c r="G2088">
        <f t="shared" si="65"/>
        <v>0.39534134814814809</v>
      </c>
    </row>
    <row r="2089" spans="1:7" x14ac:dyDescent="0.3">
      <c r="A2089">
        <v>20.840000391006399</v>
      </c>
      <c r="B2089">
        <v>34.003708000000003</v>
      </c>
      <c r="C2089">
        <v>0.16329436</v>
      </c>
      <c r="D2089">
        <v>-0.27284380000000003</v>
      </c>
      <c r="E2089">
        <v>0.41979875999999999</v>
      </c>
      <c r="F2089">
        <f t="shared" si="64"/>
        <v>1.8143817777777779E-2</v>
      </c>
      <c r="G2089">
        <f t="shared" si="65"/>
        <v>0.39508268148148151</v>
      </c>
    </row>
    <row r="2090" spans="1:7" x14ac:dyDescent="0.3">
      <c r="A2090">
        <v>20.850000619888299</v>
      </c>
      <c r="B2090">
        <v>34.062756</v>
      </c>
      <c r="C2090">
        <v>0.16336101</v>
      </c>
      <c r="D2090">
        <v>-0.29115545999999998</v>
      </c>
      <c r="E2090">
        <v>0.42052780000000001</v>
      </c>
      <c r="F2090">
        <f t="shared" si="64"/>
        <v>1.8151223333333334E-2</v>
      </c>
      <c r="G2090">
        <f t="shared" si="65"/>
        <v>0.39581166913580246</v>
      </c>
    </row>
    <row r="2091" spans="1:7" x14ac:dyDescent="0.3">
      <c r="A2091">
        <v>20.8601248264312</v>
      </c>
      <c r="B2091">
        <v>34.053229999999999</v>
      </c>
      <c r="C2091">
        <v>0.16338767000000001</v>
      </c>
      <c r="D2091">
        <v>-0.33632424</v>
      </c>
      <c r="E2091">
        <v>0.42041022</v>
      </c>
      <c r="F2091">
        <f t="shared" si="64"/>
        <v>1.8154185555555556E-2</v>
      </c>
      <c r="G2091">
        <f t="shared" si="65"/>
        <v>0.39569406419753084</v>
      </c>
    </row>
    <row r="2092" spans="1:7" x14ac:dyDescent="0.3">
      <c r="A2092">
        <v>20.8701250553131</v>
      </c>
      <c r="B2092">
        <v>34.053229999999999</v>
      </c>
      <c r="C2092">
        <v>0.16341433</v>
      </c>
      <c r="D2092">
        <v>-0.39614232999999999</v>
      </c>
      <c r="E2092">
        <v>0.42041022</v>
      </c>
      <c r="F2092">
        <f t="shared" si="64"/>
        <v>1.8157147777777778E-2</v>
      </c>
      <c r="G2092">
        <f t="shared" si="65"/>
        <v>0.39569406419753084</v>
      </c>
    </row>
    <row r="2093" spans="1:7" x14ac:dyDescent="0.3">
      <c r="A2093">
        <v>20.879999399185099</v>
      </c>
      <c r="B2093">
        <v>34.051327000000001</v>
      </c>
      <c r="C2093">
        <v>0.16342767</v>
      </c>
      <c r="D2093">
        <v>-0.469389</v>
      </c>
      <c r="E2093">
        <v>0.4203867</v>
      </c>
      <c r="F2093">
        <f t="shared" si="64"/>
        <v>1.8158629999999999E-2</v>
      </c>
      <c r="G2093">
        <f t="shared" si="65"/>
        <v>0.39567057037037034</v>
      </c>
    </row>
    <row r="2094" spans="1:7" x14ac:dyDescent="0.3">
      <c r="A2094">
        <v>20.889999628066999</v>
      </c>
      <c r="B2094">
        <v>34.043709999999997</v>
      </c>
      <c r="C2094">
        <v>0.16377425000000001</v>
      </c>
      <c r="D2094">
        <v>-0.18250626</v>
      </c>
      <c r="E2094">
        <v>0.42029262000000001</v>
      </c>
      <c r="F2094">
        <f t="shared" si="64"/>
        <v>1.8197138888888891E-2</v>
      </c>
      <c r="G2094">
        <f t="shared" si="65"/>
        <v>0.39557653333333331</v>
      </c>
    </row>
    <row r="2095" spans="1:7" x14ac:dyDescent="0.3">
      <c r="A2095">
        <v>20.899999856948799</v>
      </c>
      <c r="B2095">
        <v>34.21705</v>
      </c>
      <c r="C2095">
        <v>0.16400086999999999</v>
      </c>
      <c r="D2095">
        <v>-3.4792162000000001E-2</v>
      </c>
      <c r="E2095">
        <v>0.42243266000000002</v>
      </c>
      <c r="F2095">
        <f t="shared" si="64"/>
        <v>1.8222318888888887E-2</v>
      </c>
      <c r="G2095">
        <f t="shared" si="65"/>
        <v>0.39771653333333334</v>
      </c>
    </row>
    <row r="2096" spans="1:7" x14ac:dyDescent="0.3">
      <c r="A2096">
        <v>20.910125970840401</v>
      </c>
      <c r="B2096">
        <v>34.272292999999998</v>
      </c>
      <c r="C2096">
        <v>0.16394754</v>
      </c>
      <c r="D2096">
        <v>-0.18006470999999999</v>
      </c>
      <c r="E2096">
        <v>0.42311462999999999</v>
      </c>
      <c r="F2096">
        <f t="shared" si="64"/>
        <v>1.8216393333333334E-2</v>
      </c>
      <c r="G2096">
        <f t="shared" si="65"/>
        <v>0.39839854567901228</v>
      </c>
    </row>
    <row r="2097" spans="1:7" x14ac:dyDescent="0.3">
      <c r="A2097">
        <v>20.9201242923736</v>
      </c>
      <c r="B2097">
        <v>34.279910000000001</v>
      </c>
      <c r="C2097">
        <v>0.16392086</v>
      </c>
      <c r="D2097">
        <v>-0.28261003000000001</v>
      </c>
      <c r="E2097">
        <v>0.42320869999999999</v>
      </c>
      <c r="F2097">
        <f t="shared" si="64"/>
        <v>1.821342888888889E-2</v>
      </c>
      <c r="G2097">
        <f t="shared" si="65"/>
        <v>0.39849258271604937</v>
      </c>
    </row>
    <row r="2098" spans="1:7" x14ac:dyDescent="0.3">
      <c r="A2098">
        <v>20.930124521255401</v>
      </c>
      <c r="B2098">
        <v>34.281820000000003</v>
      </c>
      <c r="C2098">
        <v>0.16393421999999999</v>
      </c>
      <c r="D2098">
        <v>-0.35585670000000003</v>
      </c>
      <c r="E2098">
        <v>0.42323222999999999</v>
      </c>
      <c r="F2098">
        <f t="shared" si="64"/>
        <v>1.8214913333333332E-2</v>
      </c>
      <c r="G2098">
        <f t="shared" si="65"/>
        <v>0.39851616296296299</v>
      </c>
    </row>
    <row r="2099" spans="1:7" x14ac:dyDescent="0.3">
      <c r="A2099">
        <v>20.940124750137301</v>
      </c>
      <c r="B2099">
        <v>34.228479999999998</v>
      </c>
      <c r="C2099">
        <v>0.16393421999999999</v>
      </c>
      <c r="D2099">
        <v>-0.42910334</v>
      </c>
      <c r="E2099">
        <v>0.42257378000000001</v>
      </c>
      <c r="F2099">
        <f t="shared" si="64"/>
        <v>1.8214913333333332E-2</v>
      </c>
      <c r="G2099">
        <f t="shared" si="65"/>
        <v>0.39785764444444438</v>
      </c>
    </row>
    <row r="2100" spans="1:7" x14ac:dyDescent="0.3">
      <c r="A2100">
        <v>20.950001001358</v>
      </c>
      <c r="B2100">
        <v>34.243716999999997</v>
      </c>
      <c r="C2100">
        <v>0.16405418999999999</v>
      </c>
      <c r="D2100">
        <v>-0.39125922000000002</v>
      </c>
      <c r="E2100">
        <v>0.42276190000000002</v>
      </c>
      <c r="F2100">
        <f t="shared" si="64"/>
        <v>1.8228243333333331E-2</v>
      </c>
      <c r="G2100">
        <f t="shared" si="65"/>
        <v>0.39804575555555549</v>
      </c>
    </row>
    <row r="2101" spans="1:7" x14ac:dyDescent="0.3">
      <c r="A2101">
        <v>20.9599993228912</v>
      </c>
      <c r="B2101">
        <v>34.278008</v>
      </c>
      <c r="C2101">
        <v>0.16449406999999999</v>
      </c>
      <c r="D2101">
        <v>-2.014283E-2</v>
      </c>
      <c r="E2101">
        <v>0.42318519999999998</v>
      </c>
      <c r="F2101">
        <f t="shared" si="64"/>
        <v>1.8277118888888888E-2</v>
      </c>
      <c r="G2101">
        <f t="shared" si="65"/>
        <v>0.39846910123456791</v>
      </c>
    </row>
    <row r="2102" spans="1:7" x14ac:dyDescent="0.3">
      <c r="A2102">
        <v>20.970125436782801</v>
      </c>
      <c r="B2102">
        <v>34.458970000000001</v>
      </c>
      <c r="C2102">
        <v>0.16462739000000001</v>
      </c>
      <c r="D2102">
        <v>4.3337606000000001E-2</v>
      </c>
      <c r="E2102">
        <v>0.4254193</v>
      </c>
      <c r="F2102">
        <f t="shared" si="64"/>
        <v>1.8291932222222224E-2</v>
      </c>
      <c r="G2102">
        <f t="shared" si="65"/>
        <v>0.40070319999999998</v>
      </c>
    </row>
    <row r="2103" spans="1:7" x14ac:dyDescent="0.3">
      <c r="A2103">
        <v>20.9799997806549</v>
      </c>
      <c r="B2103">
        <v>34.561832000000003</v>
      </c>
      <c r="C2103">
        <v>0.16457404</v>
      </c>
      <c r="D2103">
        <v>-9.9493380000000006E-2</v>
      </c>
      <c r="E2103">
        <v>0.42668919999999999</v>
      </c>
      <c r="F2103">
        <f t="shared" si="64"/>
        <v>1.8286004444444445E-2</v>
      </c>
      <c r="G2103">
        <f t="shared" si="65"/>
        <v>0.40197310123456792</v>
      </c>
    </row>
    <row r="2104" spans="1:7" x14ac:dyDescent="0.3">
      <c r="A2104">
        <v>20.990125894546502</v>
      </c>
      <c r="B2104">
        <v>34.54278</v>
      </c>
      <c r="C2104">
        <v>0.16458739999999999</v>
      </c>
      <c r="D2104">
        <v>-0.17274004000000001</v>
      </c>
      <c r="E2104">
        <v>0.42645403999999998</v>
      </c>
      <c r="F2104">
        <f t="shared" si="64"/>
        <v>1.8287488888888887E-2</v>
      </c>
      <c r="G2104">
        <f t="shared" si="65"/>
        <v>0.40173789135802468</v>
      </c>
    </row>
    <row r="2105" spans="1:7" x14ac:dyDescent="0.3">
      <c r="A2105">
        <v>21.000000238418501</v>
      </c>
      <c r="B2105">
        <v>34.558019999999999</v>
      </c>
      <c r="C2105">
        <v>0.16461405000000001</v>
      </c>
      <c r="D2105">
        <v>-0.21912959000000001</v>
      </c>
      <c r="E2105">
        <v>0.42664215</v>
      </c>
      <c r="F2105">
        <f t="shared" si="64"/>
        <v>1.829045E-2</v>
      </c>
      <c r="G2105">
        <f t="shared" si="65"/>
        <v>0.40192603950617284</v>
      </c>
    </row>
    <row r="2106" spans="1:7" x14ac:dyDescent="0.3">
      <c r="A2106">
        <v>21.010000467300401</v>
      </c>
      <c r="B2106">
        <v>34.504683999999997</v>
      </c>
      <c r="C2106">
        <v>0.16464071</v>
      </c>
      <c r="D2106">
        <v>-0.27772691999999999</v>
      </c>
      <c r="E2106">
        <v>0.42598373</v>
      </c>
      <c r="F2106">
        <f t="shared" si="64"/>
        <v>1.8293412222222222E-2</v>
      </c>
      <c r="G2106">
        <f t="shared" si="65"/>
        <v>0.40126757037037031</v>
      </c>
    </row>
    <row r="2107" spans="1:7" x14ac:dyDescent="0.3">
      <c r="A2107">
        <v>21.020000696182201</v>
      </c>
      <c r="B2107">
        <v>34.487540000000003</v>
      </c>
      <c r="C2107">
        <v>0.16469402999999999</v>
      </c>
      <c r="D2107">
        <v>-0.30946713999999997</v>
      </c>
      <c r="E2107">
        <v>0.42577204000000002</v>
      </c>
      <c r="F2107">
        <f t="shared" si="64"/>
        <v>1.8299336666666666E-2</v>
      </c>
      <c r="G2107">
        <f t="shared" si="65"/>
        <v>0.40105591604938273</v>
      </c>
    </row>
    <row r="2108" spans="1:7" x14ac:dyDescent="0.3">
      <c r="A2108">
        <v>21.030124902725198</v>
      </c>
      <c r="B2108">
        <v>34.491351999999999</v>
      </c>
      <c r="C2108">
        <v>0.16480065999999999</v>
      </c>
      <c r="D2108">
        <v>-0.28505158000000003</v>
      </c>
      <c r="E2108">
        <v>0.42581910000000001</v>
      </c>
      <c r="F2108">
        <f t="shared" si="64"/>
        <v>1.8311184444444444E-2</v>
      </c>
      <c r="G2108">
        <f t="shared" si="65"/>
        <v>0.40110297777777776</v>
      </c>
    </row>
    <row r="2109" spans="1:7" x14ac:dyDescent="0.3">
      <c r="A2109">
        <v>21.040125131606999</v>
      </c>
      <c r="B2109">
        <v>34.487540000000003</v>
      </c>
      <c r="C2109">
        <v>0.16492064000000001</v>
      </c>
      <c r="D2109">
        <v>-0.23133736999999999</v>
      </c>
      <c r="E2109">
        <v>0.42577204000000002</v>
      </c>
      <c r="F2109">
        <f t="shared" si="64"/>
        <v>1.8324515555555556E-2</v>
      </c>
      <c r="G2109">
        <f t="shared" si="65"/>
        <v>0.40105591604938273</v>
      </c>
    </row>
    <row r="2110" spans="1:7" x14ac:dyDescent="0.3">
      <c r="A2110">
        <v>21.050125360488799</v>
      </c>
      <c r="B2110">
        <v>34.546593000000001</v>
      </c>
      <c r="C2110">
        <v>0.16501394999999999</v>
      </c>
      <c r="D2110">
        <v>-0.20448026</v>
      </c>
      <c r="E2110">
        <v>0.42650106999999998</v>
      </c>
      <c r="F2110">
        <f t="shared" si="64"/>
        <v>1.8334883333333333E-2</v>
      </c>
      <c r="G2110">
        <f t="shared" si="65"/>
        <v>0.4017849654320988</v>
      </c>
    </row>
    <row r="2111" spans="1:7" x14ac:dyDescent="0.3">
      <c r="A2111">
        <v>21.060125589370699</v>
      </c>
      <c r="B2111">
        <v>34.565640000000002</v>
      </c>
      <c r="C2111">
        <v>0.16505392999999999</v>
      </c>
      <c r="D2111">
        <v>-0.24964902999999999</v>
      </c>
      <c r="E2111">
        <v>0.42673623999999999</v>
      </c>
      <c r="F2111">
        <f t="shared" si="64"/>
        <v>1.8339325555555553E-2</v>
      </c>
      <c r="G2111">
        <f t="shared" si="65"/>
        <v>0.40202011358024692</v>
      </c>
    </row>
    <row r="2112" spans="1:7" x14ac:dyDescent="0.3">
      <c r="A2112">
        <v>21.069999933242698</v>
      </c>
      <c r="B2112">
        <v>34.571353999999999</v>
      </c>
      <c r="C2112">
        <v>0.16506726999999999</v>
      </c>
      <c r="D2112">
        <v>-0.32289568000000002</v>
      </c>
      <c r="E2112">
        <v>0.42680675000000001</v>
      </c>
      <c r="F2112">
        <f t="shared" si="64"/>
        <v>1.8340807777777777E-2</v>
      </c>
      <c r="G2112">
        <f t="shared" si="65"/>
        <v>0.40209065679012346</v>
      </c>
    </row>
    <row r="2113" spans="1:7" x14ac:dyDescent="0.3">
      <c r="A2113">
        <v>21.080126047134399</v>
      </c>
      <c r="B2113">
        <v>34.601832999999999</v>
      </c>
      <c r="C2113">
        <v>0.16508059999999999</v>
      </c>
      <c r="D2113">
        <v>-0.38149300000000003</v>
      </c>
      <c r="E2113">
        <v>0.42718306</v>
      </c>
      <c r="F2113">
        <f t="shared" si="64"/>
        <v>1.8342288888888888E-2</v>
      </c>
      <c r="G2113">
        <f t="shared" si="65"/>
        <v>0.40246694074074074</v>
      </c>
    </row>
    <row r="2114" spans="1:7" x14ac:dyDescent="0.3">
      <c r="A2114">
        <v>21.090124368667599</v>
      </c>
      <c r="B2114">
        <v>34.546593000000001</v>
      </c>
      <c r="C2114">
        <v>0.16513391999999999</v>
      </c>
      <c r="D2114">
        <v>-0.41323322000000001</v>
      </c>
      <c r="E2114">
        <v>0.42650106999999998</v>
      </c>
      <c r="F2114">
        <f t="shared" si="64"/>
        <v>1.8348213333333332E-2</v>
      </c>
      <c r="G2114">
        <f t="shared" si="65"/>
        <v>0.4017849654320988</v>
      </c>
    </row>
    <row r="2115" spans="1:7" x14ac:dyDescent="0.3">
      <c r="A2115">
        <v>21.100124597549399</v>
      </c>
      <c r="B2115">
        <v>34.563735999999999</v>
      </c>
      <c r="C2115">
        <v>0.16520056</v>
      </c>
      <c r="D2115">
        <v>-0.43154490000000001</v>
      </c>
      <c r="E2115">
        <v>0.42671271999999999</v>
      </c>
      <c r="F2115">
        <f t="shared" si="64"/>
        <v>1.8355617777777777E-2</v>
      </c>
      <c r="G2115">
        <f t="shared" si="65"/>
        <v>0.40199660740740739</v>
      </c>
    </row>
    <row r="2116" spans="1:7" x14ac:dyDescent="0.3">
      <c r="A2116">
        <v>21.110000848770099</v>
      </c>
      <c r="B2116">
        <v>34.546593000000001</v>
      </c>
      <c r="C2116">
        <v>0.16528055</v>
      </c>
      <c r="D2116">
        <v>-0.42055789999999998</v>
      </c>
      <c r="E2116">
        <v>0.42650106999999998</v>
      </c>
      <c r="F2116">
        <f t="shared" si="64"/>
        <v>1.8364505555555556E-2</v>
      </c>
      <c r="G2116">
        <f t="shared" si="65"/>
        <v>0.4017849654320988</v>
      </c>
    </row>
    <row r="2117" spans="1:7" x14ac:dyDescent="0.3">
      <c r="A2117">
        <v>21.119999170303299</v>
      </c>
      <c r="B2117">
        <v>34.563735999999999</v>
      </c>
      <c r="C2117">
        <v>0.1653472</v>
      </c>
      <c r="D2117">
        <v>-0.43520722000000001</v>
      </c>
      <c r="E2117">
        <v>0.42671271999999999</v>
      </c>
      <c r="F2117">
        <f t="shared" si="64"/>
        <v>1.8371911111111111E-2</v>
      </c>
      <c r="G2117">
        <f t="shared" si="65"/>
        <v>0.40199660740740739</v>
      </c>
    </row>
    <row r="2118" spans="1:7" x14ac:dyDescent="0.3">
      <c r="A2118">
        <v>21.1301252841949</v>
      </c>
      <c r="B2118">
        <v>34.586593999999998</v>
      </c>
      <c r="C2118">
        <v>0.16549383000000001</v>
      </c>
      <c r="D2118">
        <v>-0.38515535000000001</v>
      </c>
      <c r="E2118">
        <v>0.42699492</v>
      </c>
      <c r="F2118">
        <f t="shared" ref="F2118:F2181" si="66">C2118/9</f>
        <v>1.8388203333333335E-2</v>
      </c>
      <c r="G2118">
        <f t="shared" ref="G2118:G2181" si="67">(B2118-$B$5)/81</f>
        <v>0.40227880493827156</v>
      </c>
    </row>
    <row r="2119" spans="1:7" x14ac:dyDescent="0.3">
      <c r="A2119">
        <v>21.140125513076701</v>
      </c>
      <c r="B2119">
        <v>34.662790000000001</v>
      </c>
      <c r="C2119">
        <v>0.16585374</v>
      </c>
      <c r="D2119">
        <v>-7.0194714000000005E-2</v>
      </c>
      <c r="E2119">
        <v>0.42793560000000003</v>
      </c>
      <c r="F2119">
        <f t="shared" si="66"/>
        <v>1.8428193333333332E-2</v>
      </c>
      <c r="G2119">
        <f t="shared" si="67"/>
        <v>0.40321949629629628</v>
      </c>
    </row>
    <row r="2120" spans="1:7" x14ac:dyDescent="0.3">
      <c r="A2120">
        <v>21.1501257419586</v>
      </c>
      <c r="B2120">
        <v>34.828510000000001</v>
      </c>
      <c r="C2120">
        <v>0.16589375000000001</v>
      </c>
      <c r="D2120">
        <v>-0.100714155</v>
      </c>
      <c r="E2120">
        <v>0.42998155999999998</v>
      </c>
      <c r="F2120">
        <f t="shared" si="66"/>
        <v>1.8432638888888891E-2</v>
      </c>
      <c r="G2120">
        <f t="shared" si="67"/>
        <v>0.40526542222222223</v>
      </c>
    </row>
    <row r="2121" spans="1:7" x14ac:dyDescent="0.3">
      <c r="A2121">
        <v>21.160125970840401</v>
      </c>
      <c r="B2121">
        <v>34.887560000000001</v>
      </c>
      <c r="C2121">
        <v>0.16585374</v>
      </c>
      <c r="D2121">
        <v>-0.23255814999999999</v>
      </c>
      <c r="E2121">
        <v>0.43071058000000001</v>
      </c>
      <c r="F2121">
        <f t="shared" si="66"/>
        <v>1.8428193333333332E-2</v>
      </c>
      <c r="G2121">
        <f t="shared" si="67"/>
        <v>0.40599443456790124</v>
      </c>
    </row>
    <row r="2122" spans="1:7" x14ac:dyDescent="0.3">
      <c r="A2122">
        <v>21.1700003147125</v>
      </c>
      <c r="B2122">
        <v>34.883755000000001</v>
      </c>
      <c r="C2122">
        <v>0.16586708</v>
      </c>
      <c r="D2122">
        <v>-0.30702558000000002</v>
      </c>
      <c r="E2122">
        <v>0.43066359999999998</v>
      </c>
      <c r="F2122">
        <f t="shared" si="66"/>
        <v>1.8429675555555556E-2</v>
      </c>
      <c r="G2122">
        <f t="shared" si="67"/>
        <v>0.40594745925925924</v>
      </c>
    </row>
    <row r="2123" spans="1:7" x14ac:dyDescent="0.3">
      <c r="A2123">
        <v>21.1800005435943</v>
      </c>
      <c r="B2123">
        <v>34.857086000000002</v>
      </c>
      <c r="C2123">
        <v>0.16586708</v>
      </c>
      <c r="D2123">
        <v>-0.39492157</v>
      </c>
      <c r="E2123">
        <v>0.43033432999999999</v>
      </c>
      <c r="F2123">
        <f t="shared" si="66"/>
        <v>1.8429675555555556E-2</v>
      </c>
      <c r="G2123">
        <f t="shared" si="67"/>
        <v>0.40561821234567902</v>
      </c>
    </row>
    <row r="2124" spans="1:7" x14ac:dyDescent="0.3">
      <c r="A2124">
        <v>21.1900007724761</v>
      </c>
      <c r="B2124">
        <v>34.818989999999999</v>
      </c>
      <c r="C2124">
        <v>0.16588041000000001</v>
      </c>
      <c r="D2124">
        <v>-0.46816823000000002</v>
      </c>
      <c r="E2124">
        <v>0.42986400000000002</v>
      </c>
      <c r="F2124">
        <f t="shared" si="66"/>
        <v>1.8431156666666667E-2</v>
      </c>
      <c r="G2124">
        <f t="shared" si="67"/>
        <v>0.40514789135802465</v>
      </c>
    </row>
    <row r="2125" spans="1:7" x14ac:dyDescent="0.3">
      <c r="A2125">
        <v>21.200124979019101</v>
      </c>
      <c r="B2125">
        <v>34.826607000000003</v>
      </c>
      <c r="C2125">
        <v>0.16625366</v>
      </c>
      <c r="D2125">
        <v>-0.1532076</v>
      </c>
      <c r="E2125">
        <v>0.42995808000000002</v>
      </c>
      <c r="F2125">
        <f t="shared" si="66"/>
        <v>1.8472628888888887E-2</v>
      </c>
      <c r="G2125">
        <f t="shared" si="67"/>
        <v>0.40524192839506173</v>
      </c>
    </row>
    <row r="2126" spans="1:7" x14ac:dyDescent="0.3">
      <c r="A2126">
        <v>21.210125207901001</v>
      </c>
      <c r="B2126">
        <v>34.977093000000004</v>
      </c>
      <c r="C2126">
        <v>0.16660024000000001</v>
      </c>
      <c r="D2126">
        <v>0.11780504</v>
      </c>
      <c r="E2126">
        <v>0.43181589999999997</v>
      </c>
      <c r="F2126">
        <f t="shared" si="66"/>
        <v>1.851113777777778E-2</v>
      </c>
      <c r="G2126">
        <f t="shared" si="67"/>
        <v>0.40709978024691362</v>
      </c>
    </row>
    <row r="2127" spans="1:7" x14ac:dyDescent="0.3">
      <c r="A2127">
        <v>21.220125436782801</v>
      </c>
      <c r="B2127">
        <v>35.133290000000002</v>
      </c>
      <c r="C2127">
        <v>0.16658690000000001</v>
      </c>
      <c r="D2127">
        <v>3.2350607000000003E-2</v>
      </c>
      <c r="E2127">
        <v>0.43374425</v>
      </c>
      <c r="F2127">
        <f t="shared" si="66"/>
        <v>1.8509655555555556E-2</v>
      </c>
      <c r="G2127">
        <f t="shared" si="67"/>
        <v>0.40902813827160495</v>
      </c>
    </row>
    <row r="2128" spans="1:7" x14ac:dyDescent="0.3">
      <c r="A2128">
        <v>21.2299997806549</v>
      </c>
      <c r="B2128">
        <v>35.209484000000003</v>
      </c>
      <c r="C2128">
        <v>0.16656024999999999</v>
      </c>
      <c r="D2128">
        <v>-8.362327E-2</v>
      </c>
      <c r="E2128">
        <v>0.43468489999999999</v>
      </c>
      <c r="F2128">
        <f t="shared" si="66"/>
        <v>1.8506694444444444E-2</v>
      </c>
      <c r="G2128">
        <f t="shared" si="67"/>
        <v>0.40996880493827165</v>
      </c>
    </row>
    <row r="2129" spans="1:7" x14ac:dyDescent="0.3">
      <c r="A2129">
        <v>21.240000009536701</v>
      </c>
      <c r="B2129">
        <v>35.14472</v>
      </c>
      <c r="C2129">
        <v>0.16658690000000001</v>
      </c>
      <c r="D2129">
        <v>-0.12879204999999999</v>
      </c>
      <c r="E2129">
        <v>0.43388536999999999</v>
      </c>
      <c r="F2129">
        <f t="shared" si="66"/>
        <v>1.8509655555555556E-2</v>
      </c>
      <c r="G2129">
        <f t="shared" si="67"/>
        <v>0.40916924938271604</v>
      </c>
    </row>
    <row r="2130" spans="1:7" x14ac:dyDescent="0.3">
      <c r="A2130">
        <v>21.250000238418501</v>
      </c>
      <c r="B2130">
        <v>35.152340000000002</v>
      </c>
      <c r="C2130">
        <v>0.16661358000000001</v>
      </c>
      <c r="D2130">
        <v>-0.18738937</v>
      </c>
      <c r="E2130">
        <v>0.43397942</v>
      </c>
      <c r="F2130">
        <f t="shared" si="66"/>
        <v>1.851262E-2</v>
      </c>
      <c r="G2130">
        <f t="shared" si="67"/>
        <v>0.40926332345679012</v>
      </c>
    </row>
    <row r="2131" spans="1:7" x14ac:dyDescent="0.3">
      <c r="A2131">
        <v>21.260124444961502</v>
      </c>
      <c r="B2131">
        <v>35.133290000000002</v>
      </c>
      <c r="C2131">
        <v>0.16668021999999999</v>
      </c>
      <c r="D2131">
        <v>-0.20692182000000001</v>
      </c>
      <c r="E2131">
        <v>0.43374425</v>
      </c>
      <c r="F2131">
        <f t="shared" si="66"/>
        <v>1.8520024444444443E-2</v>
      </c>
      <c r="G2131">
        <f t="shared" si="67"/>
        <v>0.40902813827160495</v>
      </c>
    </row>
    <row r="2132" spans="1:7" x14ac:dyDescent="0.3">
      <c r="A2132">
        <v>21.270000696182201</v>
      </c>
      <c r="B2132">
        <v>35.121859999999998</v>
      </c>
      <c r="C2132">
        <v>0.16678684999999999</v>
      </c>
      <c r="D2132">
        <v>-0.16785692999999999</v>
      </c>
      <c r="E2132">
        <v>0.43360316999999998</v>
      </c>
      <c r="F2132">
        <f t="shared" si="66"/>
        <v>1.8531872222222221E-2</v>
      </c>
      <c r="G2132">
        <f t="shared" si="67"/>
        <v>0.4088870271604938</v>
      </c>
    </row>
    <row r="2133" spans="1:7" x14ac:dyDescent="0.3">
      <c r="A2133">
        <v>21.280000925064002</v>
      </c>
      <c r="B2133">
        <v>35.16377</v>
      </c>
      <c r="C2133">
        <v>0.16689350999999999</v>
      </c>
      <c r="D2133">
        <v>-0.1422206</v>
      </c>
      <c r="E2133">
        <v>0.43412054</v>
      </c>
      <c r="F2133">
        <f t="shared" si="66"/>
        <v>1.8543723333333331E-2</v>
      </c>
      <c r="G2133">
        <f t="shared" si="67"/>
        <v>0.40940443456790121</v>
      </c>
    </row>
    <row r="2134" spans="1:7" x14ac:dyDescent="0.3">
      <c r="A2134">
        <v>21.289999246597201</v>
      </c>
      <c r="B2134">
        <v>35.154243000000001</v>
      </c>
      <c r="C2134">
        <v>0.16696015</v>
      </c>
      <c r="D2134">
        <v>-0.14588292999999999</v>
      </c>
      <c r="E2134">
        <v>0.43400296999999999</v>
      </c>
      <c r="F2134">
        <f t="shared" si="66"/>
        <v>1.8551127777777777E-2</v>
      </c>
      <c r="G2134">
        <f t="shared" si="67"/>
        <v>0.40928681728395061</v>
      </c>
    </row>
    <row r="2135" spans="1:7" x14ac:dyDescent="0.3">
      <c r="A2135">
        <v>21.299999475479101</v>
      </c>
      <c r="B2135">
        <v>35.198054999999997</v>
      </c>
      <c r="C2135">
        <v>0.16700013999999999</v>
      </c>
      <c r="D2135">
        <v>-0.19105169999999999</v>
      </c>
      <c r="E2135">
        <v>0.43454382000000003</v>
      </c>
      <c r="F2135">
        <f t="shared" si="66"/>
        <v>1.855557111111111E-2</v>
      </c>
      <c r="G2135">
        <f t="shared" si="67"/>
        <v>0.40982770617283948</v>
      </c>
    </row>
    <row r="2136" spans="1:7" x14ac:dyDescent="0.3">
      <c r="A2136">
        <v>21.310125589370699</v>
      </c>
      <c r="B2136">
        <v>35.196148000000001</v>
      </c>
      <c r="C2136">
        <v>0.16705345999999999</v>
      </c>
      <c r="D2136">
        <v>-0.23622048000000001</v>
      </c>
      <c r="E2136">
        <v>0.43452030000000003</v>
      </c>
      <c r="F2136">
        <f t="shared" si="66"/>
        <v>1.8561495555555554E-2</v>
      </c>
      <c r="G2136">
        <f t="shared" si="67"/>
        <v>0.40980416296296296</v>
      </c>
    </row>
    <row r="2137" spans="1:7" x14ac:dyDescent="0.3">
      <c r="A2137">
        <v>21.3201258182525</v>
      </c>
      <c r="B2137">
        <v>35.201861999999998</v>
      </c>
      <c r="C2137">
        <v>0.16710678000000001</v>
      </c>
      <c r="D2137">
        <v>-0.23988281</v>
      </c>
      <c r="E2137">
        <v>0.43459081999999999</v>
      </c>
      <c r="F2137">
        <f t="shared" si="66"/>
        <v>1.8567420000000001E-2</v>
      </c>
      <c r="G2137">
        <f t="shared" si="67"/>
        <v>0.4098747061728395</v>
      </c>
    </row>
    <row r="2138" spans="1:7" x14ac:dyDescent="0.3">
      <c r="A2138">
        <v>21.330126047134399</v>
      </c>
      <c r="B2138">
        <v>35.230440000000002</v>
      </c>
      <c r="C2138">
        <v>0.16718677000000001</v>
      </c>
      <c r="D2138">
        <v>-0.25819448</v>
      </c>
      <c r="E2138">
        <v>0.43494359999999999</v>
      </c>
      <c r="F2138">
        <f t="shared" si="66"/>
        <v>1.857630777777778E-2</v>
      </c>
      <c r="G2138">
        <f t="shared" si="67"/>
        <v>0.4102275209876543</v>
      </c>
    </row>
    <row r="2139" spans="1:7" x14ac:dyDescent="0.3">
      <c r="A2139">
        <v>21.340124368667599</v>
      </c>
      <c r="B2139">
        <v>35.205672999999997</v>
      </c>
      <c r="C2139">
        <v>0.16724008000000001</v>
      </c>
      <c r="D2139">
        <v>-0.27406457000000001</v>
      </c>
      <c r="E2139">
        <v>0.43463790000000002</v>
      </c>
      <c r="F2139">
        <f t="shared" si="66"/>
        <v>1.8582231111111111E-2</v>
      </c>
      <c r="G2139">
        <f t="shared" si="67"/>
        <v>0.40992175555555549</v>
      </c>
    </row>
    <row r="2140" spans="1:7" x14ac:dyDescent="0.3">
      <c r="A2140">
        <v>21.350124597549399</v>
      </c>
      <c r="B2140">
        <v>35.241866999999999</v>
      </c>
      <c r="C2140">
        <v>0.16728008</v>
      </c>
      <c r="D2140">
        <v>-0.30458403000000001</v>
      </c>
      <c r="E2140">
        <v>0.43508469999999999</v>
      </c>
      <c r="F2140">
        <f t="shared" si="66"/>
        <v>1.8586675555555557E-2</v>
      </c>
      <c r="G2140">
        <f t="shared" si="67"/>
        <v>0.4103685950617284</v>
      </c>
    </row>
    <row r="2141" spans="1:7" x14ac:dyDescent="0.3">
      <c r="A2141">
        <v>21.360000848770099</v>
      </c>
      <c r="B2141">
        <v>35.236153000000002</v>
      </c>
      <c r="C2141">
        <v>0.16732006999999999</v>
      </c>
      <c r="D2141">
        <v>-0.35097358000000001</v>
      </c>
      <c r="E2141">
        <v>0.43501415999999998</v>
      </c>
      <c r="F2141">
        <f t="shared" si="66"/>
        <v>1.8591118888888886E-2</v>
      </c>
      <c r="G2141">
        <f t="shared" si="67"/>
        <v>0.41029805185185186</v>
      </c>
    </row>
    <row r="2142" spans="1:7" x14ac:dyDescent="0.3">
      <c r="A2142">
        <v>21.3701250553131</v>
      </c>
      <c r="B2142">
        <v>35.220913000000003</v>
      </c>
      <c r="C2142">
        <v>0.16734673</v>
      </c>
      <c r="D2142">
        <v>-0.39736313000000001</v>
      </c>
      <c r="E2142">
        <v>0.43482599999999999</v>
      </c>
      <c r="F2142">
        <f t="shared" si="66"/>
        <v>1.8594081111111112E-2</v>
      </c>
      <c r="G2142">
        <f t="shared" si="67"/>
        <v>0.4101099037037037</v>
      </c>
    </row>
    <row r="2143" spans="1:7" x14ac:dyDescent="0.3">
      <c r="A2143">
        <v>21.3801252841949</v>
      </c>
      <c r="B2143">
        <v>35.222816000000002</v>
      </c>
      <c r="C2143">
        <v>0.16738670999999999</v>
      </c>
      <c r="D2143">
        <v>-0.44375268000000001</v>
      </c>
      <c r="E2143">
        <v>0.43484956000000002</v>
      </c>
      <c r="F2143">
        <f t="shared" si="66"/>
        <v>1.8598523333333332E-2</v>
      </c>
      <c r="G2143">
        <f t="shared" si="67"/>
        <v>0.4101333975308642</v>
      </c>
    </row>
    <row r="2144" spans="1:7" x14ac:dyDescent="0.3">
      <c r="A2144">
        <v>21.390125513076701</v>
      </c>
      <c r="B2144">
        <v>35.190434000000003</v>
      </c>
      <c r="C2144">
        <v>0.16744002999999999</v>
      </c>
      <c r="D2144">
        <v>-0.4754929</v>
      </c>
      <c r="E2144">
        <v>0.43444972999999998</v>
      </c>
      <c r="F2144">
        <f t="shared" si="66"/>
        <v>1.8604447777777776E-2</v>
      </c>
      <c r="G2144">
        <f t="shared" si="67"/>
        <v>0.40973361975308648</v>
      </c>
    </row>
    <row r="2145" spans="1:7" x14ac:dyDescent="0.3">
      <c r="A2145">
        <v>21.4001257419586</v>
      </c>
      <c r="B2145">
        <v>35.230440000000002</v>
      </c>
      <c r="C2145">
        <v>0.16769329999999999</v>
      </c>
      <c r="D2145">
        <v>-0.31435025</v>
      </c>
      <c r="E2145">
        <v>0.43494359999999999</v>
      </c>
      <c r="F2145">
        <f t="shared" si="66"/>
        <v>1.8632588888888888E-2</v>
      </c>
      <c r="G2145">
        <f t="shared" si="67"/>
        <v>0.4102275209876543</v>
      </c>
    </row>
    <row r="2146" spans="1:7" x14ac:dyDescent="0.3">
      <c r="A2146">
        <v>21.410125970840401</v>
      </c>
      <c r="B2146">
        <v>35.369489999999999</v>
      </c>
      <c r="C2146">
        <v>0.16803989</v>
      </c>
      <c r="D2146">
        <v>-1.4038943E-2</v>
      </c>
      <c r="E2146">
        <v>0.43666034999999997</v>
      </c>
      <c r="F2146">
        <f t="shared" si="66"/>
        <v>1.867109888888889E-2</v>
      </c>
      <c r="G2146">
        <f t="shared" si="67"/>
        <v>0.41194418765432095</v>
      </c>
    </row>
    <row r="2147" spans="1:7" x14ac:dyDescent="0.3">
      <c r="A2147">
        <v>21.4201242923736</v>
      </c>
      <c r="B2147">
        <v>35.512355999999997</v>
      </c>
      <c r="C2147">
        <v>0.16807987999999999</v>
      </c>
      <c r="D2147">
        <v>-5.9207715000000001E-2</v>
      </c>
      <c r="E2147">
        <v>0.43842407999999999</v>
      </c>
      <c r="F2147">
        <f t="shared" si="66"/>
        <v>1.867554222222222E-2</v>
      </c>
      <c r="G2147">
        <f t="shared" si="67"/>
        <v>0.4137079654320987</v>
      </c>
    </row>
    <row r="2148" spans="1:7" x14ac:dyDescent="0.3">
      <c r="A2148">
        <v>21.4300005435943</v>
      </c>
      <c r="B2148">
        <v>35.582836</v>
      </c>
      <c r="C2148">
        <v>0.16805322</v>
      </c>
      <c r="D2148">
        <v>-0.16175303999999999</v>
      </c>
      <c r="E2148">
        <v>0.43929422000000001</v>
      </c>
      <c r="F2148">
        <f t="shared" si="66"/>
        <v>1.8672580000000001E-2</v>
      </c>
      <c r="G2148">
        <f t="shared" si="67"/>
        <v>0.41457808888888886</v>
      </c>
    </row>
    <row r="2149" spans="1:7" x14ac:dyDescent="0.3">
      <c r="A2149">
        <v>21.4400007724761</v>
      </c>
      <c r="B2149">
        <v>35.559980000000003</v>
      </c>
      <c r="C2149">
        <v>0.16806655000000001</v>
      </c>
      <c r="D2149">
        <v>-0.23499970000000001</v>
      </c>
      <c r="E2149">
        <v>0.43901202</v>
      </c>
      <c r="F2149">
        <f t="shared" si="66"/>
        <v>1.8674061111111112E-2</v>
      </c>
      <c r="G2149">
        <f t="shared" si="67"/>
        <v>0.41429591604938276</v>
      </c>
    </row>
    <row r="2150" spans="1:7" x14ac:dyDescent="0.3">
      <c r="A2150">
        <v>21.450124979019101</v>
      </c>
      <c r="B2150">
        <v>35.565693000000003</v>
      </c>
      <c r="C2150">
        <v>0.16807987999999999</v>
      </c>
      <c r="D2150">
        <v>-0.293597</v>
      </c>
      <c r="E2150">
        <v>0.43908259999999999</v>
      </c>
      <c r="F2150">
        <f t="shared" si="66"/>
        <v>1.867554222222222E-2</v>
      </c>
      <c r="G2150">
        <f t="shared" si="67"/>
        <v>0.41436644691358027</v>
      </c>
    </row>
    <row r="2151" spans="1:7" x14ac:dyDescent="0.3">
      <c r="A2151">
        <v>21.4599993228912</v>
      </c>
      <c r="B2151">
        <v>35.518070000000002</v>
      </c>
      <c r="C2151">
        <v>0.16813320000000001</v>
      </c>
      <c r="D2151">
        <v>-0.32533722999999998</v>
      </c>
      <c r="E2151">
        <v>0.43849464999999999</v>
      </c>
      <c r="F2151">
        <f t="shared" si="66"/>
        <v>1.8681466666666667E-2</v>
      </c>
      <c r="G2151">
        <f t="shared" si="67"/>
        <v>0.4137785086419753</v>
      </c>
    </row>
    <row r="2152" spans="1:7" x14ac:dyDescent="0.3">
      <c r="A2152">
        <v>21.470125436782801</v>
      </c>
      <c r="B2152">
        <v>35.514263</v>
      </c>
      <c r="C2152">
        <v>0.16821319000000001</v>
      </c>
      <c r="D2152">
        <v>-0.32899958000000001</v>
      </c>
      <c r="E2152">
        <v>0.43844765000000002</v>
      </c>
      <c r="F2152">
        <f t="shared" si="66"/>
        <v>1.8690354444444446E-2</v>
      </c>
      <c r="G2152">
        <f t="shared" si="67"/>
        <v>0.41373150864197528</v>
      </c>
    </row>
    <row r="2153" spans="1:7" x14ac:dyDescent="0.3">
      <c r="A2153">
        <v>21.4799997806549</v>
      </c>
      <c r="B2153">
        <v>35.556168</v>
      </c>
      <c r="C2153">
        <v>0.16835981999999999</v>
      </c>
      <c r="D2153">
        <v>-0.24842826000000001</v>
      </c>
      <c r="E2153">
        <v>0.43896499999999999</v>
      </c>
      <c r="F2153">
        <f t="shared" si="66"/>
        <v>1.8706646666666667E-2</v>
      </c>
      <c r="G2153">
        <f t="shared" si="67"/>
        <v>0.41424885432098763</v>
      </c>
    </row>
    <row r="2154" spans="1:7" x14ac:dyDescent="0.3">
      <c r="A2154">
        <v>21.490000009536701</v>
      </c>
      <c r="B2154">
        <v>35.571407000000001</v>
      </c>
      <c r="C2154">
        <v>0.16850646</v>
      </c>
      <c r="D2154">
        <v>-0.18128548999999999</v>
      </c>
      <c r="E2154">
        <v>0.43915310000000002</v>
      </c>
      <c r="F2154">
        <f t="shared" si="66"/>
        <v>1.872294E-2</v>
      </c>
      <c r="G2154">
        <f t="shared" si="67"/>
        <v>0.41443699012345681</v>
      </c>
    </row>
    <row r="2155" spans="1:7" x14ac:dyDescent="0.3">
      <c r="A2155">
        <v>21.500000238418501</v>
      </c>
      <c r="B2155">
        <v>35.649506000000002</v>
      </c>
      <c r="C2155">
        <v>0.16862642999999999</v>
      </c>
      <c r="D2155">
        <v>-0.1422206</v>
      </c>
      <c r="E2155">
        <v>0.44011729999999999</v>
      </c>
      <c r="F2155">
        <f t="shared" si="66"/>
        <v>1.8736269999999999E-2</v>
      </c>
      <c r="G2155">
        <f t="shared" si="67"/>
        <v>0.41540117530864201</v>
      </c>
    </row>
    <row r="2156" spans="1:7" x14ac:dyDescent="0.3">
      <c r="A2156">
        <v>21.510124444961502</v>
      </c>
      <c r="B2156">
        <v>35.676174000000003</v>
      </c>
      <c r="C2156">
        <v>0.16867973999999999</v>
      </c>
      <c r="D2156">
        <v>-0.16175303999999999</v>
      </c>
      <c r="E2156">
        <v>0.44044655999999999</v>
      </c>
      <c r="F2156">
        <f t="shared" si="66"/>
        <v>1.8742193333333334E-2</v>
      </c>
      <c r="G2156">
        <f t="shared" si="67"/>
        <v>0.41573040987654325</v>
      </c>
    </row>
    <row r="2157" spans="1:7" x14ac:dyDescent="0.3">
      <c r="A2157">
        <v>21.520124673843299</v>
      </c>
      <c r="B2157">
        <v>35.729509999999998</v>
      </c>
      <c r="C2157">
        <v>0.16870640000000001</v>
      </c>
      <c r="D2157">
        <v>-0.22157114999999999</v>
      </c>
      <c r="E2157">
        <v>0.44110500000000002</v>
      </c>
      <c r="F2157">
        <f t="shared" si="66"/>
        <v>1.8745155555555556E-2</v>
      </c>
      <c r="G2157">
        <f t="shared" si="67"/>
        <v>0.41638887901234561</v>
      </c>
    </row>
    <row r="2158" spans="1:7" x14ac:dyDescent="0.3">
      <c r="A2158">
        <v>21.530000925064002</v>
      </c>
      <c r="B2158">
        <v>35.758087000000003</v>
      </c>
      <c r="C2158">
        <v>0.16874638</v>
      </c>
      <c r="D2158">
        <v>-0.25331136999999998</v>
      </c>
      <c r="E2158">
        <v>0.44145778000000002</v>
      </c>
      <c r="F2158">
        <f t="shared" si="66"/>
        <v>1.8749597777777779E-2</v>
      </c>
      <c r="G2158">
        <f t="shared" si="67"/>
        <v>0.4167416814814815</v>
      </c>
    </row>
    <row r="2159" spans="1:7" x14ac:dyDescent="0.3">
      <c r="A2159">
        <v>21.539999246597201</v>
      </c>
      <c r="B2159">
        <v>35.727607999999996</v>
      </c>
      <c r="C2159">
        <v>0.16882638999999999</v>
      </c>
      <c r="D2159">
        <v>-0.25819448</v>
      </c>
      <c r="E2159">
        <v>0.44108150000000002</v>
      </c>
      <c r="F2159">
        <f t="shared" si="66"/>
        <v>1.8758487777777777E-2</v>
      </c>
      <c r="G2159">
        <f t="shared" si="67"/>
        <v>0.41636539753086416</v>
      </c>
    </row>
    <row r="2160" spans="1:7" x14ac:dyDescent="0.3">
      <c r="A2160">
        <v>21.549999475479101</v>
      </c>
      <c r="B2160">
        <v>35.761893999999998</v>
      </c>
      <c r="C2160">
        <v>0.16891967999999999</v>
      </c>
      <c r="D2160">
        <v>-0.24720748000000001</v>
      </c>
      <c r="E2160">
        <v>0.44150477999999999</v>
      </c>
      <c r="F2160">
        <f t="shared" si="66"/>
        <v>1.8768853333333332E-2</v>
      </c>
      <c r="G2160">
        <f t="shared" si="67"/>
        <v>0.41678868148148146</v>
      </c>
    </row>
    <row r="2161" spans="1:7" x14ac:dyDescent="0.3">
      <c r="A2161">
        <v>21.560125589370699</v>
      </c>
      <c r="B2161">
        <v>35.761893999999998</v>
      </c>
      <c r="C2161">
        <v>0.16898634000000001</v>
      </c>
      <c r="D2161">
        <v>-0.24842826000000001</v>
      </c>
      <c r="E2161">
        <v>0.44150477999999999</v>
      </c>
      <c r="F2161">
        <f t="shared" si="66"/>
        <v>1.8776260000000003E-2</v>
      </c>
      <c r="G2161">
        <f t="shared" si="67"/>
        <v>0.41678868148148146</v>
      </c>
    </row>
    <row r="2162" spans="1:7" x14ac:dyDescent="0.3">
      <c r="A2162">
        <v>21.5701258182525</v>
      </c>
      <c r="B2162">
        <v>35.786655000000003</v>
      </c>
      <c r="C2162">
        <v>0.16902633</v>
      </c>
      <c r="D2162">
        <v>-0.29481780000000002</v>
      </c>
      <c r="E2162">
        <v>0.44181051999999998</v>
      </c>
      <c r="F2162">
        <f t="shared" si="66"/>
        <v>1.8780703333333332E-2</v>
      </c>
      <c r="G2162">
        <f t="shared" si="67"/>
        <v>0.41709437283950618</v>
      </c>
    </row>
    <row r="2163" spans="1:7" x14ac:dyDescent="0.3">
      <c r="A2163">
        <v>21.580000162124598</v>
      </c>
      <c r="B2163">
        <v>35.801895000000002</v>
      </c>
      <c r="C2163">
        <v>0.16906631</v>
      </c>
      <c r="D2163">
        <v>-0.33876580000000001</v>
      </c>
      <c r="E2163">
        <v>0.44199863</v>
      </c>
      <c r="F2163">
        <f t="shared" si="66"/>
        <v>1.8785145555555556E-2</v>
      </c>
      <c r="G2163">
        <f t="shared" si="67"/>
        <v>0.41728252098765434</v>
      </c>
    </row>
    <row r="2164" spans="1:7" x14ac:dyDescent="0.3">
      <c r="A2164">
        <v>21.590000391006399</v>
      </c>
      <c r="B2164">
        <v>35.786655000000003</v>
      </c>
      <c r="C2164">
        <v>0.16909297000000001</v>
      </c>
      <c r="D2164">
        <v>-0.38393455999999998</v>
      </c>
      <c r="E2164">
        <v>0.44181051999999998</v>
      </c>
      <c r="F2164">
        <f t="shared" si="66"/>
        <v>1.8788107777777778E-2</v>
      </c>
      <c r="G2164">
        <f t="shared" si="67"/>
        <v>0.41709437283950618</v>
      </c>
    </row>
    <row r="2165" spans="1:7" x14ac:dyDescent="0.3">
      <c r="A2165">
        <v>21.600000619888299</v>
      </c>
      <c r="B2165">
        <v>35.79618</v>
      </c>
      <c r="C2165">
        <v>0.16913297999999999</v>
      </c>
      <c r="D2165">
        <v>-0.42910334</v>
      </c>
      <c r="E2165">
        <v>0.44192811999999998</v>
      </c>
      <c r="F2165">
        <f t="shared" si="66"/>
        <v>1.8792553333333333E-2</v>
      </c>
      <c r="G2165">
        <f t="shared" si="67"/>
        <v>0.41721196543209876</v>
      </c>
    </row>
    <row r="2166" spans="1:7" x14ac:dyDescent="0.3">
      <c r="A2166">
        <v>21.6101248264312</v>
      </c>
      <c r="B2166">
        <v>35.788563000000003</v>
      </c>
      <c r="C2166">
        <v>0.16918630000000001</v>
      </c>
      <c r="D2166">
        <v>-0.44497344</v>
      </c>
      <c r="E2166">
        <v>0.44183402999999999</v>
      </c>
      <c r="F2166">
        <f t="shared" si="66"/>
        <v>1.8798477777777781E-2</v>
      </c>
      <c r="G2166">
        <f t="shared" si="67"/>
        <v>0.41711792839506179</v>
      </c>
    </row>
    <row r="2167" spans="1:7" x14ac:dyDescent="0.3">
      <c r="A2167">
        <v>21.6201250553131</v>
      </c>
      <c r="B2167">
        <v>35.79618</v>
      </c>
      <c r="C2167">
        <v>0.16947956</v>
      </c>
      <c r="D2167">
        <v>-0.25331136999999998</v>
      </c>
      <c r="E2167">
        <v>0.44192811999999998</v>
      </c>
      <c r="F2167">
        <f t="shared" si="66"/>
        <v>1.8831062222222222E-2</v>
      </c>
      <c r="G2167">
        <f t="shared" si="67"/>
        <v>0.41721196543209876</v>
      </c>
    </row>
    <row r="2168" spans="1:7" x14ac:dyDescent="0.3">
      <c r="A2168">
        <v>21.6301252841949</v>
      </c>
      <c r="B2168">
        <v>35.939045</v>
      </c>
      <c r="C2168">
        <v>0.16975947999999999</v>
      </c>
      <c r="D2168">
        <v>-2.1363608999999999E-2</v>
      </c>
      <c r="E2168">
        <v>0.44369185</v>
      </c>
      <c r="F2168">
        <f t="shared" si="66"/>
        <v>1.8862164444444444E-2</v>
      </c>
      <c r="G2168">
        <f t="shared" si="67"/>
        <v>0.41897573086419754</v>
      </c>
    </row>
    <row r="2169" spans="1:7" x14ac:dyDescent="0.3">
      <c r="A2169">
        <v>21.640125513076701</v>
      </c>
      <c r="B2169">
        <v>36.097149999999999</v>
      </c>
      <c r="C2169">
        <v>0.16973282000000001</v>
      </c>
      <c r="D2169">
        <v>-0.12390893</v>
      </c>
      <c r="E2169">
        <v>0.44564375000000001</v>
      </c>
      <c r="F2169">
        <f t="shared" si="66"/>
        <v>1.8859202222222222E-2</v>
      </c>
      <c r="G2169">
        <f t="shared" si="67"/>
        <v>0.42092764444444442</v>
      </c>
    </row>
    <row r="2170" spans="1:7" x14ac:dyDescent="0.3">
      <c r="A2170">
        <v>21.649999856948799</v>
      </c>
      <c r="B2170">
        <v>36.144770000000001</v>
      </c>
      <c r="C2170">
        <v>0.16970616999999999</v>
      </c>
      <c r="D2170">
        <v>-0.23988281</v>
      </c>
      <c r="E2170">
        <v>0.44623170000000001</v>
      </c>
      <c r="F2170">
        <f t="shared" si="66"/>
        <v>1.8856241111111109E-2</v>
      </c>
      <c r="G2170">
        <f t="shared" si="67"/>
        <v>0.42151554567901234</v>
      </c>
    </row>
    <row r="2171" spans="1:7" x14ac:dyDescent="0.3">
      <c r="A2171">
        <v>21.660125970840401</v>
      </c>
      <c r="B2171">
        <v>36.095244999999998</v>
      </c>
      <c r="C2171">
        <v>0.16973282000000001</v>
      </c>
      <c r="D2171">
        <v>-0.29848012000000002</v>
      </c>
      <c r="E2171">
        <v>0.44562024</v>
      </c>
      <c r="F2171">
        <f t="shared" si="66"/>
        <v>1.8859202222222222E-2</v>
      </c>
      <c r="G2171">
        <f t="shared" si="67"/>
        <v>0.42090412592592591</v>
      </c>
    </row>
    <row r="2172" spans="1:7" x14ac:dyDescent="0.3">
      <c r="A2172">
        <v>21.6700003147125</v>
      </c>
      <c r="B2172">
        <v>36.055239999999998</v>
      </c>
      <c r="C2172">
        <v>0.16973282000000001</v>
      </c>
      <c r="D2172">
        <v>-0.37172677999999998</v>
      </c>
      <c r="E2172">
        <v>0.44512637999999999</v>
      </c>
      <c r="F2172">
        <f t="shared" si="66"/>
        <v>1.8859202222222222E-2</v>
      </c>
      <c r="G2172">
        <f t="shared" si="67"/>
        <v>0.420410237037037</v>
      </c>
    </row>
    <row r="2173" spans="1:7" x14ac:dyDescent="0.3">
      <c r="A2173">
        <v>21.680124521255401</v>
      </c>
      <c r="B2173">
        <v>36.047623000000002</v>
      </c>
      <c r="C2173">
        <v>0.16973282000000001</v>
      </c>
      <c r="D2173">
        <v>-0.45962277000000001</v>
      </c>
      <c r="E2173">
        <v>0.44503229999999999</v>
      </c>
      <c r="F2173">
        <f t="shared" si="66"/>
        <v>1.8859202222222222E-2</v>
      </c>
      <c r="G2173">
        <f t="shared" si="67"/>
        <v>0.42031620000000003</v>
      </c>
    </row>
    <row r="2174" spans="1:7" x14ac:dyDescent="0.3">
      <c r="A2174">
        <v>21.6900007724761</v>
      </c>
      <c r="B2174">
        <v>36.022860000000001</v>
      </c>
      <c r="C2174">
        <v>0.17009273</v>
      </c>
      <c r="D2174">
        <v>-0.18372704000000001</v>
      </c>
      <c r="E2174">
        <v>0.44472662000000002</v>
      </c>
      <c r="F2174">
        <f t="shared" si="66"/>
        <v>1.8899192222222222E-2</v>
      </c>
      <c r="G2174">
        <f t="shared" si="67"/>
        <v>0.4200104839506173</v>
      </c>
    </row>
    <row r="2175" spans="1:7" x14ac:dyDescent="0.3">
      <c r="A2175">
        <v>21.700124979019101</v>
      </c>
      <c r="B2175">
        <v>36.249540000000003</v>
      </c>
      <c r="C2175">
        <v>0.17045265000000001</v>
      </c>
      <c r="D2175">
        <v>0.11658426400000001</v>
      </c>
      <c r="E2175">
        <v>0.44752510000000001</v>
      </c>
      <c r="F2175">
        <f t="shared" si="66"/>
        <v>1.8939183333333335E-2</v>
      </c>
      <c r="G2175">
        <f t="shared" si="67"/>
        <v>0.42280900246913583</v>
      </c>
    </row>
    <row r="2176" spans="1:7" x14ac:dyDescent="0.3">
      <c r="A2176">
        <v>21.710125207901001</v>
      </c>
      <c r="B2176">
        <v>36.375259999999997</v>
      </c>
      <c r="C2176">
        <v>0.17047931</v>
      </c>
      <c r="D2176">
        <v>8.4844045000000007E-2</v>
      </c>
      <c r="E2176">
        <v>0.44907724999999998</v>
      </c>
      <c r="F2176">
        <f t="shared" si="66"/>
        <v>1.8942145555555553E-2</v>
      </c>
      <c r="G2176">
        <f t="shared" si="67"/>
        <v>0.42436110123456788</v>
      </c>
    </row>
    <row r="2177" spans="1:7" x14ac:dyDescent="0.3">
      <c r="A2177">
        <v>21.719999551773</v>
      </c>
      <c r="B2177">
        <v>36.403829999999999</v>
      </c>
      <c r="C2177">
        <v>0.17043933</v>
      </c>
      <c r="D2177">
        <v>-4.5779159999999999E-2</v>
      </c>
      <c r="E2177">
        <v>0.44943</v>
      </c>
      <c r="F2177">
        <f t="shared" si="66"/>
        <v>1.8937703333333333E-2</v>
      </c>
      <c r="G2177">
        <f t="shared" si="67"/>
        <v>0.42471381728395058</v>
      </c>
    </row>
    <row r="2178" spans="1:7" x14ac:dyDescent="0.3">
      <c r="A2178">
        <v>21.7299997806549</v>
      </c>
      <c r="B2178">
        <v>36.451453999999998</v>
      </c>
      <c r="C2178">
        <v>0.17047931</v>
      </c>
      <c r="D2178">
        <v>-9.0947929999999996E-2</v>
      </c>
      <c r="E2178">
        <v>0.45001786999999999</v>
      </c>
      <c r="F2178">
        <f t="shared" si="66"/>
        <v>1.8942145555555553E-2</v>
      </c>
      <c r="G2178">
        <f t="shared" si="67"/>
        <v>0.42530176790123453</v>
      </c>
    </row>
    <row r="2179" spans="1:7" x14ac:dyDescent="0.3">
      <c r="A2179">
        <v>21.740125894546502</v>
      </c>
      <c r="B2179">
        <v>36.411453000000002</v>
      </c>
      <c r="C2179">
        <v>0.17051930000000001</v>
      </c>
      <c r="D2179">
        <v>-0.13489593999999999</v>
      </c>
      <c r="E2179">
        <v>0.44952402000000002</v>
      </c>
      <c r="F2179">
        <f t="shared" si="66"/>
        <v>1.894658888888889E-2</v>
      </c>
      <c r="G2179">
        <f t="shared" si="67"/>
        <v>0.42480792839506176</v>
      </c>
    </row>
    <row r="2180" spans="1:7" x14ac:dyDescent="0.3">
      <c r="A2180">
        <v>21.750000238418501</v>
      </c>
      <c r="B2180">
        <v>36.411453000000002</v>
      </c>
      <c r="C2180">
        <v>0.17057262000000001</v>
      </c>
      <c r="D2180">
        <v>-0.1532076</v>
      </c>
      <c r="E2180">
        <v>0.44952402000000002</v>
      </c>
      <c r="F2180">
        <f t="shared" si="66"/>
        <v>1.8952513333333334E-2</v>
      </c>
      <c r="G2180">
        <f t="shared" si="67"/>
        <v>0.42480792839506176</v>
      </c>
    </row>
    <row r="2181" spans="1:7" x14ac:dyDescent="0.3">
      <c r="A2181">
        <v>21.760000467300401</v>
      </c>
      <c r="B2181">
        <v>36.373356000000001</v>
      </c>
      <c r="C2181">
        <v>0.17066592999999999</v>
      </c>
      <c r="D2181">
        <v>-0.1422206</v>
      </c>
      <c r="E2181">
        <v>0.44905372999999998</v>
      </c>
      <c r="F2181">
        <f t="shared" si="66"/>
        <v>1.8962881111111111E-2</v>
      </c>
      <c r="G2181">
        <f t="shared" si="67"/>
        <v>0.42433759506172841</v>
      </c>
    </row>
    <row r="2182" spans="1:7" x14ac:dyDescent="0.3">
      <c r="A2182">
        <v>21.770000696182201</v>
      </c>
      <c r="B2182">
        <v>36.386690000000002</v>
      </c>
      <c r="C2182">
        <v>0.17077258000000001</v>
      </c>
      <c r="D2182">
        <v>-0.10315571</v>
      </c>
      <c r="E2182">
        <v>0.44921833</v>
      </c>
      <c r="F2182">
        <f t="shared" ref="F2182:F2245" si="68">C2182/9</f>
        <v>1.8974731111111112E-2</v>
      </c>
      <c r="G2182">
        <f t="shared" ref="G2182:G2245" si="69">(B2182-$B$5)/81</f>
        <v>0.42450221234567903</v>
      </c>
    </row>
    <row r="2183" spans="1:7" x14ac:dyDescent="0.3">
      <c r="A2183">
        <v>21.780124902725198</v>
      </c>
      <c r="B2183">
        <v>36.424785999999997</v>
      </c>
      <c r="C2183">
        <v>0.17085255999999999</v>
      </c>
      <c r="D2183">
        <v>-0.105597265</v>
      </c>
      <c r="E2183">
        <v>0.44968867000000001</v>
      </c>
      <c r="F2183">
        <f t="shared" si="68"/>
        <v>1.8983617777777777E-2</v>
      </c>
      <c r="G2183">
        <f t="shared" si="69"/>
        <v>0.42497253333333329</v>
      </c>
    </row>
    <row r="2184" spans="1:7" x14ac:dyDescent="0.3">
      <c r="A2184">
        <v>21.790125131606999</v>
      </c>
      <c r="B2184">
        <v>36.428595999999999</v>
      </c>
      <c r="C2184">
        <v>0.17089255</v>
      </c>
      <c r="D2184">
        <v>-0.15076603999999999</v>
      </c>
      <c r="E2184">
        <v>0.44973566999999998</v>
      </c>
      <c r="F2184">
        <f t="shared" si="68"/>
        <v>1.898806111111111E-2</v>
      </c>
      <c r="G2184">
        <f t="shared" si="69"/>
        <v>0.42501957037037036</v>
      </c>
    </row>
    <row r="2185" spans="1:7" x14ac:dyDescent="0.3">
      <c r="A2185">
        <v>21.800125360488799</v>
      </c>
      <c r="B2185">
        <v>36.468597000000003</v>
      </c>
      <c r="C2185">
        <v>0.17093253</v>
      </c>
      <c r="D2185">
        <v>-0.18128548999999999</v>
      </c>
      <c r="E2185">
        <v>0.45022952999999999</v>
      </c>
      <c r="F2185">
        <f t="shared" si="68"/>
        <v>1.8992503333333334E-2</v>
      </c>
      <c r="G2185">
        <f t="shared" si="69"/>
        <v>0.42551340987654324</v>
      </c>
    </row>
    <row r="2186" spans="1:7" x14ac:dyDescent="0.3">
      <c r="A2186">
        <v>21.810125589370699</v>
      </c>
      <c r="B2186">
        <v>36.443835999999997</v>
      </c>
      <c r="C2186">
        <v>0.17098584999999999</v>
      </c>
      <c r="D2186">
        <v>-0.21424647999999999</v>
      </c>
      <c r="E2186">
        <v>0.44992384000000002</v>
      </c>
      <c r="F2186">
        <f t="shared" si="68"/>
        <v>1.8998427777777778E-2</v>
      </c>
      <c r="G2186">
        <f t="shared" si="69"/>
        <v>0.42520771851851846</v>
      </c>
    </row>
    <row r="2187" spans="1:7" x14ac:dyDescent="0.3">
      <c r="A2187">
        <v>21.8201258182525</v>
      </c>
      <c r="B2187">
        <v>36.462882999999998</v>
      </c>
      <c r="C2187">
        <v>0.17106584</v>
      </c>
      <c r="D2187">
        <v>-0.21790881000000001</v>
      </c>
      <c r="E2187">
        <v>0.45015899999999998</v>
      </c>
      <c r="F2187">
        <f t="shared" si="68"/>
        <v>1.9007315555555557E-2</v>
      </c>
      <c r="G2187">
        <f t="shared" si="69"/>
        <v>0.42544286666666664</v>
      </c>
    </row>
    <row r="2188" spans="1:7" x14ac:dyDescent="0.3">
      <c r="A2188">
        <v>21.830126047134399</v>
      </c>
      <c r="B2188">
        <v>36.491455000000002</v>
      </c>
      <c r="C2188">
        <v>0.17113249</v>
      </c>
      <c r="D2188">
        <v>-0.22035036999999999</v>
      </c>
      <c r="E2188">
        <v>0.45051172</v>
      </c>
      <c r="F2188">
        <f t="shared" si="68"/>
        <v>1.9014721111111112E-2</v>
      </c>
      <c r="G2188">
        <f t="shared" si="69"/>
        <v>0.42579560740740741</v>
      </c>
    </row>
    <row r="2189" spans="1:7" x14ac:dyDescent="0.3">
      <c r="A2189">
        <v>21.840000391006399</v>
      </c>
      <c r="B2189">
        <v>36.472410000000004</v>
      </c>
      <c r="C2189">
        <v>0.17119914</v>
      </c>
      <c r="D2189">
        <v>-0.23744125999999999</v>
      </c>
      <c r="E2189">
        <v>0.45027655</v>
      </c>
      <c r="F2189">
        <f t="shared" si="68"/>
        <v>1.9022126666666667E-2</v>
      </c>
      <c r="G2189">
        <f t="shared" si="69"/>
        <v>0.4255604839506173</v>
      </c>
    </row>
    <row r="2190" spans="1:7" x14ac:dyDescent="0.3">
      <c r="A2190">
        <v>21.850000619888299</v>
      </c>
      <c r="B2190">
        <v>36.510505999999999</v>
      </c>
      <c r="C2190">
        <v>0.17125246</v>
      </c>
      <c r="D2190">
        <v>-0.25331136999999998</v>
      </c>
      <c r="E2190">
        <v>0.45074690000000001</v>
      </c>
      <c r="F2190">
        <f t="shared" si="68"/>
        <v>1.9028051111111111E-2</v>
      </c>
      <c r="G2190">
        <f t="shared" si="69"/>
        <v>0.42603080493827161</v>
      </c>
    </row>
    <row r="2191" spans="1:7" x14ac:dyDescent="0.3">
      <c r="A2191">
        <v>21.860000848770099</v>
      </c>
      <c r="B2191">
        <v>36.502884000000002</v>
      </c>
      <c r="C2191">
        <v>0.17130577999999999</v>
      </c>
      <c r="D2191">
        <v>-0.28383079999999999</v>
      </c>
      <c r="E2191">
        <v>0.45065286999999998</v>
      </c>
      <c r="F2191">
        <f t="shared" si="68"/>
        <v>1.9033975555555555E-2</v>
      </c>
      <c r="G2191">
        <f t="shared" si="69"/>
        <v>0.42593670617283952</v>
      </c>
    </row>
    <row r="2192" spans="1:7" x14ac:dyDescent="0.3">
      <c r="A2192">
        <v>21.8701250553131</v>
      </c>
      <c r="B2192">
        <v>36.516219999999997</v>
      </c>
      <c r="C2192">
        <v>0.17137242999999999</v>
      </c>
      <c r="D2192">
        <v>-0.29970091999999998</v>
      </c>
      <c r="E2192">
        <v>0.45081747</v>
      </c>
      <c r="F2192">
        <f t="shared" si="68"/>
        <v>1.9041381111111109E-2</v>
      </c>
      <c r="G2192">
        <f t="shared" si="69"/>
        <v>0.4261013481481481</v>
      </c>
    </row>
    <row r="2193" spans="1:7" x14ac:dyDescent="0.3">
      <c r="A2193">
        <v>21.879999399185099</v>
      </c>
      <c r="B2193">
        <v>36.540979999999998</v>
      </c>
      <c r="C2193">
        <v>0.17142576000000001</v>
      </c>
      <c r="D2193">
        <v>-0.31435025</v>
      </c>
      <c r="E2193">
        <v>0.45112314999999997</v>
      </c>
      <c r="F2193">
        <f t="shared" si="68"/>
        <v>1.9047306666666666E-2</v>
      </c>
      <c r="G2193">
        <f t="shared" si="69"/>
        <v>0.42640702716049378</v>
      </c>
    </row>
    <row r="2194" spans="1:7" x14ac:dyDescent="0.3">
      <c r="A2194">
        <v>21.890125513076701</v>
      </c>
      <c r="B2194">
        <v>36.529552000000002</v>
      </c>
      <c r="C2194">
        <v>0.17150573</v>
      </c>
      <c r="D2194">
        <v>-0.31923336000000002</v>
      </c>
      <c r="E2194">
        <v>0.45098206000000002</v>
      </c>
      <c r="F2194">
        <f t="shared" si="68"/>
        <v>1.9056192222222223E-2</v>
      </c>
      <c r="G2194">
        <f t="shared" si="69"/>
        <v>0.42626594074074076</v>
      </c>
    </row>
    <row r="2195" spans="1:7" x14ac:dyDescent="0.3">
      <c r="A2195">
        <v>21.9001257419586</v>
      </c>
      <c r="B2195">
        <v>36.577174999999997</v>
      </c>
      <c r="C2195">
        <v>0.17158571</v>
      </c>
      <c r="D2195">
        <v>-0.33876580000000001</v>
      </c>
      <c r="E2195">
        <v>0.45157000000000003</v>
      </c>
      <c r="F2195">
        <f t="shared" si="68"/>
        <v>1.9065078888888889E-2</v>
      </c>
      <c r="G2195">
        <f t="shared" si="69"/>
        <v>0.42685387901234562</v>
      </c>
    </row>
    <row r="2196" spans="1:7" x14ac:dyDescent="0.3">
      <c r="A2196">
        <v>21.910125970840401</v>
      </c>
      <c r="B2196">
        <v>36.588603999999997</v>
      </c>
      <c r="C2196">
        <v>0.17166567999999999</v>
      </c>
      <c r="D2196">
        <v>-0.31557099999999999</v>
      </c>
      <c r="E2196">
        <v>0.45171109999999998</v>
      </c>
      <c r="F2196">
        <f t="shared" si="68"/>
        <v>1.9073964444444442E-2</v>
      </c>
      <c r="G2196">
        <f t="shared" si="69"/>
        <v>0.42699497777777773</v>
      </c>
    </row>
    <row r="2197" spans="1:7" x14ac:dyDescent="0.3">
      <c r="A2197">
        <v>21.9200003147125</v>
      </c>
      <c r="B2197">
        <v>36.609560000000002</v>
      </c>
      <c r="C2197">
        <v>0.17177234999999999</v>
      </c>
      <c r="D2197">
        <v>-0.29115545999999998</v>
      </c>
      <c r="E2197">
        <v>0.45196976999999999</v>
      </c>
      <c r="F2197">
        <f t="shared" si="68"/>
        <v>1.9085816666666665E-2</v>
      </c>
      <c r="G2197">
        <f t="shared" si="69"/>
        <v>0.4272536938271605</v>
      </c>
    </row>
    <row r="2198" spans="1:7" x14ac:dyDescent="0.3">
      <c r="A2198">
        <v>21.930124521255401</v>
      </c>
      <c r="B2198">
        <v>36.6648</v>
      </c>
      <c r="C2198">
        <v>0.17190564</v>
      </c>
      <c r="D2198">
        <v>-0.23866203</v>
      </c>
      <c r="E2198">
        <v>0.45265177000000001</v>
      </c>
      <c r="F2198">
        <f t="shared" si="68"/>
        <v>1.9100626666666665E-2</v>
      </c>
      <c r="G2198">
        <f t="shared" si="69"/>
        <v>0.42793566913580244</v>
      </c>
    </row>
    <row r="2199" spans="1:7" x14ac:dyDescent="0.3">
      <c r="A2199">
        <v>21.9400007724761</v>
      </c>
      <c r="B2199">
        <v>36.697180000000003</v>
      </c>
      <c r="C2199">
        <v>0.1720256</v>
      </c>
      <c r="D2199">
        <v>-0.18616859999999999</v>
      </c>
      <c r="E2199">
        <v>0.45305157000000001</v>
      </c>
      <c r="F2199">
        <f t="shared" si="68"/>
        <v>1.9113955555555555E-2</v>
      </c>
      <c r="G2199">
        <f t="shared" si="69"/>
        <v>0.42833542222222226</v>
      </c>
    </row>
    <row r="2200" spans="1:7" x14ac:dyDescent="0.3">
      <c r="A2200">
        <v>21.950001001358</v>
      </c>
      <c r="B2200">
        <v>36.792422999999999</v>
      </c>
      <c r="C2200">
        <v>0.17214558999999999</v>
      </c>
      <c r="D2200">
        <v>-0.14588292999999999</v>
      </c>
      <c r="E2200">
        <v>0.45422741999999999</v>
      </c>
      <c r="F2200">
        <f t="shared" si="68"/>
        <v>1.9127287777777776E-2</v>
      </c>
      <c r="G2200">
        <f t="shared" si="69"/>
        <v>0.42951126172839504</v>
      </c>
    </row>
    <row r="2201" spans="1:7" x14ac:dyDescent="0.3">
      <c r="A2201">
        <v>21.9599993228912</v>
      </c>
      <c r="B2201">
        <v>36.826714000000003</v>
      </c>
      <c r="C2201">
        <v>0.17222556</v>
      </c>
      <c r="D2201">
        <v>-0.13367515999999999</v>
      </c>
      <c r="E2201">
        <v>0.45465073</v>
      </c>
      <c r="F2201">
        <f t="shared" si="68"/>
        <v>1.9136173333333333E-2</v>
      </c>
      <c r="G2201">
        <f t="shared" si="69"/>
        <v>0.42993460740740741</v>
      </c>
    </row>
    <row r="2202" spans="1:7" x14ac:dyDescent="0.3">
      <c r="A2202">
        <v>21.970125436782801</v>
      </c>
      <c r="B2202">
        <v>36.862904</v>
      </c>
      <c r="C2202">
        <v>0.17229220000000001</v>
      </c>
      <c r="D2202">
        <v>-0.1532076</v>
      </c>
      <c r="E2202">
        <v>0.45509752999999997</v>
      </c>
      <c r="F2202">
        <f t="shared" si="68"/>
        <v>1.9143577777777778E-2</v>
      </c>
      <c r="G2202">
        <f t="shared" si="69"/>
        <v>0.43038139753086418</v>
      </c>
    </row>
    <row r="2203" spans="1:7" x14ac:dyDescent="0.3">
      <c r="A2203">
        <v>21.980125665664598</v>
      </c>
      <c r="B2203">
        <v>36.910525999999997</v>
      </c>
      <c r="C2203">
        <v>0.1723722</v>
      </c>
      <c r="D2203">
        <v>-0.17274004000000001</v>
      </c>
      <c r="E2203">
        <v>0.45568544</v>
      </c>
      <c r="F2203">
        <f t="shared" si="68"/>
        <v>1.9152466666666666E-2</v>
      </c>
      <c r="G2203">
        <f t="shared" si="69"/>
        <v>0.43096932345679007</v>
      </c>
    </row>
    <row r="2204" spans="1:7" x14ac:dyDescent="0.3">
      <c r="A2204">
        <v>21.990125894546502</v>
      </c>
      <c r="B2204">
        <v>36.916240000000002</v>
      </c>
      <c r="C2204">
        <v>0.17245218000000001</v>
      </c>
      <c r="D2204">
        <v>-0.14710371</v>
      </c>
      <c r="E2204">
        <v>0.45575599999999999</v>
      </c>
      <c r="F2204">
        <f t="shared" si="68"/>
        <v>1.9161353333333336E-2</v>
      </c>
      <c r="G2204">
        <f t="shared" si="69"/>
        <v>0.43103986666666666</v>
      </c>
    </row>
    <row r="2205" spans="1:7" x14ac:dyDescent="0.3">
      <c r="A2205">
        <v>22.000124216079701</v>
      </c>
      <c r="B2205">
        <v>36.975292000000003</v>
      </c>
      <c r="C2205">
        <v>0.17254548</v>
      </c>
      <c r="D2205">
        <v>-0.15198681999999999</v>
      </c>
      <c r="E2205">
        <v>0.45648503000000001</v>
      </c>
      <c r="F2205">
        <f t="shared" si="68"/>
        <v>1.917172E-2</v>
      </c>
      <c r="G2205">
        <f t="shared" si="69"/>
        <v>0.43176890370370374</v>
      </c>
    </row>
    <row r="2206" spans="1:7" x14ac:dyDescent="0.3">
      <c r="A2206">
        <v>22.010000467300401</v>
      </c>
      <c r="B2206">
        <v>36.984817999999997</v>
      </c>
      <c r="C2206">
        <v>0.17261213</v>
      </c>
      <c r="D2206">
        <v>-0.15564916000000001</v>
      </c>
      <c r="E2206">
        <v>0.45660263000000001</v>
      </c>
      <c r="F2206">
        <f t="shared" si="68"/>
        <v>1.9179125555555555E-2</v>
      </c>
      <c r="G2206">
        <f t="shared" si="69"/>
        <v>0.43188650864197525</v>
      </c>
    </row>
    <row r="2207" spans="1:7" x14ac:dyDescent="0.3">
      <c r="A2207">
        <v>22.020000696182201</v>
      </c>
      <c r="B2207">
        <v>37.013390000000001</v>
      </c>
      <c r="C2207">
        <v>0.17266545</v>
      </c>
      <c r="D2207">
        <v>-0.17274004000000001</v>
      </c>
      <c r="E2207">
        <v>0.45695533999999999</v>
      </c>
      <c r="F2207">
        <f t="shared" si="68"/>
        <v>1.9185049999999999E-2</v>
      </c>
      <c r="G2207">
        <f t="shared" si="69"/>
        <v>0.43223924938271607</v>
      </c>
    </row>
    <row r="2208" spans="1:7" x14ac:dyDescent="0.3">
      <c r="A2208">
        <v>22.030000925064002</v>
      </c>
      <c r="B2208">
        <v>37.040059999999997</v>
      </c>
      <c r="C2208">
        <v>0.17271877999999999</v>
      </c>
      <c r="D2208">
        <v>-0.20203869999999999</v>
      </c>
      <c r="E2208">
        <v>0.45728457</v>
      </c>
      <c r="F2208">
        <f t="shared" si="68"/>
        <v>1.9190975555555555E-2</v>
      </c>
      <c r="G2208">
        <f t="shared" si="69"/>
        <v>0.43256850864197527</v>
      </c>
    </row>
    <row r="2209" spans="1:7" x14ac:dyDescent="0.3">
      <c r="A2209">
        <v>22.040125131606999</v>
      </c>
      <c r="B2209">
        <v>37.007674999999999</v>
      </c>
      <c r="C2209">
        <v>0.17278542999999999</v>
      </c>
      <c r="D2209">
        <v>-0.20814260000000001</v>
      </c>
      <c r="E2209">
        <v>0.45688479999999998</v>
      </c>
      <c r="F2209">
        <f t="shared" si="68"/>
        <v>1.919838111111111E-2</v>
      </c>
      <c r="G2209">
        <f t="shared" si="69"/>
        <v>0.4321686938271605</v>
      </c>
    </row>
    <row r="2210" spans="1:7" x14ac:dyDescent="0.3">
      <c r="A2210">
        <v>22.050125360488799</v>
      </c>
      <c r="B2210">
        <v>37.055298000000001</v>
      </c>
      <c r="C2210">
        <v>0.17283875000000001</v>
      </c>
      <c r="D2210">
        <v>-0.24110359000000001</v>
      </c>
      <c r="E2210">
        <v>0.45747273999999999</v>
      </c>
      <c r="F2210">
        <f t="shared" si="68"/>
        <v>1.9204305555555558E-2</v>
      </c>
      <c r="G2210">
        <f t="shared" si="69"/>
        <v>0.43275663209876541</v>
      </c>
    </row>
    <row r="2211" spans="1:7" x14ac:dyDescent="0.3">
      <c r="A2211">
        <v>22.060125589370699</v>
      </c>
      <c r="B2211">
        <v>37.049582999999998</v>
      </c>
      <c r="C2211">
        <v>0.17290539999999999</v>
      </c>
      <c r="D2211">
        <v>-0.25575291999999999</v>
      </c>
      <c r="E2211">
        <v>0.45740217</v>
      </c>
      <c r="F2211">
        <f t="shared" si="68"/>
        <v>1.9211711111111109E-2</v>
      </c>
      <c r="G2211">
        <f t="shared" si="69"/>
        <v>0.43268607654320984</v>
      </c>
    </row>
    <row r="2212" spans="1:7" x14ac:dyDescent="0.3">
      <c r="A2212">
        <v>22.069999933242698</v>
      </c>
      <c r="B2212">
        <v>37.055298000000001</v>
      </c>
      <c r="C2212">
        <v>0.17295872000000001</v>
      </c>
      <c r="D2212">
        <v>-0.27040225000000001</v>
      </c>
      <c r="E2212">
        <v>0.45747273999999999</v>
      </c>
      <c r="F2212">
        <f t="shared" si="68"/>
        <v>1.9217635555555557E-2</v>
      </c>
      <c r="G2212">
        <f t="shared" si="69"/>
        <v>0.43275663209876541</v>
      </c>
    </row>
    <row r="2213" spans="1:7" x14ac:dyDescent="0.3">
      <c r="A2213">
        <v>22.080000162124598</v>
      </c>
      <c r="B2213">
        <v>37.078150000000001</v>
      </c>
      <c r="C2213">
        <v>0.17299871</v>
      </c>
      <c r="D2213">
        <v>-0.31801256999999999</v>
      </c>
      <c r="E2213">
        <v>0.45775490000000002</v>
      </c>
      <c r="F2213">
        <f t="shared" si="68"/>
        <v>1.922207888888889E-2</v>
      </c>
      <c r="G2213">
        <f t="shared" si="69"/>
        <v>0.43303875555555554</v>
      </c>
    </row>
    <row r="2214" spans="1:7" x14ac:dyDescent="0.3">
      <c r="A2214">
        <v>22.090124368667599</v>
      </c>
      <c r="B2214">
        <v>37.059105000000002</v>
      </c>
      <c r="C2214">
        <v>0.17303869999999999</v>
      </c>
      <c r="D2214">
        <v>-0.36196055999999999</v>
      </c>
      <c r="E2214">
        <v>0.45751974000000001</v>
      </c>
      <c r="F2214">
        <f t="shared" si="68"/>
        <v>1.9226522222222223E-2</v>
      </c>
      <c r="G2214">
        <f t="shared" si="69"/>
        <v>0.43280363209876543</v>
      </c>
    </row>
    <row r="2215" spans="1:7" x14ac:dyDescent="0.3">
      <c r="A2215">
        <v>22.100000619888299</v>
      </c>
      <c r="B2215">
        <v>37.083869999999997</v>
      </c>
      <c r="C2215">
        <v>0.1730787</v>
      </c>
      <c r="D2215">
        <v>-0.39370077999999997</v>
      </c>
      <c r="E2215">
        <v>0.4578255</v>
      </c>
      <c r="F2215">
        <f t="shared" si="68"/>
        <v>1.9230966666666668E-2</v>
      </c>
      <c r="G2215">
        <f t="shared" si="69"/>
        <v>0.43310937283950612</v>
      </c>
    </row>
    <row r="2216" spans="1:7" x14ac:dyDescent="0.3">
      <c r="A2216">
        <v>22.1101248264312</v>
      </c>
      <c r="B2216">
        <v>37.055298000000001</v>
      </c>
      <c r="C2216">
        <v>0.17311868</v>
      </c>
      <c r="D2216">
        <v>-0.43764877000000002</v>
      </c>
      <c r="E2216">
        <v>0.45747273999999999</v>
      </c>
      <c r="F2216">
        <f t="shared" si="68"/>
        <v>1.9235408888888889E-2</v>
      </c>
      <c r="G2216">
        <f t="shared" si="69"/>
        <v>0.43275663209876541</v>
      </c>
    </row>
    <row r="2217" spans="1:7" x14ac:dyDescent="0.3">
      <c r="A2217">
        <v>22.119999170303299</v>
      </c>
      <c r="B2217">
        <v>37.059105000000002</v>
      </c>
      <c r="C2217">
        <v>0.17325198999999999</v>
      </c>
      <c r="D2217">
        <v>-0.37050601999999999</v>
      </c>
      <c r="E2217">
        <v>0.45751974000000001</v>
      </c>
      <c r="F2217">
        <f t="shared" si="68"/>
        <v>1.9250221111111111E-2</v>
      </c>
      <c r="G2217">
        <f t="shared" si="69"/>
        <v>0.43280363209876543</v>
      </c>
    </row>
    <row r="2218" spans="1:7" x14ac:dyDescent="0.3">
      <c r="A2218">
        <v>22.1301252841949</v>
      </c>
      <c r="B2218">
        <v>37.181019999999997</v>
      </c>
      <c r="C2218">
        <v>0.17365189</v>
      </c>
      <c r="D2218">
        <v>-4.2116830000000001E-2</v>
      </c>
      <c r="E2218">
        <v>0.45902482</v>
      </c>
      <c r="F2218">
        <f t="shared" si="68"/>
        <v>1.9294654444444444E-2</v>
      </c>
      <c r="G2218">
        <f t="shared" si="69"/>
        <v>0.43430875555555548</v>
      </c>
    </row>
    <row r="2219" spans="1:7" x14ac:dyDescent="0.3">
      <c r="A2219">
        <v>22.139999628066999</v>
      </c>
      <c r="B2219">
        <v>37.33531</v>
      </c>
      <c r="C2219">
        <v>0.17374519999999999</v>
      </c>
      <c r="D2219">
        <v>-3.3571385000000002E-2</v>
      </c>
      <c r="E2219">
        <v>0.4609297</v>
      </c>
      <c r="F2219">
        <f t="shared" si="68"/>
        <v>1.9305022222222221E-2</v>
      </c>
      <c r="G2219">
        <f t="shared" si="69"/>
        <v>0.43621357037037034</v>
      </c>
    </row>
    <row r="2220" spans="1:7" x14ac:dyDescent="0.3">
      <c r="A2220">
        <v>22.149999856948799</v>
      </c>
      <c r="B2220">
        <v>37.449604000000001</v>
      </c>
      <c r="C2220">
        <v>0.17369187999999999</v>
      </c>
      <c r="D2220">
        <v>-0.16297381999999999</v>
      </c>
      <c r="E2220">
        <v>0.46234069999999999</v>
      </c>
      <c r="F2220">
        <f t="shared" si="68"/>
        <v>1.9299097777777777E-2</v>
      </c>
      <c r="G2220">
        <f t="shared" si="69"/>
        <v>0.43762460740740738</v>
      </c>
    </row>
    <row r="2221" spans="1:7" x14ac:dyDescent="0.3">
      <c r="A2221">
        <v>22.1600000858306</v>
      </c>
      <c r="B2221">
        <v>37.390552999999997</v>
      </c>
      <c r="C2221">
        <v>0.17371854</v>
      </c>
      <c r="D2221">
        <v>-0.22401270000000001</v>
      </c>
      <c r="E2221">
        <v>0.46161170000000001</v>
      </c>
      <c r="F2221">
        <f t="shared" si="68"/>
        <v>1.9302059999999999E-2</v>
      </c>
      <c r="G2221">
        <f t="shared" si="69"/>
        <v>0.43689558271604934</v>
      </c>
    </row>
    <row r="2222" spans="1:7" x14ac:dyDescent="0.3">
      <c r="A2222">
        <v>22.1701242923736</v>
      </c>
      <c r="B2222">
        <v>37.377215999999997</v>
      </c>
      <c r="C2222">
        <v>0.17374519999999999</v>
      </c>
      <c r="D2222">
        <v>-0.28261003000000001</v>
      </c>
      <c r="E2222">
        <v>0.46144706000000002</v>
      </c>
      <c r="F2222">
        <f t="shared" si="68"/>
        <v>1.9305022222222221E-2</v>
      </c>
      <c r="G2222">
        <f t="shared" si="69"/>
        <v>0.43673092839506167</v>
      </c>
    </row>
    <row r="2223" spans="1:7" x14ac:dyDescent="0.3">
      <c r="A2223">
        <v>22.180124521255401</v>
      </c>
      <c r="B2223">
        <v>37.367690000000003</v>
      </c>
      <c r="C2223">
        <v>0.17377186</v>
      </c>
      <c r="D2223">
        <v>-0.32899958000000001</v>
      </c>
      <c r="E2223">
        <v>0.46132946000000002</v>
      </c>
      <c r="F2223">
        <f t="shared" si="68"/>
        <v>1.9307984444444443E-2</v>
      </c>
      <c r="G2223">
        <f t="shared" si="69"/>
        <v>0.43661332345679016</v>
      </c>
    </row>
    <row r="2224" spans="1:7" x14ac:dyDescent="0.3">
      <c r="A2224">
        <v>22.190124750137301</v>
      </c>
      <c r="B2224">
        <v>37.323883000000002</v>
      </c>
      <c r="C2224">
        <v>0.17382517</v>
      </c>
      <c r="D2224">
        <v>-0.35829823999999999</v>
      </c>
      <c r="E2224">
        <v>0.46078859999999999</v>
      </c>
      <c r="F2224">
        <f t="shared" si="68"/>
        <v>1.9313907777777778E-2</v>
      </c>
      <c r="G2224">
        <f t="shared" si="69"/>
        <v>0.4360724962962963</v>
      </c>
    </row>
    <row r="2225" spans="1:7" x14ac:dyDescent="0.3">
      <c r="A2225">
        <v>22.200001001358</v>
      </c>
      <c r="B2225">
        <v>37.341025999999999</v>
      </c>
      <c r="C2225">
        <v>0.17393181999999999</v>
      </c>
      <c r="D2225">
        <v>-0.31923336000000002</v>
      </c>
      <c r="E2225">
        <v>0.46100026</v>
      </c>
      <c r="F2225">
        <f t="shared" si="68"/>
        <v>1.9325757777777775E-2</v>
      </c>
      <c r="G2225">
        <f t="shared" si="69"/>
        <v>0.43628413827160495</v>
      </c>
    </row>
    <row r="2226" spans="1:7" x14ac:dyDescent="0.3">
      <c r="A2226">
        <v>22.2099993228912</v>
      </c>
      <c r="B2226">
        <v>37.356265999999998</v>
      </c>
      <c r="C2226">
        <v>0.17407845</v>
      </c>
      <c r="D2226">
        <v>-0.25209057000000001</v>
      </c>
      <c r="E2226">
        <v>0.46118838000000001</v>
      </c>
      <c r="F2226">
        <f t="shared" si="68"/>
        <v>1.934205E-2</v>
      </c>
      <c r="G2226">
        <f t="shared" si="69"/>
        <v>0.43647228641975305</v>
      </c>
    </row>
    <row r="2227" spans="1:7" x14ac:dyDescent="0.3">
      <c r="A2227">
        <v>22.219999551773</v>
      </c>
      <c r="B2227">
        <v>37.409599999999998</v>
      </c>
      <c r="C2227">
        <v>0.17423841000000001</v>
      </c>
      <c r="D2227">
        <v>-0.17151926000000001</v>
      </c>
      <c r="E2227">
        <v>0.46184686000000003</v>
      </c>
      <c r="F2227">
        <f t="shared" si="68"/>
        <v>1.9359823333333335E-2</v>
      </c>
      <c r="G2227">
        <f t="shared" si="69"/>
        <v>0.43713073086419751</v>
      </c>
    </row>
    <row r="2228" spans="1:7" x14ac:dyDescent="0.3">
      <c r="A2228">
        <v>22.2299997806549</v>
      </c>
      <c r="B2228">
        <v>37.499125999999997</v>
      </c>
      <c r="C2228">
        <v>0.1743584</v>
      </c>
      <c r="D2228">
        <v>-0.11780504</v>
      </c>
      <c r="E2228">
        <v>0.46295209999999998</v>
      </c>
      <c r="F2228">
        <f t="shared" si="68"/>
        <v>1.9373155555555556E-2</v>
      </c>
      <c r="G2228">
        <f t="shared" si="69"/>
        <v>0.43823599012345676</v>
      </c>
    </row>
    <row r="2229" spans="1:7" x14ac:dyDescent="0.3">
      <c r="A2229">
        <v>22.240125894546502</v>
      </c>
      <c r="B2229">
        <v>37.53913</v>
      </c>
      <c r="C2229">
        <v>0.17441171</v>
      </c>
      <c r="D2229">
        <v>-0.14710371</v>
      </c>
      <c r="E2229">
        <v>0.46344600000000002</v>
      </c>
      <c r="F2229">
        <f t="shared" si="68"/>
        <v>1.9379078888888887E-2</v>
      </c>
      <c r="G2229">
        <f t="shared" si="69"/>
        <v>0.43872986666666663</v>
      </c>
    </row>
    <row r="2230" spans="1:7" x14ac:dyDescent="0.3">
      <c r="A2230">
        <v>22.250124216079701</v>
      </c>
      <c r="B2230">
        <v>37.579132000000001</v>
      </c>
      <c r="C2230">
        <v>0.17442504</v>
      </c>
      <c r="D2230">
        <v>-0.22035036999999999</v>
      </c>
      <c r="E2230">
        <v>0.46393984999999999</v>
      </c>
      <c r="F2230">
        <f t="shared" si="68"/>
        <v>1.9380560000000002E-2</v>
      </c>
      <c r="G2230">
        <f t="shared" si="69"/>
        <v>0.43922371851851855</v>
      </c>
    </row>
    <row r="2231" spans="1:7" x14ac:dyDescent="0.3">
      <c r="A2231">
        <v>22.260000467300401</v>
      </c>
      <c r="B2231">
        <v>37.57723</v>
      </c>
      <c r="C2231">
        <v>0.17446502999999999</v>
      </c>
      <c r="D2231">
        <v>-0.25086979999999998</v>
      </c>
      <c r="E2231">
        <v>0.4639163</v>
      </c>
      <c r="F2231">
        <f t="shared" si="68"/>
        <v>1.9385003333333331E-2</v>
      </c>
      <c r="G2231">
        <f t="shared" si="69"/>
        <v>0.43920023703703703</v>
      </c>
    </row>
    <row r="2232" spans="1:7" x14ac:dyDescent="0.3">
      <c r="A2232">
        <v>22.270124673843299</v>
      </c>
      <c r="B2232">
        <v>37.584845999999999</v>
      </c>
      <c r="C2232">
        <v>0.17455834000000001</v>
      </c>
      <c r="D2232">
        <v>-0.23866203</v>
      </c>
      <c r="E2232">
        <v>0.46401039999999999</v>
      </c>
      <c r="F2232">
        <f t="shared" si="68"/>
        <v>1.9395371111111111E-2</v>
      </c>
      <c r="G2232">
        <f t="shared" si="69"/>
        <v>0.43929426172839503</v>
      </c>
    </row>
    <row r="2233" spans="1:7" x14ac:dyDescent="0.3">
      <c r="A2233">
        <v>22.280000925064002</v>
      </c>
      <c r="B2233">
        <v>37.615326000000003</v>
      </c>
      <c r="C2233">
        <v>0.17466498999999999</v>
      </c>
      <c r="D2233">
        <v>-0.21302570000000001</v>
      </c>
      <c r="E2233">
        <v>0.46438669999999999</v>
      </c>
      <c r="F2233">
        <f t="shared" si="68"/>
        <v>1.9407221111111109E-2</v>
      </c>
      <c r="G2233">
        <f t="shared" si="69"/>
        <v>0.4396705580246914</v>
      </c>
    </row>
    <row r="2234" spans="1:7" x14ac:dyDescent="0.3">
      <c r="A2234">
        <v>22.290125131606999</v>
      </c>
      <c r="B2234">
        <v>37.611514999999997</v>
      </c>
      <c r="C2234">
        <v>0.17474496</v>
      </c>
      <c r="D2234">
        <v>-0.20081793000000001</v>
      </c>
      <c r="E2234">
        <v>0.46433964</v>
      </c>
      <c r="F2234">
        <f t="shared" si="68"/>
        <v>1.9416106666666669E-2</v>
      </c>
      <c r="G2234">
        <f t="shared" si="69"/>
        <v>0.43962350864197525</v>
      </c>
    </row>
    <row r="2235" spans="1:7" x14ac:dyDescent="0.3">
      <c r="A2235">
        <v>22.300125360488799</v>
      </c>
      <c r="B2235">
        <v>37.676279999999998</v>
      </c>
      <c r="C2235">
        <v>0.17478495999999999</v>
      </c>
      <c r="D2235">
        <v>-0.2459867</v>
      </c>
      <c r="E2235">
        <v>0.46513919999999997</v>
      </c>
      <c r="F2235">
        <f t="shared" si="68"/>
        <v>1.9420551111111111E-2</v>
      </c>
      <c r="G2235">
        <f t="shared" si="69"/>
        <v>0.44042307654320983</v>
      </c>
    </row>
    <row r="2236" spans="1:7" x14ac:dyDescent="0.3">
      <c r="A2236">
        <v>22.310125589370699</v>
      </c>
      <c r="B2236">
        <v>37.661045000000001</v>
      </c>
      <c r="C2236">
        <v>0.17481162</v>
      </c>
      <c r="D2236">
        <v>-0.29237625</v>
      </c>
      <c r="E2236">
        <v>0.46495107000000002</v>
      </c>
      <c r="F2236">
        <f t="shared" si="68"/>
        <v>1.9423513333333333E-2</v>
      </c>
      <c r="G2236">
        <f t="shared" si="69"/>
        <v>0.44023499012345679</v>
      </c>
    </row>
    <row r="2237" spans="1:7" x14ac:dyDescent="0.3">
      <c r="A2237">
        <v>22.319999933242698</v>
      </c>
      <c r="B2237">
        <v>37.664852000000003</v>
      </c>
      <c r="C2237">
        <v>0.17483826999999999</v>
      </c>
      <c r="D2237">
        <v>-0.35341513000000002</v>
      </c>
      <c r="E2237">
        <v>0.46499810000000003</v>
      </c>
      <c r="F2237">
        <f t="shared" si="68"/>
        <v>1.9426474444444442E-2</v>
      </c>
      <c r="G2237">
        <f t="shared" si="69"/>
        <v>0.44028199012345681</v>
      </c>
    </row>
    <row r="2238" spans="1:7" x14ac:dyDescent="0.3">
      <c r="A2238">
        <v>22.330126047134399</v>
      </c>
      <c r="B2238">
        <v>37.664852000000003</v>
      </c>
      <c r="C2238">
        <v>0.17489159000000001</v>
      </c>
      <c r="D2238">
        <v>-0.38271379999999999</v>
      </c>
      <c r="E2238">
        <v>0.46499810000000003</v>
      </c>
      <c r="F2238">
        <f t="shared" si="68"/>
        <v>1.943239888888889E-2</v>
      </c>
      <c r="G2238">
        <f t="shared" si="69"/>
        <v>0.44028199012345681</v>
      </c>
    </row>
    <row r="2239" spans="1:7" x14ac:dyDescent="0.3">
      <c r="A2239">
        <v>22.340000391006399</v>
      </c>
      <c r="B2239">
        <v>37.643898</v>
      </c>
      <c r="C2239">
        <v>0.17495823999999999</v>
      </c>
      <c r="D2239">
        <v>-0.38393455999999998</v>
      </c>
      <c r="E2239">
        <v>0.46473940000000002</v>
      </c>
      <c r="F2239">
        <f t="shared" si="68"/>
        <v>1.9439804444444445E-2</v>
      </c>
      <c r="G2239">
        <f t="shared" si="69"/>
        <v>0.44002329876543211</v>
      </c>
    </row>
    <row r="2240" spans="1:7" x14ac:dyDescent="0.3">
      <c r="A2240">
        <v>22.350124597549399</v>
      </c>
      <c r="B2240">
        <v>37.68009</v>
      </c>
      <c r="C2240">
        <v>0.17502490000000001</v>
      </c>
      <c r="D2240">
        <v>-0.39980468000000002</v>
      </c>
      <c r="E2240">
        <v>0.46518623999999997</v>
      </c>
      <c r="F2240">
        <f t="shared" si="68"/>
        <v>1.9447211111111112E-2</v>
      </c>
      <c r="G2240">
        <f t="shared" si="69"/>
        <v>0.4404701135802469</v>
      </c>
    </row>
    <row r="2241" spans="1:7" x14ac:dyDescent="0.3">
      <c r="A2241">
        <v>22.3601248264312</v>
      </c>
      <c r="B2241">
        <v>37.666755999999999</v>
      </c>
      <c r="C2241">
        <v>0.17506489</v>
      </c>
      <c r="D2241">
        <v>-0.43032409999999999</v>
      </c>
      <c r="E2241">
        <v>0.46502164000000001</v>
      </c>
      <c r="F2241">
        <f t="shared" si="68"/>
        <v>1.9451654444444445E-2</v>
      </c>
      <c r="G2241">
        <f t="shared" si="69"/>
        <v>0.44030549629629628</v>
      </c>
    </row>
    <row r="2242" spans="1:7" x14ac:dyDescent="0.3">
      <c r="A2242">
        <v>22.3701250553131</v>
      </c>
      <c r="B2242">
        <v>37.681995000000001</v>
      </c>
      <c r="C2242">
        <v>0.17514487000000001</v>
      </c>
      <c r="D2242">
        <v>-0.44741500000000001</v>
      </c>
      <c r="E2242">
        <v>0.46520974999999998</v>
      </c>
      <c r="F2242">
        <f t="shared" si="68"/>
        <v>1.9460541111111111E-2</v>
      </c>
      <c r="G2242">
        <f t="shared" si="69"/>
        <v>0.44049363209876541</v>
      </c>
    </row>
    <row r="2243" spans="1:7" x14ac:dyDescent="0.3">
      <c r="A2243">
        <v>22.3801252841949</v>
      </c>
      <c r="B2243">
        <v>37.760097999999999</v>
      </c>
      <c r="C2243">
        <v>0.17555809</v>
      </c>
      <c r="D2243">
        <v>-0.10681804</v>
      </c>
      <c r="E2243">
        <v>0.46617395</v>
      </c>
      <c r="F2243">
        <f t="shared" si="68"/>
        <v>1.9506454444444446E-2</v>
      </c>
      <c r="G2243">
        <f t="shared" si="69"/>
        <v>0.44145786666666664</v>
      </c>
    </row>
    <row r="2244" spans="1:7" x14ac:dyDescent="0.3">
      <c r="A2244">
        <v>22.389999628066999</v>
      </c>
      <c r="B2244">
        <v>37.880099999999999</v>
      </c>
      <c r="C2244">
        <v>0.17570473</v>
      </c>
      <c r="D2244">
        <v>-1.2818164999999999E-2</v>
      </c>
      <c r="E2244">
        <v>0.46765548000000001</v>
      </c>
      <c r="F2244">
        <f t="shared" si="68"/>
        <v>1.952274777777778E-2</v>
      </c>
      <c r="G2244">
        <f t="shared" si="69"/>
        <v>0.44293937283950613</v>
      </c>
    </row>
    <row r="2245" spans="1:7" x14ac:dyDescent="0.3">
      <c r="A2245">
        <v>22.399999856948799</v>
      </c>
      <c r="B2245">
        <v>38.017249999999997</v>
      </c>
      <c r="C2245">
        <v>0.17562475999999999</v>
      </c>
      <c r="D2245">
        <v>-0.18250626</v>
      </c>
      <c r="E2245">
        <v>0.46934870000000001</v>
      </c>
      <c r="F2245">
        <f t="shared" si="68"/>
        <v>1.951386222222222E-2</v>
      </c>
      <c r="G2245">
        <f t="shared" si="69"/>
        <v>0.44463258271604933</v>
      </c>
    </row>
    <row r="2246" spans="1:7" x14ac:dyDescent="0.3">
      <c r="A2246">
        <v>22.410125970840401</v>
      </c>
      <c r="B2246">
        <v>38.009632000000003</v>
      </c>
      <c r="C2246">
        <v>0.17563808</v>
      </c>
      <c r="D2246">
        <v>-0.25575291999999999</v>
      </c>
      <c r="E2246">
        <v>0.46925464</v>
      </c>
      <c r="F2246">
        <f t="shared" ref="F2246:F2309" si="70">C2246/9</f>
        <v>1.9515342222222221E-2</v>
      </c>
      <c r="G2246">
        <f t="shared" ref="G2246:G2309" si="71">(B2246-$B$5)/81</f>
        <v>0.44453853333333337</v>
      </c>
    </row>
    <row r="2247" spans="1:7" x14ac:dyDescent="0.3">
      <c r="A2247">
        <v>22.4200003147125</v>
      </c>
      <c r="B2247">
        <v>37.982964000000003</v>
      </c>
      <c r="C2247">
        <v>0.17566475000000001</v>
      </c>
      <c r="D2247">
        <v>-0.30092168000000002</v>
      </c>
      <c r="E2247">
        <v>0.46892545000000002</v>
      </c>
      <c r="F2247">
        <f t="shared" si="70"/>
        <v>1.9518305555555556E-2</v>
      </c>
      <c r="G2247">
        <f t="shared" si="71"/>
        <v>0.44420929876543214</v>
      </c>
    </row>
    <row r="2248" spans="1:7" x14ac:dyDescent="0.3">
      <c r="A2248">
        <v>22.4300005435943</v>
      </c>
      <c r="B2248">
        <v>37.971535000000003</v>
      </c>
      <c r="C2248">
        <v>0.17566475000000001</v>
      </c>
      <c r="D2248">
        <v>-0.38881767</v>
      </c>
      <c r="E2248">
        <v>0.46878433000000003</v>
      </c>
      <c r="F2248">
        <f t="shared" si="70"/>
        <v>1.9518305555555556E-2</v>
      </c>
      <c r="G2248">
        <f t="shared" si="71"/>
        <v>0.44406820000000002</v>
      </c>
    </row>
    <row r="2249" spans="1:7" x14ac:dyDescent="0.3">
      <c r="A2249">
        <v>22.4400007724761</v>
      </c>
      <c r="B2249">
        <v>37.914389999999997</v>
      </c>
      <c r="C2249">
        <v>0.17567806999999999</v>
      </c>
      <c r="D2249">
        <v>-0.44741500000000001</v>
      </c>
      <c r="E2249">
        <v>0.46807882000000001</v>
      </c>
      <c r="F2249">
        <f t="shared" si="70"/>
        <v>1.9519785555555554E-2</v>
      </c>
      <c r="G2249">
        <f t="shared" si="71"/>
        <v>0.44336270617283946</v>
      </c>
    </row>
    <row r="2250" spans="1:7" x14ac:dyDescent="0.3">
      <c r="A2250">
        <v>22.450001001358</v>
      </c>
      <c r="B2250">
        <v>37.92201</v>
      </c>
      <c r="C2250">
        <v>0.17589135</v>
      </c>
      <c r="D2250">
        <v>-0.31312944999999998</v>
      </c>
      <c r="E2250">
        <v>0.4681729</v>
      </c>
      <c r="F2250">
        <f t="shared" si="70"/>
        <v>1.9543483333333334E-2</v>
      </c>
      <c r="G2250">
        <f t="shared" si="71"/>
        <v>0.4434567802469136</v>
      </c>
    </row>
    <row r="2251" spans="1:7" x14ac:dyDescent="0.3">
      <c r="A2251">
        <v>22.460125207901001</v>
      </c>
      <c r="B2251">
        <v>38.022970000000001</v>
      </c>
      <c r="C2251">
        <v>0.17633124999999999</v>
      </c>
      <c r="D2251">
        <v>4.3337606000000001E-2</v>
      </c>
      <c r="E2251">
        <v>0.46941929999999998</v>
      </c>
      <c r="F2251">
        <f t="shared" si="70"/>
        <v>1.9592361111111109E-2</v>
      </c>
      <c r="G2251">
        <f t="shared" si="71"/>
        <v>0.44470320000000002</v>
      </c>
    </row>
    <row r="2252" spans="1:7" x14ac:dyDescent="0.3">
      <c r="A2252">
        <v>22.470125436782801</v>
      </c>
      <c r="B2252">
        <v>38.182975999999996</v>
      </c>
      <c r="C2252">
        <v>0.17637125000000001</v>
      </c>
      <c r="D2252">
        <v>2.3805164E-2</v>
      </c>
      <c r="E2252">
        <v>0.4713947</v>
      </c>
      <c r="F2252">
        <f t="shared" si="70"/>
        <v>1.9596805555555555E-2</v>
      </c>
      <c r="G2252">
        <f t="shared" si="71"/>
        <v>0.44667858271604932</v>
      </c>
    </row>
    <row r="2253" spans="1:7" x14ac:dyDescent="0.3">
      <c r="A2253">
        <v>22.480125665664598</v>
      </c>
      <c r="B2253">
        <v>38.306789999999999</v>
      </c>
      <c r="C2253">
        <v>0.17629126000000001</v>
      </c>
      <c r="D2253">
        <v>-0.14832449</v>
      </c>
      <c r="E2253">
        <v>0.47292325000000002</v>
      </c>
      <c r="F2253">
        <f t="shared" si="70"/>
        <v>1.958791777777778E-2</v>
      </c>
      <c r="G2253">
        <f t="shared" si="71"/>
        <v>0.44820715061728394</v>
      </c>
    </row>
    <row r="2254" spans="1:7" x14ac:dyDescent="0.3">
      <c r="A2254">
        <v>22.490000009536701</v>
      </c>
      <c r="B2254">
        <v>38.262977999999997</v>
      </c>
      <c r="C2254">
        <v>0.17633124999999999</v>
      </c>
      <c r="D2254">
        <v>-0.19349326</v>
      </c>
      <c r="E2254">
        <v>0.47238239999999998</v>
      </c>
      <c r="F2254">
        <f t="shared" si="70"/>
        <v>1.9592361111111109E-2</v>
      </c>
      <c r="G2254">
        <f t="shared" si="71"/>
        <v>0.44766626172839502</v>
      </c>
    </row>
    <row r="2255" spans="1:7" x14ac:dyDescent="0.3">
      <c r="A2255">
        <v>22.500000238418501</v>
      </c>
      <c r="B2255">
        <v>38.257263000000002</v>
      </c>
      <c r="C2255">
        <v>0.17635791000000001</v>
      </c>
      <c r="D2255">
        <v>-0.23866203</v>
      </c>
      <c r="E2255">
        <v>0.47231184999999998</v>
      </c>
      <c r="F2255">
        <f t="shared" si="70"/>
        <v>1.9595323333333334E-2</v>
      </c>
      <c r="G2255">
        <f t="shared" si="71"/>
        <v>0.4475957061728395</v>
      </c>
    </row>
    <row r="2256" spans="1:7" x14ac:dyDescent="0.3">
      <c r="A2256">
        <v>22.510124444961502</v>
      </c>
      <c r="B2256">
        <v>38.224884000000003</v>
      </c>
      <c r="C2256">
        <v>0.17635791000000001</v>
      </c>
      <c r="D2256">
        <v>-0.32655802</v>
      </c>
      <c r="E2256">
        <v>0.47191206000000002</v>
      </c>
      <c r="F2256">
        <f t="shared" si="70"/>
        <v>1.9595323333333334E-2</v>
      </c>
      <c r="G2256">
        <f t="shared" si="71"/>
        <v>0.44719596543209877</v>
      </c>
    </row>
    <row r="2257" spans="1:7" x14ac:dyDescent="0.3">
      <c r="A2257">
        <v>22.520000696182201</v>
      </c>
      <c r="B2257">
        <v>38.169640000000001</v>
      </c>
      <c r="C2257">
        <v>0.17638456999999999</v>
      </c>
      <c r="D2257">
        <v>-0.37172677999999998</v>
      </c>
      <c r="E2257">
        <v>0.47123006000000001</v>
      </c>
      <c r="F2257">
        <f t="shared" si="70"/>
        <v>1.9598285555555553E-2</v>
      </c>
      <c r="G2257">
        <f t="shared" si="71"/>
        <v>0.44651394074074074</v>
      </c>
    </row>
    <row r="2258" spans="1:7" x14ac:dyDescent="0.3">
      <c r="A2258">
        <v>22.530000925064002</v>
      </c>
      <c r="B2258">
        <v>38.160119999999999</v>
      </c>
      <c r="C2258">
        <v>0.17645121999999999</v>
      </c>
      <c r="D2258">
        <v>-0.38759690000000002</v>
      </c>
      <c r="E2258">
        <v>0.47111249999999999</v>
      </c>
      <c r="F2258">
        <f t="shared" si="70"/>
        <v>1.9605691111111111E-2</v>
      </c>
      <c r="G2258">
        <f t="shared" si="71"/>
        <v>0.44639640987654317</v>
      </c>
    </row>
    <row r="2259" spans="1:7" x14ac:dyDescent="0.3">
      <c r="A2259">
        <v>22.540125131606999</v>
      </c>
      <c r="B2259">
        <v>38.125827999999998</v>
      </c>
      <c r="C2259">
        <v>0.17651786</v>
      </c>
      <c r="D2259">
        <v>-0.40712935</v>
      </c>
      <c r="E2259">
        <v>0.47068917999999998</v>
      </c>
      <c r="F2259">
        <f t="shared" si="70"/>
        <v>1.9613095555555557E-2</v>
      </c>
      <c r="G2259">
        <f t="shared" si="71"/>
        <v>0.44597305185185182</v>
      </c>
    </row>
    <row r="2260" spans="1:7" x14ac:dyDescent="0.3">
      <c r="A2260">
        <v>22.549999475479101</v>
      </c>
      <c r="B2260">
        <v>38.158209999999997</v>
      </c>
      <c r="C2260">
        <v>0.17659786</v>
      </c>
      <c r="D2260">
        <v>-0.39736313000000001</v>
      </c>
      <c r="E2260">
        <v>0.47108895000000001</v>
      </c>
      <c r="F2260">
        <f t="shared" si="70"/>
        <v>1.9621984444444445E-2</v>
      </c>
      <c r="G2260">
        <f t="shared" si="71"/>
        <v>0.4463728296296296</v>
      </c>
    </row>
    <row r="2261" spans="1:7" x14ac:dyDescent="0.3">
      <c r="A2261">
        <v>22.560125589370699</v>
      </c>
      <c r="B2261">
        <v>38.150593000000001</v>
      </c>
      <c r="C2261">
        <v>0.17665117999999999</v>
      </c>
      <c r="D2261">
        <v>-0.42910334</v>
      </c>
      <c r="E2261">
        <v>0.47099489999999999</v>
      </c>
      <c r="F2261">
        <f t="shared" si="70"/>
        <v>1.9627908888888889E-2</v>
      </c>
      <c r="G2261">
        <f t="shared" si="71"/>
        <v>0.44627879259259257</v>
      </c>
    </row>
    <row r="2262" spans="1:7" x14ac:dyDescent="0.3">
      <c r="A2262">
        <v>22.5701258182525</v>
      </c>
      <c r="B2262">
        <v>38.154400000000003</v>
      </c>
      <c r="C2262">
        <v>0.17671782</v>
      </c>
      <c r="D2262">
        <v>-0.46084355999999999</v>
      </c>
      <c r="E2262">
        <v>0.47104192</v>
      </c>
      <c r="F2262">
        <f t="shared" si="70"/>
        <v>1.9635313333333335E-2</v>
      </c>
      <c r="G2262">
        <f t="shared" si="71"/>
        <v>0.44632579259259264</v>
      </c>
    </row>
    <row r="2263" spans="1:7" x14ac:dyDescent="0.3">
      <c r="A2263">
        <v>22.580126047134399</v>
      </c>
      <c r="B2263">
        <v>38.234406</v>
      </c>
      <c r="C2263">
        <v>0.1771044</v>
      </c>
      <c r="D2263">
        <v>-0.14710371</v>
      </c>
      <c r="E2263">
        <v>0.47202962999999998</v>
      </c>
      <c r="F2263">
        <f t="shared" si="70"/>
        <v>1.9678266666666666E-2</v>
      </c>
      <c r="G2263">
        <f t="shared" si="71"/>
        <v>0.44731352098765431</v>
      </c>
    </row>
    <row r="2264" spans="1:7" x14ac:dyDescent="0.3">
      <c r="A2264">
        <v>22.590000391006399</v>
      </c>
      <c r="B2264">
        <v>38.367750000000001</v>
      </c>
      <c r="C2264">
        <v>0.17721102999999999</v>
      </c>
      <c r="D2264">
        <v>-9.5831044000000004E-2</v>
      </c>
      <c r="E2264">
        <v>0.47367582000000003</v>
      </c>
      <c r="F2264">
        <f t="shared" si="70"/>
        <v>1.9690114444444445E-2</v>
      </c>
      <c r="G2264">
        <f t="shared" si="71"/>
        <v>0.44895974320987653</v>
      </c>
    </row>
    <row r="2265" spans="1:7" x14ac:dyDescent="0.3">
      <c r="A2265">
        <v>22.600124597549399</v>
      </c>
      <c r="B2265">
        <v>38.489660000000001</v>
      </c>
      <c r="C2265">
        <v>0.17711772000000001</v>
      </c>
      <c r="D2265">
        <v>-0.25086979999999998</v>
      </c>
      <c r="E2265">
        <v>0.47518085999999998</v>
      </c>
      <c r="F2265">
        <f t="shared" si="70"/>
        <v>1.9679746666666668E-2</v>
      </c>
      <c r="G2265">
        <f t="shared" si="71"/>
        <v>0.45046480493827162</v>
      </c>
    </row>
    <row r="2266" spans="1:7" x14ac:dyDescent="0.3">
      <c r="A2266">
        <v>22.6101248264312</v>
      </c>
      <c r="B2266">
        <v>38.449654000000002</v>
      </c>
      <c r="C2266">
        <v>0.1771044</v>
      </c>
      <c r="D2266">
        <v>-0.36684367000000001</v>
      </c>
      <c r="E2266">
        <v>0.47468700000000003</v>
      </c>
      <c r="F2266">
        <f t="shared" si="70"/>
        <v>1.9678266666666666E-2</v>
      </c>
      <c r="G2266">
        <f t="shared" si="71"/>
        <v>0.44997090370370374</v>
      </c>
    </row>
    <row r="2267" spans="1:7" x14ac:dyDescent="0.3">
      <c r="A2267">
        <v>22.619999170303299</v>
      </c>
      <c r="B2267">
        <v>38.445847000000001</v>
      </c>
      <c r="C2267">
        <v>0.17711772000000001</v>
      </c>
      <c r="D2267">
        <v>-0.44131112</v>
      </c>
      <c r="E2267">
        <v>0.47464000000000001</v>
      </c>
      <c r="F2267">
        <f t="shared" si="70"/>
        <v>1.9679746666666668E-2</v>
      </c>
      <c r="G2267">
        <f t="shared" si="71"/>
        <v>0.44992390370370372</v>
      </c>
    </row>
    <row r="2268" spans="1:7" x14ac:dyDescent="0.3">
      <c r="A2268">
        <v>22.629999399185099</v>
      </c>
      <c r="B2268">
        <v>38.415367000000003</v>
      </c>
      <c r="C2268">
        <v>0.17718437000000001</v>
      </c>
      <c r="D2268">
        <v>-0.44497344</v>
      </c>
      <c r="E2268">
        <v>0.47426375999999998</v>
      </c>
      <c r="F2268">
        <f t="shared" si="70"/>
        <v>1.9687152222222223E-2</v>
      </c>
      <c r="G2268">
        <f t="shared" si="71"/>
        <v>0.44954760740740746</v>
      </c>
    </row>
    <row r="2269" spans="1:7" x14ac:dyDescent="0.3">
      <c r="A2269">
        <v>22.640125513076701</v>
      </c>
      <c r="B2269">
        <v>38.419178000000002</v>
      </c>
      <c r="C2269">
        <v>0.17762427</v>
      </c>
      <c r="D2269">
        <v>-7.3857049999999994E-2</v>
      </c>
      <c r="E2269">
        <v>0.47431076</v>
      </c>
      <c r="F2269">
        <f t="shared" si="70"/>
        <v>1.9736030000000002E-2</v>
      </c>
      <c r="G2269">
        <f t="shared" si="71"/>
        <v>0.44959465679012345</v>
      </c>
    </row>
    <row r="2270" spans="1:7" x14ac:dyDescent="0.3">
      <c r="A2270">
        <v>22.6501257419586</v>
      </c>
      <c r="B2270">
        <v>38.586807</v>
      </c>
      <c r="C2270">
        <v>0.17779755999999999</v>
      </c>
      <c r="D2270">
        <v>1.7701275999999998E-2</v>
      </c>
      <c r="E2270">
        <v>0.47638026</v>
      </c>
      <c r="F2270">
        <f t="shared" si="70"/>
        <v>1.9755284444444444E-2</v>
      </c>
      <c r="G2270">
        <f t="shared" si="71"/>
        <v>0.45166415061728393</v>
      </c>
    </row>
    <row r="2271" spans="1:7" x14ac:dyDescent="0.3">
      <c r="A2271">
        <v>22.6600000858306</v>
      </c>
      <c r="B2271">
        <v>38.691574000000003</v>
      </c>
      <c r="C2271">
        <v>0.17774424</v>
      </c>
      <c r="D2271">
        <v>-0.11048037600000001</v>
      </c>
      <c r="E2271">
        <v>0.47767367999999999</v>
      </c>
      <c r="F2271">
        <f t="shared" si="70"/>
        <v>1.9749360000000001E-2</v>
      </c>
      <c r="G2271">
        <f t="shared" si="71"/>
        <v>0.45295757037037038</v>
      </c>
    </row>
    <row r="2272" spans="1:7" x14ac:dyDescent="0.3">
      <c r="A2272">
        <v>22.6701242923736</v>
      </c>
      <c r="B2272">
        <v>38.687762999999997</v>
      </c>
      <c r="C2272">
        <v>0.17775758</v>
      </c>
      <c r="D2272">
        <v>-0.18372704000000001</v>
      </c>
      <c r="E2272">
        <v>0.47762662</v>
      </c>
      <c r="F2272">
        <f t="shared" si="70"/>
        <v>1.9750842222222221E-2</v>
      </c>
      <c r="G2272">
        <f t="shared" si="71"/>
        <v>0.45291052098765427</v>
      </c>
    </row>
    <row r="2273" spans="1:7" x14ac:dyDescent="0.3">
      <c r="A2273">
        <v>22.6800005435943</v>
      </c>
      <c r="B2273">
        <v>38.729669999999999</v>
      </c>
      <c r="C2273">
        <v>0.17778422999999999</v>
      </c>
      <c r="D2273">
        <v>-0.22889581000000001</v>
      </c>
      <c r="E2273">
        <v>0.47814400000000001</v>
      </c>
      <c r="F2273">
        <f t="shared" si="70"/>
        <v>1.9753803333333333E-2</v>
      </c>
      <c r="G2273">
        <f t="shared" si="71"/>
        <v>0.45342789135802469</v>
      </c>
    </row>
    <row r="2274" spans="1:7" x14ac:dyDescent="0.3">
      <c r="A2274">
        <v>22.690124750137301</v>
      </c>
      <c r="B2274">
        <v>38.674427000000001</v>
      </c>
      <c r="C2274">
        <v>0.17779755999999999</v>
      </c>
      <c r="D2274">
        <v>-0.30336322999999998</v>
      </c>
      <c r="E2274">
        <v>0.47746201999999999</v>
      </c>
      <c r="F2274">
        <f t="shared" si="70"/>
        <v>1.9755284444444444E-2</v>
      </c>
      <c r="G2274">
        <f t="shared" si="71"/>
        <v>0.4527458790123457</v>
      </c>
    </row>
    <row r="2275" spans="1:7" x14ac:dyDescent="0.3">
      <c r="A2275">
        <v>22.700124979019101</v>
      </c>
      <c r="B2275">
        <v>38.680140000000002</v>
      </c>
      <c r="C2275">
        <v>0.17785089000000001</v>
      </c>
      <c r="D2275">
        <v>-0.34853202</v>
      </c>
      <c r="E2275">
        <v>0.47753259999999997</v>
      </c>
      <c r="F2275">
        <f t="shared" si="70"/>
        <v>1.9761210000000001E-2</v>
      </c>
      <c r="G2275">
        <f t="shared" si="71"/>
        <v>0.4528164098765432</v>
      </c>
    </row>
    <row r="2276" spans="1:7" x14ac:dyDescent="0.3">
      <c r="A2276">
        <v>22.7099993228912</v>
      </c>
      <c r="B2276">
        <v>38.632522999999999</v>
      </c>
      <c r="C2276">
        <v>0.17793088000000001</v>
      </c>
      <c r="D2276">
        <v>-0.32411646999999999</v>
      </c>
      <c r="E2276">
        <v>0.47694468000000001</v>
      </c>
      <c r="F2276">
        <f t="shared" si="70"/>
        <v>1.977009777777778E-2</v>
      </c>
      <c r="G2276">
        <f t="shared" si="71"/>
        <v>0.45222854567901233</v>
      </c>
    </row>
    <row r="2277" spans="1:7" x14ac:dyDescent="0.3">
      <c r="A2277">
        <v>22.719999551773</v>
      </c>
      <c r="B2277">
        <v>38.649666000000003</v>
      </c>
      <c r="C2277">
        <v>0.1780775</v>
      </c>
      <c r="D2277">
        <v>-0.25697367999999998</v>
      </c>
      <c r="E2277">
        <v>0.47715627999999999</v>
      </c>
      <c r="F2277">
        <f t="shared" si="70"/>
        <v>1.9786388888888888E-2</v>
      </c>
      <c r="G2277">
        <f t="shared" si="71"/>
        <v>0.45244018765432104</v>
      </c>
    </row>
    <row r="2278" spans="1:7" x14ac:dyDescent="0.3">
      <c r="A2278">
        <v>22.730125665664598</v>
      </c>
      <c r="B2278">
        <v>38.720146</v>
      </c>
      <c r="C2278">
        <v>0.17825078999999999</v>
      </c>
      <c r="D2278">
        <v>-0.16297381999999999</v>
      </c>
      <c r="E2278">
        <v>0.47802644999999999</v>
      </c>
      <c r="F2278">
        <f t="shared" si="70"/>
        <v>1.9805643333333331E-2</v>
      </c>
      <c r="G2278">
        <f t="shared" si="71"/>
        <v>0.45331031111111109</v>
      </c>
    </row>
    <row r="2279" spans="1:7" x14ac:dyDescent="0.3">
      <c r="A2279">
        <v>22.740000009536701</v>
      </c>
      <c r="B2279">
        <v>38.771576000000003</v>
      </c>
      <c r="C2279">
        <v>0.17835744000000001</v>
      </c>
      <c r="D2279">
        <v>-0.12512971000000001</v>
      </c>
      <c r="E2279">
        <v>0.47866140000000001</v>
      </c>
      <c r="F2279">
        <f t="shared" si="70"/>
        <v>1.9817493333333335E-2</v>
      </c>
      <c r="G2279">
        <f t="shared" si="71"/>
        <v>0.45394524938271608</v>
      </c>
    </row>
    <row r="2280" spans="1:7" x14ac:dyDescent="0.3">
      <c r="A2280">
        <v>22.750124216079701</v>
      </c>
      <c r="B2280">
        <v>38.842055999999999</v>
      </c>
      <c r="C2280">
        <v>0.17838409999999999</v>
      </c>
      <c r="D2280">
        <v>-0.18494782000000001</v>
      </c>
      <c r="E2280">
        <v>0.47953152999999998</v>
      </c>
      <c r="F2280">
        <f t="shared" si="70"/>
        <v>1.9820455555555554E-2</v>
      </c>
      <c r="G2280">
        <f t="shared" si="71"/>
        <v>0.45481537283950618</v>
      </c>
    </row>
    <row r="2281" spans="1:7" x14ac:dyDescent="0.3">
      <c r="A2281">
        <v>22.760000467300401</v>
      </c>
      <c r="B2281">
        <v>38.834440000000001</v>
      </c>
      <c r="C2281">
        <v>0.17839742</v>
      </c>
      <c r="D2281">
        <v>-0.24354513999999999</v>
      </c>
      <c r="E2281">
        <v>0.47943743999999999</v>
      </c>
      <c r="F2281">
        <f t="shared" si="70"/>
        <v>1.9821935555555555E-2</v>
      </c>
      <c r="G2281">
        <f t="shared" si="71"/>
        <v>0.45472134814814813</v>
      </c>
    </row>
    <row r="2282" spans="1:7" x14ac:dyDescent="0.3">
      <c r="A2282">
        <v>22.770000696182201</v>
      </c>
      <c r="B2282">
        <v>38.838245000000001</v>
      </c>
      <c r="C2282">
        <v>0.17845073</v>
      </c>
      <c r="D2282">
        <v>-0.27528535999999998</v>
      </c>
      <c r="E2282">
        <v>0.47948444000000001</v>
      </c>
      <c r="F2282">
        <f t="shared" si="70"/>
        <v>1.982785888888889E-2</v>
      </c>
      <c r="G2282">
        <f t="shared" si="71"/>
        <v>0.45476832345679014</v>
      </c>
    </row>
    <row r="2283" spans="1:7" x14ac:dyDescent="0.3">
      <c r="A2283">
        <v>22.780124902725198</v>
      </c>
      <c r="B2283">
        <v>38.83634</v>
      </c>
      <c r="C2283">
        <v>0.17854406</v>
      </c>
      <c r="D2283">
        <v>-0.26429835000000002</v>
      </c>
      <c r="E2283">
        <v>0.47946095</v>
      </c>
      <c r="F2283">
        <f t="shared" si="70"/>
        <v>1.9838228888888889E-2</v>
      </c>
      <c r="G2283">
        <f t="shared" si="71"/>
        <v>0.45474480493827157</v>
      </c>
    </row>
    <row r="2284" spans="1:7" x14ac:dyDescent="0.3">
      <c r="A2284">
        <v>22.790125131606999</v>
      </c>
      <c r="B2284">
        <v>38.830627</v>
      </c>
      <c r="C2284">
        <v>0.17865069</v>
      </c>
      <c r="D2284">
        <v>-0.22523348000000001</v>
      </c>
      <c r="E2284">
        <v>0.47939039999999999</v>
      </c>
      <c r="F2284">
        <f t="shared" si="70"/>
        <v>1.9850076666666668E-2</v>
      </c>
      <c r="G2284">
        <f t="shared" si="71"/>
        <v>0.45467427407407407</v>
      </c>
    </row>
    <row r="2285" spans="1:7" x14ac:dyDescent="0.3">
      <c r="A2285">
        <v>22.799999475479101</v>
      </c>
      <c r="B2285">
        <v>38.89349</v>
      </c>
      <c r="C2285">
        <v>0.17870401</v>
      </c>
      <c r="D2285">
        <v>-0.25697367999999998</v>
      </c>
      <c r="E2285">
        <v>0.48016647000000001</v>
      </c>
      <c r="F2285">
        <f t="shared" si="70"/>
        <v>1.9856001111111111E-2</v>
      </c>
      <c r="G2285">
        <f t="shared" si="71"/>
        <v>0.45545036049382714</v>
      </c>
    </row>
    <row r="2286" spans="1:7" x14ac:dyDescent="0.3">
      <c r="A2286">
        <v>22.809999704360902</v>
      </c>
      <c r="B2286">
        <v>38.889679999999998</v>
      </c>
      <c r="C2286">
        <v>0.17873068</v>
      </c>
      <c r="D2286">
        <v>-0.31679180000000001</v>
      </c>
      <c r="E2286">
        <v>0.48011944000000001</v>
      </c>
      <c r="F2286">
        <f t="shared" si="70"/>
        <v>1.9858964444444446E-2</v>
      </c>
      <c r="G2286">
        <f t="shared" si="71"/>
        <v>0.45540332345679008</v>
      </c>
    </row>
    <row r="2287" spans="1:7" x14ac:dyDescent="0.3">
      <c r="A2287">
        <v>22.819999933242698</v>
      </c>
      <c r="B2287">
        <v>38.882060000000003</v>
      </c>
      <c r="C2287">
        <v>0.17874399999999999</v>
      </c>
      <c r="D2287">
        <v>-0.3766099</v>
      </c>
      <c r="E2287">
        <v>0.48002538</v>
      </c>
      <c r="F2287">
        <f t="shared" si="70"/>
        <v>1.9860444444444444E-2</v>
      </c>
      <c r="G2287">
        <f t="shared" si="71"/>
        <v>0.45530924938271605</v>
      </c>
    </row>
    <row r="2288" spans="1:7" x14ac:dyDescent="0.3">
      <c r="A2288">
        <v>22.830000162124598</v>
      </c>
      <c r="B2288">
        <v>38.887774999999998</v>
      </c>
      <c r="C2288">
        <v>0.178784</v>
      </c>
      <c r="D2288">
        <v>-0.42299944</v>
      </c>
      <c r="E2288">
        <v>0.48009592000000001</v>
      </c>
      <c r="F2288">
        <f t="shared" si="70"/>
        <v>1.986488888888889E-2</v>
      </c>
      <c r="G2288">
        <f t="shared" si="71"/>
        <v>0.45537980493827157</v>
      </c>
    </row>
    <row r="2289" spans="1:7" x14ac:dyDescent="0.3">
      <c r="A2289">
        <v>22.840124368667599</v>
      </c>
      <c r="B2289">
        <v>38.859200000000001</v>
      </c>
      <c r="C2289">
        <v>0.17885065</v>
      </c>
      <c r="D2289">
        <v>-0.45596045000000002</v>
      </c>
      <c r="E2289">
        <v>0.47974312000000002</v>
      </c>
      <c r="F2289">
        <f t="shared" si="70"/>
        <v>1.9872294444444445E-2</v>
      </c>
      <c r="G2289">
        <f t="shared" si="71"/>
        <v>0.45502702716049381</v>
      </c>
    </row>
    <row r="2290" spans="1:7" x14ac:dyDescent="0.3">
      <c r="A2290">
        <v>22.850124597549399</v>
      </c>
      <c r="B2290">
        <v>38.866819999999997</v>
      </c>
      <c r="C2290">
        <v>0.1789173</v>
      </c>
      <c r="D2290">
        <v>-0.44253187999999999</v>
      </c>
      <c r="E2290">
        <v>0.47983720000000002</v>
      </c>
      <c r="F2290">
        <f t="shared" si="70"/>
        <v>1.98797E-2</v>
      </c>
      <c r="G2290">
        <f t="shared" si="71"/>
        <v>0.45512110123456784</v>
      </c>
    </row>
    <row r="2291" spans="1:7" x14ac:dyDescent="0.3">
      <c r="A2291">
        <v>22.8601248264312</v>
      </c>
      <c r="B2291">
        <v>38.859200000000001</v>
      </c>
      <c r="C2291">
        <v>0.17899728000000001</v>
      </c>
      <c r="D2291">
        <v>-0.45962277000000001</v>
      </c>
      <c r="E2291">
        <v>0.47974312000000002</v>
      </c>
      <c r="F2291">
        <f t="shared" si="70"/>
        <v>1.9888586666666666E-2</v>
      </c>
      <c r="G2291">
        <f t="shared" si="71"/>
        <v>0.45502702716049381</v>
      </c>
    </row>
    <row r="2292" spans="1:7" x14ac:dyDescent="0.3">
      <c r="A2292">
        <v>22.869999170303299</v>
      </c>
      <c r="B2292">
        <v>38.895392999999999</v>
      </c>
      <c r="C2292">
        <v>0.17922389999999999</v>
      </c>
      <c r="D2292">
        <v>-0.28505158000000003</v>
      </c>
      <c r="E2292">
        <v>0.48018998000000002</v>
      </c>
      <c r="F2292">
        <f t="shared" si="70"/>
        <v>1.9913766666666666E-2</v>
      </c>
      <c r="G2292">
        <f t="shared" si="71"/>
        <v>0.45547385432098764</v>
      </c>
    </row>
    <row r="2293" spans="1:7" x14ac:dyDescent="0.3">
      <c r="A2293">
        <v>22.879999399185099</v>
      </c>
      <c r="B2293">
        <v>39.053497</v>
      </c>
      <c r="C2293">
        <v>0.17959713999999999</v>
      </c>
      <c r="D2293">
        <v>1.6480498E-2</v>
      </c>
      <c r="E2293">
        <v>0.48214184999999998</v>
      </c>
      <c r="F2293">
        <f t="shared" si="70"/>
        <v>1.9955237777777777E-2</v>
      </c>
      <c r="G2293">
        <f t="shared" si="71"/>
        <v>0.45742575555555554</v>
      </c>
    </row>
    <row r="2294" spans="1:7" x14ac:dyDescent="0.3">
      <c r="A2294">
        <v>22.890125513076701</v>
      </c>
      <c r="B2294">
        <v>39.184933000000001</v>
      </c>
      <c r="C2294">
        <v>0.1796238</v>
      </c>
      <c r="D2294">
        <v>-4.2116830000000001E-2</v>
      </c>
      <c r="E2294">
        <v>0.48376453000000003</v>
      </c>
      <c r="F2294">
        <f t="shared" si="70"/>
        <v>1.9958199999999999E-2</v>
      </c>
      <c r="G2294">
        <f t="shared" si="71"/>
        <v>0.4590484222222222</v>
      </c>
    </row>
    <row r="2295" spans="1:7" x14ac:dyDescent="0.3">
      <c r="A2295">
        <v>22.899999856948799</v>
      </c>
      <c r="B2295">
        <v>39.314459999999997</v>
      </c>
      <c r="C2295">
        <v>0.17958379999999999</v>
      </c>
      <c r="D2295">
        <v>-0.15809071</v>
      </c>
      <c r="E2295">
        <v>0.48536365999999997</v>
      </c>
      <c r="F2295">
        <f t="shared" si="70"/>
        <v>1.9953755555555553E-2</v>
      </c>
      <c r="G2295">
        <f t="shared" si="71"/>
        <v>0.46064752098765427</v>
      </c>
    </row>
    <row r="2296" spans="1:7" x14ac:dyDescent="0.3">
      <c r="A2296">
        <v>22.9100000858306</v>
      </c>
      <c r="B2296">
        <v>39.291603000000002</v>
      </c>
      <c r="C2296">
        <v>0.17961047999999999</v>
      </c>
      <c r="D2296">
        <v>-0.21668804</v>
      </c>
      <c r="E2296">
        <v>0.4850815</v>
      </c>
      <c r="F2296">
        <f t="shared" si="70"/>
        <v>1.9956719999999997E-2</v>
      </c>
      <c r="G2296">
        <f t="shared" si="71"/>
        <v>0.46036533580246913</v>
      </c>
    </row>
    <row r="2297" spans="1:7" x14ac:dyDescent="0.3">
      <c r="A2297">
        <v>22.9201242923736</v>
      </c>
      <c r="B2297">
        <v>39.274459999999998</v>
      </c>
      <c r="C2297">
        <v>0.17965046000000001</v>
      </c>
      <c r="D2297">
        <v>-0.26307760000000002</v>
      </c>
      <c r="E2297">
        <v>0.48486984</v>
      </c>
      <c r="F2297">
        <f t="shared" si="70"/>
        <v>1.9961162222222224E-2</v>
      </c>
      <c r="G2297">
        <f t="shared" si="71"/>
        <v>0.46015369382716048</v>
      </c>
    </row>
    <row r="2298" spans="1:7" x14ac:dyDescent="0.3">
      <c r="A2298">
        <v>22.9300005435943</v>
      </c>
      <c r="B2298">
        <v>39.25732</v>
      </c>
      <c r="C2298">
        <v>0.17969045</v>
      </c>
      <c r="D2298">
        <v>-0.293597</v>
      </c>
      <c r="E2298">
        <v>0.48465817999999999</v>
      </c>
      <c r="F2298">
        <f t="shared" si="70"/>
        <v>1.9965605555555557E-2</v>
      </c>
      <c r="G2298">
        <f t="shared" si="71"/>
        <v>0.45994208888888888</v>
      </c>
    </row>
    <row r="2299" spans="1:7" x14ac:dyDescent="0.3">
      <c r="A2299">
        <v>22.9400007724761</v>
      </c>
      <c r="B2299">
        <v>39.215412000000001</v>
      </c>
      <c r="C2299">
        <v>0.17978374999999999</v>
      </c>
      <c r="D2299">
        <v>-0.28383079999999999</v>
      </c>
      <c r="E2299">
        <v>0.48414079999999998</v>
      </c>
      <c r="F2299">
        <f t="shared" si="70"/>
        <v>1.9975972222222221E-2</v>
      </c>
      <c r="G2299">
        <f t="shared" si="71"/>
        <v>0.45942470617283948</v>
      </c>
    </row>
    <row r="2300" spans="1:7" x14ac:dyDescent="0.3">
      <c r="A2300">
        <v>22.950001001358</v>
      </c>
      <c r="B2300">
        <v>39.25732</v>
      </c>
      <c r="C2300">
        <v>0.17991707000000001</v>
      </c>
      <c r="D2300">
        <v>-0.21668804</v>
      </c>
      <c r="E2300">
        <v>0.48465817999999999</v>
      </c>
      <c r="F2300">
        <f t="shared" si="70"/>
        <v>1.9990785555555557E-2</v>
      </c>
      <c r="G2300">
        <f t="shared" si="71"/>
        <v>0.45994208888888888</v>
      </c>
    </row>
    <row r="2301" spans="1:7" x14ac:dyDescent="0.3">
      <c r="A2301">
        <v>22.9599993228912</v>
      </c>
      <c r="B2301">
        <v>39.289700000000003</v>
      </c>
      <c r="C2301">
        <v>0.18003701999999999</v>
      </c>
      <c r="D2301">
        <v>-0.17762315000000001</v>
      </c>
      <c r="E2301">
        <v>0.48505795000000002</v>
      </c>
      <c r="F2301">
        <f t="shared" si="70"/>
        <v>2.0004113333333334E-2</v>
      </c>
      <c r="G2301">
        <f t="shared" si="71"/>
        <v>0.4603418419753087</v>
      </c>
    </row>
    <row r="2302" spans="1:7" x14ac:dyDescent="0.3">
      <c r="A2302">
        <v>22.969999551773</v>
      </c>
      <c r="B2302">
        <v>39.367798000000001</v>
      </c>
      <c r="C2302">
        <v>0.18011700999999999</v>
      </c>
      <c r="D2302">
        <v>-0.18128548999999999</v>
      </c>
      <c r="E2302">
        <v>0.48602210000000001</v>
      </c>
      <c r="F2302">
        <f t="shared" si="70"/>
        <v>2.0013001111111109E-2</v>
      </c>
      <c r="G2302">
        <f t="shared" si="71"/>
        <v>0.46130601481481481</v>
      </c>
    </row>
    <row r="2303" spans="1:7" x14ac:dyDescent="0.3">
      <c r="A2303">
        <v>22.9799997806549</v>
      </c>
      <c r="B2303">
        <v>39.388751999999997</v>
      </c>
      <c r="C2303">
        <v>0.18017034000000001</v>
      </c>
      <c r="D2303">
        <v>-0.19837637</v>
      </c>
      <c r="E2303">
        <v>0.48628080000000001</v>
      </c>
      <c r="F2303">
        <f t="shared" si="70"/>
        <v>2.0018926666666669E-2</v>
      </c>
      <c r="G2303">
        <f t="shared" si="71"/>
        <v>0.46156470617283946</v>
      </c>
    </row>
    <row r="2304" spans="1:7" x14ac:dyDescent="0.3">
      <c r="A2304">
        <v>22.990125894546502</v>
      </c>
      <c r="B2304">
        <v>39.386850000000003</v>
      </c>
      <c r="C2304">
        <v>0.18021032000000001</v>
      </c>
      <c r="D2304">
        <v>-0.24232437000000001</v>
      </c>
      <c r="E2304">
        <v>0.4862573</v>
      </c>
      <c r="F2304">
        <f t="shared" si="70"/>
        <v>2.0023368888888889E-2</v>
      </c>
      <c r="G2304">
        <f t="shared" si="71"/>
        <v>0.46154122469135805</v>
      </c>
    </row>
    <row r="2305" spans="1:7" x14ac:dyDescent="0.3">
      <c r="A2305">
        <v>23.000000238418501</v>
      </c>
      <c r="B2305">
        <v>39.434469999999997</v>
      </c>
      <c r="C2305">
        <v>0.18026364</v>
      </c>
      <c r="D2305">
        <v>-0.27284380000000003</v>
      </c>
      <c r="E2305">
        <v>0.48684525000000001</v>
      </c>
      <c r="F2305">
        <f t="shared" si="70"/>
        <v>2.0029293333333333E-2</v>
      </c>
      <c r="G2305">
        <f t="shared" si="71"/>
        <v>0.46212912592592587</v>
      </c>
    </row>
    <row r="2306" spans="1:7" x14ac:dyDescent="0.3">
      <c r="A2306">
        <v>23.010000467300401</v>
      </c>
      <c r="B2306">
        <v>39.411610000000003</v>
      </c>
      <c r="C2306">
        <v>0.18033029</v>
      </c>
      <c r="D2306">
        <v>-0.27406457000000001</v>
      </c>
      <c r="E2306">
        <v>0.48656300000000002</v>
      </c>
      <c r="F2306">
        <f t="shared" si="70"/>
        <v>2.0036698888888888E-2</v>
      </c>
      <c r="G2306">
        <f t="shared" si="71"/>
        <v>0.46184690370370374</v>
      </c>
    </row>
    <row r="2307" spans="1:7" x14ac:dyDescent="0.3">
      <c r="A2307">
        <v>23.020000696182201</v>
      </c>
      <c r="B2307">
        <v>39.428756999999997</v>
      </c>
      <c r="C2307">
        <v>0.18041027000000001</v>
      </c>
      <c r="D2307">
        <v>-0.29237625</v>
      </c>
      <c r="E2307">
        <v>0.48677468000000002</v>
      </c>
      <c r="F2307">
        <f t="shared" si="70"/>
        <v>2.0045585555555558E-2</v>
      </c>
      <c r="G2307">
        <f t="shared" si="71"/>
        <v>0.46205859506172836</v>
      </c>
    </row>
    <row r="2308" spans="1:7" x14ac:dyDescent="0.3">
      <c r="A2308">
        <v>23.030000925064002</v>
      </c>
      <c r="B2308">
        <v>39.449710000000003</v>
      </c>
      <c r="C2308">
        <v>0.18046358000000001</v>
      </c>
      <c r="D2308">
        <v>-0.29603857</v>
      </c>
      <c r="E2308">
        <v>0.48703340000000001</v>
      </c>
      <c r="F2308">
        <f t="shared" si="70"/>
        <v>2.0051508888888889E-2</v>
      </c>
      <c r="G2308">
        <f t="shared" si="71"/>
        <v>0.46231727407407408</v>
      </c>
    </row>
    <row r="2309" spans="1:7" x14ac:dyDescent="0.3">
      <c r="A2309">
        <v>23.039999246597201</v>
      </c>
      <c r="B2309">
        <v>39.443992999999999</v>
      </c>
      <c r="C2309">
        <v>0.18050358999999999</v>
      </c>
      <c r="D2309">
        <v>-0.34242812</v>
      </c>
      <c r="E2309">
        <v>0.48696279999999997</v>
      </c>
      <c r="F2309">
        <f t="shared" si="70"/>
        <v>2.0055954444444444E-2</v>
      </c>
      <c r="G2309">
        <f t="shared" si="71"/>
        <v>0.46224669382716049</v>
      </c>
    </row>
    <row r="2310" spans="1:7" x14ac:dyDescent="0.3">
      <c r="A2310">
        <v>23.050125360488799</v>
      </c>
      <c r="B2310">
        <v>39.482093999999996</v>
      </c>
      <c r="C2310">
        <v>0.18053025</v>
      </c>
      <c r="D2310">
        <v>-0.40102544000000001</v>
      </c>
      <c r="E2310">
        <v>0.48743317000000003</v>
      </c>
      <c r="F2310">
        <f t="shared" ref="F2310:F2373" si="72">C2310/9</f>
        <v>2.0058916666666666E-2</v>
      </c>
      <c r="G2310">
        <f t="shared" ref="G2310:G2373" si="73">(B2310-$B$5)/81</f>
        <v>0.46271707654320982</v>
      </c>
    </row>
    <row r="2311" spans="1:7" x14ac:dyDescent="0.3">
      <c r="A2311">
        <v>23.059999704360902</v>
      </c>
      <c r="B2311">
        <v>39.470660000000002</v>
      </c>
      <c r="C2311">
        <v>0.18057023999999999</v>
      </c>
      <c r="D2311">
        <v>-0.43154490000000001</v>
      </c>
      <c r="E2311">
        <v>0.48729204999999998</v>
      </c>
      <c r="F2311">
        <f t="shared" si="72"/>
        <v>2.0063359999999999E-2</v>
      </c>
      <c r="G2311">
        <f t="shared" si="73"/>
        <v>0.46257591604938275</v>
      </c>
    </row>
    <row r="2312" spans="1:7" x14ac:dyDescent="0.3">
      <c r="A2312">
        <v>23.0701258182525</v>
      </c>
      <c r="B2312">
        <v>39.472569999999997</v>
      </c>
      <c r="C2312">
        <v>0.1806902</v>
      </c>
      <c r="D2312">
        <v>-0.42299944</v>
      </c>
      <c r="E2312">
        <v>0.48731560000000002</v>
      </c>
      <c r="F2312">
        <f t="shared" si="72"/>
        <v>2.0076688888888888E-2</v>
      </c>
      <c r="G2312">
        <f t="shared" si="73"/>
        <v>0.46259949629629626</v>
      </c>
    </row>
    <row r="2313" spans="1:7" x14ac:dyDescent="0.3">
      <c r="A2313">
        <v>23.080000162124598</v>
      </c>
      <c r="B2313">
        <v>39.535429999999998</v>
      </c>
      <c r="C2313">
        <v>0.18107677999999999</v>
      </c>
      <c r="D2313">
        <v>-8.1181710000000004E-2</v>
      </c>
      <c r="E2313">
        <v>0.48809164999999999</v>
      </c>
      <c r="F2313">
        <f t="shared" si="72"/>
        <v>2.011964222222222E-2</v>
      </c>
      <c r="G2313">
        <f t="shared" si="73"/>
        <v>0.46337554567901229</v>
      </c>
    </row>
    <row r="2314" spans="1:7" x14ac:dyDescent="0.3">
      <c r="A2314">
        <v>23.090000391006399</v>
      </c>
      <c r="B2314">
        <v>39.701149999999998</v>
      </c>
      <c r="C2314">
        <v>0.1811701</v>
      </c>
      <c r="D2314">
        <v>-5.7986937000000002E-2</v>
      </c>
      <c r="E2314">
        <v>0.49013758000000002</v>
      </c>
      <c r="F2314">
        <f t="shared" si="72"/>
        <v>2.013001111111111E-2</v>
      </c>
      <c r="G2314">
        <f t="shared" si="73"/>
        <v>0.46542147160493824</v>
      </c>
    </row>
    <row r="2315" spans="1:7" x14ac:dyDescent="0.3">
      <c r="A2315">
        <v>23.100000619888299</v>
      </c>
      <c r="B2315">
        <v>39.828777000000002</v>
      </c>
      <c r="C2315">
        <v>0.1810901</v>
      </c>
      <c r="D2315">
        <v>-0.22767504</v>
      </c>
      <c r="E2315">
        <v>0.49171320000000002</v>
      </c>
      <c r="F2315">
        <f t="shared" si="72"/>
        <v>2.0121122222222221E-2</v>
      </c>
      <c r="G2315">
        <f t="shared" si="73"/>
        <v>0.46699711358024693</v>
      </c>
    </row>
    <row r="2316" spans="1:7" x14ac:dyDescent="0.3">
      <c r="A2316">
        <v>23.110000848770099</v>
      </c>
      <c r="B2316">
        <v>39.804015999999997</v>
      </c>
      <c r="C2316">
        <v>0.18110344</v>
      </c>
      <c r="D2316">
        <v>-0.28749313999999998</v>
      </c>
      <c r="E2316">
        <v>0.49140753999999998</v>
      </c>
      <c r="F2316">
        <f t="shared" si="72"/>
        <v>2.0122604444444445E-2</v>
      </c>
      <c r="G2316">
        <f t="shared" si="73"/>
        <v>0.46669142222222215</v>
      </c>
    </row>
    <row r="2317" spans="1:7" x14ac:dyDescent="0.3">
      <c r="A2317">
        <v>23.119999170303299</v>
      </c>
      <c r="B2317">
        <v>39.788775999999999</v>
      </c>
      <c r="C2317">
        <v>0.18111675999999999</v>
      </c>
      <c r="D2317">
        <v>-0.3607398</v>
      </c>
      <c r="E2317">
        <v>0.49121936999999999</v>
      </c>
      <c r="F2317">
        <f t="shared" si="72"/>
        <v>2.0124084444444443E-2</v>
      </c>
      <c r="G2317">
        <f t="shared" si="73"/>
        <v>0.46650327407407405</v>
      </c>
    </row>
    <row r="2318" spans="1:7" x14ac:dyDescent="0.3">
      <c r="A2318">
        <v>23.129999399185099</v>
      </c>
      <c r="B2318">
        <v>39.750680000000003</v>
      </c>
      <c r="C2318">
        <v>0.18111675999999999</v>
      </c>
      <c r="D2318">
        <v>-0.44863579999999997</v>
      </c>
      <c r="E2318">
        <v>0.49074902999999997</v>
      </c>
      <c r="F2318">
        <f t="shared" si="72"/>
        <v>2.0124084444444443E-2</v>
      </c>
      <c r="G2318">
        <f t="shared" si="73"/>
        <v>0.46603295308641979</v>
      </c>
    </row>
    <row r="2319" spans="1:7" x14ac:dyDescent="0.3">
      <c r="A2319">
        <v>23.139999628066999</v>
      </c>
      <c r="B2319">
        <v>39.703055999999997</v>
      </c>
      <c r="C2319">
        <v>0.18133004999999999</v>
      </c>
      <c r="D2319">
        <v>-0.29970091999999998</v>
      </c>
      <c r="E2319">
        <v>0.49016112000000001</v>
      </c>
      <c r="F2319">
        <f t="shared" si="72"/>
        <v>2.0147783333333332E-2</v>
      </c>
      <c r="G2319">
        <f t="shared" si="73"/>
        <v>0.46544500246913573</v>
      </c>
    </row>
    <row r="2320" spans="1:7" x14ac:dyDescent="0.3">
      <c r="A2320">
        <v>23.1501257419586</v>
      </c>
      <c r="B2320">
        <v>39.849727999999999</v>
      </c>
      <c r="C2320">
        <v>0.18175662000000001</v>
      </c>
      <c r="D2320">
        <v>4.2116830000000001E-2</v>
      </c>
      <c r="E2320">
        <v>0.49197190000000002</v>
      </c>
      <c r="F2320">
        <f t="shared" si="72"/>
        <v>2.019518E-2</v>
      </c>
      <c r="G2320">
        <f t="shared" si="73"/>
        <v>0.46725576790123452</v>
      </c>
    </row>
    <row r="2321" spans="1:7" x14ac:dyDescent="0.3">
      <c r="A2321">
        <v>23.1600000858306</v>
      </c>
      <c r="B2321">
        <v>40.009740000000001</v>
      </c>
      <c r="C2321">
        <v>0.18186326</v>
      </c>
      <c r="D2321">
        <v>8.1181710000000004E-2</v>
      </c>
      <c r="E2321">
        <v>0.49394729999999998</v>
      </c>
      <c r="F2321">
        <f t="shared" si="72"/>
        <v>2.0207028888888888E-2</v>
      </c>
      <c r="G2321">
        <f t="shared" si="73"/>
        <v>0.46923122469135803</v>
      </c>
    </row>
    <row r="2322" spans="1:7" x14ac:dyDescent="0.3">
      <c r="A2322">
        <v>23.1700003147125</v>
      </c>
      <c r="B2322">
        <v>40.097363000000001</v>
      </c>
      <c r="C2322">
        <v>0.18179661</v>
      </c>
      <c r="D2322">
        <v>-6.4090826000000004E-2</v>
      </c>
      <c r="E2322">
        <v>0.49502906000000002</v>
      </c>
      <c r="F2322">
        <f t="shared" si="72"/>
        <v>2.0199623333333333E-2</v>
      </c>
      <c r="G2322">
        <f t="shared" si="73"/>
        <v>0.47031299012345679</v>
      </c>
    </row>
    <row r="2323" spans="1:7" x14ac:dyDescent="0.3">
      <c r="A2323">
        <v>23.180124521255401</v>
      </c>
      <c r="B2323">
        <v>40.108789999999999</v>
      </c>
      <c r="C2323">
        <v>0.18182328</v>
      </c>
      <c r="D2323">
        <v>-0.12390893</v>
      </c>
      <c r="E2323">
        <v>0.49517018000000002</v>
      </c>
      <c r="F2323">
        <f t="shared" si="72"/>
        <v>2.0202586666666668E-2</v>
      </c>
      <c r="G2323">
        <f t="shared" si="73"/>
        <v>0.47045406419753083</v>
      </c>
    </row>
    <row r="2324" spans="1:7" x14ac:dyDescent="0.3">
      <c r="A2324">
        <v>23.1900007724761</v>
      </c>
      <c r="B2324">
        <v>40.059265000000003</v>
      </c>
      <c r="C2324">
        <v>0.18186326</v>
      </c>
      <c r="D2324">
        <v>-0.16907770999999999</v>
      </c>
      <c r="E2324">
        <v>0.49455872000000001</v>
      </c>
      <c r="F2324">
        <f t="shared" si="72"/>
        <v>2.0207028888888888E-2</v>
      </c>
      <c r="G2324">
        <f t="shared" si="73"/>
        <v>0.46984264444444446</v>
      </c>
    </row>
    <row r="2325" spans="1:7" x14ac:dyDescent="0.3">
      <c r="A2325">
        <v>23.200001001358</v>
      </c>
      <c r="B2325">
        <v>40.089745000000001</v>
      </c>
      <c r="C2325">
        <v>0.18190326000000001</v>
      </c>
      <c r="D2325">
        <v>-0.19959715</v>
      </c>
      <c r="E2325">
        <v>0.49493500000000001</v>
      </c>
      <c r="F2325">
        <f t="shared" si="72"/>
        <v>2.0211473333333334E-2</v>
      </c>
      <c r="G2325">
        <f t="shared" si="73"/>
        <v>0.47021894074074072</v>
      </c>
    </row>
    <row r="2326" spans="1:7" x14ac:dyDescent="0.3">
      <c r="A2326">
        <v>23.210125207901001</v>
      </c>
      <c r="B2326">
        <v>40.045932999999998</v>
      </c>
      <c r="C2326">
        <v>0.18198323</v>
      </c>
      <c r="D2326">
        <v>-0.20325947999999999</v>
      </c>
      <c r="E2326">
        <v>0.49439414999999998</v>
      </c>
      <c r="F2326">
        <f t="shared" si="72"/>
        <v>2.0220358888888887E-2</v>
      </c>
      <c r="G2326">
        <f t="shared" si="73"/>
        <v>0.4696780518518518</v>
      </c>
    </row>
    <row r="2327" spans="1:7" x14ac:dyDescent="0.3">
      <c r="A2327">
        <v>23.219999551773</v>
      </c>
      <c r="B2327">
        <v>40.061169999999997</v>
      </c>
      <c r="C2327">
        <v>0.18210322000000001</v>
      </c>
      <c r="D2327">
        <v>-0.15076603999999999</v>
      </c>
      <c r="E2327">
        <v>0.49458224000000001</v>
      </c>
      <c r="F2327">
        <f t="shared" si="72"/>
        <v>2.0233691111111111E-2</v>
      </c>
      <c r="G2327">
        <f t="shared" si="73"/>
        <v>0.46986616296296291</v>
      </c>
    </row>
    <row r="2328" spans="1:7" x14ac:dyDescent="0.3">
      <c r="A2328">
        <v>23.230125665664598</v>
      </c>
      <c r="B2328">
        <v>40.108789999999999</v>
      </c>
      <c r="C2328">
        <v>0.18219651000000001</v>
      </c>
      <c r="D2328">
        <v>-0.13855827000000001</v>
      </c>
      <c r="E2328">
        <v>0.49517018000000002</v>
      </c>
      <c r="F2328">
        <f t="shared" si="72"/>
        <v>2.0244056666666666E-2</v>
      </c>
      <c r="G2328">
        <f t="shared" si="73"/>
        <v>0.47045406419753083</v>
      </c>
    </row>
    <row r="2329" spans="1:7" x14ac:dyDescent="0.3">
      <c r="A2329">
        <v>23.240000009536701</v>
      </c>
      <c r="B2329">
        <v>40.118316999999998</v>
      </c>
      <c r="C2329">
        <v>0.18223650999999999</v>
      </c>
      <c r="D2329">
        <v>-0.18250626</v>
      </c>
      <c r="E2329">
        <v>0.49528775000000003</v>
      </c>
      <c r="F2329">
        <f t="shared" si="72"/>
        <v>2.0248501111111109E-2</v>
      </c>
      <c r="G2329">
        <f t="shared" si="73"/>
        <v>0.47057168148148143</v>
      </c>
    </row>
    <row r="2330" spans="1:7" x14ac:dyDescent="0.3">
      <c r="A2330">
        <v>23.250124216079701</v>
      </c>
      <c r="B2330">
        <v>40.141170000000002</v>
      </c>
      <c r="C2330">
        <v>0.18227650000000001</v>
      </c>
      <c r="D2330">
        <v>-0.21424647999999999</v>
      </c>
      <c r="E2330">
        <v>0.49556997000000003</v>
      </c>
      <c r="F2330">
        <f t="shared" si="72"/>
        <v>2.0252944444444445E-2</v>
      </c>
      <c r="G2330">
        <f t="shared" si="73"/>
        <v>0.47085381728395065</v>
      </c>
    </row>
    <row r="2331" spans="1:7" x14ac:dyDescent="0.3">
      <c r="A2331">
        <v>23.260124444961502</v>
      </c>
      <c r="B2331">
        <v>40.12594</v>
      </c>
      <c r="C2331">
        <v>0.18231648</v>
      </c>
      <c r="D2331">
        <v>-0.2618568</v>
      </c>
      <c r="E2331">
        <v>0.49538186000000001</v>
      </c>
      <c r="F2331">
        <f t="shared" si="72"/>
        <v>2.0257386666666669E-2</v>
      </c>
      <c r="G2331">
        <f t="shared" si="73"/>
        <v>0.47066579259259256</v>
      </c>
    </row>
    <row r="2332" spans="1:7" x14ac:dyDescent="0.3">
      <c r="A2332">
        <v>23.270124673843299</v>
      </c>
      <c r="B2332">
        <v>40.131653</v>
      </c>
      <c r="C2332">
        <v>0.18238313</v>
      </c>
      <c r="D2332">
        <v>-0.26551913999999999</v>
      </c>
      <c r="E2332">
        <v>0.49545240000000002</v>
      </c>
      <c r="F2332">
        <f t="shared" si="72"/>
        <v>2.0264792222222223E-2</v>
      </c>
      <c r="G2332">
        <f t="shared" si="73"/>
        <v>0.47073632345679012</v>
      </c>
    </row>
    <row r="2333" spans="1:7" x14ac:dyDescent="0.3">
      <c r="A2333">
        <v>23.280000925064002</v>
      </c>
      <c r="B2333">
        <v>40.158320000000003</v>
      </c>
      <c r="C2333">
        <v>0.18246312000000001</v>
      </c>
      <c r="D2333">
        <v>-0.26673989999999997</v>
      </c>
      <c r="E2333">
        <v>0.49578166000000001</v>
      </c>
      <c r="F2333">
        <f t="shared" si="72"/>
        <v>2.0273680000000002E-2</v>
      </c>
      <c r="G2333">
        <f t="shared" si="73"/>
        <v>0.47106554567901238</v>
      </c>
    </row>
    <row r="2334" spans="1:7" x14ac:dyDescent="0.3">
      <c r="A2334">
        <v>23.289999246597201</v>
      </c>
      <c r="B2334">
        <v>40.148792</v>
      </c>
      <c r="C2334">
        <v>0.18254310000000001</v>
      </c>
      <c r="D2334">
        <v>-0.27040225000000001</v>
      </c>
      <c r="E2334">
        <v>0.49566402999999998</v>
      </c>
      <c r="F2334">
        <f t="shared" si="72"/>
        <v>2.0282566666666668E-2</v>
      </c>
      <c r="G2334">
        <f t="shared" si="73"/>
        <v>0.47094791604938269</v>
      </c>
    </row>
    <row r="2335" spans="1:7" x14ac:dyDescent="0.3">
      <c r="A2335">
        <v>23.299999475479101</v>
      </c>
      <c r="B2335">
        <v>40.217370000000003</v>
      </c>
      <c r="C2335">
        <v>0.18259642000000001</v>
      </c>
      <c r="D2335">
        <v>-0.28627235000000001</v>
      </c>
      <c r="E2335">
        <v>0.49651067999999998</v>
      </c>
      <c r="F2335">
        <f t="shared" si="72"/>
        <v>2.0288491111111112E-2</v>
      </c>
      <c r="G2335">
        <f t="shared" si="73"/>
        <v>0.47179455802469139</v>
      </c>
    </row>
    <row r="2336" spans="1:7" x14ac:dyDescent="0.3">
      <c r="A2336">
        <v>23.309999704360902</v>
      </c>
      <c r="B2336">
        <v>40.200221999999997</v>
      </c>
      <c r="C2336">
        <v>0.18262307</v>
      </c>
      <c r="D2336">
        <v>-0.34609046999999998</v>
      </c>
      <c r="E2336">
        <v>0.49629899999999999</v>
      </c>
      <c r="F2336">
        <f t="shared" si="72"/>
        <v>2.0291452222222221E-2</v>
      </c>
      <c r="G2336">
        <f t="shared" si="73"/>
        <v>0.47158285432098762</v>
      </c>
    </row>
    <row r="2337" spans="1:7" x14ac:dyDescent="0.3">
      <c r="A2337">
        <v>23.319999933242698</v>
      </c>
      <c r="B2337">
        <v>40.200221999999997</v>
      </c>
      <c r="C2337">
        <v>0.18264973000000001</v>
      </c>
      <c r="D2337">
        <v>-0.40468779999999999</v>
      </c>
      <c r="E2337">
        <v>0.49629899999999999</v>
      </c>
      <c r="F2337">
        <f t="shared" si="72"/>
        <v>2.0294414444444447E-2</v>
      </c>
      <c r="G2337">
        <f t="shared" si="73"/>
        <v>0.47158285432098762</v>
      </c>
    </row>
    <row r="2338" spans="1:7" x14ac:dyDescent="0.3">
      <c r="A2338">
        <v>23.330126047134399</v>
      </c>
      <c r="B2338">
        <v>40.211655</v>
      </c>
      <c r="C2338">
        <v>0.18268972999999999</v>
      </c>
      <c r="D2338">
        <v>-0.43520722000000001</v>
      </c>
      <c r="E2338">
        <v>0.4964401</v>
      </c>
      <c r="F2338">
        <f t="shared" si="72"/>
        <v>2.0298858888888889E-2</v>
      </c>
      <c r="G2338">
        <f t="shared" si="73"/>
        <v>0.47172400246913582</v>
      </c>
    </row>
    <row r="2339" spans="1:7" x14ac:dyDescent="0.3">
      <c r="A2339">
        <v>23.340124368667599</v>
      </c>
      <c r="B2339">
        <v>40.177363999999997</v>
      </c>
      <c r="C2339">
        <v>0.18280970999999999</v>
      </c>
      <c r="D2339">
        <v>-0.41079167</v>
      </c>
      <c r="E2339">
        <v>0.49601677</v>
      </c>
      <c r="F2339">
        <f t="shared" si="72"/>
        <v>2.0312189999999997E-2</v>
      </c>
      <c r="G2339">
        <f t="shared" si="73"/>
        <v>0.4713006567901234</v>
      </c>
    </row>
    <row r="2340" spans="1:7" x14ac:dyDescent="0.3">
      <c r="A2340">
        <v>23.350124597549399</v>
      </c>
      <c r="B2340">
        <v>40.320231999999997</v>
      </c>
      <c r="C2340">
        <v>0.18324960000000001</v>
      </c>
      <c r="D2340">
        <v>-1.15973875E-2</v>
      </c>
      <c r="E2340">
        <v>0.49778055999999998</v>
      </c>
      <c r="F2340">
        <f t="shared" si="72"/>
        <v>2.0361066666666667E-2</v>
      </c>
      <c r="G2340">
        <f t="shared" si="73"/>
        <v>0.47306445925925922</v>
      </c>
    </row>
    <row r="2341" spans="1:7" x14ac:dyDescent="0.3">
      <c r="A2341">
        <v>23.3601248264312</v>
      </c>
      <c r="B2341">
        <v>40.533572999999997</v>
      </c>
      <c r="C2341">
        <v>0.18339623999999999</v>
      </c>
      <c r="D2341">
        <v>5.3103826999999999E-2</v>
      </c>
      <c r="E2341">
        <v>0.50041442999999997</v>
      </c>
      <c r="F2341">
        <f t="shared" si="72"/>
        <v>2.0377359999999997E-2</v>
      </c>
      <c r="G2341">
        <f t="shared" si="73"/>
        <v>0.47569829876543207</v>
      </c>
    </row>
    <row r="2342" spans="1:7" x14ac:dyDescent="0.3">
      <c r="A2342">
        <v>23.369999170303299</v>
      </c>
      <c r="B2342">
        <v>40.623103999999998</v>
      </c>
      <c r="C2342">
        <v>0.18331624999999999</v>
      </c>
      <c r="D2342">
        <v>-0.11902582</v>
      </c>
      <c r="E2342">
        <v>0.50151973999999999</v>
      </c>
      <c r="F2342">
        <f t="shared" si="72"/>
        <v>2.0368472222222222E-2</v>
      </c>
      <c r="G2342">
        <f t="shared" si="73"/>
        <v>0.47680361975308638</v>
      </c>
    </row>
    <row r="2343" spans="1:7" x14ac:dyDescent="0.3">
      <c r="A2343">
        <v>23.379999399185099</v>
      </c>
      <c r="B2343">
        <v>40.672629999999998</v>
      </c>
      <c r="C2343">
        <v>0.18332957</v>
      </c>
      <c r="D2343">
        <v>-0.17762315000000001</v>
      </c>
      <c r="E2343">
        <v>0.50213116000000002</v>
      </c>
      <c r="F2343">
        <f t="shared" si="72"/>
        <v>2.0369952222222223E-2</v>
      </c>
      <c r="G2343">
        <f t="shared" si="73"/>
        <v>0.47741505185185185</v>
      </c>
    </row>
    <row r="2344" spans="1:7" x14ac:dyDescent="0.3">
      <c r="A2344">
        <v>23.389999628066999</v>
      </c>
      <c r="B2344">
        <v>40.609769999999997</v>
      </c>
      <c r="C2344">
        <v>0.18336955999999999</v>
      </c>
      <c r="D2344">
        <v>-0.23744125999999999</v>
      </c>
      <c r="E2344">
        <v>0.50135510000000005</v>
      </c>
      <c r="F2344">
        <f t="shared" si="72"/>
        <v>2.0374395555555553E-2</v>
      </c>
      <c r="G2344">
        <f t="shared" si="73"/>
        <v>0.47663900246913576</v>
      </c>
    </row>
    <row r="2345" spans="1:7" x14ac:dyDescent="0.3">
      <c r="A2345">
        <v>23.399999856948799</v>
      </c>
      <c r="B2345">
        <v>40.626914999999997</v>
      </c>
      <c r="C2345">
        <v>0.18340956999999999</v>
      </c>
      <c r="D2345">
        <v>-0.2679607</v>
      </c>
      <c r="E2345">
        <v>0.50156677000000005</v>
      </c>
      <c r="F2345">
        <f t="shared" si="72"/>
        <v>2.0378841111111112E-2</v>
      </c>
      <c r="G2345">
        <f t="shared" si="73"/>
        <v>0.47685066913580243</v>
      </c>
    </row>
    <row r="2346" spans="1:7" x14ac:dyDescent="0.3">
      <c r="A2346">
        <v>23.410125970840401</v>
      </c>
      <c r="B2346">
        <v>40.596435999999997</v>
      </c>
      <c r="C2346">
        <v>0.18348955</v>
      </c>
      <c r="D2346">
        <v>-0.25453213000000002</v>
      </c>
      <c r="E2346">
        <v>0.50119049999999998</v>
      </c>
      <c r="F2346">
        <f t="shared" si="72"/>
        <v>2.0387727777777778E-2</v>
      </c>
      <c r="G2346">
        <f t="shared" si="73"/>
        <v>0.47647438518518515</v>
      </c>
    </row>
    <row r="2347" spans="1:7" x14ac:dyDescent="0.3">
      <c r="A2347">
        <v>23.4201242923736</v>
      </c>
      <c r="B2347">
        <v>40.602150000000002</v>
      </c>
      <c r="C2347">
        <v>0.18360952</v>
      </c>
      <c r="D2347">
        <v>-0.21668804</v>
      </c>
      <c r="E2347">
        <v>0.50126106000000004</v>
      </c>
      <c r="F2347">
        <f t="shared" si="72"/>
        <v>2.0401057777777776E-2</v>
      </c>
      <c r="G2347">
        <f t="shared" si="73"/>
        <v>0.47654492839506174</v>
      </c>
    </row>
    <row r="2348" spans="1:7" x14ac:dyDescent="0.3">
      <c r="A2348">
        <v>23.430124521255401</v>
      </c>
      <c r="B2348">
        <v>40.659298</v>
      </c>
      <c r="C2348">
        <v>0.18374282</v>
      </c>
      <c r="D2348">
        <v>-0.1641946</v>
      </c>
      <c r="E2348">
        <v>0.50196653999999996</v>
      </c>
      <c r="F2348">
        <f t="shared" si="72"/>
        <v>2.041586888888889E-2</v>
      </c>
      <c r="G2348">
        <f t="shared" si="73"/>
        <v>0.47725045925925924</v>
      </c>
    </row>
    <row r="2349" spans="1:7" x14ac:dyDescent="0.3">
      <c r="A2349">
        <v>23.440124750137301</v>
      </c>
      <c r="B2349">
        <v>40.678345</v>
      </c>
      <c r="C2349">
        <v>0.18386279</v>
      </c>
      <c r="D2349">
        <v>-0.12512971000000001</v>
      </c>
      <c r="E2349">
        <v>0.50220173999999995</v>
      </c>
      <c r="F2349">
        <f t="shared" si="72"/>
        <v>2.0429198888888889E-2</v>
      </c>
      <c r="G2349">
        <f t="shared" si="73"/>
        <v>0.47748560740740742</v>
      </c>
    </row>
    <row r="2350" spans="1:7" x14ac:dyDescent="0.3">
      <c r="A2350">
        <v>23.450124979019101</v>
      </c>
      <c r="B2350">
        <v>40.773586000000002</v>
      </c>
      <c r="C2350">
        <v>0.1839161</v>
      </c>
      <c r="D2350">
        <v>-0.14344138000000001</v>
      </c>
      <c r="E2350">
        <v>0.50337756</v>
      </c>
      <c r="F2350">
        <f t="shared" si="72"/>
        <v>2.0435122222222223E-2</v>
      </c>
      <c r="G2350">
        <f t="shared" si="73"/>
        <v>0.47866142222222224</v>
      </c>
    </row>
    <row r="2351" spans="1:7" x14ac:dyDescent="0.3">
      <c r="A2351">
        <v>23.460125207901001</v>
      </c>
      <c r="B2351">
        <v>40.779299999999999</v>
      </c>
      <c r="C2351">
        <v>0.18395608999999999</v>
      </c>
      <c r="D2351">
        <v>-0.17518159999999999</v>
      </c>
      <c r="E2351">
        <v>0.50344809999999995</v>
      </c>
      <c r="F2351">
        <f t="shared" si="72"/>
        <v>2.0439565555555553E-2</v>
      </c>
      <c r="G2351">
        <f t="shared" si="73"/>
        <v>0.47873196543209873</v>
      </c>
    </row>
    <row r="2352" spans="1:7" x14ac:dyDescent="0.3">
      <c r="A2352">
        <v>23.469999551773</v>
      </c>
      <c r="B2352">
        <v>40.811684</v>
      </c>
      <c r="C2352">
        <v>0.18400939999999999</v>
      </c>
      <c r="D2352">
        <v>-0.20936336999999999</v>
      </c>
      <c r="E2352">
        <v>0.50384790000000002</v>
      </c>
      <c r="F2352">
        <f t="shared" si="72"/>
        <v>2.0445488888888887E-2</v>
      </c>
      <c r="G2352">
        <f t="shared" si="73"/>
        <v>0.47913176790123457</v>
      </c>
    </row>
    <row r="2353" spans="1:7" x14ac:dyDescent="0.3">
      <c r="A2353">
        <v>23.480125665664598</v>
      </c>
      <c r="B2353">
        <v>40.847878000000001</v>
      </c>
      <c r="C2353">
        <v>0.18408939999999999</v>
      </c>
      <c r="D2353">
        <v>-0.21058415</v>
      </c>
      <c r="E2353">
        <v>0.50429469999999998</v>
      </c>
      <c r="F2353">
        <f t="shared" si="72"/>
        <v>2.0454377777777775E-2</v>
      </c>
      <c r="G2353">
        <f t="shared" si="73"/>
        <v>0.47957860740740743</v>
      </c>
    </row>
    <row r="2354" spans="1:7" x14ac:dyDescent="0.3">
      <c r="A2354">
        <v>23.490000009536701</v>
      </c>
      <c r="B2354">
        <v>40.845973999999998</v>
      </c>
      <c r="C2354">
        <v>0.1841827</v>
      </c>
      <c r="D2354">
        <v>-0.18616859999999999</v>
      </c>
      <c r="E2354">
        <v>0.50427120000000003</v>
      </c>
      <c r="F2354">
        <f t="shared" si="72"/>
        <v>2.0464744444444447E-2</v>
      </c>
      <c r="G2354">
        <f t="shared" si="73"/>
        <v>0.47955510123456785</v>
      </c>
    </row>
    <row r="2355" spans="1:7" x14ac:dyDescent="0.3">
      <c r="A2355">
        <v>23.500000238418501</v>
      </c>
      <c r="B2355">
        <v>40.897404000000002</v>
      </c>
      <c r="C2355">
        <v>0.18424936</v>
      </c>
      <c r="D2355">
        <v>-0.20325947999999999</v>
      </c>
      <c r="E2355">
        <v>0.50490610000000002</v>
      </c>
      <c r="F2355">
        <f t="shared" si="72"/>
        <v>2.0472151111111111E-2</v>
      </c>
      <c r="G2355">
        <f t="shared" si="73"/>
        <v>0.48019003950617284</v>
      </c>
    </row>
    <row r="2356" spans="1:7" x14ac:dyDescent="0.3">
      <c r="A2356">
        <v>23.510000467300401</v>
      </c>
      <c r="B2356">
        <v>40.884070000000001</v>
      </c>
      <c r="C2356">
        <v>0.18428934999999999</v>
      </c>
      <c r="D2356">
        <v>-0.23377892</v>
      </c>
      <c r="E2356">
        <v>0.50474154999999998</v>
      </c>
      <c r="F2356">
        <f t="shared" si="72"/>
        <v>2.0476594444444444E-2</v>
      </c>
      <c r="G2356">
        <f t="shared" si="73"/>
        <v>0.48002542222222222</v>
      </c>
    </row>
    <row r="2357" spans="1:7" x14ac:dyDescent="0.3">
      <c r="A2357">
        <v>23.520000696182201</v>
      </c>
      <c r="B2357">
        <v>40.884070000000001</v>
      </c>
      <c r="C2357">
        <v>0.18432933000000001</v>
      </c>
      <c r="D2357">
        <v>-0.27894767999999998</v>
      </c>
      <c r="E2357">
        <v>0.50474154999999998</v>
      </c>
      <c r="F2357">
        <f t="shared" si="72"/>
        <v>2.0481036666666667E-2</v>
      </c>
      <c r="G2357">
        <f t="shared" si="73"/>
        <v>0.48002542222222222</v>
      </c>
    </row>
    <row r="2358" spans="1:7" x14ac:dyDescent="0.3">
      <c r="A2358">
        <v>23.530000925064002</v>
      </c>
      <c r="B2358">
        <v>40.910739999999997</v>
      </c>
      <c r="C2358">
        <v>0.18438266</v>
      </c>
      <c r="D2358">
        <v>-0.30946713999999997</v>
      </c>
      <c r="E2358">
        <v>0.50507080000000004</v>
      </c>
      <c r="F2358">
        <f t="shared" si="72"/>
        <v>2.0486962222222224E-2</v>
      </c>
      <c r="G2358">
        <f t="shared" si="73"/>
        <v>0.48035468148148142</v>
      </c>
    </row>
    <row r="2359" spans="1:7" x14ac:dyDescent="0.3">
      <c r="A2359">
        <v>23.540125131606999</v>
      </c>
      <c r="B2359">
        <v>40.876449999999998</v>
      </c>
      <c r="C2359">
        <v>0.18443598</v>
      </c>
      <c r="D2359">
        <v>-0.32777879999999998</v>
      </c>
      <c r="E2359">
        <v>0.50464743000000001</v>
      </c>
      <c r="F2359">
        <f t="shared" si="72"/>
        <v>2.0492886666666668E-2</v>
      </c>
      <c r="G2359">
        <f t="shared" si="73"/>
        <v>0.47993134814814814</v>
      </c>
    </row>
    <row r="2360" spans="1:7" x14ac:dyDescent="0.3">
      <c r="A2360">
        <v>23.549999475479101</v>
      </c>
      <c r="B2360">
        <v>40.918357999999998</v>
      </c>
      <c r="C2360">
        <v>0.18448930999999999</v>
      </c>
      <c r="D2360">
        <v>-0.3607398</v>
      </c>
      <c r="E2360">
        <v>0.50516479999999997</v>
      </c>
      <c r="F2360">
        <f t="shared" si="72"/>
        <v>2.0498812222222221E-2</v>
      </c>
      <c r="G2360">
        <f t="shared" si="73"/>
        <v>0.48044873086419748</v>
      </c>
    </row>
    <row r="2361" spans="1:7" x14ac:dyDescent="0.3">
      <c r="A2361">
        <v>23.559999704360902</v>
      </c>
      <c r="B2361">
        <v>40.89931</v>
      </c>
      <c r="C2361">
        <v>0.18452929000000001</v>
      </c>
      <c r="D2361">
        <v>-0.40590854999999998</v>
      </c>
      <c r="E2361">
        <v>0.50492965999999995</v>
      </c>
      <c r="F2361">
        <f t="shared" si="72"/>
        <v>2.0503254444444445E-2</v>
      </c>
      <c r="G2361">
        <f t="shared" si="73"/>
        <v>0.48021357037037038</v>
      </c>
    </row>
    <row r="2362" spans="1:7" x14ac:dyDescent="0.3">
      <c r="A2362">
        <v>23.569999933242698</v>
      </c>
      <c r="B2362">
        <v>40.922170000000001</v>
      </c>
      <c r="C2362">
        <v>0.18456928</v>
      </c>
      <c r="D2362">
        <v>-0.43764877000000002</v>
      </c>
      <c r="E2362">
        <v>0.50521190000000005</v>
      </c>
      <c r="F2362">
        <f t="shared" si="72"/>
        <v>2.0507697777777778E-2</v>
      </c>
      <c r="G2362">
        <f t="shared" si="73"/>
        <v>0.48049579259259262</v>
      </c>
    </row>
    <row r="2363" spans="1:7" x14ac:dyDescent="0.3">
      <c r="A2363">
        <v>23.580000162124598</v>
      </c>
      <c r="B2363">
        <v>40.925980000000003</v>
      </c>
      <c r="C2363">
        <v>0.18463592000000001</v>
      </c>
      <c r="D2363">
        <v>-0.4535189</v>
      </c>
      <c r="E2363">
        <v>0.50525889999999996</v>
      </c>
      <c r="F2363">
        <f t="shared" si="72"/>
        <v>2.0515102222222224E-2</v>
      </c>
      <c r="G2363">
        <f t="shared" si="73"/>
        <v>0.48054282962962963</v>
      </c>
    </row>
    <row r="2364" spans="1:7" x14ac:dyDescent="0.3">
      <c r="A2364">
        <v>23.590000391006399</v>
      </c>
      <c r="B2364">
        <v>40.908833000000001</v>
      </c>
      <c r="C2364">
        <v>0.18472925000000001</v>
      </c>
      <c r="D2364">
        <v>-0.43032409999999999</v>
      </c>
      <c r="E2364">
        <v>0.50504726</v>
      </c>
      <c r="F2364">
        <f t="shared" si="72"/>
        <v>2.0525472222222223E-2</v>
      </c>
      <c r="G2364">
        <f t="shared" si="73"/>
        <v>0.48033113827160495</v>
      </c>
    </row>
    <row r="2365" spans="1:7" x14ac:dyDescent="0.3">
      <c r="A2365">
        <v>23.600000619888299</v>
      </c>
      <c r="B2365">
        <v>40.969790000000003</v>
      </c>
      <c r="C2365">
        <v>0.18483588000000001</v>
      </c>
      <c r="D2365">
        <v>-0.40346700000000002</v>
      </c>
      <c r="E2365">
        <v>0.50579980000000002</v>
      </c>
      <c r="F2365">
        <f t="shared" si="72"/>
        <v>2.0537320000000001E-2</v>
      </c>
      <c r="G2365">
        <f t="shared" si="73"/>
        <v>0.48108369382716054</v>
      </c>
    </row>
    <row r="2366" spans="1:7" x14ac:dyDescent="0.3">
      <c r="A2366">
        <v>23.6101248264312</v>
      </c>
      <c r="B2366">
        <v>41.000262999999997</v>
      </c>
      <c r="C2366">
        <v>0.18494252999999999</v>
      </c>
      <c r="D2366">
        <v>-0.37905145000000001</v>
      </c>
      <c r="E2366">
        <v>0.50617604999999999</v>
      </c>
      <c r="F2366">
        <f t="shared" si="72"/>
        <v>2.0549169999999999E-2</v>
      </c>
      <c r="G2366">
        <f t="shared" si="73"/>
        <v>0.48145990370370367</v>
      </c>
    </row>
    <row r="2367" spans="1:7" x14ac:dyDescent="0.3">
      <c r="A2367">
        <v>23.6201250553131</v>
      </c>
      <c r="B2367">
        <v>41.057409999999997</v>
      </c>
      <c r="C2367">
        <v>0.18504918000000001</v>
      </c>
      <c r="D2367">
        <v>-0.35341513000000002</v>
      </c>
      <c r="E2367">
        <v>0.50688153999999996</v>
      </c>
      <c r="F2367">
        <f t="shared" si="72"/>
        <v>2.0561019999999999E-2</v>
      </c>
      <c r="G2367">
        <f t="shared" si="73"/>
        <v>0.4821654222222222</v>
      </c>
    </row>
    <row r="2368" spans="1:7" x14ac:dyDescent="0.3">
      <c r="A2368">
        <v>23.6301252841949</v>
      </c>
      <c r="B2368">
        <v>41.125988</v>
      </c>
      <c r="C2368">
        <v>0.18516915</v>
      </c>
      <c r="D2368">
        <v>-0.31312944999999998</v>
      </c>
      <c r="E2368">
        <v>0.50772815999999998</v>
      </c>
      <c r="F2368">
        <f t="shared" si="72"/>
        <v>2.0574350000000002E-2</v>
      </c>
      <c r="G2368">
        <f t="shared" si="73"/>
        <v>0.48301206419753084</v>
      </c>
    </row>
    <row r="2369" spans="1:7" x14ac:dyDescent="0.3">
      <c r="A2369">
        <v>23.639999628066999</v>
      </c>
      <c r="B2369">
        <v>41.167895999999999</v>
      </c>
      <c r="C2369">
        <v>0.18530244000000001</v>
      </c>
      <c r="D2369">
        <v>-0.2459867</v>
      </c>
      <c r="E2369">
        <v>0.50824550000000002</v>
      </c>
      <c r="F2369">
        <f t="shared" si="72"/>
        <v>2.0589160000000002E-2</v>
      </c>
      <c r="G2369">
        <f t="shared" si="73"/>
        <v>0.48352944691358024</v>
      </c>
    </row>
    <row r="2370" spans="1:7" x14ac:dyDescent="0.3">
      <c r="A2370">
        <v>23.649999856948799</v>
      </c>
      <c r="B2370">
        <v>41.293616999999998</v>
      </c>
      <c r="C2370">
        <v>0.1854624</v>
      </c>
      <c r="D2370">
        <v>-0.15198681999999999</v>
      </c>
      <c r="E2370">
        <v>0.50979763</v>
      </c>
      <c r="F2370">
        <f t="shared" si="72"/>
        <v>2.0606933333333334E-2</v>
      </c>
      <c r="G2370">
        <f t="shared" si="73"/>
        <v>0.48508155802469133</v>
      </c>
    </row>
    <row r="2371" spans="1:7" x14ac:dyDescent="0.3">
      <c r="A2371">
        <v>23.6600000858306</v>
      </c>
      <c r="B2371">
        <v>41.337425000000003</v>
      </c>
      <c r="C2371">
        <v>0.1855957</v>
      </c>
      <c r="D2371">
        <v>-9.8272600000000002E-2</v>
      </c>
      <c r="E2371">
        <v>0.51033850000000003</v>
      </c>
      <c r="F2371">
        <f t="shared" si="72"/>
        <v>2.0621744444444444E-2</v>
      </c>
      <c r="G2371">
        <f t="shared" si="73"/>
        <v>0.48562239753086422</v>
      </c>
    </row>
    <row r="2372" spans="1:7" x14ac:dyDescent="0.3">
      <c r="A2372">
        <v>23.6701242923736</v>
      </c>
      <c r="B2372">
        <v>41.444099999999999</v>
      </c>
      <c r="C2372">
        <v>0.18568902000000001</v>
      </c>
      <c r="D2372">
        <v>-7.2636270000000003E-2</v>
      </c>
      <c r="E2372">
        <v>0.51165545000000001</v>
      </c>
      <c r="F2372">
        <f t="shared" si="72"/>
        <v>2.0632113333333334E-2</v>
      </c>
      <c r="G2372">
        <f t="shared" si="73"/>
        <v>0.48693937283950617</v>
      </c>
    </row>
    <row r="2373" spans="1:7" x14ac:dyDescent="0.3">
      <c r="A2373">
        <v>23.6800005435943</v>
      </c>
      <c r="B2373">
        <v>41.520294</v>
      </c>
      <c r="C2373">
        <v>0.18574233000000001</v>
      </c>
      <c r="D2373">
        <v>-0.10315571</v>
      </c>
      <c r="E2373">
        <v>0.51259613000000004</v>
      </c>
      <c r="F2373">
        <f t="shared" si="72"/>
        <v>2.0638036666666668E-2</v>
      </c>
      <c r="G2373">
        <f t="shared" si="73"/>
        <v>0.48788003950617281</v>
      </c>
    </row>
    <row r="2374" spans="1:7" x14ac:dyDescent="0.3">
      <c r="A2374">
        <v>23.6900007724761</v>
      </c>
      <c r="B2374">
        <v>41.514580000000002</v>
      </c>
      <c r="C2374">
        <v>0.18579566</v>
      </c>
      <c r="D2374">
        <v>-0.13367515999999999</v>
      </c>
      <c r="E2374">
        <v>0.51252556000000005</v>
      </c>
      <c r="F2374">
        <f t="shared" ref="F2374:F2437" si="74">C2374/9</f>
        <v>2.0643962222222222E-2</v>
      </c>
      <c r="G2374">
        <f t="shared" ref="G2374:G2437" si="75">(B2374-$B$5)/81</f>
        <v>0.48780949629629633</v>
      </c>
    </row>
    <row r="2375" spans="1:7" x14ac:dyDescent="0.3">
      <c r="A2375">
        <v>23.700001001358</v>
      </c>
      <c r="B2375">
        <v>41.537439999999997</v>
      </c>
      <c r="C2375">
        <v>0.18587564000000001</v>
      </c>
      <c r="D2375">
        <v>-0.121467374</v>
      </c>
      <c r="E2375">
        <v>0.51280784999999995</v>
      </c>
      <c r="F2375">
        <f t="shared" si="74"/>
        <v>2.0652848888888891E-2</v>
      </c>
      <c r="G2375">
        <f t="shared" si="75"/>
        <v>0.48809171851851846</v>
      </c>
    </row>
    <row r="2376" spans="1:7" x14ac:dyDescent="0.3">
      <c r="A2376">
        <v>23.710125207901001</v>
      </c>
      <c r="B2376">
        <v>41.529820000000001</v>
      </c>
      <c r="C2376">
        <v>0.18596894</v>
      </c>
      <c r="D2376">
        <v>-0.12512971000000001</v>
      </c>
      <c r="E2376">
        <v>0.51271372999999998</v>
      </c>
      <c r="F2376">
        <f t="shared" si="74"/>
        <v>2.0663215555555555E-2</v>
      </c>
      <c r="G2376">
        <f t="shared" si="75"/>
        <v>0.48799764444444443</v>
      </c>
    </row>
    <row r="2377" spans="1:7" x14ac:dyDescent="0.3">
      <c r="A2377">
        <v>23.720125436782801</v>
      </c>
      <c r="B2377">
        <v>41.577441999999998</v>
      </c>
      <c r="C2377">
        <v>0.1860356</v>
      </c>
      <c r="D2377">
        <v>-0.12879204999999999</v>
      </c>
      <c r="E2377">
        <v>0.51330169999999997</v>
      </c>
      <c r="F2377">
        <f t="shared" si="74"/>
        <v>2.0670622222222223E-2</v>
      </c>
      <c r="G2377">
        <f t="shared" si="75"/>
        <v>0.48858557037037031</v>
      </c>
    </row>
    <row r="2378" spans="1:7" x14ac:dyDescent="0.3">
      <c r="A2378">
        <v>23.730125665664598</v>
      </c>
      <c r="B2378">
        <v>41.602207</v>
      </c>
      <c r="C2378">
        <v>0.18608891999999999</v>
      </c>
      <c r="D2378">
        <v>-0.14588292999999999</v>
      </c>
      <c r="E2378">
        <v>0.51360744000000003</v>
      </c>
      <c r="F2378">
        <f t="shared" si="74"/>
        <v>2.0676546666666667E-2</v>
      </c>
      <c r="G2378">
        <f t="shared" si="75"/>
        <v>0.48889131111111112</v>
      </c>
    </row>
    <row r="2379" spans="1:7" x14ac:dyDescent="0.3">
      <c r="A2379">
        <v>23.740125894546502</v>
      </c>
      <c r="B2379">
        <v>41.588867</v>
      </c>
      <c r="C2379">
        <v>0.18612891000000001</v>
      </c>
      <c r="D2379">
        <v>-0.18983093000000001</v>
      </c>
      <c r="E2379">
        <v>0.51344274999999995</v>
      </c>
      <c r="F2379">
        <f t="shared" si="74"/>
        <v>2.068099E-2</v>
      </c>
      <c r="G2379">
        <f t="shared" si="75"/>
        <v>0.4887266197530864</v>
      </c>
    </row>
    <row r="2380" spans="1:7" x14ac:dyDescent="0.3">
      <c r="A2380">
        <v>23.750124216079701</v>
      </c>
      <c r="B2380">
        <v>41.617440000000002</v>
      </c>
      <c r="C2380">
        <v>0.18619554999999999</v>
      </c>
      <c r="D2380">
        <v>-0.20936336999999999</v>
      </c>
      <c r="E2380">
        <v>0.51379549999999996</v>
      </c>
      <c r="F2380">
        <f t="shared" si="74"/>
        <v>2.0688394444444442E-2</v>
      </c>
      <c r="G2380">
        <f t="shared" si="75"/>
        <v>0.4890793728395062</v>
      </c>
    </row>
    <row r="2381" spans="1:7" x14ac:dyDescent="0.3">
      <c r="A2381">
        <v>23.760124444961502</v>
      </c>
      <c r="B2381">
        <v>41.606009999999998</v>
      </c>
      <c r="C2381">
        <v>0.18626219999999999</v>
      </c>
      <c r="D2381">
        <v>-0.21302570000000001</v>
      </c>
      <c r="E2381">
        <v>0.51365439999999996</v>
      </c>
      <c r="F2381">
        <f t="shared" si="74"/>
        <v>2.06958E-2</v>
      </c>
      <c r="G2381">
        <f t="shared" si="75"/>
        <v>0.48893826172839505</v>
      </c>
    </row>
    <row r="2382" spans="1:7" x14ac:dyDescent="0.3">
      <c r="A2382">
        <v>23.770124673843299</v>
      </c>
      <c r="B2382">
        <v>41.632680000000001</v>
      </c>
      <c r="C2382">
        <v>0.18631554</v>
      </c>
      <c r="D2382">
        <v>-0.24476592</v>
      </c>
      <c r="E2382">
        <v>0.51398359999999998</v>
      </c>
      <c r="F2382">
        <f t="shared" si="74"/>
        <v>2.0701726666666666E-2</v>
      </c>
      <c r="G2382">
        <f t="shared" si="75"/>
        <v>0.4892675209876543</v>
      </c>
    </row>
    <row r="2383" spans="1:7" x14ac:dyDescent="0.3">
      <c r="A2383">
        <v>23.780000925064002</v>
      </c>
      <c r="B2383">
        <v>41.646014999999998</v>
      </c>
      <c r="C2383">
        <v>0.18636885</v>
      </c>
      <c r="D2383">
        <v>-0.2618568</v>
      </c>
      <c r="E2383">
        <v>0.5141483</v>
      </c>
      <c r="F2383">
        <f t="shared" si="74"/>
        <v>2.0707650000000001E-2</v>
      </c>
      <c r="G2383">
        <f t="shared" si="75"/>
        <v>0.4894321506172839</v>
      </c>
    </row>
    <row r="2384" spans="1:7" x14ac:dyDescent="0.3">
      <c r="A2384">
        <v>23.789999246597201</v>
      </c>
      <c r="B2384">
        <v>41.623154</v>
      </c>
      <c r="C2384">
        <v>0.18642217</v>
      </c>
      <c r="D2384">
        <v>-0.29237625</v>
      </c>
      <c r="E2384">
        <v>0.51386600000000004</v>
      </c>
      <c r="F2384">
        <f t="shared" si="74"/>
        <v>2.0713574444444445E-2</v>
      </c>
      <c r="G2384">
        <f t="shared" si="75"/>
        <v>0.48914991604938268</v>
      </c>
    </row>
    <row r="2385" spans="1:7" x14ac:dyDescent="0.3">
      <c r="A2385">
        <v>23.799999475479101</v>
      </c>
      <c r="B2385">
        <v>41.659348000000001</v>
      </c>
      <c r="C2385">
        <v>0.18647549999999999</v>
      </c>
      <c r="D2385">
        <v>-0.32167489999999999</v>
      </c>
      <c r="E2385">
        <v>0.51431285999999998</v>
      </c>
      <c r="F2385">
        <f t="shared" si="74"/>
        <v>2.0719499999999998E-2</v>
      </c>
      <c r="G2385">
        <f t="shared" si="75"/>
        <v>0.48959675555555554</v>
      </c>
    </row>
    <row r="2386" spans="1:7" x14ac:dyDescent="0.3">
      <c r="A2386">
        <v>23.809999704360902</v>
      </c>
      <c r="B2386">
        <v>41.651730000000001</v>
      </c>
      <c r="C2386">
        <v>0.18654214</v>
      </c>
      <c r="D2386">
        <v>-0.33754499999999998</v>
      </c>
      <c r="E2386">
        <v>0.51421886999999999</v>
      </c>
      <c r="F2386">
        <f t="shared" si="74"/>
        <v>2.0726904444444444E-2</v>
      </c>
      <c r="G2386">
        <f t="shared" si="75"/>
        <v>0.48950270617283953</v>
      </c>
    </row>
    <row r="2387" spans="1:7" x14ac:dyDescent="0.3">
      <c r="A2387">
        <v>23.819999933242698</v>
      </c>
      <c r="B2387">
        <v>41.659348000000001</v>
      </c>
      <c r="C2387">
        <v>0.18659545</v>
      </c>
      <c r="D2387">
        <v>-0.3546359</v>
      </c>
      <c r="E2387">
        <v>0.51431285999999998</v>
      </c>
      <c r="F2387">
        <f t="shared" si="74"/>
        <v>2.0732827777777778E-2</v>
      </c>
      <c r="G2387">
        <f t="shared" si="75"/>
        <v>0.48959675555555554</v>
      </c>
    </row>
    <row r="2388" spans="1:7" x14ac:dyDescent="0.3">
      <c r="A2388">
        <v>23.830000162124598</v>
      </c>
      <c r="B2388">
        <v>41.682205000000003</v>
      </c>
      <c r="C2388">
        <v>0.18664879000000001</v>
      </c>
      <c r="D2388">
        <v>-0.38393455999999998</v>
      </c>
      <c r="E2388">
        <v>0.51459502999999995</v>
      </c>
      <c r="F2388">
        <f t="shared" si="74"/>
        <v>2.0738754444444445E-2</v>
      </c>
      <c r="G2388">
        <f t="shared" si="75"/>
        <v>0.48987894074074079</v>
      </c>
    </row>
    <row r="2389" spans="1:7" x14ac:dyDescent="0.3">
      <c r="A2389">
        <v>23.840000391006399</v>
      </c>
      <c r="B2389">
        <v>41.668872999999998</v>
      </c>
      <c r="C2389">
        <v>0.18670212</v>
      </c>
      <c r="D2389">
        <v>-0.40224623999999998</v>
      </c>
      <c r="E2389">
        <v>0.51443046000000003</v>
      </c>
      <c r="F2389">
        <f t="shared" si="74"/>
        <v>2.0744680000000001E-2</v>
      </c>
      <c r="G2389">
        <f t="shared" si="75"/>
        <v>0.48971434814814813</v>
      </c>
    </row>
    <row r="2390" spans="1:7" x14ac:dyDescent="0.3">
      <c r="A2390">
        <v>23.850124597549399</v>
      </c>
      <c r="B2390">
        <v>41.697445000000002</v>
      </c>
      <c r="C2390">
        <v>0.18675543</v>
      </c>
      <c r="D2390">
        <v>-0.43398646000000002</v>
      </c>
      <c r="E2390">
        <v>0.5147832</v>
      </c>
      <c r="F2390">
        <f t="shared" si="74"/>
        <v>2.0750603333333333E-2</v>
      </c>
      <c r="G2390">
        <f t="shared" si="75"/>
        <v>0.49006708888888889</v>
      </c>
    </row>
    <row r="2391" spans="1:7" x14ac:dyDescent="0.3">
      <c r="A2391">
        <v>23.860000848770099</v>
      </c>
      <c r="B2391">
        <v>41.703159999999997</v>
      </c>
      <c r="C2391">
        <v>0.18683541000000001</v>
      </c>
      <c r="D2391">
        <v>-0.42422022999999998</v>
      </c>
      <c r="E2391">
        <v>0.51485369999999997</v>
      </c>
      <c r="F2391">
        <f t="shared" si="74"/>
        <v>2.0759490000000002E-2</v>
      </c>
      <c r="G2391">
        <f t="shared" si="75"/>
        <v>0.49013764444444441</v>
      </c>
    </row>
    <row r="2392" spans="1:7" x14ac:dyDescent="0.3">
      <c r="A2392">
        <v>23.869999170303299</v>
      </c>
      <c r="B2392">
        <v>41.722209999999997</v>
      </c>
      <c r="C2392">
        <v>0.18694204</v>
      </c>
      <c r="D2392">
        <v>-0.39858389999999999</v>
      </c>
      <c r="E2392">
        <v>0.51508900000000002</v>
      </c>
      <c r="F2392">
        <f t="shared" si="74"/>
        <v>2.0771337777777777E-2</v>
      </c>
      <c r="G2392">
        <f t="shared" si="75"/>
        <v>0.49037282962962958</v>
      </c>
    </row>
    <row r="2393" spans="1:7" x14ac:dyDescent="0.3">
      <c r="A2393">
        <v>23.879999399185099</v>
      </c>
      <c r="B2393">
        <v>41.775547000000003</v>
      </c>
      <c r="C2393">
        <v>0.18706202999999999</v>
      </c>
      <c r="D2393">
        <v>-0.35951899999999998</v>
      </c>
      <c r="E2393">
        <v>0.51574739999999997</v>
      </c>
      <c r="F2393">
        <f t="shared" si="74"/>
        <v>2.0784669999999998E-2</v>
      </c>
      <c r="G2393">
        <f t="shared" si="75"/>
        <v>0.49103131111111115</v>
      </c>
    </row>
    <row r="2394" spans="1:7" x14ac:dyDescent="0.3">
      <c r="A2394">
        <v>23.889999628066999</v>
      </c>
      <c r="B2394">
        <v>41.838410000000003</v>
      </c>
      <c r="C2394">
        <v>0.18720865</v>
      </c>
      <c r="D2394">
        <v>-0.28016847</v>
      </c>
      <c r="E2394">
        <v>0.51652350000000002</v>
      </c>
      <c r="F2394">
        <f t="shared" si="74"/>
        <v>2.0800961111111113E-2</v>
      </c>
      <c r="G2394">
        <f t="shared" si="75"/>
        <v>0.49180739753086422</v>
      </c>
    </row>
    <row r="2395" spans="1:7" x14ac:dyDescent="0.3">
      <c r="A2395">
        <v>23.9001257419586</v>
      </c>
      <c r="B2395">
        <v>41.954599999999999</v>
      </c>
      <c r="C2395">
        <v>0.1873553</v>
      </c>
      <c r="D2395">
        <v>-0.21302570000000001</v>
      </c>
      <c r="E2395">
        <v>0.51795800000000003</v>
      </c>
      <c r="F2395">
        <f t="shared" si="74"/>
        <v>2.0817255555555556E-2</v>
      </c>
      <c r="G2395">
        <f t="shared" si="75"/>
        <v>0.49324184197530863</v>
      </c>
    </row>
    <row r="2396" spans="1:7" x14ac:dyDescent="0.3">
      <c r="A2396">
        <v>23.9100000858306</v>
      </c>
      <c r="B2396">
        <v>42.026989999999998</v>
      </c>
      <c r="C2396">
        <v>0.18747525000000001</v>
      </c>
      <c r="D2396">
        <v>-0.17396081999999999</v>
      </c>
      <c r="E2396">
        <v>0.51885163999999995</v>
      </c>
      <c r="F2396">
        <f t="shared" si="74"/>
        <v>2.0830583333333333E-2</v>
      </c>
      <c r="G2396">
        <f t="shared" si="75"/>
        <v>0.4941355456790123</v>
      </c>
    </row>
    <row r="2397" spans="1:7" x14ac:dyDescent="0.3">
      <c r="A2397">
        <v>23.9200003147125</v>
      </c>
      <c r="B2397">
        <v>42.105086999999997</v>
      </c>
      <c r="C2397">
        <v>0.18754190000000001</v>
      </c>
      <c r="D2397">
        <v>-0.17884393000000001</v>
      </c>
      <c r="E2397">
        <v>0.51981580000000005</v>
      </c>
      <c r="F2397">
        <f t="shared" si="74"/>
        <v>2.0837988888888891E-2</v>
      </c>
      <c r="G2397">
        <f t="shared" si="75"/>
        <v>0.49509970617283949</v>
      </c>
    </row>
    <row r="2398" spans="1:7" x14ac:dyDescent="0.3">
      <c r="A2398">
        <v>23.9300005435943</v>
      </c>
      <c r="B2398">
        <v>42.173664000000002</v>
      </c>
      <c r="C2398">
        <v>0.1875819</v>
      </c>
      <c r="D2398">
        <v>-0.22401270000000001</v>
      </c>
      <c r="E2398">
        <v>0.52066239999999997</v>
      </c>
      <c r="F2398">
        <f t="shared" si="74"/>
        <v>2.0842433333333334E-2</v>
      </c>
      <c r="G2398">
        <f t="shared" si="75"/>
        <v>0.49594633580246916</v>
      </c>
    </row>
    <row r="2399" spans="1:7" x14ac:dyDescent="0.3">
      <c r="A2399">
        <v>23.940124750137301</v>
      </c>
      <c r="B2399">
        <v>42.141280000000002</v>
      </c>
      <c r="C2399">
        <v>0.18763522999999999</v>
      </c>
      <c r="D2399">
        <v>-0.25453213000000002</v>
      </c>
      <c r="E2399">
        <v>0.52026265999999999</v>
      </c>
      <c r="F2399">
        <f t="shared" si="74"/>
        <v>2.0848358888888887E-2</v>
      </c>
      <c r="G2399">
        <f t="shared" si="75"/>
        <v>0.49554653333333337</v>
      </c>
    </row>
    <row r="2400" spans="1:7" x14ac:dyDescent="0.3">
      <c r="A2400">
        <v>23.950124979019101</v>
      </c>
      <c r="B2400">
        <v>42.173664000000002</v>
      </c>
      <c r="C2400">
        <v>0.18768853999999999</v>
      </c>
      <c r="D2400">
        <v>-0.27406457000000001</v>
      </c>
      <c r="E2400">
        <v>0.52066239999999997</v>
      </c>
      <c r="F2400">
        <f t="shared" si="74"/>
        <v>2.0854282222222222E-2</v>
      </c>
      <c r="G2400">
        <f t="shared" si="75"/>
        <v>0.49594633580246916</v>
      </c>
    </row>
    <row r="2401" spans="1:7" x14ac:dyDescent="0.3">
      <c r="A2401">
        <v>23.9599993228912</v>
      </c>
      <c r="B2401">
        <v>42.166046000000001</v>
      </c>
      <c r="C2401">
        <v>0.18778185999999999</v>
      </c>
      <c r="D2401">
        <v>-0.2618568</v>
      </c>
      <c r="E2401">
        <v>0.52056840000000004</v>
      </c>
      <c r="F2401">
        <f t="shared" si="74"/>
        <v>2.0864651111111111E-2</v>
      </c>
      <c r="G2401">
        <f t="shared" si="75"/>
        <v>0.4958522864197531</v>
      </c>
    </row>
    <row r="2402" spans="1:7" x14ac:dyDescent="0.3">
      <c r="A2402">
        <v>23.969999551773</v>
      </c>
      <c r="B2402">
        <v>42.200330000000001</v>
      </c>
      <c r="C2402">
        <v>0.18787514999999999</v>
      </c>
      <c r="D2402">
        <v>-0.23622048000000001</v>
      </c>
      <c r="E2402">
        <v>0.52099169999999995</v>
      </c>
      <c r="F2402">
        <f t="shared" si="74"/>
        <v>2.0875016666666666E-2</v>
      </c>
      <c r="G2402">
        <f t="shared" si="75"/>
        <v>0.49627554567901233</v>
      </c>
    </row>
    <row r="2403" spans="1:7" x14ac:dyDescent="0.3">
      <c r="A2403">
        <v>23.9799997806549</v>
      </c>
      <c r="B2403">
        <v>42.244140000000002</v>
      </c>
      <c r="C2403">
        <v>0.18792848000000001</v>
      </c>
      <c r="D2403">
        <v>-0.2679607</v>
      </c>
      <c r="E2403">
        <v>0.52153254000000004</v>
      </c>
      <c r="F2403">
        <f t="shared" si="74"/>
        <v>2.0880942222222223E-2</v>
      </c>
      <c r="G2403">
        <f t="shared" si="75"/>
        <v>0.49681640987654324</v>
      </c>
    </row>
    <row r="2404" spans="1:7" x14ac:dyDescent="0.3">
      <c r="A2404">
        <v>23.990000009536701</v>
      </c>
      <c r="B2404">
        <v>42.234614999999998</v>
      </c>
      <c r="C2404">
        <v>0.18796847999999999</v>
      </c>
      <c r="D2404">
        <v>-0.31312944999999998</v>
      </c>
      <c r="E2404">
        <v>0.52141493999999999</v>
      </c>
      <c r="F2404">
        <f t="shared" si="74"/>
        <v>2.0885386666666665E-2</v>
      </c>
      <c r="G2404">
        <f t="shared" si="75"/>
        <v>0.4966988172839506</v>
      </c>
    </row>
    <row r="2405" spans="1:7" x14ac:dyDescent="0.3">
      <c r="A2405">
        <v>24.000000238418501</v>
      </c>
      <c r="B2405">
        <v>42.263190000000002</v>
      </c>
      <c r="C2405">
        <v>0.1879818</v>
      </c>
      <c r="D2405">
        <v>-0.37294757000000001</v>
      </c>
      <c r="E2405">
        <v>0.52176774000000004</v>
      </c>
      <c r="F2405">
        <f t="shared" si="74"/>
        <v>2.0886866666666667E-2</v>
      </c>
      <c r="G2405">
        <f t="shared" si="75"/>
        <v>0.49705159506172841</v>
      </c>
    </row>
    <row r="2406" spans="1:7" x14ac:dyDescent="0.3">
      <c r="A2406">
        <v>24.010000467300401</v>
      </c>
      <c r="B2406">
        <v>42.226996999999997</v>
      </c>
      <c r="C2406">
        <v>0.18802179999999999</v>
      </c>
      <c r="D2406">
        <v>-0.41811632999999998</v>
      </c>
      <c r="E2406">
        <v>0.52132089999999998</v>
      </c>
      <c r="F2406">
        <f t="shared" si="74"/>
        <v>2.0891311111111109E-2</v>
      </c>
      <c r="G2406">
        <f t="shared" si="75"/>
        <v>0.49660476790123453</v>
      </c>
    </row>
    <row r="2407" spans="1:7" x14ac:dyDescent="0.3">
      <c r="A2407">
        <v>24.020000696182201</v>
      </c>
      <c r="B2407">
        <v>42.232709999999997</v>
      </c>
      <c r="C2407">
        <v>0.18806179000000001</v>
      </c>
      <c r="D2407">
        <v>-0.44985655000000002</v>
      </c>
      <c r="E2407">
        <v>0.52139144999999998</v>
      </c>
      <c r="F2407">
        <f t="shared" si="74"/>
        <v>2.0895754444444446E-2</v>
      </c>
      <c r="G2407">
        <f t="shared" si="75"/>
        <v>0.49667529876543204</v>
      </c>
    </row>
    <row r="2408" spans="1:7" x14ac:dyDescent="0.3">
      <c r="A2408">
        <v>24.030000925064002</v>
      </c>
      <c r="B2408">
        <v>42.265095000000002</v>
      </c>
      <c r="C2408">
        <v>0.18840836</v>
      </c>
      <c r="D2408">
        <v>-0.17640238</v>
      </c>
      <c r="E2408">
        <v>0.52179120000000001</v>
      </c>
      <c r="F2408">
        <f t="shared" si="74"/>
        <v>2.0934262222222222E-2</v>
      </c>
      <c r="G2408">
        <f t="shared" si="75"/>
        <v>0.49707511358024692</v>
      </c>
    </row>
    <row r="2409" spans="1:7" x14ac:dyDescent="0.3">
      <c r="A2409">
        <v>24.039999246597201</v>
      </c>
      <c r="B2409">
        <v>42.423203000000001</v>
      </c>
      <c r="C2409">
        <v>0.18859500000000001</v>
      </c>
      <c r="D2409">
        <v>-7.0194714000000005E-2</v>
      </c>
      <c r="E2409">
        <v>0.52374315000000005</v>
      </c>
      <c r="F2409">
        <f t="shared" si="74"/>
        <v>2.0955000000000001E-2</v>
      </c>
      <c r="G2409">
        <f t="shared" si="75"/>
        <v>0.49902706419753085</v>
      </c>
    </row>
    <row r="2410" spans="1:7" x14ac:dyDescent="0.3">
      <c r="A2410">
        <v>24.049999475479101</v>
      </c>
      <c r="B2410">
        <v>42.566063</v>
      </c>
      <c r="C2410">
        <v>0.18852832999999999</v>
      </c>
      <c r="D2410">
        <v>-0.21424647999999999</v>
      </c>
      <c r="E2410">
        <v>0.52550684999999997</v>
      </c>
      <c r="F2410">
        <f t="shared" si="74"/>
        <v>2.0947592222222221E-2</v>
      </c>
      <c r="G2410">
        <f t="shared" si="75"/>
        <v>0.50079076790123456</v>
      </c>
    </row>
    <row r="2411" spans="1:7" x14ac:dyDescent="0.3">
      <c r="A2411">
        <v>24.059999704360902</v>
      </c>
      <c r="B2411">
        <v>42.514633000000003</v>
      </c>
      <c r="C2411">
        <v>0.18850167000000001</v>
      </c>
      <c r="D2411">
        <v>-0.32899958000000001</v>
      </c>
      <c r="E2411">
        <v>0.52487194999999998</v>
      </c>
      <c r="F2411">
        <f t="shared" si="74"/>
        <v>2.0944630000000002E-2</v>
      </c>
      <c r="G2411">
        <f t="shared" si="75"/>
        <v>0.50015582962962968</v>
      </c>
    </row>
    <row r="2412" spans="1:7" x14ac:dyDescent="0.3">
      <c r="A2412">
        <v>24.069999933242698</v>
      </c>
      <c r="B2412">
        <v>42.514633000000003</v>
      </c>
      <c r="C2412">
        <v>0.18850167000000001</v>
      </c>
      <c r="D2412">
        <v>-0.41689556999999999</v>
      </c>
      <c r="E2412">
        <v>0.52487194999999998</v>
      </c>
      <c r="F2412">
        <f t="shared" si="74"/>
        <v>2.0944630000000002E-2</v>
      </c>
      <c r="G2412">
        <f t="shared" si="75"/>
        <v>0.50015582962962968</v>
      </c>
    </row>
    <row r="2413" spans="1:7" x14ac:dyDescent="0.3">
      <c r="A2413">
        <v>24.080000162124598</v>
      </c>
      <c r="B2413">
        <v>42.493679999999998</v>
      </c>
      <c r="C2413">
        <v>0.18855499000000001</v>
      </c>
      <c r="D2413">
        <v>-0.43398646000000002</v>
      </c>
      <c r="E2413">
        <v>0.52461325999999997</v>
      </c>
      <c r="F2413">
        <f t="shared" si="74"/>
        <v>2.0950554444444446E-2</v>
      </c>
      <c r="G2413">
        <f t="shared" si="75"/>
        <v>0.4998971506172839</v>
      </c>
    </row>
    <row r="2414" spans="1:7" x14ac:dyDescent="0.3">
      <c r="A2414">
        <v>24.090000391006399</v>
      </c>
      <c r="B2414">
        <v>42.480342999999998</v>
      </c>
      <c r="C2414">
        <v>0.18894158</v>
      </c>
      <c r="D2414">
        <v>-0.1202466</v>
      </c>
      <c r="E2414">
        <v>0.52444862999999997</v>
      </c>
      <c r="F2414">
        <f t="shared" si="74"/>
        <v>2.0993508888888887E-2</v>
      </c>
      <c r="G2414">
        <f t="shared" si="75"/>
        <v>0.49973249629629624</v>
      </c>
    </row>
    <row r="2415" spans="1:7" x14ac:dyDescent="0.3">
      <c r="A2415">
        <v>24.100000619888299</v>
      </c>
      <c r="B2415">
        <v>42.691788000000003</v>
      </c>
      <c r="C2415">
        <v>0.18912819</v>
      </c>
      <c r="D2415">
        <v>1.8311664000000001E-3</v>
      </c>
      <c r="E2415">
        <v>0.52705900000000006</v>
      </c>
      <c r="F2415">
        <f t="shared" si="74"/>
        <v>2.1014243333333335E-2</v>
      </c>
      <c r="G2415">
        <f t="shared" si="75"/>
        <v>0.50234292839506178</v>
      </c>
    </row>
    <row r="2416" spans="1:7" x14ac:dyDescent="0.3">
      <c r="A2416">
        <v>24.1101248264312</v>
      </c>
      <c r="B2416">
        <v>42.752743000000002</v>
      </c>
      <c r="C2416">
        <v>0.18908821000000001</v>
      </c>
      <c r="D2416">
        <v>-0.12879204999999999</v>
      </c>
      <c r="E2416">
        <v>0.52781149999999999</v>
      </c>
      <c r="F2416">
        <f t="shared" si="74"/>
        <v>2.1009801111111111E-2</v>
      </c>
      <c r="G2416">
        <f t="shared" si="75"/>
        <v>0.50309545925925925</v>
      </c>
    </row>
    <row r="2417" spans="1:7" x14ac:dyDescent="0.3">
      <c r="A2417">
        <v>24.119999170303299</v>
      </c>
      <c r="B2417">
        <v>42.758457</v>
      </c>
      <c r="C2417">
        <v>0.18910152999999999</v>
      </c>
      <c r="D2417">
        <v>-0.20203869999999999</v>
      </c>
      <c r="E2417">
        <v>0.52788210000000002</v>
      </c>
      <c r="F2417">
        <f t="shared" si="74"/>
        <v>2.101128111111111E-2</v>
      </c>
      <c r="G2417">
        <f t="shared" si="75"/>
        <v>0.50316600246913579</v>
      </c>
    </row>
    <row r="2418" spans="1:7" x14ac:dyDescent="0.3">
      <c r="A2418">
        <v>24.129999399185099</v>
      </c>
      <c r="B2418">
        <v>42.760356999999999</v>
      </c>
      <c r="C2418">
        <v>0.18910152999999999</v>
      </c>
      <c r="D2418">
        <v>-0.27528535999999998</v>
      </c>
      <c r="E2418">
        <v>0.52790559999999997</v>
      </c>
      <c r="F2418">
        <f t="shared" si="74"/>
        <v>2.101128111111111E-2</v>
      </c>
      <c r="G2418">
        <f t="shared" si="75"/>
        <v>0.50318945925925929</v>
      </c>
    </row>
    <row r="2419" spans="1:7" x14ac:dyDescent="0.3">
      <c r="A2419">
        <v>24.139999628066999</v>
      </c>
      <c r="B2419">
        <v>42.687976999999997</v>
      </c>
      <c r="C2419">
        <v>0.18911486999999999</v>
      </c>
      <c r="D2419">
        <v>-0.34853202</v>
      </c>
      <c r="E2419">
        <v>0.52701193000000002</v>
      </c>
      <c r="F2419">
        <f t="shared" si="74"/>
        <v>2.1012763333333333E-2</v>
      </c>
      <c r="G2419">
        <f t="shared" si="75"/>
        <v>0.50229587901234563</v>
      </c>
    </row>
    <row r="2420" spans="1:7" x14ac:dyDescent="0.3">
      <c r="A2420">
        <v>24.149999856948799</v>
      </c>
      <c r="B2420">
        <v>42.686070000000001</v>
      </c>
      <c r="C2420">
        <v>0.18915485000000001</v>
      </c>
      <c r="D2420">
        <v>-0.39370077999999997</v>
      </c>
      <c r="E2420">
        <v>0.52698845000000005</v>
      </c>
      <c r="F2420">
        <f t="shared" si="74"/>
        <v>2.1017205555555557E-2</v>
      </c>
      <c r="G2420">
        <f t="shared" si="75"/>
        <v>0.50227233580246911</v>
      </c>
    </row>
    <row r="2421" spans="1:7" x14ac:dyDescent="0.3">
      <c r="A2421">
        <v>24.1600000858306</v>
      </c>
      <c r="B2421">
        <v>42.640354000000002</v>
      </c>
      <c r="C2421">
        <v>0.18924816999999999</v>
      </c>
      <c r="D2421">
        <v>-0.36928523000000002</v>
      </c>
      <c r="E2421">
        <v>0.52642405000000003</v>
      </c>
      <c r="F2421">
        <f t="shared" si="74"/>
        <v>2.1027574444444443E-2</v>
      </c>
      <c r="G2421">
        <f t="shared" si="75"/>
        <v>0.50170794074074077</v>
      </c>
    </row>
    <row r="2422" spans="1:7" x14ac:dyDescent="0.3">
      <c r="A2422">
        <v>24.1700003147125</v>
      </c>
      <c r="B2422">
        <v>42.665120000000002</v>
      </c>
      <c r="C2422">
        <v>0.18938147</v>
      </c>
      <c r="D2422">
        <v>-0.31923336000000002</v>
      </c>
      <c r="E2422">
        <v>0.52672976000000005</v>
      </c>
      <c r="F2422">
        <f t="shared" si="74"/>
        <v>2.1042385555555557E-2</v>
      </c>
      <c r="G2422">
        <f t="shared" si="75"/>
        <v>0.50201369382716055</v>
      </c>
    </row>
    <row r="2423" spans="1:7" x14ac:dyDescent="0.3">
      <c r="A2423">
        <v>24.1800005435943</v>
      </c>
      <c r="B2423">
        <v>42.737502999999997</v>
      </c>
      <c r="C2423">
        <v>0.18958142</v>
      </c>
      <c r="D2423">
        <v>-0.18494782000000001</v>
      </c>
      <c r="E2423">
        <v>0.52762335999999999</v>
      </c>
      <c r="F2423">
        <f t="shared" si="74"/>
        <v>2.1064602222222222E-2</v>
      </c>
      <c r="G2423">
        <f t="shared" si="75"/>
        <v>0.50290731111111109</v>
      </c>
    </row>
    <row r="2424" spans="1:7" x14ac:dyDescent="0.3">
      <c r="A2424">
        <v>24.190124750137301</v>
      </c>
      <c r="B2424">
        <v>42.809887000000003</v>
      </c>
      <c r="C2424">
        <v>0.18972805000000001</v>
      </c>
      <c r="D2424">
        <v>-0.11780504</v>
      </c>
      <c r="E2424">
        <v>0.52851707000000003</v>
      </c>
      <c r="F2424">
        <f t="shared" si="74"/>
        <v>2.1080894444444446E-2</v>
      </c>
      <c r="G2424">
        <f t="shared" si="75"/>
        <v>0.50380094074074078</v>
      </c>
    </row>
    <row r="2425" spans="1:7" x14ac:dyDescent="0.3">
      <c r="A2425">
        <v>24.200124979019101</v>
      </c>
      <c r="B2425">
        <v>42.929893</v>
      </c>
      <c r="C2425">
        <v>0.18976804999999999</v>
      </c>
      <c r="D2425">
        <v>-0.16175303999999999</v>
      </c>
      <c r="E2425">
        <v>0.52999859999999999</v>
      </c>
      <c r="F2425">
        <f t="shared" si="74"/>
        <v>2.1085338888888888E-2</v>
      </c>
      <c r="G2425">
        <f t="shared" si="75"/>
        <v>0.50528249629629629</v>
      </c>
    </row>
    <row r="2426" spans="1:7" x14ac:dyDescent="0.3">
      <c r="A2426">
        <v>24.210125207901001</v>
      </c>
      <c r="B2426">
        <v>42.92418</v>
      </c>
      <c r="C2426">
        <v>0.18976804999999999</v>
      </c>
      <c r="D2426">
        <v>-0.23499970000000001</v>
      </c>
      <c r="E2426">
        <v>0.52992799999999995</v>
      </c>
      <c r="F2426">
        <f t="shared" si="74"/>
        <v>2.1085338888888888E-2</v>
      </c>
      <c r="G2426">
        <f t="shared" si="75"/>
        <v>0.50521196543209879</v>
      </c>
    </row>
    <row r="2427" spans="1:7" x14ac:dyDescent="0.3">
      <c r="A2427">
        <v>24.220125436782801</v>
      </c>
      <c r="B2427">
        <v>42.922275999999997</v>
      </c>
      <c r="C2427">
        <v>0.18978137</v>
      </c>
      <c r="D2427">
        <v>-0.30824634000000001</v>
      </c>
      <c r="E2427">
        <v>0.52990459999999995</v>
      </c>
      <c r="F2427">
        <f t="shared" si="74"/>
        <v>2.108681888888889E-2</v>
      </c>
      <c r="G2427">
        <f t="shared" si="75"/>
        <v>0.50518845925925926</v>
      </c>
    </row>
    <row r="2428" spans="1:7" x14ac:dyDescent="0.3">
      <c r="A2428">
        <v>24.230125665664598</v>
      </c>
      <c r="B2428">
        <v>42.908940000000001</v>
      </c>
      <c r="C2428">
        <v>0.18984802000000001</v>
      </c>
      <c r="D2428">
        <v>-0.33876580000000001</v>
      </c>
      <c r="E2428">
        <v>0.52973990000000004</v>
      </c>
      <c r="F2428">
        <f t="shared" si="74"/>
        <v>2.1094224444444445E-2</v>
      </c>
      <c r="G2428">
        <f t="shared" si="75"/>
        <v>0.50502381728395063</v>
      </c>
    </row>
    <row r="2429" spans="1:7" x14ac:dyDescent="0.3">
      <c r="A2429">
        <v>24.240000009536701</v>
      </c>
      <c r="B2429">
        <v>42.874653000000002</v>
      </c>
      <c r="C2429">
        <v>0.18992801000000001</v>
      </c>
      <c r="D2429">
        <v>-0.31312944999999998</v>
      </c>
      <c r="E2429">
        <v>0.52931665999999999</v>
      </c>
      <c r="F2429">
        <f t="shared" si="74"/>
        <v>2.1103112222222224E-2</v>
      </c>
      <c r="G2429">
        <f t="shared" si="75"/>
        <v>0.50460052098765429</v>
      </c>
    </row>
    <row r="2430" spans="1:7" x14ac:dyDescent="0.3">
      <c r="A2430">
        <v>24.250000238418501</v>
      </c>
      <c r="B2430">
        <v>42.92418</v>
      </c>
      <c r="C2430">
        <v>0.19000797999999999</v>
      </c>
      <c r="D2430">
        <v>-0.31557099999999999</v>
      </c>
      <c r="E2430">
        <v>0.52992799999999995</v>
      </c>
      <c r="F2430">
        <f t="shared" si="74"/>
        <v>2.1111997777777777E-2</v>
      </c>
      <c r="G2430">
        <f t="shared" si="75"/>
        <v>0.50521196543209879</v>
      </c>
    </row>
    <row r="2431" spans="1:7" x14ac:dyDescent="0.3">
      <c r="A2431">
        <v>24.260000467300401</v>
      </c>
      <c r="B2431">
        <v>42.922275999999997</v>
      </c>
      <c r="C2431">
        <v>0.19006129999999999</v>
      </c>
      <c r="D2431">
        <v>-0.33510345000000002</v>
      </c>
      <c r="E2431">
        <v>0.52990459999999995</v>
      </c>
      <c r="F2431">
        <f t="shared" si="74"/>
        <v>2.1117922222222221E-2</v>
      </c>
      <c r="G2431">
        <f t="shared" si="75"/>
        <v>0.50518845925925926</v>
      </c>
    </row>
    <row r="2432" spans="1:7" x14ac:dyDescent="0.3">
      <c r="A2432">
        <v>24.270000696182201</v>
      </c>
      <c r="B2432">
        <v>42.941322</v>
      </c>
      <c r="C2432">
        <v>0.19007463999999999</v>
      </c>
      <c r="D2432">
        <v>-0.40835009999999999</v>
      </c>
      <c r="E2432">
        <v>0.53013969999999999</v>
      </c>
      <c r="F2432">
        <f t="shared" si="74"/>
        <v>2.1119404444444444E-2</v>
      </c>
      <c r="G2432">
        <f t="shared" si="75"/>
        <v>0.5054235950617284</v>
      </c>
    </row>
    <row r="2433" spans="1:7" x14ac:dyDescent="0.3">
      <c r="A2433">
        <v>24.280124902725198</v>
      </c>
      <c r="B2433">
        <v>42.956561999999998</v>
      </c>
      <c r="C2433">
        <v>0.1901013</v>
      </c>
      <c r="D2433">
        <v>-0.46694743999999999</v>
      </c>
      <c r="E2433">
        <v>0.53032785999999998</v>
      </c>
      <c r="F2433">
        <f t="shared" si="74"/>
        <v>2.1122366666666666E-2</v>
      </c>
      <c r="G2433">
        <f t="shared" si="75"/>
        <v>0.50561174320987656</v>
      </c>
    </row>
    <row r="2434" spans="1:7" x14ac:dyDescent="0.3">
      <c r="A2434">
        <v>24.290125131606999</v>
      </c>
      <c r="B2434">
        <v>42.960372999999997</v>
      </c>
      <c r="C2434">
        <v>0.19048786000000001</v>
      </c>
      <c r="D2434">
        <v>-0.16663615000000001</v>
      </c>
      <c r="E2434">
        <v>0.53037489999999998</v>
      </c>
      <c r="F2434">
        <f t="shared" si="74"/>
        <v>2.1165317777777779E-2</v>
      </c>
      <c r="G2434">
        <f t="shared" si="75"/>
        <v>0.5056587925925925</v>
      </c>
    </row>
    <row r="2435" spans="1:7" x14ac:dyDescent="0.3">
      <c r="A2435">
        <v>24.299999475479101</v>
      </c>
      <c r="B2435">
        <v>43.118473000000002</v>
      </c>
      <c r="C2435">
        <v>0.19066116</v>
      </c>
      <c r="D2435">
        <v>-4.8220715999999997E-2</v>
      </c>
      <c r="E2435">
        <v>0.53232676000000001</v>
      </c>
      <c r="F2435">
        <f t="shared" si="74"/>
        <v>2.1184573333333331E-2</v>
      </c>
      <c r="G2435">
        <f t="shared" si="75"/>
        <v>0.50761064444444448</v>
      </c>
    </row>
    <row r="2436" spans="1:7" x14ac:dyDescent="0.3">
      <c r="A2436">
        <v>24.310125589370699</v>
      </c>
      <c r="B2436">
        <v>43.215622000000003</v>
      </c>
      <c r="C2436">
        <v>0.19059450999999999</v>
      </c>
      <c r="D2436">
        <v>-0.20570104</v>
      </c>
      <c r="E2436">
        <v>0.5335261</v>
      </c>
      <c r="F2436">
        <f t="shared" si="74"/>
        <v>2.1177167777777776E-2</v>
      </c>
      <c r="G2436">
        <f t="shared" si="75"/>
        <v>0.5088100148148148</v>
      </c>
    </row>
    <row r="2437" spans="1:7" x14ac:dyDescent="0.3">
      <c r="A2437">
        <v>24.3201258182525</v>
      </c>
      <c r="B2437">
        <v>43.242289999999997</v>
      </c>
      <c r="C2437">
        <v>0.19058119000000001</v>
      </c>
      <c r="D2437">
        <v>-0.29481780000000002</v>
      </c>
      <c r="E2437">
        <v>0.53385539999999998</v>
      </c>
      <c r="F2437">
        <f t="shared" si="74"/>
        <v>2.1175687777777778E-2</v>
      </c>
      <c r="G2437">
        <f t="shared" si="75"/>
        <v>0.50913924938271604</v>
      </c>
    </row>
    <row r="2438" spans="1:7" x14ac:dyDescent="0.3">
      <c r="A2438">
        <v>24.330126047134399</v>
      </c>
      <c r="B2438">
        <v>43.228960000000001</v>
      </c>
      <c r="C2438">
        <v>0.19058119000000001</v>
      </c>
      <c r="D2438">
        <v>-0.38271379999999999</v>
      </c>
      <c r="E2438">
        <v>0.53369074999999999</v>
      </c>
      <c r="F2438">
        <f t="shared" ref="F2438:F2501" si="76">C2438/9</f>
        <v>2.1175687777777778E-2</v>
      </c>
      <c r="G2438">
        <f t="shared" ref="G2438:G2501" si="77">(B2438-$B$5)/81</f>
        <v>0.50897468148148151</v>
      </c>
    </row>
    <row r="2439" spans="1:7" x14ac:dyDescent="0.3">
      <c r="A2439">
        <v>24.340000391006399</v>
      </c>
      <c r="B2439">
        <v>43.181334999999997</v>
      </c>
      <c r="C2439">
        <v>0.19059450999999999</v>
      </c>
      <c r="D2439">
        <v>-0.44253187999999999</v>
      </c>
      <c r="E2439">
        <v>0.53310287000000001</v>
      </c>
      <c r="F2439">
        <f t="shared" si="76"/>
        <v>2.1177167777777776E-2</v>
      </c>
      <c r="G2439">
        <f t="shared" si="77"/>
        <v>0.50838671851851847</v>
      </c>
    </row>
    <row r="2440" spans="1:7" x14ac:dyDescent="0.3">
      <c r="A2440">
        <v>24.350000619888299</v>
      </c>
      <c r="B2440">
        <v>43.171810000000001</v>
      </c>
      <c r="C2440">
        <v>0.19076779999999999</v>
      </c>
      <c r="D2440">
        <v>-0.35097358000000001</v>
      </c>
      <c r="E2440">
        <v>0.53298526999999996</v>
      </c>
      <c r="F2440">
        <f t="shared" si="76"/>
        <v>2.1196422222222219E-2</v>
      </c>
      <c r="G2440">
        <f t="shared" si="77"/>
        <v>0.50826912592592588</v>
      </c>
    </row>
    <row r="2441" spans="1:7" x14ac:dyDescent="0.3">
      <c r="A2441">
        <v>24.3601248264312</v>
      </c>
      <c r="B2441">
        <v>43.267055999999997</v>
      </c>
      <c r="C2441">
        <v>0.19120770000000001</v>
      </c>
      <c r="D2441">
        <v>1.8922053000000001E-2</v>
      </c>
      <c r="E2441">
        <v>0.53416110000000006</v>
      </c>
      <c r="F2441">
        <f t="shared" si="76"/>
        <v>2.1245300000000002E-2</v>
      </c>
      <c r="G2441">
        <f t="shared" si="77"/>
        <v>0.50944500246913571</v>
      </c>
    </row>
    <row r="2442" spans="1:7" x14ac:dyDescent="0.3">
      <c r="A2442">
        <v>24.369999170303299</v>
      </c>
      <c r="B2442">
        <v>43.484206999999998</v>
      </c>
      <c r="C2442">
        <v>0.19130101999999999</v>
      </c>
      <c r="D2442">
        <v>4.3337606000000001E-2</v>
      </c>
      <c r="E2442">
        <v>0.53684200000000004</v>
      </c>
      <c r="F2442">
        <f t="shared" si="76"/>
        <v>2.1255668888888888E-2</v>
      </c>
      <c r="G2442">
        <f t="shared" si="77"/>
        <v>0.51212587901234563</v>
      </c>
    </row>
    <row r="2443" spans="1:7" x14ac:dyDescent="0.3">
      <c r="A2443">
        <v>24.3801252841949</v>
      </c>
      <c r="B2443">
        <v>43.608024999999998</v>
      </c>
      <c r="C2443">
        <v>0.19122102999999999</v>
      </c>
      <c r="D2443">
        <v>-0.11170115</v>
      </c>
      <c r="E2443">
        <v>0.53837060000000003</v>
      </c>
      <c r="F2443">
        <f t="shared" si="76"/>
        <v>2.1246781111111109E-2</v>
      </c>
      <c r="G2443">
        <f t="shared" si="77"/>
        <v>0.51365449629629623</v>
      </c>
    </row>
    <row r="2444" spans="1:7" x14ac:dyDescent="0.3">
      <c r="A2444">
        <v>24.389999628066999</v>
      </c>
      <c r="B2444">
        <v>43.598500000000001</v>
      </c>
      <c r="C2444">
        <v>0.19124769</v>
      </c>
      <c r="D2444">
        <v>-0.18616859999999999</v>
      </c>
      <c r="E2444">
        <v>0.53825299999999998</v>
      </c>
      <c r="F2444">
        <f t="shared" si="76"/>
        <v>2.1249743333333335E-2</v>
      </c>
      <c r="G2444">
        <f t="shared" si="77"/>
        <v>0.51353690370370375</v>
      </c>
    </row>
    <row r="2445" spans="1:7" x14ac:dyDescent="0.3">
      <c r="A2445">
        <v>24.4001257419586</v>
      </c>
      <c r="B2445">
        <v>43.588977999999997</v>
      </c>
      <c r="C2445">
        <v>0.19127433999999999</v>
      </c>
      <c r="D2445">
        <v>-0.23011659000000001</v>
      </c>
      <c r="E2445">
        <v>0.53813540000000004</v>
      </c>
      <c r="F2445">
        <f t="shared" si="76"/>
        <v>2.1252704444444444E-2</v>
      </c>
      <c r="G2445">
        <f t="shared" si="77"/>
        <v>0.51341934814814816</v>
      </c>
    </row>
    <row r="2446" spans="1:7" x14ac:dyDescent="0.3">
      <c r="A2446">
        <v>24.4100000858306</v>
      </c>
      <c r="B2446">
        <v>43.533732999999998</v>
      </c>
      <c r="C2446">
        <v>0.19131434</v>
      </c>
      <c r="D2446">
        <v>-0.27528535999999998</v>
      </c>
      <c r="E2446">
        <v>0.53745339999999997</v>
      </c>
      <c r="F2446">
        <f t="shared" si="76"/>
        <v>2.125714888888889E-2</v>
      </c>
      <c r="G2446">
        <f t="shared" si="77"/>
        <v>0.51273731111111109</v>
      </c>
    </row>
    <row r="2447" spans="1:7" x14ac:dyDescent="0.3">
      <c r="A2447">
        <v>24.4200003147125</v>
      </c>
      <c r="B2447">
        <v>43.510876000000003</v>
      </c>
      <c r="C2447">
        <v>0.19138099</v>
      </c>
      <c r="D2447">
        <v>-0.27894767999999998</v>
      </c>
      <c r="E2447">
        <v>0.53717124000000005</v>
      </c>
      <c r="F2447">
        <f t="shared" si="76"/>
        <v>2.1264554444444445E-2</v>
      </c>
      <c r="G2447">
        <f t="shared" si="77"/>
        <v>0.5124551259259259</v>
      </c>
    </row>
    <row r="2448" spans="1:7" x14ac:dyDescent="0.3">
      <c r="A2448">
        <v>24.430124521255401</v>
      </c>
      <c r="B2448">
        <v>43.533732999999998</v>
      </c>
      <c r="C2448">
        <v>0.19147428999999999</v>
      </c>
      <c r="D2448">
        <v>-0.26673989999999997</v>
      </c>
      <c r="E2448">
        <v>0.53745339999999997</v>
      </c>
      <c r="F2448">
        <f t="shared" si="76"/>
        <v>2.1274921111111109E-2</v>
      </c>
      <c r="G2448">
        <f t="shared" si="77"/>
        <v>0.51273731111111109</v>
      </c>
    </row>
    <row r="2449" spans="1:7" x14ac:dyDescent="0.3">
      <c r="A2449">
        <v>24.4400007724761</v>
      </c>
      <c r="B2449">
        <v>43.531829999999999</v>
      </c>
      <c r="C2449">
        <v>0.19159427000000001</v>
      </c>
      <c r="D2449">
        <v>-0.22767504</v>
      </c>
      <c r="E2449">
        <v>0.53742990000000002</v>
      </c>
      <c r="F2449">
        <f t="shared" si="76"/>
        <v>2.1288252222222224E-2</v>
      </c>
      <c r="G2449">
        <f t="shared" si="77"/>
        <v>0.5127138172839506</v>
      </c>
    </row>
    <row r="2450" spans="1:7" x14ac:dyDescent="0.3">
      <c r="A2450">
        <v>24.450001001358</v>
      </c>
      <c r="B2450">
        <v>43.606119999999997</v>
      </c>
      <c r="C2450">
        <v>0.19168758</v>
      </c>
      <c r="D2450">
        <v>-0.20203869999999999</v>
      </c>
      <c r="E2450">
        <v>0.53834707000000004</v>
      </c>
      <c r="F2450">
        <f t="shared" si="76"/>
        <v>2.1298620000000001E-2</v>
      </c>
      <c r="G2450">
        <f t="shared" si="77"/>
        <v>0.51363097777777778</v>
      </c>
    </row>
    <row r="2451" spans="1:7" x14ac:dyDescent="0.3">
      <c r="A2451">
        <v>24.460125207901001</v>
      </c>
      <c r="B2451">
        <v>43.609932000000001</v>
      </c>
      <c r="C2451">
        <v>0.19172758000000001</v>
      </c>
      <c r="D2451">
        <v>-0.2459867</v>
      </c>
      <c r="E2451">
        <v>0.53839415000000002</v>
      </c>
      <c r="F2451">
        <f t="shared" si="76"/>
        <v>2.1303064444444447E-2</v>
      </c>
      <c r="G2451">
        <f t="shared" si="77"/>
        <v>0.51367803950617286</v>
      </c>
    </row>
    <row r="2452" spans="1:7" x14ac:dyDescent="0.3">
      <c r="A2452">
        <v>24.469999551773</v>
      </c>
      <c r="B2452">
        <v>43.625163999999998</v>
      </c>
      <c r="C2452">
        <v>0.19174089999999999</v>
      </c>
      <c r="D2452">
        <v>-0.32045412000000001</v>
      </c>
      <c r="E2452">
        <v>0.53858220000000001</v>
      </c>
      <c r="F2452">
        <f t="shared" si="76"/>
        <v>2.1304544444444445E-2</v>
      </c>
      <c r="G2452">
        <f t="shared" si="77"/>
        <v>0.51386608888888885</v>
      </c>
    </row>
    <row r="2453" spans="1:7" x14ac:dyDescent="0.3">
      <c r="A2453">
        <v>24.4799997806549</v>
      </c>
      <c r="B2453">
        <v>43.63279</v>
      </c>
      <c r="C2453">
        <v>0.19176756</v>
      </c>
      <c r="D2453">
        <v>-0.36684367000000001</v>
      </c>
      <c r="E2453">
        <v>0.5386763</v>
      </c>
      <c r="F2453">
        <f t="shared" si="76"/>
        <v>2.1307506666666667E-2</v>
      </c>
      <c r="G2453">
        <f t="shared" si="77"/>
        <v>0.51396023703703708</v>
      </c>
    </row>
    <row r="2454" spans="1:7" x14ac:dyDescent="0.3">
      <c r="A2454">
        <v>24.490125894546502</v>
      </c>
      <c r="B2454">
        <v>43.608024999999998</v>
      </c>
      <c r="C2454">
        <v>0.19180754999999999</v>
      </c>
      <c r="D2454">
        <v>-0.41201246000000002</v>
      </c>
      <c r="E2454">
        <v>0.53837060000000003</v>
      </c>
      <c r="F2454">
        <f t="shared" si="76"/>
        <v>2.131195E-2</v>
      </c>
      <c r="G2454">
        <f t="shared" si="77"/>
        <v>0.51365449629629623</v>
      </c>
    </row>
    <row r="2455" spans="1:7" x14ac:dyDescent="0.3">
      <c r="A2455">
        <v>24.500000238418501</v>
      </c>
      <c r="B2455">
        <v>43.630885999999997</v>
      </c>
      <c r="C2455">
        <v>0.19187419999999999</v>
      </c>
      <c r="D2455">
        <v>-0.41323322000000001</v>
      </c>
      <c r="E2455">
        <v>0.53865284000000002</v>
      </c>
      <c r="F2455">
        <f t="shared" si="76"/>
        <v>2.1319355555555555E-2</v>
      </c>
      <c r="G2455">
        <f t="shared" si="77"/>
        <v>0.51393673086419744</v>
      </c>
    </row>
    <row r="2456" spans="1:7" x14ac:dyDescent="0.3">
      <c r="A2456">
        <v>24.510124444961502</v>
      </c>
      <c r="B2456">
        <v>43.625163999999998</v>
      </c>
      <c r="C2456">
        <v>0.19194085999999999</v>
      </c>
      <c r="D2456">
        <v>-0.43154490000000001</v>
      </c>
      <c r="E2456">
        <v>0.53858220000000001</v>
      </c>
      <c r="F2456">
        <f t="shared" si="76"/>
        <v>2.1326762222222222E-2</v>
      </c>
      <c r="G2456">
        <f t="shared" si="77"/>
        <v>0.51386608888888885</v>
      </c>
    </row>
    <row r="2457" spans="1:7" x14ac:dyDescent="0.3">
      <c r="A2457">
        <v>24.520124673843299</v>
      </c>
      <c r="B2457">
        <v>43.642315000000004</v>
      </c>
      <c r="C2457">
        <v>0.19200750999999999</v>
      </c>
      <c r="D2457">
        <v>-0.44741500000000001</v>
      </c>
      <c r="E2457">
        <v>0.53879390000000005</v>
      </c>
      <c r="F2457">
        <f t="shared" si="76"/>
        <v>2.1334167777777777E-2</v>
      </c>
      <c r="G2457">
        <f t="shared" si="77"/>
        <v>0.51407782962962967</v>
      </c>
    </row>
    <row r="2458" spans="1:7" x14ac:dyDescent="0.3">
      <c r="A2458">
        <v>24.530000925064002</v>
      </c>
      <c r="B2458">
        <v>43.680410000000002</v>
      </c>
      <c r="C2458">
        <v>0.19226078999999999</v>
      </c>
      <c r="D2458">
        <v>-0.25819448</v>
      </c>
      <c r="E2458">
        <v>0.53926426000000005</v>
      </c>
      <c r="F2458">
        <f t="shared" si="76"/>
        <v>2.1362309999999999E-2</v>
      </c>
      <c r="G2458">
        <f t="shared" si="77"/>
        <v>0.51454813827160495</v>
      </c>
    </row>
    <row r="2459" spans="1:7" x14ac:dyDescent="0.3">
      <c r="A2459">
        <v>24.540125131606999</v>
      </c>
      <c r="B2459">
        <v>43.81756</v>
      </c>
      <c r="C2459">
        <v>0.19255404000000001</v>
      </c>
      <c r="D2459">
        <v>-4.0896050000000003E-2</v>
      </c>
      <c r="E2459">
        <v>0.54095744999999995</v>
      </c>
      <c r="F2459">
        <f t="shared" si="76"/>
        <v>2.1394893333333335E-2</v>
      </c>
      <c r="G2459">
        <f t="shared" si="77"/>
        <v>0.51624134814814815</v>
      </c>
    </row>
    <row r="2460" spans="1:7" x14ac:dyDescent="0.3">
      <c r="A2460">
        <v>24.549999475479101</v>
      </c>
      <c r="B2460">
        <v>43.996616000000003</v>
      </c>
      <c r="C2460">
        <v>0.19251405999999999</v>
      </c>
      <c r="D2460">
        <v>-0.17151926000000001</v>
      </c>
      <c r="E2460">
        <v>0.54316799999999998</v>
      </c>
      <c r="F2460">
        <f t="shared" si="76"/>
        <v>2.1390451111111111E-2</v>
      </c>
      <c r="G2460">
        <f t="shared" si="77"/>
        <v>0.51845191604938279</v>
      </c>
    </row>
    <row r="2461" spans="1:7" x14ac:dyDescent="0.3">
      <c r="A2461">
        <v>24.560125589370699</v>
      </c>
      <c r="B2461">
        <v>44.008045000000003</v>
      </c>
      <c r="C2461">
        <v>0.1924874</v>
      </c>
      <c r="D2461">
        <v>-0.27284380000000003</v>
      </c>
      <c r="E2461">
        <v>0.54330909999999999</v>
      </c>
      <c r="F2461">
        <f t="shared" si="76"/>
        <v>2.1387488888888889E-2</v>
      </c>
      <c r="G2461">
        <f t="shared" si="77"/>
        <v>0.51859301481481479</v>
      </c>
    </row>
    <row r="2462" spans="1:7" x14ac:dyDescent="0.3">
      <c r="A2462">
        <v>24.569999933242698</v>
      </c>
      <c r="B2462">
        <v>43.983280000000001</v>
      </c>
      <c r="C2462">
        <v>0.19250073000000001</v>
      </c>
      <c r="D2462">
        <v>-0.34731123000000003</v>
      </c>
      <c r="E2462">
        <v>0.54300340000000002</v>
      </c>
      <c r="F2462">
        <f t="shared" si="76"/>
        <v>2.138897E-2</v>
      </c>
      <c r="G2462">
        <f t="shared" si="77"/>
        <v>0.51828727407407404</v>
      </c>
    </row>
    <row r="2463" spans="1:7" x14ac:dyDescent="0.3">
      <c r="A2463">
        <v>24.580126047134399</v>
      </c>
      <c r="B2463">
        <v>43.964233</v>
      </c>
      <c r="C2463">
        <v>0.19250073000000001</v>
      </c>
      <c r="D2463">
        <v>-0.42055789999999998</v>
      </c>
      <c r="E2463">
        <v>0.54276824000000001</v>
      </c>
      <c r="F2463">
        <f t="shared" si="76"/>
        <v>2.138897E-2</v>
      </c>
      <c r="G2463">
        <f t="shared" si="77"/>
        <v>0.51805212592592587</v>
      </c>
    </row>
    <row r="2464" spans="1:7" x14ac:dyDescent="0.3">
      <c r="A2464">
        <v>24.590000391006399</v>
      </c>
      <c r="B2464">
        <v>43.905186</v>
      </c>
      <c r="C2464">
        <v>0.19262070000000001</v>
      </c>
      <c r="D2464">
        <v>-0.38271379999999999</v>
      </c>
      <c r="E2464">
        <v>0.54203920000000005</v>
      </c>
      <c r="F2464">
        <f t="shared" si="76"/>
        <v>2.1402299999999999E-2</v>
      </c>
      <c r="G2464">
        <f t="shared" si="77"/>
        <v>0.51732315061728396</v>
      </c>
    </row>
    <row r="2465" spans="1:7" x14ac:dyDescent="0.3">
      <c r="A2465">
        <v>24.600000619888299</v>
      </c>
      <c r="B2465">
        <v>44.040430000000001</v>
      </c>
      <c r="C2465">
        <v>0.19307390999999999</v>
      </c>
      <c r="D2465">
        <v>1.8311664000000001E-3</v>
      </c>
      <c r="E2465">
        <v>0.54370890000000005</v>
      </c>
      <c r="F2465">
        <f t="shared" si="76"/>
        <v>2.1452656666666667E-2</v>
      </c>
      <c r="G2465">
        <f t="shared" si="77"/>
        <v>0.51899282962962967</v>
      </c>
    </row>
    <row r="2466" spans="1:7" x14ac:dyDescent="0.3">
      <c r="A2466">
        <v>24.610000848770099</v>
      </c>
      <c r="B2466">
        <v>44.187103</v>
      </c>
      <c r="C2466">
        <v>0.19323388</v>
      </c>
      <c r="D2466">
        <v>9.5831044000000004E-2</v>
      </c>
      <c r="E2466">
        <v>0.54551970000000005</v>
      </c>
      <c r="F2466">
        <f t="shared" si="76"/>
        <v>2.1470431111111112E-2</v>
      </c>
      <c r="G2466">
        <f t="shared" si="77"/>
        <v>0.52080360740740739</v>
      </c>
    </row>
    <row r="2467" spans="1:7" x14ac:dyDescent="0.3">
      <c r="A2467">
        <v>24.6201250553131</v>
      </c>
      <c r="B2467">
        <v>44.345207000000002</v>
      </c>
      <c r="C2467">
        <v>0.19318056</v>
      </c>
      <c r="D2467">
        <v>-4.8220715999999997E-2</v>
      </c>
      <c r="E2467">
        <v>0.54747164000000004</v>
      </c>
      <c r="F2467">
        <f t="shared" si="76"/>
        <v>2.1464506666666668E-2</v>
      </c>
      <c r="G2467">
        <f t="shared" si="77"/>
        <v>0.52275550864197529</v>
      </c>
    </row>
    <row r="2468" spans="1:7" x14ac:dyDescent="0.3">
      <c r="A2468">
        <v>24.629999399185099</v>
      </c>
      <c r="B2468">
        <v>44.383305</v>
      </c>
      <c r="C2468">
        <v>0.1931939</v>
      </c>
      <c r="D2468">
        <v>-0.1202466</v>
      </c>
      <c r="E2468">
        <v>0.54794200000000004</v>
      </c>
      <c r="F2468">
        <f t="shared" si="76"/>
        <v>2.1465988888888888E-2</v>
      </c>
      <c r="G2468">
        <f t="shared" si="77"/>
        <v>0.52322585432098767</v>
      </c>
    </row>
    <row r="2469" spans="1:7" x14ac:dyDescent="0.3">
      <c r="A2469">
        <v>24.639999628066999</v>
      </c>
      <c r="B2469">
        <v>44.316630000000004</v>
      </c>
      <c r="C2469">
        <v>0.19322056000000001</v>
      </c>
      <c r="D2469">
        <v>-0.16541538</v>
      </c>
      <c r="E2469">
        <v>0.54711884</v>
      </c>
      <c r="F2469">
        <f t="shared" si="76"/>
        <v>2.1468951111111113E-2</v>
      </c>
      <c r="G2469">
        <f t="shared" si="77"/>
        <v>0.52240270617283957</v>
      </c>
    </row>
    <row r="2470" spans="1:7" x14ac:dyDescent="0.3">
      <c r="A2470">
        <v>24.649999856948799</v>
      </c>
      <c r="B2470">
        <v>44.318539999999999</v>
      </c>
      <c r="C2470">
        <v>0.19326054000000001</v>
      </c>
      <c r="D2470">
        <v>-0.21180493</v>
      </c>
      <c r="E2470">
        <v>0.54714240000000003</v>
      </c>
      <c r="F2470">
        <f t="shared" si="76"/>
        <v>2.1473393333333333E-2</v>
      </c>
      <c r="G2470">
        <f t="shared" si="77"/>
        <v>0.52242628641975308</v>
      </c>
    </row>
    <row r="2471" spans="1:7" x14ac:dyDescent="0.3">
      <c r="A2471">
        <v>24.6600000858306</v>
      </c>
      <c r="B2471">
        <v>44.288060000000002</v>
      </c>
      <c r="C2471">
        <v>0.19335384999999999</v>
      </c>
      <c r="D2471">
        <v>-0.18616859999999999</v>
      </c>
      <c r="E2471">
        <v>0.54676610000000003</v>
      </c>
      <c r="F2471">
        <f t="shared" si="76"/>
        <v>2.148376111111111E-2</v>
      </c>
      <c r="G2471">
        <f t="shared" si="77"/>
        <v>0.52204999012345676</v>
      </c>
    </row>
    <row r="2472" spans="1:7" x14ac:dyDescent="0.3">
      <c r="A2472">
        <v>24.6701242923736</v>
      </c>
      <c r="B2472">
        <v>44.3033</v>
      </c>
      <c r="C2472">
        <v>0.19347383000000001</v>
      </c>
      <c r="D2472">
        <v>-0.16053227</v>
      </c>
      <c r="E2472">
        <v>0.54695419999999995</v>
      </c>
      <c r="F2472">
        <f t="shared" si="76"/>
        <v>2.1497092222222222E-2</v>
      </c>
      <c r="G2472">
        <f t="shared" si="77"/>
        <v>0.52223813827160492</v>
      </c>
    </row>
    <row r="2473" spans="1:7" x14ac:dyDescent="0.3">
      <c r="A2473">
        <v>24.680124521255401</v>
      </c>
      <c r="B2473">
        <v>44.362349999999999</v>
      </c>
      <c r="C2473">
        <v>0.19356714</v>
      </c>
      <c r="D2473">
        <v>-0.13489593999999999</v>
      </c>
      <c r="E2473">
        <v>0.54768324000000002</v>
      </c>
      <c r="F2473">
        <f t="shared" si="76"/>
        <v>2.1507459999999999E-2</v>
      </c>
      <c r="G2473">
        <f t="shared" si="77"/>
        <v>0.52296715061728394</v>
      </c>
    </row>
    <row r="2474" spans="1:7" x14ac:dyDescent="0.3">
      <c r="A2474">
        <v>24.690124750137301</v>
      </c>
      <c r="B2474">
        <v>44.362349999999999</v>
      </c>
      <c r="C2474">
        <v>0.19362045999999999</v>
      </c>
      <c r="D2474">
        <v>-0.1641946</v>
      </c>
      <c r="E2474">
        <v>0.54768324000000002</v>
      </c>
      <c r="F2474">
        <f t="shared" si="76"/>
        <v>2.1513384444444443E-2</v>
      </c>
      <c r="G2474">
        <f t="shared" si="77"/>
        <v>0.52296715061728394</v>
      </c>
    </row>
    <row r="2475" spans="1:7" x14ac:dyDescent="0.3">
      <c r="A2475">
        <v>24.700001001358</v>
      </c>
      <c r="B2475">
        <v>44.406162000000002</v>
      </c>
      <c r="C2475">
        <v>0.19364712000000001</v>
      </c>
      <c r="D2475">
        <v>-0.21058415</v>
      </c>
      <c r="E2475">
        <v>0.54822415000000002</v>
      </c>
      <c r="F2475">
        <f t="shared" si="76"/>
        <v>2.1516346666666668E-2</v>
      </c>
      <c r="G2475">
        <f t="shared" si="77"/>
        <v>0.52350803950617286</v>
      </c>
    </row>
    <row r="2476" spans="1:7" x14ac:dyDescent="0.3">
      <c r="A2476">
        <v>24.710125207901001</v>
      </c>
      <c r="B2476">
        <v>44.389020000000002</v>
      </c>
      <c r="C2476">
        <v>0.19370043000000001</v>
      </c>
      <c r="D2476">
        <v>-0.24110359000000001</v>
      </c>
      <c r="E2476">
        <v>0.54801250000000001</v>
      </c>
      <c r="F2476">
        <f t="shared" si="76"/>
        <v>2.152227E-2</v>
      </c>
      <c r="G2476">
        <f t="shared" si="77"/>
        <v>0.52329640987654324</v>
      </c>
    </row>
    <row r="2477" spans="1:7" x14ac:dyDescent="0.3">
      <c r="A2477">
        <v>24.719999551773</v>
      </c>
      <c r="B2477">
        <v>44.415688000000003</v>
      </c>
      <c r="C2477">
        <v>0.19378042000000001</v>
      </c>
      <c r="D2477">
        <v>-0.22889581000000001</v>
      </c>
      <c r="E2477">
        <v>0.54834174999999996</v>
      </c>
      <c r="F2477">
        <f t="shared" si="76"/>
        <v>2.1531157777777778E-2</v>
      </c>
      <c r="G2477">
        <f t="shared" si="77"/>
        <v>0.52362564444444448</v>
      </c>
    </row>
    <row r="2478" spans="1:7" x14ac:dyDescent="0.3">
      <c r="A2478">
        <v>24.730125665664598</v>
      </c>
      <c r="B2478">
        <v>44.432830000000003</v>
      </c>
      <c r="C2478">
        <v>0.19384708</v>
      </c>
      <c r="D2478">
        <v>-0.24476592</v>
      </c>
      <c r="E2478">
        <v>0.54855335000000005</v>
      </c>
      <c r="F2478">
        <f t="shared" si="76"/>
        <v>2.1538564444444446E-2</v>
      </c>
      <c r="G2478">
        <f t="shared" si="77"/>
        <v>0.5238372740740741</v>
      </c>
    </row>
    <row r="2479" spans="1:7" x14ac:dyDescent="0.3">
      <c r="A2479">
        <v>24.740000009536701</v>
      </c>
      <c r="B2479">
        <v>44.427115999999998</v>
      </c>
      <c r="C2479">
        <v>0.19388705000000001</v>
      </c>
      <c r="D2479">
        <v>-0.29115545999999998</v>
      </c>
      <c r="E2479">
        <v>0.54848284000000003</v>
      </c>
      <c r="F2479">
        <f t="shared" si="76"/>
        <v>2.1543005555555557E-2</v>
      </c>
      <c r="G2479">
        <f t="shared" si="77"/>
        <v>0.52376673086419745</v>
      </c>
    </row>
    <row r="2480" spans="1:7" x14ac:dyDescent="0.3">
      <c r="A2480">
        <v>24.750000238418501</v>
      </c>
      <c r="B2480">
        <v>44.465214000000003</v>
      </c>
      <c r="C2480">
        <v>0.19392704999999999</v>
      </c>
      <c r="D2480">
        <v>-0.32045412000000001</v>
      </c>
      <c r="E2480">
        <v>0.54895320000000003</v>
      </c>
      <c r="F2480">
        <f t="shared" si="76"/>
        <v>2.1547449999999999E-2</v>
      </c>
      <c r="G2480">
        <f t="shared" si="77"/>
        <v>0.52423707654320995</v>
      </c>
    </row>
    <row r="2481" spans="1:7" x14ac:dyDescent="0.3">
      <c r="A2481">
        <v>24.760000467300401</v>
      </c>
      <c r="B2481">
        <v>44.448070000000001</v>
      </c>
      <c r="C2481">
        <v>0.19395371</v>
      </c>
      <c r="D2481">
        <v>-0.37905145000000001</v>
      </c>
      <c r="E2481">
        <v>0.54874149999999999</v>
      </c>
      <c r="F2481">
        <f t="shared" si="76"/>
        <v>2.1550412222222221E-2</v>
      </c>
      <c r="G2481">
        <f t="shared" si="77"/>
        <v>0.52402542222222226</v>
      </c>
    </row>
    <row r="2482" spans="1:7" x14ac:dyDescent="0.3">
      <c r="A2482">
        <v>24.770000696182201</v>
      </c>
      <c r="B2482">
        <v>44.442355999999997</v>
      </c>
      <c r="C2482">
        <v>0.19399369999999999</v>
      </c>
      <c r="D2482">
        <v>-0.40957090000000002</v>
      </c>
      <c r="E2482">
        <v>0.54867100000000002</v>
      </c>
      <c r="F2482">
        <f t="shared" si="76"/>
        <v>2.1554855555555554E-2</v>
      </c>
      <c r="G2482">
        <f t="shared" si="77"/>
        <v>0.52395487901234561</v>
      </c>
    </row>
    <row r="2483" spans="1:7" x14ac:dyDescent="0.3">
      <c r="A2483">
        <v>24.780000925064002</v>
      </c>
      <c r="B2483">
        <v>44.451878000000001</v>
      </c>
      <c r="C2483">
        <v>0.19404701999999999</v>
      </c>
      <c r="D2483">
        <v>-0.44131112</v>
      </c>
      <c r="E2483">
        <v>0.54878850000000001</v>
      </c>
      <c r="F2483">
        <f t="shared" si="76"/>
        <v>2.1560779999999998E-2</v>
      </c>
      <c r="G2483">
        <f t="shared" si="77"/>
        <v>0.5240724345679012</v>
      </c>
    </row>
    <row r="2484" spans="1:7" x14ac:dyDescent="0.3">
      <c r="A2484">
        <v>24.790125131606999</v>
      </c>
      <c r="B2484">
        <v>44.423305999999997</v>
      </c>
      <c r="C2484">
        <v>0.19411366999999999</v>
      </c>
      <c r="D2484">
        <v>-0.47427209999999997</v>
      </c>
      <c r="E2484">
        <v>0.54843575</v>
      </c>
      <c r="F2484">
        <f t="shared" si="76"/>
        <v>2.1568185555555553E-2</v>
      </c>
      <c r="G2484">
        <f t="shared" si="77"/>
        <v>0.52371969382716044</v>
      </c>
    </row>
    <row r="2485" spans="1:7" x14ac:dyDescent="0.3">
      <c r="A2485">
        <v>24.800125360488799</v>
      </c>
      <c r="B2485">
        <v>44.470930000000003</v>
      </c>
      <c r="C2485">
        <v>0.19423364000000001</v>
      </c>
      <c r="D2485">
        <v>-0.41079167</v>
      </c>
      <c r="E2485">
        <v>0.5490237</v>
      </c>
      <c r="F2485">
        <f t="shared" si="76"/>
        <v>2.1581515555555555E-2</v>
      </c>
      <c r="G2485">
        <f t="shared" si="77"/>
        <v>0.52430764444444444</v>
      </c>
    </row>
    <row r="2486" spans="1:7" x14ac:dyDescent="0.3">
      <c r="A2486">
        <v>24.810125589370699</v>
      </c>
      <c r="B2486">
        <v>44.558548000000002</v>
      </c>
      <c r="C2486">
        <v>0.19464687999999999</v>
      </c>
      <c r="D2486">
        <v>-8.362327E-2</v>
      </c>
      <c r="E2486">
        <v>0.55010545</v>
      </c>
      <c r="F2486">
        <f t="shared" si="76"/>
        <v>2.1627431111111109E-2</v>
      </c>
      <c r="G2486">
        <f t="shared" si="77"/>
        <v>0.52538934814814819</v>
      </c>
    </row>
    <row r="2487" spans="1:7" x14ac:dyDescent="0.3">
      <c r="A2487">
        <v>24.819999933242698</v>
      </c>
      <c r="B2487">
        <v>44.815703999999997</v>
      </c>
      <c r="C2487">
        <v>0.19476684999999999</v>
      </c>
      <c r="D2487">
        <v>-3.2350607000000003E-2</v>
      </c>
      <c r="E2487">
        <v>0.55328023000000004</v>
      </c>
      <c r="F2487">
        <f t="shared" si="76"/>
        <v>2.1640761111111111E-2</v>
      </c>
      <c r="G2487">
        <f t="shared" si="77"/>
        <v>0.52856411358024691</v>
      </c>
    </row>
    <row r="2488" spans="1:7" x14ac:dyDescent="0.3">
      <c r="A2488">
        <v>24.830000162124598</v>
      </c>
      <c r="B2488">
        <v>44.905234999999998</v>
      </c>
      <c r="C2488">
        <v>0.19472685000000001</v>
      </c>
      <c r="D2488">
        <v>-0.14710371</v>
      </c>
      <c r="E2488">
        <v>0.55438553999999995</v>
      </c>
      <c r="F2488">
        <f t="shared" si="76"/>
        <v>2.1636316666666669E-2</v>
      </c>
      <c r="G2488">
        <f t="shared" si="77"/>
        <v>0.52966943456790117</v>
      </c>
    </row>
    <row r="2489" spans="1:7" x14ac:dyDescent="0.3">
      <c r="A2489">
        <v>24.840000391006399</v>
      </c>
      <c r="B2489">
        <v>44.893805999999998</v>
      </c>
      <c r="C2489">
        <v>0.19475353000000001</v>
      </c>
      <c r="D2489">
        <v>-0.20570104</v>
      </c>
      <c r="E2489">
        <v>0.55424446000000005</v>
      </c>
      <c r="F2489">
        <f t="shared" si="76"/>
        <v>2.1639281111111113E-2</v>
      </c>
      <c r="G2489">
        <f t="shared" si="77"/>
        <v>0.52952833580246905</v>
      </c>
    </row>
    <row r="2490" spans="1:7" x14ac:dyDescent="0.3">
      <c r="A2490">
        <v>24.850124597549399</v>
      </c>
      <c r="B2490">
        <v>44.905234999999998</v>
      </c>
      <c r="C2490">
        <v>0.19476684999999999</v>
      </c>
      <c r="D2490">
        <v>-0.26429835000000002</v>
      </c>
      <c r="E2490">
        <v>0.55438553999999995</v>
      </c>
      <c r="F2490">
        <f t="shared" si="76"/>
        <v>2.1640761111111111E-2</v>
      </c>
      <c r="G2490">
        <f t="shared" si="77"/>
        <v>0.52966943456790117</v>
      </c>
    </row>
    <row r="2491" spans="1:7" x14ac:dyDescent="0.3">
      <c r="A2491">
        <v>24.8601248264312</v>
      </c>
      <c r="B2491">
        <v>44.8538</v>
      </c>
      <c r="C2491">
        <v>0.19480684000000001</v>
      </c>
      <c r="D2491">
        <v>-0.30946713999999997</v>
      </c>
      <c r="E2491">
        <v>0.55375059999999998</v>
      </c>
      <c r="F2491">
        <f t="shared" si="76"/>
        <v>2.1645204444444444E-2</v>
      </c>
      <c r="G2491">
        <f t="shared" si="77"/>
        <v>0.52903443456790122</v>
      </c>
    </row>
    <row r="2492" spans="1:7" x14ac:dyDescent="0.3">
      <c r="A2492">
        <v>24.869999170303299</v>
      </c>
      <c r="B2492">
        <v>44.836660000000002</v>
      </c>
      <c r="C2492">
        <v>0.19488681999999999</v>
      </c>
      <c r="D2492">
        <v>-0.31312944999999998</v>
      </c>
      <c r="E2492">
        <v>0.55353889999999994</v>
      </c>
      <c r="F2492">
        <f t="shared" si="76"/>
        <v>2.165409111111111E-2</v>
      </c>
      <c r="G2492">
        <f t="shared" si="77"/>
        <v>0.52882282962962968</v>
      </c>
    </row>
    <row r="2493" spans="1:7" x14ac:dyDescent="0.3">
      <c r="A2493">
        <v>24.8801252841949</v>
      </c>
      <c r="B2493">
        <v>44.8538</v>
      </c>
      <c r="C2493">
        <v>0.19500679000000001</v>
      </c>
      <c r="D2493">
        <v>-0.25941523999999999</v>
      </c>
      <c r="E2493">
        <v>0.55375059999999998</v>
      </c>
      <c r="F2493">
        <f t="shared" si="76"/>
        <v>2.1667421111111113E-2</v>
      </c>
      <c r="G2493">
        <f t="shared" si="77"/>
        <v>0.52903443456790122</v>
      </c>
    </row>
    <row r="2494" spans="1:7" x14ac:dyDescent="0.3">
      <c r="A2494">
        <v>24.890125513076701</v>
      </c>
      <c r="B2494">
        <v>44.886184999999998</v>
      </c>
      <c r="C2494">
        <v>0.19515342999999999</v>
      </c>
      <c r="D2494">
        <v>-0.19227248</v>
      </c>
      <c r="E2494">
        <v>0.55415033999999996</v>
      </c>
      <c r="F2494">
        <f t="shared" si="76"/>
        <v>2.1683714444444443E-2</v>
      </c>
      <c r="G2494">
        <f t="shared" si="77"/>
        <v>0.52943424938271599</v>
      </c>
    </row>
    <row r="2495" spans="1:7" x14ac:dyDescent="0.3">
      <c r="A2495">
        <v>24.9001257419586</v>
      </c>
      <c r="B2495">
        <v>44.971905</v>
      </c>
      <c r="C2495">
        <v>0.19527340000000001</v>
      </c>
      <c r="D2495">
        <v>-0.1532076</v>
      </c>
      <c r="E2495">
        <v>0.55520860000000005</v>
      </c>
      <c r="F2495">
        <f t="shared" si="76"/>
        <v>2.1697044444444445E-2</v>
      </c>
      <c r="G2495">
        <f t="shared" si="77"/>
        <v>0.53049252098765431</v>
      </c>
    </row>
    <row r="2496" spans="1:7" x14ac:dyDescent="0.3">
      <c r="A2496">
        <v>24.910125970840401</v>
      </c>
      <c r="B2496">
        <v>45.017623999999998</v>
      </c>
      <c r="C2496">
        <v>0.19534003999999999</v>
      </c>
      <c r="D2496">
        <v>-0.15809071</v>
      </c>
      <c r="E2496">
        <v>0.55577310000000002</v>
      </c>
      <c r="F2496">
        <f t="shared" si="76"/>
        <v>2.1704448888888887E-2</v>
      </c>
      <c r="G2496">
        <f t="shared" si="77"/>
        <v>0.53105695308641976</v>
      </c>
    </row>
    <row r="2497" spans="1:7" x14ac:dyDescent="0.3">
      <c r="A2497">
        <v>24.9200003147125</v>
      </c>
      <c r="B2497">
        <v>45.076675000000002</v>
      </c>
      <c r="C2497">
        <v>0.19538003000000001</v>
      </c>
      <c r="D2497">
        <v>-0.20325947999999999</v>
      </c>
      <c r="E2497">
        <v>0.55650204000000003</v>
      </c>
      <c r="F2497">
        <f t="shared" si="76"/>
        <v>2.1708892222222224E-2</v>
      </c>
      <c r="G2497">
        <f t="shared" si="77"/>
        <v>0.53178597777777781</v>
      </c>
    </row>
    <row r="2498" spans="1:7" x14ac:dyDescent="0.3">
      <c r="A2498">
        <v>24.9300005435943</v>
      </c>
      <c r="B2498">
        <v>45.105243999999999</v>
      </c>
      <c r="C2498">
        <v>0.19542002999999999</v>
      </c>
      <c r="D2498">
        <v>-0.23377892</v>
      </c>
      <c r="E2498">
        <v>0.55685479999999998</v>
      </c>
      <c r="F2498">
        <f t="shared" si="76"/>
        <v>2.1713336666666666E-2</v>
      </c>
      <c r="G2498">
        <f t="shared" si="77"/>
        <v>0.53213868148148147</v>
      </c>
    </row>
    <row r="2499" spans="1:7" x14ac:dyDescent="0.3">
      <c r="A2499">
        <v>24.940124750137301</v>
      </c>
      <c r="B2499">
        <v>45.078580000000002</v>
      </c>
      <c r="C2499">
        <v>0.19548668</v>
      </c>
      <c r="D2499">
        <v>-0.25209057000000001</v>
      </c>
      <c r="E2499">
        <v>0.55652559999999995</v>
      </c>
      <c r="F2499">
        <f t="shared" si="76"/>
        <v>2.1720742222222221E-2</v>
      </c>
      <c r="G2499">
        <f t="shared" si="77"/>
        <v>0.53180949629629637</v>
      </c>
    </row>
    <row r="2500" spans="1:7" x14ac:dyDescent="0.3">
      <c r="A2500">
        <v>24.950001001358</v>
      </c>
      <c r="B2500">
        <v>45.103344</v>
      </c>
      <c r="C2500">
        <v>0.19556665000000001</v>
      </c>
      <c r="D2500">
        <v>-0.25697367999999998</v>
      </c>
      <c r="E2500">
        <v>0.55683130000000003</v>
      </c>
      <c r="F2500">
        <f t="shared" si="76"/>
        <v>2.1729627777777778E-2</v>
      </c>
      <c r="G2500">
        <f t="shared" si="77"/>
        <v>0.53211522469135797</v>
      </c>
    </row>
    <row r="2501" spans="1:7" x14ac:dyDescent="0.3">
      <c r="A2501">
        <v>24.960125207901001</v>
      </c>
      <c r="B2501">
        <v>45.090004</v>
      </c>
      <c r="C2501">
        <v>0.19564662999999999</v>
      </c>
      <c r="D2501">
        <v>-0.25819448</v>
      </c>
      <c r="E2501">
        <v>0.55666669999999996</v>
      </c>
      <c r="F2501">
        <f t="shared" si="76"/>
        <v>2.1738514444444444E-2</v>
      </c>
      <c r="G2501">
        <f t="shared" si="77"/>
        <v>0.53195053333333331</v>
      </c>
    </row>
    <row r="2502" spans="1:7" x14ac:dyDescent="0.3">
      <c r="A2502">
        <v>24.969999551773</v>
      </c>
      <c r="B2502">
        <v>45.128100000000003</v>
      </c>
      <c r="C2502">
        <v>0.19569996000000001</v>
      </c>
      <c r="D2502">
        <v>-0.28871390000000002</v>
      </c>
      <c r="E2502">
        <v>0.55713699999999999</v>
      </c>
      <c r="F2502">
        <f t="shared" ref="F2502:F2565" si="78">C2502/9</f>
        <v>2.174444E-2</v>
      </c>
      <c r="G2502">
        <f t="shared" ref="G2502:G2565" si="79">(B2502-$B$5)/81</f>
        <v>0.53242085432098774</v>
      </c>
    </row>
    <row r="2503" spans="1:7" x14ac:dyDescent="0.3">
      <c r="A2503">
        <v>24.9799997806549</v>
      </c>
      <c r="B2503">
        <v>45.139533999999998</v>
      </c>
      <c r="C2503">
        <v>0.19572663000000001</v>
      </c>
      <c r="D2503">
        <v>-0.33388269999999998</v>
      </c>
      <c r="E2503">
        <v>0.55727815999999997</v>
      </c>
      <c r="F2503">
        <f t="shared" si="78"/>
        <v>2.1747403333333335E-2</v>
      </c>
      <c r="G2503">
        <f t="shared" si="79"/>
        <v>0.5325620148148148</v>
      </c>
    </row>
    <row r="2504" spans="1:7" x14ac:dyDescent="0.3">
      <c r="A2504">
        <v>24.990125894546502</v>
      </c>
      <c r="B2504">
        <v>45.118580000000001</v>
      </c>
      <c r="C2504">
        <v>0.19575329</v>
      </c>
      <c r="D2504">
        <v>-0.38027223999999998</v>
      </c>
      <c r="E2504">
        <v>0.5570195</v>
      </c>
      <c r="F2504">
        <f t="shared" si="78"/>
        <v>2.1750365555555554E-2</v>
      </c>
      <c r="G2504">
        <f t="shared" si="79"/>
        <v>0.5323033234567901</v>
      </c>
    </row>
    <row r="2505" spans="1:7" x14ac:dyDescent="0.3">
      <c r="A2505">
        <v>25.000124216079701</v>
      </c>
      <c r="B2505">
        <v>45.130009999999999</v>
      </c>
      <c r="C2505">
        <v>0.19577995000000001</v>
      </c>
      <c r="D2505">
        <v>-0.44009032999999997</v>
      </c>
      <c r="E2505">
        <v>0.55716056000000003</v>
      </c>
      <c r="F2505">
        <f t="shared" si="78"/>
        <v>2.1753327777777779E-2</v>
      </c>
      <c r="G2505">
        <f t="shared" si="79"/>
        <v>0.53244443456790125</v>
      </c>
    </row>
    <row r="2506" spans="1:7" x14ac:dyDescent="0.3">
      <c r="A2506">
        <v>25.010000467300401</v>
      </c>
      <c r="B2506">
        <v>45.086199999999998</v>
      </c>
      <c r="C2506">
        <v>0.19584658999999999</v>
      </c>
      <c r="D2506">
        <v>-0.44131112</v>
      </c>
      <c r="E2506">
        <v>0.55661963999999997</v>
      </c>
      <c r="F2506">
        <f t="shared" si="78"/>
        <v>2.1760732222222221E-2</v>
      </c>
      <c r="G2506">
        <f t="shared" si="79"/>
        <v>0.53190357037037028</v>
      </c>
    </row>
    <row r="2507" spans="1:7" x14ac:dyDescent="0.3">
      <c r="A2507">
        <v>25.020124673843299</v>
      </c>
      <c r="B2507">
        <v>45.149054999999997</v>
      </c>
      <c r="C2507">
        <v>0.19623317000000001</v>
      </c>
      <c r="D2507">
        <v>-0.12635049000000001</v>
      </c>
      <c r="E2507">
        <v>0.55739570000000005</v>
      </c>
      <c r="F2507">
        <f t="shared" si="78"/>
        <v>2.1803685555555556E-2</v>
      </c>
      <c r="G2507">
        <f t="shared" si="79"/>
        <v>0.53267955802469136</v>
      </c>
    </row>
    <row r="2508" spans="1:7" x14ac:dyDescent="0.3">
      <c r="A2508">
        <v>25.030000925064002</v>
      </c>
      <c r="B2508">
        <v>45.33764</v>
      </c>
      <c r="C2508">
        <v>0.19639313</v>
      </c>
      <c r="D2508">
        <v>-4.6999939999999997E-2</v>
      </c>
      <c r="E2508">
        <v>0.55972385000000002</v>
      </c>
      <c r="F2508">
        <f t="shared" si="78"/>
        <v>2.1821458888888888E-2</v>
      </c>
      <c r="G2508">
        <f t="shared" si="79"/>
        <v>0.53500776790123461</v>
      </c>
    </row>
    <row r="2509" spans="1:7" x14ac:dyDescent="0.3">
      <c r="A2509">
        <v>25.040125131606999</v>
      </c>
      <c r="B2509">
        <v>45.419547999999999</v>
      </c>
      <c r="C2509">
        <v>0.19633980000000001</v>
      </c>
      <c r="D2509">
        <v>-0.17640238</v>
      </c>
      <c r="E2509">
        <v>0.56073510000000004</v>
      </c>
      <c r="F2509">
        <f t="shared" si="78"/>
        <v>2.1815533333333335E-2</v>
      </c>
      <c r="G2509">
        <f t="shared" si="79"/>
        <v>0.53601897777777774</v>
      </c>
    </row>
    <row r="2510" spans="1:7" x14ac:dyDescent="0.3">
      <c r="A2510">
        <v>25.049999475479101</v>
      </c>
      <c r="B2510">
        <v>45.451929999999997</v>
      </c>
      <c r="C2510">
        <v>0.19633980000000001</v>
      </c>
      <c r="D2510">
        <v>-0.26429835000000002</v>
      </c>
      <c r="E2510">
        <v>0.56113489999999999</v>
      </c>
      <c r="F2510">
        <f t="shared" si="78"/>
        <v>2.1815533333333335E-2</v>
      </c>
      <c r="G2510">
        <f t="shared" si="79"/>
        <v>0.53641875555555552</v>
      </c>
    </row>
    <row r="2511" spans="1:7" x14ac:dyDescent="0.3">
      <c r="A2511">
        <v>25.060125589370699</v>
      </c>
      <c r="B2511">
        <v>45.396687</v>
      </c>
      <c r="C2511">
        <v>0.19635314000000001</v>
      </c>
      <c r="D2511">
        <v>-0.33876580000000001</v>
      </c>
      <c r="E2511">
        <v>0.56045290000000003</v>
      </c>
      <c r="F2511">
        <f t="shared" si="78"/>
        <v>2.1817015555555555E-2</v>
      </c>
      <c r="G2511">
        <f t="shared" si="79"/>
        <v>0.53573674320987652</v>
      </c>
    </row>
    <row r="2512" spans="1:7" x14ac:dyDescent="0.3">
      <c r="A2512">
        <v>25.069999933242698</v>
      </c>
      <c r="B2512">
        <v>45.387169999999998</v>
      </c>
      <c r="C2512">
        <v>0.19635314000000001</v>
      </c>
      <c r="D2512">
        <v>-0.41201246000000002</v>
      </c>
      <c r="E2512">
        <v>0.56033529999999998</v>
      </c>
      <c r="F2512">
        <f t="shared" si="78"/>
        <v>2.1817015555555555E-2</v>
      </c>
      <c r="G2512">
        <f t="shared" si="79"/>
        <v>0.53561924938271599</v>
      </c>
    </row>
    <row r="2513" spans="1:7" x14ac:dyDescent="0.3">
      <c r="A2513">
        <v>25.080126047134399</v>
      </c>
      <c r="B2513">
        <v>45.364303999999997</v>
      </c>
      <c r="C2513">
        <v>0.19643313000000001</v>
      </c>
      <c r="D2513">
        <v>-0.44375268000000001</v>
      </c>
      <c r="E2513">
        <v>0.56005305000000005</v>
      </c>
      <c r="F2513">
        <f t="shared" si="78"/>
        <v>2.1825903333333334E-2</v>
      </c>
      <c r="G2513">
        <f t="shared" si="79"/>
        <v>0.53533695308641971</v>
      </c>
    </row>
    <row r="2514" spans="1:7" x14ac:dyDescent="0.3">
      <c r="A2514">
        <v>25.090000391006399</v>
      </c>
      <c r="B2514">
        <v>45.379542999999998</v>
      </c>
      <c r="C2514">
        <v>0.19687300999999999</v>
      </c>
      <c r="D2514">
        <v>-3.1129830000000001E-2</v>
      </c>
      <c r="E2514">
        <v>0.56024119999999999</v>
      </c>
      <c r="F2514">
        <f t="shared" si="78"/>
        <v>2.1874778888888887E-2</v>
      </c>
      <c r="G2514">
        <f t="shared" si="79"/>
        <v>0.53552508888888883</v>
      </c>
    </row>
    <row r="2515" spans="1:7" x14ac:dyDescent="0.3">
      <c r="A2515">
        <v>25.100124597549399</v>
      </c>
      <c r="B2515">
        <v>45.665280000000003</v>
      </c>
      <c r="C2515">
        <v>0.19711296</v>
      </c>
      <c r="D2515">
        <v>0.13245438000000001</v>
      </c>
      <c r="E2515">
        <v>0.56376879999999996</v>
      </c>
      <c r="F2515">
        <f t="shared" si="78"/>
        <v>2.1901440000000001E-2</v>
      </c>
      <c r="G2515">
        <f t="shared" si="79"/>
        <v>0.53905270617283951</v>
      </c>
    </row>
    <row r="2516" spans="1:7" x14ac:dyDescent="0.3">
      <c r="A2516">
        <v>25.110000848770099</v>
      </c>
      <c r="B2516">
        <v>45.796709999999997</v>
      </c>
      <c r="C2516">
        <v>0.19708629999999999</v>
      </c>
      <c r="D2516">
        <v>1.7701275999999998E-2</v>
      </c>
      <c r="E2516">
        <v>0.56539139999999999</v>
      </c>
      <c r="F2516">
        <f t="shared" si="78"/>
        <v>2.1898477777777776E-2</v>
      </c>
      <c r="G2516">
        <f t="shared" si="79"/>
        <v>0.54067529876543208</v>
      </c>
    </row>
    <row r="2517" spans="1:7" x14ac:dyDescent="0.3">
      <c r="A2517">
        <v>25.119999170303299</v>
      </c>
      <c r="B2517">
        <v>45.830997000000004</v>
      </c>
      <c r="C2517">
        <v>0.19707296999999999</v>
      </c>
      <c r="D2517">
        <v>-7.0194714000000005E-2</v>
      </c>
      <c r="E2517">
        <v>0.5658147</v>
      </c>
      <c r="F2517">
        <f t="shared" si="78"/>
        <v>2.1896996666666665E-2</v>
      </c>
      <c r="G2517">
        <f t="shared" si="79"/>
        <v>0.54109859506172842</v>
      </c>
    </row>
    <row r="2518" spans="1:7" x14ac:dyDescent="0.3">
      <c r="A2518">
        <v>25.129999399185099</v>
      </c>
      <c r="B2518">
        <v>45.811950000000003</v>
      </c>
      <c r="C2518">
        <v>0.19711296</v>
      </c>
      <c r="D2518">
        <v>-0.115363486</v>
      </c>
      <c r="E2518">
        <v>0.56557953000000005</v>
      </c>
      <c r="F2518">
        <f t="shared" si="78"/>
        <v>2.1901440000000001E-2</v>
      </c>
      <c r="G2518">
        <f t="shared" si="79"/>
        <v>0.54086344691358024</v>
      </c>
    </row>
    <row r="2519" spans="1:7" x14ac:dyDescent="0.3">
      <c r="A2519">
        <v>25.139999628066999</v>
      </c>
      <c r="B2519">
        <v>45.76623</v>
      </c>
      <c r="C2519">
        <v>0.19715294</v>
      </c>
      <c r="D2519">
        <v>-0.15931149</v>
      </c>
      <c r="E2519">
        <v>0.56501513999999997</v>
      </c>
      <c r="F2519">
        <f t="shared" si="78"/>
        <v>2.1905882222222221E-2</v>
      </c>
      <c r="G2519">
        <f t="shared" si="79"/>
        <v>0.54029900246913576</v>
      </c>
    </row>
    <row r="2520" spans="1:7" x14ac:dyDescent="0.3">
      <c r="A2520">
        <v>25.1501257419586</v>
      </c>
      <c r="B2520">
        <v>45.762424000000003</v>
      </c>
      <c r="C2520">
        <v>0.19721959999999999</v>
      </c>
      <c r="D2520">
        <v>-0.1641946</v>
      </c>
      <c r="E2520">
        <v>0.56496816999999999</v>
      </c>
      <c r="F2520">
        <f t="shared" si="78"/>
        <v>2.1913288888888889E-2</v>
      </c>
      <c r="G2520">
        <f t="shared" si="79"/>
        <v>0.54025201481481488</v>
      </c>
    </row>
    <row r="2521" spans="1:7" x14ac:dyDescent="0.3">
      <c r="A2521">
        <v>25.160125970840401</v>
      </c>
      <c r="B2521">
        <v>45.745277000000002</v>
      </c>
      <c r="C2521">
        <v>0.19732622999999999</v>
      </c>
      <c r="D2521">
        <v>-0.13855827000000001</v>
      </c>
      <c r="E2521">
        <v>0.56475644999999997</v>
      </c>
      <c r="F2521">
        <f t="shared" si="78"/>
        <v>2.1925136666666664E-2</v>
      </c>
      <c r="G2521">
        <f t="shared" si="79"/>
        <v>0.54004032345679009</v>
      </c>
    </row>
    <row r="2522" spans="1:7" x14ac:dyDescent="0.3">
      <c r="A2522">
        <v>25.1701242923736</v>
      </c>
      <c r="B2522">
        <v>45.768140000000002</v>
      </c>
      <c r="C2522">
        <v>0.19743288000000001</v>
      </c>
      <c r="D2522">
        <v>-9.9493380000000006E-2</v>
      </c>
      <c r="E2522">
        <v>0.5650387</v>
      </c>
      <c r="F2522">
        <f t="shared" si="78"/>
        <v>2.1936986666666668E-2</v>
      </c>
      <c r="G2522">
        <f t="shared" si="79"/>
        <v>0.54032258271604938</v>
      </c>
    </row>
    <row r="2523" spans="1:7" x14ac:dyDescent="0.3">
      <c r="A2523">
        <v>25.1800005435943</v>
      </c>
      <c r="B2523">
        <v>45.82338</v>
      </c>
      <c r="C2523">
        <v>0.19749953000000001</v>
      </c>
      <c r="D2523">
        <v>-0.11658426400000001</v>
      </c>
      <c r="E2523">
        <v>0.56572060000000002</v>
      </c>
      <c r="F2523">
        <f t="shared" si="78"/>
        <v>2.1944392222222223E-2</v>
      </c>
      <c r="G2523">
        <f t="shared" si="79"/>
        <v>0.54100455802469138</v>
      </c>
    </row>
    <row r="2524" spans="1:7" x14ac:dyDescent="0.3">
      <c r="A2524">
        <v>25.190124750137301</v>
      </c>
      <c r="B2524">
        <v>45.834809999999997</v>
      </c>
      <c r="C2524">
        <v>0.19752618999999999</v>
      </c>
      <c r="D2524">
        <v>-0.17640238</v>
      </c>
      <c r="E2524">
        <v>0.56586175999999999</v>
      </c>
      <c r="F2524">
        <f t="shared" si="78"/>
        <v>2.1947354444444442E-2</v>
      </c>
      <c r="G2524">
        <f t="shared" si="79"/>
        <v>0.54114566913580242</v>
      </c>
    </row>
    <row r="2525" spans="1:7" x14ac:dyDescent="0.3">
      <c r="A2525">
        <v>25.200001001358</v>
      </c>
      <c r="B2525">
        <v>45.863379999999999</v>
      </c>
      <c r="C2525">
        <v>0.19757949999999999</v>
      </c>
      <c r="D2525">
        <v>-0.19471404</v>
      </c>
      <c r="E2525">
        <v>0.56621443999999999</v>
      </c>
      <c r="F2525">
        <f t="shared" si="78"/>
        <v>2.1953277777777776E-2</v>
      </c>
      <c r="G2525">
        <f t="shared" si="79"/>
        <v>0.54149838518518512</v>
      </c>
    </row>
    <row r="2526" spans="1:7" x14ac:dyDescent="0.3">
      <c r="A2526">
        <v>25.210125207901001</v>
      </c>
      <c r="B2526">
        <v>45.855761999999999</v>
      </c>
      <c r="C2526">
        <v>0.19764615999999999</v>
      </c>
      <c r="D2526">
        <v>-0.21058415</v>
      </c>
      <c r="E2526">
        <v>0.56612045</v>
      </c>
      <c r="F2526">
        <f t="shared" si="78"/>
        <v>2.1960684444444444E-2</v>
      </c>
      <c r="G2526">
        <f t="shared" si="79"/>
        <v>0.54140433580246916</v>
      </c>
    </row>
    <row r="2527" spans="1:7" x14ac:dyDescent="0.3">
      <c r="A2527">
        <v>25.219999551773</v>
      </c>
      <c r="B2527">
        <v>45.872906</v>
      </c>
      <c r="C2527">
        <v>0.19772614999999999</v>
      </c>
      <c r="D2527">
        <v>-0.21302570000000001</v>
      </c>
      <c r="E2527">
        <v>0.56633204000000004</v>
      </c>
      <c r="F2527">
        <f t="shared" si="78"/>
        <v>2.196957222222222E-2</v>
      </c>
      <c r="G2527">
        <f t="shared" si="79"/>
        <v>0.54161599012345674</v>
      </c>
    </row>
    <row r="2528" spans="1:7" x14ac:dyDescent="0.3">
      <c r="A2528">
        <v>25.2299997806549</v>
      </c>
      <c r="B2528">
        <v>45.905290000000001</v>
      </c>
      <c r="C2528">
        <v>0.19777945999999999</v>
      </c>
      <c r="D2528">
        <v>-0.22889581000000001</v>
      </c>
      <c r="E2528">
        <v>0.56673187000000003</v>
      </c>
      <c r="F2528">
        <f t="shared" si="78"/>
        <v>2.1975495555555554E-2</v>
      </c>
      <c r="G2528">
        <f t="shared" si="79"/>
        <v>0.54201579259259258</v>
      </c>
    </row>
    <row r="2529" spans="1:7" x14ac:dyDescent="0.3">
      <c r="A2529">
        <v>25.240000009536701</v>
      </c>
      <c r="B2529">
        <v>45.884335</v>
      </c>
      <c r="C2529">
        <v>0.19783278000000001</v>
      </c>
      <c r="D2529">
        <v>-0.25941523999999999</v>
      </c>
      <c r="E2529">
        <v>0.56647309999999995</v>
      </c>
      <c r="F2529">
        <f t="shared" si="78"/>
        <v>2.1981420000000002E-2</v>
      </c>
      <c r="G2529">
        <f t="shared" si="79"/>
        <v>0.54175708888888885</v>
      </c>
    </row>
    <row r="2530" spans="1:7" x14ac:dyDescent="0.3">
      <c r="A2530">
        <v>25.250124216079701</v>
      </c>
      <c r="B2530">
        <v>45.930053999999998</v>
      </c>
      <c r="C2530">
        <v>0.19789942999999999</v>
      </c>
      <c r="D2530">
        <v>-0.27772691999999999</v>
      </c>
      <c r="E2530">
        <v>0.56703760000000003</v>
      </c>
      <c r="F2530">
        <f t="shared" si="78"/>
        <v>2.1988825555555553E-2</v>
      </c>
      <c r="G2530">
        <f t="shared" si="79"/>
        <v>0.54232152098765429</v>
      </c>
    </row>
    <row r="2531" spans="1:7" x14ac:dyDescent="0.3">
      <c r="A2531">
        <v>25.260000467300401</v>
      </c>
      <c r="B2531">
        <v>45.916718000000003</v>
      </c>
      <c r="C2531">
        <v>0.19795275000000001</v>
      </c>
      <c r="D2531">
        <v>-0.29725935999999997</v>
      </c>
      <c r="E2531">
        <v>0.56687295000000004</v>
      </c>
      <c r="F2531">
        <f t="shared" si="78"/>
        <v>2.199475E-2</v>
      </c>
      <c r="G2531">
        <f t="shared" si="79"/>
        <v>0.54215687901234566</v>
      </c>
    </row>
    <row r="2532" spans="1:7" x14ac:dyDescent="0.3">
      <c r="A2532">
        <v>25.270124673843299</v>
      </c>
      <c r="B2532">
        <v>45.949097000000002</v>
      </c>
      <c r="C2532">
        <v>0.19801942</v>
      </c>
      <c r="D2532">
        <v>-0.31557099999999999</v>
      </c>
      <c r="E2532">
        <v>0.56727269999999996</v>
      </c>
      <c r="F2532">
        <f t="shared" si="78"/>
        <v>2.2002157777777778E-2</v>
      </c>
      <c r="G2532">
        <f t="shared" si="79"/>
        <v>0.54255661975308644</v>
      </c>
    </row>
    <row r="2533" spans="1:7" x14ac:dyDescent="0.3">
      <c r="A2533">
        <v>25.280000925064002</v>
      </c>
      <c r="B2533">
        <v>45.964336000000003</v>
      </c>
      <c r="C2533">
        <v>0.19808605000000001</v>
      </c>
      <c r="D2533">
        <v>-0.31923336000000002</v>
      </c>
      <c r="E2533">
        <v>0.56746090000000005</v>
      </c>
      <c r="F2533">
        <f t="shared" si="78"/>
        <v>2.2009561111111114E-2</v>
      </c>
      <c r="G2533">
        <f t="shared" si="79"/>
        <v>0.54274475555555557</v>
      </c>
    </row>
    <row r="2534" spans="1:7" x14ac:dyDescent="0.3">
      <c r="A2534">
        <v>25.289999246597201</v>
      </c>
      <c r="B2534">
        <v>45.949097000000002</v>
      </c>
      <c r="C2534">
        <v>0.19815269999999999</v>
      </c>
      <c r="D2534">
        <v>-0.33632424</v>
      </c>
      <c r="E2534">
        <v>0.56727269999999996</v>
      </c>
      <c r="F2534">
        <f t="shared" si="78"/>
        <v>2.2016966666666665E-2</v>
      </c>
      <c r="G2534">
        <f t="shared" si="79"/>
        <v>0.54255661975308644</v>
      </c>
    </row>
    <row r="2535" spans="1:7" x14ac:dyDescent="0.3">
      <c r="A2535">
        <v>25.300125360488799</v>
      </c>
      <c r="B2535">
        <v>46.021484000000001</v>
      </c>
      <c r="C2535">
        <v>0.19823267999999999</v>
      </c>
      <c r="D2535">
        <v>-0.33754499999999998</v>
      </c>
      <c r="E2535">
        <v>0.56816643</v>
      </c>
      <c r="F2535">
        <f t="shared" si="78"/>
        <v>2.2025853333333331E-2</v>
      </c>
      <c r="G2535">
        <f t="shared" si="79"/>
        <v>0.54345028641975313</v>
      </c>
    </row>
    <row r="2536" spans="1:7" x14ac:dyDescent="0.3">
      <c r="A2536">
        <v>25.309999704360902</v>
      </c>
      <c r="B2536">
        <v>46.015770000000003</v>
      </c>
      <c r="C2536">
        <v>0.19831267</v>
      </c>
      <c r="D2536">
        <v>-0.32533722999999998</v>
      </c>
      <c r="E2536">
        <v>0.56809586000000001</v>
      </c>
      <c r="F2536">
        <f t="shared" si="78"/>
        <v>2.203474111111111E-2</v>
      </c>
      <c r="G2536">
        <f t="shared" si="79"/>
        <v>0.54337974320987659</v>
      </c>
    </row>
    <row r="2537" spans="1:7" x14ac:dyDescent="0.3">
      <c r="A2537">
        <v>25.3201258182525</v>
      </c>
      <c r="B2537">
        <v>46.051963999999998</v>
      </c>
      <c r="C2537">
        <v>0.19839266</v>
      </c>
      <c r="D2537">
        <v>-0.32899958000000001</v>
      </c>
      <c r="E2537">
        <v>0.56854269999999996</v>
      </c>
      <c r="F2537">
        <f t="shared" si="78"/>
        <v>2.2043628888888889E-2</v>
      </c>
      <c r="G2537">
        <f t="shared" si="79"/>
        <v>0.54382658271604933</v>
      </c>
    </row>
    <row r="2538" spans="1:7" x14ac:dyDescent="0.3">
      <c r="A2538">
        <v>25.330000162124598</v>
      </c>
      <c r="B2538">
        <v>46.101489999999998</v>
      </c>
      <c r="C2538">
        <v>0.19851261000000001</v>
      </c>
      <c r="D2538">
        <v>-0.27528535999999998</v>
      </c>
      <c r="E2538">
        <v>0.56915413999999998</v>
      </c>
      <c r="F2538">
        <f t="shared" si="78"/>
        <v>2.2056956666666669E-2</v>
      </c>
      <c r="G2538">
        <f t="shared" si="79"/>
        <v>0.5444380148148148</v>
      </c>
    </row>
    <row r="2539" spans="1:7" x14ac:dyDescent="0.3">
      <c r="A2539">
        <v>25.340124368667599</v>
      </c>
      <c r="B2539">
        <v>46.124347999999998</v>
      </c>
      <c r="C2539">
        <v>0.19864593</v>
      </c>
      <c r="D2539">
        <v>-0.23744125999999999</v>
      </c>
      <c r="E2539">
        <v>0.56943630000000001</v>
      </c>
      <c r="F2539">
        <f t="shared" si="78"/>
        <v>2.2071770000000001E-2</v>
      </c>
      <c r="G2539">
        <f t="shared" si="79"/>
        <v>0.54472021234567902</v>
      </c>
    </row>
    <row r="2540" spans="1:7" x14ac:dyDescent="0.3">
      <c r="A2540">
        <v>25.350000619888299</v>
      </c>
      <c r="B2540">
        <v>46.244349999999997</v>
      </c>
      <c r="C2540">
        <v>0.19877923</v>
      </c>
      <c r="D2540">
        <v>-0.17029849</v>
      </c>
      <c r="E2540">
        <v>0.57091784000000001</v>
      </c>
      <c r="F2540">
        <f t="shared" si="78"/>
        <v>2.2086581111111111E-2</v>
      </c>
      <c r="G2540">
        <f t="shared" si="79"/>
        <v>0.54620171851851851</v>
      </c>
    </row>
    <row r="2541" spans="1:7" x14ac:dyDescent="0.3">
      <c r="A2541">
        <v>25.3601248264312</v>
      </c>
      <c r="B2541">
        <v>46.276733</v>
      </c>
      <c r="C2541">
        <v>0.19888586</v>
      </c>
      <c r="D2541">
        <v>-0.13123360000000001</v>
      </c>
      <c r="E2541">
        <v>0.57131759999999998</v>
      </c>
      <c r="F2541">
        <f t="shared" si="78"/>
        <v>2.2098428888888889E-2</v>
      </c>
      <c r="G2541">
        <f t="shared" si="79"/>
        <v>0.54660150864197532</v>
      </c>
    </row>
    <row r="2542" spans="1:7" x14ac:dyDescent="0.3">
      <c r="A2542">
        <v>25.369999170303299</v>
      </c>
      <c r="B2542">
        <v>46.347217999999998</v>
      </c>
      <c r="C2542">
        <v>0.19895252999999999</v>
      </c>
      <c r="D2542">
        <v>-0.15076603999999999</v>
      </c>
      <c r="E2542">
        <v>0.57218780000000002</v>
      </c>
      <c r="F2542">
        <f t="shared" si="78"/>
        <v>2.2105836666666667E-2</v>
      </c>
      <c r="G2542">
        <f t="shared" si="79"/>
        <v>0.54747169382716043</v>
      </c>
    </row>
    <row r="2543" spans="1:7" x14ac:dyDescent="0.3">
      <c r="A2543">
        <v>25.3801252841949</v>
      </c>
      <c r="B2543">
        <v>46.391030000000001</v>
      </c>
      <c r="C2543">
        <v>0.19901917999999999</v>
      </c>
      <c r="D2543">
        <v>-0.16541538</v>
      </c>
      <c r="E2543">
        <v>0.57272869999999998</v>
      </c>
      <c r="F2543">
        <f t="shared" si="78"/>
        <v>2.2113242222222221E-2</v>
      </c>
      <c r="G2543">
        <f t="shared" si="79"/>
        <v>0.54801258271604936</v>
      </c>
    </row>
    <row r="2544" spans="1:7" x14ac:dyDescent="0.3">
      <c r="A2544">
        <v>25.389999628066999</v>
      </c>
      <c r="B2544">
        <v>46.383408000000003</v>
      </c>
      <c r="C2544">
        <v>0.19908582</v>
      </c>
      <c r="D2544">
        <v>-0.16785692999999999</v>
      </c>
      <c r="E2544">
        <v>0.57263459999999999</v>
      </c>
      <c r="F2544">
        <f t="shared" si="78"/>
        <v>2.2120646666666667E-2</v>
      </c>
      <c r="G2544">
        <f t="shared" si="79"/>
        <v>0.54791848395061726</v>
      </c>
    </row>
    <row r="2545" spans="1:7" x14ac:dyDescent="0.3">
      <c r="A2545">
        <v>25.4001257419586</v>
      </c>
      <c r="B2545">
        <v>46.43103</v>
      </c>
      <c r="C2545">
        <v>0.19916579000000001</v>
      </c>
      <c r="D2545">
        <v>-0.16785692999999999</v>
      </c>
      <c r="E2545">
        <v>0.57322249999999997</v>
      </c>
      <c r="F2545">
        <f t="shared" si="78"/>
        <v>2.2129532222222224E-2</v>
      </c>
      <c r="G2545">
        <f t="shared" si="79"/>
        <v>0.5485064098765432</v>
      </c>
    </row>
    <row r="2546" spans="1:7" x14ac:dyDescent="0.3">
      <c r="A2546">
        <v>25.4100000858306</v>
      </c>
      <c r="B2546">
        <v>46.432938</v>
      </c>
      <c r="C2546">
        <v>0.19924578000000001</v>
      </c>
      <c r="D2546">
        <v>-0.15686992999999999</v>
      </c>
      <c r="E2546">
        <v>0.57324606</v>
      </c>
      <c r="F2546">
        <f t="shared" si="78"/>
        <v>2.2138420000000002E-2</v>
      </c>
      <c r="G2546">
        <f t="shared" si="79"/>
        <v>0.54852996543209875</v>
      </c>
    </row>
    <row r="2547" spans="1:7" x14ac:dyDescent="0.3">
      <c r="A2547">
        <v>25.4200003147125</v>
      </c>
      <c r="B2547">
        <v>46.453887999999999</v>
      </c>
      <c r="C2547">
        <v>0.19931243000000001</v>
      </c>
      <c r="D2547">
        <v>-0.17396081999999999</v>
      </c>
      <c r="E2547">
        <v>0.57350469999999998</v>
      </c>
      <c r="F2547">
        <f t="shared" si="78"/>
        <v>2.2145825555555557E-2</v>
      </c>
      <c r="G2547">
        <f t="shared" si="79"/>
        <v>0.54878860740740742</v>
      </c>
    </row>
    <row r="2548" spans="1:7" x14ac:dyDescent="0.3">
      <c r="A2548">
        <v>25.4300005435943</v>
      </c>
      <c r="B2548">
        <v>46.493893</v>
      </c>
      <c r="C2548">
        <v>0.19936575000000001</v>
      </c>
      <c r="D2548">
        <v>-0.20570104</v>
      </c>
      <c r="E2548">
        <v>0.57399860000000003</v>
      </c>
      <c r="F2548">
        <f t="shared" si="78"/>
        <v>2.2151750000000001E-2</v>
      </c>
      <c r="G2548">
        <f t="shared" si="79"/>
        <v>0.54928249629629633</v>
      </c>
    </row>
    <row r="2549" spans="1:7" x14ac:dyDescent="0.3">
      <c r="A2549">
        <v>25.440124750137301</v>
      </c>
      <c r="B2549">
        <v>46.469127999999998</v>
      </c>
      <c r="C2549">
        <v>0.19943240000000001</v>
      </c>
      <c r="D2549">
        <v>-0.21058415</v>
      </c>
      <c r="E2549">
        <v>0.57369285999999997</v>
      </c>
      <c r="F2549">
        <f t="shared" si="78"/>
        <v>2.2159155555555556E-2</v>
      </c>
      <c r="G2549">
        <f t="shared" si="79"/>
        <v>0.54897675555555547</v>
      </c>
    </row>
    <row r="2550" spans="1:7" x14ac:dyDescent="0.3">
      <c r="A2550">
        <v>25.450001001358</v>
      </c>
      <c r="B2550">
        <v>46.497703999999999</v>
      </c>
      <c r="C2550">
        <v>0.19948572000000001</v>
      </c>
      <c r="D2550">
        <v>-0.24110359000000001</v>
      </c>
      <c r="E2550">
        <v>0.57404560000000004</v>
      </c>
      <c r="F2550">
        <f t="shared" si="78"/>
        <v>2.216508E-2</v>
      </c>
      <c r="G2550">
        <f t="shared" si="79"/>
        <v>0.54932954567901238</v>
      </c>
    </row>
    <row r="2551" spans="1:7" x14ac:dyDescent="0.3">
      <c r="A2551">
        <v>25.4599993228912</v>
      </c>
      <c r="B2551">
        <v>46.486269999999998</v>
      </c>
      <c r="C2551">
        <v>0.19953904</v>
      </c>
      <c r="D2551">
        <v>-0.27040225000000001</v>
      </c>
      <c r="E2551">
        <v>0.57390450000000004</v>
      </c>
      <c r="F2551">
        <f t="shared" si="78"/>
        <v>2.2171004444444444E-2</v>
      </c>
      <c r="G2551">
        <f t="shared" si="79"/>
        <v>0.54918838518518509</v>
      </c>
    </row>
    <row r="2552" spans="1:7" x14ac:dyDescent="0.3">
      <c r="A2552">
        <v>25.470125436782801</v>
      </c>
      <c r="B2552">
        <v>46.501510000000003</v>
      </c>
      <c r="C2552">
        <v>0.1996057</v>
      </c>
      <c r="D2552">
        <v>-0.28871390000000002</v>
      </c>
      <c r="E2552">
        <v>0.57409259999999995</v>
      </c>
      <c r="F2552">
        <f t="shared" si="78"/>
        <v>2.2178411111111112E-2</v>
      </c>
      <c r="G2552">
        <f t="shared" si="79"/>
        <v>0.54937653333333336</v>
      </c>
    </row>
    <row r="2553" spans="1:7" x14ac:dyDescent="0.3">
      <c r="A2553">
        <v>25.4799997806549</v>
      </c>
      <c r="B2553">
        <v>46.516750000000002</v>
      </c>
      <c r="C2553">
        <v>0.19964567999999999</v>
      </c>
      <c r="D2553">
        <v>-0.31923336000000002</v>
      </c>
      <c r="E2553">
        <v>0.57428080000000004</v>
      </c>
      <c r="F2553">
        <f t="shared" si="78"/>
        <v>2.2182853333333332E-2</v>
      </c>
      <c r="G2553">
        <f t="shared" si="79"/>
        <v>0.54956468148148152</v>
      </c>
    </row>
    <row r="2554" spans="1:7" x14ac:dyDescent="0.3">
      <c r="A2554">
        <v>25.490125894546502</v>
      </c>
      <c r="B2554">
        <v>46.482464</v>
      </c>
      <c r="C2554">
        <v>0.19968568</v>
      </c>
      <c r="D2554">
        <v>-0.34975277999999999</v>
      </c>
      <c r="E2554">
        <v>0.57385750000000002</v>
      </c>
      <c r="F2554">
        <f t="shared" si="78"/>
        <v>2.2187297777777778E-2</v>
      </c>
      <c r="G2554">
        <f t="shared" si="79"/>
        <v>0.54914139753086422</v>
      </c>
    </row>
    <row r="2555" spans="1:7" x14ac:dyDescent="0.3">
      <c r="A2555">
        <v>25.500124216079701</v>
      </c>
      <c r="B2555">
        <v>46.518658000000002</v>
      </c>
      <c r="C2555">
        <v>0.19972566999999999</v>
      </c>
      <c r="D2555">
        <v>-0.39492157</v>
      </c>
      <c r="E2555">
        <v>0.57430433999999997</v>
      </c>
      <c r="F2555">
        <f t="shared" si="78"/>
        <v>2.2191741111111111E-2</v>
      </c>
      <c r="G2555">
        <f t="shared" si="79"/>
        <v>0.54958823703703708</v>
      </c>
    </row>
    <row r="2556" spans="1:7" x14ac:dyDescent="0.3">
      <c r="A2556">
        <v>25.510124444961502</v>
      </c>
      <c r="B2556">
        <v>46.482464</v>
      </c>
      <c r="C2556">
        <v>0.19975233000000001</v>
      </c>
      <c r="D2556">
        <v>-0.45473965999999999</v>
      </c>
      <c r="E2556">
        <v>0.57385750000000002</v>
      </c>
      <c r="F2556">
        <f t="shared" si="78"/>
        <v>2.2194703333333333E-2</v>
      </c>
      <c r="G2556">
        <f t="shared" si="79"/>
        <v>0.54914139753086422</v>
      </c>
    </row>
    <row r="2557" spans="1:7" x14ac:dyDescent="0.3">
      <c r="A2557">
        <v>25.520000696182201</v>
      </c>
      <c r="B2557">
        <v>46.499606999999997</v>
      </c>
      <c r="C2557">
        <v>0.20001893000000001</v>
      </c>
      <c r="D2557">
        <v>-0.25209057000000001</v>
      </c>
      <c r="E2557">
        <v>0.57406913999999998</v>
      </c>
      <c r="F2557">
        <f t="shared" si="78"/>
        <v>2.2224325555555556E-2</v>
      </c>
      <c r="G2557">
        <f t="shared" si="79"/>
        <v>0.54935303950617276</v>
      </c>
    </row>
    <row r="2558" spans="1:7" x14ac:dyDescent="0.3">
      <c r="A2558">
        <v>25.530000925064002</v>
      </c>
      <c r="B2558">
        <v>46.663420000000002</v>
      </c>
      <c r="C2558">
        <v>0.20033886000000001</v>
      </c>
      <c r="D2558">
        <v>-7.9350549999999999E-3</v>
      </c>
      <c r="E2558">
        <v>0.57609160000000004</v>
      </c>
      <c r="F2558">
        <f t="shared" si="78"/>
        <v>2.2259873333333333E-2</v>
      </c>
      <c r="G2558">
        <f t="shared" si="79"/>
        <v>0.55137542222222224</v>
      </c>
    </row>
    <row r="2559" spans="1:7" x14ac:dyDescent="0.3">
      <c r="A2559">
        <v>25.540125131606999</v>
      </c>
      <c r="B2559">
        <v>46.83867</v>
      </c>
      <c r="C2559">
        <v>0.20032553</v>
      </c>
      <c r="D2559">
        <v>-9.5831044000000004E-2</v>
      </c>
      <c r="E2559">
        <v>0.57825510000000002</v>
      </c>
      <c r="F2559">
        <f t="shared" si="78"/>
        <v>2.2258392222222222E-2</v>
      </c>
      <c r="G2559">
        <f t="shared" si="79"/>
        <v>0.55353900246913579</v>
      </c>
    </row>
    <row r="2560" spans="1:7" x14ac:dyDescent="0.3">
      <c r="A2560">
        <v>25.550125360488799</v>
      </c>
      <c r="B2560">
        <v>46.912959999999998</v>
      </c>
      <c r="C2560">
        <v>0.2003122</v>
      </c>
      <c r="D2560">
        <v>-0.19837637</v>
      </c>
      <c r="E2560">
        <v>0.57917225000000006</v>
      </c>
      <c r="F2560">
        <f t="shared" si="78"/>
        <v>2.2256911111111111E-2</v>
      </c>
      <c r="G2560">
        <f t="shared" si="79"/>
        <v>0.55445616296296296</v>
      </c>
    </row>
    <row r="2561" spans="1:7" x14ac:dyDescent="0.3">
      <c r="A2561">
        <v>25.559999704360902</v>
      </c>
      <c r="B2561">
        <v>46.880577000000002</v>
      </c>
      <c r="C2561">
        <v>0.20033886000000001</v>
      </c>
      <c r="D2561">
        <v>-0.25941523999999999</v>
      </c>
      <c r="E2561">
        <v>0.57877250000000002</v>
      </c>
      <c r="F2561">
        <f t="shared" si="78"/>
        <v>2.2259873333333333E-2</v>
      </c>
      <c r="G2561">
        <f t="shared" si="79"/>
        <v>0.55405637283950615</v>
      </c>
    </row>
    <row r="2562" spans="1:7" x14ac:dyDescent="0.3">
      <c r="A2562">
        <v>25.569999933242698</v>
      </c>
      <c r="B2562">
        <v>46.840572000000002</v>
      </c>
      <c r="C2562">
        <v>0.20035219000000001</v>
      </c>
      <c r="D2562">
        <v>-0.31801256999999999</v>
      </c>
      <c r="E2562">
        <v>0.57827859999999998</v>
      </c>
      <c r="F2562">
        <f t="shared" si="78"/>
        <v>2.2261354444444447E-2</v>
      </c>
      <c r="G2562">
        <f t="shared" si="79"/>
        <v>0.55356248395061725</v>
      </c>
    </row>
    <row r="2563" spans="1:7" x14ac:dyDescent="0.3">
      <c r="A2563">
        <v>25.580126047134399</v>
      </c>
      <c r="B2563">
        <v>46.819626</v>
      </c>
      <c r="C2563">
        <v>0.20036551</v>
      </c>
      <c r="D2563">
        <v>-0.39125922000000002</v>
      </c>
      <c r="E2563">
        <v>0.57801999999999998</v>
      </c>
      <c r="F2563">
        <f t="shared" si="78"/>
        <v>2.2262834444444445E-2</v>
      </c>
      <c r="G2563">
        <f t="shared" si="79"/>
        <v>0.55330389135802471</v>
      </c>
    </row>
    <row r="2564" spans="1:7" x14ac:dyDescent="0.3">
      <c r="A2564">
        <v>25.590000391006399</v>
      </c>
      <c r="B2564">
        <v>46.760573999999998</v>
      </c>
      <c r="C2564">
        <v>0.20040551000000001</v>
      </c>
      <c r="D2564">
        <v>-0.43642799999999998</v>
      </c>
      <c r="E2564">
        <v>0.57729094999999997</v>
      </c>
      <c r="F2564">
        <f t="shared" si="78"/>
        <v>2.2267278888888891E-2</v>
      </c>
      <c r="G2564">
        <f t="shared" si="79"/>
        <v>0.55257485432098763</v>
      </c>
    </row>
    <row r="2565" spans="1:7" x14ac:dyDescent="0.3">
      <c r="A2565">
        <v>25.600124597549399</v>
      </c>
      <c r="B2565">
        <v>46.773907000000001</v>
      </c>
      <c r="C2565">
        <v>0.2004988</v>
      </c>
      <c r="D2565">
        <v>-0.41079167</v>
      </c>
      <c r="E2565">
        <v>0.57745550000000001</v>
      </c>
      <c r="F2565">
        <f t="shared" si="78"/>
        <v>2.2277644444444446E-2</v>
      </c>
      <c r="G2565">
        <f t="shared" si="79"/>
        <v>0.55273945925925927</v>
      </c>
    </row>
    <row r="2566" spans="1:7" x14ac:dyDescent="0.3">
      <c r="A2566">
        <v>25.610000848770099</v>
      </c>
      <c r="B2566">
        <v>46.773907000000001</v>
      </c>
      <c r="C2566">
        <v>0.20064545</v>
      </c>
      <c r="D2566">
        <v>-0.34609046999999998</v>
      </c>
      <c r="E2566">
        <v>0.57745550000000001</v>
      </c>
      <c r="F2566">
        <f t="shared" ref="F2566:F2629" si="80">C2566/9</f>
        <v>2.2293938888888889E-2</v>
      </c>
      <c r="G2566">
        <f t="shared" ref="G2566:G2629" si="81">(B2566-$B$5)/81</f>
        <v>0.55273945925925927</v>
      </c>
    </row>
    <row r="2567" spans="1:7" x14ac:dyDescent="0.3">
      <c r="A2567">
        <v>25.619999170303299</v>
      </c>
      <c r="B2567">
        <v>46.840572000000002</v>
      </c>
      <c r="C2567">
        <v>0.20084539000000001</v>
      </c>
      <c r="D2567">
        <v>-0.23866203</v>
      </c>
      <c r="E2567">
        <v>0.57827859999999998</v>
      </c>
      <c r="F2567">
        <f t="shared" si="80"/>
        <v>2.2316154444444444E-2</v>
      </c>
      <c r="G2567">
        <f t="shared" si="81"/>
        <v>0.55356248395061725</v>
      </c>
    </row>
    <row r="2568" spans="1:7" x14ac:dyDescent="0.3">
      <c r="A2568">
        <v>25.6301252841949</v>
      </c>
      <c r="B2568">
        <v>46.968200000000003</v>
      </c>
      <c r="C2568">
        <v>0.20101869</v>
      </c>
      <c r="D2568">
        <v>-0.11780504</v>
      </c>
      <c r="E2568">
        <v>0.57985425000000002</v>
      </c>
      <c r="F2568">
        <f t="shared" si="80"/>
        <v>2.233541E-2</v>
      </c>
      <c r="G2568">
        <f t="shared" si="81"/>
        <v>0.55513813827160496</v>
      </c>
    </row>
    <row r="2569" spans="1:7" x14ac:dyDescent="0.3">
      <c r="A2569">
        <v>25.640125513076701</v>
      </c>
      <c r="B2569">
        <v>47.038679999999999</v>
      </c>
      <c r="C2569">
        <v>0.20111200000000001</v>
      </c>
      <c r="D2569">
        <v>-0.1202466</v>
      </c>
      <c r="E2569">
        <v>0.58072436000000005</v>
      </c>
      <c r="F2569">
        <f t="shared" si="80"/>
        <v>2.234577777777778E-2</v>
      </c>
      <c r="G2569">
        <f t="shared" si="81"/>
        <v>0.55600826172839501</v>
      </c>
    </row>
    <row r="2570" spans="1:7" x14ac:dyDescent="0.3">
      <c r="A2570">
        <v>25.6501257419586</v>
      </c>
      <c r="B2570">
        <v>47.128211999999998</v>
      </c>
      <c r="C2570">
        <v>0.20111200000000001</v>
      </c>
      <c r="D2570">
        <v>-0.19471404</v>
      </c>
      <c r="E2570">
        <v>0.58182966999999997</v>
      </c>
      <c r="F2570">
        <f t="shared" si="80"/>
        <v>2.234577777777778E-2</v>
      </c>
      <c r="G2570">
        <f t="shared" si="81"/>
        <v>0.55711359506172831</v>
      </c>
    </row>
    <row r="2571" spans="1:7" x14ac:dyDescent="0.3">
      <c r="A2571">
        <v>25.6600000858306</v>
      </c>
      <c r="B2571">
        <v>47.116782999999998</v>
      </c>
      <c r="C2571">
        <v>0.20112532</v>
      </c>
      <c r="D2571">
        <v>-0.25331136999999998</v>
      </c>
      <c r="E2571">
        <v>0.5816886</v>
      </c>
      <c r="F2571">
        <f t="shared" si="80"/>
        <v>2.2347257777777779E-2</v>
      </c>
      <c r="G2571">
        <f t="shared" si="81"/>
        <v>0.5569724962962963</v>
      </c>
    </row>
    <row r="2572" spans="1:7" x14ac:dyDescent="0.3">
      <c r="A2572">
        <v>25.6701242923736</v>
      </c>
      <c r="B2572">
        <v>47.101542999999999</v>
      </c>
      <c r="C2572">
        <v>0.20119197999999999</v>
      </c>
      <c r="D2572">
        <v>-0.27040225000000001</v>
      </c>
      <c r="E2572">
        <v>0.58150040000000003</v>
      </c>
      <c r="F2572">
        <f t="shared" si="80"/>
        <v>2.2354664444444443E-2</v>
      </c>
      <c r="G2572">
        <f t="shared" si="81"/>
        <v>0.55678434814814814</v>
      </c>
    </row>
    <row r="2573" spans="1:7" x14ac:dyDescent="0.3">
      <c r="A2573">
        <v>25.6800005435943</v>
      </c>
      <c r="B2573">
        <v>47.105353999999998</v>
      </c>
      <c r="C2573">
        <v>0.20129862000000001</v>
      </c>
      <c r="D2573">
        <v>-0.23133736999999999</v>
      </c>
      <c r="E2573">
        <v>0.58154749999999999</v>
      </c>
      <c r="F2573">
        <f t="shared" si="80"/>
        <v>2.2366513333333334E-2</v>
      </c>
      <c r="G2573">
        <f t="shared" si="81"/>
        <v>0.55683139753086419</v>
      </c>
    </row>
    <row r="2574" spans="1:7" x14ac:dyDescent="0.3">
      <c r="A2574">
        <v>25.6900007724761</v>
      </c>
      <c r="B2574">
        <v>47.109164999999997</v>
      </c>
      <c r="C2574">
        <v>0.20140526</v>
      </c>
      <c r="D2574">
        <v>-0.20692182000000001</v>
      </c>
      <c r="E2574">
        <v>0.58159450000000001</v>
      </c>
      <c r="F2574">
        <f t="shared" si="80"/>
        <v>2.2378362222222222E-2</v>
      </c>
      <c r="G2574">
        <f t="shared" si="81"/>
        <v>0.55687844691358024</v>
      </c>
    </row>
    <row r="2575" spans="1:7" x14ac:dyDescent="0.3">
      <c r="A2575">
        <v>25.700001001358</v>
      </c>
      <c r="B2575">
        <v>47.181545</v>
      </c>
      <c r="C2575">
        <v>0.20147191</v>
      </c>
      <c r="D2575">
        <v>-0.22279193</v>
      </c>
      <c r="E2575">
        <v>0.58248809999999995</v>
      </c>
      <c r="F2575">
        <f t="shared" si="80"/>
        <v>2.2385767777777777E-2</v>
      </c>
      <c r="G2575">
        <f t="shared" si="81"/>
        <v>0.55777202716049379</v>
      </c>
    </row>
    <row r="2576" spans="1:7" x14ac:dyDescent="0.3">
      <c r="A2576">
        <v>25.710125207901001</v>
      </c>
      <c r="B2576">
        <v>47.154876999999999</v>
      </c>
      <c r="C2576">
        <v>0.20148525</v>
      </c>
      <c r="D2576">
        <v>-0.28138923999999998</v>
      </c>
      <c r="E2576">
        <v>0.58215885999999994</v>
      </c>
      <c r="F2576">
        <f t="shared" si="80"/>
        <v>2.2387250000000001E-2</v>
      </c>
      <c r="G2576">
        <f t="shared" si="81"/>
        <v>0.55744279259259255</v>
      </c>
    </row>
    <row r="2577" spans="1:7" x14ac:dyDescent="0.3">
      <c r="A2577">
        <v>25.720125436782801</v>
      </c>
      <c r="B2577">
        <v>47.135826000000002</v>
      </c>
      <c r="C2577">
        <v>0.20149856999999999</v>
      </c>
      <c r="D2577">
        <v>-0.35585670000000003</v>
      </c>
      <c r="E2577">
        <v>0.58192370000000004</v>
      </c>
      <c r="F2577">
        <f t="shared" si="80"/>
        <v>2.2388729999999999E-2</v>
      </c>
      <c r="G2577">
        <f t="shared" si="81"/>
        <v>0.55720759506172846</v>
      </c>
    </row>
    <row r="2578" spans="1:7" x14ac:dyDescent="0.3">
      <c r="A2578">
        <v>25.730125665664598</v>
      </c>
      <c r="B2578">
        <v>47.156779999999998</v>
      </c>
      <c r="C2578">
        <v>0.20153856000000001</v>
      </c>
      <c r="D2578">
        <v>-0.41567478000000002</v>
      </c>
      <c r="E2578">
        <v>0.58218239999999999</v>
      </c>
      <c r="F2578">
        <f t="shared" si="80"/>
        <v>2.2393173333333335E-2</v>
      </c>
      <c r="G2578">
        <f t="shared" si="81"/>
        <v>0.55746628641975304</v>
      </c>
    </row>
    <row r="2579" spans="1:7" x14ac:dyDescent="0.3">
      <c r="A2579">
        <v>25.740125894546502</v>
      </c>
      <c r="B2579">
        <v>47.116782999999998</v>
      </c>
      <c r="C2579">
        <v>0.20159189999999999</v>
      </c>
      <c r="D2579">
        <v>-0.42055789999999998</v>
      </c>
      <c r="E2579">
        <v>0.5816886</v>
      </c>
      <c r="F2579">
        <f t="shared" si="80"/>
        <v>2.2399099999999998E-2</v>
      </c>
      <c r="G2579">
        <f t="shared" si="81"/>
        <v>0.5569724962962963</v>
      </c>
    </row>
    <row r="2580" spans="1:7" x14ac:dyDescent="0.3">
      <c r="A2580">
        <v>25.750000238418501</v>
      </c>
      <c r="B2580">
        <v>47.149161999999997</v>
      </c>
      <c r="C2580">
        <v>0.20167187</v>
      </c>
      <c r="D2580">
        <v>-0.42299944</v>
      </c>
      <c r="E2580">
        <v>0.58208835000000003</v>
      </c>
      <c r="F2580">
        <f t="shared" si="80"/>
        <v>2.2407985555555555E-2</v>
      </c>
      <c r="G2580">
        <f t="shared" si="81"/>
        <v>0.55737223703703698</v>
      </c>
    </row>
    <row r="2581" spans="1:7" x14ac:dyDescent="0.3">
      <c r="A2581">
        <v>25.760000467300401</v>
      </c>
      <c r="B2581">
        <v>47.132022999999997</v>
      </c>
      <c r="C2581">
        <v>0.20172518</v>
      </c>
      <c r="D2581">
        <v>-0.43764877000000002</v>
      </c>
      <c r="E2581">
        <v>0.58187670000000002</v>
      </c>
      <c r="F2581">
        <f t="shared" si="80"/>
        <v>2.2413908888888889E-2</v>
      </c>
      <c r="G2581">
        <f t="shared" si="81"/>
        <v>0.55716064444444435</v>
      </c>
    </row>
    <row r="2582" spans="1:7" x14ac:dyDescent="0.3">
      <c r="A2582">
        <v>25.770124673843299</v>
      </c>
      <c r="B2582">
        <v>47.145350000000001</v>
      </c>
      <c r="C2582">
        <v>0.20181850000000001</v>
      </c>
      <c r="D2582">
        <v>-0.44131112</v>
      </c>
      <c r="E2582">
        <v>0.58204129999999998</v>
      </c>
      <c r="F2582">
        <f t="shared" si="80"/>
        <v>2.2424277777777779E-2</v>
      </c>
      <c r="G2582">
        <f t="shared" si="81"/>
        <v>0.55732517530864201</v>
      </c>
    </row>
    <row r="2583" spans="1:7" x14ac:dyDescent="0.3">
      <c r="A2583">
        <v>25.780000925064002</v>
      </c>
      <c r="B2583">
        <v>47.250121999999998</v>
      </c>
      <c r="C2583">
        <v>0.20220508000000001</v>
      </c>
      <c r="D2583">
        <v>-0.11414270999999999</v>
      </c>
      <c r="E2583">
        <v>0.58333473999999996</v>
      </c>
      <c r="F2583">
        <f t="shared" si="80"/>
        <v>2.2467231111111111E-2</v>
      </c>
      <c r="G2583">
        <f t="shared" si="81"/>
        <v>0.55861865679012346</v>
      </c>
    </row>
    <row r="2584" spans="1:7" x14ac:dyDescent="0.3">
      <c r="A2584">
        <v>25.789999246597201</v>
      </c>
      <c r="B2584">
        <v>47.44632</v>
      </c>
      <c r="C2584">
        <v>0.20236504</v>
      </c>
      <c r="D2584">
        <v>-2.1363608999999999E-2</v>
      </c>
      <c r="E2584">
        <v>0.58575695999999999</v>
      </c>
      <c r="F2584">
        <f t="shared" si="80"/>
        <v>2.2485004444444442E-2</v>
      </c>
      <c r="G2584">
        <f t="shared" si="81"/>
        <v>0.5610408543209876</v>
      </c>
    </row>
    <row r="2585" spans="1:7" x14ac:dyDescent="0.3">
      <c r="A2585">
        <v>25.799999475479101</v>
      </c>
      <c r="B2585">
        <v>47.573948000000001</v>
      </c>
      <c r="C2585">
        <v>0.20229838999999999</v>
      </c>
      <c r="D2585">
        <v>-0.17762315000000001</v>
      </c>
      <c r="E2585">
        <v>0.58733259999999998</v>
      </c>
      <c r="F2585">
        <f t="shared" si="80"/>
        <v>2.2477598888888888E-2</v>
      </c>
      <c r="G2585">
        <f t="shared" si="81"/>
        <v>0.56261650864197532</v>
      </c>
    </row>
    <row r="2586" spans="1:7" x14ac:dyDescent="0.3">
      <c r="A2586">
        <v>25.810125589370699</v>
      </c>
      <c r="B2586">
        <v>47.560616000000003</v>
      </c>
      <c r="C2586">
        <v>0.20231172</v>
      </c>
      <c r="D2586">
        <v>-0.25086979999999998</v>
      </c>
      <c r="E2586">
        <v>0.58716804</v>
      </c>
      <c r="F2586">
        <f t="shared" si="80"/>
        <v>2.2479079999999999E-2</v>
      </c>
      <c r="G2586">
        <f t="shared" si="81"/>
        <v>0.56245191604938272</v>
      </c>
    </row>
    <row r="2587" spans="1:7" x14ac:dyDescent="0.3">
      <c r="A2587">
        <v>25.819999933242698</v>
      </c>
      <c r="B2587">
        <v>47.532040000000002</v>
      </c>
      <c r="C2587">
        <v>0.20233838000000001</v>
      </c>
      <c r="D2587">
        <v>-0.29603857</v>
      </c>
      <c r="E2587">
        <v>0.58681523999999996</v>
      </c>
      <c r="F2587">
        <f t="shared" si="80"/>
        <v>2.2482042222222224E-2</v>
      </c>
      <c r="G2587">
        <f t="shared" si="81"/>
        <v>0.56209912592592592</v>
      </c>
    </row>
    <row r="2588" spans="1:7" x14ac:dyDescent="0.3">
      <c r="A2588">
        <v>25.830126047134399</v>
      </c>
      <c r="B2588">
        <v>47.526325</v>
      </c>
      <c r="C2588">
        <v>0.20233838000000001</v>
      </c>
      <c r="D2588">
        <v>-0.38393455999999998</v>
      </c>
      <c r="E2588">
        <v>0.58674466999999997</v>
      </c>
      <c r="F2588">
        <f t="shared" si="80"/>
        <v>2.2482042222222224E-2</v>
      </c>
      <c r="G2588">
        <f t="shared" si="81"/>
        <v>0.56202857037037035</v>
      </c>
    </row>
    <row r="2589" spans="1:7" x14ac:dyDescent="0.3">
      <c r="A2589">
        <v>25.840124368667599</v>
      </c>
      <c r="B2589">
        <v>47.471085000000002</v>
      </c>
      <c r="C2589">
        <v>0.2023517</v>
      </c>
      <c r="D2589">
        <v>-0.44253187999999999</v>
      </c>
      <c r="E2589">
        <v>0.58606270000000005</v>
      </c>
      <c r="F2589">
        <f t="shared" si="80"/>
        <v>2.2483522222222222E-2</v>
      </c>
      <c r="G2589">
        <f t="shared" si="81"/>
        <v>0.56134659506172846</v>
      </c>
    </row>
    <row r="2590" spans="1:7" x14ac:dyDescent="0.3">
      <c r="A2590">
        <v>25.850000619888299</v>
      </c>
      <c r="B2590">
        <v>47.480609999999999</v>
      </c>
      <c r="C2590">
        <v>0.202565</v>
      </c>
      <c r="D2590">
        <v>-0.30946713999999997</v>
      </c>
      <c r="E2590">
        <v>0.58618029999999999</v>
      </c>
      <c r="F2590">
        <f t="shared" si="80"/>
        <v>2.250722222222222E-2</v>
      </c>
      <c r="G2590">
        <f t="shared" si="81"/>
        <v>0.56146418765432093</v>
      </c>
    </row>
    <row r="2591" spans="1:7" x14ac:dyDescent="0.3">
      <c r="A2591">
        <v>25.860000848770099</v>
      </c>
      <c r="B2591">
        <v>47.570137000000003</v>
      </c>
      <c r="C2591">
        <v>0.20299155999999999</v>
      </c>
      <c r="D2591">
        <v>4.8220715999999997E-2</v>
      </c>
      <c r="E2591">
        <v>0.58728550000000002</v>
      </c>
      <c r="F2591">
        <f t="shared" si="80"/>
        <v>2.2554617777777775E-2</v>
      </c>
      <c r="G2591">
        <f t="shared" si="81"/>
        <v>0.56256945925925927</v>
      </c>
    </row>
    <row r="2592" spans="1:7" x14ac:dyDescent="0.3">
      <c r="A2592">
        <v>25.8701250553131</v>
      </c>
      <c r="B2592">
        <v>47.779670000000003</v>
      </c>
      <c r="C2592">
        <v>0.20303154000000001</v>
      </c>
      <c r="D2592">
        <v>1.5259719999999999E-2</v>
      </c>
      <c r="E2592">
        <v>0.58987239999999996</v>
      </c>
      <c r="F2592">
        <f t="shared" si="80"/>
        <v>2.2559060000000002E-2</v>
      </c>
      <c r="G2592">
        <f t="shared" si="81"/>
        <v>0.56515628641975313</v>
      </c>
    </row>
    <row r="2593" spans="1:7" x14ac:dyDescent="0.3">
      <c r="A2593">
        <v>25.879999399185099</v>
      </c>
      <c r="B2593">
        <v>47.859676</v>
      </c>
      <c r="C2593">
        <v>0.20296489000000001</v>
      </c>
      <c r="D2593">
        <v>-0.14344138000000001</v>
      </c>
      <c r="E2593">
        <v>0.5908601</v>
      </c>
      <c r="F2593">
        <f t="shared" si="80"/>
        <v>2.2551654444444444E-2</v>
      </c>
      <c r="G2593">
        <f t="shared" si="81"/>
        <v>0.5661440148148148</v>
      </c>
    </row>
    <row r="2594" spans="1:7" x14ac:dyDescent="0.3">
      <c r="A2594">
        <v>25.889999628066999</v>
      </c>
      <c r="B2594">
        <v>47.800624999999997</v>
      </c>
      <c r="C2594">
        <v>0.20299155999999999</v>
      </c>
      <c r="D2594">
        <v>-0.20325947999999999</v>
      </c>
      <c r="E2594">
        <v>0.59013110000000002</v>
      </c>
      <c r="F2594">
        <f t="shared" si="80"/>
        <v>2.2554617777777775E-2</v>
      </c>
      <c r="G2594">
        <f t="shared" si="81"/>
        <v>0.56541499012345675</v>
      </c>
    </row>
    <row r="2595" spans="1:7" x14ac:dyDescent="0.3">
      <c r="A2595">
        <v>25.9001257419586</v>
      </c>
      <c r="B2595">
        <v>47.796818000000002</v>
      </c>
      <c r="C2595">
        <v>0.20301822</v>
      </c>
      <c r="D2595">
        <v>-0.24842826000000001</v>
      </c>
      <c r="E2595">
        <v>0.5900841</v>
      </c>
      <c r="F2595">
        <f t="shared" si="80"/>
        <v>2.2557580000000001E-2</v>
      </c>
      <c r="G2595">
        <f t="shared" si="81"/>
        <v>0.56536799012345684</v>
      </c>
    </row>
    <row r="2596" spans="1:7" x14ac:dyDescent="0.3">
      <c r="A2596">
        <v>25.9100000858306</v>
      </c>
      <c r="B2596">
        <v>47.745384000000001</v>
      </c>
      <c r="C2596">
        <v>0.20303154000000001</v>
      </c>
      <c r="D2596">
        <v>-0.32289568000000002</v>
      </c>
      <c r="E2596">
        <v>0.58944916999999997</v>
      </c>
      <c r="F2596">
        <f t="shared" si="80"/>
        <v>2.2559060000000002E-2</v>
      </c>
      <c r="G2596">
        <f t="shared" si="81"/>
        <v>0.56473300246913583</v>
      </c>
    </row>
    <row r="2597" spans="1:7" x14ac:dyDescent="0.3">
      <c r="A2597">
        <v>25.9201242923736</v>
      </c>
      <c r="B2597">
        <v>47.720619999999997</v>
      </c>
      <c r="C2597">
        <v>0.20305819999999999</v>
      </c>
      <c r="D2597">
        <v>-0.36928523000000002</v>
      </c>
      <c r="E2597">
        <v>0.58914339999999998</v>
      </c>
      <c r="F2597">
        <f t="shared" si="80"/>
        <v>2.2562022222222221E-2</v>
      </c>
      <c r="G2597">
        <f t="shared" si="81"/>
        <v>0.564427274074074</v>
      </c>
    </row>
    <row r="2598" spans="1:7" x14ac:dyDescent="0.3">
      <c r="A2598">
        <v>25.930124521255401</v>
      </c>
      <c r="B2598">
        <v>47.701576000000003</v>
      </c>
      <c r="C2598">
        <v>0.20311151</v>
      </c>
      <c r="D2598">
        <v>-0.40346700000000002</v>
      </c>
      <c r="E2598">
        <v>0.58890825999999996</v>
      </c>
      <c r="F2598">
        <f t="shared" si="80"/>
        <v>2.2567945555555555E-2</v>
      </c>
      <c r="G2598">
        <f t="shared" si="81"/>
        <v>0.56419216296296304</v>
      </c>
    </row>
    <row r="2599" spans="1:7" x14ac:dyDescent="0.3">
      <c r="A2599">
        <v>25.940124750137301</v>
      </c>
      <c r="B2599">
        <v>47.669193</v>
      </c>
      <c r="C2599">
        <v>0.20319151999999999</v>
      </c>
      <c r="D2599">
        <v>-0.41933712000000001</v>
      </c>
      <c r="E2599">
        <v>0.58850849999999999</v>
      </c>
      <c r="F2599">
        <f t="shared" si="80"/>
        <v>2.2576835555555553E-2</v>
      </c>
      <c r="G2599">
        <f t="shared" si="81"/>
        <v>0.56379237283950612</v>
      </c>
    </row>
    <row r="2600" spans="1:7" x14ac:dyDescent="0.3">
      <c r="A2600">
        <v>25.950124979019101</v>
      </c>
      <c r="B2600">
        <v>47.682526000000003</v>
      </c>
      <c r="C2600">
        <v>0.20325815999999999</v>
      </c>
      <c r="D2600">
        <v>-0.40835009999999999</v>
      </c>
      <c r="E2600">
        <v>0.58867305999999997</v>
      </c>
      <c r="F2600">
        <f t="shared" si="80"/>
        <v>2.2584239999999998E-2</v>
      </c>
      <c r="G2600">
        <f t="shared" si="81"/>
        <v>0.56395697777777776</v>
      </c>
    </row>
    <row r="2601" spans="1:7" x14ac:dyDescent="0.3">
      <c r="A2601">
        <v>25.960125207901001</v>
      </c>
      <c r="B2601">
        <v>47.684432999999999</v>
      </c>
      <c r="C2601">
        <v>0.20331146999999999</v>
      </c>
      <c r="D2601">
        <v>-0.44131112</v>
      </c>
      <c r="E2601">
        <v>0.58869660000000001</v>
      </c>
      <c r="F2601">
        <f t="shared" si="80"/>
        <v>2.2590163333333333E-2</v>
      </c>
      <c r="G2601">
        <f t="shared" si="81"/>
        <v>0.56398052098765428</v>
      </c>
    </row>
    <row r="2602" spans="1:7" x14ac:dyDescent="0.3">
      <c r="A2602">
        <v>25.969999551773</v>
      </c>
      <c r="B2602">
        <v>47.703479999999999</v>
      </c>
      <c r="C2602">
        <v>0.20343143999999999</v>
      </c>
      <c r="D2602">
        <v>-0.40346700000000002</v>
      </c>
      <c r="E2602">
        <v>0.58893174000000004</v>
      </c>
      <c r="F2602">
        <f t="shared" si="80"/>
        <v>2.2603493333333332E-2</v>
      </c>
      <c r="G2602">
        <f t="shared" si="81"/>
        <v>0.56421566913580246</v>
      </c>
    </row>
    <row r="2603" spans="1:7" x14ac:dyDescent="0.3">
      <c r="A2603">
        <v>25.9799997806549</v>
      </c>
      <c r="B2603">
        <v>47.81015</v>
      </c>
      <c r="C2603">
        <v>0.20380469000000001</v>
      </c>
      <c r="D2603">
        <v>-8.7285600000000005E-2</v>
      </c>
      <c r="E2603">
        <v>0.59024869999999996</v>
      </c>
      <c r="F2603">
        <f t="shared" si="80"/>
        <v>2.2644965555555556E-2</v>
      </c>
      <c r="G2603">
        <f t="shared" si="81"/>
        <v>0.56553258271604934</v>
      </c>
    </row>
    <row r="2604" spans="1:7" x14ac:dyDescent="0.3">
      <c r="A2604">
        <v>25.990000009536701</v>
      </c>
      <c r="B2604">
        <v>47.994926</v>
      </c>
      <c r="C2604">
        <v>0.20383135999999999</v>
      </c>
      <c r="D2604">
        <v>-0.14588292999999999</v>
      </c>
      <c r="E2604">
        <v>0.59252983000000004</v>
      </c>
      <c r="F2604">
        <f t="shared" si="80"/>
        <v>2.2647928888888887E-2</v>
      </c>
      <c r="G2604">
        <f t="shared" si="81"/>
        <v>0.5678137679012345</v>
      </c>
    </row>
    <row r="2605" spans="1:7" x14ac:dyDescent="0.3">
      <c r="A2605">
        <v>26.000000238418501</v>
      </c>
      <c r="B2605">
        <v>48.059690000000003</v>
      </c>
      <c r="C2605">
        <v>0.20375136999999999</v>
      </c>
      <c r="D2605">
        <v>-0.30214247</v>
      </c>
      <c r="E2605">
        <v>0.59332940000000001</v>
      </c>
      <c r="F2605">
        <f t="shared" si="80"/>
        <v>2.2639041111111109E-2</v>
      </c>
      <c r="G2605">
        <f t="shared" si="81"/>
        <v>0.56861332345679017</v>
      </c>
    </row>
    <row r="2606" spans="1:7" x14ac:dyDescent="0.3">
      <c r="A2606">
        <v>26.010124444961502</v>
      </c>
      <c r="B2606">
        <v>48.000639999999997</v>
      </c>
      <c r="C2606">
        <v>0.20375136999999999</v>
      </c>
      <c r="D2606">
        <v>-0.38881767</v>
      </c>
      <c r="E2606">
        <v>0.59260040000000003</v>
      </c>
      <c r="F2606">
        <f t="shared" si="80"/>
        <v>2.2639041111111109E-2</v>
      </c>
      <c r="G2606">
        <f t="shared" si="81"/>
        <v>0.56788431111111104</v>
      </c>
    </row>
    <row r="2607" spans="1:7" x14ac:dyDescent="0.3">
      <c r="A2607">
        <v>26.020124673843299</v>
      </c>
      <c r="B2607">
        <v>47.977780000000003</v>
      </c>
      <c r="C2607">
        <v>0.20376469</v>
      </c>
      <c r="D2607">
        <v>-0.46328511999999999</v>
      </c>
      <c r="E2607">
        <v>0.59231820000000002</v>
      </c>
      <c r="F2607">
        <f t="shared" si="80"/>
        <v>2.264052111111111E-2</v>
      </c>
      <c r="G2607">
        <f t="shared" si="81"/>
        <v>0.56760208888888897</v>
      </c>
    </row>
    <row r="2608" spans="1:7" x14ac:dyDescent="0.3">
      <c r="A2608">
        <v>26.030124902725198</v>
      </c>
      <c r="B2608">
        <v>47.964447</v>
      </c>
      <c r="C2608">
        <v>0.20396465</v>
      </c>
      <c r="D2608">
        <v>-0.35585670000000003</v>
      </c>
      <c r="E2608">
        <v>0.59215355000000003</v>
      </c>
      <c r="F2608">
        <f t="shared" si="80"/>
        <v>2.2662738888888888E-2</v>
      </c>
      <c r="G2608">
        <f t="shared" si="81"/>
        <v>0.56743748395061733</v>
      </c>
    </row>
    <row r="2609" spans="1:7" x14ac:dyDescent="0.3">
      <c r="A2609">
        <v>26.039999246597201</v>
      </c>
      <c r="B2609">
        <v>48.034923999999997</v>
      </c>
      <c r="C2609">
        <v>0.20436455000000001</v>
      </c>
      <c r="D2609" s="3">
        <v>-6.1038879999999996E-4</v>
      </c>
      <c r="E2609">
        <v>0.59302370000000004</v>
      </c>
      <c r="F2609">
        <f t="shared" si="80"/>
        <v>2.2707172222222224E-2</v>
      </c>
      <c r="G2609">
        <f t="shared" si="81"/>
        <v>0.56830757037037027</v>
      </c>
    </row>
    <row r="2610" spans="1:7" x14ac:dyDescent="0.3">
      <c r="A2610">
        <v>26.049999475479101</v>
      </c>
      <c r="B2610">
        <v>48.250174999999999</v>
      </c>
      <c r="C2610">
        <v>0.20441787</v>
      </c>
      <c r="D2610">
        <v>-3.1129830000000001E-2</v>
      </c>
      <c r="E2610">
        <v>0.59568109999999996</v>
      </c>
      <c r="F2610">
        <f t="shared" si="80"/>
        <v>2.2713096666666668E-2</v>
      </c>
      <c r="G2610">
        <f t="shared" si="81"/>
        <v>0.57096499012345681</v>
      </c>
    </row>
    <row r="2611" spans="1:7" x14ac:dyDescent="0.3">
      <c r="A2611">
        <v>26.060125589370699</v>
      </c>
      <c r="B2611">
        <v>48.267319999999998</v>
      </c>
      <c r="C2611">
        <v>0.20436455000000001</v>
      </c>
      <c r="D2611">
        <v>-0.16175303999999999</v>
      </c>
      <c r="E2611">
        <v>0.59589270000000005</v>
      </c>
      <c r="F2611">
        <f t="shared" si="80"/>
        <v>2.2707172222222224E-2</v>
      </c>
      <c r="G2611">
        <f t="shared" si="81"/>
        <v>0.57117665679012342</v>
      </c>
    </row>
    <row r="2612" spans="1:7" x14ac:dyDescent="0.3">
      <c r="A2612">
        <v>26.069999933242698</v>
      </c>
      <c r="B2612">
        <v>48.311126999999999</v>
      </c>
      <c r="C2612">
        <v>0.20439120999999999</v>
      </c>
      <c r="D2612">
        <v>-0.22157114999999999</v>
      </c>
      <c r="E2612">
        <v>0.59643360000000001</v>
      </c>
      <c r="F2612">
        <f t="shared" si="80"/>
        <v>2.2710134444444443E-2</v>
      </c>
      <c r="G2612">
        <f t="shared" si="81"/>
        <v>0.57171748395061728</v>
      </c>
    </row>
    <row r="2613" spans="1:7" x14ac:dyDescent="0.3">
      <c r="A2613">
        <v>26.080000162124598</v>
      </c>
      <c r="B2613">
        <v>48.278744000000003</v>
      </c>
      <c r="C2613">
        <v>0.20441787</v>
      </c>
      <c r="D2613">
        <v>-0.26673989999999997</v>
      </c>
      <c r="E2613">
        <v>0.59603379999999995</v>
      </c>
      <c r="F2613">
        <f t="shared" si="80"/>
        <v>2.2713096666666668E-2</v>
      </c>
      <c r="G2613">
        <f t="shared" si="81"/>
        <v>0.57131769382716058</v>
      </c>
    </row>
    <row r="2614" spans="1:7" x14ac:dyDescent="0.3">
      <c r="A2614">
        <v>26.090000391006399</v>
      </c>
      <c r="B2614">
        <v>48.234935999999998</v>
      </c>
      <c r="C2614">
        <v>0.20444453000000001</v>
      </c>
      <c r="D2614">
        <v>-0.32777879999999998</v>
      </c>
      <c r="E2614">
        <v>0.59549295999999996</v>
      </c>
      <c r="F2614">
        <f t="shared" si="80"/>
        <v>2.271605888888889E-2</v>
      </c>
      <c r="G2614">
        <f t="shared" si="81"/>
        <v>0.57077685432098757</v>
      </c>
    </row>
    <row r="2615" spans="1:7" x14ac:dyDescent="0.3">
      <c r="A2615">
        <v>26.100124597549399</v>
      </c>
      <c r="B2615">
        <v>48.236843</v>
      </c>
      <c r="C2615">
        <v>0.20449786</v>
      </c>
      <c r="D2615">
        <v>-0.35951899999999998</v>
      </c>
      <c r="E2615">
        <v>0.5955165</v>
      </c>
      <c r="F2615">
        <f t="shared" si="80"/>
        <v>2.2721984444444444E-2</v>
      </c>
      <c r="G2615">
        <f t="shared" si="81"/>
        <v>0.5708003975308642</v>
      </c>
    </row>
    <row r="2616" spans="1:7" x14ac:dyDescent="0.3">
      <c r="A2616">
        <v>26.1101248264312</v>
      </c>
      <c r="B2616">
        <v>48.210175</v>
      </c>
      <c r="C2616">
        <v>0.20460449999999999</v>
      </c>
      <c r="D2616">
        <v>-0.33388269999999998</v>
      </c>
      <c r="E2616">
        <v>0.59518724999999995</v>
      </c>
      <c r="F2616">
        <f t="shared" si="80"/>
        <v>2.2733833333333332E-2</v>
      </c>
      <c r="G2616">
        <f t="shared" si="81"/>
        <v>0.57047116296296296</v>
      </c>
    </row>
    <row r="2617" spans="1:7" x14ac:dyDescent="0.3">
      <c r="A2617">
        <v>26.1201250553131</v>
      </c>
      <c r="B2617">
        <v>48.240650000000002</v>
      </c>
      <c r="C2617">
        <v>0.20476446000000001</v>
      </c>
      <c r="D2617">
        <v>-0.25331136999999998</v>
      </c>
      <c r="E2617">
        <v>0.59556350000000002</v>
      </c>
      <c r="F2617">
        <f t="shared" si="80"/>
        <v>2.2751606666666667E-2</v>
      </c>
      <c r="G2617">
        <f t="shared" si="81"/>
        <v>0.57084739753086422</v>
      </c>
    </row>
    <row r="2618" spans="1:7" x14ac:dyDescent="0.3">
      <c r="A2618">
        <v>26.1301252841949</v>
      </c>
      <c r="B2618">
        <v>48.328277999999997</v>
      </c>
      <c r="C2618">
        <v>0.20493776</v>
      </c>
      <c r="D2618">
        <v>-0.15931149</v>
      </c>
      <c r="E2618">
        <v>0.59664530000000005</v>
      </c>
      <c r="F2618">
        <f t="shared" si="80"/>
        <v>2.2770862222222223E-2</v>
      </c>
      <c r="G2618">
        <f t="shared" si="81"/>
        <v>0.57192922469135798</v>
      </c>
    </row>
    <row r="2619" spans="1:7" x14ac:dyDescent="0.3">
      <c r="A2619">
        <v>26.140125513076701</v>
      </c>
      <c r="B2619">
        <v>48.385418000000001</v>
      </c>
      <c r="C2619">
        <v>0.20503107000000001</v>
      </c>
      <c r="D2619">
        <v>-0.121467374</v>
      </c>
      <c r="E2619">
        <v>0.59735079999999996</v>
      </c>
      <c r="F2619">
        <f t="shared" si="80"/>
        <v>2.278123E-2</v>
      </c>
      <c r="G2619">
        <f t="shared" si="81"/>
        <v>0.57263465679012349</v>
      </c>
    </row>
    <row r="2620" spans="1:7" x14ac:dyDescent="0.3">
      <c r="A2620">
        <v>26.149999856948799</v>
      </c>
      <c r="B2620">
        <v>48.488280000000003</v>
      </c>
      <c r="C2620">
        <v>0.20504438999999999</v>
      </c>
      <c r="D2620">
        <v>-0.19471404</v>
      </c>
      <c r="E2620">
        <v>0.59862064999999998</v>
      </c>
      <c r="F2620">
        <f t="shared" si="80"/>
        <v>2.2782709999999998E-2</v>
      </c>
      <c r="G2620">
        <f t="shared" si="81"/>
        <v>0.57390455802469142</v>
      </c>
    </row>
    <row r="2621" spans="1:7" x14ac:dyDescent="0.3">
      <c r="A2621">
        <v>26.1600000858306</v>
      </c>
      <c r="B2621">
        <v>48.457805999999998</v>
      </c>
      <c r="C2621">
        <v>0.20505772999999999</v>
      </c>
      <c r="D2621">
        <v>-0.25331136999999998</v>
      </c>
      <c r="E2621">
        <v>0.59824440000000001</v>
      </c>
      <c r="F2621">
        <f t="shared" si="80"/>
        <v>2.2784192222222222E-2</v>
      </c>
      <c r="G2621">
        <f t="shared" si="81"/>
        <v>0.57352833580246909</v>
      </c>
    </row>
    <row r="2622" spans="1:7" x14ac:dyDescent="0.3">
      <c r="A2622">
        <v>26.1700003147125</v>
      </c>
      <c r="B2622">
        <v>48.4559</v>
      </c>
      <c r="C2622">
        <v>0.20511103999999999</v>
      </c>
      <c r="D2622">
        <v>-0.28383079999999999</v>
      </c>
      <c r="E2622">
        <v>0.59822090000000006</v>
      </c>
      <c r="F2622">
        <f t="shared" si="80"/>
        <v>2.2790115555555556E-2</v>
      </c>
      <c r="G2622">
        <f t="shared" si="81"/>
        <v>0.57350480493827161</v>
      </c>
    </row>
    <row r="2623" spans="1:7" x14ac:dyDescent="0.3">
      <c r="A2623">
        <v>26.180124521255401</v>
      </c>
      <c r="B2623">
        <v>48.457805999999998</v>
      </c>
      <c r="C2623">
        <v>0.20521769000000001</v>
      </c>
      <c r="D2623">
        <v>-0.27406457000000001</v>
      </c>
      <c r="E2623">
        <v>0.59824440000000001</v>
      </c>
      <c r="F2623">
        <f t="shared" si="80"/>
        <v>2.2801965555555557E-2</v>
      </c>
      <c r="G2623">
        <f t="shared" si="81"/>
        <v>0.57352833580246909</v>
      </c>
    </row>
    <row r="2624" spans="1:7" x14ac:dyDescent="0.3">
      <c r="A2624">
        <v>26.1900007724761</v>
      </c>
      <c r="B2624">
        <v>48.4559</v>
      </c>
      <c r="C2624">
        <v>0.20531099999999999</v>
      </c>
      <c r="D2624">
        <v>-0.23622048000000001</v>
      </c>
      <c r="E2624">
        <v>0.59822090000000006</v>
      </c>
      <c r="F2624">
        <f t="shared" si="80"/>
        <v>2.2812333333333334E-2</v>
      </c>
      <c r="G2624">
        <f t="shared" si="81"/>
        <v>0.57350480493827161</v>
      </c>
    </row>
    <row r="2625" spans="1:7" x14ac:dyDescent="0.3">
      <c r="A2625">
        <v>26.200124979019101</v>
      </c>
      <c r="B2625">
        <v>48.511142999999997</v>
      </c>
      <c r="C2625">
        <v>0.20536431999999999</v>
      </c>
      <c r="D2625">
        <v>-0.2679607</v>
      </c>
      <c r="E2625">
        <v>0.59890290000000002</v>
      </c>
      <c r="F2625">
        <f t="shared" si="80"/>
        <v>2.2818257777777778E-2</v>
      </c>
      <c r="G2625">
        <f t="shared" si="81"/>
        <v>0.5741868172839506</v>
      </c>
    </row>
    <row r="2626" spans="1:7" x14ac:dyDescent="0.3">
      <c r="A2626">
        <v>26.210125207901001</v>
      </c>
      <c r="B2626">
        <v>48.509234999999997</v>
      </c>
      <c r="C2626">
        <v>0.20539097000000001</v>
      </c>
      <c r="D2626">
        <v>-0.32655802</v>
      </c>
      <c r="E2626">
        <v>0.59887933999999998</v>
      </c>
      <c r="F2626">
        <f t="shared" si="80"/>
        <v>2.282121888888889E-2</v>
      </c>
      <c r="G2626">
        <f t="shared" si="81"/>
        <v>0.57416326172839505</v>
      </c>
    </row>
    <row r="2627" spans="1:7" x14ac:dyDescent="0.3">
      <c r="A2627">
        <v>26.220125436782801</v>
      </c>
      <c r="B2627">
        <v>48.51876</v>
      </c>
      <c r="C2627">
        <v>0.20540431000000001</v>
      </c>
      <c r="D2627">
        <v>-0.3863761</v>
      </c>
      <c r="E2627">
        <v>0.59899694000000003</v>
      </c>
      <c r="F2627">
        <f t="shared" si="80"/>
        <v>2.2822701111111111E-2</v>
      </c>
      <c r="G2627">
        <f t="shared" si="81"/>
        <v>0.57428085432098763</v>
      </c>
    </row>
    <row r="2628" spans="1:7" x14ac:dyDescent="0.3">
      <c r="A2628">
        <v>26.2299997806549</v>
      </c>
      <c r="B2628">
        <v>48.516857000000002</v>
      </c>
      <c r="C2628">
        <v>0.2054443</v>
      </c>
      <c r="D2628">
        <v>-0.43154490000000001</v>
      </c>
      <c r="E2628">
        <v>0.59897345000000002</v>
      </c>
      <c r="F2628">
        <f t="shared" si="80"/>
        <v>2.2827144444444444E-2</v>
      </c>
      <c r="G2628">
        <f t="shared" si="81"/>
        <v>0.57425736049382714</v>
      </c>
    </row>
    <row r="2629" spans="1:7" x14ac:dyDescent="0.3">
      <c r="A2629">
        <v>26.240000009536701</v>
      </c>
      <c r="B2629">
        <v>48.484473999999999</v>
      </c>
      <c r="C2629">
        <v>0.20549761999999999</v>
      </c>
      <c r="D2629">
        <v>-0.44863579999999997</v>
      </c>
      <c r="E2629">
        <v>0.59857360000000004</v>
      </c>
      <c r="F2629">
        <f t="shared" si="80"/>
        <v>2.2833068888888888E-2</v>
      </c>
      <c r="G2629">
        <f t="shared" si="81"/>
        <v>0.57385757037037033</v>
      </c>
    </row>
    <row r="2630" spans="1:7" x14ac:dyDescent="0.3">
      <c r="A2630">
        <v>26.250124216079701</v>
      </c>
      <c r="B2630">
        <v>48.505429999999997</v>
      </c>
      <c r="C2630">
        <v>0.20569757</v>
      </c>
      <c r="D2630">
        <v>-0.35585670000000003</v>
      </c>
      <c r="E2630">
        <v>0.59883237</v>
      </c>
      <c r="F2630">
        <f t="shared" ref="F2630:F2693" si="82">C2630/9</f>
        <v>2.2855285555555556E-2</v>
      </c>
      <c r="G2630">
        <f t="shared" ref="G2630:G2693" si="83">(B2630-$B$5)/81</f>
        <v>0.57411628641975299</v>
      </c>
    </row>
    <row r="2631" spans="1:7" x14ac:dyDescent="0.3">
      <c r="A2631">
        <v>26.260000467300401</v>
      </c>
      <c r="B2631">
        <v>48.617817000000002</v>
      </c>
      <c r="C2631">
        <v>0.20608414999999999</v>
      </c>
      <c r="D2631">
        <v>-2.8688274E-2</v>
      </c>
      <c r="E2631">
        <v>0.60021985</v>
      </c>
      <c r="F2631">
        <f t="shared" si="82"/>
        <v>2.2898238888888887E-2</v>
      </c>
      <c r="G2631">
        <f t="shared" si="83"/>
        <v>0.57550378024691362</v>
      </c>
    </row>
    <row r="2632" spans="1:7" x14ac:dyDescent="0.3">
      <c r="A2632">
        <v>26.270000696182201</v>
      </c>
      <c r="B2632">
        <v>48.833064999999998</v>
      </c>
      <c r="C2632">
        <v>0.20611082</v>
      </c>
      <c r="D2632">
        <v>-6.1649269999999999E-2</v>
      </c>
      <c r="E2632">
        <v>0.60287725999999997</v>
      </c>
      <c r="F2632">
        <f t="shared" si="82"/>
        <v>2.2901202222222222E-2</v>
      </c>
      <c r="G2632">
        <f t="shared" si="83"/>
        <v>0.57816116296296294</v>
      </c>
    </row>
    <row r="2633" spans="1:7" x14ac:dyDescent="0.3">
      <c r="A2633">
        <v>26.280000925064002</v>
      </c>
      <c r="B2633">
        <v>48.897829999999999</v>
      </c>
      <c r="C2633">
        <v>0.20605749000000001</v>
      </c>
      <c r="D2633">
        <v>-0.20448026</v>
      </c>
      <c r="E2633">
        <v>0.60367685999999998</v>
      </c>
      <c r="F2633">
        <f t="shared" si="82"/>
        <v>2.2895276666666669E-2</v>
      </c>
      <c r="G2633">
        <f t="shared" si="83"/>
        <v>0.57896073086419753</v>
      </c>
    </row>
    <row r="2634" spans="1:7" x14ac:dyDescent="0.3">
      <c r="A2634">
        <v>26.289999246597201</v>
      </c>
      <c r="B2634">
        <v>48.88449</v>
      </c>
      <c r="C2634">
        <v>0.20608414999999999</v>
      </c>
      <c r="D2634">
        <v>-0.26429835000000002</v>
      </c>
      <c r="E2634">
        <v>0.60351217000000001</v>
      </c>
      <c r="F2634">
        <f t="shared" si="82"/>
        <v>2.2898238888888887E-2</v>
      </c>
      <c r="G2634">
        <f t="shared" si="83"/>
        <v>0.57879603950617287</v>
      </c>
    </row>
    <row r="2635" spans="1:7" x14ac:dyDescent="0.3">
      <c r="A2635">
        <v>26.300125360488799</v>
      </c>
      <c r="B2635">
        <v>48.876877</v>
      </c>
      <c r="C2635">
        <v>0.20611082</v>
      </c>
      <c r="D2635">
        <v>-0.31068790000000002</v>
      </c>
      <c r="E2635">
        <v>0.60341809999999996</v>
      </c>
      <c r="F2635">
        <f t="shared" si="82"/>
        <v>2.2901202222222222E-2</v>
      </c>
      <c r="G2635">
        <f t="shared" si="83"/>
        <v>0.57870205185185186</v>
      </c>
    </row>
    <row r="2636" spans="1:7" x14ac:dyDescent="0.3">
      <c r="A2636">
        <v>26.309999704360902</v>
      </c>
      <c r="B2636">
        <v>48.815918000000003</v>
      </c>
      <c r="C2636">
        <v>0.20613748000000001</v>
      </c>
      <c r="D2636">
        <v>-0.37050601999999999</v>
      </c>
      <c r="E2636">
        <v>0.60266554000000006</v>
      </c>
      <c r="F2636">
        <f t="shared" si="82"/>
        <v>2.2904164444444444E-2</v>
      </c>
      <c r="G2636">
        <f t="shared" si="83"/>
        <v>0.57794947160493826</v>
      </c>
    </row>
    <row r="2637" spans="1:7" x14ac:dyDescent="0.3">
      <c r="A2637">
        <v>26.319999933242698</v>
      </c>
      <c r="B2637">
        <v>48.796869999999998</v>
      </c>
      <c r="C2637">
        <v>0.20619080000000001</v>
      </c>
      <c r="D2637">
        <v>-0.38759690000000002</v>
      </c>
      <c r="E2637">
        <v>0.60243040000000003</v>
      </c>
      <c r="F2637">
        <f t="shared" si="82"/>
        <v>2.2910088888888888E-2</v>
      </c>
      <c r="G2637">
        <f t="shared" si="83"/>
        <v>0.57771431111111105</v>
      </c>
    </row>
    <row r="2638" spans="1:7" x14ac:dyDescent="0.3">
      <c r="A2638">
        <v>26.330000162124598</v>
      </c>
      <c r="B2638">
        <v>48.785442000000003</v>
      </c>
      <c r="C2638">
        <v>0.2062841</v>
      </c>
      <c r="D2638">
        <v>-0.37783067999999997</v>
      </c>
      <c r="E2638">
        <v>0.60228930000000003</v>
      </c>
      <c r="F2638">
        <f t="shared" si="82"/>
        <v>2.2920455555555556E-2</v>
      </c>
      <c r="G2638">
        <f t="shared" si="83"/>
        <v>0.57757322469135808</v>
      </c>
    </row>
    <row r="2639" spans="1:7" x14ac:dyDescent="0.3">
      <c r="A2639">
        <v>26.340124368667599</v>
      </c>
      <c r="B2639">
        <v>48.798774999999999</v>
      </c>
      <c r="C2639">
        <v>0.20644407000000001</v>
      </c>
      <c r="D2639">
        <v>-0.29725935999999997</v>
      </c>
      <c r="E2639">
        <v>0.60245389999999999</v>
      </c>
      <c r="F2639">
        <f t="shared" si="82"/>
        <v>2.293823E-2</v>
      </c>
      <c r="G2639">
        <f t="shared" si="83"/>
        <v>0.57773782962962961</v>
      </c>
    </row>
    <row r="2640" spans="1:7" x14ac:dyDescent="0.3">
      <c r="A2640">
        <v>26.350124597549399</v>
      </c>
      <c r="B2640">
        <v>48.88259</v>
      </c>
      <c r="C2640">
        <v>0.20663068000000001</v>
      </c>
      <c r="D2640">
        <v>-0.18983093000000001</v>
      </c>
      <c r="E2640">
        <v>0.60348869999999999</v>
      </c>
      <c r="F2640">
        <f t="shared" si="82"/>
        <v>2.2958964444444445E-2</v>
      </c>
      <c r="G2640">
        <f t="shared" si="83"/>
        <v>0.57877258271604937</v>
      </c>
    </row>
    <row r="2641" spans="1:7" x14ac:dyDescent="0.3">
      <c r="A2641">
        <v>26.360000848770099</v>
      </c>
      <c r="B2641">
        <v>48.949257000000003</v>
      </c>
      <c r="C2641">
        <v>0.20675066</v>
      </c>
      <c r="D2641">
        <v>-0.13611671</v>
      </c>
      <c r="E2641">
        <v>0.60431170000000001</v>
      </c>
      <c r="F2641">
        <f t="shared" si="82"/>
        <v>2.2972295555555557E-2</v>
      </c>
      <c r="G2641">
        <f t="shared" si="83"/>
        <v>0.57959563209876541</v>
      </c>
    </row>
    <row r="2642" spans="1:7" x14ac:dyDescent="0.3">
      <c r="A2642">
        <v>26.369999170303299</v>
      </c>
      <c r="B2642">
        <v>49.050217000000004</v>
      </c>
      <c r="C2642">
        <v>0.20679065999999999</v>
      </c>
      <c r="D2642">
        <v>-0.18372704000000001</v>
      </c>
      <c r="E2642">
        <v>0.60555815999999996</v>
      </c>
      <c r="F2642">
        <f t="shared" si="82"/>
        <v>2.2976739999999999E-2</v>
      </c>
      <c r="G2642">
        <f t="shared" si="83"/>
        <v>0.58084205185185189</v>
      </c>
    </row>
    <row r="2643" spans="1:7" x14ac:dyDescent="0.3">
      <c r="A2643">
        <v>26.3801252841949</v>
      </c>
      <c r="B2643">
        <v>49.095936000000002</v>
      </c>
      <c r="C2643">
        <v>0.20680398</v>
      </c>
      <c r="D2643">
        <v>-0.24232437000000001</v>
      </c>
      <c r="E2643">
        <v>0.60612259999999996</v>
      </c>
      <c r="F2643">
        <f t="shared" si="82"/>
        <v>2.2978220000000001E-2</v>
      </c>
      <c r="G2643">
        <f t="shared" si="83"/>
        <v>0.58140648395061734</v>
      </c>
    </row>
    <row r="2644" spans="1:7" x14ac:dyDescent="0.3">
      <c r="A2644">
        <v>26.389999628066999</v>
      </c>
      <c r="B2644">
        <v>49.067360000000001</v>
      </c>
      <c r="C2644">
        <v>0.20684396999999999</v>
      </c>
      <c r="D2644">
        <v>-0.28749313999999998</v>
      </c>
      <c r="E2644">
        <v>0.60576975</v>
      </c>
      <c r="F2644">
        <f t="shared" si="82"/>
        <v>2.2982663333333334E-2</v>
      </c>
      <c r="G2644">
        <f t="shared" si="83"/>
        <v>0.58105369382716054</v>
      </c>
    </row>
    <row r="2645" spans="1:7" x14ac:dyDescent="0.3">
      <c r="A2645">
        <v>26.4001257419586</v>
      </c>
      <c r="B2645">
        <v>49.092125000000003</v>
      </c>
      <c r="C2645">
        <v>0.20692395</v>
      </c>
      <c r="D2645">
        <v>-0.29115545999999998</v>
      </c>
      <c r="E2645">
        <v>0.60607549999999999</v>
      </c>
      <c r="F2645">
        <f t="shared" si="82"/>
        <v>2.2991549999999999E-2</v>
      </c>
      <c r="G2645">
        <f t="shared" si="83"/>
        <v>0.58135943456790129</v>
      </c>
    </row>
    <row r="2646" spans="1:7" x14ac:dyDescent="0.3">
      <c r="A2646">
        <v>26.410125970840401</v>
      </c>
      <c r="B2646">
        <v>49.065455999999998</v>
      </c>
      <c r="C2646">
        <v>0.20701726000000001</v>
      </c>
      <c r="D2646">
        <v>-0.27894767999999998</v>
      </c>
      <c r="E2646">
        <v>0.60574627000000003</v>
      </c>
      <c r="F2646">
        <f t="shared" si="82"/>
        <v>2.300191777777778E-2</v>
      </c>
      <c r="G2646">
        <f t="shared" si="83"/>
        <v>0.58103018765432091</v>
      </c>
    </row>
    <row r="2647" spans="1:7" x14ac:dyDescent="0.3">
      <c r="A2647">
        <v>26.4201242923736</v>
      </c>
      <c r="B2647">
        <v>49.101649999999999</v>
      </c>
      <c r="C2647">
        <v>0.20709725000000001</v>
      </c>
      <c r="D2647">
        <v>-0.26673989999999997</v>
      </c>
      <c r="E2647">
        <v>0.60619310000000004</v>
      </c>
      <c r="F2647">
        <f t="shared" si="82"/>
        <v>2.3010805555555555E-2</v>
      </c>
      <c r="G2647">
        <f t="shared" si="83"/>
        <v>0.58147702716049376</v>
      </c>
    </row>
    <row r="2648" spans="1:7" x14ac:dyDescent="0.3">
      <c r="A2648">
        <v>26.4300005435943</v>
      </c>
      <c r="B2648">
        <v>49.12641</v>
      </c>
      <c r="C2648">
        <v>0.20713723000000001</v>
      </c>
      <c r="D2648">
        <v>-0.29725935999999997</v>
      </c>
      <c r="E2648">
        <v>0.6064988</v>
      </c>
      <c r="F2648">
        <f t="shared" si="82"/>
        <v>2.3015247777777779E-2</v>
      </c>
      <c r="G2648">
        <f t="shared" si="83"/>
        <v>0.58178270617283945</v>
      </c>
    </row>
    <row r="2649" spans="1:7" x14ac:dyDescent="0.3">
      <c r="A2649">
        <v>26.440124750137301</v>
      </c>
      <c r="B2649">
        <v>49.113079999999997</v>
      </c>
      <c r="C2649">
        <v>0.20715056000000001</v>
      </c>
      <c r="D2649">
        <v>-0.37050601999999999</v>
      </c>
      <c r="E2649">
        <v>0.60633420000000005</v>
      </c>
      <c r="F2649">
        <f t="shared" si="82"/>
        <v>2.301672888888889E-2</v>
      </c>
      <c r="G2649">
        <f t="shared" si="83"/>
        <v>0.58161813827160491</v>
      </c>
    </row>
    <row r="2650" spans="1:7" x14ac:dyDescent="0.3">
      <c r="A2650">
        <v>26.450001001358</v>
      </c>
      <c r="B2650">
        <v>49.134033000000002</v>
      </c>
      <c r="C2650">
        <v>0.20716390000000001</v>
      </c>
      <c r="D2650">
        <v>-0.44497344</v>
      </c>
      <c r="E2650">
        <v>0.60659289999999999</v>
      </c>
      <c r="F2650">
        <f t="shared" si="82"/>
        <v>2.3018211111111114E-2</v>
      </c>
      <c r="G2650">
        <f t="shared" si="83"/>
        <v>0.58187681728395069</v>
      </c>
    </row>
    <row r="2651" spans="1:7" x14ac:dyDescent="0.3">
      <c r="A2651">
        <v>26.460125207901001</v>
      </c>
      <c r="B2651">
        <v>49.095936000000002</v>
      </c>
      <c r="C2651">
        <v>0.20732385</v>
      </c>
      <c r="D2651">
        <v>-0.35097358000000001</v>
      </c>
      <c r="E2651">
        <v>0.60612259999999996</v>
      </c>
      <c r="F2651">
        <f t="shared" si="82"/>
        <v>2.3035983333333333E-2</v>
      </c>
      <c r="G2651">
        <f t="shared" si="83"/>
        <v>0.58140648395061734</v>
      </c>
    </row>
    <row r="2652" spans="1:7" x14ac:dyDescent="0.3">
      <c r="A2652">
        <v>26.469999551773</v>
      </c>
      <c r="B2652">
        <v>49.217841999999997</v>
      </c>
      <c r="C2652">
        <v>0.2076971</v>
      </c>
      <c r="D2652">
        <v>-5.188305E-2</v>
      </c>
      <c r="E2652">
        <v>0.60762762999999997</v>
      </c>
      <c r="F2652">
        <f t="shared" si="82"/>
        <v>2.3077455555555557E-2</v>
      </c>
      <c r="G2652">
        <f t="shared" si="83"/>
        <v>0.58291149629629624</v>
      </c>
    </row>
    <row r="2653" spans="1:7" x14ac:dyDescent="0.3">
      <c r="A2653">
        <v>26.480125665664598</v>
      </c>
      <c r="B2653">
        <v>49.394996999999996</v>
      </c>
      <c r="C2653">
        <v>0.20772377</v>
      </c>
      <c r="D2653">
        <v>-9.8272600000000002E-2</v>
      </c>
      <c r="E2653">
        <v>0.60981470000000004</v>
      </c>
      <c r="F2653">
        <f t="shared" si="82"/>
        <v>2.3080418888888888E-2</v>
      </c>
      <c r="G2653">
        <f t="shared" si="83"/>
        <v>0.58509859506172834</v>
      </c>
    </row>
    <row r="2654" spans="1:7" x14ac:dyDescent="0.3">
      <c r="A2654">
        <v>26.490000009536701</v>
      </c>
      <c r="B2654">
        <v>49.459760000000003</v>
      </c>
      <c r="C2654">
        <v>0.20765710000000001</v>
      </c>
      <c r="D2654">
        <v>-0.25453213000000002</v>
      </c>
      <c r="E2654">
        <v>0.61061423999999997</v>
      </c>
      <c r="F2654">
        <f t="shared" si="82"/>
        <v>2.3073011111111111E-2</v>
      </c>
      <c r="G2654">
        <f t="shared" si="83"/>
        <v>0.58589813827160497</v>
      </c>
    </row>
    <row r="2655" spans="1:7" x14ac:dyDescent="0.3">
      <c r="A2655">
        <v>26.500000238418501</v>
      </c>
      <c r="B2655">
        <v>49.442619999999998</v>
      </c>
      <c r="C2655">
        <v>0.20767044000000001</v>
      </c>
      <c r="D2655">
        <v>-0.32899958000000001</v>
      </c>
      <c r="E2655">
        <v>0.61040260000000002</v>
      </c>
      <c r="F2655">
        <f t="shared" si="82"/>
        <v>2.3074493333333335E-2</v>
      </c>
      <c r="G2655">
        <f t="shared" si="83"/>
        <v>0.58568653333333331</v>
      </c>
    </row>
    <row r="2656" spans="1:7" x14ac:dyDescent="0.3">
      <c r="A2656">
        <v>26.510124444961502</v>
      </c>
      <c r="B2656">
        <v>49.374043</v>
      </c>
      <c r="C2656">
        <v>0.20767044000000001</v>
      </c>
      <c r="D2656">
        <v>-0.40224623999999998</v>
      </c>
      <c r="E2656">
        <v>0.60955599999999999</v>
      </c>
      <c r="F2656">
        <f t="shared" si="82"/>
        <v>2.3074493333333335E-2</v>
      </c>
      <c r="G2656">
        <f t="shared" si="83"/>
        <v>0.58483990370370365</v>
      </c>
    </row>
    <row r="2657" spans="1:7" x14ac:dyDescent="0.3">
      <c r="A2657">
        <v>26.520000696182201</v>
      </c>
      <c r="B2657">
        <v>49.358806999999999</v>
      </c>
      <c r="C2657">
        <v>0.2076971</v>
      </c>
      <c r="D2657">
        <v>-0.46084355999999999</v>
      </c>
      <c r="E2657">
        <v>0.60936789999999996</v>
      </c>
      <c r="F2657">
        <f t="shared" si="82"/>
        <v>2.3077455555555557E-2</v>
      </c>
      <c r="G2657">
        <f t="shared" si="83"/>
        <v>0.58465180493827162</v>
      </c>
    </row>
    <row r="2658" spans="1:7" x14ac:dyDescent="0.3">
      <c r="A2658">
        <v>26.530000925064002</v>
      </c>
      <c r="B2658">
        <v>49.36833</v>
      </c>
      <c r="C2658">
        <v>0.20809701</v>
      </c>
      <c r="D2658">
        <v>-0.13367515999999999</v>
      </c>
      <c r="E2658">
        <v>0.60948544999999998</v>
      </c>
      <c r="F2658">
        <f t="shared" si="82"/>
        <v>2.3121889999999999E-2</v>
      </c>
      <c r="G2658">
        <f t="shared" si="83"/>
        <v>0.58476937283950614</v>
      </c>
    </row>
    <row r="2659" spans="1:7" x14ac:dyDescent="0.3">
      <c r="A2659">
        <v>26.540125131606999</v>
      </c>
      <c r="B2659">
        <v>49.534050000000001</v>
      </c>
      <c r="C2659">
        <v>0.20836361</v>
      </c>
      <c r="D2659">
        <v>7.0194714000000005E-2</v>
      </c>
      <c r="E2659">
        <v>0.61153144000000004</v>
      </c>
      <c r="F2659">
        <f t="shared" si="82"/>
        <v>2.3151512222222222E-2</v>
      </c>
      <c r="G2659">
        <f t="shared" si="83"/>
        <v>0.58681529876543215</v>
      </c>
    </row>
    <row r="2660" spans="1:7" x14ac:dyDescent="0.3">
      <c r="A2660">
        <v>26.549999475479101</v>
      </c>
      <c r="B2660">
        <v>49.743583999999998</v>
      </c>
      <c r="C2660">
        <v>0.20833693</v>
      </c>
      <c r="D2660">
        <v>-4.4558383999999999E-2</v>
      </c>
      <c r="E2660">
        <v>0.61411830000000001</v>
      </c>
      <c r="F2660">
        <f t="shared" si="82"/>
        <v>2.3148547777777778E-2</v>
      </c>
      <c r="G2660">
        <f t="shared" si="83"/>
        <v>0.58940213827160493</v>
      </c>
    </row>
    <row r="2661" spans="1:7" x14ac:dyDescent="0.3">
      <c r="A2661">
        <v>26.559999704360902</v>
      </c>
      <c r="B2661">
        <v>49.728347999999997</v>
      </c>
      <c r="C2661">
        <v>0.20833693</v>
      </c>
      <c r="D2661">
        <v>-0.14588292999999999</v>
      </c>
      <c r="E2661">
        <v>0.61393010000000003</v>
      </c>
      <c r="F2661">
        <f t="shared" si="82"/>
        <v>2.3148547777777778E-2</v>
      </c>
      <c r="G2661">
        <f t="shared" si="83"/>
        <v>0.58921403950617279</v>
      </c>
    </row>
    <row r="2662" spans="1:7" x14ac:dyDescent="0.3">
      <c r="A2662">
        <v>26.5701258182525</v>
      </c>
      <c r="B2662">
        <v>49.715015000000001</v>
      </c>
      <c r="C2662">
        <v>0.20836361</v>
      </c>
      <c r="D2662">
        <v>-0.17640238</v>
      </c>
      <c r="E2662">
        <v>0.61376554000000005</v>
      </c>
      <c r="F2662">
        <f t="shared" si="82"/>
        <v>2.3151512222222222E-2</v>
      </c>
      <c r="G2662">
        <f t="shared" si="83"/>
        <v>0.58904943456790126</v>
      </c>
    </row>
    <row r="2663" spans="1:7" x14ac:dyDescent="0.3">
      <c r="A2663">
        <v>26.580000162124598</v>
      </c>
      <c r="B2663">
        <v>49.695965000000001</v>
      </c>
      <c r="C2663">
        <v>0.20840359999999999</v>
      </c>
      <c r="D2663">
        <v>-0.22157114999999999</v>
      </c>
      <c r="E2663">
        <v>0.61353033999999995</v>
      </c>
      <c r="F2663">
        <f t="shared" si="82"/>
        <v>2.3155955555555555E-2</v>
      </c>
      <c r="G2663">
        <f t="shared" si="83"/>
        <v>0.58881424938271609</v>
      </c>
    </row>
    <row r="2664" spans="1:7" x14ac:dyDescent="0.3">
      <c r="A2664">
        <v>26.590124368667599</v>
      </c>
      <c r="B2664">
        <v>49.65025</v>
      </c>
      <c r="C2664">
        <v>0.20847024</v>
      </c>
      <c r="D2664">
        <v>-0.22401270000000001</v>
      </c>
      <c r="E2664">
        <v>0.61296594000000004</v>
      </c>
      <c r="F2664">
        <f t="shared" si="82"/>
        <v>2.3163360000000001E-2</v>
      </c>
      <c r="G2664">
        <f t="shared" si="83"/>
        <v>0.58824986666666668</v>
      </c>
    </row>
    <row r="2665" spans="1:7" x14ac:dyDescent="0.3">
      <c r="A2665">
        <v>26.600124597549399</v>
      </c>
      <c r="B2665">
        <v>49.663580000000003</v>
      </c>
      <c r="C2665">
        <v>0.20857688999999999</v>
      </c>
      <c r="D2665">
        <v>-0.19837637</v>
      </c>
      <c r="E2665">
        <v>0.61313057000000004</v>
      </c>
      <c r="F2665">
        <f t="shared" si="82"/>
        <v>2.3175209999999998E-2</v>
      </c>
      <c r="G2665">
        <f t="shared" si="83"/>
        <v>0.58841443456790121</v>
      </c>
    </row>
    <row r="2666" spans="1:7" x14ac:dyDescent="0.3">
      <c r="A2666">
        <v>26.6101248264312</v>
      </c>
      <c r="B2666">
        <v>49.678820000000002</v>
      </c>
      <c r="C2666">
        <v>0.20869686000000001</v>
      </c>
      <c r="D2666">
        <v>-0.15931149</v>
      </c>
      <c r="E2666">
        <v>0.61331869999999999</v>
      </c>
      <c r="F2666">
        <f t="shared" si="82"/>
        <v>2.3188540000000001E-2</v>
      </c>
      <c r="G2666">
        <f t="shared" si="83"/>
        <v>0.58860258271604937</v>
      </c>
    </row>
    <row r="2667" spans="1:7" x14ac:dyDescent="0.3">
      <c r="A2667">
        <v>26.619999170303299</v>
      </c>
      <c r="B2667">
        <v>49.75121</v>
      </c>
      <c r="C2667">
        <v>0.20879017</v>
      </c>
      <c r="D2667">
        <v>-0.13245438000000001</v>
      </c>
      <c r="E2667">
        <v>0.61421232999999997</v>
      </c>
      <c r="F2667">
        <f t="shared" si="82"/>
        <v>2.3198907777777777E-2</v>
      </c>
      <c r="G2667">
        <f t="shared" si="83"/>
        <v>0.58949628641975305</v>
      </c>
    </row>
    <row r="2668" spans="1:7" x14ac:dyDescent="0.3">
      <c r="A2668">
        <v>26.629999399185099</v>
      </c>
      <c r="B2668">
        <v>49.787394999999997</v>
      </c>
      <c r="C2668">
        <v>0.20883015999999999</v>
      </c>
      <c r="D2668">
        <v>-0.17762315000000001</v>
      </c>
      <c r="E2668">
        <v>0.61465913000000005</v>
      </c>
      <c r="F2668">
        <f t="shared" si="82"/>
        <v>2.320335111111111E-2</v>
      </c>
      <c r="G2668">
        <f t="shared" si="83"/>
        <v>0.58994301481481481</v>
      </c>
    </row>
    <row r="2669" spans="1:7" x14ac:dyDescent="0.3">
      <c r="A2669">
        <v>26.639999628066999</v>
      </c>
      <c r="B2669">
        <v>49.764538000000002</v>
      </c>
      <c r="C2669">
        <v>0.20887014000000001</v>
      </c>
      <c r="D2669">
        <v>-0.22401270000000001</v>
      </c>
      <c r="E2669">
        <v>0.61437695999999997</v>
      </c>
      <c r="F2669">
        <f t="shared" si="82"/>
        <v>2.3207793333333334E-2</v>
      </c>
      <c r="G2669">
        <f t="shared" si="83"/>
        <v>0.58966082962962962</v>
      </c>
    </row>
    <row r="2670" spans="1:7" x14ac:dyDescent="0.3">
      <c r="A2670">
        <v>26.6501257419586</v>
      </c>
      <c r="B2670">
        <v>49.810257</v>
      </c>
      <c r="C2670">
        <v>0.20892347</v>
      </c>
      <c r="D2670">
        <v>-0.24110359000000001</v>
      </c>
      <c r="E2670">
        <v>0.61494135999999999</v>
      </c>
      <c r="F2670">
        <f t="shared" si="82"/>
        <v>2.3213718888888887E-2</v>
      </c>
      <c r="G2670">
        <f t="shared" si="83"/>
        <v>0.59022526172839507</v>
      </c>
    </row>
    <row r="2671" spans="1:7" x14ac:dyDescent="0.3">
      <c r="A2671">
        <v>26.6600000858306</v>
      </c>
      <c r="B2671">
        <v>49.785491999999998</v>
      </c>
      <c r="C2671">
        <v>0.20900345000000001</v>
      </c>
      <c r="D2671">
        <v>-0.24232437000000001</v>
      </c>
      <c r="E2671">
        <v>0.61463564999999998</v>
      </c>
      <c r="F2671">
        <f t="shared" si="82"/>
        <v>2.3222605555555557E-2</v>
      </c>
      <c r="G2671">
        <f t="shared" si="83"/>
        <v>0.58991952098765432</v>
      </c>
    </row>
    <row r="2672" spans="1:7" x14ac:dyDescent="0.3">
      <c r="A2672">
        <v>26.6701242923736</v>
      </c>
      <c r="B2672">
        <v>49.812159999999999</v>
      </c>
      <c r="C2672">
        <v>0.20908344000000001</v>
      </c>
      <c r="D2672">
        <v>-0.2459867</v>
      </c>
      <c r="E2672">
        <v>0.61496483999999996</v>
      </c>
      <c r="F2672">
        <f t="shared" si="82"/>
        <v>2.3231493333333336E-2</v>
      </c>
      <c r="G2672">
        <f t="shared" si="83"/>
        <v>0.59024875555555556</v>
      </c>
    </row>
    <row r="2673" spans="1:7" x14ac:dyDescent="0.3">
      <c r="A2673">
        <v>26.6800005435943</v>
      </c>
      <c r="B2673">
        <v>49.85407</v>
      </c>
      <c r="C2673">
        <v>0.20913675000000001</v>
      </c>
      <c r="D2673">
        <v>-0.26429835000000002</v>
      </c>
      <c r="E2673">
        <v>0.61548219999999998</v>
      </c>
      <c r="F2673">
        <f t="shared" si="82"/>
        <v>2.3237416666666667E-2</v>
      </c>
      <c r="G2673">
        <f t="shared" si="83"/>
        <v>0.59076616296296292</v>
      </c>
    </row>
    <row r="2674" spans="1:7" x14ac:dyDescent="0.3">
      <c r="A2674">
        <v>26.690124750137301</v>
      </c>
      <c r="B2674">
        <v>49.831209999999999</v>
      </c>
      <c r="C2674">
        <v>0.20919007000000001</v>
      </c>
      <c r="D2674">
        <v>-0.29603857</v>
      </c>
      <c r="E2674">
        <v>0.61520003999999995</v>
      </c>
      <c r="F2674">
        <f t="shared" si="82"/>
        <v>2.3243341111111111E-2</v>
      </c>
      <c r="G2674">
        <f t="shared" si="83"/>
        <v>0.59048394074074073</v>
      </c>
    </row>
    <row r="2675" spans="1:7" x14ac:dyDescent="0.3">
      <c r="A2675">
        <v>26.700124979019101</v>
      </c>
      <c r="B2675">
        <v>49.863593999999999</v>
      </c>
      <c r="C2675">
        <v>0.20924339</v>
      </c>
      <c r="D2675">
        <v>-0.32777879999999998</v>
      </c>
      <c r="E2675">
        <v>0.61559980000000003</v>
      </c>
      <c r="F2675">
        <f t="shared" si="82"/>
        <v>2.3249265555555555E-2</v>
      </c>
      <c r="G2675">
        <f t="shared" si="83"/>
        <v>0.59088374320987658</v>
      </c>
    </row>
    <row r="2676" spans="1:7" x14ac:dyDescent="0.3">
      <c r="A2676">
        <v>26.7099993228912</v>
      </c>
      <c r="B2676">
        <v>49.844543000000002</v>
      </c>
      <c r="C2676">
        <v>0.20928337999999999</v>
      </c>
      <c r="D2676">
        <v>-0.35951899999999998</v>
      </c>
      <c r="E2676">
        <v>0.61536469999999999</v>
      </c>
      <c r="F2676">
        <f t="shared" si="82"/>
        <v>2.3253708888888888E-2</v>
      </c>
      <c r="G2676">
        <f t="shared" si="83"/>
        <v>0.59064854567901237</v>
      </c>
    </row>
    <row r="2677" spans="1:7" x14ac:dyDescent="0.3">
      <c r="A2677">
        <v>26.719999551773</v>
      </c>
      <c r="B2677">
        <v>49.875022999999999</v>
      </c>
      <c r="C2677">
        <v>0.20932336000000001</v>
      </c>
      <c r="D2677">
        <v>-0.40468779999999999</v>
      </c>
      <c r="E2677">
        <v>0.61574094999999995</v>
      </c>
      <c r="F2677">
        <f t="shared" si="82"/>
        <v>2.3258151111111111E-2</v>
      </c>
      <c r="G2677">
        <f t="shared" si="83"/>
        <v>0.59102484197530858</v>
      </c>
    </row>
    <row r="2678" spans="1:7" x14ac:dyDescent="0.3">
      <c r="A2678">
        <v>26.730125665664598</v>
      </c>
      <c r="B2678">
        <v>49.869309999999999</v>
      </c>
      <c r="C2678">
        <v>0.20937670999999999</v>
      </c>
      <c r="D2678">
        <v>-0.42177868000000002</v>
      </c>
      <c r="E2678">
        <v>0.61567039999999995</v>
      </c>
      <c r="F2678">
        <f t="shared" si="82"/>
        <v>2.3264078888888887E-2</v>
      </c>
      <c r="G2678">
        <f t="shared" si="83"/>
        <v>0.59095431111111107</v>
      </c>
    </row>
    <row r="2679" spans="1:7" x14ac:dyDescent="0.3">
      <c r="A2679">
        <v>26.740000009536701</v>
      </c>
      <c r="B2679">
        <v>49.83502</v>
      </c>
      <c r="C2679">
        <v>0.20943001999999999</v>
      </c>
      <c r="D2679">
        <v>-0.4535189</v>
      </c>
      <c r="E2679">
        <v>0.61524710000000005</v>
      </c>
      <c r="F2679">
        <f t="shared" si="82"/>
        <v>2.3270002222222221E-2</v>
      </c>
      <c r="G2679">
        <f t="shared" si="83"/>
        <v>0.59053097777777774</v>
      </c>
    </row>
    <row r="2680" spans="1:7" x14ac:dyDescent="0.3">
      <c r="A2680">
        <v>26.750124216079701</v>
      </c>
      <c r="B2680">
        <v>49.873116000000003</v>
      </c>
      <c r="C2680">
        <v>0.20953666000000001</v>
      </c>
      <c r="D2680">
        <v>-0.41689556999999999</v>
      </c>
      <c r="E2680">
        <v>0.61571739999999997</v>
      </c>
      <c r="F2680">
        <f t="shared" si="82"/>
        <v>2.3281851111111113E-2</v>
      </c>
      <c r="G2680">
        <f t="shared" si="83"/>
        <v>0.59100129876543217</v>
      </c>
    </row>
    <row r="2681" spans="1:7" x14ac:dyDescent="0.3">
      <c r="A2681">
        <v>26.760000467300401</v>
      </c>
      <c r="B2681">
        <v>49.941692000000003</v>
      </c>
      <c r="C2681">
        <v>0.20998989000000001</v>
      </c>
      <c r="D2681">
        <v>-3.1129830000000001E-2</v>
      </c>
      <c r="E2681">
        <v>0.616564</v>
      </c>
      <c r="F2681">
        <f t="shared" si="82"/>
        <v>2.3332210000000003E-2</v>
      </c>
      <c r="G2681">
        <f t="shared" si="83"/>
        <v>0.59184791604938269</v>
      </c>
    </row>
    <row r="2682" spans="1:7" x14ac:dyDescent="0.3">
      <c r="A2682">
        <v>26.770124673843299</v>
      </c>
      <c r="B2682">
        <v>50.195037999999997</v>
      </c>
      <c r="C2682">
        <v>0.21017649999999999</v>
      </c>
      <c r="D2682">
        <v>7.5077824000000001E-2</v>
      </c>
      <c r="E2682">
        <v>0.61969169999999996</v>
      </c>
      <c r="F2682">
        <f t="shared" si="82"/>
        <v>2.3352944444444444E-2</v>
      </c>
      <c r="G2682">
        <f t="shared" si="83"/>
        <v>0.5949756444444444</v>
      </c>
    </row>
    <row r="2683" spans="1:7" x14ac:dyDescent="0.3">
      <c r="A2683">
        <v>26.780124902725198</v>
      </c>
      <c r="B2683">
        <v>50.379809999999999</v>
      </c>
      <c r="C2683">
        <v>0.21010986000000001</v>
      </c>
      <c r="D2683">
        <v>-7.0194714000000005E-2</v>
      </c>
      <c r="E2683">
        <v>0.62197290000000005</v>
      </c>
      <c r="F2683">
        <f t="shared" si="82"/>
        <v>2.3345540000000001E-2</v>
      </c>
      <c r="G2683">
        <f t="shared" si="83"/>
        <v>0.59725678024691353</v>
      </c>
    </row>
    <row r="2684" spans="1:7" x14ac:dyDescent="0.3">
      <c r="A2684">
        <v>26.790125131606999</v>
      </c>
      <c r="B2684">
        <v>50.355044999999997</v>
      </c>
      <c r="C2684">
        <v>0.21012317999999999</v>
      </c>
      <c r="D2684">
        <v>-0.15809071</v>
      </c>
      <c r="E2684">
        <v>0.62166714999999995</v>
      </c>
      <c r="F2684">
        <f t="shared" si="82"/>
        <v>2.334702E-2</v>
      </c>
      <c r="G2684">
        <f t="shared" si="83"/>
        <v>0.59695103950617279</v>
      </c>
    </row>
    <row r="2685" spans="1:7" x14ac:dyDescent="0.3">
      <c r="A2685">
        <v>26.800125360488799</v>
      </c>
      <c r="B2685">
        <v>50.341717000000003</v>
      </c>
      <c r="C2685">
        <v>0.21014984</v>
      </c>
      <c r="D2685">
        <v>-0.20325947999999999</v>
      </c>
      <c r="E2685">
        <v>0.62150260000000002</v>
      </c>
      <c r="F2685">
        <f t="shared" si="82"/>
        <v>2.3349982222222222E-2</v>
      </c>
      <c r="G2685">
        <f t="shared" si="83"/>
        <v>0.59678649629629632</v>
      </c>
    </row>
    <row r="2686" spans="1:7" x14ac:dyDescent="0.3">
      <c r="A2686">
        <v>26.809999704360902</v>
      </c>
      <c r="B2686">
        <v>50.280757999999999</v>
      </c>
      <c r="C2686">
        <v>0.21017649999999999</v>
      </c>
      <c r="D2686">
        <v>-0.24964902999999999</v>
      </c>
      <c r="E2686">
        <v>0.62074994999999999</v>
      </c>
      <c r="F2686">
        <f t="shared" si="82"/>
        <v>2.3352944444444444E-2</v>
      </c>
      <c r="G2686">
        <f t="shared" si="83"/>
        <v>0.59603391604938272</v>
      </c>
    </row>
    <row r="2687" spans="1:7" x14ac:dyDescent="0.3">
      <c r="A2687">
        <v>26.8201258182525</v>
      </c>
      <c r="B2687">
        <v>50.263615000000001</v>
      </c>
      <c r="C2687">
        <v>0.21025648999999999</v>
      </c>
      <c r="D2687">
        <v>-0.26673989999999997</v>
      </c>
      <c r="E2687">
        <v>0.62053835000000002</v>
      </c>
      <c r="F2687">
        <f t="shared" si="82"/>
        <v>2.3361832222222222E-2</v>
      </c>
      <c r="G2687">
        <f t="shared" si="83"/>
        <v>0.59582227407407407</v>
      </c>
    </row>
    <row r="2688" spans="1:7" x14ac:dyDescent="0.3">
      <c r="A2688">
        <v>26.830000162124598</v>
      </c>
      <c r="B2688">
        <v>50.280757999999999</v>
      </c>
      <c r="C2688">
        <v>0.21036313000000001</v>
      </c>
      <c r="D2688">
        <v>-0.21424647999999999</v>
      </c>
      <c r="E2688">
        <v>0.62074994999999999</v>
      </c>
      <c r="F2688">
        <f t="shared" si="82"/>
        <v>2.3373681111111114E-2</v>
      </c>
      <c r="G2688">
        <f t="shared" si="83"/>
        <v>0.59603391604938272</v>
      </c>
    </row>
    <row r="2689" spans="1:7" x14ac:dyDescent="0.3">
      <c r="A2689">
        <v>26.840000391006399</v>
      </c>
      <c r="B2689">
        <v>50.284570000000002</v>
      </c>
      <c r="C2689">
        <v>0.21049643000000001</v>
      </c>
      <c r="D2689">
        <v>-0.16053227</v>
      </c>
      <c r="E2689">
        <v>0.62079704000000002</v>
      </c>
      <c r="F2689">
        <f t="shared" si="82"/>
        <v>2.3388492222222224E-2</v>
      </c>
      <c r="G2689">
        <f t="shared" si="83"/>
        <v>0.5960809777777778</v>
      </c>
    </row>
    <row r="2690" spans="1:7" x14ac:dyDescent="0.3">
      <c r="A2690">
        <v>26.850000619888299</v>
      </c>
      <c r="B2690">
        <v>50.374096000000002</v>
      </c>
      <c r="C2690">
        <v>0.21060306000000001</v>
      </c>
      <c r="D2690">
        <v>-0.13489593999999999</v>
      </c>
      <c r="E2690">
        <v>0.62190235000000005</v>
      </c>
      <c r="F2690">
        <f t="shared" si="82"/>
        <v>2.3400340000000002E-2</v>
      </c>
      <c r="G2690">
        <f t="shared" si="83"/>
        <v>0.59718623703703699</v>
      </c>
    </row>
    <row r="2691" spans="1:7" x14ac:dyDescent="0.3">
      <c r="A2691">
        <v>26.8601248264312</v>
      </c>
      <c r="B2691">
        <v>50.383620000000001</v>
      </c>
      <c r="C2691">
        <v>0.21065639</v>
      </c>
      <c r="D2691">
        <v>-0.15076603999999999</v>
      </c>
      <c r="E2691">
        <v>0.62201994999999999</v>
      </c>
      <c r="F2691">
        <f t="shared" si="82"/>
        <v>2.3406265555555555E-2</v>
      </c>
      <c r="G2691">
        <f t="shared" si="83"/>
        <v>0.59730381728395066</v>
      </c>
    </row>
    <row r="2692" spans="1:7" x14ac:dyDescent="0.3">
      <c r="A2692">
        <v>26.869999170303299</v>
      </c>
      <c r="B2692">
        <v>50.425525999999998</v>
      </c>
      <c r="C2692">
        <v>0.21069637999999999</v>
      </c>
      <c r="D2692">
        <v>-0.19593482000000001</v>
      </c>
      <c r="E2692">
        <v>0.62253725999999998</v>
      </c>
      <c r="F2692">
        <f t="shared" si="82"/>
        <v>2.3410708888888888E-2</v>
      </c>
      <c r="G2692">
        <f t="shared" si="83"/>
        <v>0.59782117530864198</v>
      </c>
    </row>
    <row r="2693" spans="1:7" x14ac:dyDescent="0.3">
      <c r="A2693">
        <v>26.8801252841949</v>
      </c>
      <c r="B2693">
        <v>50.433146999999998</v>
      </c>
      <c r="C2693">
        <v>0.21074970000000001</v>
      </c>
      <c r="D2693">
        <v>-0.22767504</v>
      </c>
      <c r="E2693">
        <v>0.62263139999999995</v>
      </c>
      <c r="F2693">
        <f t="shared" si="82"/>
        <v>2.3416633333333336E-2</v>
      </c>
      <c r="G2693">
        <f t="shared" si="83"/>
        <v>0.59791526172839504</v>
      </c>
    </row>
    <row r="2694" spans="1:7" x14ac:dyDescent="0.3">
      <c r="A2694">
        <v>26.890125513076701</v>
      </c>
      <c r="B2694">
        <v>50.421720000000001</v>
      </c>
      <c r="C2694">
        <v>0.21081635000000001</v>
      </c>
      <c r="D2694">
        <v>-0.22767504</v>
      </c>
      <c r="E2694">
        <v>0.62249030000000005</v>
      </c>
      <c r="F2694">
        <f t="shared" ref="F2694:F2757" si="84">C2694/9</f>
        <v>2.3424038888888891E-2</v>
      </c>
      <c r="G2694">
        <f t="shared" ref="G2694:G2757" si="85">(B2694-$B$5)/81</f>
        <v>0.597774187654321</v>
      </c>
    </row>
    <row r="2695" spans="1:7" x14ac:dyDescent="0.3">
      <c r="A2695">
        <v>26.9001257419586</v>
      </c>
      <c r="B2695">
        <v>50.444575999999998</v>
      </c>
      <c r="C2695">
        <v>0.21089632999999999</v>
      </c>
      <c r="D2695">
        <v>-0.23011659000000001</v>
      </c>
      <c r="E2695">
        <v>0.62277245999999997</v>
      </c>
      <c r="F2695">
        <f t="shared" si="84"/>
        <v>2.3432925555555553E-2</v>
      </c>
      <c r="G2695">
        <f t="shared" si="85"/>
        <v>0.59805636049382715</v>
      </c>
    </row>
    <row r="2696" spans="1:7" x14ac:dyDescent="0.3">
      <c r="A2696">
        <v>26.9100000858306</v>
      </c>
      <c r="B2696">
        <v>50.448386999999997</v>
      </c>
      <c r="C2696">
        <v>0.21096300000000001</v>
      </c>
      <c r="D2696">
        <v>-0.23377892</v>
      </c>
      <c r="E2696">
        <v>0.62281953999999995</v>
      </c>
      <c r="F2696">
        <f t="shared" si="84"/>
        <v>2.3440333333333334E-2</v>
      </c>
      <c r="G2696">
        <f t="shared" si="85"/>
        <v>0.5981034098765432</v>
      </c>
    </row>
    <row r="2697" spans="1:7" x14ac:dyDescent="0.3">
      <c r="A2697">
        <v>26.9200003147125</v>
      </c>
      <c r="B2697">
        <v>50.482674000000003</v>
      </c>
      <c r="C2697">
        <v>0.21100298000000001</v>
      </c>
      <c r="D2697">
        <v>-0.27894767999999998</v>
      </c>
      <c r="E2697">
        <v>0.62324279999999999</v>
      </c>
      <c r="F2697">
        <f t="shared" si="84"/>
        <v>2.3444775555555557E-2</v>
      </c>
      <c r="G2697">
        <f t="shared" si="85"/>
        <v>0.59852670617283954</v>
      </c>
    </row>
    <row r="2698" spans="1:7" x14ac:dyDescent="0.3">
      <c r="A2698">
        <v>26.930124521255401</v>
      </c>
      <c r="B2698">
        <v>50.501724000000003</v>
      </c>
      <c r="C2698">
        <v>0.21104297</v>
      </c>
      <c r="D2698">
        <v>-0.32411646999999999</v>
      </c>
      <c r="E2698">
        <v>0.62347799999999998</v>
      </c>
      <c r="F2698">
        <f t="shared" si="84"/>
        <v>2.3449218888888887E-2</v>
      </c>
      <c r="G2698">
        <f t="shared" si="85"/>
        <v>0.59876189135802471</v>
      </c>
    </row>
    <row r="2699" spans="1:7" x14ac:dyDescent="0.3">
      <c r="A2699">
        <v>26.9400007724761</v>
      </c>
      <c r="B2699">
        <v>50.478862999999997</v>
      </c>
      <c r="C2699">
        <v>0.21108294999999999</v>
      </c>
      <c r="D2699">
        <v>-0.3546359</v>
      </c>
      <c r="E2699">
        <v>0.62319577000000004</v>
      </c>
      <c r="F2699">
        <f t="shared" si="84"/>
        <v>2.3453661111111111E-2</v>
      </c>
      <c r="G2699">
        <f t="shared" si="85"/>
        <v>0.59847965679012338</v>
      </c>
    </row>
    <row r="2700" spans="1:7" x14ac:dyDescent="0.3">
      <c r="A2700">
        <v>26.950001001358</v>
      </c>
      <c r="B2700">
        <v>50.497912999999997</v>
      </c>
      <c r="C2700">
        <v>0.21112294000000001</v>
      </c>
      <c r="D2700">
        <v>-0.40102544000000001</v>
      </c>
      <c r="E2700">
        <v>0.62343097000000003</v>
      </c>
      <c r="F2700">
        <f t="shared" si="84"/>
        <v>2.3458104444444447E-2</v>
      </c>
      <c r="G2700">
        <f t="shared" si="85"/>
        <v>0.59871484197530855</v>
      </c>
    </row>
    <row r="2701" spans="1:7" x14ac:dyDescent="0.3">
      <c r="A2701">
        <v>26.960125207901001</v>
      </c>
      <c r="B2701">
        <v>50.463622999999998</v>
      </c>
      <c r="C2701">
        <v>0.21117626</v>
      </c>
      <c r="D2701">
        <v>-0.43276566</v>
      </c>
      <c r="E2701">
        <v>0.62300759999999999</v>
      </c>
      <c r="F2701">
        <f t="shared" si="84"/>
        <v>2.3464028888888891E-2</v>
      </c>
      <c r="G2701">
        <f t="shared" si="85"/>
        <v>0.59829150864197533</v>
      </c>
    </row>
    <row r="2702" spans="1:7" x14ac:dyDescent="0.3">
      <c r="A2702">
        <v>26.970125436782801</v>
      </c>
      <c r="B2702">
        <v>50.467433999999997</v>
      </c>
      <c r="C2702">
        <v>0.21122958</v>
      </c>
      <c r="D2702">
        <v>-0.44863579999999997</v>
      </c>
      <c r="E2702">
        <v>0.62305469999999996</v>
      </c>
      <c r="F2702">
        <f t="shared" si="84"/>
        <v>2.3469953333333335E-2</v>
      </c>
      <c r="G2702">
        <f t="shared" si="85"/>
        <v>0.59833855802469127</v>
      </c>
    </row>
    <row r="2703" spans="1:7" x14ac:dyDescent="0.3">
      <c r="A2703">
        <v>26.9799997806549</v>
      </c>
      <c r="B2703">
        <v>50.475056000000002</v>
      </c>
      <c r="C2703">
        <v>0.21132290000000001</v>
      </c>
      <c r="D2703">
        <v>-0.44985655000000002</v>
      </c>
      <c r="E2703">
        <v>0.62314873999999998</v>
      </c>
      <c r="F2703">
        <f t="shared" si="84"/>
        <v>2.3480322222222225E-2</v>
      </c>
      <c r="G2703">
        <f t="shared" si="85"/>
        <v>0.59843265679012347</v>
      </c>
    </row>
    <row r="2704" spans="1:7" x14ac:dyDescent="0.3">
      <c r="A2704">
        <v>26.990000009536701</v>
      </c>
      <c r="B2704">
        <v>50.476959999999998</v>
      </c>
      <c r="C2704">
        <v>0.21141620999999999</v>
      </c>
      <c r="D2704">
        <v>-0.41079167</v>
      </c>
      <c r="E2704">
        <v>0.62317230000000001</v>
      </c>
      <c r="F2704">
        <f t="shared" si="84"/>
        <v>2.3490689999999998E-2</v>
      </c>
      <c r="G2704">
        <f t="shared" si="85"/>
        <v>0.59845616296296289</v>
      </c>
    </row>
    <row r="2705" spans="1:7" x14ac:dyDescent="0.3">
      <c r="A2705">
        <v>27.000000238418501</v>
      </c>
      <c r="B2705">
        <v>50.537914000000001</v>
      </c>
      <c r="C2705">
        <v>0.21149619</v>
      </c>
      <c r="D2705">
        <v>-0.41445399999999999</v>
      </c>
      <c r="E2705">
        <v>0.62392479999999995</v>
      </c>
      <c r="F2705">
        <f t="shared" si="84"/>
        <v>2.3499576666666668E-2</v>
      </c>
      <c r="G2705">
        <f t="shared" si="85"/>
        <v>0.59920868148148143</v>
      </c>
    </row>
    <row r="2706" spans="1:7" x14ac:dyDescent="0.3">
      <c r="A2706">
        <v>27.010124444961502</v>
      </c>
      <c r="B2706">
        <v>50.564582999999999</v>
      </c>
      <c r="C2706">
        <v>0.21158950000000001</v>
      </c>
      <c r="D2706">
        <v>-0.40224623999999998</v>
      </c>
      <c r="E2706">
        <v>0.62425399999999998</v>
      </c>
      <c r="F2706">
        <f t="shared" si="84"/>
        <v>2.3509944444444444E-2</v>
      </c>
      <c r="G2706">
        <f t="shared" si="85"/>
        <v>0.5995379283950617</v>
      </c>
    </row>
    <row r="2707" spans="1:7" x14ac:dyDescent="0.3">
      <c r="A2707">
        <v>27.020124673843299</v>
      </c>
      <c r="B2707">
        <v>50.612206</v>
      </c>
      <c r="C2707">
        <v>0.21168281</v>
      </c>
      <c r="D2707">
        <v>-0.37783067999999997</v>
      </c>
      <c r="E2707">
        <v>0.62484189999999995</v>
      </c>
      <c r="F2707">
        <f t="shared" si="84"/>
        <v>2.3520312222222221E-2</v>
      </c>
      <c r="G2707">
        <f t="shared" si="85"/>
        <v>0.60012586666666667</v>
      </c>
    </row>
    <row r="2708" spans="1:7" x14ac:dyDescent="0.3">
      <c r="A2708">
        <v>27.030000925064002</v>
      </c>
      <c r="B2708">
        <v>50.671253</v>
      </c>
      <c r="C2708">
        <v>0.21178946000000001</v>
      </c>
      <c r="D2708">
        <v>-0.35219433999999999</v>
      </c>
      <c r="E2708">
        <v>0.62557094999999996</v>
      </c>
      <c r="F2708">
        <f t="shared" si="84"/>
        <v>2.3532162222222222E-2</v>
      </c>
      <c r="G2708">
        <f t="shared" si="85"/>
        <v>0.60085484197530858</v>
      </c>
    </row>
    <row r="2709" spans="1:7" x14ac:dyDescent="0.3">
      <c r="A2709">
        <v>27.040125131606999</v>
      </c>
      <c r="B2709">
        <v>50.701732999999997</v>
      </c>
      <c r="C2709">
        <v>0.21193608999999999</v>
      </c>
      <c r="D2709">
        <v>-0.28505158000000003</v>
      </c>
      <c r="E2709">
        <v>0.62594724000000002</v>
      </c>
      <c r="F2709">
        <f t="shared" si="84"/>
        <v>2.3548454444444443E-2</v>
      </c>
      <c r="G2709">
        <f t="shared" si="85"/>
        <v>0.6012311382716049</v>
      </c>
    </row>
    <row r="2710" spans="1:7" x14ac:dyDescent="0.3">
      <c r="A2710">
        <v>27.049999475479101</v>
      </c>
      <c r="B2710">
        <v>50.798879999999997</v>
      </c>
      <c r="C2710">
        <v>0.21210936999999999</v>
      </c>
      <c r="D2710">
        <v>-0.19105169999999999</v>
      </c>
      <c r="E2710">
        <v>0.6271466</v>
      </c>
      <c r="F2710">
        <f t="shared" si="84"/>
        <v>2.3567707777777776E-2</v>
      </c>
      <c r="G2710">
        <f t="shared" si="85"/>
        <v>0.60243048395061727</v>
      </c>
    </row>
    <row r="2711" spans="1:7" x14ac:dyDescent="0.3">
      <c r="A2711">
        <v>27.059999704360902</v>
      </c>
      <c r="B2711">
        <v>50.894126999999997</v>
      </c>
      <c r="C2711">
        <v>0.21226935</v>
      </c>
      <c r="D2711">
        <v>-9.7051819999999997E-2</v>
      </c>
      <c r="E2711">
        <v>0.62832239999999995</v>
      </c>
      <c r="F2711">
        <f t="shared" si="84"/>
        <v>2.3585483333333334E-2</v>
      </c>
      <c r="G2711">
        <f t="shared" si="85"/>
        <v>0.60360637283950613</v>
      </c>
    </row>
    <row r="2712" spans="1:7" x14ac:dyDescent="0.3">
      <c r="A2712">
        <v>27.0701258182525</v>
      </c>
      <c r="B2712">
        <v>50.979843000000002</v>
      </c>
      <c r="C2712">
        <v>0.21237597999999999</v>
      </c>
      <c r="D2712">
        <v>-5.7986937000000002E-2</v>
      </c>
      <c r="E2712">
        <v>0.62938070000000002</v>
      </c>
      <c r="F2712">
        <f t="shared" si="84"/>
        <v>2.3597331111111109E-2</v>
      </c>
      <c r="G2712">
        <f t="shared" si="85"/>
        <v>0.60466459506172843</v>
      </c>
    </row>
    <row r="2713" spans="1:7" x14ac:dyDescent="0.3">
      <c r="A2713">
        <v>27.080126047134399</v>
      </c>
      <c r="B2713">
        <v>51.059849999999997</v>
      </c>
      <c r="C2713">
        <v>0.21242929999999999</v>
      </c>
      <c r="D2713">
        <v>-0.10315571</v>
      </c>
      <c r="E2713">
        <v>0.63036840000000005</v>
      </c>
      <c r="F2713">
        <f t="shared" si="84"/>
        <v>2.3603255555555553E-2</v>
      </c>
      <c r="G2713">
        <f t="shared" si="85"/>
        <v>0.60565233580246913</v>
      </c>
    </row>
    <row r="2714" spans="1:7" x14ac:dyDescent="0.3">
      <c r="A2714">
        <v>27.090124368667599</v>
      </c>
      <c r="B2714">
        <v>51.067467000000001</v>
      </c>
      <c r="C2714">
        <v>0.21245596</v>
      </c>
      <c r="D2714">
        <v>-0.14710371</v>
      </c>
      <c r="E2714">
        <v>0.63046247</v>
      </c>
      <c r="F2714">
        <f t="shared" si="84"/>
        <v>2.3606217777777778E-2</v>
      </c>
      <c r="G2714">
        <f t="shared" si="85"/>
        <v>0.60574637283950616</v>
      </c>
    </row>
    <row r="2715" spans="1:7" x14ac:dyDescent="0.3">
      <c r="A2715">
        <v>27.100124597549399</v>
      </c>
      <c r="B2715">
        <v>51.096040000000002</v>
      </c>
      <c r="C2715">
        <v>0.21253593000000001</v>
      </c>
      <c r="D2715">
        <v>-0.13733749000000001</v>
      </c>
      <c r="E2715">
        <v>0.63081520000000002</v>
      </c>
      <c r="F2715">
        <f t="shared" si="84"/>
        <v>2.3615103333333335E-2</v>
      </c>
      <c r="G2715">
        <f t="shared" si="85"/>
        <v>0.60609912592592596</v>
      </c>
    </row>
    <row r="2716" spans="1:7" x14ac:dyDescent="0.3">
      <c r="A2716">
        <v>27.1101248264312</v>
      </c>
      <c r="B2716">
        <v>51.082706000000002</v>
      </c>
      <c r="C2716">
        <v>0.21262925999999999</v>
      </c>
      <c r="D2716">
        <v>-0.12512971000000001</v>
      </c>
      <c r="E2716">
        <v>0.63065059999999995</v>
      </c>
      <c r="F2716">
        <f t="shared" si="84"/>
        <v>2.3625473333333331E-2</v>
      </c>
      <c r="G2716">
        <f t="shared" si="85"/>
        <v>0.60593450864197529</v>
      </c>
    </row>
    <row r="2717" spans="1:7" x14ac:dyDescent="0.3">
      <c r="A2717">
        <v>27.1201250553131</v>
      </c>
      <c r="B2717">
        <v>51.113182000000002</v>
      </c>
      <c r="C2717">
        <v>0.21270923</v>
      </c>
      <c r="D2717">
        <v>-0.12879204999999999</v>
      </c>
      <c r="E2717">
        <v>0.63102685999999997</v>
      </c>
      <c r="F2717">
        <f t="shared" si="84"/>
        <v>2.3634358888888887E-2</v>
      </c>
      <c r="G2717">
        <f t="shared" si="85"/>
        <v>0.60631075555555558</v>
      </c>
    </row>
    <row r="2718" spans="1:7" x14ac:dyDescent="0.3">
      <c r="A2718">
        <v>27.1301252841949</v>
      </c>
      <c r="B2718">
        <v>51.136043999999998</v>
      </c>
      <c r="C2718">
        <v>0.21276254999999999</v>
      </c>
      <c r="D2718">
        <v>-0.14710371</v>
      </c>
      <c r="E2718">
        <v>0.63130909999999996</v>
      </c>
      <c r="F2718">
        <f t="shared" si="84"/>
        <v>2.3640283333333331E-2</v>
      </c>
      <c r="G2718">
        <f t="shared" si="85"/>
        <v>0.60659300246913572</v>
      </c>
    </row>
    <row r="2719" spans="1:7" x14ac:dyDescent="0.3">
      <c r="A2719">
        <v>27.139999628066999</v>
      </c>
      <c r="B2719">
        <v>51.115090000000002</v>
      </c>
      <c r="C2719">
        <v>0.21280254000000001</v>
      </c>
      <c r="D2719">
        <v>-0.19227248</v>
      </c>
      <c r="E2719">
        <v>0.63105040000000001</v>
      </c>
      <c r="F2719">
        <f t="shared" si="84"/>
        <v>2.3644726666666668E-2</v>
      </c>
      <c r="G2719">
        <f t="shared" si="85"/>
        <v>0.60633431111111113</v>
      </c>
    </row>
    <row r="2720" spans="1:7" x14ac:dyDescent="0.3">
      <c r="A2720">
        <v>27.1501257419586</v>
      </c>
      <c r="B2720">
        <v>51.143659999999997</v>
      </c>
      <c r="C2720">
        <v>0.21286917999999999</v>
      </c>
      <c r="D2720">
        <v>-0.20936336999999999</v>
      </c>
      <c r="E2720">
        <v>0.63140315000000002</v>
      </c>
      <c r="F2720">
        <f t="shared" si="84"/>
        <v>2.365213111111111E-2</v>
      </c>
      <c r="G2720">
        <f t="shared" si="85"/>
        <v>0.60668702716049383</v>
      </c>
    </row>
    <row r="2721" spans="1:7" x14ac:dyDescent="0.3">
      <c r="A2721">
        <v>27.160125970840401</v>
      </c>
      <c r="B2721">
        <v>51.130330000000001</v>
      </c>
      <c r="C2721">
        <v>0.21292253</v>
      </c>
      <c r="D2721">
        <v>-0.22767504</v>
      </c>
      <c r="E2721">
        <v>0.63123850000000004</v>
      </c>
      <c r="F2721">
        <f t="shared" si="84"/>
        <v>2.3658058888888889E-2</v>
      </c>
      <c r="G2721">
        <f t="shared" si="85"/>
        <v>0.60652245925925929</v>
      </c>
    </row>
    <row r="2722" spans="1:7" x14ac:dyDescent="0.3">
      <c r="A2722">
        <v>27.1701242923736</v>
      </c>
      <c r="B2722">
        <v>51.143659999999997</v>
      </c>
      <c r="C2722">
        <v>0.21298917000000001</v>
      </c>
      <c r="D2722">
        <v>-0.24354513999999999</v>
      </c>
      <c r="E2722">
        <v>0.63140315000000002</v>
      </c>
      <c r="F2722">
        <f t="shared" si="84"/>
        <v>2.3665463333333334E-2</v>
      </c>
      <c r="G2722">
        <f t="shared" si="85"/>
        <v>0.60668702716049383</v>
      </c>
    </row>
    <row r="2723" spans="1:7" x14ac:dyDescent="0.3">
      <c r="A2723">
        <v>27.180124521255401</v>
      </c>
      <c r="B2723">
        <v>51.166519999999998</v>
      </c>
      <c r="C2723">
        <v>0.21304248000000001</v>
      </c>
      <c r="D2723">
        <v>-0.26063603000000002</v>
      </c>
      <c r="E2723">
        <v>0.63168530000000001</v>
      </c>
      <c r="F2723">
        <f t="shared" si="84"/>
        <v>2.3671386666666669E-2</v>
      </c>
      <c r="G2723">
        <f t="shared" si="85"/>
        <v>0.60696924938271601</v>
      </c>
    </row>
    <row r="2724" spans="1:7" x14ac:dyDescent="0.3">
      <c r="A2724">
        <v>27.1900007724761</v>
      </c>
      <c r="B2724">
        <v>51.134135999999998</v>
      </c>
      <c r="C2724">
        <v>0.21308247999999999</v>
      </c>
      <c r="D2724">
        <v>-0.30580479999999999</v>
      </c>
      <c r="E2724">
        <v>0.63128554999999997</v>
      </c>
      <c r="F2724">
        <f t="shared" si="84"/>
        <v>2.3675831111111111E-2</v>
      </c>
      <c r="G2724">
        <f t="shared" si="85"/>
        <v>0.60656944691358017</v>
      </c>
    </row>
    <row r="2725" spans="1:7" x14ac:dyDescent="0.3">
      <c r="A2725">
        <v>27.200001001358</v>
      </c>
      <c r="B2725">
        <v>51.155090000000001</v>
      </c>
      <c r="C2725">
        <v>0.21314912999999999</v>
      </c>
      <c r="D2725">
        <v>-0.32411646999999999</v>
      </c>
      <c r="E2725">
        <v>0.63154423000000004</v>
      </c>
      <c r="F2725">
        <f t="shared" si="84"/>
        <v>2.3683236666666666E-2</v>
      </c>
      <c r="G2725">
        <f t="shared" si="85"/>
        <v>0.60682813827160498</v>
      </c>
    </row>
    <row r="2726" spans="1:7" x14ac:dyDescent="0.3">
      <c r="A2726">
        <v>27.210125207901001</v>
      </c>
      <c r="B2726">
        <v>51.147472</v>
      </c>
      <c r="C2726">
        <v>0.21321577</v>
      </c>
      <c r="D2726">
        <v>-0.33876580000000001</v>
      </c>
      <c r="E2726">
        <v>0.63145019999999996</v>
      </c>
      <c r="F2726">
        <f t="shared" si="84"/>
        <v>2.3690641111111112E-2</v>
      </c>
      <c r="G2726">
        <f t="shared" si="85"/>
        <v>0.60673408888888891</v>
      </c>
    </row>
    <row r="2727" spans="1:7" x14ac:dyDescent="0.3">
      <c r="A2727">
        <v>27.219999551773</v>
      </c>
      <c r="B2727">
        <v>51.166519999999998</v>
      </c>
      <c r="C2727">
        <v>0.21326909999999999</v>
      </c>
      <c r="D2727">
        <v>-0.35341513000000002</v>
      </c>
      <c r="E2727">
        <v>0.63168530000000001</v>
      </c>
      <c r="F2727">
        <f t="shared" si="84"/>
        <v>2.3696566666666665E-2</v>
      </c>
      <c r="G2727">
        <f t="shared" si="85"/>
        <v>0.60696924938271601</v>
      </c>
    </row>
    <row r="2728" spans="1:7" x14ac:dyDescent="0.3">
      <c r="A2728">
        <v>27.2299997806549</v>
      </c>
      <c r="B2728">
        <v>51.166519999999998</v>
      </c>
      <c r="C2728">
        <v>0.21332242000000001</v>
      </c>
      <c r="D2728">
        <v>-0.36806445999999998</v>
      </c>
      <c r="E2728">
        <v>0.63168530000000001</v>
      </c>
      <c r="F2728">
        <f t="shared" si="84"/>
        <v>2.3702491111111113E-2</v>
      </c>
      <c r="G2728">
        <f t="shared" si="85"/>
        <v>0.60696924938271601</v>
      </c>
    </row>
    <row r="2729" spans="1:7" x14ac:dyDescent="0.3">
      <c r="A2729">
        <v>27.240000009536701</v>
      </c>
      <c r="B2729">
        <v>51.149375999999997</v>
      </c>
      <c r="C2729">
        <v>0.21337575</v>
      </c>
      <c r="D2729">
        <v>-0.39980468000000002</v>
      </c>
      <c r="E2729">
        <v>0.63147366000000005</v>
      </c>
      <c r="F2729">
        <f t="shared" si="84"/>
        <v>2.3708416666666666E-2</v>
      </c>
      <c r="G2729">
        <f t="shared" si="85"/>
        <v>0.60675759506172833</v>
      </c>
    </row>
    <row r="2730" spans="1:7" x14ac:dyDescent="0.3">
      <c r="A2730">
        <v>27.250124216079701</v>
      </c>
      <c r="B2730">
        <v>51.177950000000003</v>
      </c>
      <c r="C2730">
        <v>0.21342906</v>
      </c>
      <c r="D2730">
        <v>-0.42910334</v>
      </c>
      <c r="E2730">
        <v>0.63182645999999998</v>
      </c>
      <c r="F2730">
        <f t="shared" si="84"/>
        <v>2.371434E-2</v>
      </c>
      <c r="G2730">
        <f t="shared" si="85"/>
        <v>0.60711036049382716</v>
      </c>
    </row>
    <row r="2731" spans="1:7" x14ac:dyDescent="0.3">
      <c r="A2731">
        <v>27.260124444961502</v>
      </c>
      <c r="B2731">
        <v>51.17033</v>
      </c>
      <c r="C2731">
        <v>0.21349570000000001</v>
      </c>
      <c r="D2731">
        <v>-0.43276566</v>
      </c>
      <c r="E2731">
        <v>0.63173234</v>
      </c>
      <c r="F2731">
        <f t="shared" si="84"/>
        <v>2.3721744444444446E-2</v>
      </c>
      <c r="G2731">
        <f t="shared" si="85"/>
        <v>0.60701628641975303</v>
      </c>
    </row>
    <row r="2732" spans="1:7" x14ac:dyDescent="0.3">
      <c r="A2732">
        <v>27.270124673843299</v>
      </c>
      <c r="B2732">
        <v>51.208427</v>
      </c>
      <c r="C2732">
        <v>0.21360235999999999</v>
      </c>
      <c r="D2732">
        <v>-0.42177868000000002</v>
      </c>
      <c r="E2732">
        <v>0.63220270000000001</v>
      </c>
      <c r="F2732">
        <f t="shared" si="84"/>
        <v>2.3733595555555556E-2</v>
      </c>
      <c r="G2732">
        <f t="shared" si="85"/>
        <v>0.60748661975308638</v>
      </c>
    </row>
    <row r="2733" spans="1:7" x14ac:dyDescent="0.3">
      <c r="A2733">
        <v>27.280124902725198</v>
      </c>
      <c r="B2733">
        <v>51.252234999999999</v>
      </c>
      <c r="C2733">
        <v>0.21370900000000001</v>
      </c>
      <c r="D2733">
        <v>-0.38271379999999999</v>
      </c>
      <c r="E2733">
        <v>0.63274359999999996</v>
      </c>
      <c r="F2733">
        <f t="shared" si="84"/>
        <v>2.3745444444444444E-2</v>
      </c>
      <c r="G2733">
        <f t="shared" si="85"/>
        <v>0.60802745925925927</v>
      </c>
    </row>
    <row r="2734" spans="1:7" x14ac:dyDescent="0.3">
      <c r="A2734">
        <v>27.289999246597201</v>
      </c>
      <c r="B2734">
        <v>51.29224</v>
      </c>
      <c r="C2734">
        <v>0.21386896</v>
      </c>
      <c r="D2734">
        <v>-0.28871390000000002</v>
      </c>
      <c r="E2734">
        <v>0.63323739999999995</v>
      </c>
      <c r="F2734">
        <f t="shared" si="84"/>
        <v>2.3763217777777776E-2</v>
      </c>
      <c r="G2734">
        <f t="shared" si="85"/>
        <v>0.60852134814814818</v>
      </c>
    </row>
    <row r="2735" spans="1:7" x14ac:dyDescent="0.3">
      <c r="A2735">
        <v>27.299999475479101</v>
      </c>
      <c r="B2735">
        <v>51.404629999999997</v>
      </c>
      <c r="C2735">
        <v>0.21401559000000001</v>
      </c>
      <c r="D2735">
        <v>-0.22157114999999999</v>
      </c>
      <c r="E2735">
        <v>0.63462496000000002</v>
      </c>
      <c r="F2735">
        <f t="shared" si="84"/>
        <v>2.377951E-2</v>
      </c>
      <c r="G2735">
        <f t="shared" si="85"/>
        <v>0.60990887901234558</v>
      </c>
    </row>
    <row r="2736" spans="1:7" x14ac:dyDescent="0.3">
      <c r="A2736">
        <v>27.309999704360902</v>
      </c>
      <c r="B2736">
        <v>51.473205999999998</v>
      </c>
      <c r="C2736">
        <v>0.21413556</v>
      </c>
      <c r="D2736">
        <v>-0.16907770999999999</v>
      </c>
      <c r="E2736">
        <v>0.63547160000000003</v>
      </c>
      <c r="F2736">
        <f t="shared" si="84"/>
        <v>2.3792839999999999E-2</v>
      </c>
      <c r="G2736">
        <f t="shared" si="85"/>
        <v>0.61075549629629622</v>
      </c>
    </row>
    <row r="2737" spans="1:7" x14ac:dyDescent="0.3">
      <c r="A2737">
        <v>27.3201258182525</v>
      </c>
      <c r="B2737">
        <v>51.570349999999998</v>
      </c>
      <c r="C2737">
        <v>0.21420221</v>
      </c>
      <c r="D2737">
        <v>-0.18372704000000001</v>
      </c>
      <c r="E2737">
        <v>0.63667094999999996</v>
      </c>
      <c r="F2737">
        <f t="shared" si="84"/>
        <v>2.3800245555555558E-2</v>
      </c>
      <c r="G2737">
        <f t="shared" si="85"/>
        <v>0.61195480493827159</v>
      </c>
    </row>
    <row r="2738" spans="1:7" x14ac:dyDescent="0.3">
      <c r="A2738">
        <v>27.330000162124598</v>
      </c>
      <c r="B2738">
        <v>51.625590000000003</v>
      </c>
      <c r="C2738">
        <v>0.21424219999999999</v>
      </c>
      <c r="D2738">
        <v>-0.22889581000000001</v>
      </c>
      <c r="E2738">
        <v>0.6373529</v>
      </c>
      <c r="F2738">
        <f t="shared" si="84"/>
        <v>2.3804688888888887E-2</v>
      </c>
      <c r="G2738">
        <f t="shared" si="85"/>
        <v>0.61263678024691359</v>
      </c>
    </row>
    <row r="2739" spans="1:7" x14ac:dyDescent="0.3">
      <c r="A2739">
        <v>27.340124368667599</v>
      </c>
      <c r="B2739">
        <v>51.612254999999998</v>
      </c>
      <c r="C2739">
        <v>0.21428220000000001</v>
      </c>
      <c r="D2739">
        <v>-0.25941523999999999</v>
      </c>
      <c r="E2739">
        <v>0.63718825999999995</v>
      </c>
      <c r="F2739">
        <f t="shared" si="84"/>
        <v>2.3809133333333333E-2</v>
      </c>
      <c r="G2739">
        <f t="shared" si="85"/>
        <v>0.61247215061728388</v>
      </c>
    </row>
    <row r="2740" spans="1:7" x14ac:dyDescent="0.3">
      <c r="A2740">
        <v>27.350124597549399</v>
      </c>
      <c r="B2740">
        <v>51.642735000000002</v>
      </c>
      <c r="C2740">
        <v>0.21434884000000001</v>
      </c>
      <c r="D2740">
        <v>-0.27528535999999998</v>
      </c>
      <c r="E2740">
        <v>0.63756453999999996</v>
      </c>
      <c r="F2740">
        <f t="shared" si="84"/>
        <v>2.3816537777777778E-2</v>
      </c>
      <c r="G2740">
        <f t="shared" si="85"/>
        <v>0.61284844691358031</v>
      </c>
    </row>
    <row r="2741" spans="1:7" x14ac:dyDescent="0.3">
      <c r="A2741">
        <v>27.3601248264312</v>
      </c>
      <c r="B2741">
        <v>51.617972999999999</v>
      </c>
      <c r="C2741">
        <v>0.21444215</v>
      </c>
      <c r="D2741">
        <v>-0.26429835000000002</v>
      </c>
      <c r="E2741">
        <v>0.63725889999999996</v>
      </c>
      <c r="F2741">
        <f t="shared" si="84"/>
        <v>2.3826905555555555E-2</v>
      </c>
      <c r="G2741">
        <f t="shared" si="85"/>
        <v>0.61254274320987656</v>
      </c>
    </row>
    <row r="2742" spans="1:7" x14ac:dyDescent="0.3">
      <c r="A2742">
        <v>27.3701250553131</v>
      </c>
      <c r="B2742">
        <v>51.654162999999997</v>
      </c>
      <c r="C2742">
        <v>0.21453547000000001</v>
      </c>
      <c r="D2742">
        <v>-0.25209057000000001</v>
      </c>
      <c r="E2742">
        <v>0.63770559999999998</v>
      </c>
      <c r="F2742">
        <f t="shared" si="84"/>
        <v>2.3837274444444445E-2</v>
      </c>
      <c r="G2742">
        <f t="shared" si="85"/>
        <v>0.61298953333333328</v>
      </c>
    </row>
    <row r="2743" spans="1:7" x14ac:dyDescent="0.3">
      <c r="A2743">
        <v>27.3801252841949</v>
      </c>
      <c r="B2743">
        <v>51.692259999999997</v>
      </c>
      <c r="C2743">
        <v>0.21458879</v>
      </c>
      <c r="D2743">
        <v>-0.26918145999999998</v>
      </c>
      <c r="E2743">
        <v>0.63817595999999999</v>
      </c>
      <c r="F2743">
        <f t="shared" si="84"/>
        <v>2.3843198888888889E-2</v>
      </c>
      <c r="G2743">
        <f t="shared" si="85"/>
        <v>0.61345986666666663</v>
      </c>
    </row>
    <row r="2744" spans="1:7" x14ac:dyDescent="0.3">
      <c r="A2744">
        <v>27.389999628066999</v>
      </c>
      <c r="B2744">
        <v>51.682740000000003</v>
      </c>
      <c r="C2744">
        <v>0.21461545000000001</v>
      </c>
      <c r="D2744">
        <v>-0.31312944999999998</v>
      </c>
      <c r="E2744">
        <v>0.63805840000000003</v>
      </c>
      <c r="F2744">
        <f t="shared" si="84"/>
        <v>2.3846161111111111E-2</v>
      </c>
      <c r="G2744">
        <f t="shared" si="85"/>
        <v>0.61334233580246911</v>
      </c>
    </row>
    <row r="2745" spans="1:7" x14ac:dyDescent="0.3">
      <c r="A2745">
        <v>27.4001257419586</v>
      </c>
      <c r="B2745">
        <v>51.713214999999998</v>
      </c>
      <c r="C2745">
        <v>0.21464211</v>
      </c>
      <c r="D2745">
        <v>-0.37172677999999998</v>
      </c>
      <c r="E2745">
        <v>0.63843464999999999</v>
      </c>
      <c r="F2745">
        <f t="shared" si="84"/>
        <v>2.3849123333333333E-2</v>
      </c>
      <c r="G2745">
        <f t="shared" si="85"/>
        <v>0.61371857037037036</v>
      </c>
    </row>
    <row r="2746" spans="1:7" x14ac:dyDescent="0.3">
      <c r="A2746">
        <v>27.410125970840401</v>
      </c>
      <c r="B2746">
        <v>51.667499999999997</v>
      </c>
      <c r="C2746">
        <v>0.21466877000000001</v>
      </c>
      <c r="D2746">
        <v>-0.43032409999999999</v>
      </c>
      <c r="E2746">
        <v>0.63787024999999997</v>
      </c>
      <c r="F2746">
        <f t="shared" si="84"/>
        <v>2.3852085555555555E-2</v>
      </c>
      <c r="G2746">
        <f t="shared" si="85"/>
        <v>0.61315418765432095</v>
      </c>
    </row>
    <row r="2747" spans="1:7" x14ac:dyDescent="0.3">
      <c r="A2747">
        <v>27.4200003147125</v>
      </c>
      <c r="B2747">
        <v>51.680832000000002</v>
      </c>
      <c r="C2747">
        <v>0.21472208000000001</v>
      </c>
      <c r="D2747">
        <v>-0.44619423000000002</v>
      </c>
      <c r="E2747">
        <v>0.63803480000000001</v>
      </c>
      <c r="F2747">
        <f t="shared" si="84"/>
        <v>2.385800888888889E-2</v>
      </c>
      <c r="G2747">
        <f t="shared" si="85"/>
        <v>0.61331878024691355</v>
      </c>
    </row>
    <row r="2748" spans="1:7" x14ac:dyDescent="0.3">
      <c r="A2748">
        <v>27.4300005435943</v>
      </c>
      <c r="B2748">
        <v>51.692259999999997</v>
      </c>
      <c r="C2748">
        <v>0.21505532999999999</v>
      </c>
      <c r="D2748">
        <v>-0.20203869999999999</v>
      </c>
      <c r="E2748">
        <v>0.63817595999999999</v>
      </c>
      <c r="F2748">
        <f t="shared" si="84"/>
        <v>2.3895036666666664E-2</v>
      </c>
      <c r="G2748">
        <f t="shared" si="85"/>
        <v>0.61345986666666663</v>
      </c>
    </row>
    <row r="2749" spans="1:7" x14ac:dyDescent="0.3">
      <c r="A2749">
        <v>27.440124750137301</v>
      </c>
      <c r="B2749">
        <v>51.800842000000003</v>
      </c>
      <c r="C2749">
        <v>0.21526862999999999</v>
      </c>
      <c r="D2749">
        <v>-5.4324604999999998E-2</v>
      </c>
      <c r="E2749">
        <v>0.63951650000000004</v>
      </c>
      <c r="F2749">
        <f t="shared" si="84"/>
        <v>2.3918736666666666E-2</v>
      </c>
      <c r="G2749">
        <f t="shared" si="85"/>
        <v>0.61480038518518521</v>
      </c>
    </row>
    <row r="2750" spans="1:7" x14ac:dyDescent="0.3">
      <c r="A2750">
        <v>27.450001001358</v>
      </c>
      <c r="B2750">
        <v>51.962752999999999</v>
      </c>
      <c r="C2750">
        <v>0.21518865000000001</v>
      </c>
      <c r="D2750">
        <v>-0.21058415</v>
      </c>
      <c r="E2750">
        <v>0.64151539999999996</v>
      </c>
      <c r="F2750">
        <f t="shared" si="84"/>
        <v>2.390985E-2</v>
      </c>
      <c r="G2750">
        <f t="shared" si="85"/>
        <v>0.61679928641975312</v>
      </c>
    </row>
    <row r="2751" spans="1:7" x14ac:dyDescent="0.3">
      <c r="A2751">
        <v>27.460125207901001</v>
      </c>
      <c r="B2751">
        <v>51.970370000000003</v>
      </c>
      <c r="C2751">
        <v>0.21514864</v>
      </c>
      <c r="D2751">
        <v>-0.33876580000000001</v>
      </c>
      <c r="E2751">
        <v>0.64160943000000004</v>
      </c>
      <c r="F2751">
        <f t="shared" si="84"/>
        <v>2.3905404444444445E-2</v>
      </c>
      <c r="G2751">
        <f t="shared" si="85"/>
        <v>0.61689332345679015</v>
      </c>
    </row>
    <row r="2752" spans="1:7" x14ac:dyDescent="0.3">
      <c r="A2752">
        <v>27.470125436782801</v>
      </c>
      <c r="B2752">
        <v>51.953228000000003</v>
      </c>
      <c r="C2752">
        <v>0.21516198</v>
      </c>
      <c r="D2752">
        <v>-0.39858389999999999</v>
      </c>
      <c r="E2752">
        <v>0.64139780000000002</v>
      </c>
      <c r="F2752">
        <f t="shared" si="84"/>
        <v>2.3906886666666669E-2</v>
      </c>
      <c r="G2752">
        <f t="shared" si="85"/>
        <v>0.61668169382716054</v>
      </c>
    </row>
    <row r="2753" spans="1:7" x14ac:dyDescent="0.3">
      <c r="A2753">
        <v>27.4799997806549</v>
      </c>
      <c r="B2753">
        <v>51.918939999999999</v>
      </c>
      <c r="C2753">
        <v>0.21518865000000001</v>
      </c>
      <c r="D2753">
        <v>-0.45840199999999998</v>
      </c>
      <c r="E2753">
        <v>0.6409745</v>
      </c>
      <c r="F2753">
        <f t="shared" si="84"/>
        <v>2.390985E-2</v>
      </c>
      <c r="G2753">
        <f t="shared" si="85"/>
        <v>0.61625838518518516</v>
      </c>
    </row>
    <row r="2754" spans="1:7" x14ac:dyDescent="0.3">
      <c r="A2754">
        <v>27.490000009536701</v>
      </c>
      <c r="B2754">
        <v>51.918939999999999</v>
      </c>
      <c r="C2754">
        <v>0.21558854999999999</v>
      </c>
      <c r="D2754">
        <v>-0.13245438000000001</v>
      </c>
      <c r="E2754">
        <v>0.6409745</v>
      </c>
      <c r="F2754">
        <f t="shared" si="84"/>
        <v>2.3954283333333333E-2</v>
      </c>
      <c r="G2754">
        <f t="shared" si="85"/>
        <v>0.61625838518518516</v>
      </c>
    </row>
    <row r="2755" spans="1:7" x14ac:dyDescent="0.3">
      <c r="A2755">
        <v>27.500000238418501</v>
      </c>
      <c r="B2755">
        <v>52.065617000000003</v>
      </c>
      <c r="C2755">
        <v>0.21580182000000001</v>
      </c>
      <c r="D2755">
        <v>1.6480498E-2</v>
      </c>
      <c r="E2755">
        <v>0.64278524999999997</v>
      </c>
      <c r="F2755">
        <f t="shared" si="84"/>
        <v>2.3977979999999999E-2</v>
      </c>
      <c r="G2755">
        <f t="shared" si="85"/>
        <v>0.61806921234567902</v>
      </c>
    </row>
    <row r="2756" spans="1:7" x14ac:dyDescent="0.3">
      <c r="A2756">
        <v>27.510000467300401</v>
      </c>
      <c r="B2756">
        <v>52.136093000000002</v>
      </c>
      <c r="C2756">
        <v>0.21574850000000001</v>
      </c>
      <c r="D2756">
        <v>-0.12512971000000001</v>
      </c>
      <c r="E2756">
        <v>0.64365536000000001</v>
      </c>
      <c r="F2756">
        <f t="shared" si="84"/>
        <v>2.3972055555555555E-2</v>
      </c>
      <c r="G2756">
        <f t="shared" si="85"/>
        <v>0.61893928641975315</v>
      </c>
    </row>
    <row r="2757" spans="1:7" x14ac:dyDescent="0.3">
      <c r="A2757">
        <v>27.520000696182201</v>
      </c>
      <c r="B2757">
        <v>52.195144999999997</v>
      </c>
      <c r="C2757">
        <v>0.21576184000000001</v>
      </c>
      <c r="D2757">
        <v>-0.19837637</v>
      </c>
      <c r="E2757">
        <v>0.64438443999999995</v>
      </c>
      <c r="F2757">
        <f t="shared" si="84"/>
        <v>2.3973537777777779E-2</v>
      </c>
      <c r="G2757">
        <f t="shared" si="85"/>
        <v>0.61966832345679013</v>
      </c>
    </row>
    <row r="2758" spans="1:7" x14ac:dyDescent="0.3">
      <c r="A2758">
        <v>27.530000925064002</v>
      </c>
      <c r="B2758">
        <v>52.208480000000002</v>
      </c>
      <c r="C2758">
        <v>0.21577515999999999</v>
      </c>
      <c r="D2758">
        <v>-0.25697367999999998</v>
      </c>
      <c r="E2758">
        <v>0.64454909999999999</v>
      </c>
      <c r="F2758">
        <f t="shared" ref="F2758:F2821" si="86">C2758/9</f>
        <v>2.3975017777777777E-2</v>
      </c>
      <c r="G2758">
        <f t="shared" ref="G2758:G2821" si="87">(B2758-$B$5)/81</f>
        <v>0.61983295308641972</v>
      </c>
    </row>
    <row r="2759" spans="1:7" x14ac:dyDescent="0.3">
      <c r="A2759">
        <v>27.540125131606999</v>
      </c>
      <c r="B2759">
        <v>52.174190000000003</v>
      </c>
      <c r="C2759">
        <v>0.21578849999999999</v>
      </c>
      <c r="D2759">
        <v>-0.33022034</v>
      </c>
      <c r="E2759">
        <v>0.64412570000000002</v>
      </c>
      <c r="F2759">
        <f t="shared" si="86"/>
        <v>2.3976499999999998E-2</v>
      </c>
      <c r="G2759">
        <f t="shared" si="87"/>
        <v>0.61940961975308639</v>
      </c>
    </row>
    <row r="2760" spans="1:7" x14ac:dyDescent="0.3">
      <c r="A2760">
        <v>27.549999475479101</v>
      </c>
      <c r="B2760">
        <v>52.155144</v>
      </c>
      <c r="C2760">
        <v>0.21581517</v>
      </c>
      <c r="D2760">
        <v>-0.39003845999999998</v>
      </c>
      <c r="E2760">
        <v>0.64389056</v>
      </c>
      <c r="F2760">
        <f t="shared" si="86"/>
        <v>2.3979463333333333E-2</v>
      </c>
      <c r="G2760">
        <f t="shared" si="87"/>
        <v>0.61917448395061725</v>
      </c>
    </row>
    <row r="2761" spans="1:7" x14ac:dyDescent="0.3">
      <c r="A2761">
        <v>27.560125589370699</v>
      </c>
      <c r="B2761">
        <v>52.097999999999999</v>
      </c>
      <c r="C2761">
        <v>0.21590846999999999</v>
      </c>
      <c r="D2761">
        <v>-0.38027223999999998</v>
      </c>
      <c r="E2761">
        <v>0.64318509999999995</v>
      </c>
      <c r="F2761">
        <f t="shared" si="86"/>
        <v>2.398983E-2</v>
      </c>
      <c r="G2761">
        <f t="shared" si="87"/>
        <v>0.61846900246913583</v>
      </c>
    </row>
    <row r="2762" spans="1:7" x14ac:dyDescent="0.3">
      <c r="A2762">
        <v>27.5701258182525</v>
      </c>
      <c r="B2762">
        <v>52.117049999999999</v>
      </c>
      <c r="C2762">
        <v>0.21604176999999999</v>
      </c>
      <c r="D2762">
        <v>-0.32655802</v>
      </c>
      <c r="E2762">
        <v>0.6434202</v>
      </c>
      <c r="F2762">
        <f t="shared" si="86"/>
        <v>2.400464111111111E-2</v>
      </c>
      <c r="G2762">
        <f t="shared" si="87"/>
        <v>0.618704187654321</v>
      </c>
    </row>
    <row r="2763" spans="1:7" x14ac:dyDescent="0.3">
      <c r="A2763">
        <v>27.580126047134399</v>
      </c>
      <c r="B2763">
        <v>52.168475999999998</v>
      </c>
      <c r="C2763">
        <v>0.21624172999999999</v>
      </c>
      <c r="D2763">
        <v>-0.19227248</v>
      </c>
      <c r="E2763">
        <v>0.64405520000000005</v>
      </c>
      <c r="F2763">
        <f t="shared" si="86"/>
        <v>2.4026858888888888E-2</v>
      </c>
      <c r="G2763">
        <f t="shared" si="87"/>
        <v>0.61933907654320985</v>
      </c>
    </row>
    <row r="2764" spans="1:7" x14ac:dyDescent="0.3">
      <c r="A2764">
        <v>27.590000391006399</v>
      </c>
      <c r="B2764">
        <v>52.271340000000002</v>
      </c>
      <c r="C2764">
        <v>0.21637502</v>
      </c>
      <c r="D2764">
        <v>-0.12635049000000001</v>
      </c>
      <c r="E2764">
        <v>0.64532509999999998</v>
      </c>
      <c r="F2764">
        <f t="shared" si="86"/>
        <v>2.4041668888888888E-2</v>
      </c>
      <c r="G2764">
        <f t="shared" si="87"/>
        <v>0.62060900246913586</v>
      </c>
    </row>
    <row r="2765" spans="1:7" x14ac:dyDescent="0.3">
      <c r="A2765">
        <v>27.600124597549399</v>
      </c>
      <c r="B2765">
        <v>52.38944</v>
      </c>
      <c r="C2765">
        <v>0.21642834</v>
      </c>
      <c r="D2765">
        <v>-0.15809071</v>
      </c>
      <c r="E2765">
        <v>0.6467832</v>
      </c>
      <c r="F2765">
        <f t="shared" si="86"/>
        <v>2.4047593333333332E-2</v>
      </c>
      <c r="G2765">
        <f t="shared" si="87"/>
        <v>0.62206702716049378</v>
      </c>
    </row>
    <row r="2766" spans="1:7" x14ac:dyDescent="0.3">
      <c r="A2766">
        <v>27.610000848770099</v>
      </c>
      <c r="B2766">
        <v>52.376109999999997</v>
      </c>
      <c r="C2766">
        <v>0.21642834</v>
      </c>
      <c r="D2766">
        <v>-0.23133736999999999</v>
      </c>
      <c r="E2766">
        <v>0.64661849999999998</v>
      </c>
      <c r="F2766">
        <f t="shared" si="86"/>
        <v>2.4047593333333332E-2</v>
      </c>
      <c r="G2766">
        <f t="shared" si="87"/>
        <v>0.62190245925925924</v>
      </c>
    </row>
    <row r="2767" spans="1:7" x14ac:dyDescent="0.3">
      <c r="A2767">
        <v>27.619999170303299</v>
      </c>
      <c r="B2767">
        <v>52.376109999999997</v>
      </c>
      <c r="C2767">
        <v>0.21645500000000001</v>
      </c>
      <c r="D2767">
        <v>-0.28993469999999999</v>
      </c>
      <c r="E2767">
        <v>0.64661849999999998</v>
      </c>
      <c r="F2767">
        <f t="shared" si="86"/>
        <v>2.4050555555555558E-2</v>
      </c>
      <c r="G2767">
        <f t="shared" si="87"/>
        <v>0.62190245925925924</v>
      </c>
    </row>
    <row r="2768" spans="1:7" x14ac:dyDescent="0.3">
      <c r="A2768">
        <v>27.6301252841949</v>
      </c>
      <c r="B2768">
        <v>52.381824000000002</v>
      </c>
      <c r="C2768">
        <v>0.21650833</v>
      </c>
      <c r="D2768">
        <v>-0.32167489999999999</v>
      </c>
      <c r="E2768">
        <v>0.64668906000000004</v>
      </c>
      <c r="F2768">
        <f t="shared" si="86"/>
        <v>2.4056481111111111E-2</v>
      </c>
      <c r="G2768">
        <f t="shared" si="87"/>
        <v>0.62197300246913578</v>
      </c>
    </row>
    <row r="2769" spans="1:7" x14ac:dyDescent="0.3">
      <c r="A2769">
        <v>27.639999628066999</v>
      </c>
      <c r="B2769">
        <v>52.357059999999997</v>
      </c>
      <c r="C2769">
        <v>0.21660164000000001</v>
      </c>
      <c r="D2769">
        <v>-0.29725935999999997</v>
      </c>
      <c r="E2769">
        <v>0.64638335000000002</v>
      </c>
      <c r="F2769">
        <f t="shared" si="86"/>
        <v>2.4066848888888891E-2</v>
      </c>
      <c r="G2769">
        <f t="shared" si="87"/>
        <v>0.62166727407407407</v>
      </c>
    </row>
    <row r="2770" spans="1:7" x14ac:dyDescent="0.3">
      <c r="A2770">
        <v>27.6501257419586</v>
      </c>
      <c r="B2770">
        <v>52.378014</v>
      </c>
      <c r="C2770">
        <v>0.21668161</v>
      </c>
      <c r="D2770">
        <v>-0.29970091999999998</v>
      </c>
      <c r="E2770">
        <v>0.64664200000000005</v>
      </c>
      <c r="F2770">
        <f t="shared" si="86"/>
        <v>2.4075734444444444E-2</v>
      </c>
      <c r="G2770">
        <f t="shared" si="87"/>
        <v>0.62192596543209877</v>
      </c>
    </row>
    <row r="2771" spans="1:7" x14ac:dyDescent="0.3">
      <c r="A2771">
        <v>27.660125970840401</v>
      </c>
      <c r="B2771">
        <v>52.368490000000001</v>
      </c>
      <c r="C2771">
        <v>0.21672161000000001</v>
      </c>
      <c r="D2771">
        <v>-0.33022034</v>
      </c>
      <c r="E2771">
        <v>0.6465244</v>
      </c>
      <c r="F2771">
        <f t="shared" si="86"/>
        <v>2.408017888888889E-2</v>
      </c>
      <c r="G2771">
        <f t="shared" si="87"/>
        <v>0.62180838518518522</v>
      </c>
    </row>
    <row r="2772" spans="1:7" x14ac:dyDescent="0.3">
      <c r="A2772">
        <v>27.6701242923736</v>
      </c>
      <c r="B2772">
        <v>52.393253000000001</v>
      </c>
      <c r="C2772">
        <v>0.21673492999999999</v>
      </c>
      <c r="D2772">
        <v>-0.40468779999999999</v>
      </c>
      <c r="E2772">
        <v>0.64683020000000002</v>
      </c>
      <c r="F2772">
        <f t="shared" si="86"/>
        <v>2.4081658888888888E-2</v>
      </c>
      <c r="G2772">
        <f t="shared" si="87"/>
        <v>0.6221141012345679</v>
      </c>
    </row>
    <row r="2773" spans="1:7" x14ac:dyDescent="0.3">
      <c r="A2773">
        <v>27.6800005435943</v>
      </c>
      <c r="B2773">
        <v>52.374200000000002</v>
      </c>
      <c r="C2773">
        <v>0.21674826999999999</v>
      </c>
      <c r="D2773">
        <v>-0.47793445000000001</v>
      </c>
      <c r="E2773">
        <v>0.64659500000000003</v>
      </c>
      <c r="F2773">
        <f t="shared" si="86"/>
        <v>2.4083141111111109E-2</v>
      </c>
      <c r="G2773">
        <f t="shared" si="87"/>
        <v>0.62187887901234573</v>
      </c>
    </row>
    <row r="2774" spans="1:7" x14ac:dyDescent="0.3">
      <c r="A2774">
        <v>27.6900007724761</v>
      </c>
      <c r="B2774">
        <v>52.370396</v>
      </c>
      <c r="C2774">
        <v>0.21708152</v>
      </c>
      <c r="D2774">
        <v>-0.20570104</v>
      </c>
      <c r="E2774">
        <v>0.64654803000000005</v>
      </c>
      <c r="F2774">
        <f t="shared" si="86"/>
        <v>2.412016888888889E-2</v>
      </c>
      <c r="G2774">
        <f t="shared" si="87"/>
        <v>0.6218319160493827</v>
      </c>
    </row>
    <row r="2775" spans="1:7" x14ac:dyDescent="0.3">
      <c r="A2775">
        <v>27.700001001358</v>
      </c>
      <c r="B2775">
        <v>52.551352999999999</v>
      </c>
      <c r="C2775">
        <v>0.21732146999999999</v>
      </c>
      <c r="D2775">
        <v>-4.3337606000000001E-2</v>
      </c>
      <c r="E2775">
        <v>0.64878199999999997</v>
      </c>
      <c r="F2775">
        <f t="shared" si="86"/>
        <v>2.4146829999999998E-2</v>
      </c>
      <c r="G2775">
        <f t="shared" si="87"/>
        <v>0.62406595308641977</v>
      </c>
    </row>
    <row r="2776" spans="1:7" x14ac:dyDescent="0.3">
      <c r="A2776">
        <v>27.710125207901001</v>
      </c>
      <c r="B2776">
        <v>52.675167000000002</v>
      </c>
      <c r="C2776">
        <v>0.21726814</v>
      </c>
      <c r="D2776">
        <v>-0.18738937</v>
      </c>
      <c r="E2776">
        <v>0.65031064000000005</v>
      </c>
      <c r="F2776">
        <f t="shared" si="86"/>
        <v>2.4140904444444444E-2</v>
      </c>
      <c r="G2776">
        <f t="shared" si="87"/>
        <v>0.62559452098765433</v>
      </c>
    </row>
    <row r="2777" spans="1:7" x14ac:dyDescent="0.3">
      <c r="A2777">
        <v>27.719999551773</v>
      </c>
      <c r="B2777">
        <v>52.684691999999998</v>
      </c>
      <c r="C2777">
        <v>0.21724147999999999</v>
      </c>
      <c r="D2777">
        <v>-0.28749313999999998</v>
      </c>
      <c r="E2777">
        <v>0.65042823999999999</v>
      </c>
      <c r="F2777">
        <f t="shared" si="86"/>
        <v>2.4137942222222222E-2</v>
      </c>
      <c r="G2777">
        <f t="shared" si="87"/>
        <v>0.62571211358024692</v>
      </c>
    </row>
    <row r="2778" spans="1:7" x14ac:dyDescent="0.3">
      <c r="A2778">
        <v>27.7299997806549</v>
      </c>
      <c r="B2778">
        <v>52.654220000000002</v>
      </c>
      <c r="C2778">
        <v>0.21725481999999999</v>
      </c>
      <c r="D2778">
        <v>-0.3607398</v>
      </c>
      <c r="E2778">
        <v>0.65005195000000005</v>
      </c>
      <c r="F2778">
        <f t="shared" si="86"/>
        <v>2.4139424444444443E-2</v>
      </c>
      <c r="G2778">
        <f t="shared" si="87"/>
        <v>0.62533591604938277</v>
      </c>
    </row>
    <row r="2779" spans="1:7" x14ac:dyDescent="0.3">
      <c r="A2779">
        <v>27.740125894546502</v>
      </c>
      <c r="B2779">
        <v>52.591360000000002</v>
      </c>
      <c r="C2779">
        <v>0.21725481999999999</v>
      </c>
      <c r="D2779">
        <v>-0.43398646000000002</v>
      </c>
      <c r="E2779">
        <v>0.64927595999999999</v>
      </c>
      <c r="F2779">
        <f t="shared" si="86"/>
        <v>2.4139424444444443E-2</v>
      </c>
      <c r="G2779">
        <f t="shared" si="87"/>
        <v>0.62455986666666663</v>
      </c>
    </row>
    <row r="2780" spans="1:7" x14ac:dyDescent="0.3">
      <c r="A2780">
        <v>27.750000238418501</v>
      </c>
      <c r="B2780">
        <v>52.579929999999997</v>
      </c>
      <c r="C2780">
        <v>0.21741477000000001</v>
      </c>
      <c r="D2780">
        <v>-0.37050601999999999</v>
      </c>
      <c r="E2780">
        <v>0.64913480000000001</v>
      </c>
      <c r="F2780">
        <f t="shared" si="86"/>
        <v>2.4157196666666669E-2</v>
      </c>
      <c r="G2780">
        <f t="shared" si="87"/>
        <v>0.62441875555555548</v>
      </c>
    </row>
    <row r="2781" spans="1:7" x14ac:dyDescent="0.3">
      <c r="A2781">
        <v>27.760124444961502</v>
      </c>
      <c r="B2781">
        <v>52.663739999999997</v>
      </c>
      <c r="C2781">
        <v>0.21785467999999999</v>
      </c>
      <c r="D2781">
        <v>-1.2818164999999999E-2</v>
      </c>
      <c r="E2781">
        <v>0.65016949999999996</v>
      </c>
      <c r="F2781">
        <f t="shared" si="86"/>
        <v>2.4206075555555553E-2</v>
      </c>
      <c r="G2781">
        <f t="shared" si="87"/>
        <v>0.62545344691358018</v>
      </c>
    </row>
    <row r="2782" spans="1:7" x14ac:dyDescent="0.3">
      <c r="A2782">
        <v>27.770000696182201</v>
      </c>
      <c r="B2782">
        <v>52.850417999999998</v>
      </c>
      <c r="C2782">
        <v>0.21794796999999999</v>
      </c>
      <c r="D2782">
        <v>3.9675272999999997E-2</v>
      </c>
      <c r="E2782">
        <v>0.6524742</v>
      </c>
      <c r="F2782">
        <f t="shared" si="86"/>
        <v>2.4216441111111112E-2</v>
      </c>
      <c r="G2782">
        <f t="shared" si="87"/>
        <v>0.62775811358024691</v>
      </c>
    </row>
    <row r="2783" spans="1:7" x14ac:dyDescent="0.3">
      <c r="A2783">
        <v>27.780124902725198</v>
      </c>
      <c r="B2783">
        <v>52.970419999999997</v>
      </c>
      <c r="C2783">
        <v>0.21788134000000001</v>
      </c>
      <c r="D2783">
        <v>-0.1202466</v>
      </c>
      <c r="E2783">
        <v>0.65395570000000003</v>
      </c>
      <c r="F2783">
        <f t="shared" si="86"/>
        <v>2.4209037777777779E-2</v>
      </c>
      <c r="G2783">
        <f t="shared" si="87"/>
        <v>0.6292396197530864</v>
      </c>
    </row>
    <row r="2784" spans="1:7" x14ac:dyDescent="0.3">
      <c r="A2784">
        <v>27.790125131606999</v>
      </c>
      <c r="B2784">
        <v>52.936140000000002</v>
      </c>
      <c r="C2784">
        <v>0.21790799999999999</v>
      </c>
      <c r="D2784">
        <v>-0.18006470999999999</v>
      </c>
      <c r="E2784">
        <v>0.65353245000000004</v>
      </c>
      <c r="F2784">
        <f t="shared" si="86"/>
        <v>2.4211999999999997E-2</v>
      </c>
      <c r="G2784">
        <f t="shared" si="87"/>
        <v>0.62881640987654319</v>
      </c>
    </row>
    <row r="2785" spans="1:7" x14ac:dyDescent="0.3">
      <c r="A2785">
        <v>27.799999475479101</v>
      </c>
      <c r="B2785">
        <v>52.930424000000002</v>
      </c>
      <c r="C2785">
        <v>0.21793465000000001</v>
      </c>
      <c r="D2785">
        <v>-0.22401270000000001</v>
      </c>
      <c r="E2785">
        <v>0.65346192999999997</v>
      </c>
      <c r="F2785">
        <f t="shared" si="86"/>
        <v>2.4214961111111113E-2</v>
      </c>
      <c r="G2785">
        <f t="shared" si="87"/>
        <v>0.62874584197530869</v>
      </c>
    </row>
    <row r="2786" spans="1:7" x14ac:dyDescent="0.3">
      <c r="A2786">
        <v>27.810125589370699</v>
      </c>
      <c r="B2786">
        <v>52.89423</v>
      </c>
      <c r="C2786">
        <v>0.21796130999999999</v>
      </c>
      <c r="D2786">
        <v>-0.28383079999999999</v>
      </c>
      <c r="E2786">
        <v>0.65301500000000001</v>
      </c>
      <c r="F2786">
        <f t="shared" si="86"/>
        <v>2.4217923333333332E-2</v>
      </c>
      <c r="G2786">
        <f t="shared" si="87"/>
        <v>0.62829900246913584</v>
      </c>
    </row>
    <row r="2787" spans="1:7" x14ac:dyDescent="0.3">
      <c r="A2787">
        <v>27.8201258182525</v>
      </c>
      <c r="B2787">
        <v>52.882800000000003</v>
      </c>
      <c r="C2787">
        <v>0.21804129</v>
      </c>
      <c r="D2787">
        <v>-0.27284380000000003</v>
      </c>
      <c r="E2787">
        <v>0.65287399999999995</v>
      </c>
      <c r="F2787">
        <f t="shared" si="86"/>
        <v>2.4226810000000001E-2</v>
      </c>
      <c r="G2787">
        <f t="shared" si="87"/>
        <v>0.62815789135802469</v>
      </c>
    </row>
    <row r="2788" spans="1:7" x14ac:dyDescent="0.3">
      <c r="A2788">
        <v>27.830000162124598</v>
      </c>
      <c r="B2788">
        <v>52.890422999999998</v>
      </c>
      <c r="C2788">
        <v>0.21813461000000001</v>
      </c>
      <c r="D2788">
        <v>-0.26307760000000002</v>
      </c>
      <c r="E2788">
        <v>0.65296805000000002</v>
      </c>
      <c r="F2788">
        <f t="shared" si="86"/>
        <v>2.4237178888888891E-2</v>
      </c>
      <c r="G2788">
        <f t="shared" si="87"/>
        <v>0.62825200246913582</v>
      </c>
    </row>
    <row r="2789" spans="1:7" x14ac:dyDescent="0.3">
      <c r="A2789">
        <v>27.840124368667599</v>
      </c>
      <c r="B2789">
        <v>52.89423</v>
      </c>
      <c r="C2789">
        <v>0.21825458</v>
      </c>
      <c r="D2789">
        <v>-0.22279193</v>
      </c>
      <c r="E2789">
        <v>0.65301500000000001</v>
      </c>
      <c r="F2789">
        <f t="shared" si="86"/>
        <v>2.425050888888889E-2</v>
      </c>
      <c r="G2789">
        <f t="shared" si="87"/>
        <v>0.62829900246913584</v>
      </c>
    </row>
    <row r="2790" spans="1:7" x14ac:dyDescent="0.3">
      <c r="A2790">
        <v>27.850124597549399</v>
      </c>
      <c r="B2790">
        <v>52.966617999999997</v>
      </c>
      <c r="C2790">
        <v>0.21834787999999999</v>
      </c>
      <c r="D2790">
        <v>-0.21180493</v>
      </c>
      <c r="E2790">
        <v>0.65390870000000001</v>
      </c>
      <c r="F2790">
        <f t="shared" si="86"/>
        <v>2.4260875555555554E-2</v>
      </c>
      <c r="G2790">
        <f t="shared" si="87"/>
        <v>0.62919268148148144</v>
      </c>
    </row>
    <row r="2791" spans="1:7" x14ac:dyDescent="0.3">
      <c r="A2791">
        <v>27.8601248264312</v>
      </c>
      <c r="B2791">
        <v>52.985660000000003</v>
      </c>
      <c r="C2791">
        <v>0.21837454000000001</v>
      </c>
      <c r="D2791">
        <v>-0.25575291999999999</v>
      </c>
      <c r="E2791">
        <v>0.65414386999999996</v>
      </c>
      <c r="F2791">
        <f t="shared" si="86"/>
        <v>2.426383777777778E-2</v>
      </c>
      <c r="G2791">
        <f t="shared" si="87"/>
        <v>0.62942776790123456</v>
      </c>
    </row>
    <row r="2792" spans="1:7" x14ac:dyDescent="0.3">
      <c r="A2792">
        <v>27.869999170303299</v>
      </c>
      <c r="B2792">
        <v>53.008521999999999</v>
      </c>
      <c r="C2792">
        <v>0.21840121000000001</v>
      </c>
      <c r="D2792">
        <v>-0.31557099999999999</v>
      </c>
      <c r="E2792">
        <v>0.65442615999999998</v>
      </c>
      <c r="F2792">
        <f t="shared" si="86"/>
        <v>2.4266801111111111E-2</v>
      </c>
      <c r="G2792">
        <f t="shared" si="87"/>
        <v>0.62971001481481481</v>
      </c>
    </row>
    <row r="2793" spans="1:7" x14ac:dyDescent="0.3">
      <c r="A2793">
        <v>27.8801252841949</v>
      </c>
      <c r="B2793">
        <v>53.006614999999996</v>
      </c>
      <c r="C2793">
        <v>0.21842787999999999</v>
      </c>
      <c r="D2793">
        <v>-0.3607398</v>
      </c>
      <c r="E2793">
        <v>0.65440259999999995</v>
      </c>
      <c r="F2793">
        <f t="shared" si="86"/>
        <v>2.4269764444444442E-2</v>
      </c>
      <c r="G2793">
        <f t="shared" si="87"/>
        <v>0.62968647160493818</v>
      </c>
    </row>
    <row r="2794" spans="1:7" x14ac:dyDescent="0.3">
      <c r="A2794">
        <v>27.890125513076701</v>
      </c>
      <c r="B2794">
        <v>52.957092000000003</v>
      </c>
      <c r="C2794">
        <v>0.21846786000000001</v>
      </c>
      <c r="D2794">
        <v>-0.40468779999999999</v>
      </c>
      <c r="E2794">
        <v>0.65379109999999996</v>
      </c>
      <c r="F2794">
        <f t="shared" si="86"/>
        <v>2.4274206666666669E-2</v>
      </c>
      <c r="G2794">
        <f t="shared" si="87"/>
        <v>0.62907507654320993</v>
      </c>
    </row>
    <row r="2795" spans="1:7" x14ac:dyDescent="0.3">
      <c r="A2795">
        <v>27.899999856948799</v>
      </c>
      <c r="B2795">
        <v>52.972332000000002</v>
      </c>
      <c r="C2795">
        <v>0.21853450999999999</v>
      </c>
      <c r="D2795">
        <v>-0.40712935</v>
      </c>
      <c r="E2795">
        <v>0.65397930000000004</v>
      </c>
      <c r="F2795">
        <f t="shared" si="86"/>
        <v>2.4281612222222221E-2</v>
      </c>
      <c r="G2795">
        <f t="shared" si="87"/>
        <v>0.62926322469135798</v>
      </c>
    </row>
    <row r="2796" spans="1:7" x14ac:dyDescent="0.3">
      <c r="A2796">
        <v>27.9100000858306</v>
      </c>
      <c r="B2796">
        <v>52.939950000000003</v>
      </c>
      <c r="C2796">
        <v>0.21861449999999999</v>
      </c>
      <c r="D2796">
        <v>-0.42299944</v>
      </c>
      <c r="E2796">
        <v>0.65357953000000002</v>
      </c>
      <c r="F2796">
        <f t="shared" si="86"/>
        <v>2.42905E-2</v>
      </c>
      <c r="G2796">
        <f t="shared" si="87"/>
        <v>0.62886344691358032</v>
      </c>
    </row>
    <row r="2797" spans="1:7" x14ac:dyDescent="0.3">
      <c r="A2797">
        <v>27.9201242923736</v>
      </c>
      <c r="B2797">
        <v>52.972332000000002</v>
      </c>
      <c r="C2797">
        <v>0.2186545</v>
      </c>
      <c r="D2797">
        <v>-0.45229809999999998</v>
      </c>
      <c r="E2797">
        <v>0.65397930000000004</v>
      </c>
      <c r="F2797">
        <f t="shared" si="86"/>
        <v>2.4294944444444445E-2</v>
      </c>
      <c r="G2797">
        <f t="shared" si="87"/>
        <v>0.62926322469135798</v>
      </c>
    </row>
    <row r="2798" spans="1:7" x14ac:dyDescent="0.3">
      <c r="A2798">
        <v>27.9300005435943</v>
      </c>
      <c r="B2798">
        <v>53.008521999999999</v>
      </c>
      <c r="C2798">
        <v>0.21886775999999999</v>
      </c>
      <c r="D2798">
        <v>-0.30336322999999998</v>
      </c>
      <c r="E2798">
        <v>0.65442615999999998</v>
      </c>
      <c r="F2798">
        <f t="shared" si="86"/>
        <v>2.4318639999999999E-2</v>
      </c>
      <c r="G2798">
        <f t="shared" si="87"/>
        <v>0.62971001481481481</v>
      </c>
    </row>
    <row r="2799" spans="1:7" x14ac:dyDescent="0.3">
      <c r="A2799">
        <v>27.9400007724761</v>
      </c>
      <c r="B2799">
        <v>53.130431999999999</v>
      </c>
      <c r="C2799">
        <v>0.21918768</v>
      </c>
      <c r="D2799">
        <v>-5.6766160000000003E-2</v>
      </c>
      <c r="E2799">
        <v>0.65593109999999999</v>
      </c>
      <c r="F2799">
        <f t="shared" si="86"/>
        <v>2.4354186666666666E-2</v>
      </c>
      <c r="G2799">
        <f t="shared" si="87"/>
        <v>0.63121507654320985</v>
      </c>
    </row>
    <row r="2800" spans="1:7" x14ac:dyDescent="0.3">
      <c r="A2800">
        <v>27.950124979019101</v>
      </c>
      <c r="B2800">
        <v>53.299965</v>
      </c>
      <c r="C2800">
        <v>0.21918768</v>
      </c>
      <c r="D2800">
        <v>-0.14466216000000001</v>
      </c>
      <c r="E2800">
        <v>0.65802419999999995</v>
      </c>
      <c r="F2800">
        <f t="shared" si="86"/>
        <v>2.4354186666666666E-2</v>
      </c>
      <c r="G2800">
        <f t="shared" si="87"/>
        <v>0.63330807654320986</v>
      </c>
    </row>
    <row r="2801" spans="1:7" x14ac:dyDescent="0.3">
      <c r="A2801">
        <v>27.9599993228912</v>
      </c>
      <c r="B2801">
        <v>53.313296999999999</v>
      </c>
      <c r="C2801">
        <v>0.21914768000000001</v>
      </c>
      <c r="D2801">
        <v>-0.25819448</v>
      </c>
      <c r="E2801">
        <v>0.65818876000000004</v>
      </c>
      <c r="F2801">
        <f t="shared" si="86"/>
        <v>2.4349742222222224E-2</v>
      </c>
      <c r="G2801">
        <f t="shared" si="87"/>
        <v>0.63347266913580247</v>
      </c>
    </row>
    <row r="2802" spans="1:7" x14ac:dyDescent="0.3">
      <c r="A2802">
        <v>27.969999551773</v>
      </c>
      <c r="B2802">
        <v>53.311394</v>
      </c>
      <c r="C2802">
        <v>0.21916102000000001</v>
      </c>
      <c r="D2802">
        <v>-0.33266190000000001</v>
      </c>
      <c r="E2802">
        <v>0.65816529999999995</v>
      </c>
      <c r="F2802">
        <f t="shared" si="86"/>
        <v>2.4351224444444444E-2</v>
      </c>
      <c r="G2802">
        <f t="shared" si="87"/>
        <v>0.63344917530864198</v>
      </c>
    </row>
    <row r="2803" spans="1:7" x14ac:dyDescent="0.3">
      <c r="A2803">
        <v>27.9799997806549</v>
      </c>
      <c r="B2803">
        <v>53.273296000000002</v>
      </c>
      <c r="C2803">
        <v>0.21916102000000001</v>
      </c>
      <c r="D2803">
        <v>-0.40590854999999998</v>
      </c>
      <c r="E2803">
        <v>0.65769493999999995</v>
      </c>
      <c r="F2803">
        <f t="shared" si="86"/>
        <v>2.4351224444444444E-2</v>
      </c>
      <c r="G2803">
        <f t="shared" si="87"/>
        <v>0.63297882962962959</v>
      </c>
    </row>
    <row r="2804" spans="1:7" x14ac:dyDescent="0.3">
      <c r="A2804">
        <v>27.990000009536701</v>
      </c>
      <c r="B2804">
        <v>53.212344999999999</v>
      </c>
      <c r="C2804">
        <v>0.21924102000000001</v>
      </c>
      <c r="D2804">
        <v>-0.42422022999999998</v>
      </c>
      <c r="E2804">
        <v>0.65694240000000004</v>
      </c>
      <c r="F2804">
        <f t="shared" si="86"/>
        <v>2.4360113333333336E-2</v>
      </c>
      <c r="G2804">
        <f t="shared" si="87"/>
        <v>0.63222634814814815</v>
      </c>
    </row>
    <row r="2805" spans="1:7" x14ac:dyDescent="0.3">
      <c r="A2805">
        <v>28.000000238418501</v>
      </c>
      <c r="B2805">
        <v>53.298065000000001</v>
      </c>
      <c r="C2805">
        <v>0.21969422999999999</v>
      </c>
      <c r="D2805">
        <v>-3.8454494999999998E-2</v>
      </c>
      <c r="E2805">
        <v>0.65800064999999996</v>
      </c>
      <c r="F2805">
        <f t="shared" si="86"/>
        <v>2.441047E-2</v>
      </c>
      <c r="G2805">
        <f t="shared" si="87"/>
        <v>0.63328461975308648</v>
      </c>
    </row>
    <row r="2806" spans="1:7" x14ac:dyDescent="0.3">
      <c r="A2806">
        <v>28.010000467300401</v>
      </c>
      <c r="B2806">
        <v>53.469498000000002</v>
      </c>
      <c r="C2806">
        <v>0.21989420000000001</v>
      </c>
      <c r="D2806">
        <v>0.11048037600000001</v>
      </c>
      <c r="E2806">
        <v>0.66011715000000004</v>
      </c>
      <c r="F2806">
        <f t="shared" si="86"/>
        <v>2.4432688888888891E-2</v>
      </c>
      <c r="G2806">
        <f t="shared" si="87"/>
        <v>0.63540107654320988</v>
      </c>
    </row>
    <row r="2807" spans="1:7" x14ac:dyDescent="0.3">
      <c r="A2807">
        <v>28.020000696182201</v>
      </c>
      <c r="B2807">
        <v>53.66189</v>
      </c>
      <c r="C2807">
        <v>0.21984085</v>
      </c>
      <c r="D2807">
        <v>-3.1129830000000001E-2</v>
      </c>
      <c r="E2807">
        <v>0.66249232999999996</v>
      </c>
      <c r="F2807">
        <f t="shared" si="86"/>
        <v>2.4426761111111112E-2</v>
      </c>
      <c r="G2807">
        <f t="shared" si="87"/>
        <v>0.63777628641975304</v>
      </c>
    </row>
    <row r="2808" spans="1:7" x14ac:dyDescent="0.3">
      <c r="A2808">
        <v>28.030000925064002</v>
      </c>
      <c r="B2808">
        <v>53.667603</v>
      </c>
      <c r="C2808">
        <v>0.21984085</v>
      </c>
      <c r="D2808">
        <v>-0.1202466</v>
      </c>
      <c r="E2808">
        <v>0.66256289999999995</v>
      </c>
      <c r="F2808">
        <f t="shared" si="86"/>
        <v>2.4426761111111112E-2</v>
      </c>
      <c r="G2808">
        <f t="shared" si="87"/>
        <v>0.63784681728395065</v>
      </c>
    </row>
    <row r="2809" spans="1:7" x14ac:dyDescent="0.3">
      <c r="A2809">
        <v>28.040125131606999</v>
      </c>
      <c r="B2809">
        <v>53.606647000000002</v>
      </c>
      <c r="C2809">
        <v>0.21986754</v>
      </c>
      <c r="D2809">
        <v>-0.16541538</v>
      </c>
      <c r="E2809">
        <v>0.66181040000000002</v>
      </c>
      <c r="F2809">
        <f t="shared" si="86"/>
        <v>2.4429726666666665E-2</v>
      </c>
      <c r="G2809">
        <f t="shared" si="87"/>
        <v>0.63709427407407404</v>
      </c>
    </row>
    <row r="2810" spans="1:7" x14ac:dyDescent="0.3">
      <c r="A2810">
        <v>28.049999475479101</v>
      </c>
      <c r="B2810">
        <v>53.614265000000003</v>
      </c>
      <c r="C2810">
        <v>0.21990752</v>
      </c>
      <c r="D2810">
        <v>-0.21058415</v>
      </c>
      <c r="E2810">
        <v>0.66190444999999998</v>
      </c>
      <c r="F2810">
        <f t="shared" si="86"/>
        <v>2.4434168888888889E-2</v>
      </c>
      <c r="G2810">
        <f t="shared" si="87"/>
        <v>0.63718832345679011</v>
      </c>
    </row>
    <row r="2811" spans="1:7" x14ac:dyDescent="0.3">
      <c r="A2811">
        <v>28.059999704360902</v>
      </c>
      <c r="B2811">
        <v>53.545696</v>
      </c>
      <c r="C2811">
        <v>0.22000083000000001</v>
      </c>
      <c r="D2811">
        <v>-0.18616859999999999</v>
      </c>
      <c r="E2811">
        <v>0.66105789999999998</v>
      </c>
      <c r="F2811">
        <f t="shared" si="86"/>
        <v>2.4444536666666669E-2</v>
      </c>
      <c r="G2811">
        <f t="shared" si="87"/>
        <v>0.6363417925925926</v>
      </c>
    </row>
    <row r="2812" spans="1:7" x14ac:dyDescent="0.3">
      <c r="A2812">
        <v>28.069999933242698</v>
      </c>
      <c r="B2812">
        <v>53.553314</v>
      </c>
      <c r="C2812">
        <v>0.22010747</v>
      </c>
      <c r="D2812">
        <v>-0.16175303999999999</v>
      </c>
      <c r="E2812">
        <v>0.66115190000000001</v>
      </c>
      <c r="F2812">
        <f t="shared" si="86"/>
        <v>2.4456385555555557E-2</v>
      </c>
      <c r="G2812">
        <f t="shared" si="87"/>
        <v>0.63643584197530867</v>
      </c>
    </row>
    <row r="2813" spans="1:7" x14ac:dyDescent="0.3">
      <c r="A2813">
        <v>28.080000162124598</v>
      </c>
      <c r="B2813">
        <v>53.600932999999998</v>
      </c>
      <c r="C2813">
        <v>0.22021410999999999</v>
      </c>
      <c r="D2813">
        <v>-0.13611671</v>
      </c>
      <c r="E2813">
        <v>0.66173979999999999</v>
      </c>
      <c r="F2813">
        <f t="shared" si="86"/>
        <v>2.4468234444444445E-2</v>
      </c>
      <c r="G2813">
        <f t="shared" si="87"/>
        <v>0.6370237308641975</v>
      </c>
    </row>
    <row r="2814" spans="1:7" x14ac:dyDescent="0.3">
      <c r="A2814">
        <v>28.090000391006399</v>
      </c>
      <c r="B2814">
        <v>53.618076000000002</v>
      </c>
      <c r="C2814">
        <v>0.22025410000000001</v>
      </c>
      <c r="D2814">
        <v>-0.16541538</v>
      </c>
      <c r="E2814">
        <v>0.66195150000000003</v>
      </c>
      <c r="F2814">
        <f t="shared" si="86"/>
        <v>2.4472677777777778E-2</v>
      </c>
      <c r="G2814">
        <f t="shared" si="87"/>
        <v>0.63723537283950615</v>
      </c>
    </row>
    <row r="2815" spans="1:7" x14ac:dyDescent="0.3">
      <c r="A2815">
        <v>28.100000619888299</v>
      </c>
      <c r="B2815">
        <v>53.669510000000002</v>
      </c>
      <c r="C2815">
        <v>0.22029409</v>
      </c>
      <c r="D2815">
        <v>-0.20936336999999999</v>
      </c>
      <c r="E2815">
        <v>0.66258649999999997</v>
      </c>
      <c r="F2815">
        <f t="shared" si="86"/>
        <v>2.4477121111111111E-2</v>
      </c>
      <c r="G2815">
        <f t="shared" si="87"/>
        <v>0.63787036049382717</v>
      </c>
    </row>
    <row r="2816" spans="1:7" x14ac:dyDescent="0.3">
      <c r="A2816">
        <v>28.110000848770099</v>
      </c>
      <c r="B2816">
        <v>53.633316000000001</v>
      </c>
      <c r="C2816">
        <v>0.22033406999999999</v>
      </c>
      <c r="D2816">
        <v>-0.25453213000000002</v>
      </c>
      <c r="E2816">
        <v>0.66213960000000005</v>
      </c>
      <c r="F2816">
        <f t="shared" si="86"/>
        <v>2.4481563333333331E-2</v>
      </c>
      <c r="G2816">
        <f t="shared" si="87"/>
        <v>0.63742352098765431</v>
      </c>
    </row>
    <row r="2817" spans="1:7" x14ac:dyDescent="0.3">
      <c r="A2817">
        <v>28.119999170303299</v>
      </c>
      <c r="B2817">
        <v>53.652366999999998</v>
      </c>
      <c r="C2817">
        <v>0.22041405999999999</v>
      </c>
      <c r="D2817">
        <v>-0.2459867</v>
      </c>
      <c r="E2817">
        <v>0.66237480000000004</v>
      </c>
      <c r="F2817">
        <f t="shared" si="86"/>
        <v>2.449045111111111E-2</v>
      </c>
      <c r="G2817">
        <f t="shared" si="87"/>
        <v>0.63765871851851852</v>
      </c>
    </row>
    <row r="2818" spans="1:7" x14ac:dyDescent="0.3">
      <c r="A2818">
        <v>28.1301252841949</v>
      </c>
      <c r="B2818">
        <v>53.669510000000002</v>
      </c>
      <c r="C2818">
        <v>0.22049403000000001</v>
      </c>
      <c r="D2818">
        <v>-0.2459867</v>
      </c>
      <c r="E2818">
        <v>0.66258649999999997</v>
      </c>
      <c r="F2818">
        <f t="shared" si="86"/>
        <v>2.4499336666666666E-2</v>
      </c>
      <c r="G2818">
        <f t="shared" si="87"/>
        <v>0.63787036049382717</v>
      </c>
    </row>
    <row r="2819" spans="1:7" x14ac:dyDescent="0.3">
      <c r="A2819">
        <v>28.139999628066999</v>
      </c>
      <c r="B2819">
        <v>53.675224</v>
      </c>
      <c r="C2819">
        <v>0.22054737999999999</v>
      </c>
      <c r="D2819">
        <v>-0.2618568</v>
      </c>
      <c r="E2819">
        <v>0.66265695999999996</v>
      </c>
      <c r="F2819">
        <f t="shared" si="86"/>
        <v>2.4505264444444442E-2</v>
      </c>
      <c r="G2819">
        <f t="shared" si="87"/>
        <v>0.63794090370370371</v>
      </c>
    </row>
    <row r="2820" spans="1:7" x14ac:dyDescent="0.3">
      <c r="A2820">
        <v>28.149999856948799</v>
      </c>
      <c r="B2820">
        <v>53.7057</v>
      </c>
      <c r="C2820">
        <v>0.22057404</v>
      </c>
      <c r="D2820">
        <v>-0.32289568000000002</v>
      </c>
      <c r="E2820">
        <v>0.66303325000000002</v>
      </c>
      <c r="F2820">
        <f t="shared" si="86"/>
        <v>2.4508226666666667E-2</v>
      </c>
      <c r="G2820">
        <f t="shared" si="87"/>
        <v>0.63831715061728389</v>
      </c>
    </row>
    <row r="2821" spans="1:7" x14ac:dyDescent="0.3">
      <c r="A2821">
        <v>28.160125970840401</v>
      </c>
      <c r="B2821">
        <v>53.682842000000001</v>
      </c>
      <c r="C2821">
        <v>0.22060070000000001</v>
      </c>
      <c r="D2821">
        <v>-0.38271379999999999</v>
      </c>
      <c r="E2821">
        <v>0.66275110000000004</v>
      </c>
      <c r="F2821">
        <f t="shared" si="86"/>
        <v>2.4511188888888889E-2</v>
      </c>
      <c r="G2821">
        <f t="shared" si="87"/>
        <v>0.63803495308641978</v>
      </c>
    </row>
    <row r="2822" spans="1:7" x14ac:dyDescent="0.3">
      <c r="A2822">
        <v>28.1701242923736</v>
      </c>
      <c r="B2822">
        <v>53.694270000000003</v>
      </c>
      <c r="C2822">
        <v>0.22064069</v>
      </c>
      <c r="D2822">
        <v>-0.41323322000000001</v>
      </c>
      <c r="E2822">
        <v>0.66289209999999998</v>
      </c>
      <c r="F2822">
        <f t="shared" ref="F2822:F2885" si="88">C2822/9</f>
        <v>2.4515632222222222E-2</v>
      </c>
      <c r="G2822">
        <f t="shared" ref="G2822:G2885" si="89">(B2822-$B$5)/81</f>
        <v>0.63817603950617285</v>
      </c>
    </row>
    <row r="2823" spans="1:7" x14ac:dyDescent="0.3">
      <c r="A2823">
        <v>28.1800005435943</v>
      </c>
      <c r="B2823">
        <v>53.694270000000003</v>
      </c>
      <c r="C2823">
        <v>0.22068067</v>
      </c>
      <c r="D2823">
        <v>-0.45962277000000001</v>
      </c>
      <c r="E2823">
        <v>0.66289209999999998</v>
      </c>
      <c r="F2823">
        <f t="shared" si="88"/>
        <v>2.4520074444444442E-2</v>
      </c>
      <c r="G2823">
        <f t="shared" si="89"/>
        <v>0.63817603950617285</v>
      </c>
    </row>
    <row r="2824" spans="1:7" x14ac:dyDescent="0.3">
      <c r="A2824">
        <v>28.1900007724761</v>
      </c>
      <c r="B2824">
        <v>53.677128000000003</v>
      </c>
      <c r="C2824">
        <v>0.22085394999999999</v>
      </c>
      <c r="D2824">
        <v>-0.36562289999999997</v>
      </c>
      <c r="E2824">
        <v>0.66268050000000001</v>
      </c>
      <c r="F2824">
        <f t="shared" si="88"/>
        <v>2.4539327777777776E-2</v>
      </c>
      <c r="G2824">
        <f t="shared" si="89"/>
        <v>0.63796440987654324</v>
      </c>
    </row>
    <row r="2825" spans="1:7" x14ac:dyDescent="0.3">
      <c r="A2825">
        <v>28.200001001358</v>
      </c>
      <c r="B2825">
        <v>53.814279999999997</v>
      </c>
      <c r="C2825">
        <v>0.22122721000000001</v>
      </c>
      <c r="D2825">
        <v>-6.6532380000000002E-2</v>
      </c>
      <c r="E2825">
        <v>0.66437376000000004</v>
      </c>
      <c r="F2825">
        <f t="shared" si="88"/>
        <v>2.4580801111111113E-2</v>
      </c>
      <c r="G2825">
        <f t="shared" si="89"/>
        <v>0.6396576444444444</v>
      </c>
    </row>
    <row r="2826" spans="1:7" x14ac:dyDescent="0.3">
      <c r="A2826">
        <v>28.210125207901001</v>
      </c>
      <c r="B2826">
        <v>53.972380000000001</v>
      </c>
      <c r="C2826">
        <v>0.22128053</v>
      </c>
      <c r="D2826">
        <v>-8.4844045000000007E-2</v>
      </c>
      <c r="E2826">
        <v>0.66632557000000003</v>
      </c>
      <c r="F2826">
        <f t="shared" si="88"/>
        <v>2.4586725555555557E-2</v>
      </c>
      <c r="G2826">
        <f t="shared" si="89"/>
        <v>0.64160949629629627</v>
      </c>
    </row>
    <row r="2827" spans="1:7" x14ac:dyDescent="0.3">
      <c r="A2827">
        <v>28.219999551773</v>
      </c>
      <c r="B2827">
        <v>54.084769999999999</v>
      </c>
      <c r="C2827">
        <v>0.22125386999999999</v>
      </c>
      <c r="D2827">
        <v>-0.18494782000000001</v>
      </c>
      <c r="E2827">
        <v>0.66771305000000003</v>
      </c>
      <c r="F2827">
        <f t="shared" si="88"/>
        <v>2.4583763333333331E-2</v>
      </c>
      <c r="G2827">
        <f t="shared" si="89"/>
        <v>0.64299702716049378</v>
      </c>
    </row>
    <row r="2828" spans="1:7" x14ac:dyDescent="0.3">
      <c r="A2828">
        <v>28.230125665664598</v>
      </c>
      <c r="B2828">
        <v>54.067627000000002</v>
      </c>
      <c r="C2828">
        <v>0.22126720999999999</v>
      </c>
      <c r="D2828">
        <v>-0.25941523999999999</v>
      </c>
      <c r="E2828">
        <v>0.66750145000000005</v>
      </c>
      <c r="F2828">
        <f t="shared" si="88"/>
        <v>2.4585245555555555E-2</v>
      </c>
      <c r="G2828">
        <f t="shared" si="89"/>
        <v>0.64278538518518524</v>
      </c>
    </row>
    <row r="2829" spans="1:7" x14ac:dyDescent="0.3">
      <c r="A2829">
        <v>28.240125894546502</v>
      </c>
      <c r="B2829">
        <v>54.031433</v>
      </c>
      <c r="C2829">
        <v>0.22128053</v>
      </c>
      <c r="D2829">
        <v>-0.33388269999999998</v>
      </c>
      <c r="E2829">
        <v>0.66705464999999997</v>
      </c>
      <c r="F2829">
        <f t="shared" si="88"/>
        <v>2.4586725555555557E-2</v>
      </c>
      <c r="G2829">
        <f t="shared" si="89"/>
        <v>0.64233854567901238</v>
      </c>
    </row>
    <row r="2830" spans="1:7" x14ac:dyDescent="0.3">
      <c r="A2830">
        <v>28.250000238418501</v>
      </c>
      <c r="B2830">
        <v>54.020004</v>
      </c>
      <c r="C2830">
        <v>0.22129387</v>
      </c>
      <c r="D2830">
        <v>-0.39248001999999999</v>
      </c>
      <c r="E2830">
        <v>0.66691350000000005</v>
      </c>
      <c r="F2830">
        <f t="shared" si="88"/>
        <v>2.4588207777777777E-2</v>
      </c>
      <c r="G2830">
        <f t="shared" si="89"/>
        <v>0.64219744691358027</v>
      </c>
    </row>
    <row r="2831" spans="1:7" x14ac:dyDescent="0.3">
      <c r="A2831">
        <v>28.260124444961502</v>
      </c>
      <c r="B2831">
        <v>53.970478</v>
      </c>
      <c r="C2831">
        <v>0.22134718</v>
      </c>
      <c r="D2831">
        <v>-0.42422022999999998</v>
      </c>
      <c r="E2831">
        <v>0.66630213999999999</v>
      </c>
      <c r="F2831">
        <f t="shared" si="88"/>
        <v>2.4594131111111112E-2</v>
      </c>
      <c r="G2831">
        <f t="shared" si="89"/>
        <v>0.64158601481481481</v>
      </c>
    </row>
    <row r="2832" spans="1:7" x14ac:dyDescent="0.3">
      <c r="A2832">
        <v>28.270000696182201</v>
      </c>
      <c r="B2832">
        <v>53.96857</v>
      </c>
      <c r="C2832">
        <v>0.22145382</v>
      </c>
      <c r="D2832">
        <v>-0.39858389999999999</v>
      </c>
      <c r="E2832">
        <v>0.66627853999999997</v>
      </c>
      <c r="F2832">
        <f t="shared" si="88"/>
        <v>2.460598E-2</v>
      </c>
      <c r="G2832">
        <f t="shared" si="89"/>
        <v>0.64156245925925925</v>
      </c>
    </row>
    <row r="2833" spans="1:7" x14ac:dyDescent="0.3">
      <c r="A2833">
        <v>28.280000925064002</v>
      </c>
      <c r="B2833">
        <v>53.993335999999999</v>
      </c>
      <c r="C2833">
        <v>0.22160044000000001</v>
      </c>
      <c r="D2833">
        <v>-0.31801256999999999</v>
      </c>
      <c r="E2833">
        <v>0.66658430000000002</v>
      </c>
      <c r="F2833">
        <f t="shared" si="88"/>
        <v>2.4622271111111111E-2</v>
      </c>
      <c r="G2833">
        <f t="shared" si="89"/>
        <v>0.64186821234567903</v>
      </c>
    </row>
    <row r="2834" spans="1:7" x14ac:dyDescent="0.3">
      <c r="A2834">
        <v>28.289999246597201</v>
      </c>
      <c r="B2834">
        <v>54.060004999999997</v>
      </c>
      <c r="C2834">
        <v>0.22180038999999999</v>
      </c>
      <c r="D2834">
        <v>-0.19715559999999999</v>
      </c>
      <c r="E2834">
        <v>0.66740739999999998</v>
      </c>
      <c r="F2834">
        <f t="shared" si="88"/>
        <v>2.4644487777777776E-2</v>
      </c>
      <c r="G2834">
        <f t="shared" si="89"/>
        <v>0.64269128641975304</v>
      </c>
    </row>
    <row r="2835" spans="1:7" x14ac:dyDescent="0.3">
      <c r="A2835">
        <v>28.299999475479101</v>
      </c>
      <c r="B2835">
        <v>54.206679999999999</v>
      </c>
      <c r="C2835">
        <v>0.22196036999999999</v>
      </c>
      <c r="D2835">
        <v>-0.11780504</v>
      </c>
      <c r="E2835">
        <v>0.66921819999999999</v>
      </c>
      <c r="F2835">
        <f t="shared" si="88"/>
        <v>2.4662263333333333E-2</v>
      </c>
      <c r="G2835">
        <f t="shared" si="89"/>
        <v>0.64450208888888882</v>
      </c>
    </row>
    <row r="2836" spans="1:7" x14ac:dyDescent="0.3">
      <c r="A2836">
        <v>28.309999704360902</v>
      </c>
      <c r="B2836">
        <v>54.294303999999997</v>
      </c>
      <c r="C2836">
        <v>0.22201367999999999</v>
      </c>
      <c r="D2836">
        <v>-0.14710371</v>
      </c>
      <c r="E2836">
        <v>0.67029994999999998</v>
      </c>
      <c r="F2836">
        <f t="shared" si="88"/>
        <v>2.4668186666666665E-2</v>
      </c>
      <c r="G2836">
        <f t="shared" si="89"/>
        <v>0.64558386666666667</v>
      </c>
    </row>
    <row r="2837" spans="1:7" x14ac:dyDescent="0.3">
      <c r="A2837">
        <v>28.3201258182525</v>
      </c>
      <c r="B2837">
        <v>54.334310000000002</v>
      </c>
      <c r="C2837">
        <v>0.22201367999999999</v>
      </c>
      <c r="D2837">
        <v>-0.22035036999999999</v>
      </c>
      <c r="E2837">
        <v>0.67079383000000004</v>
      </c>
      <c r="F2837">
        <f t="shared" si="88"/>
        <v>2.4668186666666665E-2</v>
      </c>
      <c r="G2837">
        <f t="shared" si="89"/>
        <v>0.64607776790123461</v>
      </c>
    </row>
    <row r="2838" spans="1:7" x14ac:dyDescent="0.3">
      <c r="A2838">
        <v>28.330000162124598</v>
      </c>
      <c r="B2838">
        <v>54.360976999999998</v>
      </c>
      <c r="C2838">
        <v>0.22204034</v>
      </c>
      <c r="D2838">
        <v>-0.26551913999999999</v>
      </c>
      <c r="E2838">
        <v>0.67112309999999997</v>
      </c>
      <c r="F2838">
        <f t="shared" si="88"/>
        <v>2.467114888888889E-2</v>
      </c>
      <c r="G2838">
        <f t="shared" si="89"/>
        <v>0.64640699012345681</v>
      </c>
    </row>
    <row r="2839" spans="1:7" x14ac:dyDescent="0.3">
      <c r="A2839">
        <v>28.340124368667599</v>
      </c>
      <c r="B2839">
        <v>54.326687</v>
      </c>
      <c r="C2839">
        <v>0.222107</v>
      </c>
      <c r="D2839">
        <v>-0.28261003000000001</v>
      </c>
      <c r="E2839">
        <v>0.67069970000000001</v>
      </c>
      <c r="F2839">
        <f t="shared" si="88"/>
        <v>2.4678555555555554E-2</v>
      </c>
      <c r="G2839">
        <f t="shared" si="89"/>
        <v>0.64598365679012348</v>
      </c>
    </row>
    <row r="2840" spans="1:7" x14ac:dyDescent="0.3">
      <c r="A2840">
        <v>28.350124597549399</v>
      </c>
      <c r="B2840">
        <v>54.362879999999997</v>
      </c>
      <c r="C2840">
        <v>0.22221363</v>
      </c>
      <c r="D2840">
        <v>-0.25697367999999998</v>
      </c>
      <c r="E2840">
        <v>0.67114660000000004</v>
      </c>
      <c r="F2840">
        <f t="shared" si="88"/>
        <v>2.4690403333333333E-2</v>
      </c>
      <c r="G2840">
        <f t="shared" si="89"/>
        <v>0.6464304839506172</v>
      </c>
    </row>
    <row r="2841" spans="1:7" x14ac:dyDescent="0.3">
      <c r="A2841">
        <v>28.360000848770099</v>
      </c>
      <c r="B2841">
        <v>54.3705</v>
      </c>
      <c r="C2841">
        <v>0.22230694000000001</v>
      </c>
      <c r="D2841">
        <v>-0.23377892</v>
      </c>
      <c r="E2841">
        <v>0.67124059999999997</v>
      </c>
      <c r="F2841">
        <f t="shared" si="88"/>
        <v>2.4700771111111113E-2</v>
      </c>
      <c r="G2841">
        <f t="shared" si="89"/>
        <v>0.64652455802469133</v>
      </c>
    </row>
    <row r="2842" spans="1:7" x14ac:dyDescent="0.3">
      <c r="A2842">
        <v>28.3701250553131</v>
      </c>
      <c r="B2842">
        <v>54.414307000000001</v>
      </c>
      <c r="C2842">
        <v>0.22234692</v>
      </c>
      <c r="D2842">
        <v>-0.27894767999999998</v>
      </c>
      <c r="E2842">
        <v>0.67178154000000001</v>
      </c>
      <c r="F2842">
        <f t="shared" si="88"/>
        <v>2.4705213333333333E-2</v>
      </c>
      <c r="G2842">
        <f t="shared" si="89"/>
        <v>0.64706538518518519</v>
      </c>
    </row>
    <row r="2843" spans="1:7" x14ac:dyDescent="0.3">
      <c r="A2843">
        <v>28.379999399185099</v>
      </c>
      <c r="B2843">
        <v>54.421931999999998</v>
      </c>
      <c r="C2843">
        <v>0.22236025000000001</v>
      </c>
      <c r="D2843">
        <v>-0.33754499999999998</v>
      </c>
      <c r="E2843">
        <v>0.67187560000000002</v>
      </c>
      <c r="F2843">
        <f t="shared" si="88"/>
        <v>2.4706694444444444E-2</v>
      </c>
      <c r="G2843">
        <f t="shared" si="89"/>
        <v>0.64715952098765428</v>
      </c>
    </row>
    <row r="2844" spans="1:7" x14ac:dyDescent="0.3">
      <c r="A2844">
        <v>28.389999628066999</v>
      </c>
      <c r="B2844">
        <v>54.395263999999997</v>
      </c>
      <c r="C2844">
        <v>0.22238690999999999</v>
      </c>
      <c r="D2844">
        <v>-0.39614232999999999</v>
      </c>
      <c r="E2844">
        <v>0.67154634000000002</v>
      </c>
      <c r="F2844">
        <f t="shared" si="88"/>
        <v>2.4709656666666666E-2</v>
      </c>
      <c r="G2844">
        <f t="shared" si="89"/>
        <v>0.64683028641975304</v>
      </c>
    </row>
    <row r="2845" spans="1:7" x14ac:dyDescent="0.3">
      <c r="A2845">
        <v>28.399999856948799</v>
      </c>
      <c r="B2845">
        <v>54.402880000000003</v>
      </c>
      <c r="C2845">
        <v>0.22242690000000001</v>
      </c>
      <c r="D2845">
        <v>-0.44131112</v>
      </c>
      <c r="E2845">
        <v>0.67164040000000003</v>
      </c>
      <c r="F2845">
        <f t="shared" si="88"/>
        <v>2.4714100000000003E-2</v>
      </c>
      <c r="G2845">
        <f t="shared" si="89"/>
        <v>0.64692431111111115</v>
      </c>
    </row>
    <row r="2846" spans="1:7" x14ac:dyDescent="0.3">
      <c r="A2846">
        <v>28.410125970840401</v>
      </c>
      <c r="B2846">
        <v>54.372405999999998</v>
      </c>
      <c r="C2846">
        <v>0.22253357000000001</v>
      </c>
      <c r="D2846">
        <v>-0.41689556999999999</v>
      </c>
      <c r="E2846">
        <v>0.67126419999999998</v>
      </c>
      <c r="F2846">
        <f t="shared" si="88"/>
        <v>2.4725952222222222E-2</v>
      </c>
      <c r="G2846">
        <f t="shared" si="89"/>
        <v>0.64654808888888882</v>
      </c>
    </row>
    <row r="2847" spans="1:7" x14ac:dyDescent="0.3">
      <c r="A2847">
        <v>28.4201242923736</v>
      </c>
      <c r="B2847">
        <v>54.484789999999997</v>
      </c>
      <c r="C2847">
        <v>0.22292012</v>
      </c>
      <c r="D2847">
        <v>-0.10193493000000001</v>
      </c>
      <c r="E2847">
        <v>0.67265165000000005</v>
      </c>
      <c r="F2847">
        <f t="shared" si="88"/>
        <v>2.4768902222222222E-2</v>
      </c>
      <c r="G2847">
        <f t="shared" si="89"/>
        <v>0.64793554567901235</v>
      </c>
    </row>
    <row r="2848" spans="1:7" x14ac:dyDescent="0.3">
      <c r="A2848">
        <v>28.430124521255401</v>
      </c>
      <c r="B2848">
        <v>54.648609999999998</v>
      </c>
      <c r="C2848">
        <v>0.22301343000000001</v>
      </c>
      <c r="D2848">
        <v>-7.7519379999999999E-2</v>
      </c>
      <c r="E2848">
        <v>0.67467410000000005</v>
      </c>
      <c r="F2848">
        <f t="shared" si="88"/>
        <v>2.4779270000000003E-2</v>
      </c>
      <c r="G2848">
        <f t="shared" si="89"/>
        <v>0.64995801481481474</v>
      </c>
    </row>
    <row r="2849" spans="1:7" x14ac:dyDescent="0.3">
      <c r="A2849">
        <v>28.4400007724761</v>
      </c>
      <c r="B2849">
        <v>54.692419999999998</v>
      </c>
      <c r="C2849">
        <v>0.22296010999999999</v>
      </c>
      <c r="D2849">
        <v>-0.20570104</v>
      </c>
      <c r="E2849">
        <v>0.67521494999999998</v>
      </c>
      <c r="F2849">
        <f t="shared" si="88"/>
        <v>2.4773345555555555E-2</v>
      </c>
      <c r="G2849">
        <f t="shared" si="89"/>
        <v>0.6504988790123456</v>
      </c>
    </row>
    <row r="2850" spans="1:7" x14ac:dyDescent="0.3">
      <c r="A2850">
        <v>28.450001001358</v>
      </c>
      <c r="B2850">
        <v>54.700043000000001</v>
      </c>
      <c r="C2850">
        <v>0.22297343999999999</v>
      </c>
      <c r="D2850">
        <v>-0.27894767999999998</v>
      </c>
      <c r="E2850">
        <v>0.67530906000000002</v>
      </c>
      <c r="F2850">
        <f t="shared" si="88"/>
        <v>2.4774826666666666E-2</v>
      </c>
      <c r="G2850">
        <f t="shared" si="89"/>
        <v>0.65059299012345684</v>
      </c>
    </row>
    <row r="2851" spans="1:7" x14ac:dyDescent="0.3">
      <c r="A2851">
        <v>28.4599993228912</v>
      </c>
      <c r="B2851">
        <v>54.661945000000003</v>
      </c>
      <c r="C2851">
        <v>0.22297343999999999</v>
      </c>
      <c r="D2851">
        <v>-0.36684367000000001</v>
      </c>
      <c r="E2851">
        <v>0.67483870000000001</v>
      </c>
      <c r="F2851">
        <f t="shared" si="88"/>
        <v>2.4774826666666666E-2</v>
      </c>
      <c r="G2851">
        <f t="shared" si="89"/>
        <v>0.65012264444444445</v>
      </c>
    </row>
    <row r="2852" spans="1:7" x14ac:dyDescent="0.3">
      <c r="A2852">
        <v>28.469999551773</v>
      </c>
      <c r="B2852">
        <v>54.637180000000001</v>
      </c>
      <c r="C2852">
        <v>0.22297343999999999</v>
      </c>
      <c r="D2852">
        <v>-0.44009032999999997</v>
      </c>
      <c r="E2852">
        <v>0.67453295000000002</v>
      </c>
      <c r="F2852">
        <f t="shared" si="88"/>
        <v>2.4774826666666666E-2</v>
      </c>
      <c r="G2852">
        <f t="shared" si="89"/>
        <v>0.64981690370370371</v>
      </c>
    </row>
    <row r="2853" spans="1:7" x14ac:dyDescent="0.3">
      <c r="A2853">
        <v>28.480125665664598</v>
      </c>
      <c r="B2853">
        <v>54.616225999999997</v>
      </c>
      <c r="C2853">
        <v>0.22318674999999999</v>
      </c>
      <c r="D2853">
        <v>-0.33510345000000002</v>
      </c>
      <c r="E2853">
        <v>0.67427429999999999</v>
      </c>
      <c r="F2853">
        <f t="shared" si="88"/>
        <v>2.4798527777777777E-2</v>
      </c>
      <c r="G2853">
        <f t="shared" si="89"/>
        <v>0.64955821234567901</v>
      </c>
    </row>
    <row r="2854" spans="1:7" x14ac:dyDescent="0.3">
      <c r="A2854">
        <v>28.490000009536701</v>
      </c>
      <c r="B2854">
        <v>54.69623</v>
      </c>
      <c r="C2854">
        <v>0.22361328999999999</v>
      </c>
      <c r="D2854">
        <v>4.8220715999999997E-2</v>
      </c>
      <c r="E2854">
        <v>0.67526202999999996</v>
      </c>
      <c r="F2854">
        <f t="shared" si="88"/>
        <v>2.484592111111111E-2</v>
      </c>
      <c r="G2854">
        <f t="shared" si="89"/>
        <v>0.65054591604938272</v>
      </c>
    </row>
    <row r="2855" spans="1:7" x14ac:dyDescent="0.3">
      <c r="A2855">
        <v>28.500000238418501</v>
      </c>
      <c r="B2855">
        <v>54.951484999999998</v>
      </c>
      <c r="C2855">
        <v>0.22373325999999999</v>
      </c>
      <c r="D2855">
        <v>9.9493380000000006E-2</v>
      </c>
      <c r="E2855">
        <v>0.6784133</v>
      </c>
      <c r="F2855">
        <f t="shared" si="88"/>
        <v>2.4859251111111109E-2</v>
      </c>
      <c r="G2855">
        <f t="shared" si="89"/>
        <v>0.65369721234567901</v>
      </c>
    </row>
    <row r="2856" spans="1:7" x14ac:dyDescent="0.3">
      <c r="A2856">
        <v>28.510124444961502</v>
      </c>
      <c r="B2856">
        <v>55.035294</v>
      </c>
      <c r="C2856">
        <v>0.22367993999999999</v>
      </c>
      <c r="D2856">
        <v>-4.5779159999999999E-2</v>
      </c>
      <c r="E2856">
        <v>0.67944800000000005</v>
      </c>
      <c r="F2856">
        <f t="shared" si="88"/>
        <v>2.4853326666666665E-2</v>
      </c>
      <c r="G2856">
        <f t="shared" si="89"/>
        <v>0.65473189135802468</v>
      </c>
    </row>
    <row r="2857" spans="1:7" x14ac:dyDescent="0.3">
      <c r="A2857">
        <v>28.520000696182201</v>
      </c>
      <c r="B2857">
        <v>55.06006</v>
      </c>
      <c r="C2857">
        <v>0.22370660000000001</v>
      </c>
      <c r="D2857">
        <v>-9.0947929999999996E-2</v>
      </c>
      <c r="E2857">
        <v>0.67975370000000002</v>
      </c>
      <c r="F2857">
        <f t="shared" si="88"/>
        <v>2.485628888888889E-2</v>
      </c>
      <c r="G2857">
        <f t="shared" si="89"/>
        <v>0.65503764444444446</v>
      </c>
    </row>
    <row r="2858" spans="1:7" x14ac:dyDescent="0.3">
      <c r="A2858">
        <v>28.530124902725198</v>
      </c>
      <c r="B2858">
        <v>55.023865000000001</v>
      </c>
      <c r="C2858">
        <v>0.22373325999999999</v>
      </c>
      <c r="D2858">
        <v>-0.15198681999999999</v>
      </c>
      <c r="E2858">
        <v>0.67930690000000005</v>
      </c>
      <c r="F2858">
        <f t="shared" si="88"/>
        <v>2.4859251111111109E-2</v>
      </c>
      <c r="G2858">
        <f t="shared" si="89"/>
        <v>0.65459079259259256</v>
      </c>
    </row>
    <row r="2859" spans="1:7" x14ac:dyDescent="0.3">
      <c r="A2859">
        <v>28.540125131606999</v>
      </c>
      <c r="B2859">
        <v>54.981960000000001</v>
      </c>
      <c r="C2859">
        <v>0.2237866</v>
      </c>
      <c r="D2859">
        <v>-0.18372704000000001</v>
      </c>
      <c r="E2859">
        <v>0.67878950000000005</v>
      </c>
      <c r="F2859">
        <f t="shared" si="88"/>
        <v>2.4865177777777778E-2</v>
      </c>
      <c r="G2859">
        <f t="shared" si="89"/>
        <v>0.65407344691358027</v>
      </c>
    </row>
    <row r="2860" spans="1:7" x14ac:dyDescent="0.3">
      <c r="A2860">
        <v>28.550125360488799</v>
      </c>
      <c r="B2860">
        <v>54.993389999999998</v>
      </c>
      <c r="C2860">
        <v>0.22387989999999999</v>
      </c>
      <c r="D2860">
        <v>-0.17151926000000001</v>
      </c>
      <c r="E2860">
        <v>0.67893060000000005</v>
      </c>
      <c r="F2860">
        <f t="shared" si="88"/>
        <v>2.4875544444444442E-2</v>
      </c>
      <c r="G2860">
        <f t="shared" si="89"/>
        <v>0.65421455802469131</v>
      </c>
    </row>
    <row r="2861" spans="1:7" x14ac:dyDescent="0.3">
      <c r="A2861">
        <v>28.559999704360902</v>
      </c>
      <c r="B2861">
        <v>54.980057000000002</v>
      </c>
      <c r="C2861">
        <v>0.22398655000000001</v>
      </c>
      <c r="D2861">
        <v>-0.13123360000000001</v>
      </c>
      <c r="E2861">
        <v>0.67876599999999998</v>
      </c>
      <c r="F2861">
        <f t="shared" si="88"/>
        <v>2.4887394444444447E-2</v>
      </c>
      <c r="G2861">
        <f t="shared" si="89"/>
        <v>0.65404995308641978</v>
      </c>
    </row>
    <row r="2862" spans="1:7" x14ac:dyDescent="0.3">
      <c r="A2862">
        <v>28.569999933242698</v>
      </c>
      <c r="B2862">
        <v>55.025770000000001</v>
      </c>
      <c r="C2862">
        <v>0.22409318</v>
      </c>
      <c r="D2862">
        <v>-9.2168710000000001E-2</v>
      </c>
      <c r="E2862">
        <v>0.6793304</v>
      </c>
      <c r="F2862">
        <f t="shared" si="88"/>
        <v>2.4899242222222222E-2</v>
      </c>
      <c r="G2862">
        <f t="shared" si="89"/>
        <v>0.65461431111111112</v>
      </c>
    </row>
    <row r="2863" spans="1:7" x14ac:dyDescent="0.3">
      <c r="A2863">
        <v>28.580000162124598</v>
      </c>
      <c r="B2863">
        <v>55.082915999999997</v>
      </c>
      <c r="C2863">
        <v>0.22413317999999999</v>
      </c>
      <c r="D2863">
        <v>-0.13855827000000001</v>
      </c>
      <c r="E2863">
        <v>0.68003590000000003</v>
      </c>
      <c r="F2863">
        <f t="shared" si="88"/>
        <v>2.4903686666666664E-2</v>
      </c>
      <c r="G2863">
        <f t="shared" si="89"/>
        <v>0.65531981728395061</v>
      </c>
    </row>
    <row r="2864" spans="1:7" x14ac:dyDescent="0.3">
      <c r="A2864">
        <v>28.590000391006399</v>
      </c>
      <c r="B2864">
        <v>55.065773</v>
      </c>
      <c r="C2864">
        <v>0.22417316000000001</v>
      </c>
      <c r="D2864">
        <v>-0.18494782000000001</v>
      </c>
      <c r="E2864">
        <v>0.67982430000000005</v>
      </c>
      <c r="F2864">
        <f t="shared" si="88"/>
        <v>2.4908128888888891E-2</v>
      </c>
      <c r="G2864">
        <f t="shared" si="89"/>
        <v>0.65510817530864196</v>
      </c>
    </row>
    <row r="2865" spans="1:7" x14ac:dyDescent="0.3">
      <c r="A2865">
        <v>28.600124597549399</v>
      </c>
      <c r="B2865">
        <v>55.086727000000003</v>
      </c>
      <c r="C2865">
        <v>0.22423981000000001</v>
      </c>
      <c r="D2865">
        <v>-0.19959715</v>
      </c>
      <c r="E2865">
        <v>0.68008303999999997</v>
      </c>
      <c r="F2865">
        <f t="shared" si="88"/>
        <v>2.4915534444444446E-2</v>
      </c>
      <c r="G2865">
        <f t="shared" si="89"/>
        <v>0.65536686666666666</v>
      </c>
    </row>
    <row r="2866" spans="1:7" x14ac:dyDescent="0.3">
      <c r="A2866">
        <v>28.6101248264312</v>
      </c>
      <c r="B2866">
        <v>55.071486999999998</v>
      </c>
      <c r="C2866">
        <v>0.22430644999999999</v>
      </c>
      <c r="D2866">
        <v>-0.20081793000000001</v>
      </c>
      <c r="E2866">
        <v>0.67989485999999999</v>
      </c>
      <c r="F2866">
        <f t="shared" si="88"/>
        <v>2.4922938888888888E-2</v>
      </c>
      <c r="G2866">
        <f t="shared" si="89"/>
        <v>0.6551787185185185</v>
      </c>
    </row>
    <row r="2867" spans="1:7" x14ac:dyDescent="0.3">
      <c r="A2867">
        <v>28.619999170303299</v>
      </c>
      <c r="B2867">
        <v>55.100059999999999</v>
      </c>
      <c r="C2867">
        <v>0.22437309999999999</v>
      </c>
      <c r="D2867">
        <v>-0.21668804</v>
      </c>
      <c r="E2867">
        <v>0.68024755000000003</v>
      </c>
      <c r="F2867">
        <f t="shared" si="88"/>
        <v>2.4930344444444443E-2</v>
      </c>
      <c r="G2867">
        <f t="shared" si="89"/>
        <v>0.6555314716049383</v>
      </c>
    </row>
    <row r="2868" spans="1:7" x14ac:dyDescent="0.3">
      <c r="A2868">
        <v>28.629999399185099</v>
      </c>
      <c r="B2868">
        <v>55.109585000000003</v>
      </c>
      <c r="C2868">
        <v>0.22442645</v>
      </c>
      <c r="D2868">
        <v>-0.23255814999999999</v>
      </c>
      <c r="E2868">
        <v>0.6803652</v>
      </c>
      <c r="F2868">
        <f t="shared" si="88"/>
        <v>2.4936272222222222E-2</v>
      </c>
      <c r="G2868">
        <f t="shared" si="89"/>
        <v>0.65564906419753088</v>
      </c>
    </row>
    <row r="2869" spans="1:7" x14ac:dyDescent="0.3">
      <c r="A2869">
        <v>28.640125513076701</v>
      </c>
      <c r="B2869">
        <v>55.100059999999999</v>
      </c>
      <c r="C2869">
        <v>0.22446643999999999</v>
      </c>
      <c r="D2869">
        <v>-0.27772691999999999</v>
      </c>
      <c r="E2869">
        <v>0.68024755000000003</v>
      </c>
      <c r="F2869">
        <f t="shared" si="88"/>
        <v>2.4940715555555555E-2</v>
      </c>
      <c r="G2869">
        <f t="shared" si="89"/>
        <v>0.6555314716049383</v>
      </c>
    </row>
    <row r="2870" spans="1:7" x14ac:dyDescent="0.3">
      <c r="A2870">
        <v>28.6501257419586</v>
      </c>
      <c r="B2870">
        <v>55.132441999999998</v>
      </c>
      <c r="C2870">
        <v>0.22453308</v>
      </c>
      <c r="D2870">
        <v>-0.28383079999999999</v>
      </c>
      <c r="E2870">
        <v>0.68064740000000001</v>
      </c>
      <c r="F2870">
        <f t="shared" si="88"/>
        <v>2.4948120000000001E-2</v>
      </c>
      <c r="G2870">
        <f t="shared" si="89"/>
        <v>0.65593124938271596</v>
      </c>
    </row>
    <row r="2871" spans="1:7" x14ac:dyDescent="0.3">
      <c r="A2871">
        <v>28.6600000858306</v>
      </c>
      <c r="B2871">
        <v>55.113396000000002</v>
      </c>
      <c r="C2871">
        <v>0.22459973</v>
      </c>
      <c r="D2871">
        <v>-0.29970091999999998</v>
      </c>
      <c r="E2871">
        <v>0.68041222999999995</v>
      </c>
      <c r="F2871">
        <f t="shared" si="88"/>
        <v>2.4955525555555556E-2</v>
      </c>
      <c r="G2871">
        <f t="shared" si="89"/>
        <v>0.65569611358024693</v>
      </c>
    </row>
    <row r="2872" spans="1:7" x14ac:dyDescent="0.3">
      <c r="A2872">
        <v>28.6700003147125</v>
      </c>
      <c r="B2872">
        <v>55.157207</v>
      </c>
      <c r="C2872">
        <v>0.22467971</v>
      </c>
      <c r="D2872">
        <v>-0.30092168000000002</v>
      </c>
      <c r="E2872">
        <v>0.68095315000000001</v>
      </c>
      <c r="F2872">
        <f t="shared" si="88"/>
        <v>2.4964412222222222E-2</v>
      </c>
      <c r="G2872">
        <f t="shared" si="89"/>
        <v>0.65623699012345682</v>
      </c>
    </row>
    <row r="2873" spans="1:7" x14ac:dyDescent="0.3">
      <c r="A2873">
        <v>28.6800005435943</v>
      </c>
      <c r="B2873">
        <v>55.166733000000001</v>
      </c>
      <c r="C2873">
        <v>0.22474636000000001</v>
      </c>
      <c r="D2873">
        <v>-0.31557099999999999</v>
      </c>
      <c r="E2873">
        <v>0.68107059999999997</v>
      </c>
      <c r="F2873">
        <f t="shared" si="88"/>
        <v>2.497181777777778E-2</v>
      </c>
      <c r="G2873">
        <f t="shared" si="89"/>
        <v>0.65635459506172844</v>
      </c>
    </row>
    <row r="2874" spans="1:7" x14ac:dyDescent="0.3">
      <c r="A2874">
        <v>28.6900007724761</v>
      </c>
      <c r="B2874">
        <v>55.159109999999998</v>
      </c>
      <c r="C2874">
        <v>0.22479968</v>
      </c>
      <c r="D2874">
        <v>-0.33144112999999997</v>
      </c>
      <c r="E2874">
        <v>0.68097657</v>
      </c>
      <c r="F2874">
        <f t="shared" si="88"/>
        <v>2.4977742222222224E-2</v>
      </c>
      <c r="G2874">
        <f t="shared" si="89"/>
        <v>0.6562604839506172</v>
      </c>
    </row>
    <row r="2875" spans="1:7" x14ac:dyDescent="0.3">
      <c r="A2875">
        <v>28.700124979019101</v>
      </c>
      <c r="B2875">
        <v>55.210545000000003</v>
      </c>
      <c r="C2875">
        <v>0.224853</v>
      </c>
      <c r="D2875">
        <v>-0.3607398</v>
      </c>
      <c r="E2875">
        <v>0.68161154000000002</v>
      </c>
      <c r="F2875">
        <f t="shared" si="88"/>
        <v>2.4983666666666668E-2</v>
      </c>
      <c r="G2875">
        <f t="shared" si="89"/>
        <v>0.65689548395061736</v>
      </c>
    </row>
    <row r="2876" spans="1:7" x14ac:dyDescent="0.3">
      <c r="A2876">
        <v>28.710123300552301</v>
      </c>
      <c r="B2876">
        <v>55.204830000000001</v>
      </c>
      <c r="C2876">
        <v>0.22493297000000001</v>
      </c>
      <c r="D2876">
        <v>-0.36562289999999997</v>
      </c>
      <c r="E2876">
        <v>0.68154097000000002</v>
      </c>
      <c r="F2876">
        <f t="shared" si="88"/>
        <v>2.4992552222222224E-2</v>
      </c>
      <c r="G2876">
        <f t="shared" si="89"/>
        <v>0.65682492839506168</v>
      </c>
    </row>
    <row r="2877" spans="1:7" x14ac:dyDescent="0.3">
      <c r="A2877">
        <v>28.720125436782801</v>
      </c>
      <c r="B2877">
        <v>55.237212999999997</v>
      </c>
      <c r="C2877">
        <v>0.22501296000000001</v>
      </c>
      <c r="D2877">
        <v>-0.3546359</v>
      </c>
      <c r="E2877">
        <v>0.68194085000000004</v>
      </c>
      <c r="F2877">
        <f t="shared" si="88"/>
        <v>2.500144E-2</v>
      </c>
      <c r="G2877">
        <f t="shared" si="89"/>
        <v>0.65722471851851849</v>
      </c>
    </row>
    <row r="2878" spans="1:7" x14ac:dyDescent="0.3">
      <c r="A2878">
        <v>28.730001688003501</v>
      </c>
      <c r="B2878">
        <v>55.269596</v>
      </c>
      <c r="C2878">
        <v>0.22513294</v>
      </c>
      <c r="D2878">
        <v>-0.30214247</v>
      </c>
      <c r="E2878">
        <v>0.68234059999999996</v>
      </c>
      <c r="F2878">
        <f t="shared" si="88"/>
        <v>2.5014771111111112E-2</v>
      </c>
      <c r="G2878">
        <f t="shared" si="89"/>
        <v>0.6576245086419753</v>
      </c>
    </row>
    <row r="2879" spans="1:7" x14ac:dyDescent="0.3">
      <c r="A2879">
        <v>28.740125894546502</v>
      </c>
      <c r="B2879">
        <v>55.305790000000002</v>
      </c>
      <c r="C2879">
        <v>0.22527957000000001</v>
      </c>
      <c r="D2879">
        <v>-0.24842826000000001</v>
      </c>
      <c r="E2879">
        <v>0.68278740000000004</v>
      </c>
      <c r="F2879">
        <f t="shared" si="88"/>
        <v>2.5031063333333336E-2</v>
      </c>
      <c r="G2879">
        <f t="shared" si="89"/>
        <v>0.65807134814814816</v>
      </c>
    </row>
    <row r="2880" spans="1:7" x14ac:dyDescent="0.3">
      <c r="A2880">
        <v>28.7499983310699</v>
      </c>
      <c r="B2880">
        <v>55.412457000000003</v>
      </c>
      <c r="C2880">
        <v>0.22542619999999999</v>
      </c>
      <c r="D2880">
        <v>-0.16785692999999999</v>
      </c>
      <c r="E2880">
        <v>0.68410426000000002</v>
      </c>
      <c r="F2880">
        <f t="shared" si="88"/>
        <v>2.5047355555555553E-2</v>
      </c>
      <c r="G2880">
        <f t="shared" si="89"/>
        <v>0.65938822469135805</v>
      </c>
    </row>
    <row r="2881" spans="1:7" x14ac:dyDescent="0.3">
      <c r="A2881">
        <v>28.760126352310099</v>
      </c>
      <c r="B2881">
        <v>55.471508</v>
      </c>
      <c r="C2881">
        <v>0.22553282999999999</v>
      </c>
      <c r="D2881">
        <v>-0.12757126999999999</v>
      </c>
      <c r="E2881">
        <v>0.68483335000000001</v>
      </c>
      <c r="F2881">
        <f t="shared" si="88"/>
        <v>2.5059203333333332E-2</v>
      </c>
      <c r="G2881">
        <f t="shared" si="89"/>
        <v>0.66011724938271599</v>
      </c>
    </row>
    <row r="2882" spans="1:7" x14ac:dyDescent="0.3">
      <c r="A2882">
        <v>28.7699987888336</v>
      </c>
      <c r="B2882">
        <v>55.568660000000001</v>
      </c>
      <c r="C2882">
        <v>0.2256128</v>
      </c>
      <c r="D2882">
        <v>-0.12757126999999999</v>
      </c>
      <c r="E2882">
        <v>0.68603270000000005</v>
      </c>
      <c r="F2882">
        <f t="shared" si="88"/>
        <v>2.5068088888888888E-2</v>
      </c>
      <c r="G2882">
        <f t="shared" si="89"/>
        <v>0.66131665679012341</v>
      </c>
    </row>
    <row r="2883" spans="1:7" x14ac:dyDescent="0.3">
      <c r="A2883">
        <v>28.780000925064002</v>
      </c>
      <c r="B2883">
        <v>55.616275999999999</v>
      </c>
      <c r="C2883">
        <v>0.22565279999999999</v>
      </c>
      <c r="D2883">
        <v>-0.17274004000000001</v>
      </c>
      <c r="E2883">
        <v>0.68662060000000003</v>
      </c>
      <c r="F2883">
        <f t="shared" si="88"/>
        <v>2.5072533333333331E-2</v>
      </c>
      <c r="G2883">
        <f t="shared" si="89"/>
        <v>0.66190450864197525</v>
      </c>
    </row>
    <row r="2884" spans="1:7" x14ac:dyDescent="0.3">
      <c r="A2884">
        <v>28.789999246597201</v>
      </c>
      <c r="B2884">
        <v>55.620086999999998</v>
      </c>
      <c r="C2884">
        <v>0.22571948</v>
      </c>
      <c r="D2884">
        <v>-0.17518159999999999</v>
      </c>
      <c r="E2884">
        <v>0.68666760000000004</v>
      </c>
      <c r="F2884">
        <f t="shared" si="88"/>
        <v>2.5079942222222221E-2</v>
      </c>
      <c r="G2884">
        <f t="shared" si="89"/>
        <v>0.6619515580246913</v>
      </c>
    </row>
    <row r="2885" spans="1:7" x14ac:dyDescent="0.3">
      <c r="A2885">
        <v>28.800001382827698</v>
      </c>
      <c r="B2885">
        <v>55.66771</v>
      </c>
      <c r="C2885">
        <v>0.22581277999999999</v>
      </c>
      <c r="D2885">
        <v>-0.1641946</v>
      </c>
      <c r="E2885">
        <v>0.68725555999999999</v>
      </c>
      <c r="F2885">
        <f t="shared" si="88"/>
        <v>2.5090308888888888E-2</v>
      </c>
      <c r="G2885">
        <f t="shared" si="89"/>
        <v>0.66253949629629627</v>
      </c>
    </row>
    <row r="2886" spans="1:7" x14ac:dyDescent="0.3">
      <c r="A2886">
        <v>28.810125589370699</v>
      </c>
      <c r="B2886">
        <v>55.661994999999997</v>
      </c>
      <c r="C2886">
        <v>0.22590609</v>
      </c>
      <c r="D2886">
        <v>-0.1532076</v>
      </c>
      <c r="E2886">
        <v>0.68718500000000005</v>
      </c>
      <c r="F2886">
        <f t="shared" ref="F2886:F2949" si="90">C2886/9</f>
        <v>2.5100676666666669E-2</v>
      </c>
      <c r="G2886">
        <f t="shared" ref="G2886:G2949" si="91">(B2886-$B$5)/81</f>
        <v>0.6624689407407407</v>
      </c>
    </row>
    <row r="2887" spans="1:7" x14ac:dyDescent="0.3">
      <c r="A2887">
        <v>28.820001840591399</v>
      </c>
      <c r="B2887">
        <v>55.707709999999999</v>
      </c>
      <c r="C2887">
        <v>0.22597274000000001</v>
      </c>
      <c r="D2887">
        <v>-0.15442838</v>
      </c>
      <c r="E2887">
        <v>0.68774944999999998</v>
      </c>
      <c r="F2887">
        <f t="shared" si="90"/>
        <v>2.5108082222222224E-2</v>
      </c>
      <c r="G2887">
        <f t="shared" si="91"/>
        <v>0.66303332345679011</v>
      </c>
    </row>
    <row r="2888" spans="1:7" x14ac:dyDescent="0.3">
      <c r="A2888">
        <v>28.830000162124598</v>
      </c>
      <c r="B2888">
        <v>55.743904000000001</v>
      </c>
      <c r="C2888">
        <v>0.22602606</v>
      </c>
      <c r="D2888">
        <v>-0.18494782000000001</v>
      </c>
      <c r="E2888">
        <v>0.68819624000000001</v>
      </c>
      <c r="F2888">
        <f t="shared" si="90"/>
        <v>2.5114006666666668E-2</v>
      </c>
      <c r="G2888">
        <f t="shared" si="91"/>
        <v>0.66348016296296297</v>
      </c>
    </row>
    <row r="2889" spans="1:7" x14ac:dyDescent="0.3">
      <c r="A2889">
        <v>28.839998483657801</v>
      </c>
      <c r="B2889">
        <v>55.736286</v>
      </c>
      <c r="C2889">
        <v>0.22606604</v>
      </c>
      <c r="D2889">
        <v>-0.21668804</v>
      </c>
      <c r="E2889">
        <v>0.68810225000000003</v>
      </c>
      <c r="F2889">
        <f t="shared" si="90"/>
        <v>2.5118448888888888E-2</v>
      </c>
      <c r="G2889">
        <f t="shared" si="91"/>
        <v>0.66338611358024691</v>
      </c>
    </row>
    <row r="2890" spans="1:7" x14ac:dyDescent="0.3">
      <c r="A2890">
        <v>28.850126504898</v>
      </c>
      <c r="B2890">
        <v>55.764859999999999</v>
      </c>
      <c r="C2890">
        <v>0.22611936999999999</v>
      </c>
      <c r="D2890">
        <v>-0.2459867</v>
      </c>
      <c r="E2890">
        <v>0.68845500000000004</v>
      </c>
      <c r="F2890">
        <f t="shared" si="90"/>
        <v>2.5124374444444444E-2</v>
      </c>
      <c r="G2890">
        <f t="shared" si="91"/>
        <v>0.66373887901234563</v>
      </c>
    </row>
    <row r="2891" spans="1:7" x14ac:dyDescent="0.3">
      <c r="A2891">
        <v>28.859998941421502</v>
      </c>
      <c r="B2891">
        <v>55.741999999999997</v>
      </c>
      <c r="C2891">
        <v>0.226186</v>
      </c>
      <c r="D2891">
        <v>-0.2618568</v>
      </c>
      <c r="E2891">
        <v>0.68817269999999997</v>
      </c>
      <c r="F2891">
        <f t="shared" si="90"/>
        <v>2.5131777777777777E-2</v>
      </c>
      <c r="G2891">
        <f t="shared" si="91"/>
        <v>0.66345665679012344</v>
      </c>
    </row>
    <row r="2892" spans="1:7" x14ac:dyDescent="0.3">
      <c r="A2892">
        <v>28.870126962661701</v>
      </c>
      <c r="B2892">
        <v>55.747714999999999</v>
      </c>
      <c r="C2892">
        <v>0.22625265999999999</v>
      </c>
      <c r="D2892">
        <v>-0.26307760000000002</v>
      </c>
      <c r="E2892">
        <v>0.68824326999999996</v>
      </c>
      <c r="F2892">
        <f t="shared" si="90"/>
        <v>2.5139184444444445E-2</v>
      </c>
      <c r="G2892">
        <f t="shared" si="91"/>
        <v>0.66352721234567902</v>
      </c>
    </row>
    <row r="2893" spans="1:7" x14ac:dyDescent="0.3">
      <c r="A2893">
        <v>28.879999399185099</v>
      </c>
      <c r="B2893">
        <v>55.76867</v>
      </c>
      <c r="C2893">
        <v>0.22630597999999999</v>
      </c>
      <c r="D2893">
        <v>-0.293597</v>
      </c>
      <c r="E2893">
        <v>0.68850199999999995</v>
      </c>
      <c r="F2893">
        <f t="shared" si="90"/>
        <v>2.5145108888888889E-2</v>
      </c>
      <c r="G2893">
        <f t="shared" si="91"/>
        <v>0.66378591604938275</v>
      </c>
    </row>
    <row r="2894" spans="1:7" x14ac:dyDescent="0.3">
      <c r="A2894">
        <v>28.8901236057281</v>
      </c>
      <c r="B2894">
        <v>55.755333</v>
      </c>
      <c r="C2894">
        <v>0.22634597000000001</v>
      </c>
      <c r="D2894">
        <v>-0.32411646999999999</v>
      </c>
      <c r="E2894">
        <v>0.68833739999999999</v>
      </c>
      <c r="F2894">
        <f t="shared" si="90"/>
        <v>2.5149552222222222E-2</v>
      </c>
      <c r="G2894">
        <f t="shared" si="91"/>
        <v>0.66362126172839508</v>
      </c>
    </row>
    <row r="2895" spans="1:7" x14ac:dyDescent="0.3">
      <c r="A2895">
        <v>28.9001257419586</v>
      </c>
      <c r="B2895">
        <v>55.780098000000002</v>
      </c>
      <c r="C2895">
        <v>0.22637266</v>
      </c>
      <c r="D2895">
        <v>-0.38271379999999999</v>
      </c>
      <c r="E2895">
        <v>0.68864303999999998</v>
      </c>
      <c r="F2895">
        <f t="shared" si="90"/>
        <v>2.5152517777777779E-2</v>
      </c>
      <c r="G2895">
        <f t="shared" si="91"/>
        <v>0.66392700246913583</v>
      </c>
    </row>
    <row r="2896" spans="1:7" x14ac:dyDescent="0.3">
      <c r="A2896">
        <v>28.9101240634918</v>
      </c>
      <c r="B2896">
        <v>55.757240000000003</v>
      </c>
      <c r="C2896">
        <v>0.22641264</v>
      </c>
      <c r="D2896">
        <v>-0.42666179999999998</v>
      </c>
      <c r="E2896">
        <v>0.68836087000000001</v>
      </c>
      <c r="F2896">
        <f t="shared" si="90"/>
        <v>2.5156959999999999E-2</v>
      </c>
      <c r="G2896">
        <f t="shared" si="91"/>
        <v>0.6636448049382716</v>
      </c>
    </row>
    <row r="2897" spans="1:7" x14ac:dyDescent="0.3">
      <c r="A2897">
        <v>28.9200003147125</v>
      </c>
      <c r="B2897">
        <v>55.759143999999999</v>
      </c>
      <c r="C2897">
        <v>0.22649261000000001</v>
      </c>
      <c r="D2897">
        <v>-0.41689556999999999</v>
      </c>
      <c r="E2897">
        <v>0.68838440000000001</v>
      </c>
      <c r="F2897">
        <f t="shared" si="90"/>
        <v>2.5165845555555556E-2</v>
      </c>
      <c r="G2897">
        <f t="shared" si="91"/>
        <v>0.66366831111111113</v>
      </c>
    </row>
    <row r="2898" spans="1:7" x14ac:dyDescent="0.3">
      <c r="A2898">
        <v>28.929998636245699</v>
      </c>
      <c r="B2898">
        <v>55.841053000000002</v>
      </c>
      <c r="C2898">
        <v>0.2268925</v>
      </c>
      <c r="D2898">
        <v>-8.8506379999999996E-2</v>
      </c>
      <c r="E2898">
        <v>0.68939554999999997</v>
      </c>
      <c r="F2898">
        <f t="shared" si="90"/>
        <v>2.5210277777777776E-2</v>
      </c>
      <c r="G2898">
        <f t="shared" si="91"/>
        <v>0.66467953333333341</v>
      </c>
    </row>
    <row r="2899" spans="1:7" x14ac:dyDescent="0.3">
      <c r="A2899">
        <v>28.940126657485902</v>
      </c>
      <c r="B2899">
        <v>56.044871999999998</v>
      </c>
      <c r="C2899">
        <v>0.22703915999999999</v>
      </c>
      <c r="D2899">
        <v>-2.3805164E-2</v>
      </c>
      <c r="E2899">
        <v>0.69191190000000002</v>
      </c>
      <c r="F2899">
        <f t="shared" si="90"/>
        <v>2.5226573333333332E-2</v>
      </c>
      <c r="G2899">
        <f t="shared" si="91"/>
        <v>0.66719581728395061</v>
      </c>
    </row>
    <row r="2900" spans="1:7" x14ac:dyDescent="0.3">
      <c r="A2900">
        <v>28.949999094009399</v>
      </c>
      <c r="B2900">
        <v>56.191549999999999</v>
      </c>
      <c r="C2900">
        <v>0.22697248</v>
      </c>
      <c r="D2900">
        <v>-0.16663615000000001</v>
      </c>
      <c r="E2900">
        <v>0.69372279999999997</v>
      </c>
      <c r="F2900">
        <f t="shared" si="90"/>
        <v>2.5219164444444445E-2</v>
      </c>
      <c r="G2900">
        <f t="shared" si="91"/>
        <v>0.66900665679012339</v>
      </c>
    </row>
    <row r="2901" spans="1:7" x14ac:dyDescent="0.3">
      <c r="A2901">
        <v>28.960001230239801</v>
      </c>
      <c r="B2901">
        <v>56.142020000000002</v>
      </c>
      <c r="C2901">
        <v>0.22698581000000001</v>
      </c>
      <c r="D2901">
        <v>-0.24110359000000001</v>
      </c>
      <c r="E2901">
        <v>0.69311124000000002</v>
      </c>
      <c r="F2901">
        <f t="shared" si="90"/>
        <v>2.5220645555555556E-2</v>
      </c>
      <c r="G2901">
        <f t="shared" si="91"/>
        <v>0.66839517530864201</v>
      </c>
    </row>
    <row r="2902" spans="1:7" x14ac:dyDescent="0.3">
      <c r="A2902">
        <v>28.969999551773</v>
      </c>
      <c r="B2902">
        <v>56.140118000000001</v>
      </c>
      <c r="C2902">
        <v>0.22701250000000001</v>
      </c>
      <c r="D2902">
        <v>-0.28505158000000003</v>
      </c>
      <c r="E2902">
        <v>0.69308776000000005</v>
      </c>
      <c r="F2902">
        <f t="shared" si="90"/>
        <v>2.5223611111111113E-2</v>
      </c>
      <c r="G2902">
        <f t="shared" si="91"/>
        <v>0.66837169382716055</v>
      </c>
    </row>
    <row r="2903" spans="1:7" x14ac:dyDescent="0.3">
      <c r="A2903">
        <v>28.980001688003501</v>
      </c>
      <c r="B2903">
        <v>56.092495</v>
      </c>
      <c r="C2903">
        <v>0.22702584000000001</v>
      </c>
      <c r="D2903">
        <v>-0.35829823999999999</v>
      </c>
      <c r="E2903">
        <v>0.6924998</v>
      </c>
      <c r="F2903">
        <f t="shared" si="90"/>
        <v>2.5225093333333334E-2</v>
      </c>
      <c r="G2903">
        <f t="shared" si="91"/>
        <v>0.66778375555555558</v>
      </c>
    </row>
    <row r="2904" spans="1:7" x14ac:dyDescent="0.3">
      <c r="A2904">
        <v>28.990125894546502</v>
      </c>
      <c r="B2904">
        <v>56.029632999999997</v>
      </c>
      <c r="C2904">
        <v>0.22703915999999999</v>
      </c>
      <c r="D2904">
        <v>-0.43154490000000001</v>
      </c>
      <c r="E2904">
        <v>0.69172370000000005</v>
      </c>
      <c r="F2904">
        <f t="shared" si="90"/>
        <v>2.5226573333333332E-2</v>
      </c>
      <c r="G2904">
        <f t="shared" si="91"/>
        <v>0.66700768148148148</v>
      </c>
    </row>
    <row r="2905" spans="1:7" x14ac:dyDescent="0.3">
      <c r="A2905">
        <v>29.000124216079701</v>
      </c>
      <c r="B2905">
        <v>56.033442999999998</v>
      </c>
      <c r="C2905">
        <v>0.22710580999999999</v>
      </c>
      <c r="D2905">
        <v>-0.43276566</v>
      </c>
      <c r="E2905">
        <v>0.69177080000000002</v>
      </c>
      <c r="F2905">
        <f t="shared" si="90"/>
        <v>2.5233978888888887E-2</v>
      </c>
      <c r="G2905">
        <f t="shared" si="91"/>
        <v>0.6670547185185185</v>
      </c>
    </row>
    <row r="2906" spans="1:7" x14ac:dyDescent="0.3">
      <c r="A2906">
        <v>29.010126352310099</v>
      </c>
      <c r="B2906">
        <v>56.058210000000003</v>
      </c>
      <c r="C2906">
        <v>0.22750570000000001</v>
      </c>
      <c r="D2906">
        <v>-0.13245438000000001</v>
      </c>
      <c r="E2906">
        <v>0.69207655999999995</v>
      </c>
      <c r="F2906">
        <f t="shared" si="90"/>
        <v>2.5278411111111111E-2</v>
      </c>
      <c r="G2906">
        <f t="shared" si="91"/>
        <v>0.66736048395061731</v>
      </c>
    </row>
    <row r="2907" spans="1:7" x14ac:dyDescent="0.3">
      <c r="A2907">
        <v>29.0199987888336</v>
      </c>
      <c r="B2907">
        <v>56.332507999999997</v>
      </c>
      <c r="C2907">
        <v>0.22779896999999999</v>
      </c>
      <c r="D2907">
        <v>0.11292193</v>
      </c>
      <c r="E2907">
        <v>0.69546300000000005</v>
      </c>
      <c r="F2907">
        <f t="shared" si="90"/>
        <v>2.5310996666666665E-2</v>
      </c>
      <c r="G2907">
        <f t="shared" si="91"/>
        <v>0.67074687901234564</v>
      </c>
    </row>
    <row r="2908" spans="1:7" x14ac:dyDescent="0.3">
      <c r="A2908">
        <v>29.030126810073799</v>
      </c>
      <c r="B2908">
        <v>56.564900000000002</v>
      </c>
      <c r="C2908">
        <v>0.22777231000000001</v>
      </c>
      <c r="D2908">
        <v>1.15973875E-2</v>
      </c>
      <c r="E2908">
        <v>0.69833199999999995</v>
      </c>
      <c r="F2908">
        <f t="shared" si="90"/>
        <v>2.5308034444444447E-2</v>
      </c>
      <c r="G2908">
        <f t="shared" si="91"/>
        <v>0.67361591604938276</v>
      </c>
    </row>
    <row r="2909" spans="1:7" x14ac:dyDescent="0.3">
      <c r="A2909">
        <v>29.039999246597201</v>
      </c>
      <c r="B2909">
        <v>56.543945000000001</v>
      </c>
      <c r="C2909">
        <v>0.22773233000000001</v>
      </c>
      <c r="D2909">
        <v>-0.11780504</v>
      </c>
      <c r="E2909">
        <v>0.69807330000000001</v>
      </c>
      <c r="F2909">
        <f t="shared" si="90"/>
        <v>2.5303592222222223E-2</v>
      </c>
      <c r="G2909">
        <f t="shared" si="91"/>
        <v>0.67335721234567902</v>
      </c>
    </row>
    <row r="2910" spans="1:7" x14ac:dyDescent="0.3">
      <c r="A2910">
        <v>29.050001382827698</v>
      </c>
      <c r="B2910">
        <v>56.526802000000004</v>
      </c>
      <c r="C2910">
        <v>0.22778565000000001</v>
      </c>
      <c r="D2910">
        <v>-0.13611671</v>
      </c>
      <c r="E2910">
        <v>0.69786170000000003</v>
      </c>
      <c r="F2910">
        <f t="shared" si="90"/>
        <v>2.5309516666666667E-2</v>
      </c>
      <c r="G2910">
        <f t="shared" si="91"/>
        <v>0.67314557037037037</v>
      </c>
    </row>
    <row r="2911" spans="1:7" x14ac:dyDescent="0.3">
      <c r="A2911">
        <v>29.059999704360902</v>
      </c>
      <c r="B2911">
        <v>56.448708000000003</v>
      </c>
      <c r="C2911">
        <v>0.22779896999999999</v>
      </c>
      <c r="D2911">
        <v>-0.21058415</v>
      </c>
      <c r="E2911">
        <v>0.69689749999999995</v>
      </c>
      <c r="F2911">
        <f t="shared" si="90"/>
        <v>2.5310996666666665E-2</v>
      </c>
      <c r="G2911">
        <f t="shared" si="91"/>
        <v>0.67218144691358028</v>
      </c>
    </row>
    <row r="2912" spans="1:7" x14ac:dyDescent="0.3">
      <c r="A2912">
        <v>29.070001840591399</v>
      </c>
      <c r="B2912">
        <v>56.433467999999998</v>
      </c>
      <c r="C2912">
        <v>0.22783896000000001</v>
      </c>
      <c r="D2912">
        <v>-0.25697367999999998</v>
      </c>
      <c r="E2912">
        <v>0.69670933000000002</v>
      </c>
      <c r="F2912">
        <f t="shared" si="90"/>
        <v>2.5315440000000002E-2</v>
      </c>
      <c r="G2912">
        <f t="shared" si="91"/>
        <v>0.67199329876543201</v>
      </c>
    </row>
    <row r="2913" spans="1:7" x14ac:dyDescent="0.3">
      <c r="A2913">
        <v>29.080000162124598</v>
      </c>
      <c r="B2913">
        <v>56.416319999999999</v>
      </c>
      <c r="C2913">
        <v>0.22790562</v>
      </c>
      <c r="D2913">
        <v>-0.26063603000000002</v>
      </c>
      <c r="E2913">
        <v>0.6964977</v>
      </c>
      <c r="F2913">
        <f t="shared" si="90"/>
        <v>2.5322846666666666E-2</v>
      </c>
      <c r="G2913">
        <f t="shared" si="91"/>
        <v>0.67178159506172841</v>
      </c>
    </row>
    <row r="2914" spans="1:7" x14ac:dyDescent="0.3">
      <c r="A2914">
        <v>29.089998483657801</v>
      </c>
      <c r="B2914">
        <v>56.399177999999999</v>
      </c>
      <c r="C2914">
        <v>0.22801225</v>
      </c>
      <c r="D2914">
        <v>-0.24842826000000001</v>
      </c>
      <c r="E2914">
        <v>0.69628599999999996</v>
      </c>
      <c r="F2914">
        <f t="shared" si="90"/>
        <v>2.5334694444444444E-2</v>
      </c>
      <c r="G2914">
        <f t="shared" si="91"/>
        <v>0.67156996543209879</v>
      </c>
    </row>
    <row r="2915" spans="1:7" x14ac:dyDescent="0.3">
      <c r="A2915">
        <v>29.100126504898</v>
      </c>
      <c r="B2915">
        <v>56.448708000000003</v>
      </c>
      <c r="C2915">
        <v>0.22810556000000001</v>
      </c>
      <c r="D2915">
        <v>-0.23744125999999999</v>
      </c>
      <c r="E2915">
        <v>0.69689749999999995</v>
      </c>
      <c r="F2915">
        <f t="shared" si="90"/>
        <v>2.5345062222222225E-2</v>
      </c>
      <c r="G2915">
        <f t="shared" si="91"/>
        <v>0.67218144691358028</v>
      </c>
    </row>
    <row r="2916" spans="1:7" x14ac:dyDescent="0.3">
      <c r="A2916">
        <v>29.109998941421502</v>
      </c>
      <c r="B2916">
        <v>56.452514999999998</v>
      </c>
      <c r="C2916">
        <v>0.22814554000000001</v>
      </c>
      <c r="D2916">
        <v>-0.25697367999999998</v>
      </c>
      <c r="E2916">
        <v>0.69694449999999997</v>
      </c>
      <c r="F2916">
        <f t="shared" si="90"/>
        <v>2.5349504444444445E-2</v>
      </c>
      <c r="G2916">
        <f t="shared" si="91"/>
        <v>0.67222844691358019</v>
      </c>
    </row>
    <row r="2917" spans="1:7" x14ac:dyDescent="0.3">
      <c r="A2917">
        <v>29.120001077651899</v>
      </c>
      <c r="B2917">
        <v>56.496322999999997</v>
      </c>
      <c r="C2917">
        <v>0.22817219999999999</v>
      </c>
      <c r="D2917">
        <v>-0.31801256999999999</v>
      </c>
      <c r="E2917">
        <v>0.69748540000000003</v>
      </c>
      <c r="F2917">
        <f t="shared" si="90"/>
        <v>2.5352466666666667E-2</v>
      </c>
      <c r="G2917">
        <f t="shared" si="91"/>
        <v>0.67276928641975309</v>
      </c>
    </row>
    <row r="2918" spans="1:7" x14ac:dyDescent="0.3">
      <c r="A2918">
        <v>29.129999399185099</v>
      </c>
      <c r="B2918">
        <v>56.494419999999998</v>
      </c>
      <c r="C2918">
        <v>0.22818553</v>
      </c>
      <c r="D2918">
        <v>-0.37783067999999997</v>
      </c>
      <c r="E2918">
        <v>0.69746184</v>
      </c>
      <c r="F2918">
        <f t="shared" si="90"/>
        <v>2.5353947777777778E-2</v>
      </c>
      <c r="G2918">
        <f t="shared" si="91"/>
        <v>0.6727457925925926</v>
      </c>
    </row>
    <row r="2919" spans="1:7" x14ac:dyDescent="0.3">
      <c r="A2919">
        <v>29.1400015354156</v>
      </c>
      <c r="B2919">
        <v>56.452514999999998</v>
      </c>
      <c r="C2919">
        <v>0.22822550999999999</v>
      </c>
      <c r="D2919">
        <v>-0.42299944</v>
      </c>
      <c r="E2919">
        <v>0.69694449999999997</v>
      </c>
      <c r="F2919">
        <f t="shared" si="90"/>
        <v>2.5358389999999998E-2</v>
      </c>
      <c r="G2919">
        <f t="shared" si="91"/>
        <v>0.67222844691358019</v>
      </c>
    </row>
    <row r="2920" spans="1:7" x14ac:dyDescent="0.3">
      <c r="A2920">
        <v>29.149999856948799</v>
      </c>
      <c r="B2920">
        <v>56.465850000000003</v>
      </c>
      <c r="C2920">
        <v>0.22829216999999999</v>
      </c>
      <c r="D2920">
        <v>-0.44009032999999997</v>
      </c>
      <c r="E2920">
        <v>0.69710910000000004</v>
      </c>
      <c r="F2920">
        <f t="shared" si="90"/>
        <v>2.5365796666666666E-2</v>
      </c>
      <c r="G2920">
        <f t="shared" si="91"/>
        <v>0.6723930765432099</v>
      </c>
    </row>
    <row r="2921" spans="1:7" x14ac:dyDescent="0.3">
      <c r="A2921">
        <v>29.1600019931793</v>
      </c>
      <c r="B2921">
        <v>56.450609999999998</v>
      </c>
      <c r="C2921">
        <v>0.22835885</v>
      </c>
      <c r="D2921">
        <v>-0.44253187999999999</v>
      </c>
      <c r="E2921">
        <v>0.69692105000000004</v>
      </c>
      <c r="F2921">
        <f t="shared" si="90"/>
        <v>2.5373205555555556E-2</v>
      </c>
      <c r="G2921">
        <f t="shared" si="91"/>
        <v>0.67220492839506174</v>
      </c>
    </row>
    <row r="2922" spans="1:7" x14ac:dyDescent="0.3">
      <c r="A2922">
        <v>29.1700003147125</v>
      </c>
      <c r="B2922">
        <v>56.488705000000003</v>
      </c>
      <c r="C2922">
        <v>0.22842549000000001</v>
      </c>
      <c r="D2922">
        <v>-0.45840199999999998</v>
      </c>
      <c r="E2922">
        <v>0.69739139999999999</v>
      </c>
      <c r="F2922">
        <f t="shared" si="90"/>
        <v>2.5380610000000001E-2</v>
      </c>
      <c r="G2922">
        <f t="shared" si="91"/>
        <v>0.67267523703703702</v>
      </c>
    </row>
    <row r="2923" spans="1:7" x14ac:dyDescent="0.3">
      <c r="A2923">
        <v>29.180124521255401</v>
      </c>
      <c r="B2923">
        <v>56.524900000000002</v>
      </c>
      <c r="C2923">
        <v>0.22873205999999999</v>
      </c>
      <c r="D2923">
        <v>-0.24110359000000001</v>
      </c>
      <c r="E2923">
        <v>0.69783819999999996</v>
      </c>
      <c r="F2923">
        <f t="shared" si="90"/>
        <v>2.5414673333333332E-2</v>
      </c>
      <c r="G2923">
        <f t="shared" si="91"/>
        <v>0.67312208888888891</v>
      </c>
    </row>
    <row r="2924" spans="1:7" x14ac:dyDescent="0.3">
      <c r="A2924">
        <v>29.190126657485902</v>
      </c>
      <c r="B2924">
        <v>56.686813000000001</v>
      </c>
      <c r="C2924">
        <v>0.22901203000000001</v>
      </c>
      <c r="D2924">
        <v>-9.1558319999999992E-3</v>
      </c>
      <c r="E2924">
        <v>0.69983715000000002</v>
      </c>
      <c r="F2924">
        <f t="shared" si="90"/>
        <v>2.5445781111111111E-2</v>
      </c>
      <c r="G2924">
        <f t="shared" si="91"/>
        <v>0.67512101481481479</v>
      </c>
    </row>
    <row r="2925" spans="1:7" x14ac:dyDescent="0.3">
      <c r="A2925">
        <v>29.200124979019101</v>
      </c>
      <c r="B2925">
        <v>56.896346999999999</v>
      </c>
      <c r="C2925">
        <v>0.22897202999999999</v>
      </c>
      <c r="D2925">
        <v>-0.13977904999999999</v>
      </c>
      <c r="E2925">
        <v>0.70242393000000003</v>
      </c>
      <c r="F2925">
        <f t="shared" si="90"/>
        <v>2.5441336666666665E-2</v>
      </c>
      <c r="G2925">
        <f t="shared" si="91"/>
        <v>0.67770785432098768</v>
      </c>
    </row>
    <row r="2926" spans="1:7" x14ac:dyDescent="0.3">
      <c r="A2926">
        <v>29.210001230239801</v>
      </c>
      <c r="B2926">
        <v>56.917299999999997</v>
      </c>
      <c r="C2926">
        <v>0.22894534</v>
      </c>
      <c r="D2926">
        <v>-0.24110359000000001</v>
      </c>
      <c r="E2926">
        <v>0.70268269999999999</v>
      </c>
      <c r="F2926">
        <f t="shared" si="90"/>
        <v>2.5438371111111111E-2</v>
      </c>
      <c r="G2926">
        <f t="shared" si="91"/>
        <v>0.67796653333333334</v>
      </c>
    </row>
    <row r="2927" spans="1:7" x14ac:dyDescent="0.3">
      <c r="A2927">
        <v>29.220125436782801</v>
      </c>
      <c r="B2927">
        <v>56.913490000000003</v>
      </c>
      <c r="C2927">
        <v>0.22898536999999999</v>
      </c>
      <c r="D2927">
        <v>-0.28627235000000001</v>
      </c>
      <c r="E2927">
        <v>0.70263549999999997</v>
      </c>
      <c r="F2927">
        <f t="shared" si="90"/>
        <v>2.5442818888888889E-2</v>
      </c>
      <c r="G2927">
        <f t="shared" si="91"/>
        <v>0.67791949629629633</v>
      </c>
    </row>
    <row r="2928" spans="1:7" x14ac:dyDescent="0.3">
      <c r="A2928">
        <v>29.230001688003501</v>
      </c>
      <c r="B2928">
        <v>56.865867999999999</v>
      </c>
      <c r="C2928">
        <v>0.22899869</v>
      </c>
      <c r="D2928">
        <v>-0.3607398</v>
      </c>
      <c r="E2928">
        <v>0.70204770000000005</v>
      </c>
      <c r="F2928">
        <f t="shared" si="90"/>
        <v>2.544429888888889E-2</v>
      </c>
      <c r="G2928">
        <f t="shared" si="91"/>
        <v>0.67733157037037039</v>
      </c>
    </row>
    <row r="2929" spans="1:7" x14ac:dyDescent="0.3">
      <c r="A2929">
        <v>29.240000009536701</v>
      </c>
      <c r="B2929">
        <v>56.806815999999998</v>
      </c>
      <c r="C2929">
        <v>0.22899869</v>
      </c>
      <c r="D2929">
        <v>-0.43398646000000002</v>
      </c>
      <c r="E2929">
        <v>0.70131860000000001</v>
      </c>
      <c r="F2929">
        <f t="shared" si="90"/>
        <v>2.544429888888889E-2</v>
      </c>
      <c r="G2929">
        <f t="shared" si="91"/>
        <v>0.67660253333333331</v>
      </c>
    </row>
    <row r="2930" spans="1:7" x14ac:dyDescent="0.3">
      <c r="A2930">
        <v>29.2499983310699</v>
      </c>
      <c r="B2930">
        <v>56.806815999999998</v>
      </c>
      <c r="C2930">
        <v>0.22910532</v>
      </c>
      <c r="D2930">
        <v>-0.40957090000000002</v>
      </c>
      <c r="E2930">
        <v>0.70131860000000001</v>
      </c>
      <c r="F2930">
        <f t="shared" si="90"/>
        <v>2.5456146666666665E-2</v>
      </c>
      <c r="G2930">
        <f t="shared" si="91"/>
        <v>0.67660253333333331</v>
      </c>
    </row>
    <row r="2931" spans="1:7" x14ac:dyDescent="0.3">
      <c r="A2931">
        <v>29.260000467300401</v>
      </c>
      <c r="B2931">
        <v>56.846820000000001</v>
      </c>
      <c r="C2931">
        <v>0.22957185999999999</v>
      </c>
      <c r="D2931">
        <v>-2.7467497E-2</v>
      </c>
      <c r="E2931">
        <v>0.70181256999999997</v>
      </c>
      <c r="F2931">
        <f t="shared" si="90"/>
        <v>2.5507984444444444E-2</v>
      </c>
      <c r="G2931">
        <f t="shared" si="91"/>
        <v>0.67709640987654318</v>
      </c>
    </row>
    <row r="2932" spans="1:7" x14ac:dyDescent="0.3">
      <c r="A2932">
        <v>29.2699987888336</v>
      </c>
      <c r="B2932">
        <v>57.09064</v>
      </c>
      <c r="C2932">
        <v>0.22971852000000001</v>
      </c>
      <c r="D2932">
        <v>6.4090826000000004E-2</v>
      </c>
      <c r="E2932">
        <v>0.70482266000000005</v>
      </c>
      <c r="F2932">
        <f t="shared" si="90"/>
        <v>2.552428E-2</v>
      </c>
      <c r="G2932">
        <f t="shared" si="91"/>
        <v>0.68010653333333337</v>
      </c>
    </row>
    <row r="2933" spans="1:7" x14ac:dyDescent="0.3">
      <c r="A2933">
        <v>29.280126810073799</v>
      </c>
      <c r="B2933">
        <v>57.208744000000003</v>
      </c>
      <c r="C2933">
        <v>0.22962521</v>
      </c>
      <c r="D2933">
        <v>-0.12268815</v>
      </c>
      <c r="E2933">
        <v>0.70628069999999998</v>
      </c>
      <c r="F2933">
        <f t="shared" si="90"/>
        <v>2.5513912222222223E-2</v>
      </c>
      <c r="G2933">
        <f t="shared" si="91"/>
        <v>0.68156460740740743</v>
      </c>
    </row>
    <row r="2934" spans="1:7" x14ac:dyDescent="0.3">
      <c r="A2934">
        <v>29.290125131606999</v>
      </c>
      <c r="B2934">
        <v>57.159218000000003</v>
      </c>
      <c r="C2934">
        <v>0.22963853000000001</v>
      </c>
      <c r="D2934">
        <v>-0.18128548999999999</v>
      </c>
      <c r="E2934">
        <v>0.7056692</v>
      </c>
      <c r="F2934">
        <f t="shared" si="90"/>
        <v>2.5515392222222225E-2</v>
      </c>
      <c r="G2934">
        <f t="shared" si="91"/>
        <v>0.68095317530864197</v>
      </c>
    </row>
    <row r="2935" spans="1:7" x14ac:dyDescent="0.3">
      <c r="A2935">
        <v>29.300001382827698</v>
      </c>
      <c r="B2935">
        <v>57.183979999999998</v>
      </c>
      <c r="C2935">
        <v>0.22967852999999999</v>
      </c>
      <c r="D2935">
        <v>-0.22523348000000001</v>
      </c>
      <c r="E2935">
        <v>0.70597494000000005</v>
      </c>
      <c r="F2935">
        <f t="shared" si="90"/>
        <v>2.5519836666666667E-2</v>
      </c>
      <c r="G2935">
        <f t="shared" si="91"/>
        <v>0.68125887901234561</v>
      </c>
    </row>
    <row r="2936" spans="1:7" x14ac:dyDescent="0.3">
      <c r="A2936">
        <v>29.310125589370699</v>
      </c>
      <c r="B2936">
        <v>57.115406</v>
      </c>
      <c r="C2936">
        <v>0.22969186</v>
      </c>
      <c r="D2936">
        <v>-0.29848012000000002</v>
      </c>
      <c r="E2936">
        <v>0.70512839999999999</v>
      </c>
      <c r="F2936">
        <f t="shared" si="90"/>
        <v>2.5521317777777778E-2</v>
      </c>
      <c r="G2936">
        <f t="shared" si="91"/>
        <v>0.68041228641975304</v>
      </c>
    </row>
    <row r="2937" spans="1:7" x14ac:dyDescent="0.3">
      <c r="A2937">
        <v>29.320001840591399</v>
      </c>
      <c r="B2937">
        <v>57.092545000000001</v>
      </c>
      <c r="C2937">
        <v>0.22971852000000001</v>
      </c>
      <c r="D2937">
        <v>-0.34364889999999998</v>
      </c>
      <c r="E2937">
        <v>0.70484619999999998</v>
      </c>
      <c r="F2937">
        <f t="shared" si="90"/>
        <v>2.552428E-2</v>
      </c>
      <c r="G2937">
        <f t="shared" si="91"/>
        <v>0.68013005185185182</v>
      </c>
    </row>
    <row r="2938" spans="1:7" x14ac:dyDescent="0.3">
      <c r="A2938">
        <v>29.330126047134399</v>
      </c>
      <c r="B2938">
        <v>57.079211999999998</v>
      </c>
      <c r="C2938">
        <v>0.2297585</v>
      </c>
      <c r="D2938">
        <v>-0.38881767</v>
      </c>
      <c r="E2938">
        <v>0.70468149999999996</v>
      </c>
      <c r="F2938">
        <f t="shared" si="90"/>
        <v>2.5528722222222223E-2</v>
      </c>
      <c r="G2938">
        <f t="shared" si="91"/>
        <v>0.67996544691358018</v>
      </c>
    </row>
    <row r="2939" spans="1:7" x14ac:dyDescent="0.3">
      <c r="A2939">
        <v>29.340124368667599</v>
      </c>
      <c r="B2939">
        <v>57.035404</v>
      </c>
      <c r="C2939">
        <v>0.22982515000000001</v>
      </c>
      <c r="D2939">
        <v>-0.40712935</v>
      </c>
      <c r="E2939">
        <v>0.70414069999999995</v>
      </c>
      <c r="F2939">
        <f t="shared" si="90"/>
        <v>2.5536127777777778E-2</v>
      </c>
      <c r="G2939">
        <f t="shared" si="91"/>
        <v>0.6794246074074074</v>
      </c>
    </row>
    <row r="2940" spans="1:7" x14ac:dyDescent="0.3">
      <c r="A2940">
        <v>29.350000619888299</v>
      </c>
      <c r="B2940">
        <v>57.062072999999998</v>
      </c>
      <c r="C2940">
        <v>0.22990513000000001</v>
      </c>
      <c r="D2940">
        <v>-0.40835009999999999</v>
      </c>
      <c r="E2940">
        <v>0.70446989999999998</v>
      </c>
      <c r="F2940">
        <f t="shared" si="90"/>
        <v>2.5545014444444444E-2</v>
      </c>
      <c r="G2940">
        <f t="shared" si="91"/>
        <v>0.67975385432098767</v>
      </c>
    </row>
    <row r="2941" spans="1:7" x14ac:dyDescent="0.3">
      <c r="A2941">
        <v>29.359998941421502</v>
      </c>
      <c r="B2941">
        <v>57.043022000000001</v>
      </c>
      <c r="C2941">
        <v>0.22995843999999999</v>
      </c>
      <c r="D2941">
        <v>-0.42666179999999998</v>
      </c>
      <c r="E2941">
        <v>0.70423469999999999</v>
      </c>
      <c r="F2941">
        <f t="shared" si="90"/>
        <v>2.5550937777777775E-2</v>
      </c>
      <c r="G2941">
        <f t="shared" si="91"/>
        <v>0.67951865679012347</v>
      </c>
    </row>
    <row r="2942" spans="1:7" x14ac:dyDescent="0.3">
      <c r="A2942">
        <v>29.370001077651899</v>
      </c>
      <c r="B2942">
        <v>57.058258000000002</v>
      </c>
      <c r="C2942">
        <v>0.22999844</v>
      </c>
      <c r="D2942">
        <v>-0.47305133999999999</v>
      </c>
      <c r="E2942">
        <v>0.70442289999999996</v>
      </c>
      <c r="F2942">
        <f t="shared" si="90"/>
        <v>2.5555382222222221E-2</v>
      </c>
      <c r="G2942">
        <f t="shared" si="91"/>
        <v>0.6797067555555556</v>
      </c>
    </row>
    <row r="2943" spans="1:7" x14ac:dyDescent="0.3">
      <c r="A2943">
        <v>29.3801252841949</v>
      </c>
      <c r="B2943">
        <v>57.123024000000001</v>
      </c>
      <c r="C2943">
        <v>0.23031837999999999</v>
      </c>
      <c r="D2943">
        <v>-0.22767504</v>
      </c>
      <c r="E2943">
        <v>0.70522240000000003</v>
      </c>
      <c r="F2943">
        <f t="shared" si="90"/>
        <v>2.5590931111111111E-2</v>
      </c>
      <c r="G2943">
        <f t="shared" si="91"/>
        <v>0.68050633580246911</v>
      </c>
    </row>
    <row r="2944" spans="1:7" x14ac:dyDescent="0.3">
      <c r="A2944">
        <v>29.3901236057281</v>
      </c>
      <c r="B2944">
        <v>57.271605999999998</v>
      </c>
      <c r="C2944">
        <v>0.23053165</v>
      </c>
      <c r="D2944">
        <v>-7.9960934999999997E-2</v>
      </c>
      <c r="E2944">
        <v>0.70705675999999995</v>
      </c>
      <c r="F2944">
        <f t="shared" si="90"/>
        <v>2.5614627777777777E-2</v>
      </c>
      <c r="G2944">
        <f t="shared" si="91"/>
        <v>0.68234068148148141</v>
      </c>
    </row>
    <row r="2945" spans="1:7" x14ac:dyDescent="0.3">
      <c r="A2945">
        <v>29.399999856948799</v>
      </c>
      <c r="B2945">
        <v>57.431614000000003</v>
      </c>
      <c r="C2945">
        <v>0.230465</v>
      </c>
      <c r="D2945">
        <v>-0.22279193</v>
      </c>
      <c r="E2945">
        <v>0.7090322</v>
      </c>
      <c r="F2945">
        <f t="shared" si="90"/>
        <v>2.5607222222222222E-2</v>
      </c>
      <c r="G2945">
        <f t="shared" si="91"/>
        <v>0.68431608888888895</v>
      </c>
    </row>
    <row r="2946" spans="1:7" x14ac:dyDescent="0.3">
      <c r="A2946">
        <v>29.4100019931793</v>
      </c>
      <c r="B2946">
        <v>57.416373999999998</v>
      </c>
      <c r="C2946">
        <v>0.23041168000000001</v>
      </c>
      <c r="D2946">
        <v>-0.36562289999999997</v>
      </c>
      <c r="E2946">
        <v>0.70884407000000005</v>
      </c>
      <c r="F2946">
        <f t="shared" si="90"/>
        <v>2.5601297777777778E-2</v>
      </c>
      <c r="G2946">
        <f t="shared" si="91"/>
        <v>0.68412794074074068</v>
      </c>
    </row>
    <row r="2947" spans="1:7" x14ac:dyDescent="0.3">
      <c r="A2947">
        <v>29.420126199722201</v>
      </c>
      <c r="B2947">
        <v>57.378276999999997</v>
      </c>
      <c r="C2947">
        <v>0.23042502000000001</v>
      </c>
      <c r="D2947">
        <v>-0.44009032999999997</v>
      </c>
      <c r="E2947">
        <v>0.7083737</v>
      </c>
      <c r="F2947">
        <f t="shared" si="90"/>
        <v>2.5602780000000002E-2</v>
      </c>
      <c r="G2947">
        <f t="shared" si="91"/>
        <v>0.68365760740740733</v>
      </c>
    </row>
    <row r="2948" spans="1:7" x14ac:dyDescent="0.3">
      <c r="A2948">
        <v>29.429998636245699</v>
      </c>
      <c r="B2948">
        <v>57.321133000000003</v>
      </c>
      <c r="C2948">
        <v>0.23047833000000001</v>
      </c>
      <c r="D2948">
        <v>-0.47183055000000002</v>
      </c>
      <c r="E2948">
        <v>0.70766819999999997</v>
      </c>
      <c r="F2948">
        <f t="shared" si="90"/>
        <v>2.5608703333333333E-2</v>
      </c>
      <c r="G2948">
        <f t="shared" si="91"/>
        <v>0.68295212592592591</v>
      </c>
    </row>
    <row r="2949" spans="1:7" x14ac:dyDescent="0.3">
      <c r="A2949">
        <v>29.440126657485902</v>
      </c>
      <c r="B2949">
        <v>57.328747</v>
      </c>
      <c r="C2949">
        <v>0.23089156999999999</v>
      </c>
      <c r="D2949">
        <v>-0.13001283</v>
      </c>
      <c r="E2949">
        <v>0.70776220000000001</v>
      </c>
      <c r="F2949">
        <f t="shared" si="90"/>
        <v>2.5654618888888887E-2</v>
      </c>
      <c r="G2949">
        <f t="shared" si="91"/>
        <v>0.68304612592592595</v>
      </c>
    </row>
    <row r="2950" spans="1:7" x14ac:dyDescent="0.3">
      <c r="A2950">
        <v>29.449999094009399</v>
      </c>
      <c r="B2950">
        <v>57.589717999999998</v>
      </c>
      <c r="C2950">
        <v>0.23111817000000001</v>
      </c>
      <c r="D2950">
        <v>3.2350607000000003E-2</v>
      </c>
      <c r="E2950">
        <v>0.71098404999999998</v>
      </c>
      <c r="F2950">
        <f t="shared" ref="F2950:F3013" si="92">C2950/9</f>
        <v>2.5679796666666668E-2</v>
      </c>
      <c r="G2950">
        <f t="shared" ref="G2950:G3013" si="93">(B2950-$B$5)/81</f>
        <v>0.68626799012345674</v>
      </c>
    </row>
    <row r="2951" spans="1:7" x14ac:dyDescent="0.3">
      <c r="A2951">
        <v>29.460001230239801</v>
      </c>
      <c r="B2951">
        <v>57.664005000000003</v>
      </c>
      <c r="C2951">
        <v>0.23106486000000001</v>
      </c>
      <c r="D2951">
        <v>-9.4610269999999996E-2</v>
      </c>
      <c r="E2951">
        <v>0.71190125000000004</v>
      </c>
      <c r="F2951">
        <f t="shared" si="92"/>
        <v>2.5673873333333333E-2</v>
      </c>
      <c r="G2951">
        <f t="shared" si="93"/>
        <v>0.68718511358024692</v>
      </c>
    </row>
    <row r="2952" spans="1:7" x14ac:dyDescent="0.3">
      <c r="A2952">
        <v>29.470125436782801</v>
      </c>
      <c r="B2952">
        <v>57.704006</v>
      </c>
      <c r="C2952">
        <v>0.23105153</v>
      </c>
      <c r="D2952">
        <v>-0.19471404</v>
      </c>
      <c r="E2952">
        <v>0.71239509999999995</v>
      </c>
      <c r="F2952">
        <f t="shared" si="92"/>
        <v>2.5672392222222222E-2</v>
      </c>
      <c r="G2952">
        <f t="shared" si="93"/>
        <v>0.68767895308641969</v>
      </c>
    </row>
    <row r="2953" spans="1:7" x14ac:dyDescent="0.3">
      <c r="A2953">
        <v>29.480001688003501</v>
      </c>
      <c r="B2953">
        <v>57.688769999999998</v>
      </c>
      <c r="C2953">
        <v>0.23107820000000001</v>
      </c>
      <c r="D2953">
        <v>-0.23988281</v>
      </c>
      <c r="E2953">
        <v>0.71220695999999994</v>
      </c>
      <c r="F2953">
        <f t="shared" si="92"/>
        <v>2.5675355555555557E-2</v>
      </c>
      <c r="G2953">
        <f t="shared" si="93"/>
        <v>0.68749085432098767</v>
      </c>
    </row>
    <row r="2954" spans="1:7" x14ac:dyDescent="0.3">
      <c r="A2954">
        <v>29.490000009536701</v>
      </c>
      <c r="B2954">
        <v>57.635437000000003</v>
      </c>
      <c r="C2954">
        <v>0.23109151</v>
      </c>
      <c r="D2954">
        <v>-0.31435025</v>
      </c>
      <c r="E2954">
        <v>0.71154850000000003</v>
      </c>
      <c r="F2954">
        <f t="shared" si="92"/>
        <v>2.5676834444444446E-2</v>
      </c>
      <c r="G2954">
        <f t="shared" si="93"/>
        <v>0.68683242222222229</v>
      </c>
    </row>
    <row r="2955" spans="1:7" x14ac:dyDescent="0.3">
      <c r="A2955">
        <v>29.4999983310699</v>
      </c>
      <c r="B2955">
        <v>57.624000000000002</v>
      </c>
      <c r="C2955">
        <v>0.23111817000000001</v>
      </c>
      <c r="D2955">
        <v>-0.37294757000000001</v>
      </c>
      <c r="E2955">
        <v>0.71140736000000004</v>
      </c>
      <c r="F2955">
        <f t="shared" si="92"/>
        <v>2.5679796666666668E-2</v>
      </c>
      <c r="G2955">
        <f t="shared" si="93"/>
        <v>0.68669122469135802</v>
      </c>
    </row>
    <row r="2956" spans="1:7" x14ac:dyDescent="0.3">
      <c r="A2956">
        <v>29.510126352310099</v>
      </c>
      <c r="B2956">
        <v>57.576385000000002</v>
      </c>
      <c r="C2956">
        <v>0.23118483000000001</v>
      </c>
      <c r="D2956">
        <v>-0.3766099</v>
      </c>
      <c r="E2956">
        <v>0.71081950000000005</v>
      </c>
      <c r="F2956">
        <f t="shared" si="92"/>
        <v>2.5687203333333335E-2</v>
      </c>
      <c r="G2956">
        <f t="shared" si="93"/>
        <v>0.68610338518518521</v>
      </c>
    </row>
    <row r="2957" spans="1:7" x14ac:dyDescent="0.3">
      <c r="A2957">
        <v>29.5199987888336</v>
      </c>
      <c r="B2957">
        <v>57.584003000000003</v>
      </c>
      <c r="C2957">
        <v>0.23129146</v>
      </c>
      <c r="D2957">
        <v>-0.35097358000000001</v>
      </c>
      <c r="E2957">
        <v>0.71091349999999998</v>
      </c>
      <c r="F2957">
        <f t="shared" si="92"/>
        <v>2.569905111111111E-2</v>
      </c>
      <c r="G2957">
        <f t="shared" si="93"/>
        <v>0.68619743456790128</v>
      </c>
    </row>
    <row r="2958" spans="1:7" x14ac:dyDescent="0.3">
      <c r="A2958">
        <v>29.530126810073799</v>
      </c>
      <c r="B2958">
        <v>57.633526000000003</v>
      </c>
      <c r="C2958">
        <v>0.23146474</v>
      </c>
      <c r="D2958">
        <v>-0.25697367999999998</v>
      </c>
      <c r="E2958">
        <v>0.71152495999999998</v>
      </c>
      <c r="F2958">
        <f t="shared" si="92"/>
        <v>2.5718304444444444E-2</v>
      </c>
      <c r="G2958">
        <f t="shared" si="93"/>
        <v>0.68680882962962964</v>
      </c>
    </row>
    <row r="2959" spans="1:7" x14ac:dyDescent="0.3">
      <c r="A2959">
        <v>29.539999246597201</v>
      </c>
      <c r="B2959">
        <v>57.724960000000003</v>
      </c>
      <c r="C2959">
        <v>0.23163806000000001</v>
      </c>
      <c r="D2959">
        <v>-0.14954527000000001</v>
      </c>
      <c r="E2959">
        <v>0.71265376000000002</v>
      </c>
      <c r="F2959">
        <f t="shared" si="92"/>
        <v>2.5737562222222222E-2</v>
      </c>
      <c r="G2959">
        <f t="shared" si="93"/>
        <v>0.6879376444444445</v>
      </c>
    </row>
    <row r="2960" spans="1:7" x14ac:dyDescent="0.3">
      <c r="A2960">
        <v>29.550001382827698</v>
      </c>
      <c r="B2960">
        <v>57.860207000000003</v>
      </c>
      <c r="C2960">
        <v>0.23173136999999999</v>
      </c>
      <c r="D2960">
        <v>-0.13977904999999999</v>
      </c>
      <c r="E2960">
        <v>0.71432340000000005</v>
      </c>
      <c r="F2960">
        <f t="shared" si="92"/>
        <v>2.5747929999999999E-2</v>
      </c>
      <c r="G2960">
        <f t="shared" si="93"/>
        <v>0.6896073604938272</v>
      </c>
    </row>
    <row r="2961" spans="1:7" x14ac:dyDescent="0.3">
      <c r="A2961">
        <v>29.560125589370699</v>
      </c>
      <c r="B2961">
        <v>57.869729999999997</v>
      </c>
      <c r="C2961">
        <v>0.23174469</v>
      </c>
      <c r="D2961">
        <v>-0.19959715</v>
      </c>
      <c r="E2961">
        <v>0.71444099999999999</v>
      </c>
      <c r="F2961">
        <f t="shared" si="92"/>
        <v>2.574941E-2</v>
      </c>
      <c r="G2961">
        <f t="shared" si="93"/>
        <v>0.68972492839506172</v>
      </c>
    </row>
    <row r="2962" spans="1:7" x14ac:dyDescent="0.3">
      <c r="A2962">
        <v>29.570001840591399</v>
      </c>
      <c r="B2962">
        <v>57.900210000000001</v>
      </c>
      <c r="C2962">
        <v>0.23175803</v>
      </c>
      <c r="D2962">
        <v>-0.27284380000000003</v>
      </c>
      <c r="E2962">
        <v>0.71481735000000002</v>
      </c>
      <c r="F2962">
        <f t="shared" si="92"/>
        <v>2.5750892222222224E-2</v>
      </c>
      <c r="G2962">
        <f t="shared" si="93"/>
        <v>0.69010122469135804</v>
      </c>
    </row>
    <row r="2963" spans="1:7" x14ac:dyDescent="0.3">
      <c r="A2963">
        <v>29.580000162124598</v>
      </c>
      <c r="B2963">
        <v>57.8964</v>
      </c>
      <c r="C2963">
        <v>0.23182467000000001</v>
      </c>
      <c r="D2963">
        <v>-0.29237625</v>
      </c>
      <c r="E2963">
        <v>0.71477025999999999</v>
      </c>
      <c r="F2963">
        <f t="shared" si="92"/>
        <v>2.5758296666666666E-2</v>
      </c>
      <c r="G2963">
        <f t="shared" si="93"/>
        <v>0.69005418765432103</v>
      </c>
    </row>
    <row r="2964" spans="1:7" x14ac:dyDescent="0.3">
      <c r="A2964">
        <v>29.590124368667599</v>
      </c>
      <c r="B2964">
        <v>57.875445999999997</v>
      </c>
      <c r="C2964">
        <v>0.23191798</v>
      </c>
      <c r="D2964">
        <v>-0.26673989999999997</v>
      </c>
      <c r="E2964">
        <v>0.71451160000000002</v>
      </c>
      <c r="F2964">
        <f t="shared" si="92"/>
        <v>2.5768664444444443E-2</v>
      </c>
      <c r="G2964">
        <f t="shared" si="93"/>
        <v>0.68979549629629622</v>
      </c>
    </row>
    <row r="2965" spans="1:7" x14ac:dyDescent="0.3">
      <c r="A2965">
        <v>29.600126504898</v>
      </c>
      <c r="B2965">
        <v>57.91545</v>
      </c>
      <c r="C2965">
        <v>0.23201129000000001</v>
      </c>
      <c r="D2965">
        <v>-0.26918145999999998</v>
      </c>
      <c r="E2965">
        <v>0.71500545999999998</v>
      </c>
      <c r="F2965">
        <f t="shared" si="92"/>
        <v>2.5779032222222224E-2</v>
      </c>
      <c r="G2965">
        <f t="shared" si="93"/>
        <v>0.6902893728395062</v>
      </c>
    </row>
    <row r="2966" spans="1:7" x14ac:dyDescent="0.3">
      <c r="A2966">
        <v>29.6101248264312</v>
      </c>
      <c r="B2966">
        <v>57.921165000000002</v>
      </c>
      <c r="C2966">
        <v>0.23205128</v>
      </c>
      <c r="D2966">
        <v>-0.30092168000000002</v>
      </c>
      <c r="E2966">
        <v>0.71507597000000001</v>
      </c>
      <c r="F2966">
        <f t="shared" si="92"/>
        <v>2.5783475555555557E-2</v>
      </c>
      <c r="G2966">
        <f t="shared" si="93"/>
        <v>0.69035992839506177</v>
      </c>
    </row>
    <row r="2967" spans="1:7" x14ac:dyDescent="0.3">
      <c r="A2967">
        <v>29.620126962661701</v>
      </c>
      <c r="B2967">
        <v>57.963070000000002</v>
      </c>
      <c r="C2967">
        <v>0.23207794000000001</v>
      </c>
      <c r="D2967">
        <v>-0.34731123000000003</v>
      </c>
      <c r="E2967">
        <v>0.71559333999999997</v>
      </c>
      <c r="F2967">
        <f t="shared" si="92"/>
        <v>2.5786437777777779E-2</v>
      </c>
      <c r="G2967">
        <f t="shared" si="93"/>
        <v>0.69087727407407407</v>
      </c>
    </row>
    <row r="2968" spans="1:7" x14ac:dyDescent="0.3">
      <c r="A2968">
        <v>29.629999399185099</v>
      </c>
      <c r="B2968">
        <v>57.957360000000001</v>
      </c>
      <c r="C2968">
        <v>0.23209125999999999</v>
      </c>
      <c r="D2968">
        <v>-0.42177868000000002</v>
      </c>
      <c r="E2968">
        <v>0.71552289999999996</v>
      </c>
      <c r="F2968">
        <f t="shared" si="92"/>
        <v>2.5787917777777777E-2</v>
      </c>
      <c r="G2968">
        <f t="shared" si="93"/>
        <v>0.69080678024691355</v>
      </c>
    </row>
    <row r="2969" spans="1:7" x14ac:dyDescent="0.3">
      <c r="A2969">
        <v>29.6401236057281</v>
      </c>
      <c r="B2969">
        <v>57.909737</v>
      </c>
      <c r="C2969">
        <v>0.23213126000000001</v>
      </c>
      <c r="D2969">
        <v>-0.45229809999999998</v>
      </c>
      <c r="E2969">
        <v>0.71493494999999996</v>
      </c>
      <c r="F2969">
        <f t="shared" si="92"/>
        <v>2.5792362222222222E-2</v>
      </c>
      <c r="G2969">
        <f t="shared" si="93"/>
        <v>0.69021884197530858</v>
      </c>
    </row>
    <row r="2970" spans="1:7" x14ac:dyDescent="0.3">
      <c r="A2970">
        <v>29.6501257419586</v>
      </c>
      <c r="B2970">
        <v>57.934494000000001</v>
      </c>
      <c r="C2970">
        <v>0.23237120999999999</v>
      </c>
      <c r="D2970">
        <v>-0.28993469999999999</v>
      </c>
      <c r="E2970">
        <v>0.7152406</v>
      </c>
      <c r="F2970">
        <f t="shared" si="92"/>
        <v>2.5819023333333333E-2</v>
      </c>
      <c r="G2970">
        <f t="shared" si="93"/>
        <v>0.69052448395061727</v>
      </c>
    </row>
    <row r="2971" spans="1:7" x14ac:dyDescent="0.3">
      <c r="A2971">
        <v>29.6600019931793</v>
      </c>
      <c r="B2971">
        <v>58.052596999999999</v>
      </c>
      <c r="C2971">
        <v>0.23273112000000001</v>
      </c>
      <c r="D2971">
        <v>-1.8922053000000001E-2</v>
      </c>
      <c r="E2971">
        <v>0.71669864999999999</v>
      </c>
      <c r="F2971">
        <f t="shared" si="92"/>
        <v>2.5859013333333333E-2</v>
      </c>
      <c r="G2971">
        <f t="shared" si="93"/>
        <v>0.6919825456790123</v>
      </c>
    </row>
    <row r="2972" spans="1:7" x14ac:dyDescent="0.3">
      <c r="A2972">
        <v>29.6700003147125</v>
      </c>
      <c r="B2972">
        <v>58.267845000000001</v>
      </c>
      <c r="C2972">
        <v>0.23271778000000001</v>
      </c>
      <c r="D2972">
        <v>-7.7519379999999999E-2</v>
      </c>
      <c r="E2972">
        <v>0.71935605999999996</v>
      </c>
      <c r="F2972">
        <f t="shared" si="92"/>
        <v>2.5857531111111113E-2</v>
      </c>
      <c r="G2972">
        <f t="shared" si="93"/>
        <v>0.69463992839506172</v>
      </c>
    </row>
    <row r="2973" spans="1:7" x14ac:dyDescent="0.3">
      <c r="A2973">
        <v>29.680124521255401</v>
      </c>
      <c r="B2973">
        <v>58.324992999999999</v>
      </c>
      <c r="C2973">
        <v>0.23267779</v>
      </c>
      <c r="D2973">
        <v>-0.22035036999999999</v>
      </c>
      <c r="E2973">
        <v>0.72006159999999997</v>
      </c>
      <c r="F2973">
        <f t="shared" si="92"/>
        <v>2.5853087777777777E-2</v>
      </c>
      <c r="G2973">
        <f t="shared" si="93"/>
        <v>0.69534545925925928</v>
      </c>
    </row>
    <row r="2974" spans="1:7" x14ac:dyDescent="0.3">
      <c r="A2974">
        <v>29.6900007724761</v>
      </c>
      <c r="B2974">
        <v>58.309753000000001</v>
      </c>
      <c r="C2974">
        <v>0.23270445000000001</v>
      </c>
      <c r="D2974">
        <v>-0.28016847</v>
      </c>
      <c r="E2974">
        <v>0.7198734</v>
      </c>
      <c r="F2974">
        <f t="shared" si="92"/>
        <v>2.5856050000000002E-2</v>
      </c>
      <c r="G2974">
        <f t="shared" si="93"/>
        <v>0.69515731111111112</v>
      </c>
    </row>
    <row r="2975" spans="1:7" x14ac:dyDescent="0.3">
      <c r="A2975">
        <v>29.700124979019101</v>
      </c>
      <c r="B2975">
        <v>58.298324999999998</v>
      </c>
      <c r="C2975">
        <v>0.23273112000000001</v>
      </c>
      <c r="D2975">
        <v>-0.32533722999999998</v>
      </c>
      <c r="E2975">
        <v>0.71973229999999999</v>
      </c>
      <c r="F2975">
        <f t="shared" si="92"/>
        <v>2.5859013333333333E-2</v>
      </c>
      <c r="G2975">
        <f t="shared" si="93"/>
        <v>0.69501622469135804</v>
      </c>
    </row>
    <row r="2976" spans="1:7" x14ac:dyDescent="0.3">
      <c r="A2976">
        <v>29.710123300552301</v>
      </c>
      <c r="B2976">
        <v>58.229748000000001</v>
      </c>
      <c r="C2976">
        <v>0.23274444</v>
      </c>
      <c r="D2976">
        <v>-0.39980468000000002</v>
      </c>
      <c r="E2976">
        <v>0.71888569999999996</v>
      </c>
      <c r="F2976">
        <f t="shared" si="92"/>
        <v>2.5860493333333331E-2</v>
      </c>
      <c r="G2976">
        <f t="shared" si="93"/>
        <v>0.69416959506172837</v>
      </c>
    </row>
    <row r="2977" spans="1:7" x14ac:dyDescent="0.3">
      <c r="A2977">
        <v>29.719999551773</v>
      </c>
      <c r="B2977">
        <v>58.220230000000001</v>
      </c>
      <c r="C2977">
        <v>0.23278444000000001</v>
      </c>
      <c r="D2977">
        <v>-0.42910334</v>
      </c>
      <c r="E2977">
        <v>0.71876819999999997</v>
      </c>
      <c r="F2977">
        <f t="shared" si="92"/>
        <v>2.5864937777777777E-2</v>
      </c>
      <c r="G2977">
        <f t="shared" si="93"/>
        <v>0.69405208888888892</v>
      </c>
    </row>
    <row r="2978" spans="1:7" x14ac:dyDescent="0.3">
      <c r="A2978">
        <v>29.730123758316001</v>
      </c>
      <c r="B2978">
        <v>58.193559999999998</v>
      </c>
      <c r="C2978">
        <v>0.23286444000000001</v>
      </c>
      <c r="D2978">
        <v>-0.43154490000000001</v>
      </c>
      <c r="E2978">
        <v>0.71843886000000001</v>
      </c>
      <c r="F2978">
        <f t="shared" si="92"/>
        <v>2.5873826666666669E-2</v>
      </c>
      <c r="G2978">
        <f t="shared" si="93"/>
        <v>0.69372282962962961</v>
      </c>
    </row>
    <row r="2979" spans="1:7" x14ac:dyDescent="0.3">
      <c r="A2979">
        <v>29.740000009536701</v>
      </c>
      <c r="B2979">
        <v>58.187846999999998</v>
      </c>
      <c r="C2979">
        <v>0.23299772999999999</v>
      </c>
      <c r="D2979">
        <v>-0.37783067999999997</v>
      </c>
      <c r="E2979">
        <v>0.71836840000000002</v>
      </c>
      <c r="F2979">
        <f t="shared" si="92"/>
        <v>2.5888636666666666E-2</v>
      </c>
      <c r="G2979">
        <f t="shared" si="93"/>
        <v>0.69365229876543211</v>
      </c>
    </row>
    <row r="2980" spans="1:7" x14ac:dyDescent="0.3">
      <c r="A2980">
        <v>29.7499983310699</v>
      </c>
      <c r="B2980">
        <v>58.288800000000002</v>
      </c>
      <c r="C2980">
        <v>0.23318435000000001</v>
      </c>
      <c r="D2980">
        <v>-0.25697367999999998</v>
      </c>
      <c r="E2980">
        <v>0.71961470000000005</v>
      </c>
      <c r="F2980">
        <f t="shared" si="92"/>
        <v>2.5909372222222223E-2</v>
      </c>
      <c r="G2980">
        <f t="shared" si="93"/>
        <v>0.69489863209876546</v>
      </c>
    </row>
    <row r="2981" spans="1:7" x14ac:dyDescent="0.3">
      <c r="A2981">
        <v>29.760126352310099</v>
      </c>
      <c r="B2981">
        <v>58.38214</v>
      </c>
      <c r="C2981">
        <v>0.23338429999999999</v>
      </c>
      <c r="D2981">
        <v>-0.14954527000000001</v>
      </c>
      <c r="E2981">
        <v>0.72076700000000005</v>
      </c>
      <c r="F2981">
        <f t="shared" si="92"/>
        <v>2.5931588888888888E-2</v>
      </c>
      <c r="G2981">
        <f t="shared" si="93"/>
        <v>0.6960509777777778</v>
      </c>
    </row>
    <row r="2982" spans="1:7" x14ac:dyDescent="0.3">
      <c r="A2982">
        <v>29.770124673843299</v>
      </c>
      <c r="B2982">
        <v>58.5212</v>
      </c>
      <c r="C2982">
        <v>0.23346427</v>
      </c>
      <c r="D2982">
        <v>-0.13733749000000001</v>
      </c>
      <c r="E2982">
        <v>0.72248380000000001</v>
      </c>
      <c r="F2982">
        <f t="shared" si="92"/>
        <v>2.5940474444444445E-2</v>
      </c>
      <c r="G2982">
        <f t="shared" si="93"/>
        <v>0.69776776790123451</v>
      </c>
    </row>
    <row r="2983" spans="1:7" x14ac:dyDescent="0.3">
      <c r="A2983">
        <v>29.780000925064002</v>
      </c>
      <c r="B2983">
        <v>58.589767000000002</v>
      </c>
      <c r="C2983">
        <v>0.23347759000000001</v>
      </c>
      <c r="D2983">
        <v>-0.19715559999999999</v>
      </c>
      <c r="E2983">
        <v>0.72333029999999998</v>
      </c>
      <c r="F2983">
        <f t="shared" si="92"/>
        <v>2.5941954444444446E-2</v>
      </c>
      <c r="G2983">
        <f t="shared" si="93"/>
        <v>0.69861427407407406</v>
      </c>
    </row>
    <row r="2984" spans="1:7" x14ac:dyDescent="0.3">
      <c r="A2984">
        <v>29.790125131606999</v>
      </c>
      <c r="B2984">
        <v>58.561194999999998</v>
      </c>
      <c r="C2984">
        <v>0.23347759000000001</v>
      </c>
      <c r="D2984">
        <v>-0.28505158000000003</v>
      </c>
      <c r="E2984">
        <v>0.7229776</v>
      </c>
      <c r="F2984">
        <f t="shared" si="92"/>
        <v>2.5941954444444446E-2</v>
      </c>
      <c r="G2984">
        <f t="shared" si="93"/>
        <v>0.6982615333333333</v>
      </c>
    </row>
    <row r="2985" spans="1:7" x14ac:dyDescent="0.3">
      <c r="A2985">
        <v>29.800123453140198</v>
      </c>
      <c r="B2985">
        <v>58.572623999999998</v>
      </c>
      <c r="C2985">
        <v>0.23353093999999999</v>
      </c>
      <c r="D2985">
        <v>-0.30214247</v>
      </c>
      <c r="E2985">
        <v>0.7231187</v>
      </c>
      <c r="F2985">
        <f t="shared" si="92"/>
        <v>2.5947882222222222E-2</v>
      </c>
      <c r="G2985">
        <f t="shared" si="93"/>
        <v>0.69840263209876541</v>
      </c>
    </row>
    <row r="2986" spans="1:7" x14ac:dyDescent="0.3">
      <c r="A2986">
        <v>29.809999704360902</v>
      </c>
      <c r="B2986">
        <v>58.534526999999997</v>
      </c>
      <c r="C2986">
        <v>0.23361092999999999</v>
      </c>
      <c r="D2986">
        <v>-0.30580479999999999</v>
      </c>
      <c r="E2986">
        <v>0.72264839999999997</v>
      </c>
      <c r="F2986">
        <f t="shared" si="92"/>
        <v>2.5956770000000001E-2</v>
      </c>
      <c r="G2986">
        <f t="shared" si="93"/>
        <v>0.69793229876543206</v>
      </c>
    </row>
    <row r="2987" spans="1:7" x14ac:dyDescent="0.3">
      <c r="A2987">
        <v>29.820001840591399</v>
      </c>
      <c r="B2987">
        <v>58.557383999999999</v>
      </c>
      <c r="C2987">
        <v>0.23371755999999999</v>
      </c>
      <c r="D2987">
        <v>-0.28138923999999998</v>
      </c>
      <c r="E2987">
        <v>0.72293054999999995</v>
      </c>
      <c r="F2987">
        <f t="shared" si="92"/>
        <v>2.5968617777777776E-2</v>
      </c>
      <c r="G2987">
        <f t="shared" si="93"/>
        <v>0.69821448395061725</v>
      </c>
    </row>
    <row r="2988" spans="1:7" x14ac:dyDescent="0.3">
      <c r="A2988">
        <v>29.830126047134399</v>
      </c>
      <c r="B2988">
        <v>58.591675000000002</v>
      </c>
      <c r="C2988">
        <v>0.2337842</v>
      </c>
      <c r="D2988">
        <v>-0.28138923999999998</v>
      </c>
      <c r="E2988">
        <v>0.72335389999999999</v>
      </c>
      <c r="F2988">
        <f t="shared" si="92"/>
        <v>2.5976022222222221E-2</v>
      </c>
      <c r="G2988">
        <f t="shared" si="93"/>
        <v>0.69863782962962961</v>
      </c>
    </row>
    <row r="2989" spans="1:7" x14ac:dyDescent="0.3">
      <c r="A2989">
        <v>29.839998483657801</v>
      </c>
      <c r="B2989">
        <v>58.593580000000003</v>
      </c>
      <c r="C2989">
        <v>0.23382420000000001</v>
      </c>
      <c r="D2989">
        <v>-0.32655802</v>
      </c>
      <c r="E2989">
        <v>0.72337746999999997</v>
      </c>
      <c r="F2989">
        <f t="shared" si="92"/>
        <v>2.5980466666666667E-2</v>
      </c>
      <c r="G2989">
        <f t="shared" si="93"/>
        <v>0.69866134814814818</v>
      </c>
    </row>
    <row r="2990" spans="1:7" x14ac:dyDescent="0.3">
      <c r="A2990">
        <v>29.850126504898</v>
      </c>
      <c r="B2990">
        <v>58.618343000000003</v>
      </c>
      <c r="C2990">
        <v>0.23382420000000001</v>
      </c>
      <c r="D2990">
        <v>-0.41445399999999999</v>
      </c>
      <c r="E2990">
        <v>0.72368310000000002</v>
      </c>
      <c r="F2990">
        <f t="shared" si="92"/>
        <v>2.5980466666666667E-2</v>
      </c>
      <c r="G2990">
        <f t="shared" si="93"/>
        <v>0.69896706419753085</v>
      </c>
    </row>
    <row r="2991" spans="1:7" x14ac:dyDescent="0.3">
      <c r="A2991">
        <v>29.859998941421502</v>
      </c>
      <c r="B2991">
        <v>58.572623999999998</v>
      </c>
      <c r="C2991">
        <v>0.23386419</v>
      </c>
      <c r="D2991">
        <v>-0.46084355999999999</v>
      </c>
      <c r="E2991">
        <v>0.7231187</v>
      </c>
      <c r="F2991">
        <f t="shared" si="92"/>
        <v>2.598491E-2</v>
      </c>
      <c r="G2991">
        <f t="shared" si="93"/>
        <v>0.69840263209876541</v>
      </c>
    </row>
    <row r="2992" spans="1:7" x14ac:dyDescent="0.3">
      <c r="A2992">
        <v>29.870126962661701</v>
      </c>
      <c r="B2992">
        <v>58.637390000000003</v>
      </c>
      <c r="C2992">
        <v>0.23427743000000001</v>
      </c>
      <c r="D2992">
        <v>-0.13245438000000001</v>
      </c>
      <c r="E2992">
        <v>0.72391826000000004</v>
      </c>
      <c r="F2992">
        <f t="shared" si="92"/>
        <v>2.6030825555555557E-2</v>
      </c>
      <c r="G2992">
        <f t="shared" si="93"/>
        <v>0.69920221234567903</v>
      </c>
    </row>
    <row r="2993" spans="1:7" x14ac:dyDescent="0.3">
      <c r="A2993">
        <v>29.879999399185099</v>
      </c>
      <c r="B2993">
        <v>58.858353000000001</v>
      </c>
      <c r="C2993">
        <v>0.23441071999999999</v>
      </c>
      <c r="D2993">
        <v>-3.8454494999999998E-2</v>
      </c>
      <c r="E2993">
        <v>0.72664620000000002</v>
      </c>
      <c r="F2993">
        <f t="shared" si="92"/>
        <v>2.6045635555555554E-2</v>
      </c>
      <c r="G2993">
        <f t="shared" si="93"/>
        <v>0.70193015061728392</v>
      </c>
    </row>
    <row r="2994" spans="1:7" x14ac:dyDescent="0.3">
      <c r="A2994">
        <v>29.8900015354156</v>
      </c>
      <c r="B2994">
        <v>58.928837000000001</v>
      </c>
      <c r="C2994">
        <v>0.23433074000000001</v>
      </c>
      <c r="D2994">
        <v>-0.21058415</v>
      </c>
      <c r="E2994">
        <v>0.72751639999999995</v>
      </c>
      <c r="F2994">
        <f t="shared" si="92"/>
        <v>2.6036748888888891E-2</v>
      </c>
      <c r="G2994">
        <f t="shared" si="93"/>
        <v>0.70280032345679011</v>
      </c>
    </row>
    <row r="2995" spans="1:7" x14ac:dyDescent="0.3">
      <c r="A2995">
        <v>29.899999856948799</v>
      </c>
      <c r="B2995">
        <v>58.942169999999997</v>
      </c>
      <c r="C2995">
        <v>0.23430408999999999</v>
      </c>
      <c r="D2995">
        <v>-0.32533722999999998</v>
      </c>
      <c r="E2995">
        <v>0.72768100000000002</v>
      </c>
      <c r="F2995">
        <f t="shared" si="92"/>
        <v>2.6033787777777775E-2</v>
      </c>
      <c r="G2995">
        <f t="shared" si="93"/>
        <v>0.70296492839506164</v>
      </c>
    </row>
    <row r="2996" spans="1:7" x14ac:dyDescent="0.3">
      <c r="A2996">
        <v>29.9100019931793</v>
      </c>
      <c r="B2996">
        <v>58.873592000000002</v>
      </c>
      <c r="C2996">
        <v>0.23433074000000001</v>
      </c>
      <c r="D2996">
        <v>-0.37172677999999998</v>
      </c>
      <c r="E2996">
        <v>0.72683436000000001</v>
      </c>
      <c r="F2996">
        <f t="shared" si="92"/>
        <v>2.6036748888888891E-2</v>
      </c>
      <c r="G2996">
        <f t="shared" si="93"/>
        <v>0.70211828641975316</v>
      </c>
    </row>
    <row r="2997" spans="1:7" x14ac:dyDescent="0.3">
      <c r="A2997">
        <v>29.9200003147125</v>
      </c>
      <c r="B2997">
        <v>58.845019999999998</v>
      </c>
      <c r="C2997">
        <v>0.23433074000000001</v>
      </c>
      <c r="D2997">
        <v>-0.45962277000000001</v>
      </c>
      <c r="E2997">
        <v>0.72648159999999995</v>
      </c>
      <c r="F2997">
        <f t="shared" si="92"/>
        <v>2.6036748888888891E-2</v>
      </c>
      <c r="G2997">
        <f t="shared" si="93"/>
        <v>0.70176554567901228</v>
      </c>
    </row>
    <row r="2998" spans="1:7" x14ac:dyDescent="0.3">
      <c r="A2998">
        <v>29.930124521255401</v>
      </c>
      <c r="B2998">
        <v>58.810738000000001</v>
      </c>
      <c r="C2998">
        <v>0.23457068</v>
      </c>
      <c r="D2998">
        <v>-0.29848012000000002</v>
      </c>
      <c r="E2998">
        <v>0.72605836000000001</v>
      </c>
      <c r="F2998">
        <f t="shared" si="92"/>
        <v>2.6063408888888889E-2</v>
      </c>
      <c r="G2998">
        <f t="shared" si="93"/>
        <v>0.70134231111111112</v>
      </c>
    </row>
    <row r="2999" spans="1:7" x14ac:dyDescent="0.3">
      <c r="A2999">
        <v>29.9400007724761</v>
      </c>
      <c r="B2999">
        <v>58.951694000000003</v>
      </c>
      <c r="C2999">
        <v>0.23495726</v>
      </c>
      <c r="D2999">
        <v>3.1129830000000001E-2</v>
      </c>
      <c r="E2999">
        <v>0.72779859999999996</v>
      </c>
      <c r="F2999">
        <f t="shared" si="92"/>
        <v>2.6106362222222221E-2</v>
      </c>
      <c r="G2999">
        <f t="shared" si="93"/>
        <v>0.7030825086419753</v>
      </c>
    </row>
    <row r="3000" spans="1:7" x14ac:dyDescent="0.3">
      <c r="A3000">
        <v>29.950124979019101</v>
      </c>
      <c r="B3000">
        <v>59.180275000000002</v>
      </c>
      <c r="C3000">
        <v>0.23502392</v>
      </c>
      <c r="D3000">
        <v>1.4038943E-2</v>
      </c>
      <c r="E3000">
        <v>0.73062055999999997</v>
      </c>
      <c r="F3000">
        <f t="shared" si="92"/>
        <v>2.6113768888888889E-2</v>
      </c>
      <c r="G3000">
        <f t="shared" si="93"/>
        <v>0.70590449629629626</v>
      </c>
    </row>
    <row r="3001" spans="1:7" x14ac:dyDescent="0.3">
      <c r="A3001">
        <v>29.960123300552301</v>
      </c>
      <c r="B3001">
        <v>59.227898000000003</v>
      </c>
      <c r="C3001">
        <v>0.23498392000000001</v>
      </c>
      <c r="D3001">
        <v>-0.100714155</v>
      </c>
      <c r="E3001">
        <v>0.73120850000000004</v>
      </c>
      <c r="F3001">
        <f t="shared" si="92"/>
        <v>2.6109324444444446E-2</v>
      </c>
      <c r="G3001">
        <f t="shared" si="93"/>
        <v>0.70649243456790123</v>
      </c>
    </row>
    <row r="3002" spans="1:7" x14ac:dyDescent="0.3">
      <c r="A3002">
        <v>29.970125436782801</v>
      </c>
      <c r="B3002">
        <v>59.237423</v>
      </c>
      <c r="C3002">
        <v>0.23501058</v>
      </c>
      <c r="D3002">
        <v>-0.15931149</v>
      </c>
      <c r="E3002">
        <v>0.73132609999999998</v>
      </c>
      <c r="F3002">
        <f t="shared" si="92"/>
        <v>2.6112286666666665E-2</v>
      </c>
      <c r="G3002">
        <f t="shared" si="93"/>
        <v>0.70661002716049381</v>
      </c>
    </row>
    <row r="3003" spans="1:7" x14ac:dyDescent="0.3">
      <c r="A3003">
        <v>29.980123758316001</v>
      </c>
      <c r="B3003">
        <v>59.237423</v>
      </c>
      <c r="C3003">
        <v>0.23503724000000001</v>
      </c>
      <c r="D3003">
        <v>-0.21912959000000001</v>
      </c>
      <c r="E3003">
        <v>0.73132609999999998</v>
      </c>
      <c r="F3003">
        <f t="shared" si="92"/>
        <v>2.611524888888889E-2</v>
      </c>
      <c r="G3003">
        <f t="shared" si="93"/>
        <v>0.70661002716049381</v>
      </c>
    </row>
    <row r="3004" spans="1:7" x14ac:dyDescent="0.3">
      <c r="A3004">
        <v>29.990125894546502</v>
      </c>
      <c r="B3004">
        <v>59.189799999999998</v>
      </c>
      <c r="C3004">
        <v>0.23509055000000001</v>
      </c>
      <c r="D3004">
        <v>-0.23622048000000001</v>
      </c>
      <c r="E3004">
        <v>0.73073816000000003</v>
      </c>
      <c r="F3004">
        <f t="shared" si="92"/>
        <v>2.6121172222222225E-2</v>
      </c>
      <c r="G3004">
        <f t="shared" si="93"/>
        <v>0.70602208888888884</v>
      </c>
    </row>
    <row r="3005" spans="1:7" x14ac:dyDescent="0.3">
      <c r="A3005">
        <v>29.9999983310699</v>
      </c>
      <c r="B3005">
        <v>59.197422000000003</v>
      </c>
      <c r="C3005">
        <v>0.23518385999999999</v>
      </c>
      <c r="D3005">
        <v>-0.22523348000000001</v>
      </c>
      <c r="E3005">
        <v>0.73083229999999999</v>
      </c>
      <c r="F3005">
        <f t="shared" si="92"/>
        <v>2.6131539999999998E-2</v>
      </c>
      <c r="G3005">
        <f t="shared" si="93"/>
        <v>0.70611618765432105</v>
      </c>
    </row>
    <row r="3006" spans="1:7" x14ac:dyDescent="0.3">
      <c r="A3006">
        <v>30.010126352310099</v>
      </c>
      <c r="B3006">
        <v>59.185989999999997</v>
      </c>
      <c r="C3006">
        <v>0.23531716</v>
      </c>
      <c r="D3006">
        <v>-0.17396081999999999</v>
      </c>
      <c r="E3006">
        <v>0.73069112999999997</v>
      </c>
      <c r="F3006">
        <f t="shared" si="92"/>
        <v>2.6146351111111112E-2</v>
      </c>
      <c r="G3006">
        <f t="shared" si="93"/>
        <v>0.70597505185185183</v>
      </c>
    </row>
    <row r="3007" spans="1:7" x14ac:dyDescent="0.3">
      <c r="A3007">
        <v>30.0199987888336</v>
      </c>
      <c r="B3007">
        <v>59.248849999999997</v>
      </c>
      <c r="C3007">
        <v>0.23542379999999999</v>
      </c>
      <c r="D3007">
        <v>-0.13367515999999999</v>
      </c>
      <c r="E3007">
        <v>0.73146719999999998</v>
      </c>
      <c r="F3007">
        <f t="shared" si="92"/>
        <v>2.61582E-2</v>
      </c>
      <c r="G3007">
        <f t="shared" si="93"/>
        <v>0.70675110123456786</v>
      </c>
    </row>
    <row r="3008" spans="1:7" x14ac:dyDescent="0.3">
      <c r="A3008">
        <v>30.030000925064002</v>
      </c>
      <c r="B3008">
        <v>59.298378</v>
      </c>
      <c r="C3008">
        <v>0.23549047000000001</v>
      </c>
      <c r="D3008">
        <v>-0.15076603999999999</v>
      </c>
      <c r="E3008">
        <v>0.73207860000000002</v>
      </c>
      <c r="F3008">
        <f t="shared" si="92"/>
        <v>2.616560777777778E-2</v>
      </c>
      <c r="G3008">
        <f t="shared" si="93"/>
        <v>0.70736255802469139</v>
      </c>
    </row>
    <row r="3009" spans="1:7" x14ac:dyDescent="0.3">
      <c r="A3009">
        <v>30.040125131606999</v>
      </c>
      <c r="B3009">
        <v>59.292664000000002</v>
      </c>
      <c r="C3009">
        <v>0.23551712999999999</v>
      </c>
      <c r="D3009">
        <v>-0.19471404</v>
      </c>
      <c r="E3009">
        <v>0.73200810000000005</v>
      </c>
      <c r="F3009">
        <f t="shared" si="92"/>
        <v>2.6168569999999999E-2</v>
      </c>
      <c r="G3009">
        <f t="shared" si="93"/>
        <v>0.70729201481481485</v>
      </c>
    </row>
    <row r="3010" spans="1:7" x14ac:dyDescent="0.3">
      <c r="A3010">
        <v>30.050123453140198</v>
      </c>
      <c r="B3010">
        <v>59.321240000000003</v>
      </c>
      <c r="C3010">
        <v>0.23555712000000001</v>
      </c>
      <c r="D3010">
        <v>-0.23866203</v>
      </c>
      <c r="E3010">
        <v>0.73236089999999998</v>
      </c>
      <c r="F3010">
        <f t="shared" si="92"/>
        <v>2.6173013333333335E-2</v>
      </c>
      <c r="G3010">
        <f t="shared" si="93"/>
        <v>0.70764480493827164</v>
      </c>
    </row>
    <row r="3011" spans="1:7" x14ac:dyDescent="0.3">
      <c r="A3011">
        <v>30.060125589370699</v>
      </c>
      <c r="B3011">
        <v>59.302190000000003</v>
      </c>
      <c r="C3011">
        <v>0.23562378</v>
      </c>
      <c r="D3011">
        <v>-0.25697367999999998</v>
      </c>
      <c r="E3011">
        <v>0.73212569999999999</v>
      </c>
      <c r="F3011">
        <f t="shared" si="92"/>
        <v>2.6180419999999999E-2</v>
      </c>
      <c r="G3011">
        <f t="shared" si="93"/>
        <v>0.70740961975308647</v>
      </c>
    </row>
    <row r="3012" spans="1:7" x14ac:dyDescent="0.3">
      <c r="A3012">
        <v>30.070123910903899</v>
      </c>
      <c r="B3012">
        <v>59.323143000000002</v>
      </c>
      <c r="C3012">
        <v>0.23570374999999999</v>
      </c>
      <c r="D3012">
        <v>-0.2459867</v>
      </c>
      <c r="E3012">
        <v>0.73238440000000005</v>
      </c>
      <c r="F3012">
        <f t="shared" si="92"/>
        <v>2.6189305555555556E-2</v>
      </c>
      <c r="G3012">
        <f t="shared" si="93"/>
        <v>0.70766829876543214</v>
      </c>
    </row>
    <row r="3013" spans="1:7" x14ac:dyDescent="0.3">
      <c r="A3013">
        <v>30.080126047134399</v>
      </c>
      <c r="B3013">
        <v>59.338383</v>
      </c>
      <c r="C3013">
        <v>0.23578373</v>
      </c>
      <c r="D3013">
        <v>-0.24842826000000001</v>
      </c>
      <c r="E3013">
        <v>0.73257249999999996</v>
      </c>
      <c r="F3013">
        <f t="shared" si="92"/>
        <v>2.6198192222222222E-2</v>
      </c>
      <c r="G3013">
        <f t="shared" si="93"/>
        <v>0.7078564469135803</v>
      </c>
    </row>
    <row r="3014" spans="1:7" x14ac:dyDescent="0.3">
      <c r="A3014">
        <v>30.090124368667599</v>
      </c>
      <c r="B3014">
        <v>59.336475</v>
      </c>
      <c r="C3014">
        <v>0.23585038</v>
      </c>
      <c r="D3014">
        <v>-0.26551913999999999</v>
      </c>
      <c r="E3014">
        <v>0.73254894999999998</v>
      </c>
      <c r="F3014">
        <f t="shared" ref="F3014:F3077" si="94">C3014/9</f>
        <v>2.6205597777777777E-2</v>
      </c>
      <c r="G3014">
        <f t="shared" ref="G3014:G3077" si="95">(B3014-$B$5)/81</f>
        <v>0.70783289135802463</v>
      </c>
    </row>
    <row r="3015" spans="1:7" x14ac:dyDescent="0.3">
      <c r="A3015">
        <v>30.100000619888299</v>
      </c>
      <c r="B3015">
        <v>59.403145000000002</v>
      </c>
      <c r="C3015">
        <v>0.23589035999999999</v>
      </c>
      <c r="D3015">
        <v>-0.29725935999999997</v>
      </c>
      <c r="E3015">
        <v>0.73337202999999995</v>
      </c>
      <c r="F3015">
        <f t="shared" si="94"/>
        <v>2.621004E-2</v>
      </c>
      <c r="G3015">
        <f t="shared" si="95"/>
        <v>0.70865597777777778</v>
      </c>
    </row>
    <row r="3016" spans="1:7" x14ac:dyDescent="0.3">
      <c r="A3016">
        <v>30.109998941421502</v>
      </c>
      <c r="B3016">
        <v>59.376480000000001</v>
      </c>
      <c r="C3016">
        <v>0.23591702000000001</v>
      </c>
      <c r="D3016">
        <v>-0.35707745000000002</v>
      </c>
      <c r="E3016">
        <v>0.73304283999999997</v>
      </c>
      <c r="F3016">
        <f t="shared" si="94"/>
        <v>2.6213002222222222E-2</v>
      </c>
      <c r="G3016">
        <f t="shared" si="95"/>
        <v>0.70832678024691353</v>
      </c>
    </row>
    <row r="3017" spans="1:7" x14ac:dyDescent="0.3">
      <c r="A3017">
        <v>30.120001077651899</v>
      </c>
      <c r="B3017">
        <v>59.37838</v>
      </c>
      <c r="C3017">
        <v>0.23595700999999999</v>
      </c>
      <c r="D3017">
        <v>-0.38881767</v>
      </c>
      <c r="E3017">
        <v>0.73306629999999995</v>
      </c>
      <c r="F3017">
        <f t="shared" si="94"/>
        <v>2.6217445555555555E-2</v>
      </c>
      <c r="G3017">
        <f t="shared" si="95"/>
        <v>0.70835023703703703</v>
      </c>
    </row>
    <row r="3018" spans="1:7" x14ac:dyDescent="0.3">
      <c r="A3018">
        <v>30.129999399185099</v>
      </c>
      <c r="B3018">
        <v>59.366954999999997</v>
      </c>
      <c r="C3018">
        <v>0.23601032999999999</v>
      </c>
      <c r="D3018">
        <v>-0.41933712000000001</v>
      </c>
      <c r="E3018">
        <v>0.73292524000000003</v>
      </c>
      <c r="F3018">
        <f t="shared" si="94"/>
        <v>2.6223369999999999E-2</v>
      </c>
      <c r="G3018">
        <f t="shared" si="95"/>
        <v>0.70820918765432095</v>
      </c>
    </row>
    <row r="3019" spans="1:7" x14ac:dyDescent="0.3">
      <c r="A3019">
        <v>30.1401236057281</v>
      </c>
      <c r="B3019">
        <v>59.33267</v>
      </c>
      <c r="C3019">
        <v>0.23606363999999999</v>
      </c>
      <c r="D3019">
        <v>-0.44985655000000002</v>
      </c>
      <c r="E3019">
        <v>0.73250190000000004</v>
      </c>
      <c r="F3019">
        <f t="shared" si="94"/>
        <v>2.6229293333333334E-2</v>
      </c>
      <c r="G3019">
        <f t="shared" si="95"/>
        <v>0.70778591604938268</v>
      </c>
    </row>
    <row r="3020" spans="1:7" x14ac:dyDescent="0.3">
      <c r="A3020">
        <v>30.149999856948799</v>
      </c>
      <c r="B3020">
        <v>59.391719999999999</v>
      </c>
      <c r="C3020">
        <v>0.23634358999999999</v>
      </c>
      <c r="D3020">
        <v>-0.23133736999999999</v>
      </c>
      <c r="E3020">
        <v>0.73323099999999997</v>
      </c>
      <c r="F3020">
        <f t="shared" si="94"/>
        <v>2.6260398888888887E-2</v>
      </c>
      <c r="G3020">
        <f t="shared" si="95"/>
        <v>0.70851492839506169</v>
      </c>
    </row>
    <row r="3021" spans="1:7" x14ac:dyDescent="0.3">
      <c r="A3021">
        <v>30.1601240634918</v>
      </c>
      <c r="B3021">
        <v>59.565060000000003</v>
      </c>
      <c r="C3021">
        <v>0.23670350000000001</v>
      </c>
      <c r="D3021">
        <v>4.2116830000000001E-2</v>
      </c>
      <c r="E3021">
        <v>0.735371</v>
      </c>
      <c r="F3021">
        <f t="shared" si="94"/>
        <v>2.6300388888888891E-2</v>
      </c>
      <c r="G3021">
        <f t="shared" si="95"/>
        <v>0.71065492839506172</v>
      </c>
    </row>
    <row r="3022" spans="1:7" x14ac:dyDescent="0.3">
      <c r="A3022">
        <v>30.170126199722201</v>
      </c>
      <c r="B3022">
        <v>59.79936</v>
      </c>
      <c r="C3022">
        <v>0.23669016000000001</v>
      </c>
      <c r="D3022">
        <v>-3.1129830000000001E-2</v>
      </c>
      <c r="E3022">
        <v>0.73826354999999999</v>
      </c>
      <c r="F3022">
        <f t="shared" si="94"/>
        <v>2.6298906666666667E-2</v>
      </c>
      <c r="G3022">
        <f t="shared" si="95"/>
        <v>0.71354752098765428</v>
      </c>
    </row>
    <row r="3023" spans="1:7" x14ac:dyDescent="0.3">
      <c r="A3023">
        <v>30.179998636245699</v>
      </c>
      <c r="B3023">
        <v>59.848885000000003</v>
      </c>
      <c r="C3023">
        <v>0.23665016999999999</v>
      </c>
      <c r="D3023">
        <v>-0.15931149</v>
      </c>
      <c r="E3023">
        <v>0.73887502999999999</v>
      </c>
      <c r="F3023">
        <f t="shared" si="94"/>
        <v>2.6294463333333334E-2</v>
      </c>
      <c r="G3023">
        <f t="shared" si="95"/>
        <v>0.71415894074074071</v>
      </c>
    </row>
    <row r="3024" spans="1:7" x14ac:dyDescent="0.3">
      <c r="A3024">
        <v>30.190126657485902</v>
      </c>
      <c r="B3024">
        <v>59.793644</v>
      </c>
      <c r="C3024">
        <v>0.23669016000000001</v>
      </c>
      <c r="D3024">
        <v>-0.20448026</v>
      </c>
      <c r="E3024">
        <v>0.73819299999999999</v>
      </c>
      <c r="F3024">
        <f t="shared" si="94"/>
        <v>2.6298906666666667E-2</v>
      </c>
      <c r="G3024">
        <f t="shared" si="95"/>
        <v>0.71347695308641979</v>
      </c>
    </row>
    <row r="3025" spans="1:7" x14ac:dyDescent="0.3">
      <c r="A3025">
        <v>30.199999094009399</v>
      </c>
      <c r="B3025">
        <v>59.774593000000003</v>
      </c>
      <c r="C3025">
        <v>0.23671681999999999</v>
      </c>
      <c r="D3025">
        <v>-0.25086979999999998</v>
      </c>
      <c r="E3025">
        <v>0.73795790000000006</v>
      </c>
      <c r="F3025">
        <f t="shared" si="94"/>
        <v>2.6301868888888889E-2</v>
      </c>
      <c r="G3025">
        <f t="shared" si="95"/>
        <v>0.71324175555555558</v>
      </c>
    </row>
    <row r="3026" spans="1:7" x14ac:dyDescent="0.3">
      <c r="A3026">
        <v>30.210001230239801</v>
      </c>
      <c r="B3026">
        <v>59.719352999999998</v>
      </c>
      <c r="C3026">
        <v>0.23677017</v>
      </c>
      <c r="D3026">
        <v>-0.28261003000000001</v>
      </c>
      <c r="E3026">
        <v>0.73727584000000002</v>
      </c>
      <c r="F3026">
        <f t="shared" si="94"/>
        <v>2.6307796666666668E-2</v>
      </c>
      <c r="G3026">
        <f t="shared" si="95"/>
        <v>0.71255978024691358</v>
      </c>
    </row>
    <row r="3027" spans="1:7" x14ac:dyDescent="0.3">
      <c r="A3027">
        <v>30.220125436782801</v>
      </c>
      <c r="B3027">
        <v>59.725067000000003</v>
      </c>
      <c r="C3027">
        <v>0.2368768</v>
      </c>
      <c r="D3027">
        <v>-0.25819448</v>
      </c>
      <c r="E3027">
        <v>0.73734639999999996</v>
      </c>
      <c r="F3027">
        <f t="shared" si="94"/>
        <v>2.6319644444444443E-2</v>
      </c>
      <c r="G3027">
        <f t="shared" si="95"/>
        <v>0.71263032345679012</v>
      </c>
    </row>
    <row r="3028" spans="1:7" x14ac:dyDescent="0.3">
      <c r="A3028">
        <v>30.230001688003501</v>
      </c>
      <c r="B3028">
        <v>59.759354000000002</v>
      </c>
      <c r="C3028">
        <v>0.23699677</v>
      </c>
      <c r="D3028">
        <v>-0.20570104</v>
      </c>
      <c r="E3028">
        <v>0.73776969999999997</v>
      </c>
      <c r="F3028">
        <f t="shared" si="94"/>
        <v>2.6332974444444445E-2</v>
      </c>
      <c r="G3028">
        <f t="shared" si="95"/>
        <v>0.71305361975308645</v>
      </c>
    </row>
    <row r="3029" spans="1:7" x14ac:dyDescent="0.3">
      <c r="A3029">
        <v>30.240125894546502</v>
      </c>
      <c r="B3029">
        <v>59.808883999999999</v>
      </c>
      <c r="C3029">
        <v>0.2371434</v>
      </c>
      <c r="D3029">
        <v>-0.15442838</v>
      </c>
      <c r="E3029">
        <v>0.73838115000000004</v>
      </c>
      <c r="F3029">
        <f t="shared" si="94"/>
        <v>2.6349266666666666E-2</v>
      </c>
      <c r="G3029">
        <f t="shared" si="95"/>
        <v>0.71366510123456783</v>
      </c>
    </row>
    <row r="3030" spans="1:7" x14ac:dyDescent="0.3">
      <c r="A3030">
        <v>30.2499983310699</v>
      </c>
      <c r="B3030">
        <v>59.896507</v>
      </c>
      <c r="C3030">
        <v>0.23722336999999999</v>
      </c>
      <c r="D3030">
        <v>-0.14344138000000001</v>
      </c>
      <c r="E3030">
        <v>0.73946299999999998</v>
      </c>
      <c r="F3030">
        <f t="shared" si="94"/>
        <v>2.6358152222222223E-2</v>
      </c>
      <c r="G3030">
        <f t="shared" si="95"/>
        <v>0.71474686666666665</v>
      </c>
    </row>
    <row r="3031" spans="1:7" x14ac:dyDescent="0.3">
      <c r="A3031">
        <v>30.260000467300401</v>
      </c>
      <c r="B3031">
        <v>59.951748000000002</v>
      </c>
      <c r="C3031">
        <v>0.23726337</v>
      </c>
      <c r="D3031">
        <v>-0.17518159999999999</v>
      </c>
      <c r="E3031">
        <v>0.74014489999999999</v>
      </c>
      <c r="F3031">
        <f t="shared" si="94"/>
        <v>2.6362596666666668E-2</v>
      </c>
      <c r="G3031">
        <f t="shared" si="95"/>
        <v>0.71542885432098768</v>
      </c>
    </row>
    <row r="3032" spans="1:7" x14ac:dyDescent="0.3">
      <c r="A3032">
        <v>30.270124673843299</v>
      </c>
      <c r="B3032">
        <v>59.966988000000001</v>
      </c>
      <c r="C3032">
        <v>0.23730335</v>
      </c>
      <c r="D3032">
        <v>-0.22035036999999999</v>
      </c>
      <c r="E3032">
        <v>0.74033309999999997</v>
      </c>
      <c r="F3032">
        <f t="shared" si="94"/>
        <v>2.6367038888888888E-2</v>
      </c>
      <c r="G3032">
        <f t="shared" si="95"/>
        <v>0.71561700246913584</v>
      </c>
    </row>
    <row r="3033" spans="1:7" x14ac:dyDescent="0.3">
      <c r="A3033">
        <v>30.280000925064002</v>
      </c>
      <c r="B3033">
        <v>59.980316000000002</v>
      </c>
      <c r="C3033">
        <v>0.23735667999999999</v>
      </c>
      <c r="D3033">
        <v>-0.24964902999999999</v>
      </c>
      <c r="E3033">
        <v>0.74049765000000001</v>
      </c>
      <c r="F3033">
        <f t="shared" si="94"/>
        <v>2.6372964444444442E-2</v>
      </c>
      <c r="G3033">
        <f t="shared" si="95"/>
        <v>0.71578154567901231</v>
      </c>
    </row>
    <row r="3034" spans="1:7" x14ac:dyDescent="0.3">
      <c r="A3034">
        <v>30.290125131606999</v>
      </c>
      <c r="B3034">
        <v>59.961272999999998</v>
      </c>
      <c r="C3034">
        <v>0.23744999999999999</v>
      </c>
      <c r="D3034">
        <v>-0.22401270000000001</v>
      </c>
      <c r="E3034">
        <v>0.74026250000000005</v>
      </c>
      <c r="F3034">
        <f t="shared" si="94"/>
        <v>2.6383333333333332E-2</v>
      </c>
      <c r="G3034">
        <f t="shared" si="95"/>
        <v>0.71554644691358027</v>
      </c>
    </row>
    <row r="3035" spans="1:7" x14ac:dyDescent="0.3">
      <c r="A3035">
        <v>30.300123453140198</v>
      </c>
      <c r="B3035">
        <v>60.018416999999999</v>
      </c>
      <c r="C3035">
        <v>0.23752998</v>
      </c>
      <c r="D3035">
        <v>-0.22767504</v>
      </c>
      <c r="E3035">
        <v>0.74096804999999999</v>
      </c>
      <c r="F3035">
        <f t="shared" si="94"/>
        <v>2.6392220000000001E-2</v>
      </c>
      <c r="G3035">
        <f t="shared" si="95"/>
        <v>0.71625192839506169</v>
      </c>
    </row>
    <row r="3036" spans="1:7" x14ac:dyDescent="0.3">
      <c r="A3036">
        <v>30.309999704360902</v>
      </c>
      <c r="B3036">
        <v>60.014606000000001</v>
      </c>
      <c r="C3036">
        <v>0.23759663</v>
      </c>
      <c r="D3036">
        <v>-0.22889581000000001</v>
      </c>
      <c r="E3036">
        <v>0.74092100000000005</v>
      </c>
      <c r="F3036">
        <f t="shared" si="94"/>
        <v>2.6399625555555556E-2</v>
      </c>
      <c r="G3036">
        <f t="shared" si="95"/>
        <v>0.71620487901234564</v>
      </c>
    </row>
    <row r="3037" spans="1:7" x14ac:dyDescent="0.3">
      <c r="A3037">
        <v>30.320001840591399</v>
      </c>
      <c r="B3037">
        <v>60.045085999999998</v>
      </c>
      <c r="C3037">
        <v>0.23763662999999999</v>
      </c>
      <c r="D3037">
        <v>-0.27284380000000003</v>
      </c>
      <c r="E3037">
        <v>0.74129725000000002</v>
      </c>
      <c r="F3037">
        <f t="shared" si="94"/>
        <v>2.6404069999999998E-2</v>
      </c>
      <c r="G3037">
        <f t="shared" si="95"/>
        <v>0.71658117530864196</v>
      </c>
    </row>
    <row r="3038" spans="1:7" x14ac:dyDescent="0.3">
      <c r="A3038">
        <v>30.330126047134399</v>
      </c>
      <c r="B3038">
        <v>60.056514999999997</v>
      </c>
      <c r="C3038">
        <v>0.23766328</v>
      </c>
      <c r="D3038">
        <v>-0.33266190000000001</v>
      </c>
      <c r="E3038">
        <v>0.74143840000000005</v>
      </c>
      <c r="F3038">
        <f t="shared" si="94"/>
        <v>2.6407031111111111E-2</v>
      </c>
      <c r="G3038">
        <f t="shared" si="95"/>
        <v>0.71672227407407407</v>
      </c>
    </row>
    <row r="3039" spans="1:7" x14ac:dyDescent="0.3">
      <c r="A3039">
        <v>30.339998483657801</v>
      </c>
      <c r="B3039">
        <v>60.029845999999999</v>
      </c>
      <c r="C3039">
        <v>0.23770326</v>
      </c>
      <c r="D3039">
        <v>-0.36440212</v>
      </c>
      <c r="E3039">
        <v>0.74110913</v>
      </c>
      <c r="F3039">
        <f t="shared" si="94"/>
        <v>2.6411473333333334E-2</v>
      </c>
      <c r="G3039">
        <f t="shared" si="95"/>
        <v>0.7163930271604938</v>
      </c>
    </row>
    <row r="3040" spans="1:7" x14ac:dyDescent="0.3">
      <c r="A3040">
        <v>30.350126504898</v>
      </c>
      <c r="B3040">
        <v>60.048893</v>
      </c>
      <c r="C3040">
        <v>0.23775658</v>
      </c>
      <c r="D3040">
        <v>-0.39614232999999999</v>
      </c>
      <c r="E3040">
        <v>0.74134420000000001</v>
      </c>
      <c r="F3040">
        <f t="shared" si="94"/>
        <v>2.6417397777777778E-2</v>
      </c>
      <c r="G3040">
        <f t="shared" si="95"/>
        <v>0.71662817530864198</v>
      </c>
    </row>
    <row r="3041" spans="1:7" x14ac:dyDescent="0.3">
      <c r="A3041">
        <v>30.359998941421502</v>
      </c>
      <c r="B3041">
        <v>60.012700000000002</v>
      </c>
      <c r="C3041">
        <v>0.23779657000000001</v>
      </c>
      <c r="D3041">
        <v>-0.44131112</v>
      </c>
      <c r="E3041">
        <v>0.74089740000000004</v>
      </c>
      <c r="F3041">
        <f t="shared" si="94"/>
        <v>2.6421841111111111E-2</v>
      </c>
      <c r="G3041">
        <f t="shared" si="95"/>
        <v>0.71618134814814816</v>
      </c>
    </row>
    <row r="3042" spans="1:7" x14ac:dyDescent="0.3">
      <c r="A3042">
        <v>30.370001077651899</v>
      </c>
      <c r="B3042">
        <v>60.045085999999998</v>
      </c>
      <c r="C3042">
        <v>0.23786323000000001</v>
      </c>
      <c r="D3042">
        <v>-0.44497344</v>
      </c>
      <c r="E3042">
        <v>0.74129725000000002</v>
      </c>
      <c r="F3042">
        <f t="shared" si="94"/>
        <v>2.6429247777777779E-2</v>
      </c>
      <c r="G3042">
        <f t="shared" si="95"/>
        <v>0.71658117530864196</v>
      </c>
    </row>
    <row r="3043" spans="1:7" x14ac:dyDescent="0.3">
      <c r="A3043">
        <v>30.379999399185099</v>
      </c>
      <c r="B3043">
        <v>60.111755000000002</v>
      </c>
      <c r="C3043">
        <v>0.23826315000000001</v>
      </c>
      <c r="D3043">
        <v>-0.11780504</v>
      </c>
      <c r="E3043">
        <v>0.74212029999999995</v>
      </c>
      <c r="F3043">
        <f t="shared" si="94"/>
        <v>2.6473683333333334E-2</v>
      </c>
      <c r="G3043">
        <f t="shared" si="95"/>
        <v>0.71740424938271607</v>
      </c>
    </row>
    <row r="3044" spans="1:7" x14ac:dyDescent="0.3">
      <c r="A3044">
        <v>30.3900015354156</v>
      </c>
      <c r="B3044">
        <v>60.325099999999999</v>
      </c>
      <c r="C3044">
        <v>0.23847641</v>
      </c>
      <c r="D3044">
        <v>3.1129830000000001E-2</v>
      </c>
      <c r="E3044">
        <v>0.74475424999999995</v>
      </c>
      <c r="F3044">
        <f t="shared" si="94"/>
        <v>2.6497378888888888E-2</v>
      </c>
      <c r="G3044">
        <f t="shared" si="95"/>
        <v>0.7200381382716049</v>
      </c>
    </row>
    <row r="3045" spans="1:7" x14ac:dyDescent="0.3">
      <c r="A3045">
        <v>30.4001257419586</v>
      </c>
      <c r="B3045">
        <v>60.479393000000002</v>
      </c>
      <c r="C3045">
        <v>0.2384231</v>
      </c>
      <c r="D3045">
        <v>-0.11048037600000001</v>
      </c>
      <c r="E3045">
        <v>0.74665904000000005</v>
      </c>
      <c r="F3045">
        <f t="shared" si="94"/>
        <v>2.6491455555555557E-2</v>
      </c>
      <c r="G3045">
        <f t="shared" si="95"/>
        <v>0.72194299012345675</v>
      </c>
    </row>
    <row r="3046" spans="1:7" x14ac:dyDescent="0.3">
      <c r="A3046">
        <v>30.4100019931793</v>
      </c>
      <c r="B3046">
        <v>60.487015</v>
      </c>
      <c r="C3046">
        <v>0.2384231</v>
      </c>
      <c r="D3046">
        <v>-0.19837637</v>
      </c>
      <c r="E3046">
        <v>0.74675316000000003</v>
      </c>
      <c r="F3046">
        <f t="shared" si="94"/>
        <v>2.6491455555555557E-2</v>
      </c>
      <c r="G3046">
        <f t="shared" si="95"/>
        <v>0.72203708888888884</v>
      </c>
    </row>
    <row r="3047" spans="1:7" x14ac:dyDescent="0.3">
      <c r="A3047">
        <v>30.4200003147125</v>
      </c>
      <c r="B3047">
        <v>60.477490000000003</v>
      </c>
      <c r="C3047">
        <v>0.23844974999999999</v>
      </c>
      <c r="D3047">
        <v>-0.24354513999999999</v>
      </c>
      <c r="E3047">
        <v>0.74663555999999998</v>
      </c>
      <c r="F3047">
        <f t="shared" si="94"/>
        <v>2.6494416666666666E-2</v>
      </c>
      <c r="G3047">
        <f t="shared" si="95"/>
        <v>0.72191949629629637</v>
      </c>
    </row>
    <row r="3048" spans="1:7" x14ac:dyDescent="0.3">
      <c r="A3048">
        <v>30.430124521255401</v>
      </c>
      <c r="B3048">
        <v>60.454630000000002</v>
      </c>
      <c r="C3048">
        <v>0.23847641</v>
      </c>
      <c r="D3048">
        <v>-0.30336322999999998</v>
      </c>
      <c r="E3048">
        <v>0.74635339999999994</v>
      </c>
      <c r="F3048">
        <f t="shared" si="94"/>
        <v>2.6497378888888888E-2</v>
      </c>
      <c r="G3048">
        <f t="shared" si="95"/>
        <v>0.72163727407407408</v>
      </c>
    </row>
    <row r="3049" spans="1:7" x14ac:dyDescent="0.3">
      <c r="A3049">
        <v>30.4400007724761</v>
      </c>
      <c r="B3049">
        <v>60.420340000000003</v>
      </c>
      <c r="C3049">
        <v>0.23852973</v>
      </c>
      <c r="D3049">
        <v>-0.33266190000000001</v>
      </c>
      <c r="E3049">
        <v>0.74593010000000004</v>
      </c>
      <c r="F3049">
        <f t="shared" si="94"/>
        <v>2.6503303333333332E-2</v>
      </c>
      <c r="G3049">
        <f t="shared" si="95"/>
        <v>0.72121394074074074</v>
      </c>
    </row>
    <row r="3050" spans="1:7" x14ac:dyDescent="0.3">
      <c r="A3050">
        <v>30.450124979019101</v>
      </c>
      <c r="B3050">
        <v>60.437489999999997</v>
      </c>
      <c r="C3050">
        <v>0.23864969999999999</v>
      </c>
      <c r="D3050">
        <v>-0.293597</v>
      </c>
      <c r="E3050">
        <v>0.74614172999999995</v>
      </c>
      <c r="F3050">
        <f t="shared" si="94"/>
        <v>2.6516633333333331E-2</v>
      </c>
      <c r="G3050">
        <f t="shared" si="95"/>
        <v>0.72142566913580242</v>
      </c>
    </row>
    <row r="3051" spans="1:7" x14ac:dyDescent="0.3">
      <c r="A3051">
        <v>30.460001230239801</v>
      </c>
      <c r="B3051">
        <v>60.448917000000002</v>
      </c>
      <c r="C3051">
        <v>0.23879634999999999</v>
      </c>
      <c r="D3051">
        <v>-0.21302570000000001</v>
      </c>
      <c r="E3051">
        <v>0.74628280000000002</v>
      </c>
      <c r="F3051">
        <f t="shared" si="94"/>
        <v>2.6532927777777778E-2</v>
      </c>
      <c r="G3051">
        <f t="shared" si="95"/>
        <v>0.72156674320987657</v>
      </c>
    </row>
    <row r="3052" spans="1:7" x14ac:dyDescent="0.3">
      <c r="A3052">
        <v>30.470125436782801</v>
      </c>
      <c r="B3052">
        <v>60.544155000000003</v>
      </c>
      <c r="C3052">
        <v>0.23898295999999999</v>
      </c>
      <c r="D3052">
        <v>-0.105597265</v>
      </c>
      <c r="E3052">
        <v>0.74745859999999997</v>
      </c>
      <c r="F3052">
        <f t="shared" si="94"/>
        <v>2.6553662222222222E-2</v>
      </c>
      <c r="G3052">
        <f t="shared" si="95"/>
        <v>0.72274252098765435</v>
      </c>
    </row>
    <row r="3053" spans="1:7" x14ac:dyDescent="0.3">
      <c r="A3053">
        <v>30.480001688003501</v>
      </c>
      <c r="B3053">
        <v>60.654640000000001</v>
      </c>
      <c r="C3053">
        <v>0.23910292999999999</v>
      </c>
      <c r="D3053">
        <v>-5.188305E-2</v>
      </c>
      <c r="E3053">
        <v>0.7488226</v>
      </c>
      <c r="F3053">
        <f t="shared" si="94"/>
        <v>2.6566992222222221E-2</v>
      </c>
      <c r="G3053">
        <f t="shared" si="95"/>
        <v>0.7241065333333333</v>
      </c>
    </row>
    <row r="3054" spans="1:7" x14ac:dyDescent="0.3">
      <c r="A3054">
        <v>30.490000009536701</v>
      </c>
      <c r="B3054">
        <v>60.696550000000002</v>
      </c>
      <c r="C3054">
        <v>0.23914292000000001</v>
      </c>
      <c r="D3054">
        <v>-9.9493380000000006E-2</v>
      </c>
      <c r="E3054">
        <v>0.74934000000000001</v>
      </c>
      <c r="F3054">
        <f t="shared" si="94"/>
        <v>2.6571435555555557E-2</v>
      </c>
      <c r="G3054">
        <f t="shared" si="95"/>
        <v>0.72462394074074077</v>
      </c>
    </row>
    <row r="3055" spans="1:7" x14ac:dyDescent="0.3">
      <c r="A3055">
        <v>30.4999983310699</v>
      </c>
      <c r="B3055">
        <v>60.761313999999999</v>
      </c>
      <c r="C3055">
        <v>0.23916957999999999</v>
      </c>
      <c r="D3055">
        <v>-0.14466216000000001</v>
      </c>
      <c r="E3055">
        <v>0.75013960000000002</v>
      </c>
      <c r="F3055">
        <f t="shared" si="94"/>
        <v>2.6574397777777776E-2</v>
      </c>
      <c r="G3055">
        <f t="shared" si="95"/>
        <v>0.72542349629629632</v>
      </c>
    </row>
    <row r="3056" spans="1:7" x14ac:dyDescent="0.3">
      <c r="A3056">
        <v>30.510000467300401</v>
      </c>
      <c r="B3056">
        <v>60.759410000000003</v>
      </c>
      <c r="C3056">
        <v>0.23922289999999999</v>
      </c>
      <c r="D3056">
        <v>-0.17518159999999999</v>
      </c>
      <c r="E3056">
        <v>0.75011605000000003</v>
      </c>
      <c r="F3056">
        <f t="shared" si="94"/>
        <v>2.658032222222222E-2</v>
      </c>
      <c r="G3056">
        <f t="shared" si="95"/>
        <v>0.72539999012345679</v>
      </c>
    </row>
    <row r="3057" spans="1:7" x14ac:dyDescent="0.3">
      <c r="A3057">
        <v>30.520124673843299</v>
      </c>
      <c r="B3057">
        <v>60.786079999999998</v>
      </c>
      <c r="C3057">
        <v>0.23932956</v>
      </c>
      <c r="D3057">
        <v>-0.1641946</v>
      </c>
      <c r="E3057">
        <v>0.75044537</v>
      </c>
      <c r="F3057">
        <f t="shared" si="94"/>
        <v>2.6592173333333333E-2</v>
      </c>
      <c r="G3057">
        <f t="shared" si="95"/>
        <v>0.72572924938271599</v>
      </c>
    </row>
    <row r="3058" spans="1:7" x14ac:dyDescent="0.3">
      <c r="A3058">
        <v>30.530126810073799</v>
      </c>
      <c r="B3058">
        <v>60.818461999999997</v>
      </c>
      <c r="C3058">
        <v>0.23942287000000001</v>
      </c>
      <c r="D3058">
        <v>-0.12635049000000001</v>
      </c>
      <c r="E3058">
        <v>0.75084512999999997</v>
      </c>
      <c r="F3058">
        <f t="shared" si="94"/>
        <v>2.6602541111111114E-2</v>
      </c>
      <c r="G3058">
        <f t="shared" si="95"/>
        <v>0.72612902716049377</v>
      </c>
    </row>
    <row r="3059" spans="1:7" x14ac:dyDescent="0.3">
      <c r="A3059">
        <v>30.539999246597201</v>
      </c>
      <c r="B3059">
        <v>60.824176999999999</v>
      </c>
      <c r="C3059">
        <v>0.23947619000000001</v>
      </c>
      <c r="D3059">
        <v>-0.15931149</v>
      </c>
      <c r="E3059">
        <v>0.75091569999999996</v>
      </c>
      <c r="F3059">
        <f t="shared" si="94"/>
        <v>2.6608465555555558E-2</v>
      </c>
      <c r="G3059">
        <f t="shared" si="95"/>
        <v>0.72619958271604934</v>
      </c>
    </row>
    <row r="3060" spans="1:7" x14ac:dyDescent="0.3">
      <c r="A3060">
        <v>30.550123453140198</v>
      </c>
      <c r="B3060">
        <v>60.873699999999999</v>
      </c>
      <c r="C3060">
        <v>0.23950284999999999</v>
      </c>
      <c r="D3060">
        <v>-0.20570104</v>
      </c>
      <c r="E3060">
        <v>0.7515271</v>
      </c>
      <c r="F3060">
        <f t="shared" si="94"/>
        <v>2.6611427777777776E-2</v>
      </c>
      <c r="G3060">
        <f t="shared" si="95"/>
        <v>0.72681097777777781</v>
      </c>
    </row>
    <row r="3061" spans="1:7" x14ac:dyDescent="0.3">
      <c r="A3061">
        <v>30.560125589370699</v>
      </c>
      <c r="B3061">
        <v>60.845129999999997</v>
      </c>
      <c r="C3061">
        <v>0.23954283000000001</v>
      </c>
      <c r="D3061">
        <v>-0.25086979999999998</v>
      </c>
      <c r="E3061">
        <v>0.75117433</v>
      </c>
      <c r="F3061">
        <f t="shared" si="94"/>
        <v>2.661587E-2</v>
      </c>
      <c r="G3061">
        <f t="shared" si="95"/>
        <v>0.72645826172839501</v>
      </c>
    </row>
    <row r="3062" spans="1:7" x14ac:dyDescent="0.3">
      <c r="A3062">
        <v>30.570123910903899</v>
      </c>
      <c r="B3062">
        <v>60.843220000000002</v>
      </c>
      <c r="C3062">
        <v>0.23960948000000001</v>
      </c>
      <c r="D3062">
        <v>-0.26551913999999999</v>
      </c>
      <c r="E3062">
        <v>0.75115080000000001</v>
      </c>
      <c r="F3062">
        <f t="shared" si="94"/>
        <v>2.6623275555555558E-2</v>
      </c>
      <c r="G3062">
        <f t="shared" si="95"/>
        <v>0.72643468148148149</v>
      </c>
    </row>
    <row r="3063" spans="1:7" x14ac:dyDescent="0.3">
      <c r="A3063">
        <v>30.580000162124598</v>
      </c>
      <c r="B3063">
        <v>60.864173999999998</v>
      </c>
      <c r="C3063">
        <v>0.23967612999999999</v>
      </c>
      <c r="D3063">
        <v>-0.2679607</v>
      </c>
      <c r="E3063">
        <v>0.75140949999999995</v>
      </c>
      <c r="F3063">
        <f t="shared" si="94"/>
        <v>2.663068111111111E-2</v>
      </c>
      <c r="G3063">
        <f t="shared" si="95"/>
        <v>0.72669337283950619</v>
      </c>
    </row>
    <row r="3064" spans="1:7" x14ac:dyDescent="0.3">
      <c r="A3064">
        <v>30.589998483657801</v>
      </c>
      <c r="B3064">
        <v>60.856560000000002</v>
      </c>
      <c r="C3064">
        <v>0.23974276999999999</v>
      </c>
      <c r="D3064">
        <v>-0.28261003000000001</v>
      </c>
      <c r="E3064">
        <v>0.75131550000000002</v>
      </c>
      <c r="F3064">
        <f t="shared" si="94"/>
        <v>2.6638085555555555E-2</v>
      </c>
      <c r="G3064">
        <f t="shared" si="95"/>
        <v>0.72659937283950615</v>
      </c>
    </row>
    <row r="3065" spans="1:7" x14ac:dyDescent="0.3">
      <c r="A3065">
        <v>30.600126504898</v>
      </c>
      <c r="B3065">
        <v>60.900368</v>
      </c>
      <c r="C3065">
        <v>0.23979610000000001</v>
      </c>
      <c r="D3065">
        <v>-0.31190869999999998</v>
      </c>
      <c r="E3065">
        <v>0.75185626999999999</v>
      </c>
      <c r="F3065">
        <f t="shared" si="94"/>
        <v>2.6644011111111112E-2</v>
      </c>
      <c r="G3065">
        <f t="shared" si="95"/>
        <v>0.72714021234567905</v>
      </c>
    </row>
    <row r="3066" spans="1:7" x14ac:dyDescent="0.3">
      <c r="A3066">
        <v>30.609998941421502</v>
      </c>
      <c r="B3066">
        <v>60.885128000000002</v>
      </c>
      <c r="C3066">
        <v>0.23984942000000001</v>
      </c>
      <c r="D3066">
        <v>-0.32899958000000001</v>
      </c>
      <c r="E3066">
        <v>0.75166816000000003</v>
      </c>
      <c r="F3066">
        <f t="shared" si="94"/>
        <v>2.6649935555555556E-2</v>
      </c>
      <c r="G3066">
        <f t="shared" si="95"/>
        <v>0.72695206419753089</v>
      </c>
    </row>
    <row r="3067" spans="1:7" x14ac:dyDescent="0.3">
      <c r="A3067">
        <v>30.620126962661701</v>
      </c>
      <c r="B3067">
        <v>60.888939999999998</v>
      </c>
      <c r="C3067">
        <v>0.2398894</v>
      </c>
      <c r="D3067">
        <v>-0.37294757000000001</v>
      </c>
      <c r="E3067">
        <v>0.75171524000000001</v>
      </c>
      <c r="F3067">
        <f t="shared" si="94"/>
        <v>2.665437777777778E-2</v>
      </c>
      <c r="G3067">
        <f t="shared" si="95"/>
        <v>0.72699912592592586</v>
      </c>
    </row>
    <row r="3068" spans="1:7" x14ac:dyDescent="0.3">
      <c r="A3068">
        <v>30.629999399185099</v>
      </c>
      <c r="B3068">
        <v>60.896557000000001</v>
      </c>
      <c r="C3068">
        <v>0.23994271</v>
      </c>
      <c r="D3068">
        <v>-0.39003845999999998</v>
      </c>
      <c r="E3068">
        <v>0.75180924000000005</v>
      </c>
      <c r="F3068">
        <f t="shared" si="94"/>
        <v>2.6660301111111111E-2</v>
      </c>
      <c r="G3068">
        <f t="shared" si="95"/>
        <v>0.727093162962963</v>
      </c>
    </row>
    <row r="3069" spans="1:7" x14ac:dyDescent="0.3">
      <c r="A3069">
        <v>30.6401236057281</v>
      </c>
      <c r="B3069">
        <v>60.879413999999997</v>
      </c>
      <c r="C3069">
        <v>0.23999606000000001</v>
      </c>
      <c r="D3069">
        <v>-0.42177868000000002</v>
      </c>
      <c r="E3069">
        <v>0.75159763999999996</v>
      </c>
      <c r="F3069">
        <f t="shared" si="94"/>
        <v>2.666622888888889E-2</v>
      </c>
      <c r="G3069">
        <f t="shared" si="95"/>
        <v>0.72688152098765424</v>
      </c>
    </row>
    <row r="3070" spans="1:7" x14ac:dyDescent="0.3">
      <c r="A3070">
        <v>30.649999856948799</v>
      </c>
      <c r="B3070">
        <v>60.923225000000002</v>
      </c>
      <c r="C3070">
        <v>0.24007605000000001</v>
      </c>
      <c r="D3070">
        <v>-0.42422022999999998</v>
      </c>
      <c r="E3070">
        <v>0.75213850000000004</v>
      </c>
      <c r="F3070">
        <f t="shared" si="94"/>
        <v>2.6675116666666669E-2</v>
      </c>
      <c r="G3070">
        <f t="shared" si="95"/>
        <v>0.72742239753086424</v>
      </c>
    </row>
    <row r="3071" spans="1:7" x14ac:dyDescent="0.3">
      <c r="A3071">
        <v>30.6601240634918</v>
      </c>
      <c r="B3071">
        <v>60.982277000000003</v>
      </c>
      <c r="C3071">
        <v>0.24050260000000001</v>
      </c>
      <c r="D3071">
        <v>-5.5545381999999997E-2</v>
      </c>
      <c r="E3071">
        <v>0.75286750000000002</v>
      </c>
      <c r="F3071">
        <f t="shared" si="94"/>
        <v>2.6722511111111111E-2</v>
      </c>
      <c r="G3071">
        <f t="shared" si="95"/>
        <v>0.72815143456790121</v>
      </c>
    </row>
    <row r="3072" spans="1:7" x14ac:dyDescent="0.3">
      <c r="A3072">
        <v>30.670126199722201</v>
      </c>
      <c r="B3072">
        <v>61.207050000000002</v>
      </c>
      <c r="C3072">
        <v>0.24070257</v>
      </c>
      <c r="D3072">
        <v>6.4090826000000004E-2</v>
      </c>
      <c r="E3072">
        <v>0.75564249999999999</v>
      </c>
      <c r="F3072">
        <f t="shared" si="94"/>
        <v>2.6744730000000001E-2</v>
      </c>
      <c r="G3072">
        <f t="shared" si="95"/>
        <v>0.73092640987654323</v>
      </c>
    </row>
    <row r="3073" spans="1:7" x14ac:dyDescent="0.3">
      <c r="A3073">
        <v>30.679998636245699</v>
      </c>
      <c r="B3073">
        <v>61.407063000000001</v>
      </c>
      <c r="C3073">
        <v>0.24064923999999999</v>
      </c>
      <c r="D3073">
        <v>-8.1181710000000004E-2</v>
      </c>
      <c r="E3073">
        <v>0.7581118</v>
      </c>
      <c r="F3073">
        <f t="shared" si="94"/>
        <v>2.6738804444444444E-2</v>
      </c>
      <c r="G3073">
        <f t="shared" si="95"/>
        <v>0.73339570617283956</v>
      </c>
    </row>
    <row r="3074" spans="1:7" x14ac:dyDescent="0.3">
      <c r="A3074">
        <v>30.6900007724761</v>
      </c>
      <c r="B3074">
        <v>61.393729999999998</v>
      </c>
      <c r="C3074">
        <v>0.24064923999999999</v>
      </c>
      <c r="D3074">
        <v>-0.1532076</v>
      </c>
      <c r="E3074">
        <v>0.75794720000000004</v>
      </c>
      <c r="F3074">
        <f t="shared" si="94"/>
        <v>2.6738804444444444E-2</v>
      </c>
      <c r="G3074">
        <f t="shared" si="95"/>
        <v>0.73323110123456792</v>
      </c>
    </row>
    <row r="3075" spans="1:7" x14ac:dyDescent="0.3">
      <c r="A3075">
        <v>30.699999094009399</v>
      </c>
      <c r="B3075">
        <v>61.384205000000001</v>
      </c>
      <c r="C3075">
        <v>0.24067590999999999</v>
      </c>
      <c r="D3075">
        <v>-0.21302570000000001</v>
      </c>
      <c r="E3075">
        <v>0.75782959999999999</v>
      </c>
      <c r="F3075">
        <f t="shared" si="94"/>
        <v>2.6741767777777776E-2</v>
      </c>
      <c r="G3075">
        <f t="shared" si="95"/>
        <v>0.73311350864197533</v>
      </c>
    </row>
    <row r="3076" spans="1:7" x14ac:dyDescent="0.3">
      <c r="A3076">
        <v>30.710001230239801</v>
      </c>
      <c r="B3076">
        <v>61.304200000000002</v>
      </c>
      <c r="C3076">
        <v>0.24070257</v>
      </c>
      <c r="D3076">
        <v>-0.25697367999999998</v>
      </c>
      <c r="E3076">
        <v>0.75684189999999996</v>
      </c>
      <c r="F3076">
        <f t="shared" si="94"/>
        <v>2.6744730000000001E-2</v>
      </c>
      <c r="G3076">
        <f t="shared" si="95"/>
        <v>0.73212579259259258</v>
      </c>
    </row>
    <row r="3077" spans="1:7" x14ac:dyDescent="0.3">
      <c r="A3077">
        <v>30.719999551773</v>
      </c>
      <c r="B3077">
        <v>61.296579999999999</v>
      </c>
      <c r="C3077">
        <v>0.24075589</v>
      </c>
      <c r="D3077">
        <v>-0.28993469999999999</v>
      </c>
      <c r="E3077">
        <v>0.75674779999999997</v>
      </c>
      <c r="F3077">
        <f t="shared" si="94"/>
        <v>2.6750654444444445E-2</v>
      </c>
      <c r="G3077">
        <f t="shared" si="95"/>
        <v>0.73203171851851845</v>
      </c>
    </row>
    <row r="3078" spans="1:7" x14ac:dyDescent="0.3">
      <c r="A3078">
        <v>30.730123758316001</v>
      </c>
      <c r="B3078">
        <v>61.292769999999997</v>
      </c>
      <c r="C3078">
        <v>0.24086252</v>
      </c>
      <c r="D3078">
        <v>-0.27894767999999998</v>
      </c>
      <c r="E3078">
        <v>0.75670075000000003</v>
      </c>
      <c r="F3078">
        <f t="shared" ref="F3078:F3141" si="96">C3078/9</f>
        <v>2.676250222222222E-2</v>
      </c>
      <c r="G3078">
        <f t="shared" ref="G3078:G3141" si="97">(B3078-$B$5)/81</f>
        <v>0.73198468148148144</v>
      </c>
    </row>
    <row r="3079" spans="1:7" x14ac:dyDescent="0.3">
      <c r="A3079">
        <v>30.740125894546502</v>
      </c>
      <c r="B3079">
        <v>61.298484999999999</v>
      </c>
      <c r="C3079">
        <v>0.24096914999999999</v>
      </c>
      <c r="D3079">
        <v>-0.22645425999999999</v>
      </c>
      <c r="E3079">
        <v>0.75677130000000004</v>
      </c>
      <c r="F3079">
        <f t="shared" si="96"/>
        <v>2.6774349999999999E-2</v>
      </c>
      <c r="G3079">
        <f t="shared" si="97"/>
        <v>0.73205523703703701</v>
      </c>
    </row>
    <row r="3080" spans="1:7" x14ac:dyDescent="0.3">
      <c r="A3080">
        <v>30.7499983310699</v>
      </c>
      <c r="B3080">
        <v>61.363250000000001</v>
      </c>
      <c r="C3080">
        <v>0.24106246000000001</v>
      </c>
      <c r="D3080">
        <v>-0.21546725999999999</v>
      </c>
      <c r="E3080">
        <v>0.75757085999999996</v>
      </c>
      <c r="F3080">
        <f t="shared" si="96"/>
        <v>2.6784717777777779E-2</v>
      </c>
      <c r="G3080">
        <f t="shared" si="97"/>
        <v>0.7328548049382716</v>
      </c>
    </row>
    <row r="3081" spans="1:7" x14ac:dyDescent="0.3">
      <c r="A3081">
        <v>30.760000467300401</v>
      </c>
      <c r="B3081">
        <v>61.376587000000001</v>
      </c>
      <c r="C3081">
        <v>0.24112912</v>
      </c>
      <c r="D3081">
        <v>-0.23011659000000001</v>
      </c>
      <c r="E3081">
        <v>0.75773550000000001</v>
      </c>
      <c r="F3081">
        <f t="shared" si="96"/>
        <v>2.6792124444444444E-2</v>
      </c>
      <c r="G3081">
        <f t="shared" si="97"/>
        <v>0.73301945925925927</v>
      </c>
    </row>
    <row r="3082" spans="1:7" x14ac:dyDescent="0.3">
      <c r="A3082">
        <v>30.770124673843299</v>
      </c>
      <c r="B3082">
        <v>61.439439999999998</v>
      </c>
      <c r="C3082">
        <v>0.24115576999999999</v>
      </c>
      <c r="D3082">
        <v>-0.27528535999999998</v>
      </c>
      <c r="E3082">
        <v>0.75851153999999998</v>
      </c>
      <c r="F3082">
        <f t="shared" si="96"/>
        <v>2.6795085555555556E-2</v>
      </c>
      <c r="G3082">
        <f t="shared" si="97"/>
        <v>0.73379542222222216</v>
      </c>
    </row>
    <row r="3083" spans="1:7" x14ac:dyDescent="0.3">
      <c r="A3083">
        <v>30.780000925064002</v>
      </c>
      <c r="B3083">
        <v>61.431828000000003</v>
      </c>
      <c r="C3083">
        <v>0.24119574999999999</v>
      </c>
      <c r="D3083">
        <v>-0.33632424</v>
      </c>
      <c r="E3083">
        <v>0.75841749999999997</v>
      </c>
      <c r="F3083">
        <f t="shared" si="96"/>
        <v>2.6799527777777776E-2</v>
      </c>
      <c r="G3083">
        <f t="shared" si="97"/>
        <v>0.7337014469135803</v>
      </c>
    </row>
    <row r="3084" spans="1:7" x14ac:dyDescent="0.3">
      <c r="A3084">
        <v>30.789999246597201</v>
      </c>
      <c r="B3084">
        <v>61.407063000000001</v>
      </c>
      <c r="C3084">
        <v>0.24123575</v>
      </c>
      <c r="D3084">
        <v>-0.35341513000000002</v>
      </c>
      <c r="E3084">
        <v>0.7581118</v>
      </c>
      <c r="F3084">
        <f t="shared" si="96"/>
        <v>2.6803972222222222E-2</v>
      </c>
      <c r="G3084">
        <f t="shared" si="97"/>
        <v>0.73339570617283956</v>
      </c>
    </row>
    <row r="3085" spans="1:7" x14ac:dyDescent="0.3">
      <c r="A3085">
        <v>30.800001382827698</v>
      </c>
      <c r="B3085">
        <v>61.441352999999999</v>
      </c>
      <c r="C3085">
        <v>0.24130241999999999</v>
      </c>
      <c r="D3085">
        <v>-0.36928523000000002</v>
      </c>
      <c r="E3085">
        <v>0.75853510000000002</v>
      </c>
      <c r="F3085">
        <f t="shared" si="96"/>
        <v>2.6811379999999999E-2</v>
      </c>
      <c r="G3085">
        <f t="shared" si="97"/>
        <v>0.73381903950617278</v>
      </c>
    </row>
    <row r="3086" spans="1:7" x14ac:dyDescent="0.3">
      <c r="A3086">
        <v>30.810125589370699</v>
      </c>
      <c r="B3086">
        <v>61.422302000000002</v>
      </c>
      <c r="C3086">
        <v>0.24135575000000001</v>
      </c>
      <c r="D3086">
        <v>-0.40224623999999998</v>
      </c>
      <c r="E3086">
        <v>0.75829994999999994</v>
      </c>
      <c r="F3086">
        <f t="shared" si="96"/>
        <v>2.6817305555555556E-2</v>
      </c>
      <c r="G3086">
        <f t="shared" si="97"/>
        <v>0.73358384197530868</v>
      </c>
    </row>
    <row r="3087" spans="1:7" x14ac:dyDescent="0.3">
      <c r="A3087">
        <v>30.820123910903899</v>
      </c>
      <c r="B3087">
        <v>61.447066999999997</v>
      </c>
      <c r="C3087">
        <v>0.24140906000000001</v>
      </c>
      <c r="D3087">
        <v>-0.42055789999999998</v>
      </c>
      <c r="E3087">
        <v>0.75860559999999999</v>
      </c>
      <c r="F3087">
        <f t="shared" si="96"/>
        <v>2.6823228888888891E-2</v>
      </c>
      <c r="G3087">
        <f t="shared" si="97"/>
        <v>0.73388958271604932</v>
      </c>
    </row>
    <row r="3088" spans="1:7" x14ac:dyDescent="0.3">
      <c r="A3088">
        <v>30.830126047134399</v>
      </c>
      <c r="B3088">
        <v>61.443252999999999</v>
      </c>
      <c r="C3088">
        <v>0.24154234999999999</v>
      </c>
      <c r="D3088">
        <v>-0.39614232999999999</v>
      </c>
      <c r="E3088">
        <v>0.75855859999999997</v>
      </c>
      <c r="F3088">
        <f t="shared" si="96"/>
        <v>2.6838038888888888E-2</v>
      </c>
      <c r="G3088">
        <f t="shared" si="97"/>
        <v>0.73384249629629628</v>
      </c>
    </row>
    <row r="3089" spans="1:7" x14ac:dyDescent="0.3">
      <c r="A3089">
        <v>30.839998483657801</v>
      </c>
      <c r="B3089">
        <v>61.521355</v>
      </c>
      <c r="C3089">
        <v>0.24188893</v>
      </c>
      <c r="D3089">
        <v>-9.5831044000000004E-2</v>
      </c>
      <c r="E3089">
        <v>0.75952280000000005</v>
      </c>
      <c r="F3089">
        <f t="shared" si="96"/>
        <v>2.6876547777777777E-2</v>
      </c>
      <c r="G3089">
        <f t="shared" si="97"/>
        <v>0.73480671851851853</v>
      </c>
    </row>
    <row r="3090" spans="1:7" x14ac:dyDescent="0.3">
      <c r="A3090">
        <v>30.850000619888299</v>
      </c>
      <c r="B3090">
        <v>61.700412999999998</v>
      </c>
      <c r="C3090">
        <v>0.24192894000000001</v>
      </c>
      <c r="D3090">
        <v>-0.13001283</v>
      </c>
      <c r="E3090">
        <v>0.76173334999999998</v>
      </c>
      <c r="F3090">
        <f t="shared" si="96"/>
        <v>2.6880993333333335E-2</v>
      </c>
      <c r="G3090">
        <f t="shared" si="97"/>
        <v>0.73701731111111102</v>
      </c>
    </row>
    <row r="3091" spans="1:7" x14ac:dyDescent="0.3">
      <c r="A3091">
        <v>30.8601248264312</v>
      </c>
      <c r="B3091">
        <v>61.742319999999999</v>
      </c>
      <c r="C3091">
        <v>0.24184892999999999</v>
      </c>
      <c r="D3091">
        <v>-0.29970091999999998</v>
      </c>
      <c r="E3091">
        <v>0.76225069999999995</v>
      </c>
      <c r="F3091">
        <f t="shared" si="96"/>
        <v>2.6872103333333331E-2</v>
      </c>
      <c r="G3091">
        <f t="shared" si="97"/>
        <v>0.73753468148148149</v>
      </c>
    </row>
    <row r="3092" spans="1:7" x14ac:dyDescent="0.3">
      <c r="A3092">
        <v>30.870001077651899</v>
      </c>
      <c r="B3092">
        <v>61.753746</v>
      </c>
      <c r="C3092">
        <v>0.24184892999999999</v>
      </c>
      <c r="D3092">
        <v>-0.37294757000000001</v>
      </c>
      <c r="E3092">
        <v>0.76239179999999995</v>
      </c>
      <c r="F3092">
        <f t="shared" si="96"/>
        <v>2.6872103333333331E-2</v>
      </c>
      <c r="G3092">
        <f t="shared" si="97"/>
        <v>0.7376757432098765</v>
      </c>
    </row>
    <row r="3093" spans="1:7" x14ac:dyDescent="0.3">
      <c r="A3093">
        <v>30.8801252841949</v>
      </c>
      <c r="B3093">
        <v>61.704224000000004</v>
      </c>
      <c r="C3093">
        <v>0.24186226999999999</v>
      </c>
      <c r="D3093">
        <v>-0.44619423000000002</v>
      </c>
      <c r="E3093">
        <v>0.76178044</v>
      </c>
      <c r="F3093">
        <f t="shared" si="96"/>
        <v>2.6873585555555555E-2</v>
      </c>
      <c r="G3093">
        <f t="shared" si="97"/>
        <v>0.73706436049382718</v>
      </c>
    </row>
    <row r="3094" spans="1:7" x14ac:dyDescent="0.3">
      <c r="A3094">
        <v>30.8901236057281</v>
      </c>
      <c r="B3094">
        <v>61.669933</v>
      </c>
      <c r="C3094">
        <v>0.24210222000000001</v>
      </c>
      <c r="D3094">
        <v>-0.29970091999999998</v>
      </c>
      <c r="E3094">
        <v>0.76135706999999997</v>
      </c>
      <c r="F3094">
        <f t="shared" si="96"/>
        <v>2.6900246666666669E-2</v>
      </c>
      <c r="G3094">
        <f t="shared" si="97"/>
        <v>0.73664101481481481</v>
      </c>
    </row>
    <row r="3095" spans="1:7" x14ac:dyDescent="0.3">
      <c r="A3095">
        <v>30.899999856948799</v>
      </c>
      <c r="B3095">
        <v>61.816609999999997</v>
      </c>
      <c r="C3095">
        <v>0.24244879</v>
      </c>
      <c r="D3095">
        <v>3.051944E-3</v>
      </c>
      <c r="E3095">
        <v>0.76316790000000001</v>
      </c>
      <c r="F3095">
        <f t="shared" si="96"/>
        <v>2.6938754444444445E-2</v>
      </c>
      <c r="G3095">
        <f t="shared" si="97"/>
        <v>0.73845184197530855</v>
      </c>
    </row>
    <row r="3096" spans="1:7" x14ac:dyDescent="0.3">
      <c r="A3096">
        <v>30.9100019931793</v>
      </c>
      <c r="B3096">
        <v>61.953760000000003</v>
      </c>
      <c r="C3096">
        <v>0.24247545000000001</v>
      </c>
      <c r="D3096">
        <v>-5.4324604999999998E-2</v>
      </c>
      <c r="E3096">
        <v>0.76486109999999996</v>
      </c>
      <c r="F3096">
        <f t="shared" si="96"/>
        <v>2.6941716666666667E-2</v>
      </c>
      <c r="G3096">
        <f t="shared" si="97"/>
        <v>0.74014505185185187</v>
      </c>
    </row>
    <row r="3097" spans="1:7" x14ac:dyDescent="0.3">
      <c r="A3097">
        <v>30.9200003147125</v>
      </c>
      <c r="B3097">
        <v>62.087097</v>
      </c>
      <c r="C3097">
        <v>0.24244879</v>
      </c>
      <c r="D3097">
        <v>-0.17029849</v>
      </c>
      <c r="E3097">
        <v>0.76650726999999996</v>
      </c>
      <c r="F3097">
        <f t="shared" si="96"/>
        <v>2.6938754444444445E-2</v>
      </c>
      <c r="G3097">
        <f t="shared" si="97"/>
        <v>0.74179118765432095</v>
      </c>
    </row>
    <row r="3098" spans="1:7" x14ac:dyDescent="0.3">
      <c r="A3098">
        <v>30.930124521255401</v>
      </c>
      <c r="B3098">
        <v>62.056618</v>
      </c>
      <c r="C3098">
        <v>0.24246213</v>
      </c>
      <c r="D3098">
        <v>-0.23011659000000001</v>
      </c>
      <c r="E3098">
        <v>0.76613100000000001</v>
      </c>
      <c r="F3098">
        <f t="shared" si="96"/>
        <v>2.6940236666666666E-2</v>
      </c>
      <c r="G3098">
        <f t="shared" si="97"/>
        <v>0.74141490370370366</v>
      </c>
    </row>
    <row r="3099" spans="1:7" x14ac:dyDescent="0.3">
      <c r="A3099">
        <v>30.940126657485902</v>
      </c>
      <c r="B3099">
        <v>62.007095</v>
      </c>
      <c r="C3099">
        <v>0.24247545000000001</v>
      </c>
      <c r="D3099">
        <v>-0.30458403000000001</v>
      </c>
      <c r="E3099">
        <v>0.76551955999999999</v>
      </c>
      <c r="F3099">
        <f t="shared" si="96"/>
        <v>2.6941716666666667E-2</v>
      </c>
      <c r="G3099">
        <f t="shared" si="97"/>
        <v>0.74080350864197531</v>
      </c>
    </row>
    <row r="3100" spans="1:7" x14ac:dyDescent="0.3">
      <c r="A3100">
        <v>30.950124979019101</v>
      </c>
      <c r="B3100">
        <v>61.991855999999999</v>
      </c>
      <c r="C3100">
        <v>0.24250210999999999</v>
      </c>
      <c r="D3100">
        <v>-0.34853202</v>
      </c>
      <c r="E3100">
        <v>0.76533145000000002</v>
      </c>
      <c r="F3100">
        <f t="shared" si="96"/>
        <v>2.6944678888888889E-2</v>
      </c>
      <c r="G3100">
        <f t="shared" si="97"/>
        <v>0.74061537283950618</v>
      </c>
    </row>
    <row r="3101" spans="1:7" x14ac:dyDescent="0.3">
      <c r="A3101">
        <v>30.960001230239801</v>
      </c>
      <c r="B3101">
        <v>61.953760000000003</v>
      </c>
      <c r="C3101">
        <v>0.24256879000000001</v>
      </c>
      <c r="D3101">
        <v>-0.36562289999999997</v>
      </c>
      <c r="E3101">
        <v>0.76486109999999996</v>
      </c>
      <c r="F3101">
        <f t="shared" si="96"/>
        <v>2.6952087777777779E-2</v>
      </c>
      <c r="G3101">
        <f t="shared" si="97"/>
        <v>0.74014505185185187</v>
      </c>
    </row>
    <row r="3102" spans="1:7" x14ac:dyDescent="0.3">
      <c r="A3102">
        <v>30.970125436782801</v>
      </c>
      <c r="B3102">
        <v>61.959473000000003</v>
      </c>
      <c r="C3102">
        <v>0.24267542</v>
      </c>
      <c r="D3102">
        <v>-0.33998655999999999</v>
      </c>
      <c r="E3102">
        <v>0.76493160000000004</v>
      </c>
      <c r="F3102">
        <f t="shared" si="96"/>
        <v>2.6963935555555554E-2</v>
      </c>
      <c r="G3102">
        <f t="shared" si="97"/>
        <v>0.74021558271604937</v>
      </c>
    </row>
    <row r="3103" spans="1:7" x14ac:dyDescent="0.3">
      <c r="A3103">
        <v>30.980123758316001</v>
      </c>
      <c r="B3103">
        <v>61.984237999999998</v>
      </c>
      <c r="C3103">
        <v>0.24284871</v>
      </c>
      <c r="D3103">
        <v>-0.23255814999999999</v>
      </c>
      <c r="E3103">
        <v>0.76523739999999996</v>
      </c>
      <c r="F3103">
        <f t="shared" si="96"/>
        <v>2.6983190000000001E-2</v>
      </c>
      <c r="G3103">
        <f t="shared" si="97"/>
        <v>0.74052132345679011</v>
      </c>
    </row>
    <row r="3104" spans="1:7" x14ac:dyDescent="0.3">
      <c r="A3104">
        <v>30.990125894546502</v>
      </c>
      <c r="B3104">
        <v>62.052813999999998</v>
      </c>
      <c r="C3104">
        <v>0.24300865999999999</v>
      </c>
      <c r="D3104">
        <v>-0.15198681999999999</v>
      </c>
      <c r="E3104">
        <v>0.76608396000000001</v>
      </c>
      <c r="F3104">
        <f t="shared" si="96"/>
        <v>2.700096222222222E-2</v>
      </c>
      <c r="G3104">
        <f t="shared" si="97"/>
        <v>0.74136794074074075</v>
      </c>
    </row>
    <row r="3105" spans="1:7" x14ac:dyDescent="0.3">
      <c r="A3105">
        <v>30.9999983310699</v>
      </c>
      <c r="B3105">
        <v>62.165194999999997</v>
      </c>
      <c r="C3105">
        <v>0.24308864999999999</v>
      </c>
      <c r="D3105">
        <v>-0.1532076</v>
      </c>
      <c r="E3105">
        <v>0.76747142999999995</v>
      </c>
      <c r="F3105">
        <f t="shared" si="96"/>
        <v>2.7009849999999998E-2</v>
      </c>
      <c r="G3105">
        <f t="shared" si="97"/>
        <v>0.74275536049382707</v>
      </c>
    </row>
    <row r="3106" spans="1:7" x14ac:dyDescent="0.3">
      <c r="A3106">
        <v>31.010126352310099</v>
      </c>
      <c r="B3106">
        <v>62.176630000000003</v>
      </c>
      <c r="C3106">
        <v>0.24308864999999999</v>
      </c>
      <c r="D3106">
        <v>-0.22645425999999999</v>
      </c>
      <c r="E3106">
        <v>0.76761259999999998</v>
      </c>
      <c r="F3106">
        <f t="shared" si="96"/>
        <v>2.7009849999999998E-2</v>
      </c>
      <c r="G3106">
        <f t="shared" si="97"/>
        <v>0.74289653333333339</v>
      </c>
    </row>
    <row r="3107" spans="1:7" x14ac:dyDescent="0.3">
      <c r="A3107">
        <v>31.020124673843299</v>
      </c>
      <c r="B3107">
        <v>62.205199999999998</v>
      </c>
      <c r="C3107">
        <v>0.24310197</v>
      </c>
      <c r="D3107">
        <v>-0.30092168000000002</v>
      </c>
      <c r="E3107">
        <v>0.76796529999999996</v>
      </c>
      <c r="F3107">
        <f t="shared" si="96"/>
        <v>2.701133E-2</v>
      </c>
      <c r="G3107">
        <f t="shared" si="97"/>
        <v>0.74324924938271597</v>
      </c>
    </row>
    <row r="3108" spans="1:7" x14ac:dyDescent="0.3">
      <c r="A3108">
        <v>31.030126810073799</v>
      </c>
      <c r="B3108">
        <v>62.203296999999999</v>
      </c>
      <c r="C3108">
        <v>0.24315529</v>
      </c>
      <c r="D3108">
        <v>-0.31801256999999999</v>
      </c>
      <c r="E3108">
        <v>0.76794183000000005</v>
      </c>
      <c r="F3108">
        <f t="shared" si="96"/>
        <v>2.7017254444444444E-2</v>
      </c>
      <c r="G3108">
        <f t="shared" si="97"/>
        <v>0.74322575555555559</v>
      </c>
    </row>
    <row r="3109" spans="1:7" x14ac:dyDescent="0.3">
      <c r="A3109">
        <v>31.040125131606999</v>
      </c>
      <c r="B3109">
        <v>62.174720000000001</v>
      </c>
      <c r="C3109">
        <v>0.24323528999999999</v>
      </c>
      <c r="D3109">
        <v>-0.32045412000000001</v>
      </c>
      <c r="E3109">
        <v>0.76758903000000001</v>
      </c>
      <c r="F3109">
        <f t="shared" si="96"/>
        <v>2.7026143333333332E-2</v>
      </c>
      <c r="G3109">
        <f t="shared" si="97"/>
        <v>0.74287295308641976</v>
      </c>
    </row>
    <row r="3110" spans="1:7" x14ac:dyDescent="0.3">
      <c r="A3110">
        <v>31.050123453140198</v>
      </c>
      <c r="B3110">
        <v>62.220440000000004</v>
      </c>
      <c r="C3110">
        <v>0.24331527999999999</v>
      </c>
      <c r="D3110">
        <v>-0.32289568000000002</v>
      </c>
      <c r="E3110">
        <v>0.76815350000000004</v>
      </c>
      <c r="F3110">
        <f t="shared" si="96"/>
        <v>2.7035031111111111E-2</v>
      </c>
      <c r="G3110">
        <f t="shared" si="97"/>
        <v>0.74343739753086424</v>
      </c>
    </row>
    <row r="3111" spans="1:7" x14ac:dyDescent="0.3">
      <c r="A3111">
        <v>31.059999704360902</v>
      </c>
      <c r="B3111">
        <v>62.220440000000004</v>
      </c>
      <c r="C3111">
        <v>0.24336859999999999</v>
      </c>
      <c r="D3111">
        <v>-0.34120736000000002</v>
      </c>
      <c r="E3111">
        <v>0.76815350000000004</v>
      </c>
      <c r="F3111">
        <f t="shared" si="96"/>
        <v>2.7040955555555555E-2</v>
      </c>
      <c r="G3111">
        <f t="shared" si="97"/>
        <v>0.74343739753086424</v>
      </c>
    </row>
    <row r="3112" spans="1:7" x14ac:dyDescent="0.3">
      <c r="A3112">
        <v>31.070001840591399</v>
      </c>
      <c r="B3112">
        <v>62.252822999999999</v>
      </c>
      <c r="C3112">
        <v>0.24339525000000001</v>
      </c>
      <c r="D3112">
        <v>-0.40102544000000001</v>
      </c>
      <c r="E3112">
        <v>0.76855326000000002</v>
      </c>
      <c r="F3112">
        <f t="shared" si="96"/>
        <v>2.7043916666666667E-2</v>
      </c>
      <c r="G3112">
        <f t="shared" si="97"/>
        <v>0.74383718765432094</v>
      </c>
    </row>
    <row r="3113" spans="1:7" x14ac:dyDescent="0.3">
      <c r="A3113">
        <v>31.080000162124598</v>
      </c>
      <c r="B3113">
        <v>62.247109999999999</v>
      </c>
      <c r="C3113">
        <v>0.24340858000000001</v>
      </c>
      <c r="D3113">
        <v>-0.47427209999999997</v>
      </c>
      <c r="E3113">
        <v>0.76848269999999996</v>
      </c>
      <c r="F3113">
        <f t="shared" si="96"/>
        <v>2.7045397777777778E-2</v>
      </c>
      <c r="G3113">
        <f t="shared" si="97"/>
        <v>0.74376665679012344</v>
      </c>
    </row>
    <row r="3114" spans="1:7" x14ac:dyDescent="0.3">
      <c r="A3114">
        <v>31.090124368667599</v>
      </c>
      <c r="B3114">
        <v>62.237583000000001</v>
      </c>
      <c r="C3114">
        <v>0.24371514999999999</v>
      </c>
      <c r="D3114">
        <v>-0.22889581000000001</v>
      </c>
      <c r="E3114">
        <v>0.76836510000000002</v>
      </c>
      <c r="F3114">
        <f t="shared" si="96"/>
        <v>2.7079461111111109E-2</v>
      </c>
      <c r="G3114">
        <f t="shared" si="97"/>
        <v>0.74364903950617289</v>
      </c>
    </row>
    <row r="3115" spans="1:7" x14ac:dyDescent="0.3">
      <c r="A3115">
        <v>31.100126504898</v>
      </c>
      <c r="B3115">
        <v>62.403305000000003</v>
      </c>
      <c r="C3115">
        <v>0.24398178000000001</v>
      </c>
      <c r="D3115">
        <v>-3.8454494999999998E-2</v>
      </c>
      <c r="E3115">
        <v>0.77041110000000002</v>
      </c>
      <c r="F3115">
        <f t="shared" si="96"/>
        <v>2.7109086666666667E-2</v>
      </c>
      <c r="G3115">
        <f t="shared" si="97"/>
        <v>0.74569499012345686</v>
      </c>
    </row>
    <row r="3116" spans="1:7" x14ac:dyDescent="0.3">
      <c r="A3116">
        <v>31.109998941421502</v>
      </c>
      <c r="B3116">
        <v>62.485213999999999</v>
      </c>
      <c r="C3116">
        <v>0.24392846000000001</v>
      </c>
      <c r="D3116">
        <v>-0.16907770999999999</v>
      </c>
      <c r="E3116">
        <v>0.77142230000000001</v>
      </c>
      <c r="F3116">
        <f t="shared" si="96"/>
        <v>2.7103162222222223E-2</v>
      </c>
      <c r="G3116">
        <f t="shared" si="97"/>
        <v>0.74670621234567902</v>
      </c>
    </row>
    <row r="3117" spans="1:7" x14ac:dyDescent="0.3">
      <c r="A3117">
        <v>31.120001077651899</v>
      </c>
      <c r="B3117">
        <v>62.561410000000002</v>
      </c>
      <c r="C3117">
        <v>0.2439018</v>
      </c>
      <c r="D3117">
        <v>-0.28505158000000003</v>
      </c>
      <c r="E3117">
        <v>0.77236294999999999</v>
      </c>
      <c r="F3117">
        <f t="shared" si="96"/>
        <v>2.7100200000000001E-2</v>
      </c>
      <c r="G3117">
        <f t="shared" si="97"/>
        <v>0.74764690370370368</v>
      </c>
    </row>
    <row r="3118" spans="1:7" x14ac:dyDescent="0.3">
      <c r="A3118">
        <v>31.129999399185099</v>
      </c>
      <c r="B3118">
        <v>62.519505000000002</v>
      </c>
      <c r="C3118">
        <v>0.2439018</v>
      </c>
      <c r="D3118">
        <v>-0.37294757000000001</v>
      </c>
      <c r="E3118">
        <v>0.77184560000000002</v>
      </c>
      <c r="F3118">
        <f t="shared" si="96"/>
        <v>2.7100200000000001E-2</v>
      </c>
      <c r="G3118">
        <f t="shared" si="97"/>
        <v>0.74712955802469139</v>
      </c>
    </row>
    <row r="3119" spans="1:7" x14ac:dyDescent="0.3">
      <c r="A3119">
        <v>31.1401236057281</v>
      </c>
      <c r="B3119">
        <v>62.454734999999999</v>
      </c>
      <c r="C3119">
        <v>0.2439018</v>
      </c>
      <c r="D3119">
        <v>-0.44619423000000002</v>
      </c>
      <c r="E3119">
        <v>0.77104600000000001</v>
      </c>
      <c r="F3119">
        <f t="shared" si="96"/>
        <v>2.7100200000000001E-2</v>
      </c>
      <c r="G3119">
        <f t="shared" si="97"/>
        <v>0.74632992839506174</v>
      </c>
    </row>
    <row r="3120" spans="1:7" x14ac:dyDescent="0.3">
      <c r="A3120">
        <v>31.1501257419586</v>
      </c>
      <c r="B3120">
        <v>62.456642000000002</v>
      </c>
      <c r="C3120">
        <v>0.24406174999999999</v>
      </c>
      <c r="D3120">
        <v>-0.38027223999999998</v>
      </c>
      <c r="E3120">
        <v>0.77106960000000002</v>
      </c>
      <c r="F3120">
        <f t="shared" si="96"/>
        <v>2.711797222222222E-2</v>
      </c>
      <c r="G3120">
        <f t="shared" si="97"/>
        <v>0.74635347160493826</v>
      </c>
    </row>
    <row r="3121" spans="1:7" x14ac:dyDescent="0.3">
      <c r="A3121">
        <v>31.1600019931793</v>
      </c>
      <c r="B3121">
        <v>62.523310000000002</v>
      </c>
      <c r="C3121">
        <v>0.24447499</v>
      </c>
      <c r="D3121">
        <v>-2.6246719000000002E-2</v>
      </c>
      <c r="E3121">
        <v>0.77189266999999995</v>
      </c>
      <c r="F3121">
        <f t="shared" si="96"/>
        <v>2.7163887777777777E-2</v>
      </c>
      <c r="G3121">
        <f t="shared" si="97"/>
        <v>0.74717653333333334</v>
      </c>
    </row>
    <row r="3122" spans="1:7" x14ac:dyDescent="0.3">
      <c r="A3122">
        <v>31.170126199722201</v>
      </c>
      <c r="B3122">
        <v>62.797609999999999</v>
      </c>
      <c r="C3122">
        <v>0.24459497999999999</v>
      </c>
      <c r="D3122">
        <v>2.5025940999999999E-2</v>
      </c>
      <c r="E3122">
        <v>0.77527900000000005</v>
      </c>
      <c r="F3122">
        <f t="shared" si="96"/>
        <v>2.7177219999999998E-2</v>
      </c>
      <c r="G3122">
        <f t="shared" si="97"/>
        <v>0.75056295308641974</v>
      </c>
    </row>
    <row r="3123" spans="1:7" x14ac:dyDescent="0.3">
      <c r="A3123">
        <v>31.180124521255401</v>
      </c>
      <c r="B3123">
        <v>62.883327000000001</v>
      </c>
      <c r="C3123">
        <v>0.24452834000000001</v>
      </c>
      <c r="D3123">
        <v>-0.13123360000000001</v>
      </c>
      <c r="E3123">
        <v>0.77633726999999997</v>
      </c>
      <c r="F3123">
        <f t="shared" si="96"/>
        <v>2.7169815555555556E-2</v>
      </c>
      <c r="G3123">
        <f t="shared" si="97"/>
        <v>0.75162118765432095</v>
      </c>
    </row>
    <row r="3124" spans="1:7" x14ac:dyDescent="0.3">
      <c r="A3124">
        <v>31.1900007724761</v>
      </c>
      <c r="B3124">
        <v>62.841422999999999</v>
      </c>
      <c r="C3124">
        <v>0.24455499999999999</v>
      </c>
      <c r="D3124">
        <v>-0.17640238</v>
      </c>
      <c r="E3124">
        <v>0.77581990000000001</v>
      </c>
      <c r="F3124">
        <f t="shared" si="96"/>
        <v>2.7172777777777778E-2</v>
      </c>
      <c r="G3124">
        <f t="shared" si="97"/>
        <v>0.75110385432098759</v>
      </c>
    </row>
    <row r="3125" spans="1:7" x14ac:dyDescent="0.3">
      <c r="A3125">
        <v>31.199999094009399</v>
      </c>
      <c r="B3125">
        <v>62.820473</v>
      </c>
      <c r="C3125">
        <v>0.24456832000000001</v>
      </c>
      <c r="D3125">
        <v>-0.25086979999999998</v>
      </c>
      <c r="E3125">
        <v>0.77556130000000001</v>
      </c>
      <c r="F3125">
        <f t="shared" si="96"/>
        <v>2.717425777777778E-2</v>
      </c>
      <c r="G3125">
        <f t="shared" si="97"/>
        <v>0.75084521234567903</v>
      </c>
    </row>
    <row r="3126" spans="1:7" x14ac:dyDescent="0.3">
      <c r="A3126">
        <v>31.210123300552301</v>
      </c>
      <c r="B3126">
        <v>62.769039999999997</v>
      </c>
      <c r="C3126">
        <v>0.24459497999999999</v>
      </c>
      <c r="D3126">
        <v>-0.31068790000000002</v>
      </c>
      <c r="E3126">
        <v>0.77492625000000004</v>
      </c>
      <c r="F3126">
        <f t="shared" si="96"/>
        <v>2.7177219999999998E-2</v>
      </c>
      <c r="G3126">
        <f t="shared" si="97"/>
        <v>0.75021023703703704</v>
      </c>
    </row>
    <row r="3127" spans="1:7" x14ac:dyDescent="0.3">
      <c r="A3127">
        <v>31.220125436782801</v>
      </c>
      <c r="B3127">
        <v>62.772849999999998</v>
      </c>
      <c r="C3127">
        <v>0.24464831000000001</v>
      </c>
      <c r="D3127">
        <v>-0.33022034</v>
      </c>
      <c r="E3127">
        <v>0.77497340000000003</v>
      </c>
      <c r="F3127">
        <f t="shared" si="96"/>
        <v>2.7183145555555555E-2</v>
      </c>
      <c r="G3127">
        <f t="shared" si="97"/>
        <v>0.75025727407407405</v>
      </c>
    </row>
    <row r="3128" spans="1:7" x14ac:dyDescent="0.3">
      <c r="A3128">
        <v>31.230123758316001</v>
      </c>
      <c r="B3128">
        <v>62.763325000000002</v>
      </c>
      <c r="C3128">
        <v>0.2447416</v>
      </c>
      <c r="D3128">
        <v>-0.31923336000000002</v>
      </c>
      <c r="E3128">
        <v>0.77485579999999998</v>
      </c>
      <c r="F3128">
        <f t="shared" si="96"/>
        <v>2.719351111111111E-2</v>
      </c>
      <c r="G3128">
        <f t="shared" si="97"/>
        <v>0.75013968148148147</v>
      </c>
    </row>
    <row r="3129" spans="1:7" x14ac:dyDescent="0.3">
      <c r="A3129">
        <v>31.240125894546502</v>
      </c>
      <c r="B3129">
        <v>62.772849999999998</v>
      </c>
      <c r="C3129">
        <v>0.24487491</v>
      </c>
      <c r="D3129">
        <v>-0.28138923999999998</v>
      </c>
      <c r="E3129">
        <v>0.77497340000000003</v>
      </c>
      <c r="F3129">
        <f t="shared" si="96"/>
        <v>2.7208323333333333E-2</v>
      </c>
      <c r="G3129">
        <f t="shared" si="97"/>
        <v>0.75025727407407405</v>
      </c>
    </row>
    <row r="3130" spans="1:7" x14ac:dyDescent="0.3">
      <c r="A3130">
        <v>31.2499983310699</v>
      </c>
      <c r="B3130">
        <v>62.845233999999998</v>
      </c>
      <c r="C3130">
        <v>0.24499486000000001</v>
      </c>
      <c r="D3130">
        <v>-0.21424647999999999</v>
      </c>
      <c r="E3130">
        <v>0.77586690000000003</v>
      </c>
      <c r="F3130">
        <f t="shared" si="96"/>
        <v>2.7221651111111113E-2</v>
      </c>
      <c r="G3130">
        <f t="shared" si="97"/>
        <v>0.75115090370370363</v>
      </c>
    </row>
    <row r="3131" spans="1:7" x14ac:dyDescent="0.3">
      <c r="A3131">
        <v>31.260126352310099</v>
      </c>
      <c r="B3131">
        <v>62.879524000000004</v>
      </c>
      <c r="C3131">
        <v>0.24506152</v>
      </c>
      <c r="D3131">
        <v>-0.23255814999999999</v>
      </c>
      <c r="E3131">
        <v>0.77629029999999999</v>
      </c>
      <c r="F3131">
        <f t="shared" si="96"/>
        <v>2.7229057777777777E-2</v>
      </c>
      <c r="G3131">
        <f t="shared" si="97"/>
        <v>0.75157423703703707</v>
      </c>
    </row>
    <row r="3132" spans="1:7" x14ac:dyDescent="0.3">
      <c r="A3132">
        <v>31.270124673843299</v>
      </c>
      <c r="B3132">
        <v>62.932858000000003</v>
      </c>
      <c r="C3132">
        <v>0.24507485000000001</v>
      </c>
      <c r="D3132">
        <v>-0.30702558000000002</v>
      </c>
      <c r="E3132">
        <v>0.77694874999999997</v>
      </c>
      <c r="F3132">
        <f t="shared" si="96"/>
        <v>2.7230538888888892E-2</v>
      </c>
      <c r="G3132">
        <f t="shared" si="97"/>
        <v>0.75223268148148148</v>
      </c>
    </row>
    <row r="3133" spans="1:7" x14ac:dyDescent="0.3">
      <c r="A3133">
        <v>31.280000925064002</v>
      </c>
      <c r="B3133">
        <v>62.929046999999997</v>
      </c>
      <c r="C3133">
        <v>0.24507485000000001</v>
      </c>
      <c r="D3133">
        <v>-0.38027223999999998</v>
      </c>
      <c r="E3133">
        <v>0.77690166000000005</v>
      </c>
      <c r="F3133">
        <f t="shared" si="96"/>
        <v>2.7230538888888892E-2</v>
      </c>
      <c r="G3133">
        <f t="shared" si="97"/>
        <v>0.75218563209876543</v>
      </c>
    </row>
    <row r="3134" spans="1:7" x14ac:dyDescent="0.3">
      <c r="A3134">
        <v>31.290125131606999</v>
      </c>
      <c r="B3134">
        <v>62.900469999999999</v>
      </c>
      <c r="C3134">
        <v>0.24510150999999999</v>
      </c>
      <c r="D3134">
        <v>-0.44131112</v>
      </c>
      <c r="E3134">
        <v>0.77654900000000004</v>
      </c>
      <c r="F3134">
        <f t="shared" si="96"/>
        <v>2.723350111111111E-2</v>
      </c>
      <c r="G3134">
        <f t="shared" si="97"/>
        <v>0.75183282962962961</v>
      </c>
    </row>
    <row r="3135" spans="1:7" x14ac:dyDescent="0.3">
      <c r="A3135">
        <v>31.300001382827698</v>
      </c>
      <c r="B3135">
        <v>62.898567</v>
      </c>
      <c r="C3135">
        <v>0.24516818000000001</v>
      </c>
      <c r="D3135">
        <v>-0.44375268000000001</v>
      </c>
      <c r="E3135">
        <v>0.77652544000000001</v>
      </c>
      <c r="F3135">
        <f t="shared" si="96"/>
        <v>2.7240908888888891E-2</v>
      </c>
      <c r="G3135">
        <f t="shared" si="97"/>
        <v>0.75180933580246911</v>
      </c>
    </row>
    <row r="3136" spans="1:7" x14ac:dyDescent="0.3">
      <c r="A3136">
        <v>31.310125589370699</v>
      </c>
      <c r="B3136">
        <v>62.900469999999999</v>
      </c>
      <c r="C3136">
        <v>0.24550141</v>
      </c>
      <c r="D3136">
        <v>-0.18494782000000001</v>
      </c>
      <c r="E3136">
        <v>0.77654900000000004</v>
      </c>
      <c r="F3136">
        <f t="shared" si="96"/>
        <v>2.7277934444444443E-2</v>
      </c>
      <c r="G3136">
        <f t="shared" si="97"/>
        <v>0.75183282962962961</v>
      </c>
    </row>
    <row r="3137" spans="1:7" x14ac:dyDescent="0.3">
      <c r="A3137">
        <v>31.320001840591399</v>
      </c>
      <c r="B3137">
        <v>63.098579999999998</v>
      </c>
      <c r="C3137">
        <v>0.24571470000000001</v>
      </c>
      <c r="D3137">
        <v>-5.188305E-2</v>
      </c>
      <c r="E3137">
        <v>0.77899474000000002</v>
      </c>
      <c r="F3137">
        <f t="shared" si="96"/>
        <v>2.7301633333333335E-2</v>
      </c>
      <c r="G3137">
        <f t="shared" si="97"/>
        <v>0.75427863209876544</v>
      </c>
    </row>
    <row r="3138" spans="1:7" x14ac:dyDescent="0.3">
      <c r="A3138">
        <v>31.330000162124598</v>
      </c>
      <c r="B3138">
        <v>63.231920000000002</v>
      </c>
      <c r="C3138">
        <v>0.24563472</v>
      </c>
      <c r="D3138">
        <v>-0.20692182000000001</v>
      </c>
      <c r="E3138">
        <v>0.78064084</v>
      </c>
      <c r="F3138">
        <f t="shared" si="96"/>
        <v>2.7292746666666666E-2</v>
      </c>
      <c r="G3138">
        <f t="shared" si="97"/>
        <v>0.75592480493827163</v>
      </c>
    </row>
    <row r="3139" spans="1:7" x14ac:dyDescent="0.3">
      <c r="A3139">
        <v>31.339998483657801</v>
      </c>
      <c r="B3139">
        <v>63.212870000000002</v>
      </c>
      <c r="C3139">
        <v>0.24562138</v>
      </c>
      <c r="D3139">
        <v>-0.31068790000000002</v>
      </c>
      <c r="E3139">
        <v>0.78040575999999995</v>
      </c>
      <c r="F3139">
        <f t="shared" si="96"/>
        <v>2.7291264444444446E-2</v>
      </c>
      <c r="G3139">
        <f t="shared" si="97"/>
        <v>0.75568961975308646</v>
      </c>
    </row>
    <row r="3140" spans="1:7" x14ac:dyDescent="0.3">
      <c r="A3140">
        <v>31.350000619888299</v>
      </c>
      <c r="B3140">
        <v>63.199534999999997</v>
      </c>
      <c r="C3140">
        <v>0.24562138</v>
      </c>
      <c r="D3140">
        <v>-0.39858389999999999</v>
      </c>
      <c r="E3140">
        <v>0.78024110000000002</v>
      </c>
      <c r="F3140">
        <f t="shared" si="96"/>
        <v>2.7291264444444446E-2</v>
      </c>
      <c r="G3140">
        <f t="shared" si="97"/>
        <v>0.75552499012345675</v>
      </c>
    </row>
    <row r="3141" spans="1:7" x14ac:dyDescent="0.3">
      <c r="A3141">
        <v>31.3601248264312</v>
      </c>
      <c r="B3141">
        <v>63.127155000000002</v>
      </c>
      <c r="C3141">
        <v>0.24566138000000001</v>
      </c>
      <c r="D3141">
        <v>-0.43032409999999999</v>
      </c>
      <c r="E3141">
        <v>0.77934749999999997</v>
      </c>
      <c r="F3141">
        <f t="shared" si="96"/>
        <v>2.7295708888888891E-2</v>
      </c>
      <c r="G3141">
        <f t="shared" si="97"/>
        <v>0.7546314098765432</v>
      </c>
    </row>
    <row r="3142" spans="1:7" x14ac:dyDescent="0.3">
      <c r="A3142">
        <v>31.370126962661701</v>
      </c>
      <c r="B3142">
        <v>63.161439999999999</v>
      </c>
      <c r="C3142">
        <v>0.24606130000000001</v>
      </c>
      <c r="D3142">
        <v>-0.115363486</v>
      </c>
      <c r="E3142">
        <v>0.77977072999999997</v>
      </c>
      <c r="F3142">
        <f t="shared" ref="F3142:F3205" si="98">C3142/9</f>
        <v>2.7340144444444447E-2</v>
      </c>
      <c r="G3142">
        <f t="shared" ref="G3142:G3205" si="99">(B3142-$B$5)/81</f>
        <v>0.75505468148148147</v>
      </c>
    </row>
    <row r="3143" spans="1:7" x14ac:dyDescent="0.3">
      <c r="A3143">
        <v>31.379999399185099</v>
      </c>
      <c r="B3143">
        <v>63.327164000000003</v>
      </c>
      <c r="C3143">
        <v>0.24624789999999999</v>
      </c>
      <c r="D3143">
        <v>2.1363608999999999E-2</v>
      </c>
      <c r="E3143">
        <v>0.78181670000000003</v>
      </c>
      <c r="F3143">
        <f t="shared" si="98"/>
        <v>2.7360877777777778E-2</v>
      </c>
      <c r="G3143">
        <f t="shared" si="99"/>
        <v>0.75710065679012351</v>
      </c>
    </row>
    <row r="3144" spans="1:7" x14ac:dyDescent="0.3">
      <c r="A3144">
        <v>31.3901236057281</v>
      </c>
      <c r="B3144">
        <v>63.428122999999999</v>
      </c>
      <c r="C3144">
        <v>0.24619458999999999</v>
      </c>
      <c r="D3144">
        <v>-0.12268815</v>
      </c>
      <c r="E3144">
        <v>0.78306310000000001</v>
      </c>
      <c r="F3144">
        <f t="shared" si="98"/>
        <v>2.7354954444444444E-2</v>
      </c>
      <c r="G3144">
        <f t="shared" si="99"/>
        <v>0.75834706419753084</v>
      </c>
    </row>
    <row r="3145" spans="1:7" x14ac:dyDescent="0.3">
      <c r="A3145">
        <v>31.399999856948799</v>
      </c>
      <c r="B3145">
        <v>63.479550000000003</v>
      </c>
      <c r="C3145">
        <v>0.24620792</v>
      </c>
      <c r="D3145">
        <v>-0.19715559999999999</v>
      </c>
      <c r="E3145">
        <v>0.78369809999999995</v>
      </c>
      <c r="F3145">
        <f t="shared" si="98"/>
        <v>2.7356435555555555E-2</v>
      </c>
      <c r="G3145">
        <f t="shared" si="99"/>
        <v>0.75898196543209884</v>
      </c>
    </row>
    <row r="3146" spans="1:7" x14ac:dyDescent="0.3">
      <c r="A3146">
        <v>31.4101240634918</v>
      </c>
      <c r="B3146">
        <v>63.431930000000001</v>
      </c>
      <c r="C3146">
        <v>0.24622124000000001</v>
      </c>
      <c r="D3146">
        <v>-0.25697367999999998</v>
      </c>
      <c r="E3146">
        <v>0.78311014000000001</v>
      </c>
      <c r="F3146">
        <f t="shared" si="98"/>
        <v>2.7357915555555556E-2</v>
      </c>
      <c r="G3146">
        <f t="shared" si="99"/>
        <v>0.75839406419753086</v>
      </c>
    </row>
    <row r="3147" spans="1:7" x14ac:dyDescent="0.3">
      <c r="A3147">
        <v>31.420126199722201</v>
      </c>
      <c r="B3147">
        <v>63.428122999999999</v>
      </c>
      <c r="C3147">
        <v>0.24623458000000001</v>
      </c>
      <c r="D3147">
        <v>-0.33022034</v>
      </c>
      <c r="E3147">
        <v>0.78306310000000001</v>
      </c>
      <c r="F3147">
        <f t="shared" si="98"/>
        <v>2.735939777777778E-2</v>
      </c>
      <c r="G3147">
        <f t="shared" si="99"/>
        <v>0.75834706419753084</v>
      </c>
    </row>
    <row r="3148" spans="1:7" x14ac:dyDescent="0.3">
      <c r="A3148">
        <v>31.430124521255401</v>
      </c>
      <c r="B3148">
        <v>63.395740000000004</v>
      </c>
      <c r="C3148">
        <v>0.2462879</v>
      </c>
      <c r="D3148">
        <v>-0.36196055999999999</v>
      </c>
      <c r="E3148">
        <v>0.78266334999999998</v>
      </c>
      <c r="F3148">
        <f t="shared" si="98"/>
        <v>2.7365322222222224E-2</v>
      </c>
      <c r="G3148">
        <f t="shared" si="99"/>
        <v>0.75794727407407414</v>
      </c>
    </row>
    <row r="3149" spans="1:7" x14ac:dyDescent="0.3">
      <c r="A3149">
        <v>31.4400007724761</v>
      </c>
      <c r="B3149">
        <v>63.355736</v>
      </c>
      <c r="C3149">
        <v>0.24638119999999999</v>
      </c>
      <c r="D3149">
        <v>-0.33510345000000002</v>
      </c>
      <c r="E3149">
        <v>0.78216945999999998</v>
      </c>
      <c r="F3149">
        <f t="shared" si="98"/>
        <v>2.7375688888888888E-2</v>
      </c>
      <c r="G3149">
        <f t="shared" si="99"/>
        <v>0.75745339753086416</v>
      </c>
    </row>
    <row r="3150" spans="1:7" x14ac:dyDescent="0.3">
      <c r="A3150">
        <v>31.450124979019101</v>
      </c>
      <c r="B3150">
        <v>63.409072999999999</v>
      </c>
      <c r="C3150">
        <v>0.24654118999999999</v>
      </c>
      <c r="D3150">
        <v>-0.25453213000000002</v>
      </c>
      <c r="E3150">
        <v>0.78282790000000002</v>
      </c>
      <c r="F3150">
        <f t="shared" si="98"/>
        <v>2.7393465555555555E-2</v>
      </c>
      <c r="G3150">
        <f t="shared" si="99"/>
        <v>0.75811187901234567</v>
      </c>
    </row>
    <row r="3151" spans="1:7" x14ac:dyDescent="0.3">
      <c r="A3151">
        <v>31.460001230239801</v>
      </c>
      <c r="B3151">
        <v>63.456696000000001</v>
      </c>
      <c r="C3151">
        <v>0.2467278</v>
      </c>
      <c r="D3151">
        <v>-0.13367515999999999</v>
      </c>
      <c r="E3151">
        <v>0.78341585000000002</v>
      </c>
      <c r="F3151">
        <f t="shared" si="98"/>
        <v>2.74142E-2</v>
      </c>
      <c r="G3151">
        <f t="shared" si="99"/>
        <v>0.75869981728395064</v>
      </c>
    </row>
    <row r="3152" spans="1:7" x14ac:dyDescent="0.3">
      <c r="A3152">
        <v>31.470125436782801</v>
      </c>
      <c r="B3152">
        <v>63.574795000000002</v>
      </c>
      <c r="C3152">
        <v>0.2468611</v>
      </c>
      <c r="D3152">
        <v>-7.9960934999999997E-2</v>
      </c>
      <c r="E3152">
        <v>0.78487390000000001</v>
      </c>
      <c r="F3152">
        <f t="shared" si="98"/>
        <v>2.742901111111111E-2</v>
      </c>
      <c r="G3152">
        <f t="shared" si="99"/>
        <v>0.76015782962962963</v>
      </c>
    </row>
    <row r="3153" spans="1:7" x14ac:dyDescent="0.3">
      <c r="A3153">
        <v>31.480123758316001</v>
      </c>
      <c r="B3153">
        <v>63.618606999999997</v>
      </c>
      <c r="C3153">
        <v>0.24687442000000001</v>
      </c>
      <c r="D3153">
        <v>-0.15442838</v>
      </c>
      <c r="E3153">
        <v>0.78541475999999999</v>
      </c>
      <c r="F3153">
        <f t="shared" si="98"/>
        <v>2.7430491111111111E-2</v>
      </c>
      <c r="G3153">
        <f t="shared" si="99"/>
        <v>0.76069871851851845</v>
      </c>
    </row>
    <row r="3154" spans="1:7" x14ac:dyDescent="0.3">
      <c r="A3154">
        <v>31.490125894546502</v>
      </c>
      <c r="B3154">
        <v>63.658610000000003</v>
      </c>
      <c r="C3154">
        <v>0.24688776000000001</v>
      </c>
      <c r="D3154">
        <v>-0.21424647999999999</v>
      </c>
      <c r="E3154">
        <v>0.78590864000000005</v>
      </c>
      <c r="F3154">
        <f t="shared" si="98"/>
        <v>2.7431973333333335E-2</v>
      </c>
      <c r="G3154">
        <f t="shared" si="99"/>
        <v>0.76119258271604939</v>
      </c>
    </row>
    <row r="3155" spans="1:7" x14ac:dyDescent="0.3">
      <c r="A3155">
        <v>31.500124216079701</v>
      </c>
      <c r="B3155">
        <v>63.677658000000001</v>
      </c>
      <c r="C3155">
        <v>0.24694107000000001</v>
      </c>
      <c r="D3155">
        <v>-0.24354513999999999</v>
      </c>
      <c r="E3155">
        <v>0.78614379999999995</v>
      </c>
      <c r="F3155">
        <f t="shared" si="98"/>
        <v>2.743789666666667E-2</v>
      </c>
      <c r="G3155">
        <f t="shared" si="99"/>
        <v>0.7614277432098765</v>
      </c>
    </row>
    <row r="3156" spans="1:7" x14ac:dyDescent="0.3">
      <c r="A3156">
        <v>31.510000467300401</v>
      </c>
      <c r="B3156">
        <v>63.643369999999997</v>
      </c>
      <c r="C3156">
        <v>0.24703437</v>
      </c>
      <c r="D3156">
        <v>-0.23011659000000001</v>
      </c>
      <c r="E3156">
        <v>0.78572050000000004</v>
      </c>
      <c r="F3156">
        <f t="shared" si="98"/>
        <v>2.7448263333333334E-2</v>
      </c>
      <c r="G3156">
        <f t="shared" si="99"/>
        <v>0.76100443456790123</v>
      </c>
    </row>
    <row r="3157" spans="1:7" x14ac:dyDescent="0.3">
      <c r="A3157">
        <v>31.520124673843299</v>
      </c>
      <c r="B3157">
        <v>63.689087000000001</v>
      </c>
      <c r="C3157">
        <v>0.24712771</v>
      </c>
      <c r="D3157">
        <v>-0.20570104</v>
      </c>
      <c r="E3157">
        <v>0.78628489999999995</v>
      </c>
      <c r="F3157">
        <f t="shared" si="98"/>
        <v>2.7458634444444446E-2</v>
      </c>
      <c r="G3157">
        <f t="shared" si="99"/>
        <v>0.76156884197530861</v>
      </c>
    </row>
    <row r="3158" spans="1:7" x14ac:dyDescent="0.3">
      <c r="A3158">
        <v>31.530126810073799</v>
      </c>
      <c r="B3158">
        <v>63.704326999999999</v>
      </c>
      <c r="C3158">
        <v>0.24718103</v>
      </c>
      <c r="D3158">
        <v>-0.25331136999999998</v>
      </c>
      <c r="E3158">
        <v>0.78647303999999996</v>
      </c>
      <c r="F3158">
        <f t="shared" si="98"/>
        <v>2.746455888888889E-2</v>
      </c>
      <c r="G3158">
        <f t="shared" si="99"/>
        <v>0.76175699012345677</v>
      </c>
    </row>
    <row r="3159" spans="1:7" x14ac:dyDescent="0.3">
      <c r="A3159">
        <v>31.539999246597201</v>
      </c>
      <c r="B3159">
        <v>63.694800000000001</v>
      </c>
      <c r="C3159">
        <v>0.24719436</v>
      </c>
      <c r="D3159">
        <v>-0.29970091999999998</v>
      </c>
      <c r="E3159">
        <v>0.78635544000000002</v>
      </c>
      <c r="F3159">
        <f t="shared" si="98"/>
        <v>2.7466040000000001E-2</v>
      </c>
      <c r="G3159">
        <f t="shared" si="99"/>
        <v>0.76163937283950622</v>
      </c>
    </row>
    <row r="3160" spans="1:7" x14ac:dyDescent="0.3">
      <c r="A3160">
        <v>31.550001382827698</v>
      </c>
      <c r="B3160">
        <v>63.700519999999997</v>
      </c>
      <c r="C3160">
        <v>0.24722102000000001</v>
      </c>
      <c r="D3160">
        <v>-0.35951899999999998</v>
      </c>
      <c r="E3160">
        <v>0.78642599999999996</v>
      </c>
      <c r="F3160">
        <f t="shared" si="98"/>
        <v>2.7469002222222223E-2</v>
      </c>
      <c r="G3160">
        <f t="shared" si="99"/>
        <v>0.76170999012345675</v>
      </c>
    </row>
    <row r="3161" spans="1:7" x14ac:dyDescent="0.3">
      <c r="A3161">
        <v>31.559999704360902</v>
      </c>
      <c r="B3161">
        <v>63.664326000000003</v>
      </c>
      <c r="C3161">
        <v>0.24726100000000001</v>
      </c>
      <c r="D3161">
        <v>-0.40712935</v>
      </c>
      <c r="E3161">
        <v>0.78597919999999999</v>
      </c>
      <c r="F3161">
        <f t="shared" si="98"/>
        <v>2.7473444444444446E-2</v>
      </c>
      <c r="G3161">
        <f t="shared" si="99"/>
        <v>0.761263150617284</v>
      </c>
    </row>
    <row r="3162" spans="1:7" x14ac:dyDescent="0.3">
      <c r="A3162">
        <v>31.570001840591399</v>
      </c>
      <c r="B3162">
        <v>63.679564999999997</v>
      </c>
      <c r="C3162">
        <v>0.24731433</v>
      </c>
      <c r="D3162">
        <v>-0.42299944</v>
      </c>
      <c r="E3162">
        <v>0.78616739999999996</v>
      </c>
      <c r="F3162">
        <f t="shared" si="98"/>
        <v>2.7479369999999999E-2</v>
      </c>
      <c r="G3162">
        <f t="shared" si="99"/>
        <v>0.76145128641975302</v>
      </c>
    </row>
    <row r="3163" spans="1:7" x14ac:dyDescent="0.3">
      <c r="A3163">
        <v>31.580126047134399</v>
      </c>
      <c r="B3163">
        <v>63.671944000000003</v>
      </c>
      <c r="C3163">
        <v>0.24736764999999999</v>
      </c>
      <c r="D3163">
        <v>-0.46816823000000002</v>
      </c>
      <c r="E3163">
        <v>0.78607327000000005</v>
      </c>
      <c r="F3163">
        <f t="shared" si="98"/>
        <v>2.7485294444444443E-2</v>
      </c>
      <c r="G3163">
        <f t="shared" si="99"/>
        <v>0.76135720000000007</v>
      </c>
    </row>
    <row r="3164" spans="1:7" x14ac:dyDescent="0.3">
      <c r="A3164">
        <v>31.590124368667599</v>
      </c>
      <c r="B3164">
        <v>63.677658000000001</v>
      </c>
      <c r="C3164">
        <v>0.24762091</v>
      </c>
      <c r="D3164">
        <v>-0.293597</v>
      </c>
      <c r="E3164">
        <v>0.78614379999999995</v>
      </c>
      <c r="F3164">
        <f t="shared" si="98"/>
        <v>2.7513434444444443E-2</v>
      </c>
      <c r="G3164">
        <f t="shared" si="99"/>
        <v>0.7614277432098765</v>
      </c>
    </row>
    <row r="3165" spans="1:7" x14ac:dyDescent="0.3">
      <c r="A3165">
        <v>31.600126504898</v>
      </c>
      <c r="B3165">
        <v>63.847189999999998</v>
      </c>
      <c r="C3165">
        <v>0.24792752000000001</v>
      </c>
      <c r="D3165">
        <v>-4.8220715999999997E-2</v>
      </c>
      <c r="E3165">
        <v>0.78823679999999996</v>
      </c>
      <c r="F3165">
        <f t="shared" si="98"/>
        <v>2.7547502222222225E-2</v>
      </c>
      <c r="G3165">
        <f t="shared" si="99"/>
        <v>0.76352073086419747</v>
      </c>
    </row>
    <row r="3166" spans="1:7" x14ac:dyDescent="0.3">
      <c r="A3166">
        <v>31.609998941421502</v>
      </c>
      <c r="B3166">
        <v>63.993865999999997</v>
      </c>
      <c r="C3166">
        <v>0.24794084999999999</v>
      </c>
      <c r="D3166">
        <v>-0.10681804</v>
      </c>
      <c r="E3166">
        <v>0.79004759999999996</v>
      </c>
      <c r="F3166">
        <f t="shared" si="98"/>
        <v>2.7548983333333332E-2</v>
      </c>
      <c r="G3166">
        <f t="shared" si="99"/>
        <v>0.76533154567901229</v>
      </c>
    </row>
    <row r="3167" spans="1:7" x14ac:dyDescent="0.3">
      <c r="A3167">
        <v>31.620126962661701</v>
      </c>
      <c r="B3167">
        <v>64.100539999999995</v>
      </c>
      <c r="C3167">
        <v>0.24791418000000001</v>
      </c>
      <c r="D3167">
        <v>-0.20814260000000001</v>
      </c>
      <c r="E3167">
        <v>0.79136459999999997</v>
      </c>
      <c r="F3167">
        <f t="shared" si="98"/>
        <v>2.7546020000000001E-2</v>
      </c>
      <c r="G3167">
        <f t="shared" si="99"/>
        <v>0.7666485086419752</v>
      </c>
    </row>
    <row r="3168" spans="1:7" x14ac:dyDescent="0.3">
      <c r="A3168">
        <v>31.629999399185099</v>
      </c>
      <c r="B3168">
        <v>64.083399999999997</v>
      </c>
      <c r="C3168">
        <v>0.24792752000000001</v>
      </c>
      <c r="D3168">
        <v>-0.28261003000000001</v>
      </c>
      <c r="E3168">
        <v>0.79115290000000005</v>
      </c>
      <c r="F3168">
        <f t="shared" si="98"/>
        <v>2.7547502222222225E-2</v>
      </c>
      <c r="G3168">
        <f t="shared" si="99"/>
        <v>0.76643690370370365</v>
      </c>
    </row>
    <row r="3169" spans="1:7" x14ac:dyDescent="0.3">
      <c r="A3169">
        <v>31.6400015354156</v>
      </c>
      <c r="B3169">
        <v>64.022440000000003</v>
      </c>
      <c r="C3169">
        <v>0.24794084999999999</v>
      </c>
      <c r="D3169">
        <v>-0.35585670000000003</v>
      </c>
      <c r="E3169">
        <v>0.7904004</v>
      </c>
      <c r="F3169">
        <f t="shared" si="98"/>
        <v>2.7548983333333332E-2</v>
      </c>
      <c r="G3169">
        <f t="shared" si="99"/>
        <v>0.76568431111111113</v>
      </c>
    </row>
    <row r="3170" spans="1:7" x14ac:dyDescent="0.3">
      <c r="A3170">
        <v>31.6501257419586</v>
      </c>
      <c r="B3170">
        <v>64.018630000000002</v>
      </c>
      <c r="C3170">
        <v>0.24796751</v>
      </c>
      <c r="D3170">
        <v>-0.40102544000000001</v>
      </c>
      <c r="E3170">
        <v>0.79035336</v>
      </c>
      <c r="F3170">
        <f t="shared" si="98"/>
        <v>2.7551945555555554E-2</v>
      </c>
      <c r="G3170">
        <f t="shared" si="99"/>
        <v>0.76563727407407411</v>
      </c>
    </row>
    <row r="3171" spans="1:7" x14ac:dyDescent="0.3">
      <c r="A3171">
        <v>31.6601240634918</v>
      </c>
      <c r="B3171">
        <v>63.965294</v>
      </c>
      <c r="C3171">
        <v>0.24802083</v>
      </c>
      <c r="D3171">
        <v>-0.43032409999999999</v>
      </c>
      <c r="E3171">
        <v>0.78969484999999995</v>
      </c>
      <c r="F3171">
        <f t="shared" si="98"/>
        <v>2.7557869999999998E-2</v>
      </c>
      <c r="G3171">
        <f t="shared" si="99"/>
        <v>0.76497880493827164</v>
      </c>
    </row>
    <row r="3172" spans="1:7" x14ac:dyDescent="0.3">
      <c r="A3172">
        <v>31.6700003147125</v>
      </c>
      <c r="B3172">
        <v>63.974820000000001</v>
      </c>
      <c r="C3172">
        <v>0.24811411999999999</v>
      </c>
      <c r="D3172">
        <v>-0.41933712000000001</v>
      </c>
      <c r="E3172">
        <v>0.78981245</v>
      </c>
      <c r="F3172">
        <f t="shared" si="98"/>
        <v>2.7568235555555556E-2</v>
      </c>
      <c r="G3172">
        <f t="shared" si="99"/>
        <v>0.76509640987654326</v>
      </c>
    </row>
    <row r="3173" spans="1:7" x14ac:dyDescent="0.3">
      <c r="A3173">
        <v>31.679998636245699</v>
      </c>
      <c r="B3173">
        <v>64.003389999999996</v>
      </c>
      <c r="C3173">
        <v>0.24826075</v>
      </c>
      <c r="D3173">
        <v>-0.33876580000000001</v>
      </c>
      <c r="E3173">
        <v>0.79016520000000001</v>
      </c>
      <c r="F3173">
        <f t="shared" si="98"/>
        <v>2.7584527777777777E-2</v>
      </c>
      <c r="G3173">
        <f t="shared" si="99"/>
        <v>0.76544912592592584</v>
      </c>
    </row>
    <row r="3174" spans="1:7" x14ac:dyDescent="0.3">
      <c r="A3174">
        <v>31.690126657485902</v>
      </c>
      <c r="B3174">
        <v>64.064350000000005</v>
      </c>
      <c r="C3174">
        <v>0.24846072</v>
      </c>
      <c r="D3174">
        <v>-0.23133736999999999</v>
      </c>
      <c r="E3174">
        <v>0.79091769999999995</v>
      </c>
      <c r="F3174">
        <f t="shared" si="98"/>
        <v>2.7606746666666668E-2</v>
      </c>
      <c r="G3174">
        <f t="shared" si="99"/>
        <v>0.76620171851851859</v>
      </c>
    </row>
    <row r="3175" spans="1:7" x14ac:dyDescent="0.3">
      <c r="A3175">
        <v>31.700124979019101</v>
      </c>
      <c r="B3175">
        <v>64.226259999999996</v>
      </c>
      <c r="C3175">
        <v>0.24862069000000001</v>
      </c>
      <c r="D3175">
        <v>-0.12390893</v>
      </c>
      <c r="E3175">
        <v>0.79291666000000005</v>
      </c>
      <c r="F3175">
        <f t="shared" si="98"/>
        <v>2.7624521111111112E-2</v>
      </c>
      <c r="G3175">
        <f t="shared" si="99"/>
        <v>0.76820060740740737</v>
      </c>
    </row>
    <row r="3176" spans="1:7" x14ac:dyDescent="0.3">
      <c r="A3176">
        <v>31.710123300552301</v>
      </c>
      <c r="B3176">
        <v>64.300545</v>
      </c>
      <c r="C3176">
        <v>0.24868733000000001</v>
      </c>
      <c r="D3176">
        <v>-0.13977904999999999</v>
      </c>
      <c r="E3176">
        <v>0.79383380000000003</v>
      </c>
      <c r="F3176">
        <f t="shared" si="98"/>
        <v>2.7631925555555558E-2</v>
      </c>
      <c r="G3176">
        <f t="shared" si="99"/>
        <v>0.76911770617283948</v>
      </c>
    </row>
    <row r="3177" spans="1:7" x14ac:dyDescent="0.3">
      <c r="A3177">
        <v>31.720125436782801</v>
      </c>
      <c r="B3177">
        <v>64.384360000000001</v>
      </c>
      <c r="C3177">
        <v>0.24870065999999999</v>
      </c>
      <c r="D3177">
        <v>-0.21302570000000001</v>
      </c>
      <c r="E3177">
        <v>0.79486849999999998</v>
      </c>
      <c r="F3177">
        <f t="shared" si="98"/>
        <v>2.7633406666666666E-2</v>
      </c>
      <c r="G3177">
        <f t="shared" si="99"/>
        <v>0.77015245925925924</v>
      </c>
    </row>
    <row r="3178" spans="1:7" x14ac:dyDescent="0.3">
      <c r="A3178">
        <v>31.730001688003501</v>
      </c>
      <c r="B3178">
        <v>64.388176000000001</v>
      </c>
      <c r="C3178">
        <v>0.24871399</v>
      </c>
      <c r="D3178">
        <v>-0.27162301999999999</v>
      </c>
      <c r="E3178">
        <v>0.79491559999999994</v>
      </c>
      <c r="F3178">
        <f t="shared" si="98"/>
        <v>2.7634887777777777E-2</v>
      </c>
      <c r="G3178">
        <f t="shared" si="99"/>
        <v>0.77019957037037035</v>
      </c>
    </row>
    <row r="3179" spans="1:7" x14ac:dyDescent="0.3">
      <c r="A3179">
        <v>31.740125894546502</v>
      </c>
      <c r="B3179">
        <v>64.365309999999994</v>
      </c>
      <c r="C3179">
        <v>0.24878064</v>
      </c>
      <c r="D3179">
        <v>-0.28627235000000001</v>
      </c>
      <c r="E3179">
        <v>0.79463329999999999</v>
      </c>
      <c r="F3179">
        <f t="shared" si="98"/>
        <v>2.7642293333333331E-2</v>
      </c>
      <c r="G3179">
        <f t="shared" si="99"/>
        <v>0.76991727407407395</v>
      </c>
    </row>
    <row r="3180" spans="1:7" x14ac:dyDescent="0.3">
      <c r="A3180">
        <v>31.7499983310699</v>
      </c>
      <c r="B3180">
        <v>64.378649999999993</v>
      </c>
      <c r="C3180">
        <v>0.24887395000000001</v>
      </c>
      <c r="D3180">
        <v>-0.27406457000000001</v>
      </c>
      <c r="E3180">
        <v>0.79479796000000003</v>
      </c>
      <c r="F3180">
        <f t="shared" si="98"/>
        <v>2.7652661111111112E-2</v>
      </c>
      <c r="G3180">
        <f t="shared" si="99"/>
        <v>0.77008196543209873</v>
      </c>
    </row>
    <row r="3181" spans="1:7" x14ac:dyDescent="0.3">
      <c r="A3181">
        <v>31.760126352310099</v>
      </c>
      <c r="B3181">
        <v>64.372929999999997</v>
      </c>
      <c r="C3181">
        <v>0.24896725</v>
      </c>
      <c r="D3181">
        <v>-0.24720748000000001</v>
      </c>
      <c r="E3181">
        <v>0.79472750000000003</v>
      </c>
      <c r="F3181">
        <f t="shared" si="98"/>
        <v>2.7663027777777779E-2</v>
      </c>
      <c r="G3181">
        <f t="shared" si="99"/>
        <v>0.77001134814814809</v>
      </c>
    </row>
    <row r="3182" spans="1:7" x14ac:dyDescent="0.3">
      <c r="A3182">
        <v>31.7699987888336</v>
      </c>
      <c r="B3182">
        <v>64.420554999999993</v>
      </c>
      <c r="C3182">
        <v>0.24902056</v>
      </c>
      <c r="D3182">
        <v>-0.28016847</v>
      </c>
      <c r="E3182">
        <v>0.79531540000000001</v>
      </c>
      <c r="F3182">
        <f t="shared" si="98"/>
        <v>2.7668951111111111E-2</v>
      </c>
      <c r="G3182">
        <f t="shared" si="99"/>
        <v>0.77059931111111102</v>
      </c>
    </row>
    <row r="3183" spans="1:7" x14ac:dyDescent="0.3">
      <c r="A3183">
        <v>31.780126810073799</v>
      </c>
      <c r="B3183">
        <v>64.433890000000005</v>
      </c>
      <c r="C3183">
        <v>0.24904723000000001</v>
      </c>
      <c r="D3183">
        <v>-0.32655802</v>
      </c>
      <c r="E3183">
        <v>0.79547999999999996</v>
      </c>
      <c r="F3183">
        <f t="shared" si="98"/>
        <v>2.7671914444444445E-2</v>
      </c>
      <c r="G3183">
        <f t="shared" si="99"/>
        <v>0.77076394074074084</v>
      </c>
    </row>
    <row r="3184" spans="1:7" x14ac:dyDescent="0.3">
      <c r="A3184">
        <v>31.790125131606999</v>
      </c>
      <c r="B3184">
        <v>64.409130000000005</v>
      </c>
      <c r="C3184">
        <v>0.24906059</v>
      </c>
      <c r="D3184">
        <v>-0.39980468000000002</v>
      </c>
      <c r="E3184">
        <v>0.7951743</v>
      </c>
      <c r="F3184">
        <f t="shared" si="98"/>
        <v>2.7673398888888888E-2</v>
      </c>
      <c r="G3184">
        <f t="shared" si="99"/>
        <v>0.77045826172839516</v>
      </c>
    </row>
    <row r="3185" spans="1:7" x14ac:dyDescent="0.3">
      <c r="A3185">
        <v>31.800001382827698</v>
      </c>
      <c r="B3185">
        <v>64.424359999999993</v>
      </c>
      <c r="C3185">
        <v>0.24908723999999999</v>
      </c>
      <c r="D3185">
        <v>-0.45962277000000001</v>
      </c>
      <c r="E3185">
        <v>0.79536240000000002</v>
      </c>
      <c r="F3185">
        <f t="shared" si="98"/>
        <v>2.7676359999999997E-2</v>
      </c>
      <c r="G3185">
        <f t="shared" si="99"/>
        <v>0.77064628641975297</v>
      </c>
    </row>
    <row r="3186" spans="1:7" x14ac:dyDescent="0.3">
      <c r="A3186">
        <v>31.809999704360902</v>
      </c>
      <c r="B3186">
        <v>64.403409999999994</v>
      </c>
      <c r="C3186">
        <v>0.24935383999999999</v>
      </c>
      <c r="D3186">
        <v>-0.25453213000000002</v>
      </c>
      <c r="E3186">
        <v>0.79510367000000004</v>
      </c>
      <c r="F3186">
        <f t="shared" si="98"/>
        <v>2.770598222222222E-2</v>
      </c>
      <c r="G3186">
        <f t="shared" si="99"/>
        <v>0.77038764444444441</v>
      </c>
    </row>
    <row r="3187" spans="1:7" x14ac:dyDescent="0.3">
      <c r="A3187">
        <v>31.820001840591399</v>
      </c>
      <c r="B3187">
        <v>64.538659999999993</v>
      </c>
      <c r="C3187">
        <v>0.24966041999999999</v>
      </c>
      <c r="D3187">
        <v>-2.3805164E-2</v>
      </c>
      <c r="E3187">
        <v>0.79677343</v>
      </c>
      <c r="F3187">
        <f t="shared" si="98"/>
        <v>2.7740046666666667E-2</v>
      </c>
      <c r="G3187">
        <f t="shared" si="99"/>
        <v>0.77205739753086411</v>
      </c>
    </row>
    <row r="3188" spans="1:7" x14ac:dyDescent="0.3">
      <c r="A3188">
        <v>31.830000162124598</v>
      </c>
      <c r="B3188">
        <v>64.738669999999999</v>
      </c>
      <c r="C3188">
        <v>0.24962042000000001</v>
      </c>
      <c r="D3188">
        <v>-0.15442838</v>
      </c>
      <c r="E3188">
        <v>0.79924269999999997</v>
      </c>
      <c r="F3188">
        <f t="shared" si="98"/>
        <v>2.7735602222222225E-2</v>
      </c>
      <c r="G3188">
        <f t="shared" si="99"/>
        <v>0.77452665679012345</v>
      </c>
    </row>
    <row r="3189" spans="1:7" x14ac:dyDescent="0.3">
      <c r="A3189">
        <v>31.840124368667599</v>
      </c>
      <c r="B3189">
        <v>64.763435000000001</v>
      </c>
      <c r="C3189">
        <v>0.24959376</v>
      </c>
      <c r="D3189">
        <v>-0.25697367999999998</v>
      </c>
      <c r="E3189">
        <v>0.79954844999999997</v>
      </c>
      <c r="F3189">
        <f t="shared" si="98"/>
        <v>2.7732639999999999E-2</v>
      </c>
      <c r="G3189">
        <f t="shared" si="99"/>
        <v>0.77483239753086419</v>
      </c>
    </row>
    <row r="3190" spans="1:7" x14ac:dyDescent="0.3">
      <c r="A3190">
        <v>31.850126504898</v>
      </c>
      <c r="B3190">
        <v>64.776764</v>
      </c>
      <c r="C3190">
        <v>0.2496071</v>
      </c>
      <c r="D3190">
        <v>-0.33022034</v>
      </c>
      <c r="E3190">
        <v>0.79971300000000001</v>
      </c>
      <c r="F3190">
        <f t="shared" si="98"/>
        <v>2.7734122222222223E-2</v>
      </c>
      <c r="G3190">
        <f t="shared" si="99"/>
        <v>0.77499695308641969</v>
      </c>
    </row>
    <row r="3191" spans="1:7" x14ac:dyDescent="0.3">
      <c r="A3191">
        <v>31.859998941421502</v>
      </c>
      <c r="B3191">
        <v>64.698660000000004</v>
      </c>
      <c r="C3191">
        <v>0.2496071</v>
      </c>
      <c r="D3191">
        <v>-0.40346700000000002</v>
      </c>
      <c r="E3191">
        <v>0.79874884999999995</v>
      </c>
      <c r="F3191">
        <f t="shared" si="98"/>
        <v>2.7734122222222223E-2</v>
      </c>
      <c r="G3191">
        <f t="shared" si="99"/>
        <v>0.77403270617283959</v>
      </c>
    </row>
    <row r="3192" spans="1:7" x14ac:dyDescent="0.3">
      <c r="A3192">
        <v>31.870001077651899</v>
      </c>
      <c r="B3192">
        <v>64.664375000000007</v>
      </c>
      <c r="C3192">
        <v>0.24963376000000001</v>
      </c>
      <c r="D3192">
        <v>-0.46328511999999999</v>
      </c>
      <c r="E3192">
        <v>0.79832554</v>
      </c>
      <c r="F3192">
        <f t="shared" si="98"/>
        <v>2.7737084444444445E-2</v>
      </c>
      <c r="G3192">
        <f t="shared" si="99"/>
        <v>0.77360943456790132</v>
      </c>
    </row>
    <row r="3193" spans="1:7" x14ac:dyDescent="0.3">
      <c r="A3193">
        <v>31.879999399185099</v>
      </c>
      <c r="B3193">
        <v>64.68723</v>
      </c>
      <c r="C3193">
        <v>0.25007367000000003</v>
      </c>
      <c r="D3193">
        <v>-9.3389490000000006E-2</v>
      </c>
      <c r="E3193">
        <v>0.79860770000000003</v>
      </c>
      <c r="F3193">
        <f t="shared" si="98"/>
        <v>2.7785963333333337E-2</v>
      </c>
      <c r="G3193">
        <f t="shared" si="99"/>
        <v>0.77389159506172833</v>
      </c>
    </row>
    <row r="3194" spans="1:7" x14ac:dyDescent="0.3">
      <c r="A3194">
        <v>31.8901236057281</v>
      </c>
      <c r="B3194">
        <v>64.892960000000002</v>
      </c>
      <c r="C3194">
        <v>0.25035360000000001</v>
      </c>
      <c r="D3194">
        <v>0.12390893</v>
      </c>
      <c r="E3194">
        <v>0.80114759999999996</v>
      </c>
      <c r="F3194">
        <f t="shared" si="98"/>
        <v>2.7817066666666668E-2</v>
      </c>
      <c r="G3194">
        <f t="shared" si="99"/>
        <v>0.77643147160493831</v>
      </c>
    </row>
    <row r="3195" spans="1:7" x14ac:dyDescent="0.3">
      <c r="A3195">
        <v>31.9001257419586</v>
      </c>
      <c r="B3195">
        <v>65.056780000000003</v>
      </c>
      <c r="C3195">
        <v>0.25032693</v>
      </c>
      <c r="D3195">
        <v>1.037661E-2</v>
      </c>
      <c r="E3195">
        <v>0.80316997000000001</v>
      </c>
      <c r="F3195">
        <f t="shared" si="98"/>
        <v>2.7814103333333333E-2</v>
      </c>
      <c r="G3195">
        <f t="shared" si="99"/>
        <v>0.77845394074074081</v>
      </c>
    </row>
    <row r="3196" spans="1:7" x14ac:dyDescent="0.3">
      <c r="A3196">
        <v>31.9101240634918</v>
      </c>
      <c r="B3196">
        <v>65.081540000000004</v>
      </c>
      <c r="C3196">
        <v>0.25032693</v>
      </c>
      <c r="D3196">
        <v>-7.7519379999999999E-2</v>
      </c>
      <c r="E3196">
        <v>0.80347573999999999</v>
      </c>
      <c r="F3196">
        <f t="shared" si="98"/>
        <v>2.7814103333333333E-2</v>
      </c>
      <c r="G3196">
        <f t="shared" si="99"/>
        <v>0.7787596197530865</v>
      </c>
    </row>
    <row r="3197" spans="1:7" x14ac:dyDescent="0.3">
      <c r="A3197">
        <v>31.9200003147125</v>
      </c>
      <c r="B3197">
        <v>65.115830000000003</v>
      </c>
      <c r="C3197">
        <v>0.25035360000000001</v>
      </c>
      <c r="D3197">
        <v>-0.12268815</v>
      </c>
      <c r="E3197">
        <v>0.80389900000000003</v>
      </c>
      <c r="F3197">
        <f t="shared" si="98"/>
        <v>2.7817066666666668E-2</v>
      </c>
      <c r="G3197">
        <f t="shared" si="99"/>
        <v>0.77918295308641983</v>
      </c>
    </row>
    <row r="3198" spans="1:7" x14ac:dyDescent="0.3">
      <c r="A3198">
        <v>31.929998636245699</v>
      </c>
      <c r="B3198">
        <v>65.089160000000007</v>
      </c>
      <c r="C3198">
        <v>0.25038028000000001</v>
      </c>
      <c r="D3198">
        <v>-0.18250626</v>
      </c>
      <c r="E3198">
        <v>0.8035698</v>
      </c>
      <c r="F3198">
        <f t="shared" si="98"/>
        <v>2.7820031111111112E-2</v>
      </c>
      <c r="G3198">
        <f t="shared" si="99"/>
        <v>0.77885369382716052</v>
      </c>
    </row>
    <row r="3199" spans="1:7" x14ac:dyDescent="0.3">
      <c r="A3199">
        <v>31.9400007724761</v>
      </c>
      <c r="B3199">
        <v>65.039635000000004</v>
      </c>
      <c r="C3199">
        <v>0.25044692000000002</v>
      </c>
      <c r="D3199">
        <v>-0.18738937</v>
      </c>
      <c r="E3199">
        <v>0.80295837000000003</v>
      </c>
      <c r="F3199">
        <f t="shared" si="98"/>
        <v>2.7827435555555557E-2</v>
      </c>
      <c r="G3199">
        <f t="shared" si="99"/>
        <v>0.77824227407407409</v>
      </c>
    </row>
    <row r="3200" spans="1:7" x14ac:dyDescent="0.3">
      <c r="A3200">
        <v>31.949999094009399</v>
      </c>
      <c r="B3200">
        <v>65.064400000000006</v>
      </c>
      <c r="C3200">
        <v>0.25056687</v>
      </c>
      <c r="D3200">
        <v>-0.14710371</v>
      </c>
      <c r="E3200">
        <v>0.80326414000000002</v>
      </c>
      <c r="F3200">
        <f t="shared" si="98"/>
        <v>2.7840763333333334E-2</v>
      </c>
      <c r="G3200">
        <f t="shared" si="99"/>
        <v>0.77854801481481484</v>
      </c>
    </row>
    <row r="3201" spans="1:7" x14ac:dyDescent="0.3">
      <c r="A3201">
        <v>31.960001230239801</v>
      </c>
      <c r="B3201">
        <v>65.072019999999995</v>
      </c>
      <c r="C3201">
        <v>0.25068685000000002</v>
      </c>
      <c r="D3201">
        <v>-0.10803881999999999</v>
      </c>
      <c r="E3201">
        <v>0.80335814000000005</v>
      </c>
      <c r="F3201">
        <f t="shared" si="98"/>
        <v>2.7854094444444446E-2</v>
      </c>
      <c r="G3201">
        <f t="shared" si="99"/>
        <v>0.77864208888888886</v>
      </c>
    </row>
    <row r="3202" spans="1:7" x14ac:dyDescent="0.3">
      <c r="A3202">
        <v>31.970125436782801</v>
      </c>
      <c r="B3202">
        <v>65.136780000000002</v>
      </c>
      <c r="C3202">
        <v>0.25076680000000001</v>
      </c>
      <c r="D3202">
        <v>-0.11048037600000001</v>
      </c>
      <c r="E3202">
        <v>0.80415769999999998</v>
      </c>
      <c r="F3202">
        <f t="shared" si="98"/>
        <v>2.786297777777778E-2</v>
      </c>
      <c r="G3202">
        <f t="shared" si="99"/>
        <v>0.77944159506172839</v>
      </c>
    </row>
    <row r="3203" spans="1:7" x14ac:dyDescent="0.3">
      <c r="A3203">
        <v>31.980123758316001</v>
      </c>
      <c r="B3203">
        <v>65.172970000000007</v>
      </c>
      <c r="C3203">
        <v>0.2507935</v>
      </c>
      <c r="D3203">
        <v>-0.15442838</v>
      </c>
      <c r="E3203">
        <v>0.80460452999999998</v>
      </c>
      <c r="F3203">
        <f t="shared" si="98"/>
        <v>2.7865944444444443E-2</v>
      </c>
      <c r="G3203">
        <f t="shared" si="99"/>
        <v>0.77988838518518522</v>
      </c>
    </row>
    <row r="3204" spans="1:7" x14ac:dyDescent="0.3">
      <c r="A3204">
        <v>31.990125894546502</v>
      </c>
      <c r="B3204">
        <v>65.169169999999994</v>
      </c>
      <c r="C3204">
        <v>0.25083348</v>
      </c>
      <c r="D3204">
        <v>-0.20081793000000001</v>
      </c>
      <c r="E3204">
        <v>0.80455750000000004</v>
      </c>
      <c r="F3204">
        <f t="shared" si="98"/>
        <v>2.7870386666666667E-2</v>
      </c>
      <c r="G3204">
        <f t="shared" si="99"/>
        <v>0.77984147160493822</v>
      </c>
    </row>
    <row r="3205" spans="1:7" x14ac:dyDescent="0.3">
      <c r="A3205">
        <v>31.9999983310699</v>
      </c>
      <c r="B3205">
        <v>65.190119999999993</v>
      </c>
      <c r="C3205">
        <v>0.25090012</v>
      </c>
      <c r="D3205">
        <v>-0.20203869999999999</v>
      </c>
      <c r="E3205">
        <v>0.80481619999999998</v>
      </c>
      <c r="F3205">
        <f t="shared" si="98"/>
        <v>2.7877791111111112E-2</v>
      </c>
      <c r="G3205">
        <f t="shared" si="99"/>
        <v>0.78010011358024678</v>
      </c>
    </row>
    <row r="3206" spans="1:7" x14ac:dyDescent="0.3">
      <c r="A3206">
        <v>32.010000467300401</v>
      </c>
      <c r="B3206">
        <v>65.176789999999997</v>
      </c>
      <c r="C3206">
        <v>0.25098009999999998</v>
      </c>
      <c r="D3206">
        <v>-0.20325947999999999</v>
      </c>
      <c r="E3206">
        <v>0.80465160000000002</v>
      </c>
      <c r="F3206">
        <f t="shared" ref="F3206:F3269" si="100">C3206/9</f>
        <v>2.7886677777777775E-2</v>
      </c>
      <c r="G3206">
        <f t="shared" ref="G3206:G3269" si="101">(B3206-$B$5)/81</f>
        <v>0.77993554567901224</v>
      </c>
    </row>
    <row r="3207" spans="1:7" x14ac:dyDescent="0.3">
      <c r="A3207">
        <v>32.020124673843299</v>
      </c>
      <c r="B3207">
        <v>65.20917</v>
      </c>
      <c r="C3207">
        <v>0.25104678000000002</v>
      </c>
      <c r="D3207">
        <v>-0.20936336999999999</v>
      </c>
      <c r="E3207">
        <v>0.80505139999999997</v>
      </c>
      <c r="F3207">
        <f t="shared" si="100"/>
        <v>2.7894086666666668E-2</v>
      </c>
      <c r="G3207">
        <f t="shared" si="101"/>
        <v>0.78033529876543206</v>
      </c>
    </row>
    <row r="3208" spans="1:7" x14ac:dyDescent="0.3">
      <c r="A3208">
        <v>32.030000925064002</v>
      </c>
      <c r="B3208">
        <v>65.207260000000005</v>
      </c>
      <c r="C3208">
        <v>0.25108677000000001</v>
      </c>
      <c r="D3208">
        <v>-0.25453213000000002</v>
      </c>
      <c r="E3208">
        <v>0.80502779999999996</v>
      </c>
      <c r="F3208">
        <f t="shared" si="100"/>
        <v>2.7898530000000001E-2</v>
      </c>
      <c r="G3208">
        <f t="shared" si="101"/>
        <v>0.78031171851851855</v>
      </c>
    </row>
    <row r="3209" spans="1:7" x14ac:dyDescent="0.3">
      <c r="A3209">
        <v>32.039999246597198</v>
      </c>
      <c r="B3209">
        <v>65.195830000000001</v>
      </c>
      <c r="C3209">
        <v>0.25114009999999998</v>
      </c>
      <c r="D3209">
        <v>-0.28749313999999998</v>
      </c>
      <c r="E3209">
        <v>0.80488676000000003</v>
      </c>
      <c r="F3209">
        <f t="shared" si="100"/>
        <v>2.7904455555555555E-2</v>
      </c>
      <c r="G3209">
        <f t="shared" si="101"/>
        <v>0.7801706074074074</v>
      </c>
    </row>
    <row r="3210" spans="1:7" x14ac:dyDescent="0.3">
      <c r="A3210">
        <v>32.050123453140202</v>
      </c>
      <c r="B3210">
        <v>65.235839999999996</v>
      </c>
      <c r="C3210">
        <v>0.25120672999999999</v>
      </c>
      <c r="D3210">
        <v>-0.29237625</v>
      </c>
      <c r="E3210">
        <v>0.8053806</v>
      </c>
      <c r="F3210">
        <f t="shared" si="100"/>
        <v>2.7911858888888887E-2</v>
      </c>
      <c r="G3210">
        <f t="shared" si="101"/>
        <v>0.78066455802469126</v>
      </c>
    </row>
    <row r="3211" spans="1:7" x14ac:dyDescent="0.3">
      <c r="A3211">
        <v>32.059999704360898</v>
      </c>
      <c r="B3211">
        <v>65.239649999999997</v>
      </c>
      <c r="C3211">
        <v>0.25127339999999998</v>
      </c>
      <c r="D3211">
        <v>-0.31190869999999998</v>
      </c>
      <c r="E3211">
        <v>0.80542760000000002</v>
      </c>
      <c r="F3211">
        <f t="shared" si="100"/>
        <v>2.7919266666666664E-2</v>
      </c>
      <c r="G3211">
        <f t="shared" si="101"/>
        <v>0.78071159506172838</v>
      </c>
    </row>
    <row r="3212" spans="1:7" x14ac:dyDescent="0.3">
      <c r="A3212">
        <v>32.070123910903902</v>
      </c>
      <c r="B3212">
        <v>65.270129999999995</v>
      </c>
      <c r="C3212">
        <v>0.25135334999999998</v>
      </c>
      <c r="D3212">
        <v>-0.31679180000000001</v>
      </c>
      <c r="E3212">
        <v>0.80580390000000002</v>
      </c>
      <c r="F3212">
        <f t="shared" si="100"/>
        <v>2.7928149999999999E-2</v>
      </c>
      <c r="G3212">
        <f t="shared" si="101"/>
        <v>0.78108789135802459</v>
      </c>
    </row>
    <row r="3213" spans="1:7" x14ac:dyDescent="0.3">
      <c r="A3213">
        <v>32.080126047134399</v>
      </c>
      <c r="B3213">
        <v>65.289169999999999</v>
      </c>
      <c r="C3213">
        <v>0.25141999999999998</v>
      </c>
      <c r="D3213">
        <v>-0.31923336000000002</v>
      </c>
      <c r="E3213">
        <v>0.80603904000000004</v>
      </c>
      <c r="F3213">
        <f t="shared" si="100"/>
        <v>2.7935555555555554E-2</v>
      </c>
      <c r="G3213">
        <f t="shared" si="101"/>
        <v>0.78132295308641975</v>
      </c>
    </row>
    <row r="3214" spans="1:7" x14ac:dyDescent="0.3">
      <c r="A3214">
        <v>32.090124368667603</v>
      </c>
      <c r="B3214">
        <v>65.304410000000004</v>
      </c>
      <c r="C3214">
        <v>0.25148665999999997</v>
      </c>
      <c r="D3214">
        <v>-0.33632424</v>
      </c>
      <c r="E3214">
        <v>0.80622715</v>
      </c>
      <c r="F3214">
        <f t="shared" si="100"/>
        <v>2.7942962222222218E-2</v>
      </c>
      <c r="G3214">
        <f t="shared" si="101"/>
        <v>0.78151110123456791</v>
      </c>
    </row>
    <row r="3215" spans="1:7" x14ac:dyDescent="0.3">
      <c r="A3215">
        <v>32.100126504898</v>
      </c>
      <c r="B3215">
        <v>65.342510000000004</v>
      </c>
      <c r="C3215">
        <v>0.25155329999999998</v>
      </c>
      <c r="D3215">
        <v>-0.35097358000000001</v>
      </c>
      <c r="E3215">
        <v>0.80669749999999996</v>
      </c>
      <c r="F3215">
        <f t="shared" si="100"/>
        <v>2.7950366666666664E-2</v>
      </c>
      <c r="G3215">
        <f t="shared" si="101"/>
        <v>0.78198147160493836</v>
      </c>
    </row>
    <row r="3216" spans="1:7" x14ac:dyDescent="0.3">
      <c r="A3216">
        <v>32.109998941421502</v>
      </c>
      <c r="B3216">
        <v>65.325360000000003</v>
      </c>
      <c r="C3216">
        <v>0.25161993999999999</v>
      </c>
      <c r="D3216">
        <v>-0.35585670000000003</v>
      </c>
      <c r="E3216">
        <v>0.80648582999999996</v>
      </c>
      <c r="F3216">
        <f t="shared" si="100"/>
        <v>2.7957771111111109E-2</v>
      </c>
      <c r="G3216">
        <f t="shared" si="101"/>
        <v>0.78176974320987658</v>
      </c>
    </row>
    <row r="3217" spans="1:7" x14ac:dyDescent="0.3">
      <c r="A3217">
        <v>32.120001077651899</v>
      </c>
      <c r="B3217">
        <v>65.380610000000004</v>
      </c>
      <c r="C3217">
        <v>0.25169995000000001</v>
      </c>
      <c r="D3217">
        <v>-0.3607398</v>
      </c>
      <c r="E3217">
        <v>0.80716779999999999</v>
      </c>
      <c r="F3217">
        <f t="shared" si="100"/>
        <v>2.796666111111111E-2</v>
      </c>
      <c r="G3217">
        <f t="shared" si="101"/>
        <v>0.7824518419753087</v>
      </c>
    </row>
    <row r="3218" spans="1:7" x14ac:dyDescent="0.3">
      <c r="A3218">
        <v>32.130125284194897</v>
      </c>
      <c r="B3218">
        <v>65.424415999999994</v>
      </c>
      <c r="C3218">
        <v>0.25183326</v>
      </c>
      <c r="D3218">
        <v>-0.29603857</v>
      </c>
      <c r="E3218">
        <v>0.80770874000000004</v>
      </c>
      <c r="F3218">
        <f t="shared" si="100"/>
        <v>2.7981473333333333E-2</v>
      </c>
      <c r="G3218">
        <f t="shared" si="101"/>
        <v>0.78299265679012342</v>
      </c>
    </row>
    <row r="3219" spans="1:7" x14ac:dyDescent="0.3">
      <c r="A3219">
        <v>32.1401236057281</v>
      </c>
      <c r="B3219">
        <v>65.464420000000004</v>
      </c>
      <c r="C3219">
        <v>0.25197989999999998</v>
      </c>
      <c r="D3219">
        <v>-0.23011659000000001</v>
      </c>
      <c r="E3219">
        <v>0.80820259999999999</v>
      </c>
      <c r="F3219">
        <f t="shared" si="100"/>
        <v>2.7997766666666663E-2</v>
      </c>
      <c r="G3219">
        <f t="shared" si="101"/>
        <v>0.7834865333333334</v>
      </c>
    </row>
    <row r="3220" spans="1:7" x14ac:dyDescent="0.3">
      <c r="A3220">
        <v>32.149999856948803</v>
      </c>
      <c r="B3220">
        <v>65.565380000000005</v>
      </c>
      <c r="C3220">
        <v>0.25212651000000003</v>
      </c>
      <c r="D3220">
        <v>-0.16297381999999999</v>
      </c>
      <c r="E3220">
        <v>0.80944896</v>
      </c>
      <c r="F3220">
        <f t="shared" si="100"/>
        <v>2.8014056666666669E-2</v>
      </c>
      <c r="G3220">
        <f t="shared" si="101"/>
        <v>0.78473295308641977</v>
      </c>
    </row>
    <row r="3221" spans="1:7" x14ac:dyDescent="0.3">
      <c r="A3221">
        <v>32.1601240634918</v>
      </c>
      <c r="B3221">
        <v>65.641570000000002</v>
      </c>
      <c r="C3221">
        <v>0.25225979999999998</v>
      </c>
      <c r="D3221">
        <v>-0.11048037600000001</v>
      </c>
      <c r="E3221">
        <v>0.81038964000000002</v>
      </c>
      <c r="F3221">
        <f t="shared" si="100"/>
        <v>2.8028866666666666E-2</v>
      </c>
      <c r="G3221">
        <f t="shared" si="101"/>
        <v>0.78567357037037033</v>
      </c>
    </row>
    <row r="3222" spans="1:7" x14ac:dyDescent="0.3">
      <c r="A3222">
        <v>32.170126199722198</v>
      </c>
      <c r="B3222">
        <v>65.733000000000004</v>
      </c>
      <c r="C3222">
        <v>0.25231313999999999</v>
      </c>
      <c r="D3222">
        <v>-0.12879204999999999</v>
      </c>
      <c r="E3222">
        <v>0.81151850000000003</v>
      </c>
      <c r="F3222">
        <f t="shared" si="100"/>
        <v>2.8034793333333332E-2</v>
      </c>
      <c r="G3222">
        <f t="shared" si="101"/>
        <v>0.78680233580246917</v>
      </c>
    </row>
    <row r="3223" spans="1:7" x14ac:dyDescent="0.3">
      <c r="A3223">
        <v>32.180124521255401</v>
      </c>
      <c r="B3223">
        <v>65.793959999999998</v>
      </c>
      <c r="C3223">
        <v>0.25235312999999998</v>
      </c>
      <c r="D3223">
        <v>-0.17274004000000001</v>
      </c>
      <c r="E3223">
        <v>0.81227106000000004</v>
      </c>
      <c r="F3223">
        <f t="shared" si="100"/>
        <v>2.8039236666666665E-2</v>
      </c>
      <c r="G3223">
        <f t="shared" si="101"/>
        <v>0.78755492839506169</v>
      </c>
    </row>
    <row r="3224" spans="1:7" x14ac:dyDescent="0.3">
      <c r="A3224">
        <v>32.190000772476097</v>
      </c>
      <c r="B3224">
        <v>65.782529999999994</v>
      </c>
      <c r="C3224">
        <v>0.25241976999999999</v>
      </c>
      <c r="D3224">
        <v>-0.17518159999999999</v>
      </c>
      <c r="E3224">
        <v>0.81212985999999998</v>
      </c>
      <c r="F3224">
        <f t="shared" si="100"/>
        <v>2.8046641111111111E-2</v>
      </c>
      <c r="G3224">
        <f t="shared" si="101"/>
        <v>0.78741381728395055</v>
      </c>
    </row>
    <row r="3225" spans="1:7" x14ac:dyDescent="0.3">
      <c r="A3225">
        <v>32.199999094009399</v>
      </c>
      <c r="B3225">
        <v>65.816820000000007</v>
      </c>
      <c r="C3225">
        <v>0.25249976000000002</v>
      </c>
      <c r="D3225">
        <v>-0.17884393000000001</v>
      </c>
      <c r="E3225">
        <v>0.81255319999999998</v>
      </c>
      <c r="F3225">
        <f t="shared" si="100"/>
        <v>2.8055528888888889E-2</v>
      </c>
      <c r="G3225">
        <f t="shared" si="101"/>
        <v>0.78783715061728399</v>
      </c>
    </row>
    <row r="3226" spans="1:7" x14ac:dyDescent="0.3">
      <c r="A3226">
        <v>32.210123300552297</v>
      </c>
      <c r="B3226">
        <v>65.799674999999993</v>
      </c>
      <c r="C3226">
        <v>0.25260640000000001</v>
      </c>
      <c r="D3226">
        <v>-0.15198681999999999</v>
      </c>
      <c r="E3226">
        <v>0.8123416</v>
      </c>
      <c r="F3226">
        <f t="shared" si="100"/>
        <v>2.8067377777777777E-2</v>
      </c>
      <c r="G3226">
        <f t="shared" si="101"/>
        <v>0.78762548395061716</v>
      </c>
    </row>
    <row r="3227" spans="1:7" x14ac:dyDescent="0.3">
      <c r="A3227">
        <v>32.219999551773</v>
      </c>
      <c r="B3227">
        <v>65.862530000000007</v>
      </c>
      <c r="C3227">
        <v>0.25267303000000002</v>
      </c>
      <c r="D3227">
        <v>-0.1532076</v>
      </c>
      <c r="E3227">
        <v>0.81311756000000002</v>
      </c>
      <c r="F3227">
        <f t="shared" si="100"/>
        <v>2.8074781111111113E-2</v>
      </c>
      <c r="G3227">
        <f t="shared" si="101"/>
        <v>0.78840147160493834</v>
      </c>
    </row>
    <row r="3228" spans="1:7" x14ac:dyDescent="0.3">
      <c r="A3228">
        <v>32.230001688003497</v>
      </c>
      <c r="B3228">
        <v>65.875870000000006</v>
      </c>
      <c r="C3228">
        <v>0.25271302000000001</v>
      </c>
      <c r="D3228">
        <v>-0.19837637</v>
      </c>
      <c r="E3228">
        <v>0.81328219999999996</v>
      </c>
      <c r="F3228">
        <f t="shared" si="100"/>
        <v>2.8079224444444446E-2</v>
      </c>
      <c r="G3228">
        <f t="shared" si="101"/>
        <v>0.788566162962963</v>
      </c>
    </row>
    <row r="3229" spans="1:7" x14ac:dyDescent="0.3">
      <c r="A3229">
        <v>32.240000009536701</v>
      </c>
      <c r="B3229">
        <v>65.870154999999997</v>
      </c>
      <c r="C3229">
        <v>0.25275301999999999</v>
      </c>
      <c r="D3229">
        <v>-0.22767504</v>
      </c>
      <c r="E3229">
        <v>0.81321173999999996</v>
      </c>
      <c r="F3229">
        <f t="shared" si="100"/>
        <v>2.8083668888888889E-2</v>
      </c>
      <c r="G3229">
        <f t="shared" si="101"/>
        <v>0.78849560740740732</v>
      </c>
    </row>
    <row r="3230" spans="1:7" x14ac:dyDescent="0.3">
      <c r="A3230">
        <v>32.250124216079698</v>
      </c>
      <c r="B3230">
        <v>65.883489999999995</v>
      </c>
      <c r="C3230">
        <v>0.25280634000000002</v>
      </c>
      <c r="D3230">
        <v>-0.25941523999999999</v>
      </c>
      <c r="E3230">
        <v>0.81337630000000005</v>
      </c>
      <c r="F3230">
        <f t="shared" si="100"/>
        <v>2.8089593333333336E-2</v>
      </c>
      <c r="G3230">
        <f t="shared" si="101"/>
        <v>0.78866023703703692</v>
      </c>
    </row>
    <row r="3231" spans="1:7" x14ac:dyDescent="0.3">
      <c r="A3231">
        <v>32.260126352310103</v>
      </c>
      <c r="B3231">
        <v>65.864440000000002</v>
      </c>
      <c r="C3231">
        <v>0.25287296999999997</v>
      </c>
      <c r="D3231">
        <v>-0.27772691999999999</v>
      </c>
      <c r="E3231">
        <v>0.81314116999999997</v>
      </c>
      <c r="F3231">
        <f t="shared" si="100"/>
        <v>2.8096996666666665E-2</v>
      </c>
      <c r="G3231">
        <f t="shared" si="101"/>
        <v>0.78842505185185185</v>
      </c>
    </row>
    <row r="3232" spans="1:7" x14ac:dyDescent="0.3">
      <c r="A3232">
        <v>32.270124673843299</v>
      </c>
      <c r="B3232">
        <v>65.902540000000002</v>
      </c>
      <c r="C3232">
        <v>0.25293964000000002</v>
      </c>
      <c r="D3232">
        <v>-0.29237625</v>
      </c>
      <c r="E3232">
        <v>0.81361150000000004</v>
      </c>
      <c r="F3232">
        <f t="shared" si="100"/>
        <v>2.8104404444444446E-2</v>
      </c>
      <c r="G3232">
        <f t="shared" si="101"/>
        <v>0.7888954222222222</v>
      </c>
    </row>
    <row r="3233" spans="1:7" x14ac:dyDescent="0.3">
      <c r="A3233">
        <v>32.280000925064002</v>
      </c>
      <c r="B3233">
        <v>65.902540000000002</v>
      </c>
      <c r="C3233">
        <v>0.25297964000000001</v>
      </c>
      <c r="D3233">
        <v>-0.32167489999999999</v>
      </c>
      <c r="E3233">
        <v>0.81361150000000004</v>
      </c>
      <c r="F3233">
        <f t="shared" si="100"/>
        <v>2.8108848888888888E-2</v>
      </c>
      <c r="G3233">
        <f t="shared" si="101"/>
        <v>0.7888954222222222</v>
      </c>
    </row>
    <row r="3234" spans="1:7" x14ac:dyDescent="0.3">
      <c r="A3234">
        <v>32.290125131606999</v>
      </c>
      <c r="B3234">
        <v>65.904439999999994</v>
      </c>
      <c r="C3234">
        <v>0.25301963</v>
      </c>
      <c r="D3234">
        <v>-0.35219433999999999</v>
      </c>
      <c r="E3234">
        <v>0.81363492999999998</v>
      </c>
      <c r="F3234">
        <f t="shared" si="100"/>
        <v>2.8113292222222221E-2</v>
      </c>
      <c r="G3234">
        <f t="shared" si="101"/>
        <v>0.78891887901234559</v>
      </c>
    </row>
    <row r="3235" spans="1:7" x14ac:dyDescent="0.3">
      <c r="A3235">
        <v>32.300123453140202</v>
      </c>
      <c r="B3235">
        <v>65.923490000000001</v>
      </c>
      <c r="C3235">
        <v>0.2530463</v>
      </c>
      <c r="D3235">
        <v>-0.41201246000000002</v>
      </c>
      <c r="E3235">
        <v>0.81387012999999997</v>
      </c>
      <c r="F3235">
        <f t="shared" si="100"/>
        <v>2.8116255555555556E-2</v>
      </c>
      <c r="G3235">
        <f t="shared" si="101"/>
        <v>0.78915406419753087</v>
      </c>
    </row>
    <row r="3236" spans="1:7" x14ac:dyDescent="0.3">
      <c r="A3236">
        <v>32.309999704360898</v>
      </c>
      <c r="B3236">
        <v>65.864440000000002</v>
      </c>
      <c r="C3236">
        <v>0.25309962000000003</v>
      </c>
      <c r="D3236">
        <v>-0.44375268000000001</v>
      </c>
      <c r="E3236">
        <v>0.81314116999999997</v>
      </c>
      <c r="F3236">
        <f t="shared" si="100"/>
        <v>2.8122180000000004E-2</v>
      </c>
      <c r="G3236">
        <f t="shared" si="101"/>
        <v>0.78842505185185185</v>
      </c>
    </row>
    <row r="3237" spans="1:7" x14ac:dyDescent="0.3">
      <c r="A3237">
        <v>32.320001840591402</v>
      </c>
      <c r="B3237">
        <v>65.946349999999995</v>
      </c>
      <c r="C3237">
        <v>0.25349949999999999</v>
      </c>
      <c r="D3237">
        <v>-0.10193493000000001</v>
      </c>
      <c r="E3237">
        <v>0.81415230000000005</v>
      </c>
      <c r="F3237">
        <f t="shared" si="100"/>
        <v>2.8166611111111111E-2</v>
      </c>
      <c r="G3237">
        <f t="shared" si="101"/>
        <v>0.78943628641975305</v>
      </c>
    </row>
    <row r="3238" spans="1:7" x14ac:dyDescent="0.3">
      <c r="A3238">
        <v>32.330126047134399</v>
      </c>
      <c r="B3238">
        <v>66.144454999999994</v>
      </c>
      <c r="C3238">
        <v>0.25365949999999998</v>
      </c>
      <c r="D3238">
        <v>-2.2584386000000001E-2</v>
      </c>
      <c r="E3238">
        <v>0.81659809999999999</v>
      </c>
      <c r="F3238">
        <f t="shared" si="100"/>
        <v>2.8184388888888887E-2</v>
      </c>
      <c r="G3238">
        <f t="shared" si="101"/>
        <v>0.79188202716049383</v>
      </c>
    </row>
    <row r="3239" spans="1:7" x14ac:dyDescent="0.3">
      <c r="A3239">
        <v>32.339998483657801</v>
      </c>
      <c r="B3239">
        <v>66.205414000000005</v>
      </c>
      <c r="C3239">
        <v>0.25360617000000002</v>
      </c>
      <c r="D3239">
        <v>-0.1641946</v>
      </c>
      <c r="E3239">
        <v>0.81735060000000004</v>
      </c>
      <c r="F3239">
        <f t="shared" si="100"/>
        <v>2.8178463333333334E-2</v>
      </c>
      <c r="G3239">
        <f t="shared" si="101"/>
        <v>0.79263460740740754</v>
      </c>
    </row>
    <row r="3240" spans="1:7" x14ac:dyDescent="0.3">
      <c r="A3240">
        <v>32.350126504898</v>
      </c>
      <c r="B3240">
        <v>66.283510000000007</v>
      </c>
      <c r="C3240">
        <v>0.25360617000000002</v>
      </c>
      <c r="D3240">
        <v>-0.23744125999999999</v>
      </c>
      <c r="E3240">
        <v>0.81831485000000004</v>
      </c>
      <c r="F3240">
        <f t="shared" si="100"/>
        <v>2.8178463333333334E-2</v>
      </c>
      <c r="G3240">
        <f t="shared" si="101"/>
        <v>0.7935987555555557</v>
      </c>
    </row>
    <row r="3241" spans="1:7" x14ac:dyDescent="0.3">
      <c r="A3241">
        <v>32.360124826431203</v>
      </c>
      <c r="B3241">
        <v>66.241609999999994</v>
      </c>
      <c r="C3241">
        <v>0.25363279999999999</v>
      </c>
      <c r="D3241">
        <v>-0.29603857</v>
      </c>
      <c r="E3241">
        <v>0.81779749999999996</v>
      </c>
      <c r="F3241">
        <f t="shared" si="100"/>
        <v>2.8181422222222221E-2</v>
      </c>
      <c r="G3241">
        <f t="shared" si="101"/>
        <v>0.79308147160493825</v>
      </c>
    </row>
    <row r="3242" spans="1:7" x14ac:dyDescent="0.3">
      <c r="A3242">
        <v>32.370126962661701</v>
      </c>
      <c r="B3242">
        <v>66.214934999999997</v>
      </c>
      <c r="C3242">
        <v>0.25364617</v>
      </c>
      <c r="D3242">
        <v>-0.3546359</v>
      </c>
      <c r="E3242">
        <v>0.81746819999999998</v>
      </c>
      <c r="F3242">
        <f t="shared" si="100"/>
        <v>2.818290777777778E-2</v>
      </c>
      <c r="G3242">
        <f t="shared" si="101"/>
        <v>0.79275215061728399</v>
      </c>
    </row>
    <row r="3243" spans="1:7" x14ac:dyDescent="0.3">
      <c r="A3243">
        <v>32.379999399185103</v>
      </c>
      <c r="B3243">
        <v>66.163505999999998</v>
      </c>
      <c r="C3243">
        <v>0.25365949999999998</v>
      </c>
      <c r="D3243">
        <v>-0.42910334</v>
      </c>
      <c r="E3243">
        <v>0.81683320000000004</v>
      </c>
      <c r="F3243">
        <f t="shared" si="100"/>
        <v>2.8184388888888887E-2</v>
      </c>
      <c r="G3243">
        <f t="shared" si="101"/>
        <v>0.79211722469135804</v>
      </c>
    </row>
    <row r="3244" spans="1:7" x14ac:dyDescent="0.3">
      <c r="A3244">
        <v>32.3901236057281</v>
      </c>
      <c r="B3244">
        <v>66.121600000000001</v>
      </c>
      <c r="C3244">
        <v>0.25381944000000001</v>
      </c>
      <c r="D3244">
        <v>-0.34853202</v>
      </c>
      <c r="E3244">
        <v>0.81631595000000001</v>
      </c>
      <c r="F3244">
        <f t="shared" si="100"/>
        <v>2.820216E-2</v>
      </c>
      <c r="G3244">
        <f t="shared" si="101"/>
        <v>0.79159986666666671</v>
      </c>
    </row>
    <row r="3245" spans="1:7" x14ac:dyDescent="0.3">
      <c r="A3245">
        <v>32.400125741958597</v>
      </c>
      <c r="B3245">
        <v>66.268270000000001</v>
      </c>
      <c r="C3245">
        <v>0.25425935</v>
      </c>
      <c r="D3245">
        <v>3.601294E-2</v>
      </c>
      <c r="E3245">
        <v>0.81812669999999998</v>
      </c>
      <c r="F3245">
        <f t="shared" si="100"/>
        <v>2.8251038888888889E-2</v>
      </c>
      <c r="G3245">
        <f t="shared" si="101"/>
        <v>0.79341060740740754</v>
      </c>
    </row>
    <row r="3246" spans="1:7" x14ac:dyDescent="0.3">
      <c r="A3246">
        <v>32.4100019931793</v>
      </c>
      <c r="B3246">
        <v>66.466380000000001</v>
      </c>
      <c r="C3246">
        <v>0.25440597999999998</v>
      </c>
      <c r="D3246">
        <v>0.10193493000000001</v>
      </c>
      <c r="E3246">
        <v>0.82057250000000004</v>
      </c>
      <c r="F3246">
        <f t="shared" si="100"/>
        <v>2.826733111111111E-2</v>
      </c>
      <c r="G3246">
        <f t="shared" si="101"/>
        <v>0.79585640987654327</v>
      </c>
    </row>
    <row r="3247" spans="1:7" x14ac:dyDescent="0.3">
      <c r="A3247">
        <v>32.420000314712503</v>
      </c>
      <c r="B3247">
        <v>66.538759999999996</v>
      </c>
      <c r="C3247">
        <v>0.254326</v>
      </c>
      <c r="D3247">
        <v>-7.1415489999999998E-2</v>
      </c>
      <c r="E3247">
        <v>0.82146609999999998</v>
      </c>
      <c r="F3247">
        <f t="shared" si="100"/>
        <v>2.8258444444444444E-2</v>
      </c>
      <c r="G3247">
        <f t="shared" si="101"/>
        <v>0.79674999012345682</v>
      </c>
    </row>
    <row r="3248" spans="1:7" x14ac:dyDescent="0.3">
      <c r="A3248">
        <v>32.430124521255401</v>
      </c>
      <c r="B3248">
        <v>66.534959999999998</v>
      </c>
      <c r="C3248">
        <v>0.25435266000000001</v>
      </c>
      <c r="D3248">
        <v>-0.11780504</v>
      </c>
      <c r="E3248">
        <v>0.82141905999999998</v>
      </c>
      <c r="F3248">
        <f t="shared" si="100"/>
        <v>2.8261406666666669E-2</v>
      </c>
      <c r="G3248">
        <f t="shared" si="101"/>
        <v>0.79670307654320993</v>
      </c>
    </row>
    <row r="3249" spans="1:7" x14ac:dyDescent="0.3">
      <c r="A3249">
        <v>32.440000772476097</v>
      </c>
      <c r="B3249">
        <v>66.523520000000005</v>
      </c>
      <c r="C3249">
        <v>0.25437929999999997</v>
      </c>
      <c r="D3249">
        <v>-0.17762315000000001</v>
      </c>
      <c r="E3249">
        <v>0.82127790000000001</v>
      </c>
      <c r="F3249">
        <f t="shared" si="100"/>
        <v>2.8264366666666665E-2</v>
      </c>
      <c r="G3249">
        <f t="shared" si="101"/>
        <v>0.79656184197530877</v>
      </c>
    </row>
    <row r="3250" spans="1:7" x14ac:dyDescent="0.3">
      <c r="A3250">
        <v>32.450124979019101</v>
      </c>
      <c r="B3250">
        <v>66.527336000000005</v>
      </c>
      <c r="C3250">
        <v>0.25440597999999998</v>
      </c>
      <c r="D3250">
        <v>-0.22279193</v>
      </c>
      <c r="E3250">
        <v>0.82132499999999997</v>
      </c>
      <c r="F3250">
        <f t="shared" si="100"/>
        <v>2.826733111111111E-2</v>
      </c>
      <c r="G3250">
        <f t="shared" si="101"/>
        <v>0.79660895308641988</v>
      </c>
    </row>
    <row r="3251" spans="1:7" x14ac:dyDescent="0.3">
      <c r="A3251">
        <v>32.460123300552297</v>
      </c>
      <c r="B3251">
        <v>66.474000000000004</v>
      </c>
      <c r="C3251">
        <v>0.2544593</v>
      </c>
      <c r="D3251">
        <v>-0.26918145999999998</v>
      </c>
      <c r="E3251">
        <v>0.82066649999999997</v>
      </c>
      <c r="F3251">
        <f t="shared" si="100"/>
        <v>2.8273255555555557E-2</v>
      </c>
      <c r="G3251">
        <f t="shared" si="101"/>
        <v>0.7959504839506174</v>
      </c>
    </row>
    <row r="3252" spans="1:7" x14ac:dyDescent="0.3">
      <c r="A3252">
        <v>32.469999551773</v>
      </c>
      <c r="B3252">
        <v>66.470190000000002</v>
      </c>
      <c r="C3252">
        <v>0.25453924999999999</v>
      </c>
      <c r="D3252">
        <v>-0.25819448</v>
      </c>
      <c r="E3252">
        <v>0.82061949999999995</v>
      </c>
      <c r="F3252">
        <f t="shared" si="100"/>
        <v>2.8282138888888888E-2</v>
      </c>
      <c r="G3252">
        <f t="shared" si="101"/>
        <v>0.79590344691358039</v>
      </c>
    </row>
    <row r="3253" spans="1:7" x14ac:dyDescent="0.3">
      <c r="A3253">
        <v>32.480123758315997</v>
      </c>
      <c r="B3253">
        <v>66.466380000000001</v>
      </c>
      <c r="C3253">
        <v>0.25464589999999998</v>
      </c>
      <c r="D3253">
        <v>-0.22035036999999999</v>
      </c>
      <c r="E3253">
        <v>0.82057250000000004</v>
      </c>
      <c r="F3253">
        <f t="shared" si="100"/>
        <v>2.8293988888888885E-2</v>
      </c>
      <c r="G3253">
        <f t="shared" si="101"/>
        <v>0.79585640987654327</v>
      </c>
    </row>
    <row r="3254" spans="1:7" x14ac:dyDescent="0.3">
      <c r="A3254">
        <v>32.490125894546502</v>
      </c>
      <c r="B3254">
        <v>66.493049999999997</v>
      </c>
      <c r="C3254">
        <v>0.25472587000000002</v>
      </c>
      <c r="D3254">
        <v>-0.22279193</v>
      </c>
      <c r="E3254">
        <v>0.82090169999999996</v>
      </c>
      <c r="F3254">
        <f t="shared" si="100"/>
        <v>2.8302874444444445E-2</v>
      </c>
      <c r="G3254">
        <f t="shared" si="101"/>
        <v>0.79618566913580247</v>
      </c>
    </row>
    <row r="3255" spans="1:7" x14ac:dyDescent="0.3">
      <c r="A3255">
        <v>32.499998331069897</v>
      </c>
      <c r="B3255">
        <v>66.555899999999994</v>
      </c>
      <c r="C3255">
        <v>0.25476587000000001</v>
      </c>
      <c r="D3255">
        <v>-0.2679607</v>
      </c>
      <c r="E3255">
        <v>0.82167769999999996</v>
      </c>
      <c r="F3255">
        <f t="shared" si="100"/>
        <v>2.8307318888888891E-2</v>
      </c>
      <c r="G3255">
        <f t="shared" si="101"/>
        <v>0.79696159506172837</v>
      </c>
    </row>
    <row r="3256" spans="1:7" x14ac:dyDescent="0.3">
      <c r="A3256">
        <v>32.510126352310103</v>
      </c>
      <c r="B3256">
        <v>66.538759999999996</v>
      </c>
      <c r="C3256">
        <v>0.25479254000000001</v>
      </c>
      <c r="D3256">
        <v>-0.31312944999999998</v>
      </c>
      <c r="E3256">
        <v>0.82146609999999998</v>
      </c>
      <c r="F3256">
        <f t="shared" si="100"/>
        <v>2.8310282222222222E-2</v>
      </c>
      <c r="G3256">
        <f t="shared" si="101"/>
        <v>0.79674999012345682</v>
      </c>
    </row>
    <row r="3257" spans="1:7" x14ac:dyDescent="0.3">
      <c r="A3257">
        <v>32.519998788833597</v>
      </c>
      <c r="B3257">
        <v>66.550185999999997</v>
      </c>
      <c r="C3257">
        <v>0.25481917999999998</v>
      </c>
      <c r="D3257">
        <v>-0.37294757000000001</v>
      </c>
      <c r="E3257">
        <v>0.82160719999999998</v>
      </c>
      <c r="F3257">
        <f t="shared" si="100"/>
        <v>2.8313242222222219E-2</v>
      </c>
      <c r="G3257">
        <f t="shared" si="101"/>
        <v>0.79689105185185194</v>
      </c>
    </row>
    <row r="3258" spans="1:7" x14ac:dyDescent="0.3">
      <c r="A3258">
        <v>32.530000925064002</v>
      </c>
      <c r="B3258">
        <v>66.521619999999999</v>
      </c>
      <c r="C3258">
        <v>0.2548725</v>
      </c>
      <c r="D3258">
        <v>-0.39248001999999999</v>
      </c>
      <c r="E3258">
        <v>0.82125442999999998</v>
      </c>
      <c r="F3258">
        <f t="shared" si="100"/>
        <v>2.8319166666666666E-2</v>
      </c>
      <c r="G3258">
        <f t="shared" si="101"/>
        <v>0.79653838518518527</v>
      </c>
    </row>
    <row r="3259" spans="1:7" x14ac:dyDescent="0.3">
      <c r="A3259">
        <v>32.540125131606999</v>
      </c>
      <c r="B3259">
        <v>66.510189999999994</v>
      </c>
      <c r="C3259">
        <v>0.25492585000000001</v>
      </c>
      <c r="D3259">
        <v>-0.42666179999999998</v>
      </c>
      <c r="E3259">
        <v>0.82111334999999996</v>
      </c>
      <c r="F3259">
        <f t="shared" si="100"/>
        <v>2.8325094444444445E-2</v>
      </c>
      <c r="G3259">
        <f t="shared" si="101"/>
        <v>0.79639727407407412</v>
      </c>
    </row>
    <row r="3260" spans="1:7" x14ac:dyDescent="0.3">
      <c r="A3260">
        <v>32.550123453140202</v>
      </c>
      <c r="B3260">
        <v>66.548289999999994</v>
      </c>
      <c r="C3260">
        <v>0.25499249000000002</v>
      </c>
      <c r="D3260">
        <v>-0.44131112</v>
      </c>
      <c r="E3260">
        <v>0.82158370000000003</v>
      </c>
      <c r="F3260">
        <f t="shared" si="100"/>
        <v>2.8332498888888891E-2</v>
      </c>
      <c r="G3260">
        <f t="shared" si="101"/>
        <v>0.79686764444444447</v>
      </c>
    </row>
    <row r="3261" spans="1:7" x14ac:dyDescent="0.3">
      <c r="A3261">
        <v>32.560125589370699</v>
      </c>
      <c r="B3261">
        <v>66.52543</v>
      </c>
      <c r="C3261">
        <v>0.25505915000000001</v>
      </c>
      <c r="D3261">
        <v>-0.45840199999999998</v>
      </c>
      <c r="E3261">
        <v>0.82130146000000004</v>
      </c>
      <c r="F3261">
        <f t="shared" si="100"/>
        <v>2.8339905555555558E-2</v>
      </c>
      <c r="G3261">
        <f t="shared" si="101"/>
        <v>0.79658542222222228</v>
      </c>
    </row>
    <row r="3262" spans="1:7" x14ac:dyDescent="0.3">
      <c r="A3262">
        <v>32.570001840591402</v>
      </c>
      <c r="B3262">
        <v>66.605429999999998</v>
      </c>
      <c r="C3262">
        <v>0.25541904999999998</v>
      </c>
      <c r="D3262">
        <v>-0.15809071</v>
      </c>
      <c r="E3262">
        <v>0.82228917000000001</v>
      </c>
      <c r="F3262">
        <f t="shared" si="100"/>
        <v>2.8379894444444442E-2</v>
      </c>
      <c r="G3262">
        <f t="shared" si="101"/>
        <v>0.79757307654320997</v>
      </c>
    </row>
    <row r="3263" spans="1:7" x14ac:dyDescent="0.3">
      <c r="A3263">
        <v>32.580126047134399</v>
      </c>
      <c r="B3263">
        <v>66.835920000000002</v>
      </c>
      <c r="C3263">
        <v>0.25563234000000001</v>
      </c>
      <c r="D3263">
        <v>-2.3805164E-2</v>
      </c>
      <c r="E3263">
        <v>0.8251347</v>
      </c>
      <c r="F3263">
        <f t="shared" si="100"/>
        <v>2.8403593333333334E-2</v>
      </c>
      <c r="G3263">
        <f t="shared" si="101"/>
        <v>0.80041863209876551</v>
      </c>
    </row>
    <row r="3264" spans="1:7" x14ac:dyDescent="0.3">
      <c r="A3264">
        <v>32.590124368667603</v>
      </c>
      <c r="B3264">
        <v>66.900689999999997</v>
      </c>
      <c r="C3264">
        <v>0.25555238000000002</v>
      </c>
      <c r="D3264">
        <v>-0.16541538</v>
      </c>
      <c r="E3264">
        <v>0.82593435000000004</v>
      </c>
      <c r="F3264">
        <f t="shared" si="100"/>
        <v>2.8394708888888891E-2</v>
      </c>
      <c r="G3264">
        <f t="shared" si="101"/>
        <v>0.80121826172839505</v>
      </c>
    </row>
    <row r="3265" spans="1:7" x14ac:dyDescent="0.3">
      <c r="A3265">
        <v>32.600000619888299</v>
      </c>
      <c r="B3265">
        <v>66.948310000000006</v>
      </c>
      <c r="C3265">
        <v>0.25555238000000002</v>
      </c>
      <c r="D3265">
        <v>-0.26673989999999997</v>
      </c>
      <c r="E3265">
        <v>0.82652219999999998</v>
      </c>
      <c r="F3265">
        <f t="shared" si="100"/>
        <v>2.8394708888888891E-2</v>
      </c>
      <c r="G3265">
        <f t="shared" si="101"/>
        <v>0.80180616296296314</v>
      </c>
    </row>
    <row r="3266" spans="1:7" x14ac:dyDescent="0.3">
      <c r="A3266">
        <v>32.610124826431203</v>
      </c>
      <c r="B3266">
        <v>66.889259999999993</v>
      </c>
      <c r="C3266">
        <v>0.25557901999999999</v>
      </c>
      <c r="D3266">
        <v>-0.31312944999999998</v>
      </c>
      <c r="E3266">
        <v>0.82579320000000001</v>
      </c>
      <c r="F3266">
        <f t="shared" si="100"/>
        <v>2.8397668888888887E-2</v>
      </c>
      <c r="G3266">
        <f t="shared" si="101"/>
        <v>0.80107715061728391</v>
      </c>
    </row>
    <row r="3267" spans="1:7" x14ac:dyDescent="0.3">
      <c r="A3267">
        <v>32.620001077651899</v>
      </c>
      <c r="B3267">
        <v>66.879729999999995</v>
      </c>
      <c r="C3267">
        <v>0.25559235000000002</v>
      </c>
      <c r="D3267">
        <v>-0.38759690000000002</v>
      </c>
      <c r="E3267">
        <v>0.82567559999999995</v>
      </c>
      <c r="F3267">
        <f t="shared" si="100"/>
        <v>2.8399150000000001E-2</v>
      </c>
      <c r="G3267">
        <f t="shared" si="101"/>
        <v>0.80095949629629626</v>
      </c>
    </row>
    <row r="3268" spans="1:7" x14ac:dyDescent="0.3">
      <c r="A3268">
        <v>32.629999399185103</v>
      </c>
      <c r="B3268">
        <v>66.839730000000003</v>
      </c>
      <c r="C3268">
        <v>0.25559235000000002</v>
      </c>
      <c r="D3268">
        <v>-0.4754929</v>
      </c>
      <c r="E3268">
        <v>0.82518170000000002</v>
      </c>
      <c r="F3268">
        <f t="shared" si="100"/>
        <v>2.8399150000000001E-2</v>
      </c>
      <c r="G3268">
        <f t="shared" si="101"/>
        <v>0.80046566913580264</v>
      </c>
    </row>
    <row r="3269" spans="1:7" x14ac:dyDescent="0.3">
      <c r="A3269">
        <v>32.6401236057281</v>
      </c>
      <c r="B3269">
        <v>66.813064999999995</v>
      </c>
      <c r="C3269">
        <v>0.25593892000000001</v>
      </c>
      <c r="D3269">
        <v>-0.21668804</v>
      </c>
      <c r="E3269">
        <v>0.82485246999999995</v>
      </c>
      <c r="F3269">
        <f t="shared" si="100"/>
        <v>2.8437657777777778E-2</v>
      </c>
      <c r="G3269">
        <f t="shared" si="101"/>
        <v>0.80013647160493828</v>
      </c>
    </row>
    <row r="3270" spans="1:7" x14ac:dyDescent="0.3">
      <c r="A3270">
        <v>32.650125741958597</v>
      </c>
      <c r="B3270">
        <v>67.001649999999998</v>
      </c>
      <c r="C3270">
        <v>0.25628551999999999</v>
      </c>
      <c r="D3270">
        <v>8.4844045000000007E-2</v>
      </c>
      <c r="E3270">
        <v>0.82718069999999999</v>
      </c>
      <c r="F3270">
        <f t="shared" ref="F3270:F3333" si="102">C3270/9</f>
        <v>2.8476168888888889E-2</v>
      </c>
      <c r="G3270">
        <f t="shared" ref="G3270:G3333" si="103">(B3270-$B$5)/81</f>
        <v>0.80246468148148153</v>
      </c>
    </row>
    <row r="3271" spans="1:7" x14ac:dyDescent="0.3">
      <c r="A3271">
        <v>32.6600019931793</v>
      </c>
      <c r="B3271">
        <v>67.178794999999994</v>
      </c>
      <c r="C3271">
        <v>0.25625888000000002</v>
      </c>
      <c r="D3271">
        <v>-2.7467497E-2</v>
      </c>
      <c r="E3271">
        <v>0.82936776000000001</v>
      </c>
      <c r="F3271">
        <f t="shared" si="102"/>
        <v>2.8473208888888893E-2</v>
      </c>
      <c r="G3271">
        <f t="shared" si="103"/>
        <v>0.8046516567901234</v>
      </c>
    </row>
    <row r="3272" spans="1:7" x14ac:dyDescent="0.3">
      <c r="A3272">
        <v>32.670000314712503</v>
      </c>
      <c r="B3272">
        <v>67.262609999999995</v>
      </c>
      <c r="C3272">
        <v>0.25620556</v>
      </c>
      <c r="D3272">
        <v>-0.15564916000000001</v>
      </c>
      <c r="E3272">
        <v>0.83040250000000004</v>
      </c>
      <c r="F3272">
        <f t="shared" si="102"/>
        <v>2.8467284444444445E-2</v>
      </c>
      <c r="G3272">
        <f t="shared" si="103"/>
        <v>0.80568640987654327</v>
      </c>
    </row>
    <row r="3273" spans="1:7" x14ac:dyDescent="0.3">
      <c r="A3273">
        <v>32.680124521255401</v>
      </c>
      <c r="B3273">
        <v>67.224509999999995</v>
      </c>
      <c r="C3273">
        <v>0.25625888000000002</v>
      </c>
      <c r="D3273">
        <v>-0.20203869999999999</v>
      </c>
      <c r="E3273">
        <v>0.82993214999999998</v>
      </c>
      <c r="F3273">
        <f t="shared" si="102"/>
        <v>2.8473208888888893E-2</v>
      </c>
      <c r="G3273">
        <f t="shared" si="103"/>
        <v>0.80521603950617282</v>
      </c>
    </row>
    <row r="3274" spans="1:7" x14ac:dyDescent="0.3">
      <c r="A3274">
        <v>32.690126657485898</v>
      </c>
      <c r="B3274">
        <v>67.169269999999997</v>
      </c>
      <c r="C3274">
        <v>0.25627220000000001</v>
      </c>
      <c r="D3274">
        <v>-0.24842826000000001</v>
      </c>
      <c r="E3274">
        <v>0.82925020000000005</v>
      </c>
      <c r="F3274">
        <f t="shared" si="102"/>
        <v>2.8474688888888891E-2</v>
      </c>
      <c r="G3274">
        <f t="shared" si="103"/>
        <v>0.80453406419753093</v>
      </c>
    </row>
    <row r="3275" spans="1:7" x14ac:dyDescent="0.3">
      <c r="A3275">
        <v>32.700124979019101</v>
      </c>
      <c r="B3275">
        <v>67.15213</v>
      </c>
      <c r="C3275">
        <v>0.25627220000000001</v>
      </c>
      <c r="D3275">
        <v>-0.33632424</v>
      </c>
      <c r="E3275">
        <v>0.82903850000000001</v>
      </c>
      <c r="F3275">
        <f t="shared" si="102"/>
        <v>2.8474688888888891E-2</v>
      </c>
      <c r="G3275">
        <f t="shared" si="103"/>
        <v>0.80432245925925938</v>
      </c>
    </row>
    <row r="3276" spans="1:7" x14ac:dyDescent="0.3">
      <c r="A3276">
        <v>32.710123300552297</v>
      </c>
      <c r="B3276">
        <v>67.087363999999994</v>
      </c>
      <c r="C3276">
        <v>0.25631219999999999</v>
      </c>
      <c r="D3276">
        <v>-0.38027223999999998</v>
      </c>
      <c r="E3276">
        <v>0.82823895999999997</v>
      </c>
      <c r="F3276">
        <f t="shared" si="102"/>
        <v>2.8479133333333333E-2</v>
      </c>
      <c r="G3276">
        <f t="shared" si="103"/>
        <v>0.80352287901234565</v>
      </c>
    </row>
    <row r="3277" spans="1:7" x14ac:dyDescent="0.3">
      <c r="A3277">
        <v>32.719999551773</v>
      </c>
      <c r="B3277">
        <v>67.072130000000001</v>
      </c>
      <c r="C3277">
        <v>0.25636550000000002</v>
      </c>
      <c r="D3277">
        <v>-0.39614232999999999</v>
      </c>
      <c r="E3277">
        <v>0.82805079999999998</v>
      </c>
      <c r="F3277">
        <f t="shared" si="102"/>
        <v>2.8485055555555559E-2</v>
      </c>
      <c r="G3277">
        <f t="shared" si="103"/>
        <v>0.8033348049382717</v>
      </c>
    </row>
    <row r="3278" spans="1:7" x14ac:dyDescent="0.3">
      <c r="A3278">
        <v>32.730123758315997</v>
      </c>
      <c r="B3278">
        <v>67.064509999999999</v>
      </c>
      <c r="C3278">
        <v>0.25645881999999998</v>
      </c>
      <c r="D3278">
        <v>-0.39980468000000002</v>
      </c>
      <c r="E3278">
        <v>0.82795673999999997</v>
      </c>
      <c r="F3278">
        <f t="shared" si="102"/>
        <v>2.8495424444444441E-2</v>
      </c>
      <c r="G3278">
        <f t="shared" si="103"/>
        <v>0.80324073086419756</v>
      </c>
    </row>
    <row r="3279" spans="1:7" x14ac:dyDescent="0.3">
      <c r="A3279">
        <v>32.740125894546502</v>
      </c>
      <c r="B3279">
        <v>67.064509999999999</v>
      </c>
      <c r="C3279">
        <v>0.25652545999999998</v>
      </c>
      <c r="D3279">
        <v>-0.40224623999999998</v>
      </c>
      <c r="E3279">
        <v>0.82795673999999997</v>
      </c>
      <c r="F3279">
        <f t="shared" si="102"/>
        <v>2.8502828888888887E-2</v>
      </c>
      <c r="G3279">
        <f t="shared" si="103"/>
        <v>0.80324073086419756</v>
      </c>
    </row>
    <row r="3280" spans="1:7" x14ac:dyDescent="0.3">
      <c r="A3280">
        <v>32.750124216079698</v>
      </c>
      <c r="B3280">
        <v>67.112129999999993</v>
      </c>
      <c r="C3280">
        <v>0.25657877000000001</v>
      </c>
      <c r="D3280">
        <v>-0.42177868000000002</v>
      </c>
      <c r="E3280">
        <v>0.82854470000000002</v>
      </c>
      <c r="F3280">
        <f t="shared" si="102"/>
        <v>2.8508752222222225E-2</v>
      </c>
      <c r="G3280">
        <f t="shared" si="103"/>
        <v>0.80382863209876543</v>
      </c>
    </row>
    <row r="3281" spans="1:7" x14ac:dyDescent="0.3">
      <c r="A3281">
        <v>32.760000467300401</v>
      </c>
      <c r="B3281">
        <v>67.075935000000001</v>
      </c>
      <c r="C3281">
        <v>0.25661877</v>
      </c>
      <c r="D3281">
        <v>-0.46572667000000001</v>
      </c>
      <c r="E3281">
        <v>0.82809776000000002</v>
      </c>
      <c r="F3281">
        <f t="shared" si="102"/>
        <v>2.8513196666666667E-2</v>
      </c>
      <c r="G3281">
        <f t="shared" si="103"/>
        <v>0.80338178024691365</v>
      </c>
    </row>
    <row r="3282" spans="1:7" x14ac:dyDescent="0.3">
      <c r="A3282">
        <v>32.770124673843299</v>
      </c>
      <c r="B3282">
        <v>67.146416000000002</v>
      </c>
      <c r="C3282">
        <v>0.25696537000000003</v>
      </c>
      <c r="D3282">
        <v>-0.20570104</v>
      </c>
      <c r="E3282">
        <v>0.82896789999999998</v>
      </c>
      <c r="F3282">
        <f t="shared" si="102"/>
        <v>2.8551707777777782E-2</v>
      </c>
      <c r="G3282">
        <f t="shared" si="103"/>
        <v>0.80425191604938284</v>
      </c>
    </row>
    <row r="3283" spans="1:7" x14ac:dyDescent="0.3">
      <c r="A3283">
        <v>32.780000925064002</v>
      </c>
      <c r="B3283">
        <v>67.315950000000001</v>
      </c>
      <c r="C3283">
        <v>0.25713863999999997</v>
      </c>
      <c r="D3283">
        <v>-8.606482E-2</v>
      </c>
      <c r="E3283">
        <v>0.83106089999999999</v>
      </c>
      <c r="F3283">
        <f t="shared" si="102"/>
        <v>2.8570959999999996E-2</v>
      </c>
      <c r="G3283">
        <f t="shared" si="103"/>
        <v>0.80634492839506178</v>
      </c>
    </row>
    <row r="3284" spans="1:7" x14ac:dyDescent="0.3">
      <c r="A3284">
        <v>32.789999246597198</v>
      </c>
      <c r="B3284">
        <v>67.437860000000001</v>
      </c>
      <c r="C3284">
        <v>0.25705867999999998</v>
      </c>
      <c r="D3284">
        <v>-0.25697367999999998</v>
      </c>
      <c r="E3284">
        <v>0.83256600000000003</v>
      </c>
      <c r="F3284">
        <f t="shared" si="102"/>
        <v>2.8562075555555552E-2</v>
      </c>
      <c r="G3284">
        <f t="shared" si="103"/>
        <v>0.80784999012345693</v>
      </c>
    </row>
    <row r="3285" spans="1:7" x14ac:dyDescent="0.3">
      <c r="A3285">
        <v>32.800123453140202</v>
      </c>
      <c r="B3285">
        <v>67.462615999999997</v>
      </c>
      <c r="C3285">
        <v>0.25701869999999999</v>
      </c>
      <c r="D3285">
        <v>-0.37050601999999999</v>
      </c>
      <c r="E3285">
        <v>0.83287169999999999</v>
      </c>
      <c r="F3285">
        <f t="shared" si="102"/>
        <v>2.8557633333333332E-2</v>
      </c>
      <c r="G3285">
        <f t="shared" si="103"/>
        <v>0.80815561975308647</v>
      </c>
    </row>
    <row r="3286" spans="1:7" x14ac:dyDescent="0.3">
      <c r="A3286">
        <v>32.810125589370699</v>
      </c>
      <c r="B3286">
        <v>67.405479999999997</v>
      </c>
      <c r="C3286">
        <v>0.25704533000000002</v>
      </c>
      <c r="D3286">
        <v>-0.43032409999999999</v>
      </c>
      <c r="E3286">
        <v>0.83216625</v>
      </c>
      <c r="F3286">
        <f t="shared" si="102"/>
        <v>2.8560592222222222E-2</v>
      </c>
      <c r="G3286">
        <f t="shared" si="103"/>
        <v>0.80745023703703711</v>
      </c>
    </row>
    <row r="3287" spans="1:7" x14ac:dyDescent="0.3">
      <c r="A3287">
        <v>32.820001840591402</v>
      </c>
      <c r="B3287">
        <v>67.373090000000005</v>
      </c>
      <c r="C3287">
        <v>0.25711200000000001</v>
      </c>
      <c r="D3287">
        <v>-0.44741500000000001</v>
      </c>
      <c r="E3287">
        <v>0.83176640000000002</v>
      </c>
      <c r="F3287">
        <f t="shared" si="102"/>
        <v>2.8568E-2</v>
      </c>
      <c r="G3287">
        <f t="shared" si="103"/>
        <v>0.80705036049382728</v>
      </c>
    </row>
    <row r="3288" spans="1:7" x14ac:dyDescent="0.3">
      <c r="A3288">
        <v>32.830000162124598</v>
      </c>
      <c r="B3288">
        <v>67.403564000000003</v>
      </c>
      <c r="C3288">
        <v>0.25752523999999999</v>
      </c>
      <c r="D3288">
        <v>-9.0947929999999996E-2</v>
      </c>
      <c r="E3288">
        <v>0.83214270000000001</v>
      </c>
      <c r="F3288">
        <f t="shared" si="102"/>
        <v>2.8613915555555553E-2</v>
      </c>
      <c r="G3288">
        <f t="shared" si="103"/>
        <v>0.8074265827160495</v>
      </c>
    </row>
    <row r="3289" spans="1:7" x14ac:dyDescent="0.3">
      <c r="A3289">
        <v>32.839998483657801</v>
      </c>
      <c r="B3289">
        <v>67.550250000000005</v>
      </c>
      <c r="C3289">
        <v>0.25768518000000001</v>
      </c>
      <c r="D3289">
        <v>-1.15973875E-2</v>
      </c>
      <c r="E3289">
        <v>0.83395355999999998</v>
      </c>
      <c r="F3289">
        <f t="shared" si="102"/>
        <v>2.863168666666667E-2</v>
      </c>
      <c r="G3289">
        <f t="shared" si="103"/>
        <v>0.80923752098765445</v>
      </c>
    </row>
    <row r="3290" spans="1:7" x14ac:dyDescent="0.3">
      <c r="A3290">
        <v>32.850126504898</v>
      </c>
      <c r="B3290">
        <v>67.68168</v>
      </c>
      <c r="C3290">
        <v>0.25761855</v>
      </c>
      <c r="D3290">
        <v>-0.1532076</v>
      </c>
      <c r="E3290">
        <v>0.83557619999999999</v>
      </c>
      <c r="F3290">
        <f t="shared" si="102"/>
        <v>2.8624283333333334E-2</v>
      </c>
      <c r="G3290">
        <f t="shared" si="103"/>
        <v>0.81086011358024701</v>
      </c>
    </row>
    <row r="3291" spans="1:7" x14ac:dyDescent="0.3">
      <c r="A3291">
        <v>32.859998941421502</v>
      </c>
      <c r="B3291">
        <v>67.658820000000006</v>
      </c>
      <c r="C3291">
        <v>0.25763186999999999</v>
      </c>
      <c r="D3291">
        <v>-0.22645425999999999</v>
      </c>
      <c r="E3291">
        <v>0.83529399999999998</v>
      </c>
      <c r="F3291">
        <f t="shared" si="102"/>
        <v>2.8625763333333332E-2</v>
      </c>
      <c r="G3291">
        <f t="shared" si="103"/>
        <v>0.81057789135802483</v>
      </c>
    </row>
    <row r="3292" spans="1:7" x14ac:dyDescent="0.3">
      <c r="A3292">
        <v>32.870126962661701</v>
      </c>
      <c r="B3292">
        <v>67.647390000000001</v>
      </c>
      <c r="C3292">
        <v>0.25765853999999999</v>
      </c>
      <c r="D3292">
        <v>-0.28627235000000001</v>
      </c>
      <c r="E3292">
        <v>0.83515286</v>
      </c>
      <c r="F3292">
        <f t="shared" si="102"/>
        <v>2.8628726666666666E-2</v>
      </c>
      <c r="G3292">
        <f t="shared" si="103"/>
        <v>0.81043678024691368</v>
      </c>
    </row>
    <row r="3293" spans="1:7" x14ac:dyDescent="0.3">
      <c r="A3293">
        <v>32.879999399185103</v>
      </c>
      <c r="B3293">
        <v>67.605484000000004</v>
      </c>
      <c r="C3293">
        <v>0.25765853999999999</v>
      </c>
      <c r="D3293">
        <v>-0.35951899999999998</v>
      </c>
      <c r="E3293">
        <v>0.83463549999999997</v>
      </c>
      <c r="F3293">
        <f t="shared" si="102"/>
        <v>2.8628726666666666E-2</v>
      </c>
      <c r="G3293">
        <f t="shared" si="103"/>
        <v>0.80991942222222235</v>
      </c>
    </row>
    <row r="3294" spans="1:7" x14ac:dyDescent="0.3">
      <c r="A3294">
        <v>32.8901236057281</v>
      </c>
      <c r="B3294">
        <v>67.542625000000001</v>
      </c>
      <c r="C3294">
        <v>0.25765853999999999</v>
      </c>
      <c r="D3294">
        <v>-0.44741500000000001</v>
      </c>
      <c r="E3294">
        <v>0.83385940000000003</v>
      </c>
      <c r="F3294">
        <f t="shared" si="102"/>
        <v>2.8628726666666666E-2</v>
      </c>
      <c r="G3294">
        <f t="shared" si="103"/>
        <v>0.80914338518518525</v>
      </c>
    </row>
    <row r="3295" spans="1:7" x14ac:dyDescent="0.3">
      <c r="A3295">
        <v>32.900125741958597</v>
      </c>
      <c r="B3295">
        <v>67.565479999999994</v>
      </c>
      <c r="C3295">
        <v>0.25793843999999999</v>
      </c>
      <c r="D3295">
        <v>-0.27284380000000003</v>
      </c>
      <c r="E3295">
        <v>0.83414169999999999</v>
      </c>
      <c r="F3295">
        <f t="shared" si="102"/>
        <v>2.8659826666666666E-2</v>
      </c>
      <c r="G3295">
        <f t="shared" si="103"/>
        <v>0.80942554567901237</v>
      </c>
    </row>
    <row r="3296" spans="1:7" x14ac:dyDescent="0.3">
      <c r="A3296">
        <v>32.9100019931793</v>
      </c>
      <c r="B3296">
        <v>67.666439999999994</v>
      </c>
      <c r="C3296">
        <v>0.25833835999999999</v>
      </c>
      <c r="D3296">
        <v>8.2402489999999995E-2</v>
      </c>
      <c r="E3296">
        <v>0.83538800000000002</v>
      </c>
      <c r="F3296">
        <f t="shared" si="102"/>
        <v>2.8704262222222221E-2</v>
      </c>
      <c r="G3296">
        <f t="shared" si="103"/>
        <v>0.81067196543209874</v>
      </c>
    </row>
    <row r="3297" spans="1:7" x14ac:dyDescent="0.3">
      <c r="A3297">
        <v>32.920126199722198</v>
      </c>
      <c r="B3297">
        <v>67.940740000000005</v>
      </c>
      <c r="C3297">
        <v>0.25836503999999999</v>
      </c>
      <c r="D3297">
        <v>3.8454494999999998E-2</v>
      </c>
      <c r="E3297">
        <v>0.83877444000000001</v>
      </c>
      <c r="F3297">
        <f t="shared" si="102"/>
        <v>2.8707226666666665E-2</v>
      </c>
      <c r="G3297">
        <f t="shared" si="103"/>
        <v>0.81405838518518536</v>
      </c>
    </row>
    <row r="3298" spans="1:7" x14ac:dyDescent="0.3">
      <c r="A3298">
        <v>32.930124521255401</v>
      </c>
      <c r="B3298">
        <v>67.984560000000002</v>
      </c>
      <c r="C3298">
        <v>0.25829837</v>
      </c>
      <c r="D3298">
        <v>-0.10437649</v>
      </c>
      <c r="E3298">
        <v>0.83931535000000002</v>
      </c>
      <c r="F3298">
        <f t="shared" si="102"/>
        <v>2.8699818888888888E-2</v>
      </c>
      <c r="G3298">
        <f t="shared" si="103"/>
        <v>0.81459937283950623</v>
      </c>
    </row>
    <row r="3299" spans="1:7" x14ac:dyDescent="0.3">
      <c r="A3299">
        <v>32.940126657485898</v>
      </c>
      <c r="B3299">
        <v>67.955979999999997</v>
      </c>
      <c r="C3299">
        <v>0.25833835999999999</v>
      </c>
      <c r="D3299">
        <v>-0.15076603999999999</v>
      </c>
      <c r="E3299">
        <v>0.8389626</v>
      </c>
      <c r="F3299">
        <f t="shared" si="102"/>
        <v>2.8704262222222221E-2</v>
      </c>
      <c r="G3299">
        <f t="shared" si="103"/>
        <v>0.81424653333333341</v>
      </c>
    </row>
    <row r="3300" spans="1:7" x14ac:dyDescent="0.3">
      <c r="A3300">
        <v>32.949999094009399</v>
      </c>
      <c r="B3300">
        <v>67.94265</v>
      </c>
      <c r="C3300">
        <v>0.25836503999999999</v>
      </c>
      <c r="D3300">
        <v>-0.20936336999999999</v>
      </c>
      <c r="E3300">
        <v>0.83879800000000004</v>
      </c>
      <c r="F3300">
        <f t="shared" si="102"/>
        <v>2.8707226666666665E-2</v>
      </c>
      <c r="G3300">
        <f t="shared" si="103"/>
        <v>0.81408196543209888</v>
      </c>
    </row>
    <row r="3301" spans="1:7" x14ac:dyDescent="0.3">
      <c r="A3301">
        <v>32.960001230239797</v>
      </c>
      <c r="B3301">
        <v>67.864549999999994</v>
      </c>
      <c r="C3301">
        <v>0.25837835999999997</v>
      </c>
      <c r="D3301">
        <v>-0.2679607</v>
      </c>
      <c r="E3301">
        <v>0.83783375999999998</v>
      </c>
      <c r="F3301">
        <f t="shared" si="102"/>
        <v>2.8708706666666663E-2</v>
      </c>
      <c r="G3301">
        <f t="shared" si="103"/>
        <v>0.81311776790123458</v>
      </c>
    </row>
    <row r="3302" spans="1:7" x14ac:dyDescent="0.3">
      <c r="A3302">
        <v>32.970125436782801</v>
      </c>
      <c r="B3302">
        <v>67.851209999999995</v>
      </c>
      <c r="C3302">
        <v>0.25844499999999998</v>
      </c>
      <c r="D3302">
        <v>-0.28383079999999999</v>
      </c>
      <c r="E3302">
        <v>0.8376692</v>
      </c>
      <c r="F3302">
        <f t="shared" si="102"/>
        <v>2.8716111111111109E-2</v>
      </c>
      <c r="G3302">
        <f t="shared" si="103"/>
        <v>0.81295307654320992</v>
      </c>
    </row>
    <row r="3303" spans="1:7" x14ac:dyDescent="0.3">
      <c r="A3303">
        <v>32.980001688003497</v>
      </c>
      <c r="B3303">
        <v>67.843590000000006</v>
      </c>
      <c r="C3303">
        <v>0.2585383</v>
      </c>
      <c r="D3303">
        <v>-0.27284380000000003</v>
      </c>
      <c r="E3303">
        <v>0.83757510000000002</v>
      </c>
      <c r="F3303">
        <f t="shared" si="102"/>
        <v>2.8726477777777776E-2</v>
      </c>
      <c r="G3303">
        <f t="shared" si="103"/>
        <v>0.812859002469136</v>
      </c>
    </row>
    <row r="3304" spans="1:7" x14ac:dyDescent="0.3">
      <c r="A3304">
        <v>32.990000009536701</v>
      </c>
      <c r="B3304">
        <v>67.839780000000005</v>
      </c>
      <c r="C3304">
        <v>0.25863162000000001</v>
      </c>
      <c r="D3304">
        <v>-0.24842826000000001</v>
      </c>
      <c r="E3304">
        <v>0.8375281</v>
      </c>
      <c r="F3304">
        <f t="shared" si="102"/>
        <v>2.8736846666666666E-2</v>
      </c>
      <c r="G3304">
        <f t="shared" si="103"/>
        <v>0.81281196543209888</v>
      </c>
    </row>
    <row r="3305" spans="1:7" x14ac:dyDescent="0.3">
      <c r="A3305">
        <v>32.999998331069897</v>
      </c>
      <c r="B3305">
        <v>67.891210000000001</v>
      </c>
      <c r="C3305">
        <v>0.2586716</v>
      </c>
      <c r="D3305">
        <v>-0.293597</v>
      </c>
      <c r="E3305">
        <v>0.83816299999999999</v>
      </c>
      <c r="F3305">
        <f t="shared" si="102"/>
        <v>2.874128888888889E-2</v>
      </c>
      <c r="G3305">
        <f t="shared" si="103"/>
        <v>0.81344690370370376</v>
      </c>
    </row>
    <row r="3306" spans="1:7" x14ac:dyDescent="0.3">
      <c r="A3306">
        <v>33.010000467300401</v>
      </c>
      <c r="B3306">
        <v>67.862639999999999</v>
      </c>
      <c r="C3306">
        <v>0.25869825000000002</v>
      </c>
      <c r="D3306">
        <v>-0.33876580000000001</v>
      </c>
      <c r="E3306">
        <v>0.83781030000000001</v>
      </c>
      <c r="F3306">
        <f t="shared" si="102"/>
        <v>2.8744250000000002E-2</v>
      </c>
      <c r="G3306">
        <f t="shared" si="103"/>
        <v>0.81309418765432107</v>
      </c>
    </row>
    <row r="3307" spans="1:7" x14ac:dyDescent="0.3">
      <c r="A3307">
        <v>33.020124673843299</v>
      </c>
      <c r="B3307">
        <v>67.870260000000002</v>
      </c>
      <c r="C3307">
        <v>0.25872493000000002</v>
      </c>
      <c r="D3307">
        <v>-0.39736313000000001</v>
      </c>
      <c r="E3307">
        <v>0.83790432999999997</v>
      </c>
      <c r="F3307">
        <f t="shared" si="102"/>
        <v>2.8747214444444447E-2</v>
      </c>
      <c r="G3307">
        <f t="shared" si="103"/>
        <v>0.8131882617283952</v>
      </c>
    </row>
    <row r="3308" spans="1:7" x14ac:dyDescent="0.3">
      <c r="A3308">
        <v>33.030000925064002</v>
      </c>
      <c r="B3308">
        <v>67.862639999999999</v>
      </c>
      <c r="C3308">
        <v>0.25875156999999999</v>
      </c>
      <c r="D3308">
        <v>-0.45718122</v>
      </c>
      <c r="E3308">
        <v>0.83781030000000001</v>
      </c>
      <c r="F3308">
        <f t="shared" si="102"/>
        <v>2.8750174444444443E-2</v>
      </c>
      <c r="G3308">
        <f t="shared" si="103"/>
        <v>0.81309418765432107</v>
      </c>
    </row>
    <row r="3309" spans="1:7" x14ac:dyDescent="0.3">
      <c r="A3309">
        <v>33.040125131606999</v>
      </c>
      <c r="B3309">
        <v>67.834069999999997</v>
      </c>
      <c r="C3309">
        <v>0.25889823000000001</v>
      </c>
      <c r="D3309">
        <v>-0.40590854999999998</v>
      </c>
      <c r="E3309">
        <v>0.83745753999999994</v>
      </c>
      <c r="F3309">
        <f t="shared" si="102"/>
        <v>2.8766470000000002E-2</v>
      </c>
      <c r="G3309">
        <f t="shared" si="103"/>
        <v>0.81274147160493826</v>
      </c>
    </row>
    <row r="3310" spans="1:7" x14ac:dyDescent="0.3">
      <c r="A3310">
        <v>33.050001382827702</v>
      </c>
      <c r="B3310">
        <v>67.9636</v>
      </c>
      <c r="C3310">
        <v>0.25928479999999998</v>
      </c>
      <c r="D3310">
        <v>-6.2870049999999997E-2</v>
      </c>
      <c r="E3310">
        <v>0.83905673000000003</v>
      </c>
      <c r="F3310">
        <f t="shared" si="102"/>
        <v>2.8809422222222221E-2</v>
      </c>
      <c r="G3310">
        <f t="shared" si="103"/>
        <v>0.81434060740740744</v>
      </c>
    </row>
    <row r="3311" spans="1:7" x14ac:dyDescent="0.3">
      <c r="A3311">
        <v>33.059999704360898</v>
      </c>
      <c r="B3311">
        <v>68.154079999999993</v>
      </c>
      <c r="C3311">
        <v>0.2593781</v>
      </c>
      <c r="D3311">
        <v>-5.188305E-2</v>
      </c>
      <c r="E3311">
        <v>0.8414083</v>
      </c>
      <c r="F3311">
        <f t="shared" si="102"/>
        <v>2.8819788888888889E-2</v>
      </c>
      <c r="G3311">
        <f t="shared" si="103"/>
        <v>0.81669221234567901</v>
      </c>
    </row>
    <row r="3312" spans="1:7" x14ac:dyDescent="0.3">
      <c r="A3312">
        <v>33.070123910903902</v>
      </c>
      <c r="B3312">
        <v>68.235990000000001</v>
      </c>
      <c r="C3312">
        <v>0.25929812000000002</v>
      </c>
      <c r="D3312">
        <v>-0.21058415</v>
      </c>
      <c r="E3312">
        <v>0.84241955999999996</v>
      </c>
      <c r="F3312">
        <f t="shared" si="102"/>
        <v>2.8810902222222226E-2</v>
      </c>
      <c r="G3312">
        <f t="shared" si="103"/>
        <v>0.81770344691358032</v>
      </c>
    </row>
    <row r="3313" spans="1:7" x14ac:dyDescent="0.3">
      <c r="A3313">
        <v>33.080000162124598</v>
      </c>
      <c r="B3313">
        <v>68.230279999999993</v>
      </c>
      <c r="C3313">
        <v>0.25931144</v>
      </c>
      <c r="D3313">
        <v>-0.28505158000000003</v>
      </c>
      <c r="E3313">
        <v>0.84234900000000001</v>
      </c>
      <c r="F3313">
        <f t="shared" si="102"/>
        <v>2.8812382222222224E-2</v>
      </c>
      <c r="G3313">
        <f t="shared" si="103"/>
        <v>0.8176329530864197</v>
      </c>
    </row>
    <row r="3314" spans="1:7" x14ac:dyDescent="0.3">
      <c r="A3314">
        <v>33.090124368667603</v>
      </c>
      <c r="B3314">
        <v>68.203609999999998</v>
      </c>
      <c r="C3314">
        <v>0.25935142999999999</v>
      </c>
      <c r="D3314">
        <v>-0.33144112999999997</v>
      </c>
      <c r="E3314">
        <v>0.84201974000000002</v>
      </c>
      <c r="F3314">
        <f t="shared" si="102"/>
        <v>2.8816825555555554E-2</v>
      </c>
      <c r="G3314">
        <f t="shared" si="103"/>
        <v>0.8173036938271605</v>
      </c>
    </row>
    <row r="3315" spans="1:7" x14ac:dyDescent="0.3">
      <c r="A3315">
        <v>33.100126504898</v>
      </c>
      <c r="B3315">
        <v>68.188379999999995</v>
      </c>
      <c r="C3315">
        <v>0.25936474999999998</v>
      </c>
      <c r="D3315">
        <v>-0.39003845999999998</v>
      </c>
      <c r="E3315">
        <v>0.84183169999999996</v>
      </c>
      <c r="F3315">
        <f t="shared" si="102"/>
        <v>2.8818305555555552E-2</v>
      </c>
      <c r="G3315">
        <f t="shared" si="103"/>
        <v>0.81711566913580247</v>
      </c>
    </row>
    <row r="3316" spans="1:7" x14ac:dyDescent="0.3">
      <c r="A3316">
        <v>33.109998941421502</v>
      </c>
      <c r="B3316">
        <v>68.142653999999993</v>
      </c>
      <c r="C3316">
        <v>0.2593781</v>
      </c>
      <c r="D3316">
        <v>-0.46450587999999998</v>
      </c>
      <c r="E3316">
        <v>0.84126730000000005</v>
      </c>
      <c r="F3316">
        <f t="shared" si="102"/>
        <v>2.8819788888888889E-2</v>
      </c>
      <c r="G3316">
        <f t="shared" si="103"/>
        <v>0.81655115061728389</v>
      </c>
    </row>
    <row r="3317" spans="1:7" x14ac:dyDescent="0.3">
      <c r="A3317">
        <v>33.120001077651899</v>
      </c>
      <c r="B3317">
        <v>68.152180000000001</v>
      </c>
      <c r="C3317">
        <v>0.25973803000000001</v>
      </c>
      <c r="D3317">
        <v>-0.19105169999999999</v>
      </c>
      <c r="E3317">
        <v>0.84138489999999999</v>
      </c>
      <c r="F3317">
        <f t="shared" si="102"/>
        <v>2.8859781111111111E-2</v>
      </c>
      <c r="G3317">
        <f t="shared" si="103"/>
        <v>0.81666875555555563</v>
      </c>
    </row>
    <row r="3318" spans="1:7" x14ac:dyDescent="0.3">
      <c r="A3318">
        <v>33.129999399185103</v>
      </c>
      <c r="B3318">
        <v>68.37124</v>
      </c>
      <c r="C3318">
        <v>0.26007128000000002</v>
      </c>
      <c r="D3318">
        <v>9.5831044000000004E-2</v>
      </c>
      <c r="E3318">
        <v>0.84408927</v>
      </c>
      <c r="F3318">
        <f t="shared" si="102"/>
        <v>2.8896808888888889E-2</v>
      </c>
      <c r="G3318">
        <f t="shared" si="103"/>
        <v>0.81937320000000013</v>
      </c>
    </row>
    <row r="3319" spans="1:7" x14ac:dyDescent="0.3">
      <c r="A3319">
        <v>33.1400015354156</v>
      </c>
      <c r="B3319">
        <v>68.491249999999994</v>
      </c>
      <c r="C3319">
        <v>0.26005792999999999</v>
      </c>
      <c r="D3319">
        <v>-4.2727217E-3</v>
      </c>
      <c r="E3319">
        <v>0.84557086000000004</v>
      </c>
      <c r="F3319">
        <f t="shared" si="102"/>
        <v>2.8895325555555556E-2</v>
      </c>
      <c r="G3319">
        <f t="shared" si="103"/>
        <v>0.82085480493827157</v>
      </c>
    </row>
    <row r="3320" spans="1:7" x14ac:dyDescent="0.3">
      <c r="A3320">
        <v>33.150125741958597</v>
      </c>
      <c r="B3320">
        <v>68.596016000000006</v>
      </c>
      <c r="C3320">
        <v>0.26001793000000001</v>
      </c>
      <c r="D3320">
        <v>-0.121467374</v>
      </c>
      <c r="E3320">
        <v>0.84686419999999996</v>
      </c>
      <c r="F3320">
        <f t="shared" si="102"/>
        <v>2.8890881111111114E-2</v>
      </c>
      <c r="G3320">
        <f t="shared" si="103"/>
        <v>0.82214821234567914</v>
      </c>
    </row>
    <row r="3321" spans="1:7" x14ac:dyDescent="0.3">
      <c r="A3321">
        <v>33.1600019931793</v>
      </c>
      <c r="B3321">
        <v>68.573149999999998</v>
      </c>
      <c r="C3321">
        <v>0.26005792999999999</v>
      </c>
      <c r="D3321">
        <v>-0.16663615000000001</v>
      </c>
      <c r="E3321">
        <v>0.84658199999999995</v>
      </c>
      <c r="F3321">
        <f t="shared" si="102"/>
        <v>2.8895325555555556E-2</v>
      </c>
      <c r="G3321">
        <f t="shared" si="103"/>
        <v>0.82186591604938275</v>
      </c>
    </row>
    <row r="3322" spans="1:7" x14ac:dyDescent="0.3">
      <c r="A3322">
        <v>33.170000314712503</v>
      </c>
      <c r="B3322">
        <v>68.580780000000004</v>
      </c>
      <c r="C3322">
        <v>0.26008462999999998</v>
      </c>
      <c r="D3322">
        <v>-0.22523348000000001</v>
      </c>
      <c r="E3322">
        <v>0.84667619999999999</v>
      </c>
      <c r="F3322">
        <f t="shared" si="102"/>
        <v>2.8898292222222219E-2</v>
      </c>
      <c r="G3322">
        <f t="shared" si="103"/>
        <v>0.82196011358024701</v>
      </c>
    </row>
    <row r="3323" spans="1:7" x14ac:dyDescent="0.3">
      <c r="A3323">
        <v>33.179998636245699</v>
      </c>
      <c r="B3323">
        <v>68.53125</v>
      </c>
      <c r="C3323">
        <v>0.26011127000000001</v>
      </c>
      <c r="D3323">
        <v>-0.27162301999999999</v>
      </c>
      <c r="E3323">
        <v>0.8460647</v>
      </c>
      <c r="F3323">
        <f t="shared" si="102"/>
        <v>2.8901252222222222E-2</v>
      </c>
      <c r="G3323">
        <f t="shared" si="103"/>
        <v>0.82134863209876552</v>
      </c>
    </row>
    <row r="3324" spans="1:7" x14ac:dyDescent="0.3">
      <c r="A3324">
        <v>33.190126657485898</v>
      </c>
      <c r="B3324">
        <v>68.495056000000005</v>
      </c>
      <c r="C3324">
        <v>0.26017794</v>
      </c>
      <c r="D3324">
        <v>-0.28871390000000002</v>
      </c>
      <c r="E3324">
        <v>0.84561790000000003</v>
      </c>
      <c r="F3324">
        <f t="shared" si="102"/>
        <v>2.8908659999999999E-2</v>
      </c>
      <c r="G3324">
        <f t="shared" si="103"/>
        <v>0.82090179259259277</v>
      </c>
    </row>
    <row r="3325" spans="1:7" x14ac:dyDescent="0.3">
      <c r="A3325">
        <v>33.199999094009399</v>
      </c>
      <c r="B3325">
        <v>68.506484999999998</v>
      </c>
      <c r="C3325">
        <v>0.26027122000000003</v>
      </c>
      <c r="D3325">
        <v>-0.26307760000000002</v>
      </c>
      <c r="E3325">
        <v>0.84575889999999998</v>
      </c>
      <c r="F3325">
        <f t="shared" si="102"/>
        <v>2.8919024444444448E-2</v>
      </c>
      <c r="G3325">
        <f t="shared" si="103"/>
        <v>0.82104289135802477</v>
      </c>
    </row>
    <row r="3326" spans="1:7" x14ac:dyDescent="0.3">
      <c r="A3326">
        <v>33.210001230239797</v>
      </c>
      <c r="B3326">
        <v>68.491249999999994</v>
      </c>
      <c r="C3326">
        <v>0.2603512</v>
      </c>
      <c r="D3326">
        <v>-0.26673989999999997</v>
      </c>
      <c r="E3326">
        <v>0.84557086000000004</v>
      </c>
      <c r="F3326">
        <f t="shared" si="102"/>
        <v>2.892791111111111E-2</v>
      </c>
      <c r="G3326">
        <f t="shared" si="103"/>
        <v>0.82085480493827157</v>
      </c>
    </row>
    <row r="3327" spans="1:7" x14ac:dyDescent="0.3">
      <c r="A3327">
        <v>33.220125436782801</v>
      </c>
      <c r="B3327">
        <v>68.552199999999999</v>
      </c>
      <c r="C3327">
        <v>0.26041785000000001</v>
      </c>
      <c r="D3327">
        <v>-0.28138923999999998</v>
      </c>
      <c r="E3327">
        <v>0.84632339999999995</v>
      </c>
      <c r="F3327">
        <f t="shared" si="102"/>
        <v>2.8935316666666669E-2</v>
      </c>
      <c r="G3327">
        <f t="shared" si="103"/>
        <v>0.82160727407407419</v>
      </c>
    </row>
    <row r="3328" spans="1:7" x14ac:dyDescent="0.3">
      <c r="A3328">
        <v>33.230123758315997</v>
      </c>
      <c r="B3328">
        <v>68.561729999999997</v>
      </c>
      <c r="C3328">
        <v>0.26044452000000001</v>
      </c>
      <c r="D3328">
        <v>-0.32655802</v>
      </c>
      <c r="E3328">
        <v>0.846441</v>
      </c>
      <c r="F3328">
        <f t="shared" si="102"/>
        <v>2.893828E-2</v>
      </c>
      <c r="G3328">
        <f t="shared" si="103"/>
        <v>0.82172492839506173</v>
      </c>
    </row>
    <row r="3329" spans="1:7" x14ac:dyDescent="0.3">
      <c r="A3329">
        <v>33.240125894546502</v>
      </c>
      <c r="B3329">
        <v>68.533159999999995</v>
      </c>
      <c r="C3329">
        <v>0.26045784</v>
      </c>
      <c r="D3329">
        <v>-0.40102544000000001</v>
      </c>
      <c r="E3329">
        <v>0.84608823</v>
      </c>
      <c r="F3329">
        <f t="shared" si="102"/>
        <v>2.8939759999999998E-2</v>
      </c>
      <c r="G3329">
        <f t="shared" si="103"/>
        <v>0.82137221234567903</v>
      </c>
    </row>
    <row r="3330" spans="1:7" x14ac:dyDescent="0.3">
      <c r="A3330">
        <v>33.249998331069897</v>
      </c>
      <c r="B3330">
        <v>68.538870000000003</v>
      </c>
      <c r="C3330">
        <v>0.26047116999999997</v>
      </c>
      <c r="D3330">
        <v>-0.4754929</v>
      </c>
      <c r="E3330">
        <v>0.84615879999999999</v>
      </c>
      <c r="F3330">
        <f t="shared" si="102"/>
        <v>2.8941241111111109E-2</v>
      </c>
      <c r="G3330">
        <f t="shared" si="103"/>
        <v>0.82144270617283965</v>
      </c>
    </row>
    <row r="3331" spans="1:7" x14ac:dyDescent="0.3">
      <c r="A3331">
        <v>33.260126352310103</v>
      </c>
      <c r="B3331">
        <v>68.514110000000002</v>
      </c>
      <c r="C3331">
        <v>0.26076444999999998</v>
      </c>
      <c r="D3331">
        <v>-0.25819448</v>
      </c>
      <c r="E3331">
        <v>0.84585303000000001</v>
      </c>
      <c r="F3331">
        <f t="shared" si="102"/>
        <v>2.8973827777777777E-2</v>
      </c>
      <c r="G3331">
        <f t="shared" si="103"/>
        <v>0.82113702716049397</v>
      </c>
    </row>
    <row r="3332" spans="1:7" x14ac:dyDescent="0.3">
      <c r="A3332">
        <v>33.269998788833597</v>
      </c>
      <c r="B3332">
        <v>68.736980000000003</v>
      </c>
      <c r="C3332">
        <v>0.2610577</v>
      </c>
      <c r="D3332">
        <v>-2.6246719000000002E-2</v>
      </c>
      <c r="E3332">
        <v>0.84860449999999998</v>
      </c>
      <c r="F3332">
        <f t="shared" si="102"/>
        <v>2.9006411111111113E-2</v>
      </c>
      <c r="G3332">
        <f t="shared" si="103"/>
        <v>0.82388850864197538</v>
      </c>
    </row>
    <row r="3333" spans="1:7" x14ac:dyDescent="0.3">
      <c r="A3333">
        <v>33.280000925064002</v>
      </c>
      <c r="B3333">
        <v>68.866510000000005</v>
      </c>
      <c r="C3333">
        <v>0.26101770000000002</v>
      </c>
      <c r="D3333">
        <v>-0.1422206</v>
      </c>
      <c r="E3333">
        <v>0.85020362999999999</v>
      </c>
      <c r="F3333">
        <f t="shared" si="102"/>
        <v>2.900196666666667E-2</v>
      </c>
      <c r="G3333">
        <f t="shared" si="103"/>
        <v>0.82548764444444456</v>
      </c>
    </row>
    <row r="3334" spans="1:7" x14ac:dyDescent="0.3">
      <c r="A3334">
        <v>33.289999246597198</v>
      </c>
      <c r="B3334">
        <v>68.870316000000003</v>
      </c>
      <c r="C3334">
        <v>0.26096439999999999</v>
      </c>
      <c r="D3334">
        <v>-0.28383079999999999</v>
      </c>
      <c r="E3334">
        <v>0.85025066000000005</v>
      </c>
      <c r="F3334">
        <f t="shared" ref="F3334:F3397" si="104">C3334/9</f>
        <v>2.8996044444444442E-2</v>
      </c>
      <c r="G3334">
        <f t="shared" ref="G3334:G3397" si="105">(B3334-$B$5)/81</f>
        <v>0.82553463209876554</v>
      </c>
    </row>
    <row r="3335" spans="1:7" x14ac:dyDescent="0.3">
      <c r="A3335">
        <v>33.300123453140202</v>
      </c>
      <c r="B3335">
        <v>68.889359999999996</v>
      </c>
      <c r="C3335">
        <v>0.26097775000000001</v>
      </c>
      <c r="D3335">
        <v>-0.35829823999999999</v>
      </c>
      <c r="E3335">
        <v>0.85048579999999996</v>
      </c>
      <c r="F3335">
        <f t="shared" si="104"/>
        <v>2.8997527777777778E-2</v>
      </c>
      <c r="G3335">
        <f t="shared" si="105"/>
        <v>0.82576974320987662</v>
      </c>
    </row>
    <row r="3336" spans="1:7" x14ac:dyDescent="0.3">
      <c r="A3336">
        <v>33.310125589370699</v>
      </c>
      <c r="B3336">
        <v>68.784599999999998</v>
      </c>
      <c r="C3336">
        <v>0.26097775000000001</v>
      </c>
      <c r="D3336">
        <v>-0.43154490000000001</v>
      </c>
      <c r="E3336">
        <v>0.84919244000000005</v>
      </c>
      <c r="F3336">
        <f t="shared" si="104"/>
        <v>2.8997527777777778E-2</v>
      </c>
      <c r="G3336">
        <f t="shared" si="105"/>
        <v>0.82447640987654325</v>
      </c>
    </row>
    <row r="3337" spans="1:7" x14ac:dyDescent="0.3">
      <c r="A3337">
        <v>33.320123910903902</v>
      </c>
      <c r="B3337">
        <v>68.786500000000004</v>
      </c>
      <c r="C3337">
        <v>0.26107102999999998</v>
      </c>
      <c r="D3337">
        <v>-0.43520722000000001</v>
      </c>
      <c r="E3337">
        <v>0.84921590000000002</v>
      </c>
      <c r="F3337">
        <f t="shared" si="104"/>
        <v>2.900789222222222E-2</v>
      </c>
      <c r="G3337">
        <f t="shared" si="105"/>
        <v>0.82449986666666675</v>
      </c>
    </row>
    <row r="3338" spans="1:7" x14ac:dyDescent="0.3">
      <c r="A3338">
        <v>33.330126047134399</v>
      </c>
      <c r="B3338">
        <v>68.822689999999994</v>
      </c>
      <c r="C3338">
        <v>0.2614843</v>
      </c>
      <c r="D3338">
        <v>-7.7519379999999999E-2</v>
      </c>
      <c r="E3338">
        <v>0.84966269999999999</v>
      </c>
      <c r="F3338">
        <f t="shared" si="104"/>
        <v>2.9053811111111112E-2</v>
      </c>
      <c r="G3338">
        <f t="shared" si="105"/>
        <v>0.82494665679012347</v>
      </c>
    </row>
    <row r="3339" spans="1:7" x14ac:dyDescent="0.3">
      <c r="A3339">
        <v>33.339998483657801</v>
      </c>
      <c r="B3339">
        <v>69.011279999999999</v>
      </c>
      <c r="C3339">
        <v>0.26167089999999998</v>
      </c>
      <c r="D3339">
        <v>4.4558383999999999E-2</v>
      </c>
      <c r="E3339">
        <v>0.8519909</v>
      </c>
      <c r="F3339">
        <f t="shared" si="104"/>
        <v>2.9074544444444444E-2</v>
      </c>
      <c r="G3339">
        <f t="shared" si="105"/>
        <v>0.82727492839506178</v>
      </c>
    </row>
    <row r="3340" spans="1:7" x14ac:dyDescent="0.3">
      <c r="A3340">
        <v>33.350000619888299</v>
      </c>
      <c r="B3340">
        <v>69.167469999999994</v>
      </c>
      <c r="C3340">
        <v>0.26163091999999999</v>
      </c>
      <c r="D3340">
        <v>-8.606482E-2</v>
      </c>
      <c r="E3340">
        <v>0.85391927000000001</v>
      </c>
      <c r="F3340">
        <f t="shared" si="104"/>
        <v>2.907010222222222E-2</v>
      </c>
      <c r="G3340">
        <f t="shared" si="105"/>
        <v>0.82920320000000003</v>
      </c>
    </row>
    <row r="3341" spans="1:7" x14ac:dyDescent="0.3">
      <c r="A3341">
        <v>33.359998941421502</v>
      </c>
      <c r="B3341">
        <v>69.178899999999999</v>
      </c>
      <c r="C3341">
        <v>0.26164423999999997</v>
      </c>
      <c r="D3341">
        <v>-0.14466216000000001</v>
      </c>
      <c r="E3341">
        <v>0.85406040000000005</v>
      </c>
      <c r="F3341">
        <f t="shared" si="104"/>
        <v>2.9071582222222218E-2</v>
      </c>
      <c r="G3341">
        <f t="shared" si="105"/>
        <v>0.82934431111111118</v>
      </c>
    </row>
    <row r="3342" spans="1:7" x14ac:dyDescent="0.3">
      <c r="A3342">
        <v>33.370001077651899</v>
      </c>
      <c r="B3342">
        <v>69.196044999999998</v>
      </c>
      <c r="C3342">
        <v>0.26167089999999998</v>
      </c>
      <c r="D3342">
        <v>-0.20448026</v>
      </c>
      <c r="E3342">
        <v>0.85427200000000003</v>
      </c>
      <c r="F3342">
        <f t="shared" si="104"/>
        <v>2.9074544444444444E-2</v>
      </c>
      <c r="G3342">
        <f t="shared" si="105"/>
        <v>0.82955597777777779</v>
      </c>
    </row>
    <row r="3343" spans="1:7" x14ac:dyDescent="0.3">
      <c r="A3343">
        <v>33.379999399185103</v>
      </c>
      <c r="B3343">
        <v>69.165570000000002</v>
      </c>
      <c r="C3343">
        <v>0.26171087999999998</v>
      </c>
      <c r="D3343">
        <v>-0.26429835000000002</v>
      </c>
      <c r="E3343">
        <v>0.85389579999999998</v>
      </c>
      <c r="F3343">
        <f t="shared" si="104"/>
        <v>2.9078986666666664E-2</v>
      </c>
      <c r="G3343">
        <f t="shared" si="105"/>
        <v>0.82917974320987664</v>
      </c>
    </row>
    <row r="3344" spans="1:7" x14ac:dyDescent="0.3">
      <c r="A3344">
        <v>33.3900015354156</v>
      </c>
      <c r="B3344">
        <v>69.129379999999998</v>
      </c>
      <c r="C3344">
        <v>0.26177751999999999</v>
      </c>
      <c r="D3344">
        <v>-0.25575291999999999</v>
      </c>
      <c r="E3344">
        <v>0.85344889999999995</v>
      </c>
      <c r="F3344">
        <f t="shared" si="104"/>
        <v>2.908639111111111E-2</v>
      </c>
      <c r="G3344">
        <f t="shared" si="105"/>
        <v>0.82873295308641981</v>
      </c>
    </row>
    <row r="3345" spans="1:7" x14ac:dyDescent="0.3">
      <c r="A3345">
        <v>33.399999856948803</v>
      </c>
      <c r="B3345">
        <v>69.142709999999994</v>
      </c>
      <c r="C3345">
        <v>0.26191082999999998</v>
      </c>
      <c r="D3345">
        <v>-0.20325947999999999</v>
      </c>
      <c r="E3345">
        <v>0.85361350000000003</v>
      </c>
      <c r="F3345">
        <f t="shared" si="104"/>
        <v>2.9101203333333332E-2</v>
      </c>
      <c r="G3345">
        <f t="shared" si="105"/>
        <v>0.82889752098765435</v>
      </c>
    </row>
    <row r="3346" spans="1:7" x14ac:dyDescent="0.3">
      <c r="A3346">
        <v>33.4101240634918</v>
      </c>
      <c r="B3346">
        <v>69.169370000000001</v>
      </c>
      <c r="C3346">
        <v>0.26204416000000003</v>
      </c>
      <c r="D3346">
        <v>-0.16297381999999999</v>
      </c>
      <c r="E3346">
        <v>0.8539428</v>
      </c>
      <c r="F3346">
        <f t="shared" si="104"/>
        <v>2.9116017777777781E-2</v>
      </c>
      <c r="G3346">
        <f t="shared" si="105"/>
        <v>0.82922665679012353</v>
      </c>
    </row>
    <row r="3347" spans="1:7" x14ac:dyDescent="0.3">
      <c r="A3347">
        <v>33.420126199722198</v>
      </c>
      <c r="B3347">
        <v>69.262720000000002</v>
      </c>
      <c r="C3347">
        <v>0.26212412000000002</v>
      </c>
      <c r="D3347">
        <v>-0.13855827000000001</v>
      </c>
      <c r="E3347">
        <v>0.85509515000000003</v>
      </c>
      <c r="F3347">
        <f t="shared" si="104"/>
        <v>2.9124902222222224E-2</v>
      </c>
      <c r="G3347">
        <f t="shared" si="105"/>
        <v>0.830379125925926</v>
      </c>
    </row>
    <row r="3348" spans="1:7" x14ac:dyDescent="0.3">
      <c r="A3348">
        <v>33.430124521255401</v>
      </c>
      <c r="B3348">
        <v>69.283670000000001</v>
      </c>
      <c r="C3348">
        <v>0.26216412</v>
      </c>
      <c r="D3348">
        <v>-0.18372704000000001</v>
      </c>
      <c r="E3348">
        <v>0.85535382999999998</v>
      </c>
      <c r="F3348">
        <f t="shared" si="104"/>
        <v>2.9129346666666667E-2</v>
      </c>
      <c r="G3348">
        <f t="shared" si="105"/>
        <v>0.83063776790123467</v>
      </c>
    </row>
    <row r="3349" spans="1:7" x14ac:dyDescent="0.3">
      <c r="A3349">
        <v>33.440000772476097</v>
      </c>
      <c r="B3349">
        <v>69.302719999999994</v>
      </c>
      <c r="C3349">
        <v>0.2621908</v>
      </c>
      <c r="D3349">
        <v>-0.23011659000000001</v>
      </c>
      <c r="E3349">
        <v>0.85558900000000004</v>
      </c>
      <c r="F3349">
        <f t="shared" si="104"/>
        <v>2.9132311111111111E-2</v>
      </c>
      <c r="G3349">
        <f t="shared" si="105"/>
        <v>0.83087295308641973</v>
      </c>
    </row>
    <row r="3350" spans="1:7" x14ac:dyDescent="0.3">
      <c r="A3350">
        <v>33.449999094009399</v>
      </c>
      <c r="B3350">
        <v>69.319860000000006</v>
      </c>
      <c r="C3350">
        <v>0.26225743000000001</v>
      </c>
      <c r="D3350">
        <v>-0.24476592</v>
      </c>
      <c r="E3350">
        <v>0.85580060000000002</v>
      </c>
      <c r="F3350">
        <f t="shared" si="104"/>
        <v>2.9139714444444447E-2</v>
      </c>
      <c r="G3350">
        <f t="shared" si="105"/>
        <v>0.8310845580246915</v>
      </c>
    </row>
    <row r="3351" spans="1:7" x14ac:dyDescent="0.3">
      <c r="A3351">
        <v>33.460123300552297</v>
      </c>
      <c r="B3351">
        <v>69.293189999999996</v>
      </c>
      <c r="C3351">
        <v>0.26232406000000003</v>
      </c>
      <c r="D3351">
        <v>-0.26307760000000002</v>
      </c>
      <c r="E3351">
        <v>0.85547139999999999</v>
      </c>
      <c r="F3351">
        <f t="shared" si="104"/>
        <v>2.914711777777778E-2</v>
      </c>
      <c r="G3351">
        <f t="shared" si="105"/>
        <v>0.83075529876543208</v>
      </c>
    </row>
    <row r="3352" spans="1:7" x14ac:dyDescent="0.3">
      <c r="A3352">
        <v>33.469999551773</v>
      </c>
      <c r="B3352">
        <v>69.333200000000005</v>
      </c>
      <c r="C3352">
        <v>0.26240405</v>
      </c>
      <c r="D3352">
        <v>-0.25453213000000002</v>
      </c>
      <c r="E3352">
        <v>0.85596525999999995</v>
      </c>
      <c r="F3352">
        <f t="shared" si="104"/>
        <v>2.9156005555555555E-2</v>
      </c>
      <c r="G3352">
        <f t="shared" si="105"/>
        <v>0.83124924938271616</v>
      </c>
    </row>
    <row r="3353" spans="1:7" x14ac:dyDescent="0.3">
      <c r="A3353">
        <v>33.480001688003497</v>
      </c>
      <c r="B3353">
        <v>69.344629999999995</v>
      </c>
      <c r="C3353">
        <v>0.2624707</v>
      </c>
      <c r="D3353">
        <v>-0.27040225000000001</v>
      </c>
      <c r="E3353">
        <v>0.85610633999999997</v>
      </c>
      <c r="F3353">
        <f t="shared" si="104"/>
        <v>2.916341111111111E-2</v>
      </c>
      <c r="G3353">
        <f t="shared" si="105"/>
        <v>0.8313903604938272</v>
      </c>
    </row>
    <row r="3354" spans="1:7" x14ac:dyDescent="0.3">
      <c r="A3354">
        <v>33.490125894546502</v>
      </c>
      <c r="B3354">
        <v>69.346530000000001</v>
      </c>
      <c r="C3354">
        <v>0.26252399999999998</v>
      </c>
      <c r="D3354">
        <v>-0.30092168000000002</v>
      </c>
      <c r="E3354">
        <v>0.85612980000000005</v>
      </c>
      <c r="F3354">
        <f t="shared" si="104"/>
        <v>2.9169333333333332E-2</v>
      </c>
      <c r="G3354">
        <f t="shared" si="105"/>
        <v>0.8314138172839507</v>
      </c>
    </row>
    <row r="3355" spans="1:7" x14ac:dyDescent="0.3">
      <c r="A3355">
        <v>33.500124216079698</v>
      </c>
      <c r="B3355">
        <v>69.378913999999995</v>
      </c>
      <c r="C3355">
        <v>0.26256400000000002</v>
      </c>
      <c r="D3355">
        <v>-0.33388269999999998</v>
      </c>
      <c r="E3355">
        <v>0.85652965000000003</v>
      </c>
      <c r="F3355">
        <f t="shared" si="104"/>
        <v>2.9173777777777781E-2</v>
      </c>
      <c r="G3355">
        <f t="shared" si="105"/>
        <v>0.83181361975308643</v>
      </c>
    </row>
    <row r="3356" spans="1:7" x14ac:dyDescent="0.3">
      <c r="A3356">
        <v>33.510126352310103</v>
      </c>
      <c r="B3356">
        <v>69.373199999999997</v>
      </c>
      <c r="C3356">
        <v>0.262604</v>
      </c>
      <c r="D3356">
        <v>-0.37905145000000001</v>
      </c>
      <c r="E3356">
        <v>0.85645910000000003</v>
      </c>
      <c r="F3356">
        <f t="shared" si="104"/>
        <v>2.9178222222222223E-2</v>
      </c>
      <c r="G3356">
        <f t="shared" si="105"/>
        <v>0.83174307654320989</v>
      </c>
    </row>
    <row r="3357" spans="1:7" x14ac:dyDescent="0.3">
      <c r="A3357">
        <v>33.520124673843299</v>
      </c>
      <c r="B3357">
        <v>69.382720000000006</v>
      </c>
      <c r="C3357">
        <v>0.26264399999999999</v>
      </c>
      <c r="D3357">
        <v>-0.41079167</v>
      </c>
      <c r="E3357">
        <v>0.85657669999999997</v>
      </c>
      <c r="F3357">
        <f t="shared" si="104"/>
        <v>2.9182666666666666E-2</v>
      </c>
      <c r="G3357">
        <f t="shared" si="105"/>
        <v>0.83186060740740753</v>
      </c>
    </row>
    <row r="3358" spans="1:7" x14ac:dyDescent="0.3">
      <c r="A3358">
        <v>33.530000925064002</v>
      </c>
      <c r="B3358">
        <v>69.357960000000006</v>
      </c>
      <c r="C3358">
        <v>0.26268399999999997</v>
      </c>
      <c r="D3358">
        <v>-0.45596045000000002</v>
      </c>
      <c r="E3358">
        <v>0.85627096999999996</v>
      </c>
      <c r="F3358">
        <f t="shared" si="104"/>
        <v>2.9187111111111108E-2</v>
      </c>
      <c r="G3358">
        <f t="shared" si="105"/>
        <v>0.83155492839506184</v>
      </c>
    </row>
    <row r="3359" spans="1:7" x14ac:dyDescent="0.3">
      <c r="A3359">
        <v>33.539999246597198</v>
      </c>
      <c r="B3359">
        <v>69.365579999999994</v>
      </c>
      <c r="C3359">
        <v>0.26293728</v>
      </c>
      <c r="D3359">
        <v>-0.27894767999999998</v>
      </c>
      <c r="E3359">
        <v>0.85636509999999999</v>
      </c>
      <c r="F3359">
        <f t="shared" si="104"/>
        <v>2.9215253333333333E-2</v>
      </c>
      <c r="G3359">
        <f t="shared" si="105"/>
        <v>0.83164900246913576</v>
      </c>
    </row>
    <row r="3360" spans="1:7" x14ac:dyDescent="0.3">
      <c r="A3360">
        <v>33.550001382827702</v>
      </c>
      <c r="B3360">
        <v>69.569400000000002</v>
      </c>
      <c r="C3360">
        <v>0.26332383999999998</v>
      </c>
      <c r="D3360">
        <v>4.9441494000000002E-2</v>
      </c>
      <c r="E3360">
        <v>0.85888134999999999</v>
      </c>
      <c r="F3360">
        <f t="shared" si="104"/>
        <v>2.9258204444444443E-2</v>
      </c>
      <c r="G3360">
        <f t="shared" si="105"/>
        <v>0.83416529876543222</v>
      </c>
    </row>
    <row r="3361" spans="1:7" x14ac:dyDescent="0.3">
      <c r="A3361">
        <v>33.559999704360898</v>
      </c>
      <c r="B3361">
        <v>69.778930000000003</v>
      </c>
      <c r="C3361">
        <v>0.26333717000000001</v>
      </c>
      <c r="D3361">
        <v>-2.2584386000000001E-2</v>
      </c>
      <c r="E3361">
        <v>0.86146820000000002</v>
      </c>
      <c r="F3361">
        <f t="shared" si="104"/>
        <v>2.9259685555555557E-2</v>
      </c>
      <c r="G3361">
        <f t="shared" si="105"/>
        <v>0.83675208888888897</v>
      </c>
    </row>
    <row r="3362" spans="1:7" x14ac:dyDescent="0.3">
      <c r="A3362">
        <v>33.570123910903902</v>
      </c>
      <c r="B3362">
        <v>69.858940000000004</v>
      </c>
      <c r="C3362">
        <v>0.26328382</v>
      </c>
      <c r="D3362">
        <v>-0.16663615000000001</v>
      </c>
      <c r="E3362">
        <v>0.86245590000000005</v>
      </c>
      <c r="F3362">
        <f t="shared" si="104"/>
        <v>2.9253757777777778E-2</v>
      </c>
      <c r="G3362">
        <f t="shared" si="105"/>
        <v>0.83773986666666678</v>
      </c>
    </row>
    <row r="3363" spans="1:7" x14ac:dyDescent="0.3">
      <c r="A3363">
        <v>33.580000162124598</v>
      </c>
      <c r="B3363">
        <v>69.826549999999997</v>
      </c>
      <c r="C3363">
        <v>0.2633105</v>
      </c>
      <c r="D3363">
        <v>-0.21180493</v>
      </c>
      <c r="E3363">
        <v>0.86205613999999997</v>
      </c>
      <c r="F3363">
        <f t="shared" si="104"/>
        <v>2.9256722222222222E-2</v>
      </c>
      <c r="G3363">
        <f t="shared" si="105"/>
        <v>0.83733999012345683</v>
      </c>
    </row>
    <row r="3364" spans="1:7" x14ac:dyDescent="0.3">
      <c r="A3364">
        <v>33.589998483657801</v>
      </c>
      <c r="B3364">
        <v>69.788460000000001</v>
      </c>
      <c r="C3364">
        <v>0.26333717000000001</v>
      </c>
      <c r="D3364">
        <v>-0.27284380000000003</v>
      </c>
      <c r="E3364">
        <v>0.86158579999999996</v>
      </c>
      <c r="F3364">
        <f t="shared" si="104"/>
        <v>2.9259685555555557E-2</v>
      </c>
      <c r="G3364">
        <f t="shared" si="105"/>
        <v>0.83686974320987662</v>
      </c>
    </row>
    <row r="3365" spans="1:7" x14ac:dyDescent="0.3">
      <c r="A3365">
        <v>33.600126504898</v>
      </c>
      <c r="B3365">
        <v>69.792270000000002</v>
      </c>
      <c r="C3365">
        <v>0.26339050000000003</v>
      </c>
      <c r="D3365">
        <v>-0.28871390000000002</v>
      </c>
      <c r="E3365">
        <v>0.86163276</v>
      </c>
      <c r="F3365">
        <f t="shared" si="104"/>
        <v>2.9265611111111114E-2</v>
      </c>
      <c r="G3365">
        <f t="shared" si="105"/>
        <v>0.83691678024691374</v>
      </c>
    </row>
    <row r="3366" spans="1:7" x14ac:dyDescent="0.3">
      <c r="A3366">
        <v>33.609998941421502</v>
      </c>
      <c r="B3366">
        <v>69.740840000000006</v>
      </c>
      <c r="C3366">
        <v>0.26349714000000002</v>
      </c>
      <c r="D3366">
        <v>-0.27650613000000002</v>
      </c>
      <c r="E3366">
        <v>0.86099786</v>
      </c>
      <c r="F3366">
        <f t="shared" si="104"/>
        <v>2.9277460000000002E-2</v>
      </c>
      <c r="G3366">
        <f t="shared" si="105"/>
        <v>0.83628184197530875</v>
      </c>
    </row>
    <row r="3367" spans="1:7" x14ac:dyDescent="0.3">
      <c r="A3367">
        <v>33.620126962661701</v>
      </c>
      <c r="B3367">
        <v>69.790360000000007</v>
      </c>
      <c r="C3367">
        <v>0.26363041999999998</v>
      </c>
      <c r="D3367">
        <v>-0.22279193</v>
      </c>
      <c r="E3367">
        <v>0.86160934</v>
      </c>
      <c r="F3367">
        <f t="shared" si="104"/>
        <v>2.9292268888888886E-2</v>
      </c>
      <c r="G3367">
        <f t="shared" si="105"/>
        <v>0.83689320000000011</v>
      </c>
    </row>
    <row r="3368" spans="1:7" x14ac:dyDescent="0.3">
      <c r="A3368">
        <v>33.629999399185103</v>
      </c>
      <c r="B3368">
        <v>69.830370000000002</v>
      </c>
      <c r="C3368">
        <v>0.26376372999999997</v>
      </c>
      <c r="D3368">
        <v>-0.14344138000000001</v>
      </c>
      <c r="E3368">
        <v>0.86210315999999998</v>
      </c>
      <c r="F3368">
        <f t="shared" si="104"/>
        <v>2.9307081111111109E-2</v>
      </c>
      <c r="G3368">
        <f t="shared" si="105"/>
        <v>0.83738715061728408</v>
      </c>
    </row>
    <row r="3369" spans="1:7" x14ac:dyDescent="0.3">
      <c r="A3369">
        <v>33.6401236057281</v>
      </c>
      <c r="B3369">
        <v>69.868459999999999</v>
      </c>
      <c r="C3369">
        <v>0.26385703999999999</v>
      </c>
      <c r="D3369">
        <v>-0.13245438000000001</v>
      </c>
      <c r="E3369">
        <v>0.86257349999999999</v>
      </c>
      <c r="F3369">
        <f t="shared" si="104"/>
        <v>2.9317448888888889E-2</v>
      </c>
      <c r="G3369">
        <f t="shared" si="105"/>
        <v>0.8378573975308643</v>
      </c>
    </row>
    <row r="3370" spans="1:7" x14ac:dyDescent="0.3">
      <c r="A3370">
        <v>33.649999856948803</v>
      </c>
      <c r="B3370">
        <v>69.978939999999994</v>
      </c>
      <c r="C3370">
        <v>0.26391035000000002</v>
      </c>
      <c r="D3370">
        <v>-0.16297381999999999</v>
      </c>
      <c r="E3370">
        <v>0.86393750000000002</v>
      </c>
      <c r="F3370">
        <f t="shared" si="104"/>
        <v>2.9323372222222224E-2</v>
      </c>
      <c r="G3370">
        <f t="shared" si="105"/>
        <v>0.83922134814814819</v>
      </c>
    </row>
    <row r="3371" spans="1:7" x14ac:dyDescent="0.3">
      <c r="A3371">
        <v>33.6601240634918</v>
      </c>
      <c r="B3371">
        <v>69.975136000000006</v>
      </c>
      <c r="C3371">
        <v>0.26395035</v>
      </c>
      <c r="D3371">
        <v>-0.19349326</v>
      </c>
      <c r="E3371">
        <v>0.86389039999999995</v>
      </c>
      <c r="F3371">
        <f t="shared" si="104"/>
        <v>2.9327816666666666E-2</v>
      </c>
      <c r="G3371">
        <f t="shared" si="105"/>
        <v>0.83917438518518539</v>
      </c>
    </row>
    <row r="3372" spans="1:7" x14ac:dyDescent="0.3">
      <c r="A3372">
        <v>33.670000314712503</v>
      </c>
      <c r="B3372">
        <v>70.001800000000003</v>
      </c>
      <c r="C3372">
        <v>0.26400370000000001</v>
      </c>
      <c r="D3372">
        <v>-0.22279193</v>
      </c>
      <c r="E3372">
        <v>0.86421967</v>
      </c>
      <c r="F3372">
        <f t="shared" si="104"/>
        <v>2.9333744444444445E-2</v>
      </c>
      <c r="G3372">
        <f t="shared" si="105"/>
        <v>0.83950357037037049</v>
      </c>
    </row>
    <row r="3373" spans="1:7" x14ac:dyDescent="0.3">
      <c r="A3373">
        <v>33.679998636245699</v>
      </c>
      <c r="B3373">
        <v>69.997990000000001</v>
      </c>
      <c r="C3373">
        <v>0.26409700000000003</v>
      </c>
      <c r="D3373">
        <v>-0.19715559999999999</v>
      </c>
      <c r="E3373">
        <v>0.86417270000000002</v>
      </c>
      <c r="F3373">
        <f t="shared" si="104"/>
        <v>2.9344111111111112E-2</v>
      </c>
      <c r="G3373">
        <f t="shared" si="105"/>
        <v>0.83945653333333348</v>
      </c>
    </row>
    <row r="3374" spans="1:7" x14ac:dyDescent="0.3">
      <c r="A3374">
        <v>33.690000772476097</v>
      </c>
      <c r="B3374">
        <v>70.022760000000005</v>
      </c>
      <c r="C3374">
        <v>0.26417696000000002</v>
      </c>
      <c r="D3374">
        <v>-0.20081793000000001</v>
      </c>
      <c r="E3374">
        <v>0.86447830000000003</v>
      </c>
      <c r="F3374">
        <f t="shared" si="104"/>
        <v>2.9352995555555556E-2</v>
      </c>
      <c r="G3374">
        <f t="shared" si="105"/>
        <v>0.83976233580246928</v>
      </c>
    </row>
    <row r="3375" spans="1:7" x14ac:dyDescent="0.3">
      <c r="A3375">
        <v>33.699999094009399</v>
      </c>
      <c r="B3375">
        <v>70.068473999999995</v>
      </c>
      <c r="C3375">
        <v>0.26424363000000001</v>
      </c>
      <c r="D3375">
        <v>-0.21546725999999999</v>
      </c>
      <c r="E3375">
        <v>0.8650428</v>
      </c>
      <c r="F3375">
        <f t="shared" si="104"/>
        <v>2.9360403333333333E-2</v>
      </c>
      <c r="G3375">
        <f t="shared" si="105"/>
        <v>0.84032670617283955</v>
      </c>
    </row>
    <row r="3376" spans="1:7" x14ac:dyDescent="0.3">
      <c r="A3376">
        <v>33.710123300552297</v>
      </c>
      <c r="B3376">
        <v>70.051329999999993</v>
      </c>
      <c r="C3376">
        <v>0.26427028000000002</v>
      </c>
      <c r="D3376">
        <v>-0.26063603000000002</v>
      </c>
      <c r="E3376">
        <v>0.86483109999999996</v>
      </c>
      <c r="F3376">
        <f t="shared" si="104"/>
        <v>2.9363364444444446E-2</v>
      </c>
      <c r="G3376">
        <f t="shared" si="105"/>
        <v>0.84011505185185187</v>
      </c>
    </row>
    <row r="3377" spans="1:7" x14ac:dyDescent="0.3">
      <c r="A3377">
        <v>33.719999551773</v>
      </c>
      <c r="B3377">
        <v>70.064660000000003</v>
      </c>
      <c r="C3377">
        <v>0.26431027000000001</v>
      </c>
      <c r="D3377">
        <v>-0.30580479999999999</v>
      </c>
      <c r="E3377">
        <v>0.86499566000000006</v>
      </c>
      <c r="F3377">
        <f t="shared" si="104"/>
        <v>2.9367807777777779E-2</v>
      </c>
      <c r="G3377">
        <f t="shared" si="105"/>
        <v>0.84027961975308652</v>
      </c>
    </row>
    <row r="3378" spans="1:7" x14ac:dyDescent="0.3">
      <c r="A3378">
        <v>33.730001688003497</v>
      </c>
      <c r="B3378">
        <v>70.036095000000003</v>
      </c>
      <c r="C3378">
        <v>0.26436359999999998</v>
      </c>
      <c r="D3378">
        <v>-0.33632424</v>
      </c>
      <c r="E3378">
        <v>0.86464289999999999</v>
      </c>
      <c r="F3378">
        <f t="shared" si="104"/>
        <v>2.9373733333333332E-2</v>
      </c>
      <c r="G3378">
        <f t="shared" si="105"/>
        <v>0.83992696543209888</v>
      </c>
    </row>
    <row r="3379" spans="1:7" x14ac:dyDescent="0.3">
      <c r="A3379">
        <v>33.740125894546502</v>
      </c>
      <c r="B3379">
        <v>70.020849999999996</v>
      </c>
      <c r="C3379">
        <v>0.26441690000000001</v>
      </c>
      <c r="D3379">
        <v>-0.35585670000000003</v>
      </c>
      <c r="E3379">
        <v>0.86445486999999999</v>
      </c>
      <c r="F3379">
        <f t="shared" si="104"/>
        <v>2.9379655555555557E-2</v>
      </c>
      <c r="G3379">
        <f t="shared" si="105"/>
        <v>0.83973875555555555</v>
      </c>
    </row>
    <row r="3380" spans="1:7" x14ac:dyDescent="0.3">
      <c r="A3380">
        <v>33.749998331069897</v>
      </c>
      <c r="B3380">
        <v>70.055139999999994</v>
      </c>
      <c r="C3380">
        <v>0.26445689999999999</v>
      </c>
      <c r="D3380">
        <v>-0.39980468000000002</v>
      </c>
      <c r="E3380">
        <v>0.86487820000000004</v>
      </c>
      <c r="F3380">
        <f t="shared" si="104"/>
        <v>2.93841E-2</v>
      </c>
      <c r="G3380">
        <f t="shared" si="105"/>
        <v>0.84016208888888888</v>
      </c>
    </row>
    <row r="3381" spans="1:7" x14ac:dyDescent="0.3">
      <c r="A3381">
        <v>33.760000467300401</v>
      </c>
      <c r="B3381">
        <v>70.013239999999996</v>
      </c>
      <c r="C3381">
        <v>0.26451019999999997</v>
      </c>
      <c r="D3381">
        <v>-0.41689556999999999</v>
      </c>
      <c r="E3381">
        <v>0.86436075000000001</v>
      </c>
      <c r="F3381">
        <f t="shared" si="104"/>
        <v>2.9390022222222218E-2</v>
      </c>
      <c r="G3381">
        <f t="shared" si="105"/>
        <v>0.83964480493827165</v>
      </c>
    </row>
    <row r="3382" spans="1:7" x14ac:dyDescent="0.3">
      <c r="A3382">
        <v>33.769998788833597</v>
      </c>
      <c r="B3382">
        <v>70.051329999999993</v>
      </c>
      <c r="C3382">
        <v>0.26459017000000001</v>
      </c>
      <c r="D3382">
        <v>-0.41933712000000001</v>
      </c>
      <c r="E3382">
        <v>0.86483109999999996</v>
      </c>
      <c r="F3382">
        <f t="shared" si="104"/>
        <v>2.9398907777777778E-2</v>
      </c>
      <c r="G3382">
        <f t="shared" si="105"/>
        <v>0.84011505185185187</v>
      </c>
    </row>
    <row r="3383" spans="1:7" x14ac:dyDescent="0.3">
      <c r="A3383">
        <v>33.780126810073803</v>
      </c>
      <c r="B3383">
        <v>70.114189999999994</v>
      </c>
      <c r="C3383">
        <v>0.26500343999999998</v>
      </c>
      <c r="D3383">
        <v>-7.6298599999999994E-2</v>
      </c>
      <c r="E3383">
        <v>0.86560714000000005</v>
      </c>
      <c r="F3383">
        <f t="shared" si="104"/>
        <v>2.9444826666666663E-2</v>
      </c>
      <c r="G3383">
        <f t="shared" si="105"/>
        <v>0.84089110123456789</v>
      </c>
    </row>
    <row r="3384" spans="1:7" x14ac:dyDescent="0.3">
      <c r="A3384">
        <v>33.789999246597198</v>
      </c>
      <c r="B3384">
        <v>70.335160000000002</v>
      </c>
      <c r="C3384">
        <v>0.26517669999999999</v>
      </c>
      <c r="D3384">
        <v>3.1129830000000001E-2</v>
      </c>
      <c r="E3384">
        <v>0.86833510000000003</v>
      </c>
      <c r="F3384">
        <f t="shared" si="104"/>
        <v>2.9464077777777778E-2</v>
      </c>
      <c r="G3384">
        <f t="shared" si="105"/>
        <v>0.84361912592592603</v>
      </c>
    </row>
    <row r="3385" spans="1:7" x14ac:dyDescent="0.3">
      <c r="A3385">
        <v>33.800123453140202</v>
      </c>
      <c r="B3385">
        <v>70.506590000000003</v>
      </c>
      <c r="C3385">
        <v>0.26512340000000001</v>
      </c>
      <c r="D3385">
        <v>-0.11292193</v>
      </c>
      <c r="E3385">
        <v>0.87045159999999999</v>
      </c>
      <c r="F3385">
        <f t="shared" si="104"/>
        <v>2.9458155555555556E-2</v>
      </c>
      <c r="G3385">
        <f t="shared" si="105"/>
        <v>0.84573554567901243</v>
      </c>
    </row>
    <row r="3386" spans="1:7" x14ac:dyDescent="0.3">
      <c r="A3386">
        <v>33.809999704360898</v>
      </c>
      <c r="B3386">
        <v>70.493256000000002</v>
      </c>
      <c r="C3386">
        <v>0.26513671999999999</v>
      </c>
      <c r="D3386">
        <v>-0.18616859999999999</v>
      </c>
      <c r="E3386">
        <v>0.87028700000000003</v>
      </c>
      <c r="F3386">
        <f t="shared" si="104"/>
        <v>2.9459635555555554E-2</v>
      </c>
      <c r="G3386">
        <f t="shared" si="105"/>
        <v>0.84557092839506187</v>
      </c>
    </row>
    <row r="3387" spans="1:7" x14ac:dyDescent="0.3">
      <c r="A3387">
        <v>33.820001840591402</v>
      </c>
      <c r="B3387">
        <v>70.510400000000004</v>
      </c>
      <c r="C3387">
        <v>0.26515007000000002</v>
      </c>
      <c r="D3387">
        <v>-0.2459867</v>
      </c>
      <c r="E3387">
        <v>0.87049865999999998</v>
      </c>
      <c r="F3387">
        <f t="shared" si="104"/>
        <v>2.9461118888888891E-2</v>
      </c>
      <c r="G3387">
        <f t="shared" si="105"/>
        <v>0.84578258271604956</v>
      </c>
    </row>
    <row r="3388" spans="1:7" x14ac:dyDescent="0.3">
      <c r="A3388">
        <v>33.830126047134399</v>
      </c>
      <c r="B3388">
        <v>70.447540000000004</v>
      </c>
      <c r="C3388">
        <v>0.26519004000000002</v>
      </c>
      <c r="D3388">
        <v>-0.28993469999999999</v>
      </c>
      <c r="E3388">
        <v>0.86972260000000001</v>
      </c>
      <c r="F3388">
        <f t="shared" si="104"/>
        <v>2.9465560000000002E-2</v>
      </c>
      <c r="G3388">
        <f t="shared" si="105"/>
        <v>0.84500653333333342</v>
      </c>
    </row>
    <row r="3389" spans="1:7" x14ac:dyDescent="0.3">
      <c r="A3389">
        <v>33.839998483657801</v>
      </c>
      <c r="B3389">
        <v>70.401825000000002</v>
      </c>
      <c r="C3389">
        <v>0.26525670000000001</v>
      </c>
      <c r="D3389">
        <v>-0.29237625</v>
      </c>
      <c r="E3389">
        <v>0.86915819999999999</v>
      </c>
      <c r="F3389">
        <f t="shared" si="104"/>
        <v>2.947296666666667E-2</v>
      </c>
      <c r="G3389">
        <f t="shared" si="105"/>
        <v>0.844442150617284</v>
      </c>
    </row>
    <row r="3390" spans="1:7" x14ac:dyDescent="0.3">
      <c r="A3390">
        <v>33.850000619888299</v>
      </c>
      <c r="B3390">
        <v>70.424679999999995</v>
      </c>
      <c r="C3390">
        <v>0.26536336999999999</v>
      </c>
      <c r="D3390">
        <v>-0.2679607</v>
      </c>
      <c r="E3390">
        <v>0.8694404</v>
      </c>
      <c r="F3390">
        <f t="shared" si="104"/>
        <v>2.9484818888888889E-2</v>
      </c>
      <c r="G3390">
        <f t="shared" si="105"/>
        <v>0.84472431111111113</v>
      </c>
    </row>
    <row r="3391" spans="1:7" x14ac:dyDescent="0.3">
      <c r="A3391">
        <v>33.859998941421502</v>
      </c>
      <c r="B3391">
        <v>70.434203999999994</v>
      </c>
      <c r="C3391">
        <v>0.26553663999999999</v>
      </c>
      <c r="D3391">
        <v>-0.18738937</v>
      </c>
      <c r="E3391">
        <v>0.86955800000000005</v>
      </c>
      <c r="F3391">
        <f t="shared" si="104"/>
        <v>2.950407111111111E-2</v>
      </c>
      <c r="G3391">
        <f t="shared" si="105"/>
        <v>0.84484189135802468</v>
      </c>
    </row>
    <row r="3392" spans="1:7" x14ac:dyDescent="0.3">
      <c r="A3392">
        <v>33.870001077651899</v>
      </c>
      <c r="B3392">
        <v>70.552310000000006</v>
      </c>
      <c r="C3392">
        <v>0.2656966</v>
      </c>
      <c r="D3392">
        <v>-7.9960934999999997E-2</v>
      </c>
      <c r="E3392">
        <v>0.87101600000000001</v>
      </c>
      <c r="F3392">
        <f t="shared" si="104"/>
        <v>2.9521844444444445E-2</v>
      </c>
      <c r="G3392">
        <f t="shared" si="105"/>
        <v>0.84629999012345691</v>
      </c>
    </row>
    <row r="3393" spans="1:7" x14ac:dyDescent="0.3">
      <c r="A3393">
        <v>33.879999399185103</v>
      </c>
      <c r="B3393">
        <v>70.655169999999998</v>
      </c>
      <c r="C3393">
        <v>0.26580324999999999</v>
      </c>
      <c r="D3393">
        <v>-5.4324604999999998E-2</v>
      </c>
      <c r="E3393">
        <v>0.87228589999999995</v>
      </c>
      <c r="F3393">
        <f t="shared" si="104"/>
        <v>2.9533694444444442E-2</v>
      </c>
      <c r="G3393">
        <f t="shared" si="105"/>
        <v>0.84756986666666667</v>
      </c>
    </row>
    <row r="3394" spans="1:7" x14ac:dyDescent="0.3">
      <c r="A3394">
        <v>33.8900015354156</v>
      </c>
      <c r="B3394">
        <v>70.727553999999998</v>
      </c>
      <c r="C3394">
        <v>0.26582990000000001</v>
      </c>
      <c r="D3394">
        <v>-0.11414270999999999</v>
      </c>
      <c r="E3394">
        <v>0.87317959999999994</v>
      </c>
      <c r="F3394">
        <f t="shared" si="104"/>
        <v>2.9536655555555555E-2</v>
      </c>
      <c r="G3394">
        <f t="shared" si="105"/>
        <v>0.84846349629629636</v>
      </c>
    </row>
    <row r="3395" spans="1:7" x14ac:dyDescent="0.3">
      <c r="A3395">
        <v>33.900125741958597</v>
      </c>
      <c r="B3395">
        <v>70.758030000000005</v>
      </c>
      <c r="C3395">
        <v>0.26585656000000002</v>
      </c>
      <c r="D3395">
        <v>-0.15931149</v>
      </c>
      <c r="E3395">
        <v>0.87355579999999999</v>
      </c>
      <c r="F3395">
        <f t="shared" si="104"/>
        <v>2.953961777777778E-2</v>
      </c>
      <c r="G3395">
        <f t="shared" si="105"/>
        <v>0.84883974320987665</v>
      </c>
    </row>
    <row r="3396" spans="1:7" x14ac:dyDescent="0.3">
      <c r="A3396">
        <v>33.9100019931793</v>
      </c>
      <c r="B3396">
        <v>70.718029999999999</v>
      </c>
      <c r="C3396">
        <v>0.26592323000000001</v>
      </c>
      <c r="D3396">
        <v>-0.17762315000000001</v>
      </c>
      <c r="E3396">
        <v>0.873062</v>
      </c>
      <c r="F3396">
        <f t="shared" si="104"/>
        <v>2.9547025555555557E-2</v>
      </c>
      <c r="G3396">
        <f t="shared" si="105"/>
        <v>0.84834591604938281</v>
      </c>
    </row>
    <row r="3397" spans="1:7" x14ac:dyDescent="0.3">
      <c r="A3397">
        <v>33.920000314712503</v>
      </c>
      <c r="B3397">
        <v>70.746605000000002</v>
      </c>
      <c r="C3397">
        <v>0.26602986000000001</v>
      </c>
      <c r="D3397">
        <v>-0.13855827000000001</v>
      </c>
      <c r="E3397">
        <v>0.87341475000000002</v>
      </c>
      <c r="F3397">
        <f t="shared" si="104"/>
        <v>2.9558873333333333E-2</v>
      </c>
      <c r="G3397">
        <f t="shared" si="105"/>
        <v>0.84869869382716057</v>
      </c>
    </row>
    <row r="3398" spans="1:7" x14ac:dyDescent="0.3">
      <c r="A3398">
        <v>33.930124521255401</v>
      </c>
      <c r="B3398">
        <v>70.765656000000007</v>
      </c>
      <c r="C3398">
        <v>0.26612318000000001</v>
      </c>
      <c r="D3398">
        <v>-0.12757126999999999</v>
      </c>
      <c r="E3398">
        <v>0.87364989999999998</v>
      </c>
      <c r="F3398">
        <f t="shared" ref="F3398:F3461" si="106">C3398/9</f>
        <v>2.9569242222222222E-2</v>
      </c>
      <c r="G3398">
        <f t="shared" ref="G3398:G3461" si="107">(B3398-$B$5)/81</f>
        <v>0.84893389135802488</v>
      </c>
    </row>
    <row r="3399" spans="1:7" x14ac:dyDescent="0.3">
      <c r="A3399">
        <v>33.940000772476097</v>
      </c>
      <c r="B3399">
        <v>70.767555000000002</v>
      </c>
      <c r="C3399">
        <v>0.26616317</v>
      </c>
      <c r="D3399">
        <v>-0.17274004000000001</v>
      </c>
      <c r="E3399">
        <v>0.87367344000000002</v>
      </c>
      <c r="F3399">
        <f t="shared" si="106"/>
        <v>2.9573685555555555E-2</v>
      </c>
      <c r="G3399">
        <f t="shared" si="107"/>
        <v>0.84895733580246924</v>
      </c>
    </row>
    <row r="3400" spans="1:7" x14ac:dyDescent="0.3">
      <c r="A3400">
        <v>33.949999094009399</v>
      </c>
      <c r="B3400">
        <v>70.811369999999997</v>
      </c>
      <c r="C3400">
        <v>0.26618979999999998</v>
      </c>
      <c r="D3400">
        <v>-0.21790881000000001</v>
      </c>
      <c r="E3400">
        <v>0.8742143</v>
      </c>
      <c r="F3400">
        <f t="shared" si="106"/>
        <v>2.9576644444444442E-2</v>
      </c>
      <c r="G3400">
        <f t="shared" si="107"/>
        <v>0.84949826172839504</v>
      </c>
    </row>
    <row r="3401" spans="1:7" x14ac:dyDescent="0.3">
      <c r="A3401">
        <v>33.960001230239797</v>
      </c>
      <c r="B3401">
        <v>70.782799999999995</v>
      </c>
      <c r="C3401">
        <v>0.26622980000000002</v>
      </c>
      <c r="D3401">
        <v>-0.2618568</v>
      </c>
      <c r="E3401">
        <v>0.87386154999999999</v>
      </c>
      <c r="F3401">
        <f t="shared" si="106"/>
        <v>2.9581088888888891E-2</v>
      </c>
      <c r="G3401">
        <f t="shared" si="107"/>
        <v>0.84914554567901235</v>
      </c>
    </row>
    <row r="3402" spans="1:7" x14ac:dyDescent="0.3">
      <c r="A3402">
        <v>33.969999551773</v>
      </c>
      <c r="B3402">
        <v>70.805660000000003</v>
      </c>
      <c r="C3402">
        <v>0.26629645000000002</v>
      </c>
      <c r="D3402">
        <v>-0.27650613000000002</v>
      </c>
      <c r="E3402">
        <v>0.87414369999999997</v>
      </c>
      <c r="F3402">
        <f t="shared" si="106"/>
        <v>2.9588494444444446E-2</v>
      </c>
      <c r="G3402">
        <f t="shared" si="107"/>
        <v>0.84942776790123464</v>
      </c>
    </row>
    <row r="3403" spans="1:7" x14ac:dyDescent="0.3">
      <c r="A3403">
        <v>33.980123758315997</v>
      </c>
      <c r="B3403">
        <v>70.807559999999995</v>
      </c>
      <c r="C3403">
        <v>0.26637643999999999</v>
      </c>
      <c r="D3403">
        <v>-0.28016847</v>
      </c>
      <c r="E3403">
        <v>0.87416726</v>
      </c>
      <c r="F3403">
        <f t="shared" si="106"/>
        <v>2.9597382222222222E-2</v>
      </c>
      <c r="G3403">
        <f t="shared" si="107"/>
        <v>0.84945122469135803</v>
      </c>
    </row>
    <row r="3404" spans="1:7" x14ac:dyDescent="0.3">
      <c r="A3404">
        <v>33.990125894546502</v>
      </c>
      <c r="B3404">
        <v>70.798034999999999</v>
      </c>
      <c r="C3404">
        <v>0.26642975000000002</v>
      </c>
      <c r="D3404">
        <v>-0.29481780000000002</v>
      </c>
      <c r="E3404">
        <v>0.87404970000000004</v>
      </c>
      <c r="F3404">
        <f t="shared" si="106"/>
        <v>2.9603305555555556E-2</v>
      </c>
      <c r="G3404">
        <f t="shared" si="107"/>
        <v>0.84933363209876545</v>
      </c>
    </row>
    <row r="3405" spans="1:7" x14ac:dyDescent="0.3">
      <c r="A3405">
        <v>33.999998331069897</v>
      </c>
      <c r="B3405">
        <v>70.824709999999996</v>
      </c>
      <c r="C3405">
        <v>0.26648306999999999</v>
      </c>
      <c r="D3405">
        <v>-0.31068790000000002</v>
      </c>
      <c r="E3405">
        <v>0.87437900000000002</v>
      </c>
      <c r="F3405">
        <f t="shared" si="106"/>
        <v>2.960923E-2</v>
      </c>
      <c r="G3405">
        <f t="shared" si="107"/>
        <v>0.84966295308641981</v>
      </c>
    </row>
    <row r="3406" spans="1:7" x14ac:dyDescent="0.3">
      <c r="A3406">
        <v>34.010000467300401</v>
      </c>
      <c r="B3406">
        <v>70.792320000000004</v>
      </c>
      <c r="C3406">
        <v>0.26653638000000002</v>
      </c>
      <c r="D3406">
        <v>-0.34242812</v>
      </c>
      <c r="E3406">
        <v>0.87397915000000004</v>
      </c>
      <c r="F3406">
        <f t="shared" si="106"/>
        <v>2.9615153333333335E-2</v>
      </c>
      <c r="G3406">
        <f t="shared" si="107"/>
        <v>0.84926307654320998</v>
      </c>
    </row>
    <row r="3407" spans="1:7" x14ac:dyDescent="0.3">
      <c r="A3407">
        <v>34.019998788833597</v>
      </c>
      <c r="B3407">
        <v>70.828513999999998</v>
      </c>
      <c r="C3407">
        <v>0.26657639999999999</v>
      </c>
      <c r="D3407">
        <v>-0.38881767</v>
      </c>
      <c r="E3407">
        <v>0.87442595000000001</v>
      </c>
      <c r="F3407">
        <f t="shared" si="106"/>
        <v>2.9619599999999999E-2</v>
      </c>
      <c r="G3407">
        <f t="shared" si="107"/>
        <v>0.84970991604938273</v>
      </c>
    </row>
    <row r="3408" spans="1:7" x14ac:dyDescent="0.3">
      <c r="A3408">
        <v>34.030000925064002</v>
      </c>
      <c r="B3408">
        <v>70.815179999999998</v>
      </c>
      <c r="C3408">
        <v>0.26661639999999998</v>
      </c>
      <c r="D3408">
        <v>-0.42177868000000002</v>
      </c>
      <c r="E3408">
        <v>0.87426139999999997</v>
      </c>
      <c r="F3408">
        <f t="shared" si="106"/>
        <v>2.9624044444444442E-2</v>
      </c>
      <c r="G3408">
        <f t="shared" si="107"/>
        <v>0.84954529876543217</v>
      </c>
    </row>
    <row r="3409" spans="1:7" x14ac:dyDescent="0.3">
      <c r="A3409">
        <v>34.039999246597198</v>
      </c>
      <c r="B3409">
        <v>70.817085000000006</v>
      </c>
      <c r="C3409">
        <v>0.26669636000000002</v>
      </c>
      <c r="D3409">
        <v>-0.42788254999999997</v>
      </c>
      <c r="E3409">
        <v>0.87428486000000005</v>
      </c>
      <c r="F3409">
        <f t="shared" si="106"/>
        <v>2.9632928888888892E-2</v>
      </c>
      <c r="G3409">
        <f t="shared" si="107"/>
        <v>0.84956881728395073</v>
      </c>
    </row>
    <row r="3410" spans="1:7" x14ac:dyDescent="0.3">
      <c r="A3410">
        <v>34.050001382827702</v>
      </c>
      <c r="B3410">
        <v>70.929469999999995</v>
      </c>
      <c r="C3410">
        <v>0.26712291999999999</v>
      </c>
      <c r="D3410">
        <v>-7.0194714000000005E-2</v>
      </c>
      <c r="E3410">
        <v>0.87567234000000005</v>
      </c>
      <c r="F3410">
        <f t="shared" si="106"/>
        <v>2.9680324444444444E-2</v>
      </c>
      <c r="G3410">
        <f t="shared" si="107"/>
        <v>0.85095628641975307</v>
      </c>
    </row>
    <row r="3411" spans="1:7" x14ac:dyDescent="0.3">
      <c r="A3411">
        <v>34.059999704360898</v>
      </c>
      <c r="B3411">
        <v>71.129486</v>
      </c>
      <c r="C3411">
        <v>0.26734954</v>
      </c>
      <c r="D3411">
        <v>7.7519379999999999E-2</v>
      </c>
      <c r="E3411">
        <v>0.87814163999999995</v>
      </c>
      <c r="F3411">
        <f t="shared" si="106"/>
        <v>2.9705504444444444E-2</v>
      </c>
      <c r="G3411">
        <f t="shared" si="107"/>
        <v>0.85342561975308651</v>
      </c>
    </row>
    <row r="3412" spans="1:7" x14ac:dyDescent="0.3">
      <c r="A3412">
        <v>34.070001840591402</v>
      </c>
      <c r="B3412">
        <v>71.306629999999998</v>
      </c>
      <c r="C3412">
        <v>0.26728289999999999</v>
      </c>
      <c r="D3412">
        <v>-6.5311599999999997E-2</v>
      </c>
      <c r="E3412">
        <v>0.88032865999999999</v>
      </c>
      <c r="F3412">
        <f t="shared" si="106"/>
        <v>2.9698099999999998E-2</v>
      </c>
      <c r="G3412">
        <f t="shared" si="107"/>
        <v>0.85561258271604945</v>
      </c>
    </row>
    <row r="3413" spans="1:7" x14ac:dyDescent="0.3">
      <c r="A3413">
        <v>34.080000162124598</v>
      </c>
      <c r="B3413">
        <v>71.308539999999994</v>
      </c>
      <c r="C3413">
        <v>0.26726958000000001</v>
      </c>
      <c r="D3413">
        <v>-0.16663615000000001</v>
      </c>
      <c r="E3413">
        <v>0.88035220000000003</v>
      </c>
      <c r="F3413">
        <f t="shared" si="106"/>
        <v>2.969662E-2</v>
      </c>
      <c r="G3413">
        <f t="shared" si="107"/>
        <v>0.85563616296296297</v>
      </c>
    </row>
    <row r="3414" spans="1:7" x14ac:dyDescent="0.3">
      <c r="A3414">
        <v>34.089998483657801</v>
      </c>
      <c r="B3414">
        <v>71.276150000000001</v>
      </c>
      <c r="C3414">
        <v>0.26729621999999997</v>
      </c>
      <c r="D3414">
        <v>-0.21302570000000001</v>
      </c>
      <c r="E3414">
        <v>0.87995243000000001</v>
      </c>
      <c r="F3414">
        <f t="shared" si="106"/>
        <v>2.9699579999999996E-2</v>
      </c>
      <c r="G3414">
        <f t="shared" si="107"/>
        <v>0.85523628641975313</v>
      </c>
    </row>
    <row r="3415" spans="1:7" x14ac:dyDescent="0.3">
      <c r="A3415">
        <v>34.100000619888299</v>
      </c>
      <c r="B3415">
        <v>71.274253999999999</v>
      </c>
      <c r="C3415">
        <v>0.26732289999999997</v>
      </c>
      <c r="D3415">
        <v>-0.27162301999999999</v>
      </c>
      <c r="E3415">
        <v>0.87992890000000001</v>
      </c>
      <c r="F3415">
        <f t="shared" si="106"/>
        <v>2.970254444444444E-2</v>
      </c>
      <c r="G3415">
        <f t="shared" si="107"/>
        <v>0.85521287901234577</v>
      </c>
    </row>
    <row r="3416" spans="1:7" x14ac:dyDescent="0.3">
      <c r="A3416">
        <v>34.109998941421502</v>
      </c>
      <c r="B3416">
        <v>71.222819999999999</v>
      </c>
      <c r="C3416">
        <v>0.26737620000000001</v>
      </c>
      <c r="D3416">
        <v>-0.28627235000000001</v>
      </c>
      <c r="E3416">
        <v>0.87929389999999996</v>
      </c>
      <c r="F3416">
        <f t="shared" si="106"/>
        <v>2.9708466666666669E-2</v>
      </c>
      <c r="G3416">
        <f t="shared" si="107"/>
        <v>0.85457789135802475</v>
      </c>
    </row>
    <row r="3417" spans="1:7" x14ac:dyDescent="0.3">
      <c r="A3417">
        <v>34.120001077651899</v>
      </c>
      <c r="B3417">
        <v>71.220920000000007</v>
      </c>
      <c r="C3417">
        <v>0.26746953000000001</v>
      </c>
      <c r="D3417">
        <v>-0.27528535999999998</v>
      </c>
      <c r="E3417">
        <v>0.87927049999999995</v>
      </c>
      <c r="F3417">
        <f t="shared" si="106"/>
        <v>2.9718836666666668E-2</v>
      </c>
      <c r="G3417">
        <f t="shared" si="107"/>
        <v>0.85455443456790137</v>
      </c>
    </row>
    <row r="3418" spans="1:7" x14ac:dyDescent="0.3">
      <c r="A3418">
        <v>34.129999399185103</v>
      </c>
      <c r="B3418">
        <v>71.215199999999996</v>
      </c>
      <c r="C3418">
        <v>0.26758947999999999</v>
      </c>
      <c r="D3418">
        <v>-0.23622048000000001</v>
      </c>
      <c r="E3418">
        <v>0.87919990000000003</v>
      </c>
      <c r="F3418">
        <f t="shared" si="106"/>
        <v>2.9732164444444445E-2</v>
      </c>
      <c r="G3418">
        <f t="shared" si="107"/>
        <v>0.85448381728395062</v>
      </c>
    </row>
    <row r="3419" spans="1:7" x14ac:dyDescent="0.3">
      <c r="A3419">
        <v>34.1400015354156</v>
      </c>
      <c r="B3419">
        <v>71.243774000000002</v>
      </c>
      <c r="C3419">
        <v>0.26769609999999999</v>
      </c>
      <c r="D3419">
        <v>-0.19593482000000001</v>
      </c>
      <c r="E3419">
        <v>0.87955265999999999</v>
      </c>
      <c r="F3419">
        <f t="shared" si="106"/>
        <v>2.9744011111111111E-2</v>
      </c>
      <c r="G3419">
        <f t="shared" si="107"/>
        <v>0.85483658271604945</v>
      </c>
    </row>
    <row r="3420" spans="1:7" x14ac:dyDescent="0.3">
      <c r="A3420">
        <v>34.149999856948803</v>
      </c>
      <c r="B3420">
        <v>71.318060000000003</v>
      </c>
      <c r="C3420">
        <v>0.26776277999999998</v>
      </c>
      <c r="D3420">
        <v>-0.21546725999999999</v>
      </c>
      <c r="E3420">
        <v>0.88046979999999997</v>
      </c>
      <c r="F3420">
        <f t="shared" si="106"/>
        <v>2.9751419999999997E-2</v>
      </c>
      <c r="G3420">
        <f t="shared" si="107"/>
        <v>0.8557536938271606</v>
      </c>
    </row>
    <row r="3421" spans="1:7" x14ac:dyDescent="0.3">
      <c r="A3421">
        <v>34.1600019931793</v>
      </c>
      <c r="B3421">
        <v>71.321870000000004</v>
      </c>
      <c r="C3421">
        <v>0.26780274999999998</v>
      </c>
      <c r="D3421">
        <v>-0.25941523999999999</v>
      </c>
      <c r="E3421">
        <v>0.88051676999999995</v>
      </c>
      <c r="F3421">
        <f t="shared" si="106"/>
        <v>2.9755861111111108E-2</v>
      </c>
      <c r="G3421">
        <f t="shared" si="107"/>
        <v>0.85580073086419761</v>
      </c>
    </row>
    <row r="3422" spans="1:7" x14ac:dyDescent="0.3">
      <c r="A3422">
        <v>34.170000314712503</v>
      </c>
      <c r="B3422">
        <v>71.333304999999996</v>
      </c>
      <c r="C3422">
        <v>0.26782941999999998</v>
      </c>
      <c r="D3422">
        <v>-0.30336322999999998</v>
      </c>
      <c r="E3422">
        <v>0.88065800000000005</v>
      </c>
      <c r="F3422">
        <f t="shared" si="106"/>
        <v>2.9758824444444443E-2</v>
      </c>
      <c r="G3422">
        <f t="shared" si="107"/>
        <v>0.85594190370370371</v>
      </c>
    </row>
    <row r="3423" spans="1:7" x14ac:dyDescent="0.3">
      <c r="A3423">
        <v>34.180124521255401</v>
      </c>
      <c r="B3423">
        <v>71.319969999999998</v>
      </c>
      <c r="C3423">
        <v>0.26786944000000001</v>
      </c>
      <c r="D3423">
        <v>-0.34975277999999999</v>
      </c>
      <c r="E3423">
        <v>0.88049334000000001</v>
      </c>
      <c r="F3423">
        <f t="shared" si="106"/>
        <v>2.9763271111111114E-2</v>
      </c>
      <c r="G3423">
        <f t="shared" si="107"/>
        <v>0.85577727407407411</v>
      </c>
    </row>
    <row r="3424" spans="1:7" x14ac:dyDescent="0.3">
      <c r="A3424">
        <v>34.190000772476097</v>
      </c>
      <c r="B3424">
        <v>71.31044</v>
      </c>
      <c r="C3424">
        <v>0.26793608000000002</v>
      </c>
      <c r="D3424">
        <v>-0.35585670000000003</v>
      </c>
      <c r="E3424">
        <v>0.88037573999999996</v>
      </c>
      <c r="F3424">
        <f t="shared" si="106"/>
        <v>2.9770675555555556E-2</v>
      </c>
      <c r="G3424">
        <f t="shared" si="107"/>
        <v>0.85565961975308646</v>
      </c>
    </row>
    <row r="3425" spans="1:7" x14ac:dyDescent="0.3">
      <c r="A3425">
        <v>34.199999094009399</v>
      </c>
      <c r="B3425">
        <v>71.337109999999996</v>
      </c>
      <c r="C3425">
        <v>0.26800272000000003</v>
      </c>
      <c r="D3425">
        <v>-0.37050601999999999</v>
      </c>
      <c r="E3425">
        <v>0.88070493999999999</v>
      </c>
      <c r="F3425">
        <f t="shared" si="106"/>
        <v>2.9778080000000002E-2</v>
      </c>
      <c r="G3425">
        <f t="shared" si="107"/>
        <v>0.85598887901234566</v>
      </c>
    </row>
    <row r="3426" spans="1:7" x14ac:dyDescent="0.3">
      <c r="A3426">
        <v>34.210001230239797</v>
      </c>
      <c r="B3426">
        <v>71.314255000000003</v>
      </c>
      <c r="C3426">
        <v>0.26804270000000002</v>
      </c>
      <c r="D3426">
        <v>-0.41689556999999999</v>
      </c>
      <c r="E3426">
        <v>0.88042279999999995</v>
      </c>
      <c r="F3426">
        <f t="shared" si="106"/>
        <v>2.9782522222222226E-2</v>
      </c>
      <c r="G3426">
        <f t="shared" si="107"/>
        <v>0.85570671851851865</v>
      </c>
    </row>
    <row r="3427" spans="1:7" x14ac:dyDescent="0.3">
      <c r="A3427">
        <v>34.219999551773</v>
      </c>
      <c r="B3427">
        <v>71.342830000000006</v>
      </c>
      <c r="C3427">
        <v>0.26808270000000001</v>
      </c>
      <c r="D3427">
        <v>-0.44741500000000001</v>
      </c>
      <c r="E3427">
        <v>0.88077550000000004</v>
      </c>
      <c r="F3427">
        <f t="shared" si="106"/>
        <v>2.9786966666666668E-2</v>
      </c>
      <c r="G3427">
        <f t="shared" si="107"/>
        <v>0.85605949629629641</v>
      </c>
    </row>
    <row r="3428" spans="1:7" x14ac:dyDescent="0.3">
      <c r="A3428">
        <v>34.230001688003497</v>
      </c>
      <c r="B3428">
        <v>71.380920000000003</v>
      </c>
      <c r="C3428">
        <v>0.26845592000000001</v>
      </c>
      <c r="D3428">
        <v>-0.14588292999999999</v>
      </c>
      <c r="E3428">
        <v>0.88124585</v>
      </c>
      <c r="F3428">
        <f t="shared" si="106"/>
        <v>2.9828435555555557E-2</v>
      </c>
      <c r="G3428">
        <f t="shared" si="107"/>
        <v>0.85652974320987663</v>
      </c>
    </row>
    <row r="3429" spans="1:7" x14ac:dyDescent="0.3">
      <c r="A3429">
        <v>34.240000009536701</v>
      </c>
      <c r="B3429">
        <v>71.550449999999998</v>
      </c>
      <c r="C3429">
        <v>0.26858926</v>
      </c>
      <c r="D3429">
        <v>-9.4610269999999996E-2</v>
      </c>
      <c r="E3429">
        <v>0.88333887</v>
      </c>
      <c r="F3429">
        <f t="shared" si="106"/>
        <v>2.9843251111111111E-2</v>
      </c>
      <c r="G3429">
        <f t="shared" si="107"/>
        <v>0.85862270617283953</v>
      </c>
    </row>
    <row r="3430" spans="1:7" x14ac:dyDescent="0.3">
      <c r="A3430">
        <v>34.249998331069897</v>
      </c>
      <c r="B3430">
        <v>71.664749999999998</v>
      </c>
      <c r="C3430">
        <v>0.26850927000000002</v>
      </c>
      <c r="D3430">
        <v>-0.25331136999999998</v>
      </c>
      <c r="E3430">
        <v>0.88474989999999998</v>
      </c>
      <c r="F3430">
        <f t="shared" si="106"/>
        <v>2.9834363333333336E-2</v>
      </c>
      <c r="G3430">
        <f t="shared" si="107"/>
        <v>0.86003381728395067</v>
      </c>
    </row>
    <row r="3431" spans="1:7" x14ac:dyDescent="0.3">
      <c r="A3431">
        <v>34.260000467300401</v>
      </c>
      <c r="B3431">
        <v>71.624750000000006</v>
      </c>
      <c r="C3431">
        <v>0.26849592</v>
      </c>
      <c r="D3431">
        <v>-0.35585670000000003</v>
      </c>
      <c r="E3431">
        <v>0.88425600000000004</v>
      </c>
      <c r="F3431">
        <f t="shared" si="106"/>
        <v>2.9832879999999999E-2</v>
      </c>
      <c r="G3431">
        <f t="shared" si="107"/>
        <v>0.85953999012345694</v>
      </c>
    </row>
    <row r="3432" spans="1:7" x14ac:dyDescent="0.3">
      <c r="A3432">
        <v>34.270124673843299</v>
      </c>
      <c r="B3432">
        <v>71.607605000000007</v>
      </c>
      <c r="C3432">
        <v>0.26849592</v>
      </c>
      <c r="D3432">
        <v>-0.42910334</v>
      </c>
      <c r="E3432">
        <v>0.88404439999999995</v>
      </c>
      <c r="F3432">
        <f t="shared" si="106"/>
        <v>2.9832879999999999E-2</v>
      </c>
      <c r="G3432">
        <f t="shared" si="107"/>
        <v>0.85932832345679033</v>
      </c>
    </row>
    <row r="3433" spans="1:7" x14ac:dyDescent="0.3">
      <c r="A3433">
        <v>34.280126810073803</v>
      </c>
      <c r="B3433">
        <v>71.550449999999998</v>
      </c>
      <c r="C3433">
        <v>0.26862924999999999</v>
      </c>
      <c r="D3433">
        <v>-0.40590854999999998</v>
      </c>
      <c r="E3433">
        <v>0.88333887</v>
      </c>
      <c r="F3433">
        <f t="shared" si="106"/>
        <v>2.9847694444444444E-2</v>
      </c>
      <c r="G3433">
        <f t="shared" si="107"/>
        <v>0.85862270617283953</v>
      </c>
    </row>
    <row r="3434" spans="1:7" x14ac:dyDescent="0.3">
      <c r="A3434">
        <v>34.289999246597198</v>
      </c>
      <c r="B3434">
        <v>71.603790000000004</v>
      </c>
      <c r="C3434">
        <v>0.26901580000000003</v>
      </c>
      <c r="D3434">
        <v>-7.6298599999999994E-2</v>
      </c>
      <c r="E3434">
        <v>0.88399726000000001</v>
      </c>
      <c r="F3434">
        <f t="shared" si="106"/>
        <v>2.9890644444444447E-2</v>
      </c>
      <c r="G3434">
        <f t="shared" si="107"/>
        <v>0.85928122469135815</v>
      </c>
    </row>
    <row r="3435" spans="1:7" x14ac:dyDescent="0.3">
      <c r="A3435">
        <v>34.300001382827702</v>
      </c>
      <c r="B3435">
        <v>71.811424000000002</v>
      </c>
      <c r="C3435">
        <v>0.26912245000000001</v>
      </c>
      <c r="D3435">
        <v>-2.3805164E-2</v>
      </c>
      <c r="E3435">
        <v>0.88656069999999998</v>
      </c>
      <c r="F3435">
        <f t="shared" si="106"/>
        <v>2.9902494444444445E-2</v>
      </c>
      <c r="G3435">
        <f t="shared" si="107"/>
        <v>0.86184460740740754</v>
      </c>
    </row>
    <row r="3436" spans="1:7" x14ac:dyDescent="0.3">
      <c r="A3436">
        <v>34.310125589370699</v>
      </c>
      <c r="B3436">
        <v>71.887619999999998</v>
      </c>
      <c r="C3436">
        <v>0.26908246000000002</v>
      </c>
      <c r="D3436">
        <v>-0.15198681999999999</v>
      </c>
      <c r="E3436">
        <v>0.88750130000000005</v>
      </c>
      <c r="F3436">
        <f t="shared" si="106"/>
        <v>2.9898051111111115E-2</v>
      </c>
      <c r="G3436">
        <f t="shared" si="107"/>
        <v>0.8627852987654322</v>
      </c>
    </row>
    <row r="3437" spans="1:7" x14ac:dyDescent="0.3">
      <c r="A3437">
        <v>34.320123910903902</v>
      </c>
      <c r="B3437">
        <v>71.900949999999995</v>
      </c>
      <c r="C3437">
        <v>0.26909578000000001</v>
      </c>
      <c r="D3437">
        <v>-0.22523348000000001</v>
      </c>
      <c r="E3437">
        <v>0.88766586999999997</v>
      </c>
      <c r="F3437">
        <f t="shared" si="106"/>
        <v>2.9899531111111113E-2</v>
      </c>
      <c r="G3437">
        <f t="shared" si="107"/>
        <v>0.86294986666666673</v>
      </c>
    </row>
    <row r="3438" spans="1:7" x14ac:dyDescent="0.3">
      <c r="A3438">
        <v>34.330126047134399</v>
      </c>
      <c r="B3438">
        <v>71.841896000000006</v>
      </c>
      <c r="C3438">
        <v>0.26909578000000001</v>
      </c>
      <c r="D3438">
        <v>-0.29848012000000002</v>
      </c>
      <c r="E3438">
        <v>0.88693690000000003</v>
      </c>
      <c r="F3438">
        <f t="shared" si="106"/>
        <v>2.9899531111111113E-2</v>
      </c>
      <c r="G3438">
        <f t="shared" si="107"/>
        <v>0.8622208049382718</v>
      </c>
    </row>
    <row r="3439" spans="1:7" x14ac:dyDescent="0.3">
      <c r="A3439">
        <v>34.340124368667603</v>
      </c>
      <c r="B3439">
        <v>71.824749999999995</v>
      </c>
      <c r="C3439">
        <v>0.26912245000000001</v>
      </c>
      <c r="D3439">
        <v>-0.35707745000000002</v>
      </c>
      <c r="E3439">
        <v>0.88672530000000005</v>
      </c>
      <c r="F3439">
        <f t="shared" si="106"/>
        <v>2.9902494444444445E-2</v>
      </c>
      <c r="G3439">
        <f t="shared" si="107"/>
        <v>0.86200912592592593</v>
      </c>
    </row>
    <row r="3440" spans="1:7" x14ac:dyDescent="0.3">
      <c r="A3440">
        <v>34.350000619888299</v>
      </c>
      <c r="B3440">
        <v>71.809520000000006</v>
      </c>
      <c r="C3440">
        <v>0.26916245</v>
      </c>
      <c r="D3440">
        <v>-0.38759690000000002</v>
      </c>
      <c r="E3440">
        <v>0.88653713000000001</v>
      </c>
      <c r="F3440">
        <f t="shared" si="106"/>
        <v>2.9906938888888887E-2</v>
      </c>
      <c r="G3440">
        <f t="shared" si="107"/>
        <v>0.86182110123456801</v>
      </c>
    </row>
    <row r="3441" spans="1:7" x14ac:dyDescent="0.3">
      <c r="A3441">
        <v>34.359998941421502</v>
      </c>
      <c r="B3441">
        <v>71.780945000000003</v>
      </c>
      <c r="C3441">
        <v>0.26924244000000003</v>
      </c>
      <c r="D3441">
        <v>-0.39125922000000002</v>
      </c>
      <c r="E3441">
        <v>0.88618439999999998</v>
      </c>
      <c r="F3441">
        <f t="shared" si="106"/>
        <v>2.9915826666666669E-2</v>
      </c>
      <c r="G3441">
        <f t="shared" si="107"/>
        <v>0.86146832345679025</v>
      </c>
    </row>
    <row r="3442" spans="1:7" x14ac:dyDescent="0.3">
      <c r="A3442">
        <v>34.370126962661701</v>
      </c>
      <c r="B3442">
        <v>71.819040000000001</v>
      </c>
      <c r="C3442">
        <v>0.26940238</v>
      </c>
      <c r="D3442">
        <v>-0.32411646999999999</v>
      </c>
      <c r="E3442">
        <v>0.88665472999999995</v>
      </c>
      <c r="F3442">
        <f t="shared" si="106"/>
        <v>2.9933597777777779E-2</v>
      </c>
      <c r="G3442">
        <f t="shared" si="107"/>
        <v>0.86193863209876553</v>
      </c>
    </row>
    <row r="3443" spans="1:7" x14ac:dyDescent="0.3">
      <c r="A3443">
        <v>34.380125284194897</v>
      </c>
      <c r="B3443">
        <v>71.864760000000004</v>
      </c>
      <c r="C3443">
        <v>0.26958900000000002</v>
      </c>
      <c r="D3443">
        <v>-0.20325947999999999</v>
      </c>
      <c r="E3443">
        <v>0.88721912999999997</v>
      </c>
      <c r="F3443">
        <f t="shared" si="106"/>
        <v>2.9954333333333336E-2</v>
      </c>
      <c r="G3443">
        <f t="shared" si="107"/>
        <v>0.86250307654321001</v>
      </c>
    </row>
    <row r="3444" spans="1:7" x14ac:dyDescent="0.3">
      <c r="A3444">
        <v>34.3900015354156</v>
      </c>
      <c r="B3444">
        <v>71.942856000000006</v>
      </c>
      <c r="C3444">
        <v>0.26972227999999998</v>
      </c>
      <c r="D3444">
        <v>-0.13855827000000001</v>
      </c>
      <c r="E3444">
        <v>0.88818330000000001</v>
      </c>
      <c r="F3444">
        <f t="shared" si="106"/>
        <v>2.996914222222222E-2</v>
      </c>
      <c r="G3444">
        <f t="shared" si="107"/>
        <v>0.86346722469135817</v>
      </c>
    </row>
    <row r="3445" spans="1:7" x14ac:dyDescent="0.3">
      <c r="A3445">
        <v>34.400125741958597</v>
      </c>
      <c r="B3445">
        <v>72.060959999999994</v>
      </c>
      <c r="C3445">
        <v>0.26976228000000002</v>
      </c>
      <c r="D3445">
        <v>-0.18372704000000001</v>
      </c>
      <c r="E3445">
        <v>0.88964133999999995</v>
      </c>
      <c r="F3445">
        <f t="shared" si="106"/>
        <v>2.997358666666667E-2</v>
      </c>
      <c r="G3445">
        <f t="shared" si="107"/>
        <v>0.86492529876543212</v>
      </c>
    </row>
    <row r="3446" spans="1:7" x14ac:dyDescent="0.3">
      <c r="A3446">
        <v>34.4101240634918</v>
      </c>
      <c r="B3446">
        <v>72.070490000000007</v>
      </c>
      <c r="C3446">
        <v>0.26976228000000002</v>
      </c>
      <c r="D3446">
        <v>-0.25697367999999998</v>
      </c>
      <c r="E3446">
        <v>0.88975894</v>
      </c>
      <c r="F3446">
        <f t="shared" si="106"/>
        <v>2.997358666666667E-2</v>
      </c>
      <c r="G3446">
        <f t="shared" si="107"/>
        <v>0.86504295308641987</v>
      </c>
    </row>
    <row r="3447" spans="1:7" x14ac:dyDescent="0.3">
      <c r="A3447">
        <v>34.420000314712503</v>
      </c>
      <c r="B3447">
        <v>72.080010000000001</v>
      </c>
      <c r="C3447">
        <v>0.26978895000000003</v>
      </c>
      <c r="D3447">
        <v>-0.31557099999999999</v>
      </c>
      <c r="E3447">
        <v>0.88987654000000005</v>
      </c>
      <c r="F3447">
        <f t="shared" si="106"/>
        <v>2.9976550000000005E-2</v>
      </c>
      <c r="G3447">
        <f t="shared" si="107"/>
        <v>0.8651604839506174</v>
      </c>
    </row>
    <row r="3448" spans="1:7" x14ac:dyDescent="0.3">
      <c r="A3448">
        <v>34.429998636245699</v>
      </c>
      <c r="B3448">
        <v>72.034294000000003</v>
      </c>
      <c r="C3448">
        <v>0.26984229999999998</v>
      </c>
      <c r="D3448">
        <v>-0.33510345000000002</v>
      </c>
      <c r="E3448">
        <v>0.88931210000000005</v>
      </c>
      <c r="F3448">
        <f t="shared" si="106"/>
        <v>2.9982477777777777E-2</v>
      </c>
      <c r="G3448">
        <f t="shared" si="107"/>
        <v>0.86459608888888895</v>
      </c>
    </row>
    <row r="3449" spans="1:7" x14ac:dyDescent="0.3">
      <c r="A3449">
        <v>34.440000772476097</v>
      </c>
      <c r="B3449">
        <v>72.017150000000001</v>
      </c>
      <c r="C3449">
        <v>0.26992226000000002</v>
      </c>
      <c r="D3449">
        <v>-0.33754499999999998</v>
      </c>
      <c r="E3449">
        <v>0.88910049999999996</v>
      </c>
      <c r="F3449">
        <f t="shared" si="106"/>
        <v>2.9991362222222224E-2</v>
      </c>
      <c r="G3449">
        <f t="shared" si="107"/>
        <v>0.86438443456790137</v>
      </c>
    </row>
    <row r="3450" spans="1:7" x14ac:dyDescent="0.3">
      <c r="A3450">
        <v>34.450124979019101</v>
      </c>
      <c r="B3450">
        <v>72.066670000000002</v>
      </c>
      <c r="C3450">
        <v>0.27000225</v>
      </c>
      <c r="D3450">
        <v>-0.33876580000000001</v>
      </c>
      <c r="E3450">
        <v>0.88971186000000002</v>
      </c>
      <c r="F3450">
        <f t="shared" si="106"/>
        <v>3.0000249999999999E-2</v>
      </c>
      <c r="G3450">
        <f t="shared" si="107"/>
        <v>0.86499579259259274</v>
      </c>
    </row>
    <row r="3451" spans="1:7" x14ac:dyDescent="0.3">
      <c r="A3451">
        <v>34.460001230239797</v>
      </c>
      <c r="B3451">
        <v>72.060959999999994</v>
      </c>
      <c r="C3451">
        <v>0.27005555999999997</v>
      </c>
      <c r="D3451">
        <v>-0.3546359</v>
      </c>
      <c r="E3451">
        <v>0.88964133999999995</v>
      </c>
      <c r="F3451">
        <f t="shared" si="106"/>
        <v>3.000617333333333E-2</v>
      </c>
      <c r="G3451">
        <f t="shared" si="107"/>
        <v>0.86492529876543212</v>
      </c>
    </row>
    <row r="3452" spans="1:7" x14ac:dyDescent="0.3">
      <c r="A3452">
        <v>34.469999551773</v>
      </c>
      <c r="B3452">
        <v>72.091440000000006</v>
      </c>
      <c r="C3452">
        <v>0.27006888000000001</v>
      </c>
      <c r="D3452">
        <v>-0.42788254999999997</v>
      </c>
      <c r="E3452">
        <v>0.89001759999999996</v>
      </c>
      <c r="F3452">
        <f t="shared" si="106"/>
        <v>3.0007653333333335E-2</v>
      </c>
      <c r="G3452">
        <f t="shared" si="107"/>
        <v>0.86530159506172855</v>
      </c>
    </row>
    <row r="3453" spans="1:7" x14ac:dyDescent="0.3">
      <c r="A3453">
        <v>34.480123758315997</v>
      </c>
      <c r="B3453">
        <v>72.055244000000002</v>
      </c>
      <c r="C3453">
        <v>0.27013555</v>
      </c>
      <c r="D3453">
        <v>-0.44497344</v>
      </c>
      <c r="E3453">
        <v>0.88957083000000003</v>
      </c>
      <c r="F3453">
        <f t="shared" si="106"/>
        <v>3.0015061111111112E-2</v>
      </c>
      <c r="G3453">
        <f t="shared" si="107"/>
        <v>0.86485473086419762</v>
      </c>
    </row>
    <row r="3454" spans="1:7" x14ac:dyDescent="0.3">
      <c r="A3454">
        <v>34.490000009536701</v>
      </c>
      <c r="B3454">
        <v>72.106679999999997</v>
      </c>
      <c r="C3454">
        <v>0.27052211999999998</v>
      </c>
      <c r="D3454">
        <v>-0.11780504</v>
      </c>
      <c r="E3454">
        <v>0.89020573999999997</v>
      </c>
      <c r="F3454">
        <f t="shared" si="106"/>
        <v>3.0058013333333331E-2</v>
      </c>
      <c r="G3454">
        <f t="shared" si="107"/>
        <v>0.86548974320987659</v>
      </c>
    </row>
    <row r="3455" spans="1:7" x14ac:dyDescent="0.3">
      <c r="A3455">
        <v>34.500124216079698</v>
      </c>
      <c r="B3455">
        <v>72.327644000000006</v>
      </c>
      <c r="C3455">
        <v>0.2706421</v>
      </c>
      <c r="D3455">
        <v>-7.9960934999999997E-2</v>
      </c>
      <c r="E3455">
        <v>0.89293370000000005</v>
      </c>
      <c r="F3455">
        <f t="shared" si="106"/>
        <v>3.0071344444444443E-2</v>
      </c>
      <c r="G3455">
        <f t="shared" si="107"/>
        <v>0.86821769382716063</v>
      </c>
    </row>
    <row r="3456" spans="1:7" x14ac:dyDescent="0.3">
      <c r="A3456">
        <v>34.510000467300401</v>
      </c>
      <c r="B3456">
        <v>72.405739999999994</v>
      </c>
      <c r="C3456">
        <v>0.27057543000000001</v>
      </c>
      <c r="D3456">
        <v>-0.22157114999999999</v>
      </c>
      <c r="E3456">
        <v>0.89389790000000002</v>
      </c>
      <c r="F3456">
        <f t="shared" si="106"/>
        <v>3.0063936666666666E-2</v>
      </c>
      <c r="G3456">
        <f t="shared" si="107"/>
        <v>0.86918184197530868</v>
      </c>
    </row>
    <row r="3457" spans="1:7" x14ac:dyDescent="0.3">
      <c r="A3457">
        <v>34.520124673843299</v>
      </c>
      <c r="B3457">
        <v>72.422880000000006</v>
      </c>
      <c r="C3457">
        <v>0.27057543000000001</v>
      </c>
      <c r="D3457">
        <v>-0.30824634000000001</v>
      </c>
      <c r="E3457">
        <v>0.89410955000000003</v>
      </c>
      <c r="F3457">
        <f t="shared" si="106"/>
        <v>3.0063936666666666E-2</v>
      </c>
      <c r="G3457">
        <f t="shared" si="107"/>
        <v>0.86939344691358045</v>
      </c>
    </row>
    <row r="3458" spans="1:7" x14ac:dyDescent="0.3">
      <c r="A3458">
        <v>34.530000925064002</v>
      </c>
      <c r="B3458">
        <v>72.360020000000006</v>
      </c>
      <c r="C3458">
        <v>0.27057543000000001</v>
      </c>
      <c r="D3458">
        <v>-0.39614232999999999</v>
      </c>
      <c r="E3458">
        <v>0.8933335</v>
      </c>
      <c r="F3458">
        <f t="shared" si="106"/>
        <v>3.0063936666666666E-2</v>
      </c>
      <c r="G3458">
        <f t="shared" si="107"/>
        <v>0.86861739753086431</v>
      </c>
    </row>
    <row r="3459" spans="1:7" x14ac:dyDescent="0.3">
      <c r="A3459">
        <v>34.539999246597198</v>
      </c>
      <c r="B3459">
        <v>72.312399999999997</v>
      </c>
      <c r="C3459">
        <v>0.27058880000000002</v>
      </c>
      <c r="D3459">
        <v>-0.45596045000000002</v>
      </c>
      <c r="E3459">
        <v>0.89274555</v>
      </c>
      <c r="F3459">
        <f t="shared" si="106"/>
        <v>3.0065422222222225E-2</v>
      </c>
      <c r="G3459">
        <f t="shared" si="107"/>
        <v>0.86802949629629633</v>
      </c>
    </row>
    <row r="3460" spans="1:7" x14ac:dyDescent="0.3">
      <c r="A3460">
        <v>34.550123453140202</v>
      </c>
      <c r="B3460">
        <v>72.316215999999997</v>
      </c>
      <c r="C3460">
        <v>0.27094868</v>
      </c>
      <c r="D3460">
        <v>-0.16907770999999999</v>
      </c>
      <c r="E3460">
        <v>0.89279264000000003</v>
      </c>
      <c r="F3460">
        <f t="shared" si="106"/>
        <v>3.010540888888889E-2</v>
      </c>
      <c r="G3460">
        <f t="shared" si="107"/>
        <v>0.86807660740740744</v>
      </c>
    </row>
    <row r="3461" spans="1:7" x14ac:dyDescent="0.3">
      <c r="A3461">
        <v>34.560125589370699</v>
      </c>
      <c r="B3461">
        <v>72.472409999999996</v>
      </c>
      <c r="C3461">
        <v>0.27124196</v>
      </c>
      <c r="D3461">
        <v>4.6999939999999997E-2</v>
      </c>
      <c r="E3461">
        <v>0.89472103000000003</v>
      </c>
      <c r="F3461">
        <f t="shared" si="106"/>
        <v>3.0137995555555557E-2</v>
      </c>
      <c r="G3461">
        <f t="shared" si="107"/>
        <v>0.87000492839506172</v>
      </c>
    </row>
    <row r="3462" spans="1:7" x14ac:dyDescent="0.3">
      <c r="A3462">
        <v>34.570123910903902</v>
      </c>
      <c r="B3462">
        <v>72.6648</v>
      </c>
      <c r="C3462">
        <v>0.27120197000000001</v>
      </c>
      <c r="D3462">
        <v>-5.3103826999999999E-2</v>
      </c>
      <c r="E3462">
        <v>0.89709620000000001</v>
      </c>
      <c r="F3462">
        <f t="shared" ref="F3462:F3525" si="108">C3462/9</f>
        <v>3.0133552222222224E-2</v>
      </c>
      <c r="G3462">
        <f t="shared" ref="G3462:G3525" si="109">(B3462-$B$5)/81</f>
        <v>0.87238011358024703</v>
      </c>
    </row>
    <row r="3463" spans="1:7" x14ac:dyDescent="0.3">
      <c r="A3463">
        <v>34.580000162124598</v>
      </c>
      <c r="B3463">
        <v>72.700990000000004</v>
      </c>
      <c r="C3463">
        <v>0.27118864999999998</v>
      </c>
      <c r="D3463">
        <v>-0.16785692999999999</v>
      </c>
      <c r="E3463">
        <v>0.89754294999999995</v>
      </c>
      <c r="F3463">
        <f t="shared" si="108"/>
        <v>3.0132072222222219E-2</v>
      </c>
      <c r="G3463">
        <f t="shared" si="109"/>
        <v>0.87282690370370386</v>
      </c>
    </row>
    <row r="3464" spans="1:7" x14ac:dyDescent="0.3">
      <c r="A3464">
        <v>34.589998483657801</v>
      </c>
      <c r="B3464">
        <v>72.662895000000006</v>
      </c>
      <c r="C3464">
        <v>0.27121529999999999</v>
      </c>
      <c r="D3464">
        <v>-0.21424647999999999</v>
      </c>
      <c r="E3464">
        <v>0.8970726</v>
      </c>
      <c r="F3464">
        <f t="shared" si="108"/>
        <v>3.0135033333333332E-2</v>
      </c>
      <c r="G3464">
        <f t="shared" si="109"/>
        <v>0.87235659506172858</v>
      </c>
    </row>
    <row r="3465" spans="1:7" x14ac:dyDescent="0.3">
      <c r="A3465">
        <v>34.600126504898</v>
      </c>
      <c r="B3465">
        <v>72.659090000000006</v>
      </c>
      <c r="C3465">
        <v>0.27124196</v>
      </c>
      <c r="D3465">
        <v>-0.28749313999999998</v>
      </c>
      <c r="E3465">
        <v>0.89702563999999996</v>
      </c>
      <c r="F3465">
        <f t="shared" si="108"/>
        <v>3.0137995555555557E-2</v>
      </c>
      <c r="G3465">
        <f t="shared" si="109"/>
        <v>0.87230961975308663</v>
      </c>
    </row>
    <row r="3466" spans="1:7" x14ac:dyDescent="0.3">
      <c r="A3466">
        <v>34.609998941421502</v>
      </c>
      <c r="B3466">
        <v>72.586699999999993</v>
      </c>
      <c r="C3466">
        <v>0.27126860000000003</v>
      </c>
      <c r="D3466">
        <v>-0.33266190000000001</v>
      </c>
      <c r="E3466">
        <v>0.89613200000000004</v>
      </c>
      <c r="F3466">
        <f t="shared" si="108"/>
        <v>3.0140955555555557E-2</v>
      </c>
      <c r="G3466">
        <f t="shared" si="109"/>
        <v>0.87141591604938273</v>
      </c>
    </row>
    <row r="3467" spans="1:7" x14ac:dyDescent="0.3">
      <c r="A3467">
        <v>34.620001077651899</v>
      </c>
      <c r="B3467">
        <v>72.586699999999993</v>
      </c>
      <c r="C3467">
        <v>0.2713486</v>
      </c>
      <c r="D3467">
        <v>-0.32289568000000002</v>
      </c>
      <c r="E3467">
        <v>0.89613200000000004</v>
      </c>
      <c r="F3467">
        <f t="shared" si="108"/>
        <v>3.0149844444444445E-2</v>
      </c>
      <c r="G3467">
        <f t="shared" si="109"/>
        <v>0.87141591604938273</v>
      </c>
    </row>
    <row r="3468" spans="1:7" x14ac:dyDescent="0.3">
      <c r="A3468">
        <v>34.629999399185103</v>
      </c>
      <c r="B3468">
        <v>72.582890000000006</v>
      </c>
      <c r="C3468">
        <v>0.27146854999999998</v>
      </c>
      <c r="D3468">
        <v>-0.28261003000000001</v>
      </c>
      <c r="E3468">
        <v>0.89608496000000004</v>
      </c>
      <c r="F3468">
        <f t="shared" si="108"/>
        <v>3.0163172222222218E-2</v>
      </c>
      <c r="G3468">
        <f t="shared" si="109"/>
        <v>0.87136887901234583</v>
      </c>
    </row>
    <row r="3469" spans="1:7" x14ac:dyDescent="0.3">
      <c r="A3469">
        <v>34.6400015354156</v>
      </c>
      <c r="B3469">
        <v>72.600040000000007</v>
      </c>
      <c r="C3469">
        <v>0.27160185999999997</v>
      </c>
      <c r="D3469">
        <v>-0.24476592</v>
      </c>
      <c r="E3469">
        <v>0.89629669999999995</v>
      </c>
      <c r="F3469">
        <f t="shared" si="108"/>
        <v>3.0177984444444441E-2</v>
      </c>
      <c r="G3469">
        <f t="shared" si="109"/>
        <v>0.87158060740740761</v>
      </c>
    </row>
    <row r="3470" spans="1:7" x14ac:dyDescent="0.3">
      <c r="A3470">
        <v>34.650125741958597</v>
      </c>
      <c r="B3470">
        <v>72.699089999999998</v>
      </c>
      <c r="C3470">
        <v>0.27168182000000002</v>
      </c>
      <c r="D3470">
        <v>-0.21912959000000001</v>
      </c>
      <c r="E3470">
        <v>0.89751950000000003</v>
      </c>
      <c r="F3470">
        <f t="shared" si="108"/>
        <v>3.0186868888888892E-2</v>
      </c>
      <c r="G3470">
        <f t="shared" si="109"/>
        <v>0.87280344691358025</v>
      </c>
    </row>
    <row r="3471" spans="1:7" x14ac:dyDescent="0.3">
      <c r="A3471">
        <v>34.6600019931793</v>
      </c>
      <c r="B3471">
        <v>72.712419999999995</v>
      </c>
      <c r="C3471">
        <v>0.27170850000000002</v>
      </c>
      <c r="D3471">
        <v>-0.27894767999999998</v>
      </c>
      <c r="E3471">
        <v>0.89768409999999998</v>
      </c>
      <c r="F3471">
        <f t="shared" si="108"/>
        <v>3.0189833333333336E-2</v>
      </c>
      <c r="G3471">
        <f t="shared" si="109"/>
        <v>0.87296801481481479</v>
      </c>
    </row>
    <row r="3472" spans="1:7" x14ac:dyDescent="0.3">
      <c r="A3472">
        <v>34.670000314712503</v>
      </c>
      <c r="B3472">
        <v>72.72766</v>
      </c>
      <c r="C3472">
        <v>0.27170850000000002</v>
      </c>
      <c r="D3472">
        <v>-0.35219433999999999</v>
      </c>
      <c r="E3472">
        <v>0.89787227000000003</v>
      </c>
      <c r="F3472">
        <f t="shared" si="108"/>
        <v>3.0189833333333336E-2</v>
      </c>
      <c r="G3472">
        <f t="shared" si="109"/>
        <v>0.87315616296296306</v>
      </c>
    </row>
    <row r="3473" spans="1:7" x14ac:dyDescent="0.3">
      <c r="A3473">
        <v>34.680124521255401</v>
      </c>
      <c r="B3473">
        <v>72.697190000000006</v>
      </c>
      <c r="C3473">
        <v>0.27173515999999998</v>
      </c>
      <c r="D3473">
        <v>-0.42666179999999998</v>
      </c>
      <c r="E3473">
        <v>0.89749599999999996</v>
      </c>
      <c r="F3473">
        <f t="shared" si="108"/>
        <v>3.0192795555555554E-2</v>
      </c>
      <c r="G3473">
        <f t="shared" si="109"/>
        <v>0.87277999012345697</v>
      </c>
    </row>
    <row r="3474" spans="1:7" x14ac:dyDescent="0.3">
      <c r="A3474">
        <v>34.690000772476097</v>
      </c>
      <c r="B3474">
        <v>72.6648</v>
      </c>
      <c r="C3474">
        <v>0.27177516000000002</v>
      </c>
      <c r="D3474">
        <v>-0.45840199999999998</v>
      </c>
      <c r="E3474">
        <v>0.89709620000000001</v>
      </c>
      <c r="F3474">
        <f t="shared" si="108"/>
        <v>3.019724E-2</v>
      </c>
      <c r="G3474">
        <f t="shared" si="109"/>
        <v>0.87238011358024703</v>
      </c>
    </row>
    <row r="3475" spans="1:7" x14ac:dyDescent="0.3">
      <c r="A3475">
        <v>34.700124979019101</v>
      </c>
      <c r="B3475">
        <v>72.697190000000006</v>
      </c>
      <c r="C3475">
        <v>0.27186846999999997</v>
      </c>
      <c r="D3475">
        <v>-0.43520722000000001</v>
      </c>
      <c r="E3475">
        <v>0.89749599999999996</v>
      </c>
      <c r="F3475">
        <f t="shared" si="108"/>
        <v>3.0207607777777774E-2</v>
      </c>
      <c r="G3475">
        <f t="shared" si="109"/>
        <v>0.87277999012345697</v>
      </c>
    </row>
    <row r="3476" spans="1:7" x14ac:dyDescent="0.3">
      <c r="A3476">
        <v>34.710001230239797</v>
      </c>
      <c r="B3476">
        <v>72.685749999999999</v>
      </c>
      <c r="C3476">
        <v>0.27194846</v>
      </c>
      <c r="D3476">
        <v>-0.43764877000000002</v>
      </c>
      <c r="E3476">
        <v>0.89735483999999999</v>
      </c>
      <c r="F3476">
        <f t="shared" si="108"/>
        <v>3.0216495555555556E-2</v>
      </c>
      <c r="G3476">
        <f t="shared" si="109"/>
        <v>0.87263875555555559</v>
      </c>
    </row>
    <row r="3477" spans="1:7" x14ac:dyDescent="0.3">
      <c r="A3477">
        <v>34.719999551773</v>
      </c>
      <c r="B3477">
        <v>72.731470000000002</v>
      </c>
      <c r="C3477">
        <v>0.27201510000000001</v>
      </c>
      <c r="D3477">
        <v>-0.45473965999999999</v>
      </c>
      <c r="E3477">
        <v>0.89791929999999998</v>
      </c>
      <c r="F3477">
        <f t="shared" si="108"/>
        <v>3.0223900000000001E-2</v>
      </c>
      <c r="G3477">
        <f t="shared" si="109"/>
        <v>0.87320320000000007</v>
      </c>
    </row>
    <row r="3478" spans="1:7" x14ac:dyDescent="0.3">
      <c r="A3478">
        <v>34.730001688003497</v>
      </c>
      <c r="B3478">
        <v>72.788619999999995</v>
      </c>
      <c r="C3478">
        <v>0.27237499999999998</v>
      </c>
      <c r="D3478">
        <v>-0.15564916000000001</v>
      </c>
      <c r="E3478">
        <v>0.89862483999999998</v>
      </c>
      <c r="F3478">
        <f t="shared" si="108"/>
        <v>3.0263888888888885E-2</v>
      </c>
      <c r="G3478">
        <f t="shared" si="109"/>
        <v>0.87390875555555558</v>
      </c>
    </row>
    <row r="3479" spans="1:7" x14ac:dyDescent="0.3">
      <c r="A3479">
        <v>34.740000009536701</v>
      </c>
      <c r="B3479">
        <v>72.975290000000001</v>
      </c>
      <c r="C3479">
        <v>0.27252164000000001</v>
      </c>
      <c r="D3479">
        <v>-8.9727156000000002E-2</v>
      </c>
      <c r="E3479">
        <v>0.90092939999999999</v>
      </c>
      <c r="F3479">
        <f t="shared" si="108"/>
        <v>3.0280182222222222E-2</v>
      </c>
      <c r="G3479">
        <f t="shared" si="109"/>
        <v>0.87621332345679026</v>
      </c>
    </row>
    <row r="3480" spans="1:7" x14ac:dyDescent="0.3">
      <c r="A3480">
        <v>34.750124216079698</v>
      </c>
      <c r="B3480">
        <v>73.160065000000003</v>
      </c>
      <c r="C3480">
        <v>0.27246832999999998</v>
      </c>
      <c r="D3480">
        <v>-0.21790881000000001</v>
      </c>
      <c r="E3480">
        <v>0.90321059999999997</v>
      </c>
      <c r="F3480">
        <f t="shared" si="108"/>
        <v>3.0274258888888888E-2</v>
      </c>
      <c r="G3480">
        <f t="shared" si="109"/>
        <v>0.87849449629629639</v>
      </c>
    </row>
    <row r="3481" spans="1:7" x14ac:dyDescent="0.3">
      <c r="A3481">
        <v>34.760126352310103</v>
      </c>
      <c r="B3481">
        <v>73.129585000000006</v>
      </c>
      <c r="C3481">
        <v>0.27246832999999998</v>
      </c>
      <c r="D3481">
        <v>-0.30580479999999999</v>
      </c>
      <c r="E3481">
        <v>0.90283424000000001</v>
      </c>
      <c r="F3481">
        <f t="shared" si="108"/>
        <v>3.0274258888888888E-2</v>
      </c>
      <c r="G3481">
        <f t="shared" si="109"/>
        <v>0.87811820000000018</v>
      </c>
    </row>
    <row r="3482" spans="1:7" x14ac:dyDescent="0.3">
      <c r="A3482">
        <v>34.770124673843299</v>
      </c>
      <c r="B3482">
        <v>73.129585000000006</v>
      </c>
      <c r="C3482">
        <v>0.27246832999999998</v>
      </c>
      <c r="D3482">
        <v>-0.39370077999999997</v>
      </c>
      <c r="E3482">
        <v>0.90283424000000001</v>
      </c>
      <c r="F3482">
        <f t="shared" si="108"/>
        <v>3.0274258888888888E-2</v>
      </c>
      <c r="G3482">
        <f t="shared" si="109"/>
        <v>0.87811820000000018</v>
      </c>
    </row>
    <row r="3483" spans="1:7" x14ac:dyDescent="0.3">
      <c r="A3483">
        <v>34.780000925064002</v>
      </c>
      <c r="B3483">
        <v>73.083870000000005</v>
      </c>
      <c r="C3483">
        <v>0.27248165000000002</v>
      </c>
      <c r="D3483">
        <v>-0.45229809999999998</v>
      </c>
      <c r="E3483">
        <v>0.90226989999999996</v>
      </c>
      <c r="F3483">
        <f t="shared" si="108"/>
        <v>3.027573888888889E-2</v>
      </c>
      <c r="G3483">
        <f t="shared" si="109"/>
        <v>0.87755381728395077</v>
      </c>
    </row>
    <row r="3484" spans="1:7" x14ac:dyDescent="0.3">
      <c r="A3484">
        <v>34.789999246597198</v>
      </c>
      <c r="B3484">
        <v>73.043869999999998</v>
      </c>
      <c r="C3484">
        <v>0.27284156999999998</v>
      </c>
      <c r="D3484">
        <v>-0.16541538</v>
      </c>
      <c r="E3484">
        <v>0.90177609999999997</v>
      </c>
      <c r="F3484">
        <f t="shared" si="108"/>
        <v>3.0315729999999999E-2</v>
      </c>
      <c r="G3484">
        <f t="shared" si="109"/>
        <v>0.87705999012345681</v>
      </c>
    </row>
    <row r="3485" spans="1:7" x14ac:dyDescent="0.3">
      <c r="A3485">
        <v>34.800123453140202</v>
      </c>
      <c r="B3485">
        <v>73.293400000000005</v>
      </c>
      <c r="C3485">
        <v>0.27314818000000002</v>
      </c>
      <c r="D3485">
        <v>6.7753160000000007E-2</v>
      </c>
      <c r="E3485">
        <v>0.90485674000000005</v>
      </c>
      <c r="F3485">
        <f t="shared" si="108"/>
        <v>3.0349797777777781E-2</v>
      </c>
      <c r="G3485">
        <f t="shared" si="109"/>
        <v>0.88014060740740752</v>
      </c>
    </row>
    <row r="3486" spans="1:7" x14ac:dyDescent="0.3">
      <c r="A3486">
        <v>34.810125589370699</v>
      </c>
      <c r="B3486">
        <v>73.419129999999996</v>
      </c>
      <c r="C3486">
        <v>0.27313483</v>
      </c>
      <c r="D3486">
        <v>-2.1363608999999999E-2</v>
      </c>
      <c r="E3486">
        <v>0.90640885000000004</v>
      </c>
      <c r="F3486">
        <f t="shared" si="108"/>
        <v>3.0348314444444444E-2</v>
      </c>
      <c r="G3486">
        <f t="shared" si="109"/>
        <v>0.88169282962962969</v>
      </c>
    </row>
    <row r="3487" spans="1:7" x14ac:dyDescent="0.3">
      <c r="A3487">
        <v>34.820001840591402</v>
      </c>
      <c r="B3487">
        <v>73.508660000000006</v>
      </c>
      <c r="C3487">
        <v>0.27313483</v>
      </c>
      <c r="D3487">
        <v>-0.10803881999999999</v>
      </c>
      <c r="E3487">
        <v>0.90751415000000002</v>
      </c>
      <c r="F3487">
        <f t="shared" si="108"/>
        <v>3.0348314444444444E-2</v>
      </c>
      <c r="G3487">
        <f t="shared" si="109"/>
        <v>0.88279813827160514</v>
      </c>
    </row>
    <row r="3488" spans="1:7" x14ac:dyDescent="0.3">
      <c r="A3488">
        <v>34.830000162124598</v>
      </c>
      <c r="B3488">
        <v>73.478179999999995</v>
      </c>
      <c r="C3488">
        <v>0.27314818000000002</v>
      </c>
      <c r="D3488">
        <v>-0.16785692999999999</v>
      </c>
      <c r="E3488">
        <v>0.90713779999999999</v>
      </c>
      <c r="F3488">
        <f t="shared" si="108"/>
        <v>3.0349797777777781E-2</v>
      </c>
      <c r="G3488">
        <f t="shared" si="109"/>
        <v>0.88242184197530871</v>
      </c>
    </row>
    <row r="3489" spans="1:7" x14ac:dyDescent="0.3">
      <c r="A3489">
        <v>34.840124368667603</v>
      </c>
      <c r="B3489">
        <v>73.411510000000007</v>
      </c>
      <c r="C3489">
        <v>0.27318814000000002</v>
      </c>
      <c r="D3489">
        <v>-0.21424647999999999</v>
      </c>
      <c r="E3489">
        <v>0.90631479999999998</v>
      </c>
      <c r="F3489">
        <f t="shared" si="108"/>
        <v>3.0354237777777779E-2</v>
      </c>
      <c r="G3489">
        <f t="shared" si="109"/>
        <v>0.88159875555555567</v>
      </c>
    </row>
    <row r="3490" spans="1:7" x14ac:dyDescent="0.3">
      <c r="A3490">
        <v>34.850126504898</v>
      </c>
      <c r="B3490">
        <v>73.426749999999998</v>
      </c>
      <c r="C3490">
        <v>0.27325480000000002</v>
      </c>
      <c r="D3490">
        <v>-0.22889581000000001</v>
      </c>
      <c r="E3490">
        <v>0.90650295999999997</v>
      </c>
      <c r="F3490">
        <f t="shared" si="108"/>
        <v>3.0361644444444447E-2</v>
      </c>
      <c r="G3490">
        <f t="shared" si="109"/>
        <v>0.88178690370370372</v>
      </c>
    </row>
    <row r="3491" spans="1:7" x14ac:dyDescent="0.3">
      <c r="A3491">
        <v>34.860124826431203</v>
      </c>
      <c r="B3491">
        <v>73.394360000000006</v>
      </c>
      <c r="C3491">
        <v>0.27337476999999999</v>
      </c>
      <c r="D3491">
        <v>-0.18983093000000001</v>
      </c>
      <c r="E3491">
        <v>0.90610312999999998</v>
      </c>
      <c r="F3491">
        <f t="shared" si="108"/>
        <v>3.0374974444444442E-2</v>
      </c>
      <c r="G3491">
        <f t="shared" si="109"/>
        <v>0.881387027160494</v>
      </c>
    </row>
    <row r="3492" spans="1:7" x14ac:dyDescent="0.3">
      <c r="A3492">
        <v>34.870126962661701</v>
      </c>
      <c r="B3492">
        <v>73.466750000000005</v>
      </c>
      <c r="C3492">
        <v>0.27348139999999999</v>
      </c>
      <c r="D3492">
        <v>-0.15076603999999999</v>
      </c>
      <c r="E3492">
        <v>0.90699680000000005</v>
      </c>
      <c r="F3492">
        <f t="shared" si="108"/>
        <v>3.0386822222222221E-2</v>
      </c>
      <c r="G3492">
        <f t="shared" si="109"/>
        <v>0.88228073086419767</v>
      </c>
    </row>
    <row r="3493" spans="1:7" x14ac:dyDescent="0.3">
      <c r="A3493">
        <v>34.880125284194897</v>
      </c>
      <c r="B3493">
        <v>73.518180000000001</v>
      </c>
      <c r="C3493">
        <v>0.27356140000000001</v>
      </c>
      <c r="D3493">
        <v>-0.15198681999999999</v>
      </c>
      <c r="E3493">
        <v>0.90763174999999996</v>
      </c>
      <c r="F3493">
        <f t="shared" si="108"/>
        <v>3.0395711111111112E-2</v>
      </c>
      <c r="G3493">
        <f t="shared" si="109"/>
        <v>0.88291566913580255</v>
      </c>
    </row>
    <row r="3494" spans="1:7" x14ac:dyDescent="0.3">
      <c r="A3494">
        <v>34.8901236057281</v>
      </c>
      <c r="B3494">
        <v>73.541039999999995</v>
      </c>
      <c r="C3494">
        <v>0.27360138000000001</v>
      </c>
      <c r="D3494">
        <v>-0.18250626</v>
      </c>
      <c r="E3494">
        <v>0.90791390000000005</v>
      </c>
      <c r="F3494">
        <f t="shared" si="108"/>
        <v>3.0400153333333332E-2</v>
      </c>
      <c r="G3494">
        <f t="shared" si="109"/>
        <v>0.88319789135802473</v>
      </c>
    </row>
    <row r="3495" spans="1:7" x14ac:dyDescent="0.3">
      <c r="A3495">
        <v>34.899999856948803</v>
      </c>
      <c r="B3495">
        <v>73.579130000000006</v>
      </c>
      <c r="C3495">
        <v>0.27362803000000002</v>
      </c>
      <c r="D3495">
        <v>-0.24232437000000001</v>
      </c>
      <c r="E3495">
        <v>0.90838426000000005</v>
      </c>
      <c r="F3495">
        <f t="shared" si="108"/>
        <v>3.0403114444444448E-2</v>
      </c>
      <c r="G3495">
        <f t="shared" si="109"/>
        <v>0.88366813827160506</v>
      </c>
    </row>
    <row r="3496" spans="1:7" x14ac:dyDescent="0.3">
      <c r="A3496">
        <v>34.9100019931793</v>
      </c>
      <c r="B3496">
        <v>73.533420000000007</v>
      </c>
      <c r="C3496">
        <v>0.27369470000000001</v>
      </c>
      <c r="D3496">
        <v>-0.24842826000000001</v>
      </c>
      <c r="E3496">
        <v>0.90781986999999997</v>
      </c>
      <c r="F3496">
        <f t="shared" si="108"/>
        <v>3.0410522222222222E-2</v>
      </c>
      <c r="G3496">
        <f t="shared" si="109"/>
        <v>0.88310381728395082</v>
      </c>
    </row>
    <row r="3497" spans="1:7" x14ac:dyDescent="0.3">
      <c r="A3497">
        <v>34.920126199722198</v>
      </c>
      <c r="B3497">
        <v>73.571520000000007</v>
      </c>
      <c r="C3497">
        <v>0.27377467999999999</v>
      </c>
      <c r="D3497">
        <v>-0.24964902999999999</v>
      </c>
      <c r="E3497">
        <v>0.90829020000000005</v>
      </c>
      <c r="F3497">
        <f t="shared" si="108"/>
        <v>3.0419408888888888E-2</v>
      </c>
      <c r="G3497">
        <f t="shared" si="109"/>
        <v>0.88357418765432116</v>
      </c>
    </row>
    <row r="3498" spans="1:7" x14ac:dyDescent="0.3">
      <c r="A3498">
        <v>34.930124521255401</v>
      </c>
      <c r="B3498">
        <v>73.588660000000004</v>
      </c>
      <c r="C3498">
        <v>0.27384132</v>
      </c>
      <c r="D3498">
        <v>-0.26551913999999999</v>
      </c>
      <c r="E3498">
        <v>0.90850185999999999</v>
      </c>
      <c r="F3498">
        <f t="shared" si="108"/>
        <v>3.0426813333333334E-2</v>
      </c>
      <c r="G3498">
        <f t="shared" si="109"/>
        <v>0.88378579259259271</v>
      </c>
    </row>
    <row r="3499" spans="1:7" x14ac:dyDescent="0.3">
      <c r="A3499">
        <v>34.940000772476097</v>
      </c>
      <c r="B3499">
        <v>73.581040000000002</v>
      </c>
      <c r="C3499">
        <v>0.27388131999999998</v>
      </c>
      <c r="D3499">
        <v>-0.29481780000000002</v>
      </c>
      <c r="E3499">
        <v>0.90840774999999996</v>
      </c>
      <c r="F3499">
        <f t="shared" si="108"/>
        <v>3.0431257777777776E-2</v>
      </c>
      <c r="G3499">
        <f t="shared" si="109"/>
        <v>0.88369171851851858</v>
      </c>
    </row>
    <row r="3500" spans="1:7" x14ac:dyDescent="0.3">
      <c r="A3500">
        <v>34.950124979019101</v>
      </c>
      <c r="B3500">
        <v>73.624849999999995</v>
      </c>
      <c r="C3500">
        <v>0.27390799999999998</v>
      </c>
      <c r="D3500">
        <v>-0.3546359</v>
      </c>
      <c r="E3500">
        <v>0.9089486</v>
      </c>
      <c r="F3500">
        <f t="shared" si="108"/>
        <v>3.043422222222222E-2</v>
      </c>
      <c r="G3500">
        <f t="shared" si="109"/>
        <v>0.88423258271604943</v>
      </c>
    </row>
    <row r="3501" spans="1:7" x14ac:dyDescent="0.3">
      <c r="A3501">
        <v>34.960123300552297</v>
      </c>
      <c r="B3501">
        <v>73.586753999999999</v>
      </c>
      <c r="C3501">
        <v>0.27393463000000001</v>
      </c>
      <c r="D3501">
        <v>-0.41445399999999999</v>
      </c>
      <c r="E3501">
        <v>0.90847825999999998</v>
      </c>
      <c r="F3501">
        <f t="shared" si="108"/>
        <v>3.0437181111111114E-2</v>
      </c>
      <c r="G3501">
        <f t="shared" si="109"/>
        <v>0.88376226172839512</v>
      </c>
    </row>
    <row r="3502" spans="1:7" x14ac:dyDescent="0.3">
      <c r="A3502">
        <v>34.970125436782801</v>
      </c>
      <c r="B3502">
        <v>73.588660000000004</v>
      </c>
      <c r="C3502">
        <v>0.27397463</v>
      </c>
      <c r="D3502">
        <v>-0.44741500000000001</v>
      </c>
      <c r="E3502">
        <v>0.90850185999999999</v>
      </c>
      <c r="F3502">
        <f t="shared" si="108"/>
        <v>3.0441625555555556E-2</v>
      </c>
      <c r="G3502">
        <f t="shared" si="109"/>
        <v>0.88378579259259271</v>
      </c>
    </row>
    <row r="3503" spans="1:7" x14ac:dyDescent="0.3">
      <c r="A3503">
        <v>34.980001688003497</v>
      </c>
      <c r="B3503">
        <v>73.55247</v>
      </c>
      <c r="C3503">
        <v>0.27405462000000003</v>
      </c>
      <c r="D3503">
        <v>-0.44863579999999997</v>
      </c>
      <c r="E3503">
        <v>0.90805499999999995</v>
      </c>
      <c r="F3503">
        <f t="shared" si="108"/>
        <v>3.0450513333333335E-2</v>
      </c>
      <c r="G3503">
        <f t="shared" si="109"/>
        <v>0.88333900246913588</v>
      </c>
    </row>
    <row r="3504" spans="1:7" x14ac:dyDescent="0.3">
      <c r="A3504">
        <v>34.990125894546502</v>
      </c>
      <c r="B3504">
        <v>73.601990000000001</v>
      </c>
      <c r="C3504">
        <v>0.27441453999999998</v>
      </c>
      <c r="D3504">
        <v>-0.17640238</v>
      </c>
      <c r="E3504">
        <v>0.90866643000000002</v>
      </c>
      <c r="F3504">
        <f t="shared" si="108"/>
        <v>3.0490504444444441E-2</v>
      </c>
      <c r="G3504">
        <f t="shared" si="109"/>
        <v>0.88395036049382725</v>
      </c>
    </row>
    <row r="3505" spans="1:7" x14ac:dyDescent="0.3">
      <c r="A3505">
        <v>34.999998331069897</v>
      </c>
      <c r="B3505">
        <v>73.843909999999994</v>
      </c>
      <c r="C3505">
        <v>0.27460113000000003</v>
      </c>
      <c r="D3505">
        <v>-4.2116830000000001E-2</v>
      </c>
      <c r="E3505">
        <v>0.91165309999999999</v>
      </c>
      <c r="F3505">
        <f t="shared" si="108"/>
        <v>3.051123666666667E-2</v>
      </c>
      <c r="G3505">
        <f t="shared" si="109"/>
        <v>0.88693702716049383</v>
      </c>
    </row>
    <row r="3506" spans="1:7" x14ac:dyDescent="0.3">
      <c r="A3506">
        <v>35.010000467300401</v>
      </c>
      <c r="B3506">
        <v>73.931529999999995</v>
      </c>
      <c r="C3506">
        <v>0.2745745</v>
      </c>
      <c r="D3506">
        <v>-0.15809071</v>
      </c>
      <c r="E3506">
        <v>0.91273490000000002</v>
      </c>
      <c r="F3506">
        <f t="shared" si="108"/>
        <v>3.0508277777777777E-2</v>
      </c>
      <c r="G3506">
        <f t="shared" si="109"/>
        <v>0.88801875555555554</v>
      </c>
    </row>
    <row r="3507" spans="1:7" x14ac:dyDescent="0.3">
      <c r="A3507">
        <v>35.019998788833597</v>
      </c>
      <c r="B3507">
        <v>73.967730000000003</v>
      </c>
      <c r="C3507">
        <v>0.2745745</v>
      </c>
      <c r="D3507">
        <v>-0.23255814999999999</v>
      </c>
      <c r="E3507">
        <v>0.91318166000000001</v>
      </c>
      <c r="F3507">
        <f t="shared" si="108"/>
        <v>3.0508277777777777E-2</v>
      </c>
      <c r="G3507">
        <f t="shared" si="109"/>
        <v>0.8884656691358026</v>
      </c>
    </row>
    <row r="3508" spans="1:7" x14ac:dyDescent="0.3">
      <c r="A3508">
        <v>35.030126810073803</v>
      </c>
      <c r="B3508">
        <v>73.946770000000001</v>
      </c>
      <c r="C3508">
        <v>0.27458779999999999</v>
      </c>
      <c r="D3508">
        <v>-0.30702558000000002</v>
      </c>
      <c r="E3508">
        <v>0.91292300000000004</v>
      </c>
      <c r="F3508">
        <f t="shared" si="108"/>
        <v>3.0509755555555556E-2</v>
      </c>
      <c r="G3508">
        <f t="shared" si="109"/>
        <v>0.88820690370370381</v>
      </c>
    </row>
    <row r="3509" spans="1:7" x14ac:dyDescent="0.3">
      <c r="A3509">
        <v>35.040125131606999</v>
      </c>
      <c r="B3509">
        <v>73.895340000000004</v>
      </c>
      <c r="C3509">
        <v>0.27460113000000003</v>
      </c>
      <c r="D3509">
        <v>-0.39492157</v>
      </c>
      <c r="E3509">
        <v>0.91228807000000001</v>
      </c>
      <c r="F3509">
        <f t="shared" si="108"/>
        <v>3.051123666666667E-2</v>
      </c>
      <c r="G3509">
        <f t="shared" si="109"/>
        <v>0.88757196543209893</v>
      </c>
    </row>
    <row r="3510" spans="1:7" x14ac:dyDescent="0.3">
      <c r="A3510">
        <v>35.050001382827702</v>
      </c>
      <c r="B3510">
        <v>73.866776000000002</v>
      </c>
      <c r="C3510">
        <v>0.27462779999999998</v>
      </c>
      <c r="D3510">
        <v>-0.42544100000000001</v>
      </c>
      <c r="E3510">
        <v>0.91193539999999995</v>
      </c>
      <c r="F3510">
        <f t="shared" si="108"/>
        <v>3.0514199999999998E-2</v>
      </c>
      <c r="G3510">
        <f t="shared" si="109"/>
        <v>0.88721932345679022</v>
      </c>
    </row>
    <row r="3511" spans="1:7" x14ac:dyDescent="0.3">
      <c r="A3511">
        <v>35.059999704360898</v>
      </c>
      <c r="B3511">
        <v>73.811530000000005</v>
      </c>
      <c r="C3511">
        <v>0.27469443999999998</v>
      </c>
      <c r="D3511">
        <v>-0.44375268000000001</v>
      </c>
      <c r="E3511">
        <v>0.91125330000000004</v>
      </c>
      <c r="F3511">
        <f t="shared" si="108"/>
        <v>3.0521604444444444E-2</v>
      </c>
      <c r="G3511">
        <f t="shared" si="109"/>
        <v>0.88653727407407423</v>
      </c>
    </row>
    <row r="3512" spans="1:7" x14ac:dyDescent="0.3">
      <c r="A3512">
        <v>35.070123910903902</v>
      </c>
      <c r="B3512">
        <v>73.832480000000004</v>
      </c>
      <c r="C3512">
        <v>0.27482774999999998</v>
      </c>
      <c r="D3512">
        <v>-0.39003845999999998</v>
      </c>
      <c r="E3512">
        <v>0.91151199999999999</v>
      </c>
      <c r="F3512">
        <f t="shared" si="108"/>
        <v>3.0536416666666663E-2</v>
      </c>
      <c r="G3512">
        <f t="shared" si="109"/>
        <v>0.88679591604938279</v>
      </c>
    </row>
    <row r="3513" spans="1:7" x14ac:dyDescent="0.3">
      <c r="A3513">
        <v>35.080000162124598</v>
      </c>
      <c r="B3513">
        <v>73.885819999999995</v>
      </c>
      <c r="C3513">
        <v>0.27501439999999999</v>
      </c>
      <c r="D3513">
        <v>-0.26918145999999998</v>
      </c>
      <c r="E3513">
        <v>0.91217046999999996</v>
      </c>
      <c r="F3513">
        <f t="shared" si="108"/>
        <v>3.0557155555555555E-2</v>
      </c>
      <c r="G3513">
        <f t="shared" si="109"/>
        <v>0.8874544345679013</v>
      </c>
    </row>
    <row r="3514" spans="1:7" x14ac:dyDescent="0.3">
      <c r="A3514">
        <v>35.090124368667603</v>
      </c>
      <c r="B3514">
        <v>74.011536000000007</v>
      </c>
      <c r="C3514">
        <v>0.27520099999999997</v>
      </c>
      <c r="D3514">
        <v>-0.16175303999999999</v>
      </c>
      <c r="E3514">
        <v>0.91372260000000005</v>
      </c>
      <c r="F3514">
        <f t="shared" si="108"/>
        <v>3.0577888888888887E-2</v>
      </c>
      <c r="G3514">
        <f t="shared" si="109"/>
        <v>0.88900648395061743</v>
      </c>
    </row>
    <row r="3515" spans="1:7" x14ac:dyDescent="0.3">
      <c r="A3515">
        <v>35.100126504898</v>
      </c>
      <c r="B3515">
        <v>74.154399999999995</v>
      </c>
      <c r="C3515">
        <v>0.27530766000000001</v>
      </c>
      <c r="D3515">
        <v>-0.12390893</v>
      </c>
      <c r="E3515">
        <v>0.91548633999999995</v>
      </c>
      <c r="F3515">
        <f t="shared" si="108"/>
        <v>3.0589740000000001E-2</v>
      </c>
      <c r="G3515">
        <f t="shared" si="109"/>
        <v>0.89077023703703706</v>
      </c>
    </row>
    <row r="3516" spans="1:7" x14ac:dyDescent="0.3">
      <c r="A3516">
        <v>35.109998941421502</v>
      </c>
      <c r="B3516">
        <v>74.217259999999996</v>
      </c>
      <c r="C3516">
        <v>0.27533429999999998</v>
      </c>
      <c r="D3516">
        <v>-0.18372704000000001</v>
      </c>
      <c r="E3516">
        <v>0.91626240000000003</v>
      </c>
      <c r="F3516">
        <f t="shared" si="108"/>
        <v>3.0592699999999997E-2</v>
      </c>
      <c r="G3516">
        <f t="shared" si="109"/>
        <v>0.89154628641975309</v>
      </c>
    </row>
    <row r="3517" spans="1:7" x14ac:dyDescent="0.3">
      <c r="A3517">
        <v>35.120001077651899</v>
      </c>
      <c r="B3517">
        <v>74.261080000000007</v>
      </c>
      <c r="C3517">
        <v>0.27534762000000002</v>
      </c>
      <c r="D3517">
        <v>-0.25697367999999998</v>
      </c>
      <c r="E3517">
        <v>0.91680329999999999</v>
      </c>
      <c r="F3517">
        <f t="shared" si="108"/>
        <v>3.0594180000000002E-2</v>
      </c>
      <c r="G3517">
        <f t="shared" si="109"/>
        <v>0.89208727407407429</v>
      </c>
    </row>
    <row r="3518" spans="1:7" x14ac:dyDescent="0.3">
      <c r="A3518">
        <v>35.130125284194897</v>
      </c>
      <c r="B3518">
        <v>74.230599999999995</v>
      </c>
      <c r="C3518">
        <v>0.27538761</v>
      </c>
      <c r="D3518">
        <v>-0.28627235000000001</v>
      </c>
      <c r="E3518">
        <v>0.91642696000000001</v>
      </c>
      <c r="F3518">
        <f t="shared" si="108"/>
        <v>3.0598623333333335E-2</v>
      </c>
      <c r="G3518">
        <f t="shared" si="109"/>
        <v>0.89171097777777775</v>
      </c>
    </row>
    <row r="3519" spans="1:7" x14ac:dyDescent="0.3">
      <c r="A3519">
        <v>35.1400015354156</v>
      </c>
      <c r="B3519">
        <v>74.209639999999993</v>
      </c>
      <c r="C3519">
        <v>0.27548093000000001</v>
      </c>
      <c r="D3519">
        <v>-0.27528535999999998</v>
      </c>
      <c r="E3519">
        <v>0.91616832999999998</v>
      </c>
      <c r="F3519">
        <f t="shared" si="108"/>
        <v>3.0608992222222225E-2</v>
      </c>
      <c r="G3519">
        <f t="shared" si="109"/>
        <v>0.89145221234567895</v>
      </c>
    </row>
    <row r="3520" spans="1:7" x14ac:dyDescent="0.3">
      <c r="A3520">
        <v>35.150125741958597</v>
      </c>
      <c r="B3520">
        <v>74.240120000000005</v>
      </c>
      <c r="C3520">
        <v>0.27557424000000003</v>
      </c>
      <c r="D3520">
        <v>-0.26429835000000002</v>
      </c>
      <c r="E3520">
        <v>0.91654455999999995</v>
      </c>
      <c r="F3520">
        <f t="shared" si="108"/>
        <v>3.0619360000000002E-2</v>
      </c>
      <c r="G3520">
        <f t="shared" si="109"/>
        <v>0.89182850864197549</v>
      </c>
    </row>
    <row r="3521" spans="1:7" x14ac:dyDescent="0.3">
      <c r="A3521">
        <v>35.1600019931793</v>
      </c>
      <c r="B3521">
        <v>74.264885000000007</v>
      </c>
      <c r="C3521">
        <v>0.27565423</v>
      </c>
      <c r="D3521">
        <v>-0.25331136999999998</v>
      </c>
      <c r="E3521">
        <v>0.91685030000000001</v>
      </c>
      <c r="F3521">
        <f t="shared" si="108"/>
        <v>3.0628247777777777E-2</v>
      </c>
      <c r="G3521">
        <f t="shared" si="109"/>
        <v>0.89213424938271624</v>
      </c>
    </row>
    <row r="3522" spans="1:7" x14ac:dyDescent="0.3">
      <c r="A3522">
        <v>35.170000314712503</v>
      </c>
      <c r="B3522">
        <v>74.302986000000004</v>
      </c>
      <c r="C3522">
        <v>0.27568090000000001</v>
      </c>
      <c r="D3522">
        <v>-0.31190869999999998</v>
      </c>
      <c r="E3522">
        <v>0.91732066999999995</v>
      </c>
      <c r="F3522">
        <f t="shared" si="108"/>
        <v>3.0631211111111112E-2</v>
      </c>
      <c r="G3522">
        <f t="shared" si="109"/>
        <v>0.89260463209876562</v>
      </c>
    </row>
    <row r="3523" spans="1:7" x14ac:dyDescent="0.3">
      <c r="A3523">
        <v>35.180124521255401</v>
      </c>
      <c r="B3523">
        <v>74.316315000000003</v>
      </c>
      <c r="C3523">
        <v>0.27570753999999997</v>
      </c>
      <c r="D3523">
        <v>-0.37050601999999999</v>
      </c>
      <c r="E3523">
        <v>0.91748523999999998</v>
      </c>
      <c r="F3523">
        <f t="shared" si="108"/>
        <v>3.0634171111111108E-2</v>
      </c>
      <c r="G3523">
        <f t="shared" si="109"/>
        <v>0.89276918765432112</v>
      </c>
    </row>
    <row r="3524" spans="1:7" x14ac:dyDescent="0.3">
      <c r="A3524">
        <v>35.190000772476097</v>
      </c>
      <c r="B3524">
        <v>74.293459999999996</v>
      </c>
      <c r="C3524">
        <v>0.27572089999999999</v>
      </c>
      <c r="D3524">
        <v>-0.42910334</v>
      </c>
      <c r="E3524">
        <v>0.91720307000000001</v>
      </c>
      <c r="F3524">
        <f t="shared" si="108"/>
        <v>3.0635655555555554E-2</v>
      </c>
      <c r="G3524">
        <f t="shared" si="109"/>
        <v>0.89248702716049388</v>
      </c>
    </row>
    <row r="3525" spans="1:7" x14ac:dyDescent="0.3">
      <c r="A3525">
        <v>35.199999094009399</v>
      </c>
      <c r="B3525">
        <v>74.287739999999999</v>
      </c>
      <c r="C3525">
        <v>0.27578753</v>
      </c>
      <c r="D3525">
        <v>-0.44741500000000001</v>
      </c>
      <c r="E3525">
        <v>0.91713250000000002</v>
      </c>
      <c r="F3525">
        <f t="shared" si="108"/>
        <v>3.064305888888889E-2</v>
      </c>
      <c r="G3525">
        <f t="shared" si="109"/>
        <v>0.89241640987654325</v>
      </c>
    </row>
    <row r="3526" spans="1:7" x14ac:dyDescent="0.3">
      <c r="A3526">
        <v>35.210001230239797</v>
      </c>
      <c r="B3526">
        <v>74.308700000000002</v>
      </c>
      <c r="C3526">
        <v>0.27616077999999999</v>
      </c>
      <c r="D3526">
        <v>-0.13367515999999999</v>
      </c>
      <c r="E3526">
        <v>0.91739124000000005</v>
      </c>
      <c r="F3526">
        <f t="shared" ref="F3526:F3589" si="110">C3526/9</f>
        <v>3.0684531111111111E-2</v>
      </c>
      <c r="G3526">
        <f t="shared" ref="G3526:G3589" si="111">(B3526-$B$5)/81</f>
        <v>0.89267517530864204</v>
      </c>
    </row>
    <row r="3527" spans="1:7" x14ac:dyDescent="0.3">
      <c r="A3527">
        <v>35.219999551773</v>
      </c>
      <c r="B3527">
        <v>74.531559999999999</v>
      </c>
      <c r="C3527">
        <v>0.27632076</v>
      </c>
      <c r="D3527">
        <v>-5.4324604999999998E-2</v>
      </c>
      <c r="E3527">
        <v>0.92014269999999998</v>
      </c>
      <c r="F3527">
        <f t="shared" si="110"/>
        <v>3.0702306666666665E-2</v>
      </c>
      <c r="G3527">
        <f t="shared" si="111"/>
        <v>0.89542653333333344</v>
      </c>
    </row>
    <row r="3528" spans="1:7" x14ac:dyDescent="0.3">
      <c r="A3528">
        <v>35.230123758315997</v>
      </c>
      <c r="B3528">
        <v>74.623000000000005</v>
      </c>
      <c r="C3528">
        <v>0.27625406000000002</v>
      </c>
      <c r="D3528">
        <v>-0.21180493</v>
      </c>
      <c r="E3528">
        <v>0.92127144000000005</v>
      </c>
      <c r="F3528">
        <f t="shared" si="110"/>
        <v>3.069489555555556E-2</v>
      </c>
      <c r="G3528">
        <f t="shared" si="111"/>
        <v>0.8965554222222224</v>
      </c>
    </row>
    <row r="3529" spans="1:7" x14ac:dyDescent="0.3">
      <c r="A3529">
        <v>35.240000009536701</v>
      </c>
      <c r="B3529">
        <v>74.668719999999993</v>
      </c>
      <c r="C3529">
        <v>0.27625406000000002</v>
      </c>
      <c r="D3529">
        <v>-0.28505158000000003</v>
      </c>
      <c r="E3529">
        <v>0.92183583999999996</v>
      </c>
      <c r="F3529">
        <f t="shared" si="110"/>
        <v>3.069489555555556E-2</v>
      </c>
      <c r="G3529">
        <f t="shared" si="111"/>
        <v>0.89711986666666665</v>
      </c>
    </row>
    <row r="3530" spans="1:7" x14ac:dyDescent="0.3">
      <c r="A3530">
        <v>35.250124216079698</v>
      </c>
      <c r="B3530">
        <v>74.636340000000004</v>
      </c>
      <c r="C3530">
        <v>0.2762674</v>
      </c>
      <c r="D3530">
        <v>-0.35829823999999999</v>
      </c>
      <c r="E3530">
        <v>0.92143609999999998</v>
      </c>
      <c r="F3530">
        <f t="shared" si="110"/>
        <v>3.0696377777777777E-2</v>
      </c>
      <c r="G3530">
        <f t="shared" si="111"/>
        <v>0.89672011358024706</v>
      </c>
    </row>
    <row r="3531" spans="1:7" x14ac:dyDescent="0.3">
      <c r="A3531">
        <v>35.260000467300401</v>
      </c>
      <c r="B3531">
        <v>74.556330000000003</v>
      </c>
      <c r="C3531">
        <v>0.2762674</v>
      </c>
      <c r="D3531">
        <v>-0.43154490000000001</v>
      </c>
      <c r="E3531">
        <v>0.92044835999999997</v>
      </c>
      <c r="F3531">
        <f t="shared" si="110"/>
        <v>3.0696377777777777E-2</v>
      </c>
      <c r="G3531">
        <f t="shared" si="111"/>
        <v>0.89573233580246925</v>
      </c>
    </row>
    <row r="3532" spans="1:7" x14ac:dyDescent="0.3">
      <c r="A3532">
        <v>35.270124673843299</v>
      </c>
      <c r="B3532">
        <v>74.529660000000007</v>
      </c>
      <c r="C3532">
        <v>0.27644069999999998</v>
      </c>
      <c r="D3532">
        <v>-0.36684367000000001</v>
      </c>
      <c r="E3532">
        <v>0.92011916999999999</v>
      </c>
      <c r="F3532">
        <f t="shared" si="110"/>
        <v>3.0715633333333332E-2</v>
      </c>
      <c r="G3532">
        <f t="shared" si="111"/>
        <v>0.89540307654321005</v>
      </c>
    </row>
    <row r="3533" spans="1:7" x14ac:dyDescent="0.3">
      <c r="A3533">
        <v>35.280126810073803</v>
      </c>
      <c r="B3533">
        <v>74.640144000000006</v>
      </c>
      <c r="C3533">
        <v>0.27689390000000003</v>
      </c>
      <c r="D3533">
        <v>2.9909051999999998E-2</v>
      </c>
      <c r="E3533">
        <v>0.92148315999999997</v>
      </c>
      <c r="F3533">
        <f t="shared" si="110"/>
        <v>3.0765988888888891E-2</v>
      </c>
      <c r="G3533">
        <f t="shared" si="111"/>
        <v>0.89676707654321008</v>
      </c>
    </row>
    <row r="3534" spans="1:7" x14ac:dyDescent="0.3">
      <c r="A3534">
        <v>35.290125131606999</v>
      </c>
      <c r="B3534">
        <v>74.843959999999996</v>
      </c>
      <c r="C3534">
        <v>0.27702725</v>
      </c>
      <c r="D3534">
        <v>0.10803881999999999</v>
      </c>
      <c r="E3534">
        <v>0.92399940000000003</v>
      </c>
      <c r="F3534">
        <f t="shared" si="110"/>
        <v>3.0780805555555554E-2</v>
      </c>
      <c r="G3534">
        <f t="shared" si="111"/>
        <v>0.89928332345679018</v>
      </c>
    </row>
    <row r="3535" spans="1:7" x14ac:dyDescent="0.3">
      <c r="A3535">
        <v>35.300001382827702</v>
      </c>
      <c r="B3535">
        <v>75.070639999999997</v>
      </c>
      <c r="C3535">
        <v>0.27697392999999998</v>
      </c>
      <c r="D3535">
        <v>-3.601294E-2</v>
      </c>
      <c r="E3535">
        <v>0.92679789999999995</v>
      </c>
      <c r="F3535">
        <f t="shared" si="110"/>
        <v>3.077488111111111E-2</v>
      </c>
      <c r="G3535">
        <f t="shared" si="111"/>
        <v>0.90208184197530872</v>
      </c>
    </row>
    <row r="3536" spans="1:7" x14ac:dyDescent="0.3">
      <c r="A3536">
        <v>35.310125589370699</v>
      </c>
      <c r="B3536">
        <v>75.047780000000003</v>
      </c>
      <c r="C3536">
        <v>0.27698725000000002</v>
      </c>
      <c r="D3536">
        <v>-0.11048037600000001</v>
      </c>
      <c r="E3536">
        <v>0.92651576000000002</v>
      </c>
      <c r="F3536">
        <f t="shared" si="110"/>
        <v>3.0776361111111112E-2</v>
      </c>
      <c r="G3536">
        <f t="shared" si="111"/>
        <v>0.90179961975308653</v>
      </c>
    </row>
    <row r="3537" spans="1:7" x14ac:dyDescent="0.3">
      <c r="A3537">
        <v>35.320001840591402</v>
      </c>
      <c r="B3537">
        <v>75.023020000000002</v>
      </c>
      <c r="C3537">
        <v>0.27702725</v>
      </c>
      <c r="D3537">
        <v>-0.14099982</v>
      </c>
      <c r="E3537">
        <v>0.92620999999999998</v>
      </c>
      <c r="F3537">
        <f t="shared" si="110"/>
        <v>3.0780805555555554E-2</v>
      </c>
      <c r="G3537">
        <f t="shared" si="111"/>
        <v>0.90149394074074085</v>
      </c>
    </row>
    <row r="3538" spans="1:7" x14ac:dyDescent="0.3">
      <c r="A3538">
        <v>35.330126047134399</v>
      </c>
      <c r="B3538">
        <v>74.962069999999997</v>
      </c>
      <c r="C3538">
        <v>0.27706723999999999</v>
      </c>
      <c r="D3538">
        <v>-0.18616859999999999</v>
      </c>
      <c r="E3538">
        <v>0.92545750000000004</v>
      </c>
      <c r="F3538">
        <f t="shared" si="110"/>
        <v>3.0785248888888887E-2</v>
      </c>
      <c r="G3538">
        <f t="shared" si="111"/>
        <v>0.90074147160493834</v>
      </c>
    </row>
    <row r="3539" spans="1:7" x14ac:dyDescent="0.3">
      <c r="A3539">
        <v>35.339998483657801</v>
      </c>
      <c r="B3539">
        <v>74.93159</v>
      </c>
      <c r="C3539">
        <v>0.27714719999999998</v>
      </c>
      <c r="D3539">
        <v>-0.17396081999999999</v>
      </c>
      <c r="E3539">
        <v>0.92508120000000005</v>
      </c>
      <c r="F3539">
        <f t="shared" si="110"/>
        <v>3.0794133333333331E-2</v>
      </c>
      <c r="G3539">
        <f t="shared" si="111"/>
        <v>0.90036517530864202</v>
      </c>
    </row>
    <row r="3540" spans="1:7" x14ac:dyDescent="0.3">
      <c r="A3540">
        <v>35.350126504898</v>
      </c>
      <c r="B3540">
        <v>74.986829999999998</v>
      </c>
      <c r="C3540">
        <v>0.27726719999999999</v>
      </c>
      <c r="D3540">
        <v>-0.13489593999999999</v>
      </c>
      <c r="E3540">
        <v>0.92576320000000001</v>
      </c>
      <c r="F3540">
        <f t="shared" si="110"/>
        <v>3.0807466666666665E-2</v>
      </c>
      <c r="G3540">
        <f t="shared" si="111"/>
        <v>0.90104715061728402</v>
      </c>
    </row>
    <row r="3541" spans="1:7" x14ac:dyDescent="0.3">
      <c r="A3541">
        <v>35.359998941421502</v>
      </c>
      <c r="B3541">
        <v>74.994450000000001</v>
      </c>
      <c r="C3541">
        <v>0.27737381999999999</v>
      </c>
      <c r="D3541">
        <v>-0.1092596</v>
      </c>
      <c r="E3541">
        <v>0.92585729999999999</v>
      </c>
      <c r="F3541">
        <f t="shared" si="110"/>
        <v>3.0819313333333334E-2</v>
      </c>
      <c r="G3541">
        <f t="shared" si="111"/>
        <v>0.90114122469135816</v>
      </c>
    </row>
    <row r="3542" spans="1:7" x14ac:dyDescent="0.3">
      <c r="A3542">
        <v>35.370001077651899</v>
      </c>
      <c r="B3542">
        <v>75.068730000000002</v>
      </c>
      <c r="C3542">
        <v>0.27744046</v>
      </c>
      <c r="D3542">
        <v>-0.115363486</v>
      </c>
      <c r="E3542">
        <v>0.9267744</v>
      </c>
      <c r="F3542">
        <f t="shared" si="110"/>
        <v>3.0826717777777776E-2</v>
      </c>
      <c r="G3542">
        <f t="shared" si="111"/>
        <v>0.90205826172839521</v>
      </c>
    </row>
    <row r="3543" spans="1:7" x14ac:dyDescent="0.3">
      <c r="A3543">
        <v>35.379999399185103</v>
      </c>
      <c r="B3543">
        <v>75.082070000000002</v>
      </c>
      <c r="C3543">
        <v>0.27746713000000001</v>
      </c>
      <c r="D3543">
        <v>-0.17396081999999999</v>
      </c>
      <c r="E3543">
        <v>0.92693899999999996</v>
      </c>
      <c r="F3543">
        <f t="shared" si="110"/>
        <v>3.0829681111111111E-2</v>
      </c>
      <c r="G3543">
        <f t="shared" si="111"/>
        <v>0.90222295308641987</v>
      </c>
    </row>
    <row r="3544" spans="1:7" x14ac:dyDescent="0.3">
      <c r="A3544">
        <v>35.3900015354156</v>
      </c>
      <c r="B3544">
        <v>75.076355000000007</v>
      </c>
      <c r="C3544">
        <v>0.27752044999999997</v>
      </c>
      <c r="D3544">
        <v>-0.20570104</v>
      </c>
      <c r="E3544">
        <v>0.92686849999999998</v>
      </c>
      <c r="F3544">
        <f t="shared" si="110"/>
        <v>3.0835605555555552E-2</v>
      </c>
      <c r="G3544">
        <f t="shared" si="111"/>
        <v>0.9021523975308644</v>
      </c>
    </row>
    <row r="3545" spans="1:7" x14ac:dyDescent="0.3">
      <c r="A3545">
        <v>35.400125741958597</v>
      </c>
      <c r="B3545">
        <v>75.099209999999999</v>
      </c>
      <c r="C3545">
        <v>0.27760044</v>
      </c>
      <c r="D3545">
        <v>-0.19471404</v>
      </c>
      <c r="E3545">
        <v>0.92715066999999995</v>
      </c>
      <c r="F3545">
        <f t="shared" si="110"/>
        <v>3.0844493333333334E-2</v>
      </c>
      <c r="G3545">
        <f t="shared" si="111"/>
        <v>0.90243455802469141</v>
      </c>
    </row>
    <row r="3546" spans="1:7" x14ac:dyDescent="0.3">
      <c r="A3546">
        <v>35.4101240634918</v>
      </c>
      <c r="B3546">
        <v>75.093500000000006</v>
      </c>
      <c r="C3546">
        <v>0.27768042999999998</v>
      </c>
      <c r="D3546">
        <v>-0.21424647999999999</v>
      </c>
      <c r="E3546">
        <v>0.92708009999999996</v>
      </c>
      <c r="F3546">
        <f t="shared" si="110"/>
        <v>3.0853381111111109E-2</v>
      </c>
      <c r="G3546">
        <f t="shared" si="111"/>
        <v>0.90236406419753101</v>
      </c>
    </row>
    <row r="3547" spans="1:7" x14ac:dyDescent="0.3">
      <c r="A3547">
        <v>35.420000314712503</v>
      </c>
      <c r="B3547">
        <v>75.120170000000002</v>
      </c>
      <c r="C3547">
        <v>0.27773374000000001</v>
      </c>
      <c r="D3547">
        <v>-0.21668804</v>
      </c>
      <c r="E3547">
        <v>0.92740935000000002</v>
      </c>
      <c r="F3547">
        <f t="shared" si="110"/>
        <v>3.0859304444444444E-2</v>
      </c>
      <c r="G3547">
        <f t="shared" si="111"/>
        <v>0.90269332345679021</v>
      </c>
    </row>
    <row r="3548" spans="1:7" x14ac:dyDescent="0.3">
      <c r="A3548">
        <v>35.429998636245699</v>
      </c>
      <c r="B3548">
        <v>75.122069999999994</v>
      </c>
      <c r="C3548">
        <v>0.27778705999999997</v>
      </c>
      <c r="D3548">
        <v>-0.2618568</v>
      </c>
      <c r="E3548">
        <v>0.92743284000000004</v>
      </c>
      <c r="F3548">
        <f t="shared" si="110"/>
        <v>3.0865228888888888E-2</v>
      </c>
      <c r="G3548">
        <f t="shared" si="111"/>
        <v>0.9027167802469136</v>
      </c>
    </row>
    <row r="3549" spans="1:7" x14ac:dyDescent="0.3">
      <c r="A3549">
        <v>35.440126657485898</v>
      </c>
      <c r="B3549">
        <v>75.114456000000004</v>
      </c>
      <c r="C3549">
        <v>0.27782705000000002</v>
      </c>
      <c r="D3549">
        <v>-0.29481780000000002</v>
      </c>
      <c r="E3549">
        <v>0.92733884</v>
      </c>
      <c r="F3549">
        <f t="shared" si="110"/>
        <v>3.0869672222222224E-2</v>
      </c>
      <c r="G3549">
        <f t="shared" si="111"/>
        <v>0.90262278024691367</v>
      </c>
    </row>
    <row r="3550" spans="1:7" x14ac:dyDescent="0.3">
      <c r="A3550">
        <v>35.450124979019101</v>
      </c>
      <c r="B3550">
        <v>75.148740000000004</v>
      </c>
      <c r="C3550">
        <v>0.27789370000000002</v>
      </c>
      <c r="D3550">
        <v>-0.29725935999999997</v>
      </c>
      <c r="E3550">
        <v>0.92776210000000003</v>
      </c>
      <c r="F3550">
        <f t="shared" si="110"/>
        <v>3.0877077777777779E-2</v>
      </c>
      <c r="G3550">
        <f t="shared" si="111"/>
        <v>0.90304603950617301</v>
      </c>
    </row>
    <row r="3551" spans="1:7" x14ac:dyDescent="0.3">
      <c r="A3551">
        <v>35.460001230239797</v>
      </c>
      <c r="B3551">
        <v>75.137314000000003</v>
      </c>
      <c r="C3551">
        <v>0.27797368</v>
      </c>
      <c r="D3551">
        <v>-0.29970091999999998</v>
      </c>
      <c r="E3551">
        <v>0.92762100000000003</v>
      </c>
      <c r="F3551">
        <f t="shared" si="110"/>
        <v>3.0885964444444445E-2</v>
      </c>
      <c r="G3551">
        <f t="shared" si="111"/>
        <v>0.9029049777777779</v>
      </c>
    </row>
    <row r="3552" spans="1:7" x14ac:dyDescent="0.3">
      <c r="A3552">
        <v>35.470125436782801</v>
      </c>
      <c r="B3552">
        <v>75.175409999999999</v>
      </c>
      <c r="C3552">
        <v>0.27804032000000001</v>
      </c>
      <c r="D3552">
        <v>-0.31923336000000002</v>
      </c>
      <c r="E3552">
        <v>0.92809134999999998</v>
      </c>
      <c r="F3552">
        <f t="shared" si="110"/>
        <v>3.089336888888889E-2</v>
      </c>
      <c r="G3552">
        <f t="shared" si="111"/>
        <v>0.90337529876543221</v>
      </c>
    </row>
    <row r="3553" spans="1:7" x14ac:dyDescent="0.3">
      <c r="A3553">
        <v>35.480001688003497</v>
      </c>
      <c r="B3553">
        <v>75.171599999999998</v>
      </c>
      <c r="C3553">
        <v>0.27809363999999998</v>
      </c>
      <c r="D3553">
        <v>-0.33388269999999998</v>
      </c>
      <c r="E3553">
        <v>0.92804430000000004</v>
      </c>
      <c r="F3553">
        <f t="shared" si="110"/>
        <v>3.0899293333333331E-2</v>
      </c>
      <c r="G3553">
        <f t="shared" si="111"/>
        <v>0.90332826172839509</v>
      </c>
    </row>
    <row r="3554" spans="1:7" x14ac:dyDescent="0.3">
      <c r="A3554">
        <v>35.490000009536701</v>
      </c>
      <c r="B3554">
        <v>75.188739999999996</v>
      </c>
      <c r="C3554">
        <v>0.27816026999999999</v>
      </c>
      <c r="D3554">
        <v>-0.34853202</v>
      </c>
      <c r="E3554">
        <v>0.92825599999999997</v>
      </c>
      <c r="F3554">
        <f t="shared" si="110"/>
        <v>3.0906696666666664E-2</v>
      </c>
      <c r="G3554">
        <f t="shared" si="111"/>
        <v>0.90353986666666675</v>
      </c>
    </row>
    <row r="3555" spans="1:7" x14ac:dyDescent="0.3">
      <c r="A3555">
        <v>35.500124216079698</v>
      </c>
      <c r="B3555">
        <v>75.224940000000004</v>
      </c>
      <c r="C3555">
        <v>0.27822693999999998</v>
      </c>
      <c r="D3555">
        <v>-0.35341513000000002</v>
      </c>
      <c r="E3555">
        <v>0.92870282999999998</v>
      </c>
      <c r="F3555">
        <f t="shared" si="110"/>
        <v>3.0914104444444441E-2</v>
      </c>
      <c r="G3555">
        <f t="shared" si="111"/>
        <v>0.9039867802469137</v>
      </c>
    </row>
    <row r="3556" spans="1:7" x14ac:dyDescent="0.3">
      <c r="A3556">
        <v>35.510126352310103</v>
      </c>
      <c r="B3556">
        <v>75.211600000000004</v>
      </c>
      <c r="C3556">
        <v>0.27829359999999997</v>
      </c>
      <c r="D3556">
        <v>-0.36806445999999998</v>
      </c>
      <c r="E3556">
        <v>0.92853814000000001</v>
      </c>
      <c r="F3556">
        <f t="shared" si="110"/>
        <v>3.0921511111111109E-2</v>
      </c>
      <c r="G3556">
        <f t="shared" si="111"/>
        <v>0.90382208888888904</v>
      </c>
    </row>
    <row r="3557" spans="1:7" x14ac:dyDescent="0.3">
      <c r="A3557">
        <v>35.520124673843299</v>
      </c>
      <c r="B3557">
        <v>75.274469999999994</v>
      </c>
      <c r="C3557">
        <v>0.27838691999999998</v>
      </c>
      <c r="D3557">
        <v>-0.35585670000000003</v>
      </c>
      <c r="E3557">
        <v>0.92931425999999995</v>
      </c>
      <c r="F3557">
        <f t="shared" si="110"/>
        <v>3.0931879999999998E-2</v>
      </c>
      <c r="G3557">
        <f t="shared" si="111"/>
        <v>0.90459826172839508</v>
      </c>
    </row>
    <row r="3558" spans="1:7" x14ac:dyDescent="0.3">
      <c r="A3558">
        <v>35.530000925064002</v>
      </c>
      <c r="B3558">
        <v>75.297325000000001</v>
      </c>
      <c r="C3558">
        <v>0.27849354999999998</v>
      </c>
      <c r="D3558">
        <v>-0.31679180000000001</v>
      </c>
      <c r="E3558">
        <v>0.92959639999999999</v>
      </c>
      <c r="F3558">
        <f t="shared" si="110"/>
        <v>3.0943727777777777E-2</v>
      </c>
      <c r="G3558">
        <f t="shared" si="111"/>
        <v>0.90488042222222231</v>
      </c>
    </row>
    <row r="3559" spans="1:7" x14ac:dyDescent="0.3">
      <c r="A3559">
        <v>35.540125131606999</v>
      </c>
      <c r="B3559">
        <v>75.367800000000003</v>
      </c>
      <c r="C3559">
        <v>0.2786535</v>
      </c>
      <c r="D3559">
        <v>-0.24964902999999999</v>
      </c>
      <c r="E3559">
        <v>0.93046653000000001</v>
      </c>
      <c r="F3559">
        <f t="shared" si="110"/>
        <v>3.0961499999999999E-2</v>
      </c>
      <c r="G3559">
        <f t="shared" si="111"/>
        <v>0.90575048395061741</v>
      </c>
    </row>
    <row r="3560" spans="1:7" x14ac:dyDescent="0.3">
      <c r="A3560">
        <v>35.550001382827702</v>
      </c>
      <c r="B3560">
        <v>75.472570000000005</v>
      </c>
      <c r="C3560">
        <v>0.27880012999999998</v>
      </c>
      <c r="D3560">
        <v>-0.16907770999999999</v>
      </c>
      <c r="E3560">
        <v>0.93175995</v>
      </c>
      <c r="F3560">
        <f t="shared" si="110"/>
        <v>3.097779222222222E-2</v>
      </c>
      <c r="G3560">
        <f t="shared" si="111"/>
        <v>0.90704394074074091</v>
      </c>
    </row>
    <row r="3561" spans="1:7" x14ac:dyDescent="0.3">
      <c r="A3561">
        <v>35.560125589370699</v>
      </c>
      <c r="B3561">
        <v>75.548770000000005</v>
      </c>
      <c r="C3561">
        <v>0.2789201</v>
      </c>
      <c r="D3561">
        <v>-0.11658426400000001</v>
      </c>
      <c r="E3561">
        <v>0.93270063000000003</v>
      </c>
      <c r="F3561">
        <f t="shared" si="110"/>
        <v>3.0991122222222223E-2</v>
      </c>
      <c r="G3561">
        <f t="shared" si="111"/>
        <v>0.90798468148148159</v>
      </c>
    </row>
    <row r="3562" spans="1:7" x14ac:dyDescent="0.3">
      <c r="A3562">
        <v>35.570123910903902</v>
      </c>
      <c r="B3562">
        <v>75.644005000000007</v>
      </c>
      <c r="C3562">
        <v>0.27898677999999999</v>
      </c>
      <c r="D3562">
        <v>-0.14832449</v>
      </c>
      <c r="E3562">
        <v>0.9338765</v>
      </c>
      <c r="F3562">
        <f t="shared" si="110"/>
        <v>3.0998531111111109E-2</v>
      </c>
      <c r="G3562">
        <f t="shared" si="111"/>
        <v>0.90916042222222238</v>
      </c>
    </row>
    <row r="3563" spans="1:7" x14ac:dyDescent="0.3">
      <c r="A3563">
        <v>35.580126047134399</v>
      </c>
      <c r="B3563">
        <v>75.668769999999995</v>
      </c>
      <c r="C3563">
        <v>0.27902677999999997</v>
      </c>
      <c r="D3563">
        <v>-0.16663615000000001</v>
      </c>
      <c r="E3563">
        <v>0.93418219999999996</v>
      </c>
      <c r="F3563">
        <f t="shared" si="110"/>
        <v>3.1002975555555552E-2</v>
      </c>
      <c r="G3563">
        <f t="shared" si="111"/>
        <v>0.90946616296296301</v>
      </c>
    </row>
    <row r="3564" spans="1:7" x14ac:dyDescent="0.3">
      <c r="A3564">
        <v>35.589998483657801</v>
      </c>
      <c r="B3564">
        <v>75.693534999999997</v>
      </c>
      <c r="C3564">
        <v>0.2790801</v>
      </c>
      <c r="D3564">
        <v>-0.19837637</v>
      </c>
      <c r="E3564">
        <v>0.93448799999999999</v>
      </c>
      <c r="F3564">
        <f t="shared" si="110"/>
        <v>3.1008899999999999E-2</v>
      </c>
      <c r="G3564">
        <f t="shared" si="111"/>
        <v>0.90977190370370375</v>
      </c>
    </row>
    <row r="3565" spans="1:7" x14ac:dyDescent="0.3">
      <c r="A3565">
        <v>35.600000619888299</v>
      </c>
      <c r="B3565">
        <v>75.714484999999996</v>
      </c>
      <c r="C3565">
        <v>0.27917336999999998</v>
      </c>
      <c r="D3565">
        <v>-0.18738937</v>
      </c>
      <c r="E3565">
        <v>0.93474659999999998</v>
      </c>
      <c r="F3565">
        <f t="shared" si="110"/>
        <v>3.1019263333333331E-2</v>
      </c>
      <c r="G3565">
        <f t="shared" si="111"/>
        <v>0.91003054567901243</v>
      </c>
    </row>
    <row r="3566" spans="1:7" x14ac:dyDescent="0.3">
      <c r="A3566">
        <v>35.610124826431203</v>
      </c>
      <c r="B3566">
        <v>75.731629999999996</v>
      </c>
      <c r="C3566">
        <v>0.27926669999999998</v>
      </c>
      <c r="D3566">
        <v>-0.16175303999999999</v>
      </c>
      <c r="E3566">
        <v>0.93495819999999996</v>
      </c>
      <c r="F3566">
        <f t="shared" si="110"/>
        <v>3.1029633333333331E-2</v>
      </c>
      <c r="G3566">
        <f t="shared" si="111"/>
        <v>0.91024221234567904</v>
      </c>
    </row>
    <row r="3567" spans="1:7" x14ac:dyDescent="0.3">
      <c r="A3567">
        <v>35.620126962661701</v>
      </c>
      <c r="B3567">
        <v>75.804016000000004</v>
      </c>
      <c r="C3567">
        <v>0.27934667000000002</v>
      </c>
      <c r="D3567">
        <v>-0.18128548999999999</v>
      </c>
      <c r="E3567">
        <v>0.93585189999999996</v>
      </c>
      <c r="F3567">
        <f t="shared" si="110"/>
        <v>3.1038518888888891E-2</v>
      </c>
      <c r="G3567">
        <f t="shared" si="111"/>
        <v>0.91113586666666679</v>
      </c>
    </row>
    <row r="3568" spans="1:7" x14ac:dyDescent="0.3">
      <c r="A3568">
        <v>35.630125284194897</v>
      </c>
      <c r="B3568">
        <v>75.800210000000007</v>
      </c>
      <c r="C3568">
        <v>0.27938667</v>
      </c>
      <c r="D3568">
        <v>-0.21180493</v>
      </c>
      <c r="E3568">
        <v>0.93580490000000005</v>
      </c>
      <c r="F3568">
        <f t="shared" si="110"/>
        <v>3.1042963333333333E-2</v>
      </c>
      <c r="G3568">
        <f t="shared" si="111"/>
        <v>0.91108887901234581</v>
      </c>
    </row>
    <row r="3569" spans="1:7" x14ac:dyDescent="0.3">
      <c r="A3569">
        <v>35.6400015354156</v>
      </c>
      <c r="B3569">
        <v>75.792590000000004</v>
      </c>
      <c r="C3569">
        <v>0.27942663000000001</v>
      </c>
      <c r="D3569">
        <v>-0.24232437000000001</v>
      </c>
      <c r="E3569">
        <v>0.93571084999999998</v>
      </c>
      <c r="F3569">
        <f t="shared" si="110"/>
        <v>3.1047403333333334E-2</v>
      </c>
      <c r="G3569">
        <f t="shared" si="111"/>
        <v>0.91099480493827178</v>
      </c>
    </row>
    <row r="3570" spans="1:7" x14ac:dyDescent="0.3">
      <c r="A3570">
        <v>35.650125741958597</v>
      </c>
      <c r="B3570">
        <v>75.813540000000003</v>
      </c>
      <c r="C3570">
        <v>0.27947998000000002</v>
      </c>
      <c r="D3570">
        <v>-0.27284380000000003</v>
      </c>
      <c r="E3570">
        <v>0.93596950000000001</v>
      </c>
      <c r="F3570">
        <f t="shared" si="110"/>
        <v>3.1053331111111113E-2</v>
      </c>
      <c r="G3570">
        <f t="shared" si="111"/>
        <v>0.91125344691358034</v>
      </c>
    </row>
    <row r="3571" spans="1:7" x14ac:dyDescent="0.3">
      <c r="A3571">
        <v>35.6600019931793</v>
      </c>
      <c r="B3571">
        <v>75.796394000000006</v>
      </c>
      <c r="C3571">
        <v>0.27953333000000002</v>
      </c>
      <c r="D3571">
        <v>-0.28871390000000002</v>
      </c>
      <c r="E3571">
        <v>0.93575790000000003</v>
      </c>
      <c r="F3571">
        <f t="shared" si="110"/>
        <v>3.1059258888888892E-2</v>
      </c>
      <c r="G3571">
        <f t="shared" si="111"/>
        <v>0.9110417679012347</v>
      </c>
    </row>
    <row r="3572" spans="1:7" x14ac:dyDescent="0.3">
      <c r="A3572">
        <v>35.670000314712503</v>
      </c>
      <c r="B3572">
        <v>75.834496000000001</v>
      </c>
      <c r="C3572">
        <v>0.27959995999999998</v>
      </c>
      <c r="D3572">
        <v>-0.30580479999999999</v>
      </c>
      <c r="E3572">
        <v>0.93622819999999995</v>
      </c>
      <c r="F3572">
        <f t="shared" si="110"/>
        <v>3.1066662222222222E-2</v>
      </c>
      <c r="G3572">
        <f t="shared" si="111"/>
        <v>0.91151216296296311</v>
      </c>
    </row>
    <row r="3573" spans="1:7" x14ac:dyDescent="0.3">
      <c r="A3573">
        <v>35.680124521255401</v>
      </c>
      <c r="B3573">
        <v>75.824969999999993</v>
      </c>
      <c r="C3573">
        <v>0.27963996000000002</v>
      </c>
      <c r="D3573">
        <v>-0.34975277999999999</v>
      </c>
      <c r="E3573">
        <v>0.93611060000000001</v>
      </c>
      <c r="F3573">
        <f t="shared" si="110"/>
        <v>3.1071106666666667E-2</v>
      </c>
      <c r="G3573">
        <f t="shared" si="111"/>
        <v>0.91139455802469138</v>
      </c>
    </row>
    <row r="3574" spans="1:7" x14ac:dyDescent="0.3">
      <c r="A3574">
        <v>35.690000772476097</v>
      </c>
      <c r="B3574">
        <v>75.823070000000001</v>
      </c>
      <c r="C3574">
        <v>0.27967995000000001</v>
      </c>
      <c r="D3574">
        <v>-0.38027223999999998</v>
      </c>
      <c r="E3574">
        <v>0.93608709999999995</v>
      </c>
      <c r="F3574">
        <f t="shared" si="110"/>
        <v>3.107555E-2</v>
      </c>
      <c r="G3574">
        <f t="shared" si="111"/>
        <v>0.91137110123456799</v>
      </c>
    </row>
    <row r="3575" spans="1:7" x14ac:dyDescent="0.3">
      <c r="A3575">
        <v>35.700124979019101</v>
      </c>
      <c r="B3575">
        <v>75.849729999999994</v>
      </c>
      <c r="C3575">
        <v>0.27971992000000001</v>
      </c>
      <c r="D3575">
        <v>-0.42544100000000001</v>
      </c>
      <c r="E3575">
        <v>0.93641627000000005</v>
      </c>
      <c r="F3575">
        <f t="shared" si="110"/>
        <v>3.1079991111111111E-2</v>
      </c>
      <c r="G3575">
        <f t="shared" si="111"/>
        <v>0.91170023703703706</v>
      </c>
    </row>
    <row r="3576" spans="1:7" x14ac:dyDescent="0.3">
      <c r="A3576">
        <v>35.710123300552297</v>
      </c>
      <c r="B3576">
        <v>75.811639999999997</v>
      </c>
      <c r="C3576">
        <v>0.27987986999999998</v>
      </c>
      <c r="D3576">
        <v>-0.37538913000000002</v>
      </c>
      <c r="E3576">
        <v>0.9359459</v>
      </c>
      <c r="F3576">
        <f t="shared" si="110"/>
        <v>3.109776333333333E-2</v>
      </c>
      <c r="G3576">
        <f t="shared" si="111"/>
        <v>0.91122999012345685</v>
      </c>
    </row>
    <row r="3577" spans="1:7" x14ac:dyDescent="0.3">
      <c r="A3577">
        <v>35.720125436782801</v>
      </c>
      <c r="B3577">
        <v>75.969734000000003</v>
      </c>
      <c r="C3577">
        <v>0.28025314000000001</v>
      </c>
      <c r="D3577">
        <v>-4.8220715999999997E-2</v>
      </c>
      <c r="E3577">
        <v>0.93789785999999997</v>
      </c>
      <c r="F3577">
        <f t="shared" si="110"/>
        <v>3.113923777777778E-2</v>
      </c>
      <c r="G3577">
        <f t="shared" si="111"/>
        <v>0.91318176790123473</v>
      </c>
    </row>
    <row r="3578" spans="1:7" x14ac:dyDescent="0.3">
      <c r="A3578">
        <v>35.730123758315997</v>
      </c>
      <c r="B3578">
        <v>76.154510000000002</v>
      </c>
      <c r="C3578">
        <v>0.28031978000000002</v>
      </c>
      <c r="D3578">
        <v>-5.3103826999999999E-2</v>
      </c>
      <c r="E3578">
        <v>0.94017905000000002</v>
      </c>
      <c r="F3578">
        <f t="shared" si="110"/>
        <v>3.1146642222222225E-2</v>
      </c>
      <c r="G3578">
        <f t="shared" si="111"/>
        <v>0.91546295308641989</v>
      </c>
    </row>
    <row r="3579" spans="1:7" x14ac:dyDescent="0.3">
      <c r="A3579">
        <v>35.740000009536701</v>
      </c>
      <c r="B3579">
        <v>76.240229999999997</v>
      </c>
      <c r="C3579">
        <v>0.28026646</v>
      </c>
      <c r="D3579">
        <v>-0.18250626</v>
      </c>
      <c r="E3579">
        <v>0.94123730000000005</v>
      </c>
      <c r="F3579">
        <f t="shared" si="110"/>
        <v>3.1140717777777778E-2</v>
      </c>
      <c r="G3579">
        <f t="shared" si="111"/>
        <v>0.91652122469135811</v>
      </c>
    </row>
    <row r="3580" spans="1:7" x14ac:dyDescent="0.3">
      <c r="A3580">
        <v>35.749998331069897</v>
      </c>
      <c r="B3580">
        <v>76.242133999999993</v>
      </c>
      <c r="C3580">
        <v>0.28027980000000002</v>
      </c>
      <c r="D3580">
        <v>-0.25697367999999998</v>
      </c>
      <c r="E3580">
        <v>0.94126076000000003</v>
      </c>
      <c r="F3580">
        <f t="shared" si="110"/>
        <v>3.1142200000000002E-2</v>
      </c>
      <c r="G3580">
        <f t="shared" si="111"/>
        <v>0.91654473086419752</v>
      </c>
    </row>
    <row r="3581" spans="1:7" x14ac:dyDescent="0.3">
      <c r="A3581">
        <v>35.760126352310103</v>
      </c>
      <c r="B3581">
        <v>76.167839999999998</v>
      </c>
      <c r="C3581">
        <v>0.28030645999999998</v>
      </c>
      <c r="D3581">
        <v>-0.31801256999999999</v>
      </c>
      <c r="E3581">
        <v>0.94034359999999995</v>
      </c>
      <c r="F3581">
        <f t="shared" si="110"/>
        <v>3.114516222222222E-2</v>
      </c>
      <c r="G3581">
        <f t="shared" si="111"/>
        <v>0.91562752098765443</v>
      </c>
    </row>
    <row r="3582" spans="1:7" x14ac:dyDescent="0.3">
      <c r="A3582">
        <v>35.770124673843299</v>
      </c>
      <c r="B3582">
        <v>76.146889999999999</v>
      </c>
      <c r="C3582">
        <v>0.28030645999999998</v>
      </c>
      <c r="D3582">
        <v>-0.39125922000000002</v>
      </c>
      <c r="E3582">
        <v>0.9400849</v>
      </c>
      <c r="F3582">
        <f t="shared" si="110"/>
        <v>3.114516222222222E-2</v>
      </c>
      <c r="G3582">
        <f t="shared" si="111"/>
        <v>0.91536887901234576</v>
      </c>
    </row>
    <row r="3583" spans="1:7" x14ac:dyDescent="0.3">
      <c r="A3583">
        <v>35.780126810073803</v>
      </c>
      <c r="B3583">
        <v>76.080219999999997</v>
      </c>
      <c r="C3583">
        <v>0.2803331</v>
      </c>
      <c r="D3583">
        <v>-0.45107733999999999</v>
      </c>
      <c r="E3583">
        <v>0.93926180000000004</v>
      </c>
      <c r="F3583">
        <f t="shared" si="110"/>
        <v>3.1148122222222224E-2</v>
      </c>
      <c r="G3583">
        <f t="shared" si="111"/>
        <v>0.91454579259259261</v>
      </c>
    </row>
    <row r="3584" spans="1:7" x14ac:dyDescent="0.3">
      <c r="A3584">
        <v>35.790125131606999</v>
      </c>
      <c r="B3584">
        <v>76.082120000000003</v>
      </c>
      <c r="C3584">
        <v>0.28063969999999999</v>
      </c>
      <c r="D3584">
        <v>-0.21912959000000001</v>
      </c>
      <c r="E3584">
        <v>0.93928533999999997</v>
      </c>
      <c r="F3584">
        <f t="shared" si="110"/>
        <v>3.1182188888888889E-2</v>
      </c>
      <c r="G3584">
        <f t="shared" si="111"/>
        <v>0.91456924938271622</v>
      </c>
    </row>
    <row r="3585" spans="1:7" x14ac:dyDescent="0.3">
      <c r="A3585">
        <v>35.800001382827702</v>
      </c>
      <c r="B3585">
        <v>76.289760000000001</v>
      </c>
      <c r="C3585">
        <v>0.28101294999999998</v>
      </c>
      <c r="D3585">
        <v>9.5831044000000004E-2</v>
      </c>
      <c r="E3585">
        <v>0.94184869999999998</v>
      </c>
      <c r="F3585">
        <f t="shared" si="110"/>
        <v>3.122366111111111E-2</v>
      </c>
      <c r="G3585">
        <f t="shared" si="111"/>
        <v>0.9171327061728396</v>
      </c>
    </row>
    <row r="3586" spans="1:7" x14ac:dyDescent="0.3">
      <c r="A3586">
        <v>35.810125589370699</v>
      </c>
      <c r="B3586">
        <v>76.463099999999997</v>
      </c>
      <c r="C3586">
        <v>0.28103962999999998</v>
      </c>
      <c r="D3586">
        <v>3.7233717999999999E-2</v>
      </c>
      <c r="E3586">
        <v>0.94398870000000001</v>
      </c>
      <c r="F3586">
        <f t="shared" si="110"/>
        <v>3.1226625555555554E-2</v>
      </c>
      <c r="G3586">
        <f t="shared" si="111"/>
        <v>0.91927270617283952</v>
      </c>
    </row>
    <row r="3587" spans="1:7" x14ac:dyDescent="0.3">
      <c r="A3587">
        <v>35.820123910903902</v>
      </c>
      <c r="B3587">
        <v>76.560239999999993</v>
      </c>
      <c r="C3587">
        <v>0.28098627999999998</v>
      </c>
      <c r="D3587">
        <v>-9.0947929999999996E-2</v>
      </c>
      <c r="E3587">
        <v>0.94518804999999995</v>
      </c>
      <c r="F3587">
        <f t="shared" si="110"/>
        <v>3.1220697777777775E-2</v>
      </c>
      <c r="G3587">
        <f t="shared" si="111"/>
        <v>0.92047196543209875</v>
      </c>
    </row>
    <row r="3588" spans="1:7" x14ac:dyDescent="0.3">
      <c r="A3588">
        <v>35.830000162124598</v>
      </c>
      <c r="B3588">
        <v>76.535483999999997</v>
      </c>
      <c r="C3588">
        <v>0.28102627000000002</v>
      </c>
      <c r="D3588">
        <v>-0.13611671</v>
      </c>
      <c r="E3588">
        <v>0.94488240000000001</v>
      </c>
      <c r="F3588">
        <f t="shared" si="110"/>
        <v>3.1225141111111115E-2</v>
      </c>
      <c r="G3588">
        <f t="shared" si="111"/>
        <v>0.9201663358024692</v>
      </c>
    </row>
    <row r="3589" spans="1:7" x14ac:dyDescent="0.3">
      <c r="A3589">
        <v>35.839998483657801</v>
      </c>
      <c r="B3589">
        <v>76.505004999999997</v>
      </c>
      <c r="C3589">
        <v>0.28105295000000002</v>
      </c>
      <c r="D3589">
        <v>-0.19471404</v>
      </c>
      <c r="E3589">
        <v>0.94450610000000002</v>
      </c>
      <c r="F3589">
        <f t="shared" si="110"/>
        <v>3.1228105555555559E-2</v>
      </c>
      <c r="G3589">
        <f t="shared" si="111"/>
        <v>0.91979005185185192</v>
      </c>
    </row>
    <row r="3590" spans="1:7" x14ac:dyDescent="0.3">
      <c r="A3590">
        <v>35.850000619888299</v>
      </c>
      <c r="B3590">
        <v>76.499290000000002</v>
      </c>
      <c r="C3590">
        <v>0.28107959999999999</v>
      </c>
      <c r="D3590">
        <v>-0.24110359000000001</v>
      </c>
      <c r="E3590">
        <v>0.94443553999999996</v>
      </c>
      <c r="F3590">
        <f t="shared" ref="F3590:F3653" si="112">C3590/9</f>
        <v>3.1231066666666665E-2</v>
      </c>
      <c r="G3590">
        <f t="shared" ref="G3590:G3653" si="113">(B3590-$B$5)/81</f>
        <v>0.91971949629629635</v>
      </c>
    </row>
    <row r="3591" spans="1:7" x14ac:dyDescent="0.3">
      <c r="A3591">
        <v>35.859998941421502</v>
      </c>
      <c r="B3591">
        <v>76.430719999999994</v>
      </c>
      <c r="C3591">
        <v>0.28114625999999998</v>
      </c>
      <c r="D3591">
        <v>-0.25575291999999999</v>
      </c>
      <c r="E3591">
        <v>0.94358889999999995</v>
      </c>
      <c r="F3591">
        <f t="shared" si="112"/>
        <v>3.1238473333333332E-2</v>
      </c>
      <c r="G3591">
        <f t="shared" si="113"/>
        <v>0.91887295308641981</v>
      </c>
    </row>
    <row r="3592" spans="1:7" x14ac:dyDescent="0.3">
      <c r="A3592">
        <v>35.870126962661701</v>
      </c>
      <c r="B3592">
        <v>76.434524999999994</v>
      </c>
      <c r="C3592">
        <v>0.28123956999999999</v>
      </c>
      <c r="D3592">
        <v>-0.24354513999999999</v>
      </c>
      <c r="E3592">
        <v>0.94363600000000003</v>
      </c>
      <c r="F3592">
        <f t="shared" si="112"/>
        <v>3.1248841111111109E-2</v>
      </c>
      <c r="G3592">
        <f t="shared" si="113"/>
        <v>0.91891992839506176</v>
      </c>
    </row>
    <row r="3593" spans="1:7" x14ac:dyDescent="0.3">
      <c r="A3593">
        <v>35.879999399185103</v>
      </c>
      <c r="B3593">
        <v>76.430719999999994</v>
      </c>
      <c r="C3593">
        <v>0.28133285000000002</v>
      </c>
      <c r="D3593">
        <v>-0.21790881000000001</v>
      </c>
      <c r="E3593">
        <v>0.94358889999999995</v>
      </c>
      <c r="F3593">
        <f t="shared" si="112"/>
        <v>3.1259205555555558E-2</v>
      </c>
      <c r="G3593">
        <f t="shared" si="113"/>
        <v>0.91887295308641981</v>
      </c>
    </row>
    <row r="3594" spans="1:7" x14ac:dyDescent="0.3">
      <c r="A3594">
        <v>35.8900015354156</v>
      </c>
      <c r="B3594">
        <v>76.463099999999997</v>
      </c>
      <c r="C3594">
        <v>0.28139952000000001</v>
      </c>
      <c r="D3594">
        <v>-0.23499970000000001</v>
      </c>
      <c r="E3594">
        <v>0.94398870000000001</v>
      </c>
      <c r="F3594">
        <f t="shared" si="112"/>
        <v>3.1266613333333332E-2</v>
      </c>
      <c r="G3594">
        <f t="shared" si="113"/>
        <v>0.91927270617283952</v>
      </c>
    </row>
    <row r="3595" spans="1:7" x14ac:dyDescent="0.3">
      <c r="A3595">
        <v>35.900125741958597</v>
      </c>
      <c r="B3595">
        <v>76.493576000000004</v>
      </c>
      <c r="C3595">
        <v>0.28143950000000001</v>
      </c>
      <c r="D3595">
        <v>-0.29481780000000002</v>
      </c>
      <c r="E3595">
        <v>0.94436500000000001</v>
      </c>
      <c r="F3595">
        <f t="shared" si="112"/>
        <v>3.1271055555555559E-2</v>
      </c>
      <c r="G3595">
        <f t="shared" si="113"/>
        <v>0.91964895308641992</v>
      </c>
    </row>
    <row r="3596" spans="1:7" x14ac:dyDescent="0.3">
      <c r="A3596">
        <v>35.9101240634918</v>
      </c>
      <c r="B3596">
        <v>76.457380000000001</v>
      </c>
      <c r="C3596">
        <v>0.28145282999999999</v>
      </c>
      <c r="D3596">
        <v>-0.33998655999999999</v>
      </c>
      <c r="E3596">
        <v>0.94391817</v>
      </c>
      <c r="F3596">
        <f t="shared" si="112"/>
        <v>3.1272536666666663E-2</v>
      </c>
      <c r="G3596">
        <f t="shared" si="113"/>
        <v>0.91920208888888899</v>
      </c>
    </row>
    <row r="3597" spans="1:7" x14ac:dyDescent="0.3">
      <c r="A3597">
        <v>35.920126199722198</v>
      </c>
      <c r="B3597">
        <v>76.482150000000004</v>
      </c>
      <c r="C3597">
        <v>0.28150617999999999</v>
      </c>
      <c r="D3597">
        <v>-0.38393455999999998</v>
      </c>
      <c r="E3597">
        <v>0.9442239</v>
      </c>
      <c r="F3597">
        <f t="shared" si="112"/>
        <v>3.1278464444444445E-2</v>
      </c>
      <c r="G3597">
        <f t="shared" si="113"/>
        <v>0.9195078913580248</v>
      </c>
    </row>
    <row r="3598" spans="1:7" x14ac:dyDescent="0.3">
      <c r="A3598">
        <v>35.929998636245699</v>
      </c>
      <c r="B3598">
        <v>76.449770000000001</v>
      </c>
      <c r="C3598">
        <v>0.28154617999999998</v>
      </c>
      <c r="D3598">
        <v>-0.40346700000000002</v>
      </c>
      <c r="E3598">
        <v>0.94382410000000005</v>
      </c>
      <c r="F3598">
        <f t="shared" si="112"/>
        <v>3.1282908888888884E-2</v>
      </c>
      <c r="G3598">
        <f t="shared" si="113"/>
        <v>0.91910813827160498</v>
      </c>
    </row>
    <row r="3599" spans="1:7" x14ac:dyDescent="0.3">
      <c r="A3599">
        <v>35.940126657485898</v>
      </c>
      <c r="B3599">
        <v>76.453569999999999</v>
      </c>
      <c r="C3599">
        <v>0.2816128</v>
      </c>
      <c r="D3599">
        <v>-0.42299944</v>
      </c>
      <c r="E3599">
        <v>0.94387109999999996</v>
      </c>
      <c r="F3599">
        <f t="shared" si="112"/>
        <v>3.1290311111111108E-2</v>
      </c>
      <c r="G3599">
        <f t="shared" si="113"/>
        <v>0.91915505185185187</v>
      </c>
    </row>
    <row r="3600" spans="1:7" x14ac:dyDescent="0.3">
      <c r="A3600">
        <v>35.949999094009399</v>
      </c>
      <c r="B3600">
        <v>76.468810000000005</v>
      </c>
      <c r="C3600">
        <v>0.28166613000000001</v>
      </c>
      <c r="D3600">
        <v>-0.45596045000000002</v>
      </c>
      <c r="E3600">
        <v>0.94405925000000002</v>
      </c>
      <c r="F3600">
        <f t="shared" si="112"/>
        <v>3.1296236666666671E-2</v>
      </c>
      <c r="G3600">
        <f t="shared" si="113"/>
        <v>0.91934320000000014</v>
      </c>
    </row>
    <row r="3601" spans="1:7" x14ac:dyDescent="0.3">
      <c r="A3601">
        <v>35.960123300552297</v>
      </c>
      <c r="B3601">
        <v>76.447850000000003</v>
      </c>
      <c r="C3601">
        <v>0.28185274999999999</v>
      </c>
      <c r="D3601">
        <v>-0.34609046999999998</v>
      </c>
      <c r="E3601">
        <v>0.94380050000000004</v>
      </c>
      <c r="F3601">
        <f t="shared" si="112"/>
        <v>3.1316972222222218E-2</v>
      </c>
      <c r="G3601">
        <f t="shared" si="113"/>
        <v>0.91908443456790134</v>
      </c>
    </row>
    <row r="3602" spans="1:7" x14ac:dyDescent="0.3">
      <c r="A3602">
        <v>35.969999551773</v>
      </c>
      <c r="B3602">
        <v>76.644059999999996</v>
      </c>
      <c r="C3602">
        <v>0.28221267</v>
      </c>
      <c r="D3602">
        <v>-4.5779159999999999E-2</v>
      </c>
      <c r="E3602">
        <v>0.94622284000000001</v>
      </c>
      <c r="F3602">
        <f t="shared" si="112"/>
        <v>3.1356963333333335E-2</v>
      </c>
      <c r="G3602">
        <f t="shared" si="113"/>
        <v>0.92150678024691357</v>
      </c>
    </row>
    <row r="3603" spans="1:7" x14ac:dyDescent="0.3">
      <c r="A3603">
        <v>35.980001688003497</v>
      </c>
      <c r="B3603">
        <v>76.8155</v>
      </c>
      <c r="C3603">
        <v>0.28223932000000002</v>
      </c>
      <c r="D3603">
        <v>-0.10437649</v>
      </c>
      <c r="E3603">
        <v>0.94833933999999998</v>
      </c>
      <c r="F3603">
        <f t="shared" si="112"/>
        <v>3.1359924444444444E-2</v>
      </c>
      <c r="G3603">
        <f t="shared" si="113"/>
        <v>0.92362332345679021</v>
      </c>
    </row>
    <row r="3604" spans="1:7" x14ac:dyDescent="0.3">
      <c r="A3604">
        <v>35.990000009536701</v>
      </c>
      <c r="B3604">
        <v>76.891689999999997</v>
      </c>
      <c r="C3604">
        <v>0.28217268000000001</v>
      </c>
      <c r="D3604">
        <v>-0.24720748000000001</v>
      </c>
      <c r="E3604">
        <v>0.94928000000000001</v>
      </c>
      <c r="F3604">
        <f t="shared" si="112"/>
        <v>3.1352520000000002E-2</v>
      </c>
      <c r="G3604">
        <f t="shared" si="113"/>
        <v>0.92456394074074078</v>
      </c>
    </row>
    <row r="3605" spans="1:7" x14ac:dyDescent="0.3">
      <c r="A3605">
        <v>35.999998331069897</v>
      </c>
      <c r="B3605">
        <v>76.910740000000004</v>
      </c>
      <c r="C3605">
        <v>0.28219935000000002</v>
      </c>
      <c r="D3605">
        <v>-0.30824634000000001</v>
      </c>
      <c r="E3605">
        <v>0.9495152</v>
      </c>
      <c r="F3605">
        <f t="shared" si="112"/>
        <v>3.1355483333333337E-2</v>
      </c>
      <c r="G3605">
        <f t="shared" si="113"/>
        <v>0.92479912592592606</v>
      </c>
    </row>
    <row r="3606" spans="1:7" x14ac:dyDescent="0.3">
      <c r="A3606">
        <v>36.010126352310103</v>
      </c>
      <c r="B3606">
        <v>76.849784999999997</v>
      </c>
      <c r="C3606">
        <v>0.28221267</v>
      </c>
      <c r="D3606">
        <v>-0.36806445999999998</v>
      </c>
      <c r="E3606">
        <v>0.94876265999999998</v>
      </c>
      <c r="F3606">
        <f t="shared" si="112"/>
        <v>3.1356963333333335E-2</v>
      </c>
      <c r="G3606">
        <f t="shared" si="113"/>
        <v>0.92404659506172848</v>
      </c>
    </row>
    <row r="3607" spans="1:7" x14ac:dyDescent="0.3">
      <c r="A3607">
        <v>36.020124673843299</v>
      </c>
      <c r="B3607">
        <v>76.825019999999995</v>
      </c>
      <c r="C3607">
        <v>0.28222599999999998</v>
      </c>
      <c r="D3607">
        <v>-0.44253187999999999</v>
      </c>
      <c r="E3607">
        <v>0.94845694000000003</v>
      </c>
      <c r="F3607">
        <f t="shared" si="112"/>
        <v>3.1358444444444439E-2</v>
      </c>
      <c r="G3607">
        <f t="shared" si="113"/>
        <v>0.92374085432098763</v>
      </c>
    </row>
    <row r="3608" spans="1:7" x14ac:dyDescent="0.3">
      <c r="A3608">
        <v>36.030126810073803</v>
      </c>
      <c r="B3608">
        <v>76.760260000000002</v>
      </c>
      <c r="C3608">
        <v>0.28239930000000002</v>
      </c>
      <c r="D3608">
        <v>-0.34975277999999999</v>
      </c>
      <c r="E3608">
        <v>0.94765739999999998</v>
      </c>
      <c r="F3608">
        <f t="shared" si="112"/>
        <v>3.1377700000000001E-2</v>
      </c>
      <c r="G3608">
        <f t="shared" si="113"/>
        <v>0.92294134814814821</v>
      </c>
    </row>
    <row r="3609" spans="1:7" x14ac:dyDescent="0.3">
      <c r="A3609">
        <v>36.040125131606999</v>
      </c>
      <c r="B3609">
        <v>76.863119999999995</v>
      </c>
      <c r="C3609">
        <v>0.28283918000000002</v>
      </c>
      <c r="D3609">
        <v>1.8922053000000001E-2</v>
      </c>
      <c r="E3609">
        <v>0.94892730000000003</v>
      </c>
      <c r="F3609">
        <f t="shared" si="112"/>
        <v>3.1426575555555558E-2</v>
      </c>
      <c r="G3609">
        <f t="shared" si="113"/>
        <v>0.92421122469135808</v>
      </c>
    </row>
    <row r="3610" spans="1:7" x14ac:dyDescent="0.3">
      <c r="A3610">
        <v>36.050001382827702</v>
      </c>
      <c r="B3610">
        <v>77.150750000000002</v>
      </c>
      <c r="C3610">
        <v>0.28290585000000001</v>
      </c>
      <c r="D3610">
        <v>1.4038943E-2</v>
      </c>
      <c r="E3610">
        <v>0.9524783</v>
      </c>
      <c r="F3610">
        <f t="shared" si="112"/>
        <v>3.1433983333333332E-2</v>
      </c>
      <c r="G3610">
        <f t="shared" si="113"/>
        <v>0.92776221234567913</v>
      </c>
    </row>
    <row r="3611" spans="1:7" x14ac:dyDescent="0.3">
      <c r="A3611">
        <v>36.060125589370699</v>
      </c>
      <c r="B3611">
        <v>77.240279999999998</v>
      </c>
      <c r="C3611">
        <v>0.28283918000000002</v>
      </c>
      <c r="D3611">
        <v>-0.14588292999999999</v>
      </c>
      <c r="E3611">
        <v>0.95358359999999998</v>
      </c>
      <c r="F3611">
        <f t="shared" si="112"/>
        <v>3.1426575555555558E-2</v>
      </c>
      <c r="G3611">
        <f t="shared" si="113"/>
        <v>0.92886752098765435</v>
      </c>
    </row>
    <row r="3612" spans="1:7" x14ac:dyDescent="0.3">
      <c r="A3612">
        <v>36.070123910903902</v>
      </c>
      <c r="B3612">
        <v>77.255520000000004</v>
      </c>
      <c r="C3612">
        <v>0.28287917000000001</v>
      </c>
      <c r="D3612">
        <v>-0.19105169999999999</v>
      </c>
      <c r="E3612">
        <v>0.95377177000000002</v>
      </c>
      <c r="F3612">
        <f t="shared" si="112"/>
        <v>3.1431018888888891E-2</v>
      </c>
      <c r="G3612">
        <f t="shared" si="113"/>
        <v>0.92905566913580262</v>
      </c>
    </row>
    <row r="3613" spans="1:7" x14ac:dyDescent="0.3">
      <c r="A3613">
        <v>36.080126047134399</v>
      </c>
      <c r="B3613">
        <v>77.196470000000005</v>
      </c>
      <c r="C3613">
        <v>0.28289249999999999</v>
      </c>
      <c r="D3613">
        <v>-0.24964902999999999</v>
      </c>
      <c r="E3613">
        <v>0.95304270000000002</v>
      </c>
      <c r="F3613">
        <f t="shared" si="112"/>
        <v>3.1432500000000002E-2</v>
      </c>
      <c r="G3613">
        <f t="shared" si="113"/>
        <v>0.92832665679012361</v>
      </c>
    </row>
    <row r="3614" spans="1:7" x14ac:dyDescent="0.3">
      <c r="A3614">
        <v>36.090124368667603</v>
      </c>
      <c r="B3614">
        <v>77.143135000000001</v>
      </c>
      <c r="C3614">
        <v>0.28290585000000001</v>
      </c>
      <c r="D3614">
        <v>-0.30824634000000001</v>
      </c>
      <c r="E3614">
        <v>0.95238429999999996</v>
      </c>
      <c r="F3614">
        <f t="shared" si="112"/>
        <v>3.1433983333333332E-2</v>
      </c>
      <c r="G3614">
        <f t="shared" si="113"/>
        <v>0.92766820000000005</v>
      </c>
    </row>
    <row r="3615" spans="1:7" x14ac:dyDescent="0.3">
      <c r="A3615">
        <v>36.100126504898</v>
      </c>
      <c r="B3615">
        <v>77.127889999999994</v>
      </c>
      <c r="C3615">
        <v>0.28293249999999998</v>
      </c>
      <c r="D3615">
        <v>-0.38149300000000003</v>
      </c>
      <c r="E3615">
        <v>0.95219609999999999</v>
      </c>
      <c r="F3615">
        <f t="shared" si="112"/>
        <v>3.1436944444444441E-2</v>
      </c>
      <c r="G3615">
        <f t="shared" si="113"/>
        <v>0.92747999012345683</v>
      </c>
    </row>
    <row r="3616" spans="1:7" x14ac:dyDescent="0.3">
      <c r="A3616">
        <v>36.110124826431203</v>
      </c>
      <c r="B3616">
        <v>77.074554000000006</v>
      </c>
      <c r="C3616">
        <v>0.28298580000000001</v>
      </c>
      <c r="D3616">
        <v>-0.39858389999999999</v>
      </c>
      <c r="E3616">
        <v>0.95153759999999998</v>
      </c>
      <c r="F3616">
        <f t="shared" si="112"/>
        <v>3.1442866666666666E-2</v>
      </c>
      <c r="G3616">
        <f t="shared" si="113"/>
        <v>0.92682152098765447</v>
      </c>
    </row>
    <row r="3617" spans="1:7" x14ac:dyDescent="0.3">
      <c r="A3617">
        <v>36.120001077651899</v>
      </c>
      <c r="B3617">
        <v>77.08408</v>
      </c>
      <c r="C3617">
        <v>0.28306579999999998</v>
      </c>
      <c r="D3617">
        <v>-0.38759690000000002</v>
      </c>
      <c r="E3617">
        <v>0.95165520000000003</v>
      </c>
      <c r="F3617">
        <f t="shared" si="112"/>
        <v>3.1451755555555551E-2</v>
      </c>
      <c r="G3617">
        <f t="shared" si="113"/>
        <v>0.92693912592592598</v>
      </c>
    </row>
    <row r="3618" spans="1:7" x14ac:dyDescent="0.3">
      <c r="A3618">
        <v>36.130125284194897</v>
      </c>
      <c r="B3618">
        <v>77.063125999999997</v>
      </c>
      <c r="C3618">
        <v>0.2831591</v>
      </c>
      <c r="D3618">
        <v>-0.37538913000000002</v>
      </c>
      <c r="E3618">
        <v>0.95139660000000004</v>
      </c>
      <c r="F3618">
        <f t="shared" si="112"/>
        <v>3.1462122222222222E-2</v>
      </c>
      <c r="G3618">
        <f t="shared" si="113"/>
        <v>0.92668043456790128</v>
      </c>
    </row>
    <row r="3619" spans="1:7" x14ac:dyDescent="0.3">
      <c r="A3619">
        <v>36.1401236057281</v>
      </c>
      <c r="B3619">
        <v>77.085980000000006</v>
      </c>
      <c r="C3619">
        <v>0.28322574</v>
      </c>
      <c r="D3619">
        <v>-0.39248001999999999</v>
      </c>
      <c r="E3619">
        <v>0.95167875000000002</v>
      </c>
      <c r="F3619">
        <f t="shared" si="112"/>
        <v>3.1469526666666664E-2</v>
      </c>
      <c r="G3619">
        <f t="shared" si="113"/>
        <v>0.92696258271604959</v>
      </c>
    </row>
    <row r="3620" spans="1:7" x14ac:dyDescent="0.3">
      <c r="A3620">
        <v>36.149999856948803</v>
      </c>
      <c r="B3620">
        <v>77.145034999999993</v>
      </c>
      <c r="C3620">
        <v>0.28326573999999999</v>
      </c>
      <c r="D3620">
        <v>-0.42299944</v>
      </c>
      <c r="E3620">
        <v>0.95240769999999997</v>
      </c>
      <c r="F3620">
        <f t="shared" si="112"/>
        <v>3.147397111111111E-2</v>
      </c>
      <c r="G3620">
        <f t="shared" si="113"/>
        <v>0.92769165679012344</v>
      </c>
    </row>
    <row r="3621" spans="1:7" x14ac:dyDescent="0.3">
      <c r="A3621">
        <v>36.1600019931793</v>
      </c>
      <c r="B3621">
        <v>77.135509999999996</v>
      </c>
      <c r="C3621">
        <v>0.28335905</v>
      </c>
      <c r="D3621">
        <v>-0.42788254999999997</v>
      </c>
      <c r="E3621">
        <v>0.95229010000000003</v>
      </c>
      <c r="F3621">
        <f t="shared" si="112"/>
        <v>3.1484338888888887E-2</v>
      </c>
      <c r="G3621">
        <f t="shared" si="113"/>
        <v>0.92757406419753086</v>
      </c>
    </row>
    <row r="3622" spans="1:7" x14ac:dyDescent="0.3">
      <c r="A3622">
        <v>36.170126199722198</v>
      </c>
      <c r="B3622">
        <v>77.270759999999996</v>
      </c>
      <c r="C3622">
        <v>0.28371897000000001</v>
      </c>
      <c r="D3622">
        <v>-0.11414270999999999</v>
      </c>
      <c r="E3622">
        <v>0.95395980000000002</v>
      </c>
      <c r="F3622">
        <f t="shared" si="112"/>
        <v>3.1524330000000003E-2</v>
      </c>
      <c r="G3622">
        <f t="shared" si="113"/>
        <v>0.92924381728395067</v>
      </c>
    </row>
    <row r="3623" spans="1:7" x14ac:dyDescent="0.3">
      <c r="A3623">
        <v>36.179998636245699</v>
      </c>
      <c r="B3623">
        <v>77.440290000000005</v>
      </c>
      <c r="C3623">
        <v>0.28378560000000003</v>
      </c>
      <c r="D3623">
        <v>-0.13123360000000001</v>
      </c>
      <c r="E3623">
        <v>0.95605289999999998</v>
      </c>
      <c r="F3623">
        <f t="shared" si="112"/>
        <v>3.1531733333333339E-2</v>
      </c>
      <c r="G3623">
        <f t="shared" si="113"/>
        <v>0.93133678024691369</v>
      </c>
    </row>
    <row r="3624" spans="1:7" x14ac:dyDescent="0.3">
      <c r="A3624">
        <v>36.190126657485898</v>
      </c>
      <c r="B3624">
        <v>77.474580000000003</v>
      </c>
      <c r="C3624">
        <v>0.28369230000000001</v>
      </c>
      <c r="D3624">
        <v>-0.31435025</v>
      </c>
      <c r="E3624">
        <v>0.95647614999999997</v>
      </c>
      <c r="F3624">
        <f t="shared" si="112"/>
        <v>3.1521366666666668E-2</v>
      </c>
      <c r="G3624">
        <f t="shared" si="113"/>
        <v>0.93176011358024702</v>
      </c>
    </row>
    <row r="3625" spans="1:7" x14ac:dyDescent="0.3">
      <c r="A3625">
        <v>36.200124979019101</v>
      </c>
      <c r="B3625">
        <v>77.487915000000001</v>
      </c>
      <c r="C3625">
        <v>0.28367898000000003</v>
      </c>
      <c r="D3625">
        <v>-0.40102544000000001</v>
      </c>
      <c r="E3625">
        <v>0.95664070000000001</v>
      </c>
      <c r="F3625">
        <f t="shared" si="112"/>
        <v>3.151988666666667E-2</v>
      </c>
      <c r="G3625">
        <f t="shared" si="113"/>
        <v>0.93192474320987662</v>
      </c>
    </row>
    <row r="3626" spans="1:7" x14ac:dyDescent="0.3">
      <c r="A3626">
        <v>36.210123300552297</v>
      </c>
      <c r="B3626">
        <v>77.440290000000005</v>
      </c>
      <c r="C3626">
        <v>0.28370564999999998</v>
      </c>
      <c r="D3626">
        <v>-0.46084355999999999</v>
      </c>
      <c r="E3626">
        <v>0.95605289999999998</v>
      </c>
      <c r="F3626">
        <f t="shared" si="112"/>
        <v>3.1522849999999998E-2</v>
      </c>
      <c r="G3626">
        <f t="shared" si="113"/>
        <v>0.93133678024691369</v>
      </c>
    </row>
    <row r="3627" spans="1:7" x14ac:dyDescent="0.3">
      <c r="A3627">
        <v>36.220125436782801</v>
      </c>
      <c r="B3627">
        <v>77.419334000000006</v>
      </c>
      <c r="C3627">
        <v>0.2838656</v>
      </c>
      <c r="D3627">
        <v>-0.38271379999999999</v>
      </c>
      <c r="E3627">
        <v>0.95579415999999995</v>
      </c>
      <c r="F3627">
        <f t="shared" si="112"/>
        <v>3.1540622222222224E-2</v>
      </c>
      <c r="G3627">
        <f t="shared" si="113"/>
        <v>0.93107806419753103</v>
      </c>
    </row>
    <row r="3628" spans="1:7" x14ac:dyDescent="0.3">
      <c r="A3628">
        <v>36.230123758315997</v>
      </c>
      <c r="B3628">
        <v>77.495540000000005</v>
      </c>
      <c r="C3628">
        <v>0.28429216000000002</v>
      </c>
      <c r="D3628">
        <v>-2.7467497E-2</v>
      </c>
      <c r="E3628">
        <v>0.95673490000000005</v>
      </c>
      <c r="F3628">
        <f t="shared" si="112"/>
        <v>3.1588017777777783E-2</v>
      </c>
      <c r="G3628">
        <f t="shared" si="113"/>
        <v>0.93201887901234581</v>
      </c>
    </row>
    <row r="3629" spans="1:7" x14ac:dyDescent="0.3">
      <c r="A3629">
        <v>36.240125894546502</v>
      </c>
      <c r="B3629">
        <v>77.727930000000001</v>
      </c>
      <c r="C3629">
        <v>0.28434547999999998</v>
      </c>
      <c r="D3629">
        <v>-4.4558383999999999E-2</v>
      </c>
      <c r="E3629">
        <v>0.95960389999999995</v>
      </c>
      <c r="F3629">
        <f t="shared" si="112"/>
        <v>3.159394222222222E-2</v>
      </c>
      <c r="G3629">
        <f t="shared" si="113"/>
        <v>0.93488789135802475</v>
      </c>
    </row>
    <row r="3630" spans="1:7" x14ac:dyDescent="0.3">
      <c r="A3630">
        <v>36.249998331069897</v>
      </c>
      <c r="B3630">
        <v>77.815550000000002</v>
      </c>
      <c r="C3630">
        <v>0.28429216000000002</v>
      </c>
      <c r="D3630">
        <v>-0.17274004000000001</v>
      </c>
      <c r="E3630">
        <v>0.96068569999999998</v>
      </c>
      <c r="F3630">
        <f t="shared" si="112"/>
        <v>3.1588017777777783E-2</v>
      </c>
      <c r="G3630">
        <f t="shared" si="113"/>
        <v>0.93596961975308657</v>
      </c>
    </row>
    <row r="3631" spans="1:7" x14ac:dyDescent="0.3">
      <c r="A3631">
        <v>36.260126352310103</v>
      </c>
      <c r="B3631">
        <v>77.766019999999997</v>
      </c>
      <c r="C3631">
        <v>0.28430549999999999</v>
      </c>
      <c r="D3631">
        <v>-0.2459867</v>
      </c>
      <c r="E3631">
        <v>0.96007419999999999</v>
      </c>
      <c r="F3631">
        <f t="shared" si="112"/>
        <v>3.15895E-2</v>
      </c>
      <c r="G3631">
        <f t="shared" si="113"/>
        <v>0.93535813827160497</v>
      </c>
    </row>
    <row r="3632" spans="1:7" x14ac:dyDescent="0.3">
      <c r="A3632">
        <v>36.270124673843299</v>
      </c>
      <c r="B3632">
        <v>77.764120000000005</v>
      </c>
      <c r="C3632">
        <v>0.28433216</v>
      </c>
      <c r="D3632">
        <v>-0.30580479999999999</v>
      </c>
      <c r="E3632">
        <v>0.96005076</v>
      </c>
      <c r="F3632">
        <f t="shared" si="112"/>
        <v>3.1592462222222222E-2</v>
      </c>
      <c r="G3632">
        <f t="shared" si="113"/>
        <v>0.93533468148148158</v>
      </c>
    </row>
    <row r="3633" spans="1:7" x14ac:dyDescent="0.3">
      <c r="A3633">
        <v>36.280000925064002</v>
      </c>
      <c r="B3633">
        <v>77.705070000000006</v>
      </c>
      <c r="C3633">
        <v>0.28433216</v>
      </c>
      <c r="D3633">
        <v>-0.37905145000000001</v>
      </c>
      <c r="E3633">
        <v>0.95932174000000003</v>
      </c>
      <c r="F3633">
        <f t="shared" si="112"/>
        <v>3.1592462222222222E-2</v>
      </c>
      <c r="G3633">
        <f t="shared" si="113"/>
        <v>0.93460566913580267</v>
      </c>
    </row>
    <row r="3634" spans="1:7" x14ac:dyDescent="0.3">
      <c r="A3634">
        <v>36.290125131606999</v>
      </c>
      <c r="B3634">
        <v>77.661254999999997</v>
      </c>
      <c r="C3634">
        <v>0.28434547999999998</v>
      </c>
      <c r="D3634">
        <v>-0.4535189</v>
      </c>
      <c r="E3634">
        <v>0.95878079999999999</v>
      </c>
      <c r="F3634">
        <f t="shared" si="112"/>
        <v>3.159394222222222E-2</v>
      </c>
      <c r="G3634">
        <f t="shared" si="113"/>
        <v>0.93406474320987654</v>
      </c>
    </row>
    <row r="3635" spans="1:7" x14ac:dyDescent="0.3">
      <c r="A3635">
        <v>36.300123453140202</v>
      </c>
      <c r="B3635">
        <v>77.661254999999997</v>
      </c>
      <c r="C3635">
        <v>0.28463873000000001</v>
      </c>
      <c r="D3635">
        <v>-0.26307760000000002</v>
      </c>
      <c r="E3635">
        <v>0.95878079999999999</v>
      </c>
      <c r="F3635">
        <f t="shared" si="112"/>
        <v>3.1626525555555556E-2</v>
      </c>
      <c r="G3635">
        <f t="shared" si="113"/>
        <v>0.93406474320987654</v>
      </c>
    </row>
    <row r="3636" spans="1:7" x14ac:dyDescent="0.3">
      <c r="A3636">
        <v>36.309999704360898</v>
      </c>
      <c r="B3636">
        <v>77.802216000000001</v>
      </c>
      <c r="C3636">
        <v>0.28501199999999999</v>
      </c>
      <c r="D3636">
        <v>7.7519379999999999E-2</v>
      </c>
      <c r="E3636">
        <v>0.96052104000000005</v>
      </c>
      <c r="F3636">
        <f t="shared" si="112"/>
        <v>3.1668000000000002E-2</v>
      </c>
      <c r="G3636">
        <f t="shared" si="113"/>
        <v>0.93580500246913589</v>
      </c>
    </row>
    <row r="3637" spans="1:7" x14ac:dyDescent="0.3">
      <c r="A3637">
        <v>36.320001840591402</v>
      </c>
      <c r="B3637">
        <v>78.061279999999996</v>
      </c>
      <c r="C3637">
        <v>0.28503865</v>
      </c>
      <c r="D3637">
        <v>1.7701275999999998E-2</v>
      </c>
      <c r="E3637">
        <v>0.96371936999999996</v>
      </c>
      <c r="F3637">
        <f t="shared" si="112"/>
        <v>3.1670961111111111E-2</v>
      </c>
      <c r="G3637">
        <f t="shared" si="113"/>
        <v>0.93900332345679016</v>
      </c>
    </row>
    <row r="3638" spans="1:7" x14ac:dyDescent="0.3">
      <c r="A3638">
        <v>36.330126047134399</v>
      </c>
      <c r="B3638">
        <v>78.089849999999998</v>
      </c>
      <c r="C3638">
        <v>0.28498532999999998</v>
      </c>
      <c r="D3638">
        <v>-0.11292193</v>
      </c>
      <c r="E3638">
        <v>0.96407209999999999</v>
      </c>
      <c r="F3638">
        <f t="shared" si="112"/>
        <v>3.1665036666666667E-2</v>
      </c>
      <c r="G3638">
        <f t="shared" si="113"/>
        <v>0.93935603950617286</v>
      </c>
    </row>
    <row r="3639" spans="1:7" x14ac:dyDescent="0.3">
      <c r="A3639">
        <v>36.339998483657801</v>
      </c>
      <c r="B3639">
        <v>78.070800000000006</v>
      </c>
      <c r="C3639">
        <v>0.28502533000000002</v>
      </c>
      <c r="D3639">
        <v>-0.15931149</v>
      </c>
      <c r="E3639">
        <v>0.9638369</v>
      </c>
      <c r="F3639">
        <f t="shared" si="112"/>
        <v>3.1669481111111113E-2</v>
      </c>
      <c r="G3639">
        <f t="shared" si="113"/>
        <v>0.9391208543209878</v>
      </c>
    </row>
    <row r="3640" spans="1:7" x14ac:dyDescent="0.3">
      <c r="A3640">
        <v>36.350000619888299</v>
      </c>
      <c r="B3640">
        <v>78.066990000000004</v>
      </c>
      <c r="C3640">
        <v>0.28503865</v>
      </c>
      <c r="D3640">
        <v>-0.23255814999999999</v>
      </c>
      <c r="E3640">
        <v>0.96378989999999998</v>
      </c>
      <c r="F3640">
        <f t="shared" si="112"/>
        <v>3.1670961111111111E-2</v>
      </c>
      <c r="G3640">
        <f t="shared" si="113"/>
        <v>0.93907381728395078</v>
      </c>
    </row>
    <row r="3641" spans="1:7" x14ac:dyDescent="0.3">
      <c r="A3641">
        <v>36.359998941421502</v>
      </c>
      <c r="B3641">
        <v>77.998410000000007</v>
      </c>
      <c r="C3641">
        <v>0.28507863999999999</v>
      </c>
      <c r="D3641">
        <v>-0.26551913999999999</v>
      </c>
      <c r="E3641">
        <v>0.96294325999999997</v>
      </c>
      <c r="F3641">
        <f t="shared" si="112"/>
        <v>3.1675404444444444E-2</v>
      </c>
      <c r="G3641">
        <f t="shared" si="113"/>
        <v>0.93822715061728412</v>
      </c>
    </row>
    <row r="3642" spans="1:7" x14ac:dyDescent="0.3">
      <c r="A3642">
        <v>36.370126962661701</v>
      </c>
      <c r="B3642">
        <v>78.000320000000002</v>
      </c>
      <c r="C3642">
        <v>0.28513196000000002</v>
      </c>
      <c r="D3642">
        <v>-0.29848012000000002</v>
      </c>
      <c r="E3642">
        <v>0.96296680000000001</v>
      </c>
      <c r="F3642">
        <f t="shared" si="112"/>
        <v>3.1681328888888888E-2</v>
      </c>
      <c r="G3642">
        <f t="shared" si="113"/>
        <v>0.93825073086419764</v>
      </c>
    </row>
    <row r="3643" spans="1:7" x14ac:dyDescent="0.3">
      <c r="A3643">
        <v>36.380125284194897</v>
      </c>
      <c r="B3643">
        <v>77.979370000000003</v>
      </c>
      <c r="C3643">
        <v>0.28521194999999999</v>
      </c>
      <c r="D3643">
        <v>-0.30092168000000002</v>
      </c>
      <c r="E3643">
        <v>0.96270809999999996</v>
      </c>
      <c r="F3643">
        <f t="shared" si="112"/>
        <v>3.1690216666666667E-2</v>
      </c>
      <c r="G3643">
        <f t="shared" si="113"/>
        <v>0.93799208888888896</v>
      </c>
    </row>
    <row r="3644" spans="1:7" x14ac:dyDescent="0.3">
      <c r="A3644">
        <v>36.3901236057281</v>
      </c>
      <c r="B3644">
        <v>77.992699999999999</v>
      </c>
      <c r="C3644">
        <v>0.28529189999999999</v>
      </c>
      <c r="D3644">
        <v>-0.29115545999999998</v>
      </c>
      <c r="E3644">
        <v>0.96287270000000003</v>
      </c>
      <c r="F3644">
        <f t="shared" si="112"/>
        <v>3.1699100000000001E-2</v>
      </c>
      <c r="G3644">
        <f t="shared" si="113"/>
        <v>0.9381566567901235</v>
      </c>
    </row>
    <row r="3645" spans="1:7" x14ac:dyDescent="0.3">
      <c r="A3645">
        <v>36.400125741958597</v>
      </c>
      <c r="B3645">
        <v>78.021280000000004</v>
      </c>
      <c r="C3645">
        <v>0.28534523000000001</v>
      </c>
      <c r="D3645">
        <v>-0.32533722999999998</v>
      </c>
      <c r="E3645">
        <v>0.96322554000000005</v>
      </c>
      <c r="F3645">
        <f t="shared" si="112"/>
        <v>3.1705025555555558E-2</v>
      </c>
      <c r="G3645">
        <f t="shared" si="113"/>
        <v>0.93850949629629643</v>
      </c>
    </row>
    <row r="3646" spans="1:7" x14ac:dyDescent="0.3">
      <c r="A3646">
        <v>36.4100019931793</v>
      </c>
      <c r="B3646">
        <v>78.011750000000006</v>
      </c>
      <c r="C3646">
        <v>0.28537193</v>
      </c>
      <c r="D3646">
        <v>-0.37050601999999999</v>
      </c>
      <c r="E3646">
        <v>0.96310794</v>
      </c>
      <c r="F3646">
        <f t="shared" si="112"/>
        <v>3.1707992222222224E-2</v>
      </c>
      <c r="G3646">
        <f t="shared" si="113"/>
        <v>0.93839184197530878</v>
      </c>
    </row>
    <row r="3647" spans="1:7" x14ac:dyDescent="0.3">
      <c r="A3647">
        <v>36.420126199722198</v>
      </c>
      <c r="B3647">
        <v>78.034610000000001</v>
      </c>
      <c r="C3647">
        <v>0.28539857000000002</v>
      </c>
      <c r="D3647">
        <v>-0.43032409999999999</v>
      </c>
      <c r="E3647">
        <v>0.96339010000000003</v>
      </c>
      <c r="F3647">
        <f t="shared" si="112"/>
        <v>3.1710952222222227E-2</v>
      </c>
      <c r="G3647">
        <f t="shared" si="113"/>
        <v>0.93867406419753097</v>
      </c>
    </row>
    <row r="3648" spans="1:7" x14ac:dyDescent="0.3">
      <c r="A3648">
        <v>36.430124521255401</v>
      </c>
      <c r="B3648">
        <v>78.006034999999997</v>
      </c>
      <c r="C3648">
        <v>0.28547855999999999</v>
      </c>
      <c r="D3648">
        <v>-0.44863579999999997</v>
      </c>
      <c r="E3648">
        <v>0.96303740000000004</v>
      </c>
      <c r="F3648">
        <f t="shared" si="112"/>
        <v>3.1719839999999999E-2</v>
      </c>
      <c r="G3648">
        <f t="shared" si="113"/>
        <v>0.9383212864197531</v>
      </c>
    </row>
    <row r="3649" spans="1:7" x14ac:dyDescent="0.3">
      <c r="A3649">
        <v>36.440000772476097</v>
      </c>
      <c r="B3649">
        <v>78.084140000000005</v>
      </c>
      <c r="C3649">
        <v>0.28589176999999999</v>
      </c>
      <c r="D3649">
        <v>-7.9960934999999997E-2</v>
      </c>
      <c r="E3649">
        <v>0.96400154000000005</v>
      </c>
      <c r="F3649">
        <f t="shared" si="112"/>
        <v>3.1765752222222221E-2</v>
      </c>
      <c r="G3649">
        <f t="shared" si="113"/>
        <v>0.93928554567901246</v>
      </c>
    </row>
    <row r="3650" spans="1:7" x14ac:dyDescent="0.3">
      <c r="A3650">
        <v>36.450124979019101</v>
      </c>
      <c r="B3650">
        <v>78.396529999999998</v>
      </c>
      <c r="C3650">
        <v>0.28602509999999998</v>
      </c>
      <c r="D3650">
        <v>-2.8688274E-2</v>
      </c>
      <c r="E3650">
        <v>0.96785825000000003</v>
      </c>
      <c r="F3650">
        <f t="shared" si="112"/>
        <v>3.1780566666666663E-2</v>
      </c>
      <c r="G3650">
        <f t="shared" si="113"/>
        <v>0.94314221234567908</v>
      </c>
    </row>
    <row r="3651" spans="1:7" x14ac:dyDescent="0.3">
      <c r="A3651">
        <v>36.460123300552297</v>
      </c>
      <c r="B3651">
        <v>78.459400000000002</v>
      </c>
      <c r="C3651">
        <v>0.28594510000000001</v>
      </c>
      <c r="D3651">
        <v>-0.20081793000000001</v>
      </c>
      <c r="E3651">
        <v>0.96863436999999997</v>
      </c>
      <c r="F3651">
        <f t="shared" si="112"/>
        <v>3.1771677777777778E-2</v>
      </c>
      <c r="G3651">
        <f t="shared" si="113"/>
        <v>0.94391838518518534</v>
      </c>
    </row>
    <row r="3652" spans="1:7" x14ac:dyDescent="0.3">
      <c r="A3652">
        <v>36.469999551773</v>
      </c>
      <c r="B3652">
        <v>78.463195999999996</v>
      </c>
      <c r="C3652">
        <v>0.28594510000000001</v>
      </c>
      <c r="D3652">
        <v>-0.27406457000000001</v>
      </c>
      <c r="E3652">
        <v>0.96868133999999995</v>
      </c>
      <c r="F3652">
        <f t="shared" si="112"/>
        <v>3.1771677777777778E-2</v>
      </c>
      <c r="G3652">
        <f t="shared" si="113"/>
        <v>0.94396524938271609</v>
      </c>
    </row>
    <row r="3653" spans="1:7" x14ac:dyDescent="0.3">
      <c r="A3653">
        <v>36.480001688003497</v>
      </c>
      <c r="B3653">
        <v>78.419394999999994</v>
      </c>
      <c r="C3653">
        <v>0.28597176000000002</v>
      </c>
      <c r="D3653">
        <v>-0.33388269999999998</v>
      </c>
      <c r="E3653">
        <v>0.96814049999999996</v>
      </c>
      <c r="F3653">
        <f t="shared" si="112"/>
        <v>3.177464E-2</v>
      </c>
      <c r="G3653">
        <f t="shared" si="113"/>
        <v>0.94342449629629632</v>
      </c>
    </row>
    <row r="3654" spans="1:7" x14ac:dyDescent="0.3">
      <c r="A3654">
        <v>36.490125894546502</v>
      </c>
      <c r="B3654">
        <v>78.36224</v>
      </c>
      <c r="C3654">
        <v>0.28598508</v>
      </c>
      <c r="D3654">
        <v>-0.39248001999999999</v>
      </c>
      <c r="E3654">
        <v>0.96743500000000004</v>
      </c>
      <c r="F3654">
        <f t="shared" ref="F3654:F3717" si="114">C3654/9</f>
        <v>3.1776119999999998E-2</v>
      </c>
      <c r="G3654">
        <f t="shared" ref="G3654:G3717" si="115">(B3654-$B$5)/81</f>
        <v>0.94271887901234575</v>
      </c>
    </row>
    <row r="3655" spans="1:7" x14ac:dyDescent="0.3">
      <c r="A3655">
        <v>36.500124216079698</v>
      </c>
      <c r="B3655">
        <v>78.335579999999993</v>
      </c>
      <c r="C3655">
        <v>0.28601173000000002</v>
      </c>
      <c r="D3655">
        <v>-0.4535189</v>
      </c>
      <c r="E3655">
        <v>0.96710574999999999</v>
      </c>
      <c r="F3655">
        <f t="shared" si="114"/>
        <v>3.1779081111111114E-2</v>
      </c>
      <c r="G3655">
        <f t="shared" si="115"/>
        <v>0.94238974320987656</v>
      </c>
    </row>
    <row r="3656" spans="1:7" x14ac:dyDescent="0.3">
      <c r="A3656">
        <v>36.510126352310103</v>
      </c>
      <c r="B3656">
        <v>78.324150000000003</v>
      </c>
      <c r="C3656">
        <v>0.28635832999999999</v>
      </c>
      <c r="D3656">
        <v>-0.18006470999999999</v>
      </c>
      <c r="E3656">
        <v>0.96696466000000003</v>
      </c>
      <c r="F3656">
        <f t="shared" si="114"/>
        <v>3.1817592222222219E-2</v>
      </c>
      <c r="G3656">
        <f t="shared" si="115"/>
        <v>0.94224863209876553</v>
      </c>
    </row>
    <row r="3657" spans="1:7" x14ac:dyDescent="0.3">
      <c r="A3657">
        <v>36.520124673843299</v>
      </c>
      <c r="B3657">
        <v>78.526070000000004</v>
      </c>
      <c r="C3657">
        <v>0.28669159999999999</v>
      </c>
      <c r="D3657">
        <v>9.2168710000000001E-2</v>
      </c>
      <c r="E3657">
        <v>0.96945749999999997</v>
      </c>
      <c r="F3657">
        <f t="shared" si="114"/>
        <v>3.1854622222222219E-2</v>
      </c>
      <c r="G3657">
        <f t="shared" si="115"/>
        <v>0.94474147160493838</v>
      </c>
    </row>
    <row r="3658" spans="1:7" x14ac:dyDescent="0.3">
      <c r="A3658">
        <v>36.530000925064002</v>
      </c>
      <c r="B3658">
        <v>78.701310000000007</v>
      </c>
      <c r="C3658">
        <v>0.28667828000000001</v>
      </c>
      <c r="D3658">
        <v>-1.037661E-2</v>
      </c>
      <c r="E3658">
        <v>0.97162104000000005</v>
      </c>
      <c r="F3658">
        <f t="shared" si="114"/>
        <v>3.1853142222222221E-2</v>
      </c>
      <c r="G3658">
        <f t="shared" si="115"/>
        <v>0.94690492839506191</v>
      </c>
    </row>
    <row r="3659" spans="1:7" x14ac:dyDescent="0.3">
      <c r="A3659">
        <v>36.539999246597198</v>
      </c>
      <c r="B3659">
        <v>78.769880000000001</v>
      </c>
      <c r="C3659">
        <v>0.28665158000000002</v>
      </c>
      <c r="D3659">
        <v>-0.12757126999999999</v>
      </c>
      <c r="E3659">
        <v>0.97246754000000002</v>
      </c>
      <c r="F3659">
        <f t="shared" si="114"/>
        <v>3.1850175555555554E-2</v>
      </c>
      <c r="G3659">
        <f t="shared" si="115"/>
        <v>0.94775147160493833</v>
      </c>
    </row>
    <row r="3660" spans="1:7" x14ac:dyDescent="0.3">
      <c r="A3660">
        <v>36.550001382827702</v>
      </c>
      <c r="B3660">
        <v>78.775604000000001</v>
      </c>
      <c r="C3660">
        <v>0.28669159999999999</v>
      </c>
      <c r="D3660">
        <v>-0.15809071</v>
      </c>
      <c r="E3660">
        <v>0.97253822999999995</v>
      </c>
      <c r="F3660">
        <f t="shared" si="114"/>
        <v>3.1854622222222219E-2</v>
      </c>
      <c r="G3660">
        <f t="shared" si="115"/>
        <v>0.947822138271605</v>
      </c>
    </row>
    <row r="3661" spans="1:7" x14ac:dyDescent="0.3">
      <c r="A3661">
        <v>36.559999704360898</v>
      </c>
      <c r="B3661">
        <v>78.710830000000001</v>
      </c>
      <c r="C3661">
        <v>0.28670493000000002</v>
      </c>
      <c r="D3661">
        <v>-0.23133736999999999</v>
      </c>
      <c r="E3661">
        <v>0.97173849999999995</v>
      </c>
      <c r="F3661">
        <f t="shared" si="114"/>
        <v>3.1856103333333337E-2</v>
      </c>
      <c r="G3661">
        <f t="shared" si="115"/>
        <v>0.94702245925925932</v>
      </c>
    </row>
    <row r="3662" spans="1:7" x14ac:dyDescent="0.3">
      <c r="A3662">
        <v>36.570123910903902</v>
      </c>
      <c r="B3662">
        <v>78.703220000000002</v>
      </c>
      <c r="C3662">
        <v>0.28674492000000001</v>
      </c>
      <c r="D3662">
        <v>-0.2618568</v>
      </c>
      <c r="E3662">
        <v>0.97164450000000002</v>
      </c>
      <c r="F3662">
        <f t="shared" si="114"/>
        <v>3.186054666666667E-2</v>
      </c>
      <c r="G3662">
        <f t="shared" si="115"/>
        <v>0.94692850864197542</v>
      </c>
    </row>
    <row r="3663" spans="1:7" x14ac:dyDescent="0.3">
      <c r="A3663">
        <v>36.580000162124598</v>
      </c>
      <c r="B3663">
        <v>78.668930000000003</v>
      </c>
      <c r="C3663">
        <v>0.28681156000000002</v>
      </c>
      <c r="D3663">
        <v>-0.28138923999999998</v>
      </c>
      <c r="E3663">
        <v>0.97122120000000001</v>
      </c>
      <c r="F3663">
        <f t="shared" si="114"/>
        <v>3.1867951111111112E-2</v>
      </c>
      <c r="G3663">
        <f t="shared" si="115"/>
        <v>0.94650517530864209</v>
      </c>
    </row>
    <row r="3664" spans="1:7" x14ac:dyDescent="0.3">
      <c r="A3664">
        <v>36.590124368667603</v>
      </c>
      <c r="B3664">
        <v>78.668930000000003</v>
      </c>
      <c r="C3664">
        <v>0.28690486999999998</v>
      </c>
      <c r="D3664">
        <v>-0.26918145999999998</v>
      </c>
      <c r="E3664">
        <v>0.97122120000000001</v>
      </c>
      <c r="F3664">
        <f t="shared" si="114"/>
        <v>3.1878318888888889E-2</v>
      </c>
      <c r="G3664">
        <f t="shared" si="115"/>
        <v>0.94650517530864209</v>
      </c>
    </row>
    <row r="3665" spans="1:7" x14ac:dyDescent="0.3">
      <c r="A3665">
        <v>36.600000619888299</v>
      </c>
      <c r="B3665">
        <v>78.705119999999994</v>
      </c>
      <c r="C3665">
        <v>0.28699817999999999</v>
      </c>
      <c r="D3665">
        <v>-0.24476592</v>
      </c>
      <c r="E3665">
        <v>0.97166794999999995</v>
      </c>
      <c r="F3665">
        <f t="shared" si="114"/>
        <v>3.1888686666666666E-2</v>
      </c>
      <c r="G3665">
        <f t="shared" si="115"/>
        <v>0.94695196543209881</v>
      </c>
    </row>
    <row r="3666" spans="1:7" x14ac:dyDescent="0.3">
      <c r="A3666">
        <v>36.609998941421502</v>
      </c>
      <c r="B3666">
        <v>78.705119999999994</v>
      </c>
      <c r="C3666">
        <v>0.28705150000000001</v>
      </c>
      <c r="D3666">
        <v>-0.27650613000000002</v>
      </c>
      <c r="E3666">
        <v>0.97166794999999995</v>
      </c>
      <c r="F3666">
        <f t="shared" si="114"/>
        <v>3.189461111111111E-2</v>
      </c>
      <c r="G3666">
        <f t="shared" si="115"/>
        <v>0.94695196543209881</v>
      </c>
    </row>
    <row r="3667" spans="1:7" x14ac:dyDescent="0.3">
      <c r="A3667">
        <v>36.620126962661701</v>
      </c>
      <c r="B3667">
        <v>78.729879999999994</v>
      </c>
      <c r="C3667">
        <v>0.2870915</v>
      </c>
      <c r="D3667">
        <v>-0.32045412000000001</v>
      </c>
      <c r="E3667">
        <v>0.97197370000000005</v>
      </c>
      <c r="F3667">
        <f t="shared" si="114"/>
        <v>3.1899055555555555E-2</v>
      </c>
      <c r="G3667">
        <f t="shared" si="115"/>
        <v>0.94725764444444449</v>
      </c>
    </row>
    <row r="3668" spans="1:7" x14ac:dyDescent="0.3">
      <c r="A3668">
        <v>36.629999399185103</v>
      </c>
      <c r="B3668">
        <v>78.712739999999997</v>
      </c>
      <c r="C3668">
        <v>0.28710481999999998</v>
      </c>
      <c r="D3668">
        <v>-0.37905145000000001</v>
      </c>
      <c r="E3668">
        <v>0.97176205999999998</v>
      </c>
      <c r="F3668">
        <f t="shared" si="114"/>
        <v>3.1900535555555554E-2</v>
      </c>
      <c r="G3668">
        <f t="shared" si="115"/>
        <v>0.94704603950617283</v>
      </c>
    </row>
    <row r="3669" spans="1:7" x14ac:dyDescent="0.3">
      <c r="A3669">
        <v>36.6401236057281</v>
      </c>
      <c r="B3669">
        <v>78.684166000000005</v>
      </c>
      <c r="C3669">
        <v>0.28711814000000002</v>
      </c>
      <c r="D3669">
        <v>-0.45229809999999998</v>
      </c>
      <c r="E3669">
        <v>0.97140930000000003</v>
      </c>
      <c r="F3669">
        <f t="shared" si="114"/>
        <v>3.1902015555555559E-2</v>
      </c>
      <c r="G3669">
        <f t="shared" si="115"/>
        <v>0.94669327407407422</v>
      </c>
    </row>
    <row r="3670" spans="1:7" x14ac:dyDescent="0.3">
      <c r="A3670">
        <v>36.650125741958597</v>
      </c>
      <c r="B3670">
        <v>78.703220000000002</v>
      </c>
      <c r="C3670">
        <v>0.28726476000000001</v>
      </c>
      <c r="D3670">
        <v>-0.38759690000000002</v>
      </c>
      <c r="E3670">
        <v>0.97164450000000002</v>
      </c>
      <c r="F3670">
        <f t="shared" si="114"/>
        <v>3.1918306666666667E-2</v>
      </c>
      <c r="G3670">
        <f t="shared" si="115"/>
        <v>0.94692850864197542</v>
      </c>
    </row>
    <row r="3671" spans="1:7" x14ac:dyDescent="0.3">
      <c r="A3671">
        <v>36.6600019931793</v>
      </c>
      <c r="B3671">
        <v>78.798460000000006</v>
      </c>
      <c r="C3671">
        <v>0.28765136000000002</v>
      </c>
      <c r="D3671">
        <v>-6.1649269999999999E-2</v>
      </c>
      <c r="E3671">
        <v>0.97282040000000003</v>
      </c>
      <c r="F3671">
        <f t="shared" si="114"/>
        <v>3.1961262222222224E-2</v>
      </c>
      <c r="G3671">
        <f t="shared" si="115"/>
        <v>0.94810431111111126</v>
      </c>
    </row>
    <row r="3672" spans="1:7" x14ac:dyDescent="0.3">
      <c r="A3672">
        <v>36.670126199722198</v>
      </c>
      <c r="B3672">
        <v>79.019424000000001</v>
      </c>
      <c r="C3672">
        <v>0.28769135000000001</v>
      </c>
      <c r="D3672">
        <v>-9.4610269999999996E-2</v>
      </c>
      <c r="E3672">
        <v>0.97554827</v>
      </c>
      <c r="F3672">
        <f t="shared" si="114"/>
        <v>3.1965705555555557E-2</v>
      </c>
      <c r="G3672">
        <f t="shared" si="115"/>
        <v>0.95083226172839519</v>
      </c>
    </row>
    <row r="3673" spans="1:7" x14ac:dyDescent="0.3">
      <c r="A3673">
        <v>36.680124521255401</v>
      </c>
      <c r="B3673">
        <v>79.105149999999995</v>
      </c>
      <c r="C3673">
        <v>0.28762472</v>
      </c>
      <c r="D3673">
        <v>-0.24964902999999999</v>
      </c>
      <c r="E3673">
        <v>0.97660659999999999</v>
      </c>
      <c r="F3673">
        <f t="shared" si="114"/>
        <v>3.1958302222222221E-2</v>
      </c>
      <c r="G3673">
        <f t="shared" si="115"/>
        <v>0.95189060740740739</v>
      </c>
    </row>
    <row r="3674" spans="1:7" x14ac:dyDescent="0.3">
      <c r="A3674">
        <v>36.690126657485898</v>
      </c>
      <c r="B3674">
        <v>79.063239999999993</v>
      </c>
      <c r="C3674">
        <v>0.28763803999999998</v>
      </c>
      <c r="D3674">
        <v>-0.33754499999999998</v>
      </c>
      <c r="E3674">
        <v>0.97608923999999997</v>
      </c>
      <c r="F3674">
        <f t="shared" si="114"/>
        <v>3.1959782222222219E-2</v>
      </c>
      <c r="G3674">
        <f t="shared" si="115"/>
        <v>0.95137320000000003</v>
      </c>
    </row>
    <row r="3675" spans="1:7" x14ac:dyDescent="0.3">
      <c r="A3675">
        <v>36.700124979019101</v>
      </c>
      <c r="B3675">
        <v>79.036569999999998</v>
      </c>
      <c r="C3675">
        <v>0.28763803999999998</v>
      </c>
      <c r="D3675">
        <v>-0.41079167</v>
      </c>
      <c r="E3675">
        <v>0.97575986000000003</v>
      </c>
      <c r="F3675">
        <f t="shared" si="114"/>
        <v>3.1959782222222219E-2</v>
      </c>
      <c r="G3675">
        <f t="shared" si="115"/>
        <v>0.95104394074074083</v>
      </c>
    </row>
    <row r="3676" spans="1:7" x14ac:dyDescent="0.3">
      <c r="A3676">
        <v>36.710123300552297</v>
      </c>
      <c r="B3676">
        <v>78.935609999999997</v>
      </c>
      <c r="C3676">
        <v>0.28765136000000002</v>
      </c>
      <c r="D3676">
        <v>-0.47060977999999998</v>
      </c>
      <c r="E3676">
        <v>0.97451352999999996</v>
      </c>
      <c r="F3676">
        <f t="shared" si="114"/>
        <v>3.1961262222222224E-2</v>
      </c>
      <c r="G3676">
        <f t="shared" si="115"/>
        <v>0.94979752098765435</v>
      </c>
    </row>
    <row r="3677" spans="1:7" x14ac:dyDescent="0.3">
      <c r="A3677">
        <v>36.719999551773</v>
      </c>
      <c r="B3677">
        <v>78.956565999999995</v>
      </c>
      <c r="C3677">
        <v>0.28802460000000002</v>
      </c>
      <c r="D3677">
        <v>-0.16907770999999999</v>
      </c>
      <c r="E3677">
        <v>0.97477219999999998</v>
      </c>
      <c r="F3677">
        <f t="shared" si="114"/>
        <v>3.2002733333333339E-2</v>
      </c>
      <c r="G3677">
        <f t="shared" si="115"/>
        <v>0.95005623703703701</v>
      </c>
    </row>
    <row r="3678" spans="1:7" x14ac:dyDescent="0.3">
      <c r="A3678">
        <v>36.730001688003497</v>
      </c>
      <c r="B3678">
        <v>79.152760000000001</v>
      </c>
      <c r="C3678">
        <v>0.28833120000000001</v>
      </c>
      <c r="D3678">
        <v>7.6298599999999994E-2</v>
      </c>
      <c r="E3678">
        <v>0.97719449999999997</v>
      </c>
      <c r="F3678">
        <f t="shared" si="114"/>
        <v>3.2036800000000004E-2</v>
      </c>
      <c r="G3678">
        <f t="shared" si="115"/>
        <v>0.95247838518518524</v>
      </c>
    </row>
    <row r="3679" spans="1:7" x14ac:dyDescent="0.3">
      <c r="A3679">
        <v>36.740000009536701</v>
      </c>
      <c r="B3679">
        <v>79.316580000000002</v>
      </c>
      <c r="C3679">
        <v>0.28831785999999998</v>
      </c>
      <c r="D3679">
        <v>-2.5025940999999999E-2</v>
      </c>
      <c r="E3679">
        <v>0.97921692999999999</v>
      </c>
      <c r="F3679">
        <f t="shared" si="114"/>
        <v>3.2035317777777773E-2</v>
      </c>
      <c r="G3679">
        <f t="shared" si="115"/>
        <v>0.95450085432098775</v>
      </c>
    </row>
    <row r="3680" spans="1:7" x14ac:dyDescent="0.3">
      <c r="A3680">
        <v>36.750124216079698</v>
      </c>
      <c r="B3680">
        <v>79.364204000000001</v>
      </c>
      <c r="C3680">
        <v>0.28830454</v>
      </c>
      <c r="D3680">
        <v>-0.12757126999999999</v>
      </c>
      <c r="E3680">
        <v>0.97980489999999998</v>
      </c>
      <c r="F3680">
        <f t="shared" si="114"/>
        <v>3.2033837777777775E-2</v>
      </c>
      <c r="G3680">
        <f t="shared" si="115"/>
        <v>0.95508880493827164</v>
      </c>
    </row>
    <row r="3681" spans="1:7" x14ac:dyDescent="0.3">
      <c r="A3681">
        <v>36.760000467300401</v>
      </c>
      <c r="B3681">
        <v>79.343249999999998</v>
      </c>
      <c r="C3681">
        <v>0.28833120000000001</v>
      </c>
      <c r="D3681">
        <v>-0.17151926000000001</v>
      </c>
      <c r="E3681">
        <v>0.97954607000000005</v>
      </c>
      <c r="F3681">
        <f t="shared" si="114"/>
        <v>3.2036800000000004E-2</v>
      </c>
      <c r="G3681">
        <f t="shared" si="115"/>
        <v>0.95483011358024694</v>
      </c>
    </row>
    <row r="3682" spans="1:7" x14ac:dyDescent="0.3">
      <c r="A3682">
        <v>36.770124673843299</v>
      </c>
      <c r="B3682">
        <v>79.337530000000001</v>
      </c>
      <c r="C3682">
        <v>0.28835785000000003</v>
      </c>
      <c r="D3682">
        <v>-0.23133736999999999</v>
      </c>
      <c r="E3682">
        <v>0.9794756</v>
      </c>
      <c r="F3682">
        <f t="shared" si="114"/>
        <v>3.2039761111111113E-2</v>
      </c>
      <c r="G3682">
        <f t="shared" si="115"/>
        <v>0.95475949629629642</v>
      </c>
    </row>
    <row r="3683" spans="1:7" x14ac:dyDescent="0.3">
      <c r="A3683">
        <v>36.780126810073803</v>
      </c>
      <c r="B3683">
        <v>79.291820000000001</v>
      </c>
      <c r="C3683">
        <v>0.28842449999999997</v>
      </c>
      <c r="D3683">
        <v>-0.26063603000000002</v>
      </c>
      <c r="E3683">
        <v>0.97891116</v>
      </c>
      <c r="F3683">
        <f t="shared" si="114"/>
        <v>3.2047166666666661E-2</v>
      </c>
      <c r="G3683">
        <f t="shared" si="115"/>
        <v>0.95419517530864206</v>
      </c>
    </row>
    <row r="3684" spans="1:7" x14ac:dyDescent="0.3">
      <c r="A3684">
        <v>36.789999246597198</v>
      </c>
      <c r="B3684">
        <v>79.259439999999998</v>
      </c>
      <c r="C3684">
        <v>0.28851779999999999</v>
      </c>
      <c r="D3684">
        <v>-0.22035036999999999</v>
      </c>
      <c r="E3684">
        <v>0.97851149999999998</v>
      </c>
      <c r="F3684">
        <f t="shared" si="114"/>
        <v>3.2057533333333332E-2</v>
      </c>
      <c r="G3684">
        <f t="shared" si="115"/>
        <v>0.95379542222222224</v>
      </c>
    </row>
    <row r="3685" spans="1:7" x14ac:dyDescent="0.3">
      <c r="A3685">
        <v>36.800001382827702</v>
      </c>
      <c r="B3685">
        <v>79.314673999999997</v>
      </c>
      <c r="C3685">
        <v>0.28865113999999997</v>
      </c>
      <c r="D3685">
        <v>-0.16663615000000001</v>
      </c>
      <c r="E3685">
        <v>0.97919332999999997</v>
      </c>
      <c r="F3685">
        <f t="shared" si="114"/>
        <v>3.2072348888888887E-2</v>
      </c>
      <c r="G3685">
        <f t="shared" si="115"/>
        <v>0.95447732345679015</v>
      </c>
    </row>
    <row r="3686" spans="1:7" x14ac:dyDescent="0.3">
      <c r="A3686">
        <v>36.810125589370699</v>
      </c>
      <c r="B3686">
        <v>79.371825999999999</v>
      </c>
      <c r="C3686">
        <v>0.28875777000000002</v>
      </c>
      <c r="D3686">
        <v>-0.15686992999999999</v>
      </c>
      <c r="E3686">
        <v>0.97989899999999996</v>
      </c>
      <c r="F3686">
        <f t="shared" si="114"/>
        <v>3.2084196666666669E-2</v>
      </c>
      <c r="G3686">
        <f t="shared" si="115"/>
        <v>0.95518290370370373</v>
      </c>
    </row>
    <row r="3687" spans="1:7" x14ac:dyDescent="0.3">
      <c r="A3687">
        <v>36.820001840591402</v>
      </c>
      <c r="B3687">
        <v>79.436589999999995</v>
      </c>
      <c r="C3687">
        <v>0.28879777000000001</v>
      </c>
      <c r="D3687">
        <v>-0.17518159999999999</v>
      </c>
      <c r="E3687">
        <v>0.98069850000000003</v>
      </c>
      <c r="F3687">
        <f t="shared" si="114"/>
        <v>3.2088641111111114E-2</v>
      </c>
      <c r="G3687">
        <f t="shared" si="115"/>
        <v>0.95598245925925929</v>
      </c>
    </row>
    <row r="3688" spans="1:7" x14ac:dyDescent="0.3">
      <c r="A3688">
        <v>36.830126047134399</v>
      </c>
      <c r="B3688">
        <v>79.440399999999997</v>
      </c>
      <c r="C3688">
        <v>0.28883776</v>
      </c>
      <c r="D3688">
        <v>-0.22035036999999999</v>
      </c>
      <c r="E3688">
        <v>0.98074550000000005</v>
      </c>
      <c r="F3688">
        <f t="shared" si="114"/>
        <v>3.2093084444444447E-2</v>
      </c>
      <c r="G3688">
        <f t="shared" si="115"/>
        <v>0.9560294962962963</v>
      </c>
    </row>
    <row r="3689" spans="1:7" x14ac:dyDescent="0.3">
      <c r="A3689">
        <v>36.839998483657801</v>
      </c>
      <c r="B3689">
        <v>79.423255999999995</v>
      </c>
      <c r="C3689">
        <v>0.28887773</v>
      </c>
      <c r="D3689">
        <v>-0.25209057000000001</v>
      </c>
      <c r="E3689">
        <v>0.98053389999999996</v>
      </c>
      <c r="F3689">
        <f t="shared" si="114"/>
        <v>3.2097525555555555E-2</v>
      </c>
      <c r="G3689">
        <f t="shared" si="115"/>
        <v>0.95581784197530861</v>
      </c>
    </row>
    <row r="3690" spans="1:7" x14ac:dyDescent="0.3">
      <c r="A3690">
        <v>36.850000619888299</v>
      </c>
      <c r="B3690">
        <v>79.449920000000006</v>
      </c>
      <c r="C3690">
        <v>0.28895771999999997</v>
      </c>
      <c r="D3690">
        <v>-0.25575291999999999</v>
      </c>
      <c r="E3690">
        <v>0.98086309999999999</v>
      </c>
      <c r="F3690">
        <f t="shared" si="114"/>
        <v>3.2106413333333333E-2</v>
      </c>
      <c r="G3690">
        <f t="shared" si="115"/>
        <v>0.95614702716049393</v>
      </c>
    </row>
    <row r="3691" spans="1:7" x14ac:dyDescent="0.3">
      <c r="A3691">
        <v>36.860124826431203</v>
      </c>
      <c r="B3691">
        <v>79.432779999999994</v>
      </c>
      <c r="C3691">
        <v>0.28903770000000001</v>
      </c>
      <c r="D3691">
        <v>-0.25819448</v>
      </c>
      <c r="E3691">
        <v>0.98065139999999995</v>
      </c>
      <c r="F3691">
        <f t="shared" si="114"/>
        <v>3.2115299999999999E-2</v>
      </c>
      <c r="G3691">
        <f t="shared" si="115"/>
        <v>0.95593542222222228</v>
      </c>
    </row>
    <row r="3692" spans="1:7" x14ac:dyDescent="0.3">
      <c r="A3692">
        <v>36.870001077651899</v>
      </c>
      <c r="B3692">
        <v>79.478489999999994</v>
      </c>
      <c r="C3692">
        <v>0.28910434000000002</v>
      </c>
      <c r="D3692">
        <v>-0.26063603000000002</v>
      </c>
      <c r="E3692">
        <v>0.98121583000000001</v>
      </c>
      <c r="F3692">
        <f t="shared" si="114"/>
        <v>3.2122704444444448E-2</v>
      </c>
      <c r="G3692">
        <f t="shared" si="115"/>
        <v>0.95649974320987652</v>
      </c>
    </row>
    <row r="3693" spans="1:7" x14ac:dyDescent="0.3">
      <c r="A3693">
        <v>36.880125284194897</v>
      </c>
      <c r="B3693">
        <v>79.474686000000005</v>
      </c>
      <c r="C3693">
        <v>0.28915765999999998</v>
      </c>
      <c r="D3693">
        <v>-0.29115545999999998</v>
      </c>
      <c r="E3693">
        <v>0.98116879999999995</v>
      </c>
      <c r="F3693">
        <f t="shared" si="114"/>
        <v>3.2128628888888885E-2</v>
      </c>
      <c r="G3693">
        <f t="shared" si="115"/>
        <v>0.95645278024691371</v>
      </c>
    </row>
    <row r="3694" spans="1:7" x14ac:dyDescent="0.3">
      <c r="A3694">
        <v>36.8900015354156</v>
      </c>
      <c r="B3694">
        <v>79.47278</v>
      </c>
      <c r="C3694">
        <v>0.28919764999999997</v>
      </c>
      <c r="D3694">
        <v>-0.33632424</v>
      </c>
      <c r="E3694">
        <v>0.98114526000000002</v>
      </c>
      <c r="F3694">
        <f t="shared" si="114"/>
        <v>3.2133072222222218E-2</v>
      </c>
      <c r="G3694">
        <f t="shared" si="115"/>
        <v>0.95642924938271612</v>
      </c>
    </row>
    <row r="3695" spans="1:7" x14ac:dyDescent="0.3">
      <c r="A3695">
        <v>36.900125741958597</v>
      </c>
      <c r="B3695">
        <v>79.495639999999995</v>
      </c>
      <c r="C3695">
        <v>0.28922429999999999</v>
      </c>
      <c r="D3695">
        <v>-0.38027223999999998</v>
      </c>
      <c r="E3695">
        <v>0.98142759999999996</v>
      </c>
      <c r="F3695">
        <f t="shared" si="114"/>
        <v>3.2136033333333335E-2</v>
      </c>
      <c r="G3695">
        <f t="shared" si="115"/>
        <v>0.9567114716049383</v>
      </c>
    </row>
    <row r="3696" spans="1:7" x14ac:dyDescent="0.3">
      <c r="A3696">
        <v>36.9100019931793</v>
      </c>
      <c r="B3696">
        <v>79.451830000000001</v>
      </c>
      <c r="C3696">
        <v>0.28926432000000002</v>
      </c>
      <c r="D3696">
        <v>-0.42422022999999998</v>
      </c>
      <c r="E3696">
        <v>0.98088664000000003</v>
      </c>
      <c r="F3696">
        <f t="shared" si="114"/>
        <v>3.2140479999999999E-2</v>
      </c>
      <c r="G3696">
        <f t="shared" si="115"/>
        <v>0.95617060740740745</v>
      </c>
    </row>
    <row r="3697" spans="1:7" x14ac:dyDescent="0.3">
      <c r="A3697">
        <v>36.920000314712503</v>
      </c>
      <c r="B3697">
        <v>79.478489999999994</v>
      </c>
      <c r="C3697">
        <v>0.28931763999999999</v>
      </c>
      <c r="D3697">
        <v>-0.44131112</v>
      </c>
      <c r="E3697">
        <v>0.98121583000000001</v>
      </c>
      <c r="F3697">
        <f t="shared" si="114"/>
        <v>3.2146404444444443E-2</v>
      </c>
      <c r="G3697">
        <f t="shared" si="115"/>
        <v>0.95649974320987652</v>
      </c>
    </row>
    <row r="3698" spans="1:7" x14ac:dyDescent="0.3">
      <c r="A3698">
        <v>36.929998636245699</v>
      </c>
      <c r="B3698">
        <v>79.451830000000001</v>
      </c>
      <c r="C3698">
        <v>0.28949093999999997</v>
      </c>
      <c r="D3698">
        <v>-0.34853202</v>
      </c>
      <c r="E3698">
        <v>0.98088664000000003</v>
      </c>
      <c r="F3698">
        <f t="shared" si="114"/>
        <v>3.2165659999999999E-2</v>
      </c>
      <c r="G3698">
        <f t="shared" si="115"/>
        <v>0.95617060740740745</v>
      </c>
    </row>
    <row r="3699" spans="1:7" x14ac:dyDescent="0.3">
      <c r="A3699">
        <v>36.940126657485898</v>
      </c>
      <c r="B3699">
        <v>79.609930000000006</v>
      </c>
      <c r="C3699">
        <v>0.28991749999999999</v>
      </c>
      <c r="D3699">
        <v>-6.7142770000000003E-3</v>
      </c>
      <c r="E3699">
        <v>0.98283849999999995</v>
      </c>
      <c r="F3699">
        <f t="shared" si="114"/>
        <v>3.2213055555555557E-2</v>
      </c>
      <c r="G3699">
        <f t="shared" si="115"/>
        <v>0.95812245925925943</v>
      </c>
    </row>
    <row r="3700" spans="1:7" x14ac:dyDescent="0.3">
      <c r="A3700">
        <v>36.949999094009399</v>
      </c>
      <c r="B3700">
        <v>79.891850000000005</v>
      </c>
      <c r="C3700">
        <v>0.28999750000000002</v>
      </c>
      <c r="D3700">
        <v>1.6480498E-2</v>
      </c>
      <c r="E3700">
        <v>0.98631899999999995</v>
      </c>
      <c r="F3700">
        <f t="shared" si="114"/>
        <v>3.2221944444444449E-2</v>
      </c>
      <c r="G3700">
        <f t="shared" si="115"/>
        <v>0.96160295308641985</v>
      </c>
    </row>
    <row r="3701" spans="1:7" x14ac:dyDescent="0.3">
      <c r="A3701">
        <v>36.960001230239797</v>
      </c>
      <c r="B3701">
        <v>79.947090000000003</v>
      </c>
      <c r="C3701">
        <v>0.28991749999999999</v>
      </c>
      <c r="D3701">
        <v>-0.15564916000000001</v>
      </c>
      <c r="E3701">
        <v>0.98700100000000002</v>
      </c>
      <c r="F3701">
        <f t="shared" si="114"/>
        <v>3.2213055555555557E-2</v>
      </c>
      <c r="G3701">
        <f t="shared" si="115"/>
        <v>0.96228492839506186</v>
      </c>
    </row>
    <row r="3702" spans="1:7" x14ac:dyDescent="0.3">
      <c r="A3702">
        <v>36.970125436782801</v>
      </c>
      <c r="B3702">
        <v>79.945179999999993</v>
      </c>
      <c r="C3702">
        <v>0.28994417</v>
      </c>
      <c r="D3702">
        <v>-0.21668804</v>
      </c>
      <c r="E3702">
        <v>0.9869774</v>
      </c>
      <c r="F3702">
        <f t="shared" si="114"/>
        <v>3.2216018888888892E-2</v>
      </c>
      <c r="G3702">
        <f t="shared" si="115"/>
        <v>0.96226134814814812</v>
      </c>
    </row>
    <row r="3703" spans="1:7" x14ac:dyDescent="0.3">
      <c r="A3703">
        <v>36.980123758315997</v>
      </c>
      <c r="B3703">
        <v>79.929950000000005</v>
      </c>
      <c r="C3703">
        <v>0.28997082000000002</v>
      </c>
      <c r="D3703">
        <v>-0.26063603000000002</v>
      </c>
      <c r="E3703">
        <v>0.98678935000000001</v>
      </c>
      <c r="F3703">
        <f t="shared" si="114"/>
        <v>3.2218980000000001E-2</v>
      </c>
      <c r="G3703">
        <f t="shared" si="115"/>
        <v>0.96207332345679031</v>
      </c>
    </row>
    <row r="3704" spans="1:7" x14ac:dyDescent="0.3">
      <c r="A3704">
        <v>36.990125894546502</v>
      </c>
      <c r="B3704">
        <v>79.888040000000004</v>
      </c>
      <c r="C3704">
        <v>0.29001080000000001</v>
      </c>
      <c r="D3704">
        <v>-0.30580479999999999</v>
      </c>
      <c r="E3704">
        <v>0.98627189999999998</v>
      </c>
      <c r="F3704">
        <f t="shared" si="114"/>
        <v>3.2223422222222221E-2</v>
      </c>
      <c r="G3704">
        <f t="shared" si="115"/>
        <v>0.96155591604938284</v>
      </c>
    </row>
    <row r="3705" spans="1:7" x14ac:dyDescent="0.3">
      <c r="A3705">
        <v>37.000124216079698</v>
      </c>
      <c r="B3705">
        <v>79.878519999999995</v>
      </c>
      <c r="C3705">
        <v>0.29009079999999998</v>
      </c>
      <c r="D3705">
        <v>-0.29481780000000002</v>
      </c>
      <c r="E3705">
        <v>0.98615439999999999</v>
      </c>
      <c r="F3705">
        <f t="shared" si="114"/>
        <v>3.2232311111111106E-2</v>
      </c>
      <c r="G3705">
        <f t="shared" si="115"/>
        <v>0.96143838518518521</v>
      </c>
    </row>
    <row r="3706" spans="1:7" x14ac:dyDescent="0.3">
      <c r="A3706">
        <v>37.010000467300401</v>
      </c>
      <c r="B3706">
        <v>79.848039999999997</v>
      </c>
      <c r="C3706">
        <v>0.29021075000000002</v>
      </c>
      <c r="D3706">
        <v>-0.25575291999999999</v>
      </c>
      <c r="E3706">
        <v>0.98577815000000002</v>
      </c>
      <c r="F3706">
        <f t="shared" si="114"/>
        <v>3.2245638888888893E-2</v>
      </c>
      <c r="G3706">
        <f t="shared" si="115"/>
        <v>0.96106208888888889</v>
      </c>
    </row>
    <row r="3707" spans="1:7" x14ac:dyDescent="0.3">
      <c r="A3707">
        <v>37.019998788833597</v>
      </c>
      <c r="B3707">
        <v>79.929950000000005</v>
      </c>
      <c r="C3707">
        <v>0.29035738</v>
      </c>
      <c r="D3707">
        <v>-0.18861015</v>
      </c>
      <c r="E3707">
        <v>0.98678935000000001</v>
      </c>
      <c r="F3707">
        <f t="shared" si="114"/>
        <v>3.2261931111111114E-2</v>
      </c>
      <c r="G3707">
        <f t="shared" si="115"/>
        <v>0.96207332345679031</v>
      </c>
    </row>
    <row r="3708" spans="1:7" x14ac:dyDescent="0.3">
      <c r="A3708">
        <v>37.030000925064002</v>
      </c>
      <c r="B3708">
        <v>79.985190000000003</v>
      </c>
      <c r="C3708">
        <v>0.29049069999999999</v>
      </c>
      <c r="D3708">
        <v>-0.121467374</v>
      </c>
      <c r="E3708">
        <v>0.9874714</v>
      </c>
      <c r="F3708">
        <f t="shared" si="114"/>
        <v>3.2276744444444443E-2</v>
      </c>
      <c r="G3708">
        <f t="shared" si="115"/>
        <v>0.9627552987654322</v>
      </c>
    </row>
    <row r="3709" spans="1:7" x14ac:dyDescent="0.3">
      <c r="A3709">
        <v>37.040125131606999</v>
      </c>
      <c r="B3709">
        <v>80.040430000000001</v>
      </c>
      <c r="C3709">
        <v>0.29055734999999999</v>
      </c>
      <c r="D3709">
        <v>-0.13611671</v>
      </c>
      <c r="E3709">
        <v>0.98815330000000001</v>
      </c>
      <c r="F3709">
        <f t="shared" si="114"/>
        <v>3.2284149999999998E-2</v>
      </c>
      <c r="G3709">
        <f t="shared" si="115"/>
        <v>0.9634372740740742</v>
      </c>
    </row>
    <row r="3710" spans="1:7" x14ac:dyDescent="0.3">
      <c r="A3710">
        <v>37.050001382827702</v>
      </c>
      <c r="B3710">
        <v>80.101389999999995</v>
      </c>
      <c r="C3710">
        <v>0.29059734999999998</v>
      </c>
      <c r="D3710">
        <v>-0.18250626</v>
      </c>
      <c r="E3710">
        <v>0.98890584999999998</v>
      </c>
      <c r="F3710">
        <f t="shared" si="114"/>
        <v>3.2288594444444443E-2</v>
      </c>
      <c r="G3710">
        <f t="shared" si="115"/>
        <v>0.96418986666666673</v>
      </c>
    </row>
    <row r="3711" spans="1:7" x14ac:dyDescent="0.3">
      <c r="A3711">
        <v>37.060125589370699</v>
      </c>
      <c r="B3711">
        <v>80.089960000000005</v>
      </c>
      <c r="C3711">
        <v>0.29062399999999999</v>
      </c>
      <c r="D3711">
        <v>-0.22767504</v>
      </c>
      <c r="E3711">
        <v>0.98876470000000005</v>
      </c>
      <c r="F3711">
        <f t="shared" si="114"/>
        <v>3.2291555555555553E-2</v>
      </c>
      <c r="G3711">
        <f t="shared" si="115"/>
        <v>0.96404875555555569</v>
      </c>
    </row>
    <row r="3712" spans="1:7" x14ac:dyDescent="0.3">
      <c r="A3712">
        <v>37.070123910903902</v>
      </c>
      <c r="B3712">
        <v>80.103294000000005</v>
      </c>
      <c r="C3712">
        <v>0.29070397999999997</v>
      </c>
      <c r="D3712">
        <v>-0.23011659000000001</v>
      </c>
      <c r="E3712">
        <v>0.98892944999999999</v>
      </c>
      <c r="F3712">
        <f t="shared" si="114"/>
        <v>3.2300442222222218E-2</v>
      </c>
      <c r="G3712">
        <f t="shared" si="115"/>
        <v>0.96421337283950637</v>
      </c>
    </row>
    <row r="3713" spans="1:7" x14ac:dyDescent="0.3">
      <c r="A3713">
        <v>37.080000162124598</v>
      </c>
      <c r="B3713">
        <v>80.101389999999995</v>
      </c>
      <c r="C3713">
        <v>0.29079729999999998</v>
      </c>
      <c r="D3713">
        <v>-0.20448026</v>
      </c>
      <c r="E3713">
        <v>0.98890584999999998</v>
      </c>
      <c r="F3713">
        <f t="shared" si="114"/>
        <v>3.2310811111111108E-2</v>
      </c>
      <c r="G3713">
        <f t="shared" si="115"/>
        <v>0.96418986666666673</v>
      </c>
    </row>
    <row r="3714" spans="1:7" x14ac:dyDescent="0.3">
      <c r="A3714">
        <v>37.090124368667603</v>
      </c>
      <c r="B3714">
        <v>80.133769999999998</v>
      </c>
      <c r="C3714">
        <v>0.29087724999999998</v>
      </c>
      <c r="D3714">
        <v>-0.20692182000000001</v>
      </c>
      <c r="E3714">
        <v>0.98930569999999995</v>
      </c>
      <c r="F3714">
        <f t="shared" si="114"/>
        <v>3.2319694444444443E-2</v>
      </c>
      <c r="G3714">
        <f t="shared" si="115"/>
        <v>0.96458961975308644</v>
      </c>
    </row>
    <row r="3715" spans="1:7" x14ac:dyDescent="0.3">
      <c r="A3715">
        <v>37.100126504898</v>
      </c>
      <c r="B3715">
        <v>80.171869999999998</v>
      </c>
      <c r="C3715">
        <v>0.29093057</v>
      </c>
      <c r="D3715">
        <v>-0.23988281</v>
      </c>
      <c r="E3715">
        <v>0.98977596000000001</v>
      </c>
      <c r="F3715">
        <f t="shared" si="114"/>
        <v>3.2325618888888887E-2</v>
      </c>
      <c r="G3715">
        <f t="shared" si="115"/>
        <v>0.96505999012345689</v>
      </c>
    </row>
    <row r="3716" spans="1:7" x14ac:dyDescent="0.3">
      <c r="A3716">
        <v>37.109998941421502</v>
      </c>
      <c r="B3716">
        <v>80.145200000000003</v>
      </c>
      <c r="C3716">
        <v>0.29095724000000001</v>
      </c>
      <c r="D3716">
        <v>-0.28505158000000003</v>
      </c>
      <c r="E3716">
        <v>0.98944679999999996</v>
      </c>
      <c r="F3716">
        <f t="shared" si="114"/>
        <v>3.2328582222222221E-2</v>
      </c>
      <c r="G3716">
        <f t="shared" si="115"/>
        <v>0.96473073086419769</v>
      </c>
    </row>
    <row r="3717" spans="1:7" x14ac:dyDescent="0.3">
      <c r="A3717">
        <v>37.120126962661701</v>
      </c>
      <c r="B3717">
        <v>80.179490000000001</v>
      </c>
      <c r="C3717">
        <v>0.29099723999999999</v>
      </c>
      <c r="D3717">
        <v>-0.33144112999999997</v>
      </c>
      <c r="E3717">
        <v>0.98987000000000003</v>
      </c>
      <c r="F3717">
        <f t="shared" si="114"/>
        <v>3.2333026666666667E-2</v>
      </c>
      <c r="G3717">
        <f t="shared" si="115"/>
        <v>0.96515406419753091</v>
      </c>
    </row>
    <row r="3718" spans="1:7" x14ac:dyDescent="0.3">
      <c r="A3718">
        <v>37.130125284194897</v>
      </c>
      <c r="B3718">
        <v>80.150919999999999</v>
      </c>
      <c r="C3718">
        <v>0.29105055000000002</v>
      </c>
      <c r="D3718">
        <v>-0.3766099</v>
      </c>
      <c r="E3718">
        <v>0.98951732999999997</v>
      </c>
      <c r="F3718">
        <f t="shared" ref="F3718:F3781" si="116">C3718/9</f>
        <v>3.2338950000000005E-2</v>
      </c>
      <c r="G3718">
        <f t="shared" ref="G3718:G3781" si="117">(B3718-$B$5)/81</f>
        <v>0.96480134814814822</v>
      </c>
    </row>
    <row r="3719" spans="1:7" x14ac:dyDescent="0.3">
      <c r="A3719">
        <v>37.1400015354156</v>
      </c>
      <c r="B3719">
        <v>80.135670000000005</v>
      </c>
      <c r="C3719">
        <v>0.29109052000000002</v>
      </c>
      <c r="D3719">
        <v>-0.39370077999999997</v>
      </c>
      <c r="E3719">
        <v>0.98932916000000004</v>
      </c>
      <c r="F3719">
        <f t="shared" si="116"/>
        <v>3.2343391111111112E-2</v>
      </c>
      <c r="G3719">
        <f t="shared" si="117"/>
        <v>0.96461307654321005</v>
      </c>
    </row>
    <row r="3720" spans="1:7" x14ac:dyDescent="0.3">
      <c r="A3720">
        <v>37.149999856948803</v>
      </c>
      <c r="B3720">
        <v>80.152820000000006</v>
      </c>
      <c r="C3720">
        <v>0.29114385999999998</v>
      </c>
      <c r="D3720">
        <v>-0.42544100000000001</v>
      </c>
      <c r="E3720">
        <v>0.98954076000000002</v>
      </c>
      <c r="F3720">
        <f t="shared" si="116"/>
        <v>3.2349317777777775E-2</v>
      </c>
      <c r="G3720">
        <f t="shared" si="117"/>
        <v>0.96482480493827172</v>
      </c>
    </row>
    <row r="3721" spans="1:7" x14ac:dyDescent="0.3">
      <c r="A3721">
        <v>37.1600019931793</v>
      </c>
      <c r="B3721">
        <v>80.110910000000004</v>
      </c>
      <c r="C3721">
        <v>0.29121053000000002</v>
      </c>
      <c r="D3721">
        <v>-0.43032409999999999</v>
      </c>
      <c r="E3721">
        <v>0.9890234</v>
      </c>
      <c r="F3721">
        <f t="shared" si="116"/>
        <v>3.2356725555555556E-2</v>
      </c>
      <c r="G3721">
        <f t="shared" si="117"/>
        <v>0.96430739753086436</v>
      </c>
    </row>
    <row r="3722" spans="1:7" x14ac:dyDescent="0.3">
      <c r="A3722">
        <v>37.170126199722198</v>
      </c>
      <c r="B3722">
        <v>80.234719999999996</v>
      </c>
      <c r="C3722">
        <v>0.29162374000000002</v>
      </c>
      <c r="D3722">
        <v>-8.7285600000000005E-2</v>
      </c>
      <c r="E3722">
        <v>0.99055199999999999</v>
      </c>
      <c r="F3722">
        <f t="shared" si="116"/>
        <v>3.2402637777777778E-2</v>
      </c>
      <c r="G3722">
        <f t="shared" si="117"/>
        <v>0.96583591604938279</v>
      </c>
    </row>
    <row r="3723" spans="1:7" x14ac:dyDescent="0.3">
      <c r="A3723">
        <v>37.180124521255401</v>
      </c>
      <c r="B3723">
        <v>80.427120000000002</v>
      </c>
      <c r="C3723">
        <v>0.29181035999999999</v>
      </c>
      <c r="D3723">
        <v>1.8922053000000001E-2</v>
      </c>
      <c r="E3723">
        <v>0.99292725000000004</v>
      </c>
      <c r="F3723">
        <f t="shared" si="116"/>
        <v>3.2423373333333332E-2</v>
      </c>
      <c r="G3723">
        <f t="shared" si="117"/>
        <v>0.96821122469135812</v>
      </c>
    </row>
    <row r="3724" spans="1:7" x14ac:dyDescent="0.3">
      <c r="A3724">
        <v>37.190126657485898</v>
      </c>
      <c r="B3724">
        <v>80.537599999999998</v>
      </c>
      <c r="C3724">
        <v>0.29175705000000002</v>
      </c>
      <c r="D3724">
        <v>-0.1092596</v>
      </c>
      <c r="E3724">
        <v>0.99429109999999998</v>
      </c>
      <c r="F3724">
        <f t="shared" si="116"/>
        <v>3.241745E-2</v>
      </c>
      <c r="G3724">
        <f t="shared" si="117"/>
        <v>0.96957517530864201</v>
      </c>
    </row>
    <row r="3725" spans="1:7" x14ac:dyDescent="0.3">
      <c r="A3725">
        <v>37.200124979019101</v>
      </c>
      <c r="B3725">
        <v>80.564269999999993</v>
      </c>
      <c r="C3725">
        <v>0.29175705000000002</v>
      </c>
      <c r="D3725">
        <v>-0.19715559999999999</v>
      </c>
      <c r="E3725">
        <v>0.99462050000000002</v>
      </c>
      <c r="F3725">
        <f t="shared" si="116"/>
        <v>3.241745E-2</v>
      </c>
      <c r="G3725">
        <f t="shared" si="117"/>
        <v>0.96990443456790121</v>
      </c>
    </row>
    <row r="3726" spans="1:7" x14ac:dyDescent="0.3">
      <c r="A3726">
        <v>37.210123300552297</v>
      </c>
      <c r="B3726">
        <v>80.503309999999999</v>
      </c>
      <c r="C3726">
        <v>0.29177037</v>
      </c>
      <c r="D3726">
        <v>-0.27040225000000001</v>
      </c>
      <c r="E3726">
        <v>0.99386792999999996</v>
      </c>
      <c r="F3726">
        <f t="shared" si="116"/>
        <v>3.2418929999999999E-2</v>
      </c>
      <c r="G3726">
        <f t="shared" si="117"/>
        <v>0.96915184197530868</v>
      </c>
    </row>
    <row r="3727" spans="1:7" x14ac:dyDescent="0.3">
      <c r="A3727">
        <v>37.220125436782801</v>
      </c>
      <c r="B3727">
        <v>80.489975000000001</v>
      </c>
      <c r="C3727">
        <v>0.29179704000000001</v>
      </c>
      <c r="D3727">
        <v>-0.31557099999999999</v>
      </c>
      <c r="E3727">
        <v>0.99370329999999996</v>
      </c>
      <c r="F3727">
        <f t="shared" si="116"/>
        <v>3.2421893333333333E-2</v>
      </c>
      <c r="G3727">
        <f t="shared" si="117"/>
        <v>0.96898721234567908</v>
      </c>
    </row>
    <row r="3728" spans="1:7" x14ac:dyDescent="0.3">
      <c r="A3728">
        <v>37.230123758315997</v>
      </c>
      <c r="B3728">
        <v>80.440449999999998</v>
      </c>
      <c r="C3728">
        <v>0.29185035999999998</v>
      </c>
      <c r="D3728">
        <v>-0.34486967000000002</v>
      </c>
      <c r="E3728">
        <v>0.99309190000000003</v>
      </c>
      <c r="F3728">
        <f t="shared" si="116"/>
        <v>3.2427817777777777E-2</v>
      </c>
      <c r="G3728">
        <f t="shared" si="117"/>
        <v>0.96837579259259265</v>
      </c>
    </row>
    <row r="3729" spans="1:7" x14ac:dyDescent="0.3">
      <c r="A3729">
        <v>37.240000009536701</v>
      </c>
      <c r="B3729">
        <v>80.425210000000007</v>
      </c>
      <c r="C3729">
        <v>0.29195702000000001</v>
      </c>
      <c r="D3729">
        <v>-0.30702558000000002</v>
      </c>
      <c r="E3729">
        <v>0.99290365000000003</v>
      </c>
      <c r="F3729">
        <f t="shared" si="116"/>
        <v>3.2439668888888891E-2</v>
      </c>
      <c r="G3729">
        <f t="shared" si="117"/>
        <v>0.96818764444444461</v>
      </c>
    </row>
    <row r="3730" spans="1:7" x14ac:dyDescent="0.3">
      <c r="A3730">
        <v>37.250124216079698</v>
      </c>
      <c r="B3730">
        <v>80.472830000000002</v>
      </c>
      <c r="C3730">
        <v>0.29211696999999998</v>
      </c>
      <c r="D3730">
        <v>-0.23988281</v>
      </c>
      <c r="E3730">
        <v>0.99349160000000003</v>
      </c>
      <c r="F3730">
        <f t="shared" si="116"/>
        <v>3.245744111111111E-2</v>
      </c>
      <c r="G3730">
        <f t="shared" si="117"/>
        <v>0.96877554567901247</v>
      </c>
    </row>
    <row r="3731" spans="1:7" x14ac:dyDescent="0.3">
      <c r="A3731">
        <v>37.260126352310103</v>
      </c>
      <c r="B3731">
        <v>80.516649999999998</v>
      </c>
      <c r="C3731">
        <v>0.2923036</v>
      </c>
      <c r="D3731">
        <v>-0.13245438000000001</v>
      </c>
      <c r="E3731">
        <v>0.99403255999999995</v>
      </c>
      <c r="F3731">
        <f t="shared" si="116"/>
        <v>3.2478177777777777E-2</v>
      </c>
      <c r="G3731">
        <f t="shared" si="117"/>
        <v>0.96931653333333334</v>
      </c>
    </row>
    <row r="3732" spans="1:7" x14ac:dyDescent="0.3">
      <c r="A3732">
        <v>37.269998788833597</v>
      </c>
      <c r="B3732">
        <v>80.669039999999995</v>
      </c>
      <c r="C3732">
        <v>0.29243687000000002</v>
      </c>
      <c r="D3732">
        <v>-5.188305E-2</v>
      </c>
      <c r="E3732">
        <v>0.99591386000000004</v>
      </c>
      <c r="F3732">
        <f t="shared" si="116"/>
        <v>3.2492985555555555E-2</v>
      </c>
      <c r="G3732">
        <f t="shared" si="117"/>
        <v>0.9711978913580247</v>
      </c>
    </row>
    <row r="3733" spans="1:7" x14ac:dyDescent="0.3">
      <c r="A3733">
        <v>37.280000925064002</v>
      </c>
      <c r="B3733">
        <v>80.720470000000006</v>
      </c>
      <c r="C3733">
        <v>0.29249017999999999</v>
      </c>
      <c r="D3733">
        <v>-8.2402489999999995E-2</v>
      </c>
      <c r="E3733">
        <v>0.99654883000000005</v>
      </c>
      <c r="F3733">
        <f t="shared" si="116"/>
        <v>3.2498908888888886E-2</v>
      </c>
      <c r="G3733">
        <f t="shared" si="117"/>
        <v>0.9718328296296298</v>
      </c>
    </row>
    <row r="3734" spans="1:7" x14ac:dyDescent="0.3">
      <c r="A3734">
        <v>37.290125131606999</v>
      </c>
      <c r="B3734">
        <v>80.733800000000002</v>
      </c>
      <c r="C3734">
        <v>0.29250356999999999</v>
      </c>
      <c r="D3734">
        <v>-0.15564916000000001</v>
      </c>
      <c r="E3734">
        <v>0.99671346000000005</v>
      </c>
      <c r="F3734">
        <f t="shared" si="116"/>
        <v>3.2500396666666667E-2</v>
      </c>
      <c r="G3734">
        <f t="shared" si="117"/>
        <v>0.97199739753086434</v>
      </c>
    </row>
    <row r="3735" spans="1:7" x14ac:dyDescent="0.3">
      <c r="A3735">
        <v>37.300001382827702</v>
      </c>
      <c r="B3735">
        <v>80.764279999999999</v>
      </c>
      <c r="C3735">
        <v>0.29255688000000002</v>
      </c>
      <c r="D3735">
        <v>-0.17151926000000001</v>
      </c>
      <c r="E3735">
        <v>0.99708973999999995</v>
      </c>
      <c r="F3735">
        <f t="shared" si="116"/>
        <v>3.2506320000000005E-2</v>
      </c>
      <c r="G3735">
        <f t="shared" si="117"/>
        <v>0.97237369382716055</v>
      </c>
    </row>
    <row r="3736" spans="1:7" x14ac:dyDescent="0.3">
      <c r="A3736">
        <v>37.309999704360898</v>
      </c>
      <c r="B3736">
        <v>80.741425000000007</v>
      </c>
      <c r="C3736">
        <v>0.29265015999999999</v>
      </c>
      <c r="D3736">
        <v>-0.16053227</v>
      </c>
      <c r="E3736">
        <v>0.99680760000000002</v>
      </c>
      <c r="F3736">
        <f t="shared" si="116"/>
        <v>3.2516684444444444E-2</v>
      </c>
      <c r="G3736">
        <f t="shared" si="117"/>
        <v>0.97209153333333354</v>
      </c>
    </row>
    <row r="3737" spans="1:7" x14ac:dyDescent="0.3">
      <c r="A3737">
        <v>37.320001840591402</v>
      </c>
      <c r="B3737">
        <v>80.802375999999995</v>
      </c>
      <c r="C3737">
        <v>0.29274347000000001</v>
      </c>
      <c r="D3737">
        <v>-0.13611671</v>
      </c>
      <c r="E3737">
        <v>0.99755996000000002</v>
      </c>
      <c r="F3737">
        <f t="shared" si="116"/>
        <v>3.2527052222222221E-2</v>
      </c>
      <c r="G3737">
        <f t="shared" si="117"/>
        <v>0.97284401481481486</v>
      </c>
    </row>
    <row r="3738" spans="1:7" x14ac:dyDescent="0.3">
      <c r="A3738">
        <v>37.330000162124598</v>
      </c>
      <c r="B3738">
        <v>80.796660000000003</v>
      </c>
      <c r="C3738">
        <v>0.29281014</v>
      </c>
      <c r="D3738">
        <v>-0.15442838</v>
      </c>
      <c r="E3738">
        <v>0.99748950000000003</v>
      </c>
      <c r="F3738">
        <f t="shared" si="116"/>
        <v>3.2534460000000001E-2</v>
      </c>
      <c r="G3738">
        <f t="shared" si="117"/>
        <v>0.97277344691358036</v>
      </c>
    </row>
    <row r="3739" spans="1:7" x14ac:dyDescent="0.3">
      <c r="A3739">
        <v>37.340124368667603</v>
      </c>
      <c r="B3739">
        <v>80.804280000000006</v>
      </c>
      <c r="C3739">
        <v>0.29283680000000001</v>
      </c>
      <c r="D3739">
        <v>-0.21546725999999999</v>
      </c>
      <c r="E3739">
        <v>0.99758356999999998</v>
      </c>
      <c r="F3739">
        <f t="shared" si="116"/>
        <v>3.2537422222222223E-2</v>
      </c>
      <c r="G3739">
        <f t="shared" si="117"/>
        <v>0.9728675209876545</v>
      </c>
    </row>
    <row r="3740" spans="1:7" x14ac:dyDescent="0.3">
      <c r="A3740">
        <v>37.350000619888299</v>
      </c>
      <c r="B3740">
        <v>80.815709999999996</v>
      </c>
      <c r="C3740">
        <v>0.29287678</v>
      </c>
      <c r="D3740">
        <v>-0.24720748000000001</v>
      </c>
      <c r="E3740">
        <v>0.99772464999999999</v>
      </c>
      <c r="F3740">
        <f t="shared" si="116"/>
        <v>3.2541864444444443E-2</v>
      </c>
      <c r="G3740">
        <f t="shared" si="117"/>
        <v>0.97300863209876542</v>
      </c>
    </row>
    <row r="3741" spans="1:7" x14ac:dyDescent="0.3">
      <c r="A3741">
        <v>37.360124826431203</v>
      </c>
      <c r="B3741">
        <v>80.756659999999997</v>
      </c>
      <c r="C3741">
        <v>0.29293010000000003</v>
      </c>
      <c r="D3741">
        <v>-0.28016847</v>
      </c>
      <c r="E3741">
        <v>0.99699559999999998</v>
      </c>
      <c r="F3741">
        <f t="shared" si="116"/>
        <v>3.2547788888888894E-2</v>
      </c>
      <c r="G3741">
        <f t="shared" si="117"/>
        <v>0.97227961975308641</v>
      </c>
    </row>
    <row r="3742" spans="1:7" x14ac:dyDescent="0.3">
      <c r="A3742">
        <v>37.370001077651899</v>
      </c>
      <c r="B3742">
        <v>80.792854000000005</v>
      </c>
      <c r="C3742">
        <v>0.29299672999999998</v>
      </c>
      <c r="D3742">
        <v>-0.29725935999999997</v>
      </c>
      <c r="E3742">
        <v>0.99744250000000001</v>
      </c>
      <c r="F3742">
        <f t="shared" si="116"/>
        <v>3.2555192222222223E-2</v>
      </c>
      <c r="G3742">
        <f t="shared" si="117"/>
        <v>0.97272645925925938</v>
      </c>
    </row>
    <row r="3743" spans="1:7" x14ac:dyDescent="0.3">
      <c r="A3743">
        <v>37.380125284194897</v>
      </c>
      <c r="B3743">
        <v>80.785229999999999</v>
      </c>
      <c r="C3743">
        <v>0.29306339999999997</v>
      </c>
      <c r="D3743">
        <v>-0.30336322999999998</v>
      </c>
      <c r="E3743">
        <v>0.99734836999999998</v>
      </c>
      <c r="F3743">
        <f t="shared" si="116"/>
        <v>3.2562599999999997E-2</v>
      </c>
      <c r="G3743">
        <f t="shared" si="117"/>
        <v>0.97263233580246922</v>
      </c>
    </row>
    <row r="3744" spans="1:7" x14ac:dyDescent="0.3">
      <c r="A3744">
        <v>37.3900015354156</v>
      </c>
      <c r="B3744">
        <v>80.798569999999998</v>
      </c>
      <c r="C3744">
        <v>0.29313003999999998</v>
      </c>
      <c r="D3744">
        <v>-0.32045412000000001</v>
      </c>
      <c r="E3744">
        <v>0.99751299999999998</v>
      </c>
      <c r="F3744">
        <f t="shared" si="116"/>
        <v>3.2570004444444439E-2</v>
      </c>
      <c r="G3744">
        <f t="shared" si="117"/>
        <v>0.97279702716049388</v>
      </c>
    </row>
    <row r="3745" spans="1:7" x14ac:dyDescent="0.3">
      <c r="A3745">
        <v>37.399999856948803</v>
      </c>
      <c r="B3745">
        <v>80.825226000000001</v>
      </c>
      <c r="C3745">
        <v>0.29318339999999998</v>
      </c>
      <c r="D3745">
        <v>-0.33632424</v>
      </c>
      <c r="E3745">
        <v>0.99784225000000004</v>
      </c>
      <c r="F3745">
        <f t="shared" si="116"/>
        <v>3.2575933333333335E-2</v>
      </c>
      <c r="G3745">
        <f t="shared" si="117"/>
        <v>0.97312611358024703</v>
      </c>
    </row>
    <row r="3746" spans="1:7" x14ac:dyDescent="0.3">
      <c r="A3746">
        <v>37.4101240634918</v>
      </c>
      <c r="B3746">
        <v>80.808080000000004</v>
      </c>
      <c r="C3746">
        <v>0.29322337999999998</v>
      </c>
      <c r="D3746">
        <v>-0.38271379999999999</v>
      </c>
      <c r="E3746">
        <v>0.99763053999999995</v>
      </c>
      <c r="F3746">
        <f t="shared" si="116"/>
        <v>3.2580375555555555E-2</v>
      </c>
      <c r="G3746">
        <f t="shared" si="117"/>
        <v>0.97291443456790139</v>
      </c>
    </row>
    <row r="3747" spans="1:7" x14ac:dyDescent="0.3">
      <c r="A3747">
        <v>37.420126199722198</v>
      </c>
      <c r="B3747">
        <v>80.838560000000001</v>
      </c>
      <c r="C3747">
        <v>0.29326338000000002</v>
      </c>
      <c r="D3747">
        <v>-0.42788254999999997</v>
      </c>
      <c r="E3747">
        <v>0.99800690000000003</v>
      </c>
      <c r="F3747">
        <f t="shared" si="116"/>
        <v>3.258482E-2</v>
      </c>
      <c r="G3747">
        <f t="shared" si="117"/>
        <v>0.9732907308641976</v>
      </c>
    </row>
    <row r="3748" spans="1:7" x14ac:dyDescent="0.3">
      <c r="A3748">
        <v>37.429998636245699</v>
      </c>
      <c r="B3748">
        <v>80.811904999999996</v>
      </c>
      <c r="C3748">
        <v>0.29332999999999998</v>
      </c>
      <c r="D3748">
        <v>-0.43276566</v>
      </c>
      <c r="E3748">
        <v>0.9976777</v>
      </c>
      <c r="F3748">
        <f t="shared" si="116"/>
        <v>3.2592222222222217E-2</v>
      </c>
      <c r="G3748">
        <f t="shared" si="117"/>
        <v>0.97296165679012347</v>
      </c>
    </row>
    <row r="3749" spans="1:7" x14ac:dyDescent="0.3">
      <c r="A3749">
        <v>37.440126657485898</v>
      </c>
      <c r="B3749">
        <v>80.91095</v>
      </c>
      <c r="C3749">
        <v>0.29378322000000001</v>
      </c>
      <c r="D3749">
        <v>-7.7519379999999999E-2</v>
      </c>
      <c r="E3749">
        <v>0.99890053000000001</v>
      </c>
      <c r="F3749">
        <f t="shared" si="116"/>
        <v>3.2642580000000004E-2</v>
      </c>
      <c r="G3749">
        <f t="shared" si="117"/>
        <v>0.97418443456790127</v>
      </c>
    </row>
    <row r="3750" spans="1:7" x14ac:dyDescent="0.3">
      <c r="A3750">
        <v>37.450124979019101</v>
      </c>
      <c r="B3750">
        <v>81.200490000000002</v>
      </c>
      <c r="C3750">
        <v>0.2939832</v>
      </c>
      <c r="D3750">
        <v>7.0194714000000005E-2</v>
      </c>
      <c r="E3750">
        <v>1.0024751000000001</v>
      </c>
      <c r="F3750">
        <f t="shared" si="116"/>
        <v>3.2664800000000001E-2</v>
      </c>
      <c r="G3750">
        <f t="shared" si="117"/>
        <v>0.97775900246913594</v>
      </c>
    </row>
    <row r="3751" spans="1:7" x14ac:dyDescent="0.3">
      <c r="A3751">
        <v>37.460001230239797</v>
      </c>
      <c r="B3751">
        <v>81.318595999999999</v>
      </c>
      <c r="C3751">
        <v>0.29391655</v>
      </c>
      <c r="D3751">
        <v>-7.2636270000000003E-2</v>
      </c>
      <c r="E3751">
        <v>1.0039331</v>
      </c>
      <c r="F3751">
        <f t="shared" si="116"/>
        <v>3.2657394444444446E-2</v>
      </c>
      <c r="G3751">
        <f t="shared" si="117"/>
        <v>0.97921710123456795</v>
      </c>
    </row>
    <row r="3752" spans="1:7" x14ac:dyDescent="0.3">
      <c r="A3752">
        <v>37.470125436782801</v>
      </c>
      <c r="B3752">
        <v>81.40813</v>
      </c>
      <c r="C3752">
        <v>0.29391655</v>
      </c>
      <c r="D3752">
        <v>-0.16053227</v>
      </c>
      <c r="E3752">
        <v>1.0050384000000001</v>
      </c>
      <c r="F3752">
        <f t="shared" si="116"/>
        <v>3.2657394444444446E-2</v>
      </c>
      <c r="G3752">
        <f t="shared" si="117"/>
        <v>0.98032245925925932</v>
      </c>
    </row>
    <row r="3753" spans="1:7" x14ac:dyDescent="0.3">
      <c r="A3753">
        <v>37.480123758315997</v>
      </c>
      <c r="B3753">
        <v>81.339550000000003</v>
      </c>
      <c r="C3753">
        <v>0.29394320000000002</v>
      </c>
      <c r="D3753">
        <v>-0.22035036999999999</v>
      </c>
      <c r="E3753">
        <v>1.0041918000000001</v>
      </c>
      <c r="F3753">
        <f t="shared" si="116"/>
        <v>3.2660355555555555E-2</v>
      </c>
      <c r="G3753">
        <f t="shared" si="117"/>
        <v>0.97947579259259265</v>
      </c>
    </row>
    <row r="3754" spans="1:7" x14ac:dyDescent="0.3">
      <c r="A3754">
        <v>37.490000009536701</v>
      </c>
      <c r="B3754">
        <v>81.282399999999996</v>
      </c>
      <c r="C3754">
        <v>0.29395652</v>
      </c>
      <c r="D3754">
        <v>-0.28016847</v>
      </c>
      <c r="E3754">
        <v>1.0034863000000001</v>
      </c>
      <c r="F3754">
        <f t="shared" si="116"/>
        <v>3.2661835555555553E-2</v>
      </c>
      <c r="G3754">
        <f t="shared" si="117"/>
        <v>0.97877023703703703</v>
      </c>
    </row>
    <row r="3755" spans="1:7" x14ac:dyDescent="0.3">
      <c r="A3755">
        <v>37.500124216079698</v>
      </c>
      <c r="B3755">
        <v>81.263350000000003</v>
      </c>
      <c r="C3755">
        <v>0.29400986000000001</v>
      </c>
      <c r="D3755">
        <v>-0.31068790000000002</v>
      </c>
      <c r="E3755">
        <v>1.0032511</v>
      </c>
      <c r="F3755">
        <f t="shared" si="116"/>
        <v>3.2667762222222223E-2</v>
      </c>
      <c r="G3755">
        <f t="shared" si="117"/>
        <v>0.97853505185185197</v>
      </c>
    </row>
    <row r="3756" spans="1:7" x14ac:dyDescent="0.3">
      <c r="A3756">
        <v>37.510000467300401</v>
      </c>
      <c r="B3756">
        <v>81.219539999999995</v>
      </c>
      <c r="C3756">
        <v>0.29410314999999998</v>
      </c>
      <c r="D3756">
        <v>-0.28749313999999998</v>
      </c>
      <c r="E3756">
        <v>1.0027102000000001</v>
      </c>
      <c r="F3756">
        <f t="shared" si="116"/>
        <v>3.2678127777777774E-2</v>
      </c>
      <c r="G3756">
        <f t="shared" si="117"/>
        <v>0.977994187654321</v>
      </c>
    </row>
    <row r="3757" spans="1:7" x14ac:dyDescent="0.3">
      <c r="A3757">
        <v>37.519998788833597</v>
      </c>
      <c r="B3757">
        <v>81.255740000000003</v>
      </c>
      <c r="C3757">
        <v>0.29422313</v>
      </c>
      <c r="D3757">
        <v>-0.24842826000000001</v>
      </c>
      <c r="E3757">
        <v>1.0031570999999999</v>
      </c>
      <c r="F3757">
        <f t="shared" si="116"/>
        <v>3.2691458888888886E-2</v>
      </c>
      <c r="G3757">
        <f t="shared" si="117"/>
        <v>0.97844110123456807</v>
      </c>
    </row>
    <row r="3758" spans="1:7" x14ac:dyDescent="0.3">
      <c r="A3758">
        <v>37.530126810073803</v>
      </c>
      <c r="B3758">
        <v>81.278594999999996</v>
      </c>
      <c r="C3758">
        <v>0.29434307999999998</v>
      </c>
      <c r="D3758">
        <v>-0.22523348000000001</v>
      </c>
      <c r="E3758">
        <v>1.0034392999999999</v>
      </c>
      <c r="F3758">
        <f t="shared" si="116"/>
        <v>3.2704786666666666E-2</v>
      </c>
      <c r="G3758">
        <f t="shared" si="117"/>
        <v>0.97872326172839508</v>
      </c>
    </row>
    <row r="3759" spans="1:7" x14ac:dyDescent="0.3">
      <c r="A3759">
        <v>37.539999246597198</v>
      </c>
      <c r="B3759">
        <v>81.33193</v>
      </c>
      <c r="C3759">
        <v>0.29440971999999999</v>
      </c>
      <c r="D3759">
        <v>-0.21424647999999999</v>
      </c>
      <c r="E3759">
        <v>1.0040977</v>
      </c>
      <c r="F3759">
        <f t="shared" si="116"/>
        <v>3.2712191111111108E-2</v>
      </c>
      <c r="G3759">
        <f t="shared" si="117"/>
        <v>0.97938171851851863</v>
      </c>
    </row>
    <row r="3760" spans="1:7" x14ac:dyDescent="0.3">
      <c r="A3760">
        <v>37.550123453140202</v>
      </c>
      <c r="B3760">
        <v>81.387169999999998</v>
      </c>
      <c r="C3760">
        <v>0.29444975000000001</v>
      </c>
      <c r="D3760">
        <v>-0.26063603000000002</v>
      </c>
      <c r="E3760">
        <v>1.0047797000000001</v>
      </c>
      <c r="F3760">
        <f t="shared" si="116"/>
        <v>3.2716638888888892E-2</v>
      </c>
      <c r="G3760">
        <f t="shared" si="117"/>
        <v>0.98006369382716052</v>
      </c>
    </row>
    <row r="3761" spans="1:7" x14ac:dyDescent="0.3">
      <c r="A3761">
        <v>37.559999704360898</v>
      </c>
      <c r="B3761">
        <v>81.375739999999993</v>
      </c>
      <c r="C3761">
        <v>0.29447642000000002</v>
      </c>
      <c r="D3761">
        <v>-0.30458403000000001</v>
      </c>
      <c r="E3761">
        <v>1.0046386</v>
      </c>
      <c r="F3761">
        <f t="shared" si="116"/>
        <v>3.2719602222222227E-2</v>
      </c>
      <c r="G3761">
        <f t="shared" si="117"/>
        <v>0.97992258271604937</v>
      </c>
    </row>
    <row r="3762" spans="1:7" x14ac:dyDescent="0.3">
      <c r="A3762">
        <v>37.570001840591402</v>
      </c>
      <c r="B3762">
        <v>81.39479</v>
      </c>
      <c r="C3762">
        <v>0.29451640000000001</v>
      </c>
      <c r="D3762">
        <v>-0.34975277999999999</v>
      </c>
      <c r="E3762">
        <v>1.0048737999999999</v>
      </c>
      <c r="F3762">
        <f t="shared" si="116"/>
        <v>3.2724044444444447E-2</v>
      </c>
      <c r="G3762">
        <f t="shared" si="117"/>
        <v>0.98015776790123466</v>
      </c>
    </row>
    <row r="3763" spans="1:7" x14ac:dyDescent="0.3">
      <c r="A3763">
        <v>37.580000162124598</v>
      </c>
      <c r="B3763">
        <v>81.377650000000003</v>
      </c>
      <c r="C3763">
        <v>0.29456972999999997</v>
      </c>
      <c r="D3763">
        <v>-0.38271379999999999</v>
      </c>
      <c r="E3763">
        <v>1.0046622000000001</v>
      </c>
      <c r="F3763">
        <f t="shared" si="116"/>
        <v>3.2729969999999997E-2</v>
      </c>
      <c r="G3763">
        <f t="shared" si="117"/>
        <v>0.97994616296296311</v>
      </c>
    </row>
    <row r="3764" spans="1:7" x14ac:dyDescent="0.3">
      <c r="A3764">
        <v>37.589998483657801</v>
      </c>
      <c r="B3764">
        <v>81.362403999999998</v>
      </c>
      <c r="C3764">
        <v>0.29463636999999998</v>
      </c>
      <c r="D3764">
        <v>-0.3863761</v>
      </c>
      <c r="E3764">
        <v>1.0044739</v>
      </c>
      <c r="F3764">
        <f t="shared" si="116"/>
        <v>3.2737374444444439E-2</v>
      </c>
      <c r="G3764">
        <f t="shared" si="117"/>
        <v>0.97975794074074074</v>
      </c>
    </row>
    <row r="3765" spans="1:7" x14ac:dyDescent="0.3">
      <c r="A3765">
        <v>37.600000619888299</v>
      </c>
      <c r="B3765">
        <v>81.390979999999999</v>
      </c>
      <c r="C3765">
        <v>0.2946897</v>
      </c>
      <c r="D3765">
        <v>-0.41811632999999998</v>
      </c>
      <c r="E3765">
        <v>1.0048268</v>
      </c>
      <c r="F3765">
        <f t="shared" si="116"/>
        <v>3.2743300000000003E-2</v>
      </c>
      <c r="G3765">
        <f t="shared" si="117"/>
        <v>0.98011073086419764</v>
      </c>
    </row>
    <row r="3766" spans="1:7" x14ac:dyDescent="0.3">
      <c r="A3766">
        <v>37.610124826431203</v>
      </c>
      <c r="B3766">
        <v>81.354789999999994</v>
      </c>
      <c r="C3766">
        <v>0.29474299999999998</v>
      </c>
      <c r="D3766">
        <v>-0.44985655000000002</v>
      </c>
      <c r="E3766">
        <v>1.0043800000000001</v>
      </c>
      <c r="F3766">
        <f t="shared" si="116"/>
        <v>3.2749222222222221E-2</v>
      </c>
      <c r="G3766">
        <f t="shared" si="117"/>
        <v>0.9796639407407407</v>
      </c>
    </row>
    <row r="3767" spans="1:7" x14ac:dyDescent="0.3">
      <c r="A3767">
        <v>37.620001077651899</v>
      </c>
      <c r="B3767">
        <v>81.427180000000007</v>
      </c>
      <c r="C3767">
        <v>0.29508957000000002</v>
      </c>
      <c r="D3767">
        <v>-0.19227248</v>
      </c>
      <c r="E3767">
        <v>1.0052736</v>
      </c>
      <c r="F3767">
        <f t="shared" si="116"/>
        <v>3.2787730000000001E-2</v>
      </c>
      <c r="G3767">
        <f t="shared" si="117"/>
        <v>0.9805576444444446</v>
      </c>
    </row>
    <row r="3768" spans="1:7" x14ac:dyDescent="0.3">
      <c r="A3768">
        <v>37.629999399185103</v>
      </c>
      <c r="B3768">
        <v>81.592889999999997</v>
      </c>
      <c r="C3768">
        <v>0.29524955000000003</v>
      </c>
      <c r="D3768">
        <v>-8.4844045000000007E-2</v>
      </c>
      <c r="E3768">
        <v>1.0073194999999999</v>
      </c>
      <c r="F3768">
        <f t="shared" si="116"/>
        <v>3.2805505555555559E-2</v>
      </c>
      <c r="G3768">
        <f t="shared" si="117"/>
        <v>0.98260344691358026</v>
      </c>
    </row>
    <row r="3769" spans="1:7" x14ac:dyDescent="0.3">
      <c r="A3769">
        <v>37.6400015354156</v>
      </c>
      <c r="B3769">
        <v>81.718609999999998</v>
      </c>
      <c r="C3769">
        <v>0.29516959999999998</v>
      </c>
      <c r="D3769">
        <v>-0.22767504</v>
      </c>
      <c r="E3769">
        <v>1.0088717</v>
      </c>
      <c r="F3769">
        <f t="shared" si="116"/>
        <v>3.2796622222222217E-2</v>
      </c>
      <c r="G3769">
        <f t="shared" si="117"/>
        <v>0.98415554567901242</v>
      </c>
    </row>
    <row r="3770" spans="1:7" x14ac:dyDescent="0.3">
      <c r="A3770">
        <v>37.650125741958597</v>
      </c>
      <c r="B3770">
        <v>81.728139999999996</v>
      </c>
      <c r="C3770">
        <v>0.29515624000000001</v>
      </c>
      <c r="D3770">
        <v>-0.34364889999999998</v>
      </c>
      <c r="E3770">
        <v>1.0089892</v>
      </c>
      <c r="F3770">
        <f t="shared" si="116"/>
        <v>3.2795137777777782E-2</v>
      </c>
      <c r="G3770">
        <f t="shared" si="117"/>
        <v>0.98427320000000007</v>
      </c>
    </row>
    <row r="3771" spans="1:7" x14ac:dyDescent="0.3">
      <c r="A3771">
        <v>37.6601240634918</v>
      </c>
      <c r="B3771">
        <v>81.686229999999995</v>
      </c>
      <c r="C3771">
        <v>0.29515624000000001</v>
      </c>
      <c r="D3771">
        <v>-0.43154490000000001</v>
      </c>
      <c r="E3771">
        <v>1.0084717999999999</v>
      </c>
      <c r="F3771">
        <f t="shared" si="116"/>
        <v>3.2795137777777782E-2</v>
      </c>
      <c r="G3771">
        <f t="shared" si="117"/>
        <v>0.9837557925925926</v>
      </c>
    </row>
    <row r="3772" spans="1:7" x14ac:dyDescent="0.3">
      <c r="A3772">
        <v>37.670126199722198</v>
      </c>
      <c r="B3772">
        <v>81.669089999999997</v>
      </c>
      <c r="C3772">
        <v>0.29530287</v>
      </c>
      <c r="D3772">
        <v>-0.36562289999999997</v>
      </c>
      <c r="E3772">
        <v>1.0082603000000001</v>
      </c>
      <c r="F3772">
        <f t="shared" si="116"/>
        <v>3.2811430000000003E-2</v>
      </c>
      <c r="G3772">
        <f t="shared" si="117"/>
        <v>0.98354418765432106</v>
      </c>
    </row>
    <row r="3773" spans="1:7" x14ac:dyDescent="0.3">
      <c r="A3773">
        <v>37.680124521255401</v>
      </c>
      <c r="B3773">
        <v>81.730040000000002</v>
      </c>
      <c r="C3773">
        <v>0.29566276000000002</v>
      </c>
      <c r="D3773">
        <v>-6.4090826000000004E-2</v>
      </c>
      <c r="E3773">
        <v>1.0090127</v>
      </c>
      <c r="F3773">
        <f t="shared" si="116"/>
        <v>3.285141777777778E-2</v>
      </c>
      <c r="G3773">
        <f t="shared" si="117"/>
        <v>0.98429665679012357</v>
      </c>
    </row>
    <row r="3774" spans="1:7" x14ac:dyDescent="0.3">
      <c r="A3774">
        <v>37.690000772476097</v>
      </c>
      <c r="B3774">
        <v>81.869100000000003</v>
      </c>
      <c r="C3774">
        <v>0.29574277999999998</v>
      </c>
      <c r="D3774">
        <v>-6.8973936E-2</v>
      </c>
      <c r="E3774">
        <v>1.0107294</v>
      </c>
      <c r="F3774">
        <f t="shared" si="116"/>
        <v>3.2860308888888884E-2</v>
      </c>
      <c r="G3774">
        <f t="shared" si="117"/>
        <v>0.98601344691358039</v>
      </c>
    </row>
    <row r="3775" spans="1:7" x14ac:dyDescent="0.3">
      <c r="A3775">
        <v>37.699999094009399</v>
      </c>
      <c r="B3775">
        <v>81.968154999999996</v>
      </c>
      <c r="C3775">
        <v>0.29571607999999999</v>
      </c>
      <c r="D3775">
        <v>-0.17151926000000001</v>
      </c>
      <c r="E3775">
        <v>1.0119522999999999</v>
      </c>
      <c r="F3775">
        <f t="shared" si="116"/>
        <v>3.2857342222222224E-2</v>
      </c>
      <c r="G3775">
        <f t="shared" si="117"/>
        <v>0.9872363481481482</v>
      </c>
    </row>
    <row r="3776" spans="1:7" x14ac:dyDescent="0.3">
      <c r="A3776">
        <v>37.710123300552297</v>
      </c>
      <c r="B3776">
        <v>81.939580000000007</v>
      </c>
      <c r="C3776">
        <v>0.29572943000000002</v>
      </c>
      <c r="D3776">
        <v>-0.24476592</v>
      </c>
      <c r="E3776">
        <v>1.0115995</v>
      </c>
      <c r="F3776">
        <f t="shared" si="116"/>
        <v>3.2858825555555554E-2</v>
      </c>
      <c r="G3776">
        <f t="shared" si="117"/>
        <v>0.98688357037037056</v>
      </c>
    </row>
    <row r="3777" spans="1:7" x14ac:dyDescent="0.3">
      <c r="A3777">
        <v>37.719999551773</v>
      </c>
      <c r="B3777">
        <v>81.945300000000003</v>
      </c>
      <c r="C3777">
        <v>0.29572943000000002</v>
      </c>
      <c r="D3777">
        <v>-0.31801256999999999</v>
      </c>
      <c r="E3777">
        <v>1.0116700999999999</v>
      </c>
      <c r="F3777">
        <f t="shared" si="116"/>
        <v>3.2858825555555554E-2</v>
      </c>
      <c r="G3777">
        <f t="shared" si="117"/>
        <v>0.98695418765432108</v>
      </c>
    </row>
    <row r="3778" spans="1:7" x14ac:dyDescent="0.3">
      <c r="A3778">
        <v>37.730001688003497</v>
      </c>
      <c r="B3778">
        <v>81.878624000000002</v>
      </c>
      <c r="C3778">
        <v>0.29575610000000002</v>
      </c>
      <c r="D3778">
        <v>-0.3766099</v>
      </c>
      <c r="E3778">
        <v>1.0108471000000001</v>
      </c>
      <c r="F3778">
        <f t="shared" si="116"/>
        <v>3.2861788888888889E-2</v>
      </c>
      <c r="G3778">
        <f t="shared" si="117"/>
        <v>0.98613102716049394</v>
      </c>
    </row>
    <row r="3779" spans="1:7" x14ac:dyDescent="0.3">
      <c r="A3779">
        <v>37.740125894546502</v>
      </c>
      <c r="B3779">
        <v>81.848145000000002</v>
      </c>
      <c r="C3779">
        <v>0.29579610000000001</v>
      </c>
      <c r="D3779">
        <v>-0.42299944</v>
      </c>
      <c r="E3779">
        <v>1.0104706999999999</v>
      </c>
      <c r="F3779">
        <f t="shared" si="116"/>
        <v>3.2866233333333335E-2</v>
      </c>
      <c r="G3779">
        <f t="shared" si="117"/>
        <v>0.98575474320987666</v>
      </c>
    </row>
    <row r="3780" spans="1:7" x14ac:dyDescent="0.3">
      <c r="A3780">
        <v>37.749998331069897</v>
      </c>
      <c r="B3780">
        <v>81.850049999999996</v>
      </c>
      <c r="C3780">
        <v>0.29587609999999998</v>
      </c>
      <c r="D3780">
        <v>-0.41079167</v>
      </c>
      <c r="E3780">
        <v>1.0104944</v>
      </c>
      <c r="F3780">
        <f t="shared" si="116"/>
        <v>3.2875122222222219E-2</v>
      </c>
      <c r="G3780">
        <f t="shared" si="117"/>
        <v>0.98577826172839511</v>
      </c>
    </row>
    <row r="3781" spans="1:7" x14ac:dyDescent="0.3">
      <c r="A3781">
        <v>37.760000467300401</v>
      </c>
      <c r="B3781">
        <v>81.834810000000004</v>
      </c>
      <c r="C3781">
        <v>0.29600936</v>
      </c>
      <c r="D3781">
        <v>-0.35829823999999999</v>
      </c>
      <c r="E3781">
        <v>1.0103061</v>
      </c>
      <c r="F3781">
        <f t="shared" si="116"/>
        <v>3.2889928888888892E-2</v>
      </c>
      <c r="G3781">
        <f t="shared" si="117"/>
        <v>0.98559011358024706</v>
      </c>
    </row>
    <row r="3782" spans="1:7" x14ac:dyDescent="0.3">
      <c r="A3782">
        <v>37.770124673843299</v>
      </c>
      <c r="B3782">
        <v>81.918625000000006</v>
      </c>
      <c r="C3782">
        <v>0.29620930000000001</v>
      </c>
      <c r="D3782">
        <v>-0.23744125999999999</v>
      </c>
      <c r="E3782">
        <v>1.0113409</v>
      </c>
      <c r="F3782">
        <f t="shared" ref="F3782:F3845" si="118">C3782/9</f>
        <v>3.2912144444444444E-2</v>
      </c>
      <c r="G3782">
        <f t="shared" ref="G3782:G3845" si="119">(B3782-$B$5)/81</f>
        <v>0.98662486666666682</v>
      </c>
    </row>
    <row r="3783" spans="1:7" x14ac:dyDescent="0.3">
      <c r="A3783">
        <v>37.780000925064002</v>
      </c>
      <c r="B3783">
        <v>82.050060000000002</v>
      </c>
      <c r="C3783">
        <v>0.29636924999999997</v>
      </c>
      <c r="D3783">
        <v>-0.14344138000000001</v>
      </c>
      <c r="E3783">
        <v>1.0129634999999999</v>
      </c>
      <c r="F3783">
        <f t="shared" si="118"/>
        <v>3.2929916666666663E-2</v>
      </c>
      <c r="G3783">
        <f t="shared" si="119"/>
        <v>0.98824752098765445</v>
      </c>
    </row>
    <row r="3784" spans="1:7" x14ac:dyDescent="0.3">
      <c r="A3784">
        <v>37.790125131606999</v>
      </c>
      <c r="B3784">
        <v>82.183395000000004</v>
      </c>
      <c r="C3784">
        <v>0.29643595</v>
      </c>
      <c r="D3784">
        <v>-0.16053227</v>
      </c>
      <c r="E3784">
        <v>1.0146097000000001</v>
      </c>
      <c r="F3784">
        <f t="shared" si="118"/>
        <v>3.2937327777777775E-2</v>
      </c>
      <c r="G3784">
        <f t="shared" si="119"/>
        <v>0.98989363209876557</v>
      </c>
    </row>
    <row r="3785" spans="1:7" x14ac:dyDescent="0.3">
      <c r="A3785">
        <v>37.800001382827702</v>
      </c>
      <c r="B3785">
        <v>82.234830000000002</v>
      </c>
      <c r="C3785">
        <v>0.29643595</v>
      </c>
      <c r="D3785">
        <v>-0.24842826000000001</v>
      </c>
      <c r="E3785">
        <v>1.0152447</v>
      </c>
      <c r="F3785">
        <f t="shared" si="118"/>
        <v>3.2937327777777775E-2</v>
      </c>
      <c r="G3785">
        <f t="shared" si="119"/>
        <v>0.99052863209876552</v>
      </c>
    </row>
    <row r="3786" spans="1:7" x14ac:dyDescent="0.3">
      <c r="A3786">
        <v>37.809999704360898</v>
      </c>
      <c r="B3786">
        <v>82.194829999999996</v>
      </c>
      <c r="C3786">
        <v>0.29644926999999999</v>
      </c>
      <c r="D3786">
        <v>-0.30824634000000001</v>
      </c>
      <c r="E3786">
        <v>1.0147508000000001</v>
      </c>
      <c r="F3786">
        <f t="shared" si="118"/>
        <v>3.2938807777777773E-2</v>
      </c>
      <c r="G3786">
        <f t="shared" si="119"/>
        <v>0.99003480493827167</v>
      </c>
    </row>
    <row r="3787" spans="1:7" x14ac:dyDescent="0.3">
      <c r="A3787">
        <v>37.820001840591402</v>
      </c>
      <c r="B3787">
        <v>82.194829999999996</v>
      </c>
      <c r="C3787">
        <v>0.29648927000000003</v>
      </c>
      <c r="D3787">
        <v>-0.36684367000000001</v>
      </c>
      <c r="E3787">
        <v>1.0147508000000001</v>
      </c>
      <c r="F3787">
        <f t="shared" si="118"/>
        <v>3.2943252222222226E-2</v>
      </c>
      <c r="G3787">
        <f t="shared" si="119"/>
        <v>0.99003480493827167</v>
      </c>
    </row>
    <row r="3788" spans="1:7" x14ac:dyDescent="0.3">
      <c r="A3788">
        <v>37.830126047134399</v>
      </c>
      <c r="B3788">
        <v>82.164349999999999</v>
      </c>
      <c r="C3788">
        <v>0.29655589999999998</v>
      </c>
      <c r="D3788">
        <v>-0.35829823999999999</v>
      </c>
      <c r="E3788">
        <v>1.0143746</v>
      </c>
      <c r="F3788">
        <f t="shared" si="118"/>
        <v>3.2950655555555555E-2</v>
      </c>
      <c r="G3788">
        <f t="shared" si="119"/>
        <v>0.98965850864197535</v>
      </c>
    </row>
    <row r="3789" spans="1:7" x14ac:dyDescent="0.3">
      <c r="A3789">
        <v>37.840124368667603</v>
      </c>
      <c r="B3789">
        <v>82.170069999999996</v>
      </c>
      <c r="C3789">
        <v>0.29663590000000001</v>
      </c>
      <c r="D3789">
        <v>-0.36196055999999999</v>
      </c>
      <c r="E3789">
        <v>1.0144451000000001</v>
      </c>
      <c r="F3789">
        <f t="shared" si="118"/>
        <v>3.2959544444444447E-2</v>
      </c>
      <c r="G3789">
        <f t="shared" si="119"/>
        <v>0.98972912592592599</v>
      </c>
    </row>
    <row r="3790" spans="1:7" x14ac:dyDescent="0.3">
      <c r="A3790">
        <v>37.850126504898</v>
      </c>
      <c r="B3790">
        <v>82.213875000000002</v>
      </c>
      <c r="C3790">
        <v>0.29670253000000002</v>
      </c>
      <c r="D3790">
        <v>-0.38149300000000003</v>
      </c>
      <c r="E3790">
        <v>1.0149859000000001</v>
      </c>
      <c r="F3790">
        <f t="shared" si="118"/>
        <v>3.2966947777777783E-2</v>
      </c>
      <c r="G3790">
        <f t="shared" si="119"/>
        <v>0.99026992839506178</v>
      </c>
    </row>
    <row r="3791" spans="1:7" x14ac:dyDescent="0.3">
      <c r="A3791">
        <v>37.859998941421502</v>
      </c>
      <c r="B3791">
        <v>82.202445999999995</v>
      </c>
      <c r="C3791">
        <v>0.29674253</v>
      </c>
      <c r="D3791">
        <v>-0.41323322000000001</v>
      </c>
      <c r="E3791">
        <v>1.0148448999999999</v>
      </c>
      <c r="F3791">
        <f t="shared" si="118"/>
        <v>3.2971392222222222E-2</v>
      </c>
      <c r="G3791">
        <f t="shared" si="119"/>
        <v>0.99012882962962967</v>
      </c>
    </row>
    <row r="3792" spans="1:7" x14ac:dyDescent="0.3">
      <c r="A3792">
        <v>37.870126962661701</v>
      </c>
      <c r="B3792">
        <v>82.221500000000006</v>
      </c>
      <c r="C3792">
        <v>0.29684916</v>
      </c>
      <c r="D3792">
        <v>-0.40346700000000002</v>
      </c>
      <c r="E3792">
        <v>1.0150801</v>
      </c>
      <c r="F3792">
        <f t="shared" si="118"/>
        <v>3.2983239999999997E-2</v>
      </c>
      <c r="G3792">
        <f t="shared" si="119"/>
        <v>0.99036406419753098</v>
      </c>
    </row>
    <row r="3793" spans="1:7" x14ac:dyDescent="0.3">
      <c r="A3793">
        <v>37.879999399185103</v>
      </c>
      <c r="B3793">
        <v>82.318650000000005</v>
      </c>
      <c r="C3793">
        <v>0.29720908000000001</v>
      </c>
      <c r="D3793">
        <v>-0.10315571</v>
      </c>
      <c r="E3793">
        <v>1.0162795</v>
      </c>
      <c r="F3793">
        <f t="shared" si="118"/>
        <v>3.3023231111111113E-2</v>
      </c>
      <c r="G3793">
        <f t="shared" si="119"/>
        <v>0.99156344691358034</v>
      </c>
    </row>
    <row r="3794" spans="1:7" x14ac:dyDescent="0.3">
      <c r="A3794">
        <v>37.8900015354156</v>
      </c>
      <c r="B3794">
        <v>82.497699999999995</v>
      </c>
      <c r="C3794">
        <v>0.29727572000000002</v>
      </c>
      <c r="D3794">
        <v>-0.105597265</v>
      </c>
      <c r="E3794">
        <v>1.0184899999999999</v>
      </c>
      <c r="F3794">
        <f t="shared" si="118"/>
        <v>3.3030635555555556E-2</v>
      </c>
      <c r="G3794">
        <f t="shared" si="119"/>
        <v>0.99377394074074077</v>
      </c>
    </row>
    <row r="3795" spans="1:7" x14ac:dyDescent="0.3">
      <c r="A3795">
        <v>37.900125741958597</v>
      </c>
      <c r="B3795">
        <v>82.568179999999998</v>
      </c>
      <c r="C3795">
        <v>0.29720908000000001</v>
      </c>
      <c r="D3795">
        <v>-0.2618568</v>
      </c>
      <c r="E3795">
        <v>1.0193601000000001</v>
      </c>
      <c r="F3795">
        <f t="shared" si="118"/>
        <v>3.3023231111111113E-2</v>
      </c>
      <c r="G3795">
        <f t="shared" si="119"/>
        <v>0.99464406419753093</v>
      </c>
    </row>
    <row r="3796" spans="1:7" x14ac:dyDescent="0.3">
      <c r="A3796">
        <v>37.9100019931793</v>
      </c>
      <c r="B3796">
        <v>82.547229999999999</v>
      </c>
      <c r="C3796">
        <v>0.29720908000000001</v>
      </c>
      <c r="D3796">
        <v>-0.33510345000000002</v>
      </c>
      <c r="E3796">
        <v>1.0191014</v>
      </c>
      <c r="F3796">
        <f t="shared" si="118"/>
        <v>3.3023231111111113E-2</v>
      </c>
      <c r="G3796">
        <f t="shared" si="119"/>
        <v>0.99438542222222226</v>
      </c>
    </row>
    <row r="3797" spans="1:7" x14ac:dyDescent="0.3">
      <c r="A3797">
        <v>37.920126199722198</v>
      </c>
      <c r="B3797">
        <v>82.554855000000003</v>
      </c>
      <c r="C3797">
        <v>0.2972224</v>
      </c>
      <c r="D3797">
        <v>-0.40957090000000002</v>
      </c>
      <c r="E3797">
        <v>1.0191956</v>
      </c>
      <c r="F3797">
        <f t="shared" si="118"/>
        <v>3.3024711111111112E-2</v>
      </c>
      <c r="G3797">
        <f t="shared" si="119"/>
        <v>0.99447955802469146</v>
      </c>
    </row>
    <row r="3798" spans="1:7" x14ac:dyDescent="0.3">
      <c r="A3798">
        <v>37.930124521255401</v>
      </c>
      <c r="B3798">
        <v>82.501519999999999</v>
      </c>
      <c r="C3798">
        <v>0.29724908</v>
      </c>
      <c r="D3798">
        <v>-0.48281755999999998</v>
      </c>
      <c r="E3798">
        <v>1.018537</v>
      </c>
      <c r="F3798">
        <f t="shared" si="118"/>
        <v>3.3027675555555552E-2</v>
      </c>
      <c r="G3798">
        <f t="shared" si="119"/>
        <v>0.99382110123456802</v>
      </c>
    </row>
    <row r="3799" spans="1:7" x14ac:dyDescent="0.3">
      <c r="A3799">
        <v>37.940126657485898</v>
      </c>
      <c r="B3799">
        <v>82.493899999999996</v>
      </c>
      <c r="C3799">
        <v>0.29766229999999999</v>
      </c>
      <c r="D3799">
        <v>-0.13977904999999999</v>
      </c>
      <c r="E3799">
        <v>1.018443</v>
      </c>
      <c r="F3799">
        <f t="shared" si="118"/>
        <v>3.3073588888888887E-2</v>
      </c>
      <c r="G3799">
        <f t="shared" si="119"/>
        <v>0.99372702716049388</v>
      </c>
    </row>
    <row r="3800" spans="1:7" x14ac:dyDescent="0.3">
      <c r="A3800">
        <v>37.950124979019101</v>
      </c>
      <c r="B3800">
        <v>82.749145999999996</v>
      </c>
      <c r="C3800">
        <v>0.29790225999999997</v>
      </c>
      <c r="D3800">
        <v>4.8220715999999997E-2</v>
      </c>
      <c r="E3800">
        <v>1.0215943000000001</v>
      </c>
      <c r="F3800">
        <f t="shared" si="118"/>
        <v>3.3100251111111111E-2</v>
      </c>
      <c r="G3800">
        <f t="shared" si="119"/>
        <v>0.99687821234567908</v>
      </c>
    </row>
    <row r="3801" spans="1:7" x14ac:dyDescent="0.3">
      <c r="A3801">
        <v>37.960123300552297</v>
      </c>
      <c r="B3801">
        <v>82.831055000000006</v>
      </c>
      <c r="C3801">
        <v>0.29786225999999999</v>
      </c>
      <c r="D3801">
        <v>-8.2402489999999995E-2</v>
      </c>
      <c r="E3801">
        <v>1.0226054</v>
      </c>
      <c r="F3801">
        <f t="shared" si="118"/>
        <v>3.3095806666666665E-2</v>
      </c>
      <c r="G3801">
        <f t="shared" si="119"/>
        <v>0.99788943456790136</v>
      </c>
    </row>
    <row r="3802" spans="1:7" x14ac:dyDescent="0.3">
      <c r="A3802">
        <v>37.970125436782801</v>
      </c>
      <c r="B3802">
        <v>82.947249999999997</v>
      </c>
      <c r="C3802">
        <v>0.29784894000000001</v>
      </c>
      <c r="D3802">
        <v>-0.16907770999999999</v>
      </c>
      <c r="E3802">
        <v>1.0240400000000001</v>
      </c>
      <c r="F3802">
        <f t="shared" si="118"/>
        <v>3.3094326666666667E-2</v>
      </c>
      <c r="G3802">
        <f t="shared" si="119"/>
        <v>0.99932394074074082</v>
      </c>
    </row>
    <row r="3803" spans="1:7" x14ac:dyDescent="0.3">
      <c r="A3803">
        <v>37.980123758315997</v>
      </c>
      <c r="B3803">
        <v>82.899630000000002</v>
      </c>
      <c r="C3803">
        <v>0.29787557999999997</v>
      </c>
      <c r="D3803">
        <v>-0.22889581000000001</v>
      </c>
      <c r="E3803">
        <v>1.023452</v>
      </c>
      <c r="F3803">
        <f t="shared" si="118"/>
        <v>3.3097286666666663E-2</v>
      </c>
      <c r="G3803">
        <f t="shared" si="119"/>
        <v>0.99873603950617296</v>
      </c>
    </row>
    <row r="3804" spans="1:7" x14ac:dyDescent="0.3">
      <c r="A3804">
        <v>37.990000009536701</v>
      </c>
      <c r="B3804">
        <v>82.852005000000005</v>
      </c>
      <c r="C3804">
        <v>0.29790225999999997</v>
      </c>
      <c r="D3804">
        <v>-0.27406457000000001</v>
      </c>
      <c r="E3804">
        <v>1.0228641000000001</v>
      </c>
      <c r="F3804">
        <f t="shared" si="118"/>
        <v>3.3100251111111111E-2</v>
      </c>
      <c r="G3804">
        <f t="shared" si="119"/>
        <v>0.99814807654321003</v>
      </c>
    </row>
    <row r="3805" spans="1:7" x14ac:dyDescent="0.3">
      <c r="A3805">
        <v>37.999998331069897</v>
      </c>
      <c r="B3805">
        <v>82.840575999999999</v>
      </c>
      <c r="C3805">
        <v>0.29794225000000002</v>
      </c>
      <c r="D3805">
        <v>-0.31923336000000002</v>
      </c>
      <c r="E3805">
        <v>1.022723</v>
      </c>
      <c r="F3805">
        <f t="shared" si="118"/>
        <v>3.3104694444444444E-2</v>
      </c>
      <c r="G3805">
        <f t="shared" si="119"/>
        <v>0.9980069777777778</v>
      </c>
    </row>
    <row r="3806" spans="1:7" x14ac:dyDescent="0.3">
      <c r="A3806">
        <v>38.010126352310103</v>
      </c>
      <c r="B3806">
        <v>82.789150000000006</v>
      </c>
      <c r="C3806">
        <v>0.29802220000000001</v>
      </c>
      <c r="D3806">
        <v>-0.32411646999999999</v>
      </c>
      <c r="E3806">
        <v>1.0220880000000001</v>
      </c>
      <c r="F3806">
        <f t="shared" si="118"/>
        <v>3.3113577777777778E-2</v>
      </c>
      <c r="G3806">
        <f t="shared" si="119"/>
        <v>0.99737208888888906</v>
      </c>
    </row>
    <row r="3807" spans="1:7" x14ac:dyDescent="0.3">
      <c r="A3807">
        <v>38.020124673843299</v>
      </c>
      <c r="B3807">
        <v>82.810100000000006</v>
      </c>
      <c r="C3807">
        <v>0.29814220000000002</v>
      </c>
      <c r="D3807">
        <v>-0.27162301999999999</v>
      </c>
      <c r="E3807">
        <v>1.0223466999999999</v>
      </c>
      <c r="F3807">
        <f t="shared" si="118"/>
        <v>3.3126911111111115E-2</v>
      </c>
      <c r="G3807">
        <f t="shared" si="119"/>
        <v>0.99763073086419762</v>
      </c>
    </row>
    <row r="3808" spans="1:7" x14ac:dyDescent="0.3">
      <c r="A3808">
        <v>38.030126810073803</v>
      </c>
      <c r="B3808">
        <v>82.825339999999997</v>
      </c>
      <c r="C3808">
        <v>0.29826215</v>
      </c>
      <c r="D3808">
        <v>-0.23377892</v>
      </c>
      <c r="E3808">
        <v>1.022535</v>
      </c>
      <c r="F3808">
        <f t="shared" si="118"/>
        <v>3.3140238888888889E-2</v>
      </c>
      <c r="G3808">
        <f t="shared" si="119"/>
        <v>0.99781887901234567</v>
      </c>
    </row>
    <row r="3809" spans="1:7" x14ac:dyDescent="0.3">
      <c r="A3809">
        <v>38.039999246597198</v>
      </c>
      <c r="B3809">
        <v>82.888199999999998</v>
      </c>
      <c r="C3809">
        <v>0.29834217000000002</v>
      </c>
      <c r="D3809">
        <v>-0.23744125999999999</v>
      </c>
      <c r="E3809">
        <v>1.0233109</v>
      </c>
      <c r="F3809">
        <f t="shared" si="118"/>
        <v>3.3149129999999999E-2</v>
      </c>
      <c r="G3809">
        <f t="shared" si="119"/>
        <v>0.99859492839506181</v>
      </c>
    </row>
    <row r="3810" spans="1:7" x14ac:dyDescent="0.3">
      <c r="A3810">
        <v>38.050123453140202</v>
      </c>
      <c r="B3810">
        <v>82.939629999999994</v>
      </c>
      <c r="C3810">
        <v>0.29838213000000002</v>
      </c>
      <c r="D3810">
        <v>-0.2679607</v>
      </c>
      <c r="E3810">
        <v>1.0239457999999999</v>
      </c>
      <c r="F3810">
        <f t="shared" si="118"/>
        <v>3.315357E-2</v>
      </c>
      <c r="G3810">
        <f t="shared" si="119"/>
        <v>0.99922986666666669</v>
      </c>
    </row>
    <row r="3811" spans="1:7" x14ac:dyDescent="0.3">
      <c r="A3811">
        <v>38.060125589370699</v>
      </c>
      <c r="B3811">
        <v>82.922484999999995</v>
      </c>
      <c r="C3811">
        <v>0.29838213000000002</v>
      </c>
      <c r="D3811">
        <v>-0.35585670000000003</v>
      </c>
      <c r="E3811">
        <v>1.0237342</v>
      </c>
      <c r="F3811">
        <f t="shared" si="118"/>
        <v>3.315357E-2</v>
      </c>
      <c r="G3811">
        <f t="shared" si="119"/>
        <v>0.99901819999999997</v>
      </c>
    </row>
    <row r="3812" spans="1:7" x14ac:dyDescent="0.3">
      <c r="A3812">
        <v>38.070001840591402</v>
      </c>
      <c r="B3812">
        <v>82.933914000000001</v>
      </c>
      <c r="C3812">
        <v>0.29840879999999997</v>
      </c>
      <c r="D3812">
        <v>-0.39980468000000002</v>
      </c>
      <c r="E3812">
        <v>1.0238752</v>
      </c>
      <c r="F3812">
        <f t="shared" si="118"/>
        <v>3.3156533333333328E-2</v>
      </c>
      <c r="G3812">
        <f t="shared" si="119"/>
        <v>0.99915929876543219</v>
      </c>
    </row>
    <row r="3813" spans="1:7" x14ac:dyDescent="0.3">
      <c r="A3813">
        <v>38.080000162124598</v>
      </c>
      <c r="B3813">
        <v>82.90916</v>
      </c>
      <c r="C3813">
        <v>0.29846212</v>
      </c>
      <c r="D3813">
        <v>-0.43032409999999999</v>
      </c>
      <c r="E3813">
        <v>1.0235696999999999</v>
      </c>
      <c r="F3813">
        <f t="shared" si="118"/>
        <v>3.3162457777777779E-2</v>
      </c>
      <c r="G3813">
        <f t="shared" si="119"/>
        <v>0.9988536938271606</v>
      </c>
    </row>
    <row r="3814" spans="1:7" x14ac:dyDescent="0.3">
      <c r="A3814">
        <v>38.090124368667603</v>
      </c>
      <c r="B3814">
        <v>82.886290000000002</v>
      </c>
      <c r="C3814">
        <v>0.29852876</v>
      </c>
      <c r="D3814">
        <v>-0.44741500000000001</v>
      </c>
      <c r="E3814">
        <v>1.0232874000000001</v>
      </c>
      <c r="F3814">
        <f t="shared" si="118"/>
        <v>3.3169862222222221E-2</v>
      </c>
      <c r="G3814">
        <f t="shared" si="119"/>
        <v>0.9985713481481483</v>
      </c>
    </row>
    <row r="3815" spans="1:7" x14ac:dyDescent="0.3">
      <c r="A3815">
        <v>38.100000619888299</v>
      </c>
      <c r="B3815">
        <v>82.920586</v>
      </c>
      <c r="C3815">
        <v>0.29860874999999998</v>
      </c>
      <c r="D3815">
        <v>-0.43886956999999999</v>
      </c>
      <c r="E3815">
        <v>1.0237107999999999</v>
      </c>
      <c r="F3815">
        <f t="shared" si="118"/>
        <v>3.317875E-2</v>
      </c>
      <c r="G3815">
        <f t="shared" si="119"/>
        <v>0.99899475555555561</v>
      </c>
    </row>
    <row r="3816" spans="1:7" x14ac:dyDescent="0.3">
      <c r="A3816">
        <v>38.109998941421502</v>
      </c>
      <c r="B3816">
        <v>82.897729999999996</v>
      </c>
      <c r="C3816">
        <v>0.29870205999999999</v>
      </c>
      <c r="D3816">
        <v>-0.42788254999999997</v>
      </c>
      <c r="E3816">
        <v>1.0234287</v>
      </c>
      <c r="F3816">
        <f t="shared" si="118"/>
        <v>3.3189117777777777E-2</v>
      </c>
      <c r="G3816">
        <f t="shared" si="119"/>
        <v>0.99871258271604946</v>
      </c>
    </row>
    <row r="3817" spans="1:7" x14ac:dyDescent="0.3">
      <c r="A3817">
        <v>38.120126962661701</v>
      </c>
      <c r="B3817">
        <v>83.019639999999995</v>
      </c>
      <c r="C3817">
        <v>0.29907529999999999</v>
      </c>
      <c r="D3817">
        <v>-0.15564916000000001</v>
      </c>
      <c r="E3817">
        <v>1.0249337000000001</v>
      </c>
      <c r="F3817">
        <f t="shared" si="118"/>
        <v>3.3230588888888885E-2</v>
      </c>
      <c r="G3817">
        <f t="shared" si="119"/>
        <v>1.0002176444444444</v>
      </c>
    </row>
    <row r="3818" spans="1:7" x14ac:dyDescent="0.3">
      <c r="A3818">
        <v>38.130125284194897</v>
      </c>
      <c r="B3818">
        <v>83.208209999999994</v>
      </c>
      <c r="C3818">
        <v>0.29916862</v>
      </c>
      <c r="D3818">
        <v>-9.0947929999999996E-2</v>
      </c>
      <c r="E3818">
        <v>1.0272619000000001</v>
      </c>
      <c r="F3818">
        <f t="shared" si="118"/>
        <v>3.3240957777777774E-2</v>
      </c>
      <c r="G3818">
        <f t="shared" si="119"/>
        <v>1.0025456691358026</v>
      </c>
    </row>
    <row r="3819" spans="1:7" x14ac:dyDescent="0.3">
      <c r="A3819">
        <v>38.1401236057281</v>
      </c>
      <c r="B3819">
        <v>83.330123999999998</v>
      </c>
      <c r="C3819">
        <v>0.29912862000000001</v>
      </c>
      <c r="D3819">
        <v>-0.23377892</v>
      </c>
      <c r="E3819">
        <v>1.0287668999999999</v>
      </c>
      <c r="F3819">
        <f t="shared" si="118"/>
        <v>3.3236513333333335E-2</v>
      </c>
      <c r="G3819">
        <f t="shared" si="119"/>
        <v>1.0040507802469136</v>
      </c>
    </row>
    <row r="3820" spans="1:7" x14ac:dyDescent="0.3">
      <c r="A3820">
        <v>38.150125741958597</v>
      </c>
      <c r="B3820">
        <v>83.320599999999999</v>
      </c>
      <c r="C3820">
        <v>0.29912862000000001</v>
      </c>
      <c r="D3820">
        <v>-0.30824634000000001</v>
      </c>
      <c r="E3820">
        <v>1.0286493000000001</v>
      </c>
      <c r="F3820">
        <f t="shared" si="118"/>
        <v>3.3236513333333335E-2</v>
      </c>
      <c r="G3820">
        <f t="shared" si="119"/>
        <v>1.0039332000000001</v>
      </c>
    </row>
    <row r="3821" spans="1:7" x14ac:dyDescent="0.3">
      <c r="A3821">
        <v>38.1601240634918</v>
      </c>
      <c r="B3821">
        <v>83.263459999999995</v>
      </c>
      <c r="C3821">
        <v>0.29912862000000001</v>
      </c>
      <c r="D3821">
        <v>-0.39614232999999999</v>
      </c>
      <c r="E3821">
        <v>1.0279438000000001</v>
      </c>
      <c r="F3821">
        <f t="shared" si="118"/>
        <v>3.3236513333333335E-2</v>
      </c>
      <c r="G3821">
        <f t="shared" si="119"/>
        <v>1.0032277679012347</v>
      </c>
    </row>
    <row r="3822" spans="1:7" x14ac:dyDescent="0.3">
      <c r="A3822">
        <v>38.170126199722198</v>
      </c>
      <c r="B3822">
        <v>83.263459999999995</v>
      </c>
      <c r="C3822">
        <v>0.29914196999999998</v>
      </c>
      <c r="D3822">
        <v>-0.469389</v>
      </c>
      <c r="E3822">
        <v>1.0279438000000001</v>
      </c>
      <c r="F3822">
        <f t="shared" si="118"/>
        <v>3.3237996666666665E-2</v>
      </c>
      <c r="G3822">
        <f t="shared" si="119"/>
        <v>1.0032277679012347</v>
      </c>
    </row>
    <row r="3823" spans="1:7" x14ac:dyDescent="0.3">
      <c r="A3823">
        <v>38.179998636245699</v>
      </c>
      <c r="B3823">
        <v>83.229163999999997</v>
      </c>
      <c r="C3823">
        <v>0.29954185999999999</v>
      </c>
      <c r="D3823">
        <v>-0.12757126999999999</v>
      </c>
      <c r="E3823">
        <v>1.0275204</v>
      </c>
      <c r="F3823">
        <f t="shared" si="118"/>
        <v>3.3282428888888889E-2</v>
      </c>
      <c r="G3823">
        <f t="shared" si="119"/>
        <v>1.0028043604938273</v>
      </c>
    </row>
    <row r="3824" spans="1:7" x14ac:dyDescent="0.3">
      <c r="A3824">
        <v>38.190126657485898</v>
      </c>
      <c r="B3824">
        <v>83.457756000000003</v>
      </c>
      <c r="C3824">
        <v>0.29983512000000001</v>
      </c>
      <c r="D3824">
        <v>7.5077824000000001E-2</v>
      </c>
      <c r="E3824">
        <v>1.0303426</v>
      </c>
      <c r="F3824">
        <f t="shared" si="118"/>
        <v>3.3315013333333338E-2</v>
      </c>
      <c r="G3824">
        <f t="shared" si="119"/>
        <v>1.0056264839506175</v>
      </c>
    </row>
    <row r="3825" spans="1:7" x14ac:dyDescent="0.3">
      <c r="A3825">
        <v>38.200124979019101</v>
      </c>
      <c r="B3825">
        <v>83.646339999999995</v>
      </c>
      <c r="C3825">
        <v>0.29980846999999999</v>
      </c>
      <c r="D3825">
        <v>-2.6246719000000002E-2</v>
      </c>
      <c r="E3825">
        <v>1.0326706999999999</v>
      </c>
      <c r="F3825">
        <f t="shared" si="118"/>
        <v>3.3312052222222222E-2</v>
      </c>
      <c r="G3825">
        <f t="shared" si="119"/>
        <v>1.0079546814814815</v>
      </c>
    </row>
    <row r="3826" spans="1:7" x14ac:dyDescent="0.3">
      <c r="A3826">
        <v>38.210123300552297</v>
      </c>
      <c r="B3826">
        <v>83.692054999999996</v>
      </c>
      <c r="C3826">
        <v>0.29979515000000001</v>
      </c>
      <c r="D3826">
        <v>-0.11292193</v>
      </c>
      <c r="E3826">
        <v>1.0332351</v>
      </c>
      <c r="F3826">
        <f t="shared" si="118"/>
        <v>3.3310572222222223E-2</v>
      </c>
      <c r="G3826">
        <f t="shared" si="119"/>
        <v>1.0085190641975308</v>
      </c>
    </row>
    <row r="3827" spans="1:7" x14ac:dyDescent="0.3">
      <c r="A3827">
        <v>38.220125436782801</v>
      </c>
      <c r="B3827">
        <v>83.686340000000001</v>
      </c>
      <c r="C3827">
        <v>0.29982180000000003</v>
      </c>
      <c r="D3827">
        <v>-0.17274004000000001</v>
      </c>
      <c r="E3827">
        <v>1.0331645</v>
      </c>
      <c r="F3827">
        <f t="shared" si="118"/>
        <v>3.3313533333333339E-2</v>
      </c>
      <c r="G3827">
        <f t="shared" si="119"/>
        <v>1.0084485086419754</v>
      </c>
    </row>
    <row r="3828" spans="1:7" x14ac:dyDescent="0.3">
      <c r="A3828">
        <v>38.230001688003497</v>
      </c>
      <c r="B3828">
        <v>83.653949999999995</v>
      </c>
      <c r="C3828">
        <v>0.29984846999999998</v>
      </c>
      <c r="D3828">
        <v>-0.21912959000000001</v>
      </c>
      <c r="E3828">
        <v>1.0327647</v>
      </c>
      <c r="F3828">
        <f t="shared" si="118"/>
        <v>3.3316496666666667E-2</v>
      </c>
      <c r="G3828">
        <f t="shared" si="119"/>
        <v>1.0080486320987654</v>
      </c>
    </row>
    <row r="3829" spans="1:7" x14ac:dyDescent="0.3">
      <c r="A3829">
        <v>38.240000009536701</v>
      </c>
      <c r="B3829">
        <v>83.632999999999996</v>
      </c>
      <c r="C3829">
        <v>0.29992843000000002</v>
      </c>
      <c r="D3829">
        <v>-0.22401270000000001</v>
      </c>
      <c r="E3829">
        <v>1.0325061</v>
      </c>
      <c r="F3829">
        <f t="shared" si="118"/>
        <v>3.3325381111111115E-2</v>
      </c>
      <c r="G3829">
        <f t="shared" si="119"/>
        <v>1.0077899901234568</v>
      </c>
    </row>
    <row r="3830" spans="1:7" x14ac:dyDescent="0.3">
      <c r="A3830">
        <v>38.249998331069897</v>
      </c>
      <c r="B3830">
        <v>83.646339999999995</v>
      </c>
      <c r="C3830">
        <v>0.30003506000000002</v>
      </c>
      <c r="D3830">
        <v>-0.19837637</v>
      </c>
      <c r="E3830">
        <v>1.0326706999999999</v>
      </c>
      <c r="F3830">
        <f t="shared" si="118"/>
        <v>3.333722888888889E-2</v>
      </c>
      <c r="G3830">
        <f t="shared" si="119"/>
        <v>1.0079546814814815</v>
      </c>
    </row>
    <row r="3831" spans="1:7" x14ac:dyDescent="0.3">
      <c r="A3831">
        <v>38.260000467300401</v>
      </c>
      <c r="B3831">
        <v>83.652054000000007</v>
      </c>
      <c r="C3831">
        <v>0.30016837000000002</v>
      </c>
      <c r="D3831">
        <v>-0.14588292999999999</v>
      </c>
      <c r="E3831">
        <v>1.0327413000000001</v>
      </c>
      <c r="F3831">
        <f t="shared" si="118"/>
        <v>3.3352041111111112E-2</v>
      </c>
      <c r="G3831">
        <f t="shared" si="119"/>
        <v>1.0080252246913581</v>
      </c>
    </row>
    <row r="3832" spans="1:7" x14ac:dyDescent="0.3">
      <c r="A3832">
        <v>38.269998788833597</v>
      </c>
      <c r="B3832">
        <v>83.730155999999994</v>
      </c>
      <c r="C3832">
        <v>0.30023499999999997</v>
      </c>
      <c r="D3832">
        <v>-0.14710371</v>
      </c>
      <c r="E3832">
        <v>1.0337054999999999</v>
      </c>
      <c r="F3832">
        <f t="shared" si="118"/>
        <v>3.3359444444444442E-2</v>
      </c>
      <c r="G3832">
        <f t="shared" si="119"/>
        <v>1.0089894469135803</v>
      </c>
    </row>
    <row r="3833" spans="1:7" x14ac:dyDescent="0.3">
      <c r="A3833">
        <v>38.280000925064002</v>
      </c>
      <c r="B3833">
        <v>83.756820000000005</v>
      </c>
      <c r="C3833">
        <v>0.30026167999999998</v>
      </c>
      <c r="D3833">
        <v>-0.20814260000000001</v>
      </c>
      <c r="E3833">
        <v>1.0340346</v>
      </c>
      <c r="F3833">
        <f t="shared" si="118"/>
        <v>3.3362408888888889E-2</v>
      </c>
      <c r="G3833">
        <f t="shared" si="119"/>
        <v>1.0093186320987655</v>
      </c>
    </row>
    <row r="3834" spans="1:7" x14ac:dyDescent="0.3">
      <c r="A3834">
        <v>38.289999246597198</v>
      </c>
      <c r="B3834">
        <v>83.75873</v>
      </c>
      <c r="C3834">
        <v>0.3003017</v>
      </c>
      <c r="D3834">
        <v>-0.23988281</v>
      </c>
      <c r="E3834">
        <v>1.0340582</v>
      </c>
      <c r="F3834">
        <f t="shared" si="118"/>
        <v>3.3366855555555554E-2</v>
      </c>
      <c r="G3834">
        <f t="shared" si="119"/>
        <v>1.009342212345679</v>
      </c>
    </row>
    <row r="3835" spans="1:7" x14ac:dyDescent="0.3">
      <c r="A3835">
        <v>38.300123453140202</v>
      </c>
      <c r="B3835">
        <v>83.781586000000004</v>
      </c>
      <c r="C3835">
        <v>0.30036834000000001</v>
      </c>
      <c r="D3835">
        <v>-0.25819448</v>
      </c>
      <c r="E3835">
        <v>1.0343404</v>
      </c>
      <c r="F3835">
        <f t="shared" si="118"/>
        <v>3.3374260000000003E-2</v>
      </c>
      <c r="G3835">
        <f t="shared" si="119"/>
        <v>1.0096243851851854</v>
      </c>
    </row>
    <row r="3836" spans="1:7" x14ac:dyDescent="0.3">
      <c r="A3836">
        <v>38.309999704360898</v>
      </c>
      <c r="B3836">
        <v>83.753010000000003</v>
      </c>
      <c r="C3836">
        <v>0.30044832999999999</v>
      </c>
      <c r="D3836">
        <v>-0.24842826000000001</v>
      </c>
      <c r="E3836">
        <v>1.0339875999999999</v>
      </c>
      <c r="F3836">
        <f t="shared" si="118"/>
        <v>3.3383147777777775E-2</v>
      </c>
      <c r="G3836">
        <f t="shared" si="119"/>
        <v>1.0092715950617286</v>
      </c>
    </row>
    <row r="3837" spans="1:7" x14ac:dyDescent="0.3">
      <c r="A3837">
        <v>38.320001840591402</v>
      </c>
      <c r="B3837">
        <v>83.793009999999995</v>
      </c>
      <c r="C3837">
        <v>0.30051496999999999</v>
      </c>
      <c r="D3837">
        <v>-0.26429835000000002</v>
      </c>
      <c r="E3837">
        <v>1.0344815000000001</v>
      </c>
      <c r="F3837">
        <f t="shared" si="118"/>
        <v>3.3390552222222224E-2</v>
      </c>
      <c r="G3837">
        <f t="shared" si="119"/>
        <v>1.0097654222222223</v>
      </c>
    </row>
    <row r="3838" spans="1:7" x14ac:dyDescent="0.3">
      <c r="A3838">
        <v>38.330000162124598</v>
      </c>
      <c r="B3838">
        <v>83.78349</v>
      </c>
      <c r="C3838">
        <v>0.30055495999999998</v>
      </c>
      <c r="D3838">
        <v>-0.30946713999999997</v>
      </c>
      <c r="E3838">
        <v>1.0343640000000001</v>
      </c>
      <c r="F3838">
        <f t="shared" si="118"/>
        <v>3.3394995555555557E-2</v>
      </c>
      <c r="G3838">
        <f t="shared" si="119"/>
        <v>1.0096478913580247</v>
      </c>
    </row>
    <row r="3839" spans="1:7" x14ac:dyDescent="0.3">
      <c r="A3839">
        <v>38.340124368667603</v>
      </c>
      <c r="B3839">
        <v>83.78349</v>
      </c>
      <c r="C3839">
        <v>0.3005816</v>
      </c>
      <c r="D3839">
        <v>-0.35341513000000002</v>
      </c>
      <c r="E3839">
        <v>1.0343640000000001</v>
      </c>
      <c r="F3839">
        <f t="shared" si="118"/>
        <v>3.3397955555555553E-2</v>
      </c>
      <c r="G3839">
        <f t="shared" si="119"/>
        <v>1.0096478913580247</v>
      </c>
    </row>
    <row r="3840" spans="1:7" x14ac:dyDescent="0.3">
      <c r="A3840">
        <v>38.350000619888299</v>
      </c>
      <c r="B3840">
        <v>83.794920000000005</v>
      </c>
      <c r="C3840">
        <v>0.30060828000000001</v>
      </c>
      <c r="D3840">
        <v>-0.41445399999999999</v>
      </c>
      <c r="E3840">
        <v>1.034505</v>
      </c>
      <c r="F3840">
        <f t="shared" si="118"/>
        <v>3.3400920000000001E-2</v>
      </c>
      <c r="G3840">
        <f t="shared" si="119"/>
        <v>1.0097890024691358</v>
      </c>
    </row>
    <row r="3841" spans="1:7" x14ac:dyDescent="0.3">
      <c r="A3841">
        <v>38.359998941421502</v>
      </c>
      <c r="B3841">
        <v>83.732056</v>
      </c>
      <c r="C3841">
        <v>0.30064827</v>
      </c>
      <c r="D3841">
        <v>-0.45840199999999998</v>
      </c>
      <c r="E3841">
        <v>1.0337289999999999</v>
      </c>
      <c r="F3841">
        <f t="shared" si="118"/>
        <v>3.3405363333333334E-2</v>
      </c>
      <c r="G3841">
        <f t="shared" si="119"/>
        <v>1.0090129037037039</v>
      </c>
    </row>
    <row r="3842" spans="1:7" x14ac:dyDescent="0.3">
      <c r="A3842">
        <v>38.370001077651899</v>
      </c>
      <c r="B3842">
        <v>83.751109999999997</v>
      </c>
      <c r="C3842">
        <v>0.30075489999999999</v>
      </c>
      <c r="D3842">
        <v>-0.43398646000000002</v>
      </c>
      <c r="E3842">
        <v>1.0339642</v>
      </c>
      <c r="F3842">
        <f t="shared" si="118"/>
        <v>3.3417211111111109E-2</v>
      </c>
      <c r="G3842">
        <f t="shared" si="119"/>
        <v>1.009248138271605</v>
      </c>
    </row>
    <row r="3843" spans="1:7" x14ac:dyDescent="0.3">
      <c r="A3843">
        <v>38.379999399185103</v>
      </c>
      <c r="B3843">
        <v>83.827290000000005</v>
      </c>
      <c r="C3843">
        <v>0.30112814999999998</v>
      </c>
      <c r="D3843">
        <v>-0.11902582</v>
      </c>
      <c r="E3843">
        <v>1.0349048000000001</v>
      </c>
      <c r="F3843">
        <f t="shared" si="118"/>
        <v>3.3458683333333329E-2</v>
      </c>
      <c r="G3843">
        <f t="shared" si="119"/>
        <v>1.0101886320987656</v>
      </c>
    </row>
    <row r="3844" spans="1:7" x14ac:dyDescent="0.3">
      <c r="A3844">
        <v>38.3900015354156</v>
      </c>
      <c r="B3844">
        <v>84.069214000000002</v>
      </c>
      <c r="C3844">
        <v>0.30126144999999999</v>
      </c>
      <c r="D3844">
        <v>-5.3103826999999999E-2</v>
      </c>
      <c r="E3844">
        <v>1.0378913999999999</v>
      </c>
      <c r="F3844">
        <f t="shared" si="118"/>
        <v>3.3473494444444446E-2</v>
      </c>
      <c r="G3844">
        <f t="shared" si="119"/>
        <v>1.0131753481481482</v>
      </c>
    </row>
    <row r="3845" spans="1:7" x14ac:dyDescent="0.3">
      <c r="A3845">
        <v>38.399999856948803</v>
      </c>
      <c r="B3845">
        <v>84.18732</v>
      </c>
      <c r="C3845">
        <v>0.30122146</v>
      </c>
      <c r="D3845">
        <v>-0.18372704000000001</v>
      </c>
      <c r="E3845">
        <v>1.0393494000000001</v>
      </c>
      <c r="F3845">
        <f t="shared" si="118"/>
        <v>3.3469051111111113E-2</v>
      </c>
      <c r="G3845">
        <f t="shared" si="119"/>
        <v>1.0146334469135803</v>
      </c>
    </row>
    <row r="3846" spans="1:7" x14ac:dyDescent="0.3">
      <c r="A3846">
        <v>38.4101240634918</v>
      </c>
      <c r="B3846">
        <v>84.164460000000005</v>
      </c>
      <c r="C3846">
        <v>0.30123477999999998</v>
      </c>
      <c r="D3846">
        <v>-0.25819448</v>
      </c>
      <c r="E3846">
        <v>1.0390672999999999</v>
      </c>
      <c r="F3846">
        <f t="shared" ref="F3846:F3909" si="120">C3846/9</f>
        <v>3.3470531111111111E-2</v>
      </c>
      <c r="G3846">
        <f t="shared" ref="G3846:G3909" si="121">(B3846-$B$5)/81</f>
        <v>1.0143512246913582</v>
      </c>
    </row>
    <row r="3847" spans="1:7" x14ac:dyDescent="0.3">
      <c r="A3847">
        <v>38.420000314712503</v>
      </c>
      <c r="B3847">
        <v>84.175889999999995</v>
      </c>
      <c r="C3847">
        <v>0.30124810000000002</v>
      </c>
      <c r="D3847">
        <v>-0.31679180000000001</v>
      </c>
      <c r="E3847">
        <v>1.0392083000000001</v>
      </c>
      <c r="F3847">
        <f t="shared" si="120"/>
        <v>3.3472011111111116E-2</v>
      </c>
      <c r="G3847">
        <f t="shared" si="121"/>
        <v>1.0144923358024691</v>
      </c>
    </row>
    <row r="3848" spans="1:7" x14ac:dyDescent="0.3">
      <c r="A3848">
        <v>38.429998636245699</v>
      </c>
      <c r="B3848">
        <v>84.113029999999995</v>
      </c>
      <c r="C3848">
        <v>0.30126144999999999</v>
      </c>
      <c r="D3848">
        <v>-0.39125922000000002</v>
      </c>
      <c r="E3848">
        <v>1.0384324</v>
      </c>
      <c r="F3848">
        <f t="shared" si="120"/>
        <v>3.3473494444444446E-2</v>
      </c>
      <c r="G3848">
        <f t="shared" si="121"/>
        <v>1.0137162864197531</v>
      </c>
    </row>
    <row r="3849" spans="1:7" x14ac:dyDescent="0.3">
      <c r="A3849">
        <v>38.440000772476097</v>
      </c>
      <c r="B3849">
        <v>84.069214000000002</v>
      </c>
      <c r="C3849">
        <v>0.30130145000000003</v>
      </c>
      <c r="D3849">
        <v>-0.43642799999999998</v>
      </c>
      <c r="E3849">
        <v>1.0378913999999999</v>
      </c>
      <c r="F3849">
        <f t="shared" si="120"/>
        <v>3.3477938888888892E-2</v>
      </c>
      <c r="G3849">
        <f t="shared" si="121"/>
        <v>1.0131753481481482</v>
      </c>
    </row>
    <row r="3850" spans="1:7" x14ac:dyDescent="0.3">
      <c r="A3850">
        <v>38.449999094009399</v>
      </c>
      <c r="B3850">
        <v>84.069214000000002</v>
      </c>
      <c r="C3850">
        <v>0.30138140000000002</v>
      </c>
      <c r="D3850">
        <v>-0.42422022999999998</v>
      </c>
      <c r="E3850">
        <v>1.0378913999999999</v>
      </c>
      <c r="F3850">
        <f t="shared" si="120"/>
        <v>3.3486822222222226E-2</v>
      </c>
      <c r="G3850">
        <f t="shared" si="121"/>
        <v>1.0131753481481482</v>
      </c>
    </row>
    <row r="3851" spans="1:7" x14ac:dyDescent="0.3">
      <c r="A3851">
        <v>38.460001230239797</v>
      </c>
      <c r="B3851">
        <v>84.025406000000004</v>
      </c>
      <c r="C3851">
        <v>0.30152804</v>
      </c>
      <c r="D3851">
        <v>-0.35707745000000002</v>
      </c>
      <c r="E3851">
        <v>1.0373505000000001</v>
      </c>
      <c r="F3851">
        <f t="shared" si="120"/>
        <v>3.3503115555555553E-2</v>
      </c>
      <c r="G3851">
        <f t="shared" si="121"/>
        <v>1.0126345086419755</v>
      </c>
    </row>
    <row r="3852" spans="1:7" x14ac:dyDescent="0.3">
      <c r="A3852">
        <v>38.469999551773</v>
      </c>
      <c r="B3852">
        <v>84.109215000000006</v>
      </c>
      <c r="C3852">
        <v>0.3017147</v>
      </c>
      <c r="D3852">
        <v>-0.23622048000000001</v>
      </c>
      <c r="E3852">
        <v>1.0383853000000001</v>
      </c>
      <c r="F3852">
        <f t="shared" si="120"/>
        <v>3.3523855555555558E-2</v>
      </c>
      <c r="G3852">
        <f t="shared" si="121"/>
        <v>1.0136691876543211</v>
      </c>
    </row>
    <row r="3853" spans="1:7" x14ac:dyDescent="0.3">
      <c r="A3853">
        <v>38.480001688003497</v>
      </c>
      <c r="B3853">
        <v>84.21208</v>
      </c>
      <c r="C3853">
        <v>0.30190127999999999</v>
      </c>
      <c r="D3853">
        <v>-0.1422206</v>
      </c>
      <c r="E3853">
        <v>1.0396551999999999</v>
      </c>
      <c r="F3853">
        <f t="shared" si="120"/>
        <v>3.3544586666666668E-2</v>
      </c>
      <c r="G3853">
        <f t="shared" si="121"/>
        <v>1.0149391259259259</v>
      </c>
    </row>
    <row r="3854" spans="1:7" x14ac:dyDescent="0.3">
      <c r="A3854">
        <v>38.490125894546502</v>
      </c>
      <c r="B3854">
        <v>84.339699999999993</v>
      </c>
      <c r="C3854">
        <v>0.30198127000000002</v>
      </c>
      <c r="D3854">
        <v>-0.13123360000000001</v>
      </c>
      <c r="E3854">
        <v>1.0412307999999999</v>
      </c>
      <c r="F3854">
        <f t="shared" si="120"/>
        <v>3.3553474444444446E-2</v>
      </c>
      <c r="G3854">
        <f t="shared" si="121"/>
        <v>1.0165146814814814</v>
      </c>
    </row>
    <row r="3855" spans="1:7" x14ac:dyDescent="0.3">
      <c r="A3855">
        <v>38.500124216079698</v>
      </c>
      <c r="B3855">
        <v>84.440659999999994</v>
      </c>
      <c r="C3855">
        <v>0.3019946</v>
      </c>
      <c r="D3855">
        <v>-0.19105169999999999</v>
      </c>
      <c r="E3855">
        <v>1.0424770999999999</v>
      </c>
      <c r="F3855">
        <f t="shared" si="120"/>
        <v>3.3554955555555557E-2</v>
      </c>
      <c r="G3855">
        <f t="shared" si="121"/>
        <v>1.017761101234568</v>
      </c>
    </row>
    <row r="3856" spans="1:7" x14ac:dyDescent="0.3">
      <c r="A3856">
        <v>38.510126352310103</v>
      </c>
      <c r="B3856">
        <v>84.444469999999995</v>
      </c>
      <c r="C3856">
        <v>0.30200793999999997</v>
      </c>
      <c r="D3856">
        <v>-0.26551913999999999</v>
      </c>
      <c r="E3856">
        <v>1.0425241999999999</v>
      </c>
      <c r="F3856">
        <f t="shared" si="120"/>
        <v>3.3556437777777774E-2</v>
      </c>
      <c r="G3856">
        <f t="shared" si="121"/>
        <v>1.0178081382716049</v>
      </c>
    </row>
    <row r="3857" spans="1:7" x14ac:dyDescent="0.3">
      <c r="A3857">
        <v>38.519998788833597</v>
      </c>
      <c r="B3857">
        <v>84.431139999999999</v>
      </c>
      <c r="C3857">
        <v>0.30206126</v>
      </c>
      <c r="D3857">
        <v>-0.29603857</v>
      </c>
      <c r="E3857">
        <v>1.0423595999999999</v>
      </c>
      <c r="F3857">
        <f t="shared" si="120"/>
        <v>3.3562362222222225E-2</v>
      </c>
      <c r="G3857">
        <f t="shared" si="121"/>
        <v>1.0176435703703703</v>
      </c>
    </row>
    <row r="3858" spans="1:7" x14ac:dyDescent="0.3">
      <c r="A3858">
        <v>38.530000925064002</v>
      </c>
      <c r="B3858">
        <v>84.393035999999995</v>
      </c>
      <c r="C3858">
        <v>0.30214121999999999</v>
      </c>
      <c r="D3858">
        <v>-0.28627235000000001</v>
      </c>
      <c r="E3858">
        <v>1.0418892</v>
      </c>
      <c r="F3858">
        <f t="shared" si="120"/>
        <v>3.3571246666666665E-2</v>
      </c>
      <c r="G3858">
        <f t="shared" si="121"/>
        <v>1.0171731506172839</v>
      </c>
    </row>
    <row r="3859" spans="1:7" x14ac:dyDescent="0.3">
      <c r="A3859">
        <v>38.540125131606999</v>
      </c>
      <c r="B3859">
        <v>84.410179999999997</v>
      </c>
      <c r="C3859">
        <v>0.30224788000000002</v>
      </c>
      <c r="D3859">
        <v>-0.26063603000000002</v>
      </c>
      <c r="E3859">
        <v>1.0421009000000001</v>
      </c>
      <c r="F3859">
        <f t="shared" si="120"/>
        <v>3.3583097777777779E-2</v>
      </c>
      <c r="G3859">
        <f t="shared" si="121"/>
        <v>1.0173848049382717</v>
      </c>
    </row>
    <row r="3860" spans="1:7" x14ac:dyDescent="0.3">
      <c r="A3860">
        <v>38.550001382827702</v>
      </c>
      <c r="B3860">
        <v>84.467330000000004</v>
      </c>
      <c r="C3860">
        <v>0.30230119999999999</v>
      </c>
      <c r="D3860">
        <v>-0.27894767999999998</v>
      </c>
      <c r="E3860">
        <v>1.0428063999999999</v>
      </c>
      <c r="F3860">
        <f t="shared" si="120"/>
        <v>3.3589022222222223E-2</v>
      </c>
      <c r="G3860">
        <f t="shared" si="121"/>
        <v>1.0180903604938274</v>
      </c>
    </row>
    <row r="3861" spans="1:7" x14ac:dyDescent="0.3">
      <c r="A3861">
        <v>38.560125589370699</v>
      </c>
      <c r="B3861">
        <v>84.448279999999997</v>
      </c>
      <c r="C3861">
        <v>0.30234119999999998</v>
      </c>
      <c r="D3861">
        <v>-0.32289568000000002</v>
      </c>
      <c r="E3861">
        <v>1.0425713000000001</v>
      </c>
      <c r="F3861">
        <f t="shared" si="120"/>
        <v>3.3593466666666662E-2</v>
      </c>
      <c r="G3861">
        <f t="shared" si="121"/>
        <v>1.017855175308642</v>
      </c>
    </row>
    <row r="3862" spans="1:7" x14ac:dyDescent="0.3">
      <c r="A3862">
        <v>38.570001840591402</v>
      </c>
      <c r="B3862">
        <v>84.467330000000004</v>
      </c>
      <c r="C3862">
        <v>0.30235450000000003</v>
      </c>
      <c r="D3862">
        <v>-0.39614232999999999</v>
      </c>
      <c r="E3862">
        <v>1.0428063999999999</v>
      </c>
      <c r="F3862">
        <f t="shared" si="120"/>
        <v>3.3594944444444448E-2</v>
      </c>
      <c r="G3862">
        <f t="shared" si="121"/>
        <v>1.0180903604938274</v>
      </c>
    </row>
    <row r="3863" spans="1:7" x14ac:dyDescent="0.3">
      <c r="A3863">
        <v>38.580000162124598</v>
      </c>
      <c r="B3863">
        <v>84.436850000000007</v>
      </c>
      <c r="C3863">
        <v>0.30238120000000002</v>
      </c>
      <c r="D3863">
        <v>-0.44131112</v>
      </c>
      <c r="E3863">
        <v>1.0424302000000001</v>
      </c>
      <c r="F3863">
        <f t="shared" si="120"/>
        <v>3.3597911111111115E-2</v>
      </c>
      <c r="G3863">
        <f t="shared" si="121"/>
        <v>1.0177140641975311</v>
      </c>
    </row>
    <row r="3864" spans="1:7" x14ac:dyDescent="0.3">
      <c r="A3864">
        <v>38.590124368667603</v>
      </c>
      <c r="B3864">
        <v>84.423514999999995</v>
      </c>
      <c r="C3864">
        <v>0.30252782</v>
      </c>
      <c r="D3864">
        <v>-0.40590854999999998</v>
      </c>
      <c r="E3864">
        <v>1.0422655000000001</v>
      </c>
      <c r="F3864">
        <f t="shared" si="120"/>
        <v>3.3614202222222223E-2</v>
      </c>
      <c r="G3864">
        <f t="shared" si="121"/>
        <v>1.0175494345679013</v>
      </c>
    </row>
    <row r="3865" spans="1:7" x14ac:dyDescent="0.3">
      <c r="A3865">
        <v>38.600126504898</v>
      </c>
      <c r="B3865">
        <v>84.568290000000005</v>
      </c>
      <c r="C3865">
        <v>0.30291439999999997</v>
      </c>
      <c r="D3865">
        <v>-7.6298599999999994E-2</v>
      </c>
      <c r="E3865">
        <v>1.0440528</v>
      </c>
      <c r="F3865">
        <f t="shared" si="120"/>
        <v>3.3657155555555554E-2</v>
      </c>
      <c r="G3865">
        <f t="shared" si="121"/>
        <v>1.0193367802469138</v>
      </c>
    </row>
    <row r="3866" spans="1:7" x14ac:dyDescent="0.3">
      <c r="A3866">
        <v>38.609998941421502</v>
      </c>
      <c r="B3866">
        <v>84.701629999999994</v>
      </c>
      <c r="C3866">
        <v>0.30295438000000002</v>
      </c>
      <c r="D3866">
        <v>-9.5831044000000004E-2</v>
      </c>
      <c r="E3866">
        <v>1.0456989999999999</v>
      </c>
      <c r="F3866">
        <f t="shared" si="120"/>
        <v>3.3661597777777781E-2</v>
      </c>
      <c r="G3866">
        <f t="shared" si="121"/>
        <v>1.0209829530864198</v>
      </c>
    </row>
    <row r="3867" spans="1:7" x14ac:dyDescent="0.3">
      <c r="A3867">
        <v>38.620001077651899</v>
      </c>
      <c r="B3867">
        <v>84.83878</v>
      </c>
      <c r="C3867">
        <v>0.30290106</v>
      </c>
      <c r="D3867">
        <v>-0.24110359000000001</v>
      </c>
      <c r="E3867">
        <v>1.0473922</v>
      </c>
      <c r="F3867">
        <f t="shared" si="120"/>
        <v>3.365567333333333E-2</v>
      </c>
      <c r="G3867">
        <f t="shared" si="121"/>
        <v>1.022676162962963</v>
      </c>
    </row>
    <row r="3868" spans="1:7" x14ac:dyDescent="0.3">
      <c r="A3868">
        <v>38.630125284194897</v>
      </c>
      <c r="B3868">
        <v>84.823539999999994</v>
      </c>
      <c r="C3868">
        <v>0.30291439999999997</v>
      </c>
      <c r="D3868">
        <v>-0.30092168000000002</v>
      </c>
      <c r="E3868">
        <v>1.047204</v>
      </c>
      <c r="F3868">
        <f t="shared" si="120"/>
        <v>3.3657155555555554E-2</v>
      </c>
      <c r="G3868">
        <f t="shared" si="121"/>
        <v>1.0224880148148148</v>
      </c>
    </row>
    <row r="3869" spans="1:7" x14ac:dyDescent="0.3">
      <c r="A3869">
        <v>38.6401236057281</v>
      </c>
      <c r="B3869">
        <v>84.781630000000007</v>
      </c>
      <c r="C3869">
        <v>0.30291439999999997</v>
      </c>
      <c r="D3869">
        <v>-0.38881767</v>
      </c>
      <c r="E3869">
        <v>1.0466865999999999</v>
      </c>
      <c r="F3869">
        <f t="shared" si="120"/>
        <v>3.3657155555555554E-2</v>
      </c>
      <c r="G3869">
        <f t="shared" si="121"/>
        <v>1.0219706074074075</v>
      </c>
    </row>
    <row r="3870" spans="1:7" x14ac:dyDescent="0.3">
      <c r="A3870">
        <v>38.649999856948803</v>
      </c>
      <c r="B3870">
        <v>84.751159999999999</v>
      </c>
      <c r="C3870">
        <v>0.30291439999999997</v>
      </c>
      <c r="D3870">
        <v>-0.47671365999999998</v>
      </c>
      <c r="E3870">
        <v>1.0463104000000001</v>
      </c>
      <c r="F3870">
        <f t="shared" si="120"/>
        <v>3.3657155555555554E-2</v>
      </c>
      <c r="G3870">
        <f t="shared" si="121"/>
        <v>1.0215944345679013</v>
      </c>
    </row>
    <row r="3871" spans="1:7" x14ac:dyDescent="0.3">
      <c r="A3871">
        <v>38.6600019931793</v>
      </c>
      <c r="B3871">
        <v>84.699719999999999</v>
      </c>
      <c r="C3871">
        <v>0.30324762999999999</v>
      </c>
      <c r="D3871">
        <v>-0.20325947999999999</v>
      </c>
      <c r="E3871">
        <v>1.0456753999999999</v>
      </c>
      <c r="F3871">
        <f t="shared" si="120"/>
        <v>3.369418111111111E-2</v>
      </c>
      <c r="G3871">
        <f t="shared" si="121"/>
        <v>1.0209593728395063</v>
      </c>
    </row>
    <row r="3872" spans="1:7" x14ac:dyDescent="0.3">
      <c r="A3872">
        <v>38.670000314712503</v>
      </c>
      <c r="B3872">
        <v>84.922600000000003</v>
      </c>
      <c r="C3872">
        <v>0.30360755</v>
      </c>
      <c r="D3872">
        <v>8.2402489999999995E-2</v>
      </c>
      <c r="E3872">
        <v>1.048427</v>
      </c>
      <c r="F3872">
        <f t="shared" si="120"/>
        <v>3.373417222222222E-2</v>
      </c>
      <c r="G3872">
        <f t="shared" si="121"/>
        <v>1.023710977777778</v>
      </c>
    </row>
    <row r="3873" spans="1:7" x14ac:dyDescent="0.3">
      <c r="A3873">
        <v>38.679998636245699</v>
      </c>
      <c r="B3873">
        <v>85.111176</v>
      </c>
      <c r="C3873">
        <v>0.30364754999999999</v>
      </c>
      <c r="D3873">
        <v>3.8454494999999998E-2</v>
      </c>
      <c r="E3873">
        <v>1.0507550999999999</v>
      </c>
      <c r="F3873">
        <f t="shared" si="120"/>
        <v>3.3738616666666665E-2</v>
      </c>
      <c r="G3873">
        <f t="shared" si="121"/>
        <v>1.0260390765432099</v>
      </c>
    </row>
    <row r="3874" spans="1:7" x14ac:dyDescent="0.3">
      <c r="A3874">
        <v>38.690126657485898</v>
      </c>
      <c r="B3874">
        <v>85.174034000000006</v>
      </c>
      <c r="C3874">
        <v>0.30360755</v>
      </c>
      <c r="D3874">
        <v>-7.7519379999999999E-2</v>
      </c>
      <c r="E3874">
        <v>1.0515311000000001</v>
      </c>
      <c r="F3874">
        <f t="shared" si="120"/>
        <v>3.373417222222222E-2</v>
      </c>
      <c r="G3874">
        <f t="shared" si="121"/>
        <v>1.0268151012345681</v>
      </c>
    </row>
    <row r="3875" spans="1:7" x14ac:dyDescent="0.3">
      <c r="A3875">
        <v>38.700124979019101</v>
      </c>
      <c r="B3875">
        <v>85.198800000000006</v>
      </c>
      <c r="C3875">
        <v>0.30364754999999999</v>
      </c>
      <c r="D3875">
        <v>-0.12390893</v>
      </c>
      <c r="E3875">
        <v>1.0518368</v>
      </c>
      <c r="F3875">
        <f t="shared" si="120"/>
        <v>3.3738616666666665E-2</v>
      </c>
      <c r="G3875">
        <f t="shared" si="121"/>
        <v>1.0271208543209878</v>
      </c>
    </row>
    <row r="3876" spans="1:7" x14ac:dyDescent="0.3">
      <c r="A3876">
        <v>38.710001230239797</v>
      </c>
      <c r="B3876">
        <v>85.137839999999997</v>
      </c>
      <c r="C3876">
        <v>0.30367421999999999</v>
      </c>
      <c r="D3876">
        <v>-0.18372704000000001</v>
      </c>
      <c r="E3876">
        <v>1.0510843000000001</v>
      </c>
      <c r="F3876">
        <f t="shared" si="120"/>
        <v>3.374158E-2</v>
      </c>
      <c r="G3876">
        <f t="shared" si="121"/>
        <v>1.0263682617283951</v>
      </c>
    </row>
    <row r="3877" spans="1:7" x14ac:dyDescent="0.3">
      <c r="A3877">
        <v>38.719999551773</v>
      </c>
      <c r="B3877">
        <v>85.139750000000006</v>
      </c>
      <c r="C3877">
        <v>0.30374086</v>
      </c>
      <c r="D3877">
        <v>-0.18738937</v>
      </c>
      <c r="E3877">
        <v>1.0511079000000001</v>
      </c>
      <c r="F3877">
        <f t="shared" si="120"/>
        <v>3.3748984444444442E-2</v>
      </c>
      <c r="G3877">
        <f t="shared" si="121"/>
        <v>1.0263918419753089</v>
      </c>
    </row>
    <row r="3878" spans="1:7" x14ac:dyDescent="0.3">
      <c r="A3878">
        <v>38.730123758315997</v>
      </c>
      <c r="B3878">
        <v>85.10736</v>
      </c>
      <c r="C3878">
        <v>0.30384749999999999</v>
      </c>
      <c r="D3878">
        <v>-0.16297381999999999</v>
      </c>
      <c r="E3878">
        <v>1.050708</v>
      </c>
      <c r="F3878">
        <f t="shared" si="120"/>
        <v>3.376083333333333E-2</v>
      </c>
      <c r="G3878">
        <f t="shared" si="121"/>
        <v>1.0259919654320988</v>
      </c>
    </row>
    <row r="3879" spans="1:7" x14ac:dyDescent="0.3">
      <c r="A3879">
        <v>38.740000009536701</v>
      </c>
      <c r="B3879">
        <v>85.143555000000006</v>
      </c>
      <c r="C3879">
        <v>0.30396748000000001</v>
      </c>
      <c r="D3879">
        <v>-0.11048037600000001</v>
      </c>
      <c r="E3879">
        <v>1.0511549</v>
      </c>
      <c r="F3879">
        <f t="shared" si="120"/>
        <v>3.3774164444444449E-2</v>
      </c>
      <c r="G3879">
        <f t="shared" si="121"/>
        <v>1.0264388172839507</v>
      </c>
    </row>
    <row r="3880" spans="1:7" x14ac:dyDescent="0.3">
      <c r="A3880">
        <v>38.749998331069897</v>
      </c>
      <c r="B3880">
        <v>85.202610000000007</v>
      </c>
      <c r="C3880">
        <v>0.30406075999999999</v>
      </c>
      <c r="D3880">
        <v>-9.8272600000000002E-2</v>
      </c>
      <c r="E3880">
        <v>1.0518837999999999</v>
      </c>
      <c r="F3880">
        <f t="shared" si="120"/>
        <v>3.3784528888888887E-2</v>
      </c>
      <c r="G3880">
        <f t="shared" si="121"/>
        <v>1.0271678913580249</v>
      </c>
    </row>
    <row r="3881" spans="1:7" x14ac:dyDescent="0.3">
      <c r="A3881">
        <v>38.760000467300401</v>
      </c>
      <c r="B3881">
        <v>85.198800000000006</v>
      </c>
      <c r="C3881">
        <v>0.30408742999999999</v>
      </c>
      <c r="D3881">
        <v>-0.15809071</v>
      </c>
      <c r="E3881">
        <v>1.0518368</v>
      </c>
      <c r="F3881">
        <f t="shared" si="120"/>
        <v>3.3787492222222222E-2</v>
      </c>
      <c r="G3881">
        <f t="shared" si="121"/>
        <v>1.0271208543209878</v>
      </c>
    </row>
    <row r="3882" spans="1:7" x14ac:dyDescent="0.3">
      <c r="A3882">
        <v>38.770124673843299</v>
      </c>
      <c r="B3882">
        <v>85.240710000000007</v>
      </c>
      <c r="C3882">
        <v>0.30412741999999998</v>
      </c>
      <c r="D3882">
        <v>-0.18861015</v>
      </c>
      <c r="E3882">
        <v>1.0523541999999999</v>
      </c>
      <c r="F3882">
        <f t="shared" si="120"/>
        <v>3.3791935555555555E-2</v>
      </c>
      <c r="G3882">
        <f t="shared" si="121"/>
        <v>1.0276382617283952</v>
      </c>
    </row>
    <row r="3883" spans="1:7" x14ac:dyDescent="0.3">
      <c r="A3883">
        <v>38.780000925064002</v>
      </c>
      <c r="B3883">
        <v>85.227369999999993</v>
      </c>
      <c r="C3883">
        <v>0.30419410000000002</v>
      </c>
      <c r="D3883">
        <v>-0.20448026</v>
      </c>
      <c r="E3883">
        <v>1.0521895999999999</v>
      </c>
      <c r="F3883">
        <f t="shared" si="120"/>
        <v>3.3799344444444449E-2</v>
      </c>
      <c r="G3883">
        <f t="shared" si="121"/>
        <v>1.0274735703703703</v>
      </c>
    </row>
    <row r="3884" spans="1:7" x14ac:dyDescent="0.3">
      <c r="A3884">
        <v>38.789999246597198</v>
      </c>
      <c r="B3884">
        <v>85.240710000000007</v>
      </c>
      <c r="C3884">
        <v>0.30427408</v>
      </c>
      <c r="D3884">
        <v>-0.20570104</v>
      </c>
      <c r="E3884">
        <v>1.0523541999999999</v>
      </c>
      <c r="F3884">
        <f t="shared" si="120"/>
        <v>3.3808231111111114E-2</v>
      </c>
      <c r="G3884">
        <f t="shared" si="121"/>
        <v>1.0276382617283952</v>
      </c>
    </row>
    <row r="3885" spans="1:7" x14ac:dyDescent="0.3">
      <c r="A3885">
        <v>38.800123453140202</v>
      </c>
      <c r="B3885">
        <v>85.274994000000007</v>
      </c>
      <c r="C3885">
        <v>0.30434072000000001</v>
      </c>
      <c r="D3885">
        <v>-0.20692182000000001</v>
      </c>
      <c r="E3885">
        <v>1.0527774999999999</v>
      </c>
      <c r="F3885">
        <f t="shared" si="120"/>
        <v>3.3815635555555557E-2</v>
      </c>
      <c r="G3885">
        <f t="shared" si="121"/>
        <v>1.0280615209876545</v>
      </c>
    </row>
    <row r="3886" spans="1:7" x14ac:dyDescent="0.3">
      <c r="A3886">
        <v>38.809999704360898</v>
      </c>
      <c r="B3886">
        <v>85.250230000000002</v>
      </c>
      <c r="C3886">
        <v>0.30439403999999998</v>
      </c>
      <c r="D3886">
        <v>-0.23988281</v>
      </c>
      <c r="E3886">
        <v>1.0524718</v>
      </c>
      <c r="F3886">
        <f t="shared" si="120"/>
        <v>3.3821560000000001E-2</v>
      </c>
      <c r="G3886">
        <f t="shared" si="121"/>
        <v>1.0277557925925926</v>
      </c>
    </row>
    <row r="3887" spans="1:7" x14ac:dyDescent="0.3">
      <c r="A3887">
        <v>38.820123910903902</v>
      </c>
      <c r="B3887">
        <v>85.282616000000004</v>
      </c>
      <c r="C3887">
        <v>0.30443403000000002</v>
      </c>
      <c r="D3887">
        <v>-0.27040225000000001</v>
      </c>
      <c r="E3887">
        <v>1.0528716</v>
      </c>
      <c r="F3887">
        <f t="shared" si="120"/>
        <v>3.3826003333333333E-2</v>
      </c>
      <c r="G3887">
        <f t="shared" si="121"/>
        <v>1.0281556197530866</v>
      </c>
    </row>
    <row r="3888" spans="1:7" x14ac:dyDescent="0.3">
      <c r="A3888">
        <v>38.830126047134399</v>
      </c>
      <c r="B3888">
        <v>85.282616000000004</v>
      </c>
      <c r="C3888">
        <v>0.30447403000000001</v>
      </c>
      <c r="D3888">
        <v>-0.31679180000000001</v>
      </c>
      <c r="E3888">
        <v>1.0528716</v>
      </c>
      <c r="F3888">
        <f t="shared" si="120"/>
        <v>3.3830447777777779E-2</v>
      </c>
      <c r="G3888">
        <f t="shared" si="121"/>
        <v>1.0281556197530866</v>
      </c>
    </row>
    <row r="3889" spans="1:7" x14ac:dyDescent="0.3">
      <c r="A3889">
        <v>38.839998483657801</v>
      </c>
      <c r="B3889">
        <v>85.284514999999999</v>
      </c>
      <c r="C3889">
        <v>0.30455399999999999</v>
      </c>
      <c r="D3889">
        <v>-0.31801256999999999</v>
      </c>
      <c r="E3889">
        <v>1.0528951</v>
      </c>
      <c r="F3889">
        <f t="shared" si="120"/>
        <v>3.3839333333333332E-2</v>
      </c>
      <c r="G3889">
        <f t="shared" si="121"/>
        <v>1.028179064197531</v>
      </c>
    </row>
    <row r="3890" spans="1:7" x14ac:dyDescent="0.3">
      <c r="A3890">
        <v>38.850126504898</v>
      </c>
      <c r="B3890">
        <v>85.311189999999996</v>
      </c>
      <c r="C3890">
        <v>0.30463398000000003</v>
      </c>
      <c r="D3890">
        <v>-0.30702558000000002</v>
      </c>
      <c r="E3890">
        <v>1.0532242999999999</v>
      </c>
      <c r="F3890">
        <f t="shared" si="120"/>
        <v>3.3848220000000005E-2</v>
      </c>
      <c r="G3890">
        <f t="shared" si="121"/>
        <v>1.0285083851851853</v>
      </c>
    </row>
    <row r="3891" spans="1:7" x14ac:dyDescent="0.3">
      <c r="A3891">
        <v>38.859998941421502</v>
      </c>
      <c r="B3891">
        <v>85.299760000000006</v>
      </c>
      <c r="C3891">
        <v>0.30470059999999999</v>
      </c>
      <c r="D3891">
        <v>-0.32533722999999998</v>
      </c>
      <c r="E3891">
        <v>1.0530832999999999</v>
      </c>
      <c r="F3891">
        <f t="shared" si="120"/>
        <v>3.3855622222222222E-2</v>
      </c>
      <c r="G3891">
        <f t="shared" si="121"/>
        <v>1.0283672740740741</v>
      </c>
    </row>
    <row r="3892" spans="1:7" x14ac:dyDescent="0.3">
      <c r="A3892">
        <v>38.870001077651899</v>
      </c>
      <c r="B3892">
        <v>85.349279999999993</v>
      </c>
      <c r="C3892">
        <v>0.30476724999999999</v>
      </c>
      <c r="D3892">
        <v>-0.34242812</v>
      </c>
      <c r="E3892">
        <v>1.0536946</v>
      </c>
      <c r="F3892">
        <f t="shared" si="120"/>
        <v>3.3863027777777777E-2</v>
      </c>
      <c r="G3892">
        <f t="shared" si="121"/>
        <v>1.0289786320987655</v>
      </c>
    </row>
    <row r="3893" spans="1:7" x14ac:dyDescent="0.3">
      <c r="A3893">
        <v>38.880125284194897</v>
      </c>
      <c r="B3893">
        <v>85.356899999999996</v>
      </c>
      <c r="C3893">
        <v>0.3048206</v>
      </c>
      <c r="D3893">
        <v>-0.35829823999999999</v>
      </c>
      <c r="E3893">
        <v>1.0537888</v>
      </c>
      <c r="F3893">
        <f t="shared" si="120"/>
        <v>3.3868955555555552E-2</v>
      </c>
      <c r="G3893">
        <f t="shared" si="121"/>
        <v>1.0290727061728395</v>
      </c>
    </row>
    <row r="3894" spans="1:7" x14ac:dyDescent="0.3">
      <c r="A3894">
        <v>38.8900015354156</v>
      </c>
      <c r="B3894">
        <v>85.372140000000002</v>
      </c>
      <c r="C3894">
        <v>0.30488725999999999</v>
      </c>
      <c r="D3894">
        <v>-0.37538913000000002</v>
      </c>
      <c r="E3894">
        <v>1.0539769000000001</v>
      </c>
      <c r="F3894">
        <f t="shared" si="120"/>
        <v>3.387636222222222E-2</v>
      </c>
      <c r="G3894">
        <f t="shared" si="121"/>
        <v>1.0292608543209878</v>
      </c>
    </row>
    <row r="3895" spans="1:7" x14ac:dyDescent="0.3">
      <c r="A3895">
        <v>38.899999856948803</v>
      </c>
      <c r="B3895">
        <v>85.408330000000007</v>
      </c>
      <c r="C3895">
        <v>0.30496721999999998</v>
      </c>
      <c r="D3895">
        <v>-0.36562289999999997</v>
      </c>
      <c r="E3895">
        <v>1.0544237000000001</v>
      </c>
      <c r="F3895">
        <f t="shared" si="120"/>
        <v>3.3885246666666667E-2</v>
      </c>
      <c r="G3895">
        <f t="shared" si="121"/>
        <v>1.0297076444444446</v>
      </c>
    </row>
    <row r="3896" spans="1:7" x14ac:dyDescent="0.3">
      <c r="A3896">
        <v>38.9100019931793</v>
      </c>
      <c r="B3896">
        <v>85.404526000000004</v>
      </c>
      <c r="C3896">
        <v>0.30506053999999999</v>
      </c>
      <c r="D3896">
        <v>-0.35585670000000003</v>
      </c>
      <c r="E3896">
        <v>1.0543766000000001</v>
      </c>
      <c r="F3896">
        <f t="shared" si="120"/>
        <v>3.3895615555555557E-2</v>
      </c>
      <c r="G3896">
        <f t="shared" si="121"/>
        <v>1.0296606814814817</v>
      </c>
    </row>
    <row r="3897" spans="1:7" x14ac:dyDescent="0.3">
      <c r="A3897">
        <v>38.920000314712503</v>
      </c>
      <c r="B3897">
        <v>85.494060000000005</v>
      </c>
      <c r="C3897">
        <v>0.30519383999999999</v>
      </c>
      <c r="D3897">
        <v>-0.30214247</v>
      </c>
      <c r="E3897">
        <v>1.0554819</v>
      </c>
      <c r="F3897">
        <f t="shared" si="120"/>
        <v>3.3910426666666667E-2</v>
      </c>
      <c r="G3897">
        <f t="shared" si="121"/>
        <v>1.0307660395061731</v>
      </c>
    </row>
    <row r="3898" spans="1:7" x14ac:dyDescent="0.3">
      <c r="A3898">
        <v>38.929998636245699</v>
      </c>
      <c r="B3898">
        <v>85.526430000000005</v>
      </c>
      <c r="C3898">
        <v>0.30534046999999997</v>
      </c>
      <c r="D3898">
        <v>-0.22157114999999999</v>
      </c>
      <c r="E3898">
        <v>1.0558817</v>
      </c>
      <c r="F3898">
        <f t="shared" si="120"/>
        <v>3.3926718888888888E-2</v>
      </c>
      <c r="G3898">
        <f t="shared" si="121"/>
        <v>1.0311656691358027</v>
      </c>
    </row>
    <row r="3899" spans="1:7" x14ac:dyDescent="0.3">
      <c r="A3899">
        <v>38.940000772476097</v>
      </c>
      <c r="B3899">
        <v>85.640724000000006</v>
      </c>
      <c r="C3899">
        <v>0.30548713</v>
      </c>
      <c r="D3899">
        <v>-0.15442838</v>
      </c>
      <c r="E3899">
        <v>1.0572927000000001</v>
      </c>
      <c r="F3899">
        <f t="shared" si="120"/>
        <v>3.3943014444444447E-2</v>
      </c>
      <c r="G3899">
        <f t="shared" si="121"/>
        <v>1.0325767061728397</v>
      </c>
    </row>
    <row r="3900" spans="1:7" x14ac:dyDescent="0.3">
      <c r="A3900">
        <v>38.949999094009399</v>
      </c>
      <c r="B3900">
        <v>85.758830000000003</v>
      </c>
      <c r="C3900">
        <v>0.30558044000000001</v>
      </c>
      <c r="D3900">
        <v>-0.14466216000000001</v>
      </c>
      <c r="E3900">
        <v>1.0587507</v>
      </c>
      <c r="F3900">
        <f t="shared" si="120"/>
        <v>3.3953382222222224E-2</v>
      </c>
      <c r="G3900">
        <f t="shared" si="121"/>
        <v>1.0340348049382717</v>
      </c>
    </row>
    <row r="3901" spans="1:7" x14ac:dyDescent="0.3">
      <c r="A3901">
        <v>38.960001230239797</v>
      </c>
      <c r="B3901">
        <v>85.802639999999997</v>
      </c>
      <c r="C3901">
        <v>0.30563374999999998</v>
      </c>
      <c r="D3901">
        <v>-0.16175303999999999</v>
      </c>
      <c r="E3901">
        <v>1.0592916999999999</v>
      </c>
      <c r="F3901">
        <f t="shared" si="120"/>
        <v>3.3959305555555555E-2</v>
      </c>
      <c r="G3901">
        <f t="shared" si="121"/>
        <v>1.0345756691358026</v>
      </c>
    </row>
    <row r="3902" spans="1:7" x14ac:dyDescent="0.3">
      <c r="A3902">
        <v>38.969999551773</v>
      </c>
      <c r="B3902">
        <v>85.846450000000004</v>
      </c>
      <c r="C3902">
        <v>0.30568707000000001</v>
      </c>
      <c r="D3902">
        <v>-0.19349326</v>
      </c>
      <c r="E3902">
        <v>1.0598326</v>
      </c>
      <c r="F3902">
        <f t="shared" si="120"/>
        <v>3.3965229999999999E-2</v>
      </c>
      <c r="G3902">
        <f t="shared" si="121"/>
        <v>1.0351165333333334</v>
      </c>
    </row>
    <row r="3903" spans="1:7" x14ac:dyDescent="0.3">
      <c r="A3903">
        <v>38.980123758315997</v>
      </c>
      <c r="B3903">
        <v>85.838830000000002</v>
      </c>
      <c r="C3903">
        <v>0.30575370000000002</v>
      </c>
      <c r="D3903">
        <v>-0.19715559999999999</v>
      </c>
      <c r="E3903">
        <v>1.0597384000000001</v>
      </c>
      <c r="F3903">
        <f t="shared" si="120"/>
        <v>3.3972633333333335E-2</v>
      </c>
      <c r="G3903">
        <f t="shared" si="121"/>
        <v>1.0350224592592594</v>
      </c>
    </row>
    <row r="3904" spans="1:7" x14ac:dyDescent="0.3">
      <c r="A3904">
        <v>38.990125894546502</v>
      </c>
      <c r="B3904">
        <v>85.863594000000006</v>
      </c>
      <c r="C3904">
        <v>0.30584702000000002</v>
      </c>
      <c r="D3904">
        <v>-0.18738937</v>
      </c>
      <c r="E3904">
        <v>1.0600442000000001</v>
      </c>
      <c r="F3904">
        <f t="shared" si="120"/>
        <v>3.3983002222222225E-2</v>
      </c>
      <c r="G3904">
        <f t="shared" si="121"/>
        <v>1.0353281876543212</v>
      </c>
    </row>
    <row r="3905" spans="1:7" x14ac:dyDescent="0.3">
      <c r="A3905">
        <v>38.999998331069897</v>
      </c>
      <c r="B3905">
        <v>85.922646</v>
      </c>
      <c r="C3905">
        <v>0.30594032999999998</v>
      </c>
      <c r="D3905">
        <v>-0.17518159999999999</v>
      </c>
      <c r="E3905">
        <v>1.0607731</v>
      </c>
      <c r="F3905">
        <f t="shared" si="120"/>
        <v>3.3993369999999995E-2</v>
      </c>
      <c r="G3905">
        <f t="shared" si="121"/>
        <v>1.0360572246913582</v>
      </c>
    </row>
    <row r="3906" spans="1:7" x14ac:dyDescent="0.3">
      <c r="A3906">
        <v>39.010000467300401</v>
      </c>
      <c r="B3906">
        <v>85.920745999999994</v>
      </c>
      <c r="C3906">
        <v>0.30600696999999999</v>
      </c>
      <c r="D3906">
        <v>-0.17884393000000001</v>
      </c>
      <c r="E3906">
        <v>1.0607498</v>
      </c>
      <c r="F3906">
        <f t="shared" si="120"/>
        <v>3.4000774444444444E-2</v>
      </c>
      <c r="G3906">
        <f t="shared" si="121"/>
        <v>1.0360337679012346</v>
      </c>
    </row>
    <row r="3907" spans="1:7" x14ac:dyDescent="0.3">
      <c r="A3907">
        <v>39.019998788833597</v>
      </c>
      <c r="B3907">
        <v>85.975980000000007</v>
      </c>
      <c r="C3907">
        <v>0.30604695999999998</v>
      </c>
      <c r="D3907">
        <v>-0.22523348000000001</v>
      </c>
      <c r="E3907">
        <v>1.0614315999999999</v>
      </c>
      <c r="F3907">
        <f t="shared" si="120"/>
        <v>3.4005217777777777E-2</v>
      </c>
      <c r="G3907">
        <f t="shared" si="121"/>
        <v>1.0367156691358026</v>
      </c>
    </row>
    <row r="3908" spans="1:7" x14ac:dyDescent="0.3">
      <c r="A3908">
        <v>39.030126810073803</v>
      </c>
      <c r="B3908">
        <v>85.941695999999993</v>
      </c>
      <c r="C3908">
        <v>0.30608696000000002</v>
      </c>
      <c r="D3908">
        <v>-0.27040225000000001</v>
      </c>
      <c r="E3908">
        <v>1.0610085</v>
      </c>
      <c r="F3908">
        <f t="shared" si="120"/>
        <v>3.4009662222222223E-2</v>
      </c>
      <c r="G3908">
        <f t="shared" si="121"/>
        <v>1.0362924098765431</v>
      </c>
    </row>
    <row r="3909" spans="1:7" x14ac:dyDescent="0.3">
      <c r="A3909">
        <v>39.039999246597198</v>
      </c>
      <c r="B3909">
        <v>85.955029999999994</v>
      </c>
      <c r="C3909">
        <v>0.30614029999999998</v>
      </c>
      <c r="D3909">
        <v>-0.28627235000000001</v>
      </c>
      <c r="E3909">
        <v>1.0611731</v>
      </c>
      <c r="F3909">
        <f t="shared" si="120"/>
        <v>3.4015588888888885E-2</v>
      </c>
      <c r="G3909">
        <f t="shared" si="121"/>
        <v>1.0364570271604938</v>
      </c>
    </row>
    <row r="3910" spans="1:7" x14ac:dyDescent="0.3">
      <c r="A3910">
        <v>39.050001382827702</v>
      </c>
      <c r="B3910">
        <v>85.974080000000001</v>
      </c>
      <c r="C3910">
        <v>0.30620693999999998</v>
      </c>
      <c r="D3910">
        <v>-0.30092168000000002</v>
      </c>
      <c r="E3910">
        <v>1.0614083000000001</v>
      </c>
      <c r="F3910">
        <f t="shared" ref="F3910:F3973" si="122">C3910/9</f>
        <v>3.4022993333333335E-2</v>
      </c>
      <c r="G3910">
        <f t="shared" ref="G3910:G3973" si="123">(B3910-$B$5)/81</f>
        <v>1.0366922123456792</v>
      </c>
    </row>
    <row r="3911" spans="1:7" x14ac:dyDescent="0.3">
      <c r="A3911">
        <v>39.059999704360898</v>
      </c>
      <c r="B3911">
        <v>85.947410000000005</v>
      </c>
      <c r="C3911">
        <v>0.30626026000000001</v>
      </c>
      <c r="D3911">
        <v>-0.31679180000000001</v>
      </c>
      <c r="E3911">
        <v>1.0610789</v>
      </c>
      <c r="F3911">
        <f t="shared" si="122"/>
        <v>3.4028917777777778E-2</v>
      </c>
      <c r="G3911">
        <f t="shared" si="123"/>
        <v>1.0363629530864198</v>
      </c>
    </row>
    <row r="3912" spans="1:7" x14ac:dyDescent="0.3">
      <c r="A3912">
        <v>39.070001840591402</v>
      </c>
      <c r="B3912">
        <v>85.989320000000006</v>
      </c>
      <c r="C3912">
        <v>0.30630025</v>
      </c>
      <c r="D3912">
        <v>-0.36196055999999999</v>
      </c>
      <c r="E3912">
        <v>1.0615964</v>
      </c>
      <c r="F3912">
        <f t="shared" si="122"/>
        <v>3.4033361111111111E-2</v>
      </c>
      <c r="G3912">
        <f t="shared" si="123"/>
        <v>1.0368803604938273</v>
      </c>
    </row>
    <row r="3913" spans="1:7" x14ac:dyDescent="0.3">
      <c r="A3913">
        <v>39.080126047134399</v>
      </c>
      <c r="B3913">
        <v>85.964554000000007</v>
      </c>
      <c r="C3913">
        <v>0.30634024999999998</v>
      </c>
      <c r="D3913">
        <v>-0.42177868000000002</v>
      </c>
      <c r="E3913">
        <v>1.0612906</v>
      </c>
      <c r="F3913">
        <f t="shared" si="122"/>
        <v>3.403780555555555E-2</v>
      </c>
      <c r="G3913">
        <f t="shared" si="123"/>
        <v>1.0365746074074076</v>
      </c>
    </row>
    <row r="3914" spans="1:7" x14ac:dyDescent="0.3">
      <c r="A3914">
        <v>39.089998483657801</v>
      </c>
      <c r="B3914">
        <v>85.945499999999996</v>
      </c>
      <c r="C3914">
        <v>0.30638024000000003</v>
      </c>
      <c r="D3914">
        <v>-0.4535189</v>
      </c>
      <c r="E3914">
        <v>1.0610554000000001</v>
      </c>
      <c r="F3914">
        <f t="shared" si="122"/>
        <v>3.404224888888889E-2</v>
      </c>
      <c r="G3914">
        <f t="shared" si="123"/>
        <v>1.0363393728395063</v>
      </c>
    </row>
    <row r="3915" spans="1:7" x14ac:dyDescent="0.3">
      <c r="A3915">
        <v>39.100000619888299</v>
      </c>
      <c r="B3915">
        <v>86.012180000000001</v>
      </c>
      <c r="C3915">
        <v>0.30672677999999998</v>
      </c>
      <c r="D3915">
        <v>-0.16785692999999999</v>
      </c>
      <c r="E3915">
        <v>1.0618786</v>
      </c>
      <c r="F3915">
        <f t="shared" si="122"/>
        <v>3.4080753333333332E-2</v>
      </c>
      <c r="G3915">
        <f t="shared" si="123"/>
        <v>1.0371625827160496</v>
      </c>
    </row>
    <row r="3916" spans="1:7" x14ac:dyDescent="0.3">
      <c r="A3916">
        <v>39.110124826431203</v>
      </c>
      <c r="B3916">
        <v>86.236946000000003</v>
      </c>
      <c r="C3916">
        <v>0.30695343000000003</v>
      </c>
      <c r="D3916">
        <v>-2.014283E-2</v>
      </c>
      <c r="E3916">
        <v>1.0646534999999999</v>
      </c>
      <c r="F3916">
        <f t="shared" si="122"/>
        <v>3.410593666666667E-2</v>
      </c>
      <c r="G3916">
        <f t="shared" si="123"/>
        <v>1.0399374716049383</v>
      </c>
    </row>
    <row r="3917" spans="1:7" x14ac:dyDescent="0.3">
      <c r="A3917">
        <v>39.120126962661701</v>
      </c>
      <c r="B3917">
        <v>86.396960000000007</v>
      </c>
      <c r="C3917">
        <v>0.30688680000000002</v>
      </c>
      <c r="D3917">
        <v>-0.1641946</v>
      </c>
      <c r="E3917">
        <v>1.0666289</v>
      </c>
      <c r="F3917">
        <f t="shared" si="122"/>
        <v>3.4098533333333333E-2</v>
      </c>
      <c r="G3917">
        <f t="shared" si="123"/>
        <v>1.04191295308642</v>
      </c>
    </row>
    <row r="3918" spans="1:7" x14ac:dyDescent="0.3">
      <c r="A3918">
        <v>39.129999399185103</v>
      </c>
      <c r="B3918">
        <v>86.358860000000007</v>
      </c>
      <c r="C3918">
        <v>0.30688680000000002</v>
      </c>
      <c r="D3918">
        <v>-0.25086979999999998</v>
      </c>
      <c r="E3918">
        <v>1.0661585</v>
      </c>
      <c r="F3918">
        <f t="shared" si="122"/>
        <v>3.4098533333333333E-2</v>
      </c>
      <c r="G3918">
        <f t="shared" si="123"/>
        <v>1.0414425827160496</v>
      </c>
    </row>
    <row r="3919" spans="1:7" x14ac:dyDescent="0.3">
      <c r="A3919">
        <v>39.1401236057281</v>
      </c>
      <c r="B3919">
        <v>86.328384</v>
      </c>
      <c r="C3919">
        <v>0.30691343999999998</v>
      </c>
      <c r="D3919">
        <v>-0.29603857</v>
      </c>
      <c r="E3919">
        <v>1.0657824</v>
      </c>
      <c r="F3919">
        <f t="shared" si="122"/>
        <v>3.410149333333333E-2</v>
      </c>
      <c r="G3919">
        <f t="shared" si="123"/>
        <v>1.0410663358024692</v>
      </c>
    </row>
    <row r="3920" spans="1:7" x14ac:dyDescent="0.3">
      <c r="A3920">
        <v>39.149999856948803</v>
      </c>
      <c r="B3920">
        <v>86.294089999999997</v>
      </c>
      <c r="C3920">
        <v>0.30691343999999998</v>
      </c>
      <c r="D3920">
        <v>-0.38393455999999998</v>
      </c>
      <c r="E3920">
        <v>1.0653589999999999</v>
      </c>
      <c r="F3920">
        <f t="shared" si="122"/>
        <v>3.410149333333333E-2</v>
      </c>
      <c r="G3920">
        <f t="shared" si="123"/>
        <v>1.0406429530864199</v>
      </c>
    </row>
    <row r="3921" spans="1:7" x14ac:dyDescent="0.3">
      <c r="A3921">
        <v>39.1600019931793</v>
      </c>
      <c r="B3921">
        <v>86.240750000000006</v>
      </c>
      <c r="C3921">
        <v>0.30692676000000002</v>
      </c>
      <c r="D3921">
        <v>-0.45718122</v>
      </c>
      <c r="E3921">
        <v>1.0647005</v>
      </c>
      <c r="F3921">
        <f t="shared" si="122"/>
        <v>3.4102973333333335E-2</v>
      </c>
      <c r="G3921">
        <f t="shared" si="123"/>
        <v>1.0399844345679015</v>
      </c>
    </row>
    <row r="3922" spans="1:7" x14ac:dyDescent="0.3">
      <c r="A3922">
        <v>39.170126199722198</v>
      </c>
      <c r="B3922">
        <v>86.297905</v>
      </c>
      <c r="C3922">
        <v>0.30727333000000001</v>
      </c>
      <c r="D3922">
        <v>-0.19715559999999999</v>
      </c>
      <c r="E3922">
        <v>1.0654060999999999</v>
      </c>
      <c r="F3922">
        <f t="shared" si="122"/>
        <v>3.4141481111111115E-2</v>
      </c>
      <c r="G3922">
        <f t="shared" si="123"/>
        <v>1.040690051851852</v>
      </c>
    </row>
    <row r="3923" spans="1:7" x14ac:dyDescent="0.3">
      <c r="A3923">
        <v>39.180124521255401</v>
      </c>
      <c r="B3923">
        <v>86.497919999999993</v>
      </c>
      <c r="C3923">
        <v>0.30761992999999999</v>
      </c>
      <c r="D3923">
        <v>9.0947929999999996E-2</v>
      </c>
      <c r="E3923">
        <v>1.0678753999999999</v>
      </c>
      <c r="F3923">
        <f t="shared" si="122"/>
        <v>3.4179992222222219E-2</v>
      </c>
      <c r="G3923">
        <f t="shared" si="123"/>
        <v>1.0431593728395061</v>
      </c>
    </row>
    <row r="3924" spans="1:7" x14ac:dyDescent="0.3">
      <c r="A3924">
        <v>39.190126657485898</v>
      </c>
      <c r="B3924">
        <v>86.728399999999993</v>
      </c>
      <c r="C3924">
        <v>0.30761992999999999</v>
      </c>
      <c r="D3924">
        <v>3.1129830000000001E-2</v>
      </c>
      <c r="E3924">
        <v>1.0707209</v>
      </c>
      <c r="F3924">
        <f t="shared" si="122"/>
        <v>3.4179992222222219E-2</v>
      </c>
      <c r="G3924">
        <f t="shared" si="123"/>
        <v>1.0460048049382715</v>
      </c>
    </row>
    <row r="3925" spans="1:7" x14ac:dyDescent="0.3">
      <c r="A3925">
        <v>39.199999094009399</v>
      </c>
      <c r="B3925">
        <v>86.808400000000006</v>
      </c>
      <c r="C3925">
        <v>0.30757993</v>
      </c>
      <c r="D3925">
        <v>-9.7051819999999997E-2</v>
      </c>
      <c r="E3925">
        <v>1.0717086</v>
      </c>
      <c r="F3925">
        <f t="shared" si="122"/>
        <v>3.417554777777778E-2</v>
      </c>
      <c r="G3925">
        <f t="shared" si="123"/>
        <v>1.0469924592592594</v>
      </c>
    </row>
    <row r="3926" spans="1:7" x14ac:dyDescent="0.3">
      <c r="A3926">
        <v>39.210001230239797</v>
      </c>
      <c r="B3926">
        <v>86.758880000000005</v>
      </c>
      <c r="C3926">
        <v>0.30761992999999999</v>
      </c>
      <c r="D3926">
        <v>-0.14099982</v>
      </c>
      <c r="E3926">
        <v>1.0710972999999999</v>
      </c>
      <c r="F3926">
        <f t="shared" si="122"/>
        <v>3.4179992222222219E-2</v>
      </c>
      <c r="G3926">
        <f t="shared" si="123"/>
        <v>1.0463811012345681</v>
      </c>
    </row>
    <row r="3927" spans="1:7" x14ac:dyDescent="0.3">
      <c r="A3927">
        <v>39.219999551773</v>
      </c>
      <c r="B3927">
        <v>86.734116</v>
      </c>
      <c r="C3927">
        <v>0.30764659999999999</v>
      </c>
      <c r="D3927">
        <v>-0.18616859999999999</v>
      </c>
      <c r="E3927">
        <v>1.0707914999999999</v>
      </c>
      <c r="F3927">
        <f t="shared" si="122"/>
        <v>3.4182955555555554E-2</v>
      </c>
      <c r="G3927">
        <f t="shared" si="123"/>
        <v>1.0460753728395062</v>
      </c>
    </row>
    <row r="3928" spans="1:7" x14ac:dyDescent="0.3">
      <c r="A3928">
        <v>39.230001688003497</v>
      </c>
      <c r="B3928">
        <v>86.678870000000003</v>
      </c>
      <c r="C3928">
        <v>0.30768659999999998</v>
      </c>
      <c r="D3928">
        <v>-0.23011659000000001</v>
      </c>
      <c r="E3928">
        <v>1.0701095</v>
      </c>
      <c r="F3928">
        <f t="shared" si="122"/>
        <v>3.41874E-2</v>
      </c>
      <c r="G3928">
        <f t="shared" si="123"/>
        <v>1.0453933234567903</v>
      </c>
    </row>
    <row r="3929" spans="1:7" x14ac:dyDescent="0.3">
      <c r="A3929">
        <v>39.240000009536701</v>
      </c>
      <c r="B3929">
        <v>86.642679999999999</v>
      </c>
      <c r="C3929">
        <v>0.30775323999999998</v>
      </c>
      <c r="D3929">
        <v>-0.24964902999999999</v>
      </c>
      <c r="E3929">
        <v>1.0696626</v>
      </c>
      <c r="F3929">
        <f t="shared" si="122"/>
        <v>3.4194804444444442E-2</v>
      </c>
      <c r="G3929">
        <f t="shared" si="123"/>
        <v>1.0449465333333334</v>
      </c>
    </row>
    <row r="3930" spans="1:7" x14ac:dyDescent="0.3">
      <c r="A3930">
        <v>39.249998331069897</v>
      </c>
      <c r="B3930">
        <v>86.661736000000005</v>
      </c>
      <c r="C3930">
        <v>0.30785986999999998</v>
      </c>
      <c r="D3930">
        <v>-0.22401270000000001</v>
      </c>
      <c r="E3930">
        <v>1.0698977999999999</v>
      </c>
      <c r="F3930">
        <f t="shared" si="122"/>
        <v>3.4206652222222217E-2</v>
      </c>
      <c r="G3930">
        <f t="shared" si="123"/>
        <v>1.0451817925925928</v>
      </c>
    </row>
    <row r="3931" spans="1:7" x14ac:dyDescent="0.3">
      <c r="A3931">
        <v>39.260000467300401</v>
      </c>
      <c r="B3931">
        <v>86.646500000000003</v>
      </c>
      <c r="C3931">
        <v>0.30795317999999999</v>
      </c>
      <c r="D3931">
        <v>-0.21302570000000001</v>
      </c>
      <c r="E3931">
        <v>1.0697097</v>
      </c>
      <c r="F3931">
        <f t="shared" si="122"/>
        <v>3.4217020000000001E-2</v>
      </c>
      <c r="G3931">
        <f t="shared" si="123"/>
        <v>1.0449936938271607</v>
      </c>
    </row>
    <row r="3932" spans="1:7" x14ac:dyDescent="0.3">
      <c r="A3932">
        <v>39.270124673843299</v>
      </c>
      <c r="B3932">
        <v>86.730316000000002</v>
      </c>
      <c r="C3932">
        <v>0.30801982</v>
      </c>
      <c r="D3932">
        <v>-0.22889581000000001</v>
      </c>
      <c r="E3932">
        <v>1.0707443999999999</v>
      </c>
      <c r="F3932">
        <f t="shared" si="122"/>
        <v>3.4224424444444443E-2</v>
      </c>
      <c r="G3932">
        <f t="shared" si="123"/>
        <v>1.0460284592592595</v>
      </c>
    </row>
    <row r="3933" spans="1:7" x14ac:dyDescent="0.3">
      <c r="A3933">
        <v>39.280126810073803</v>
      </c>
      <c r="B3933">
        <v>86.737920000000003</v>
      </c>
      <c r="C3933">
        <v>0.30805979999999999</v>
      </c>
      <c r="D3933">
        <v>-0.26063603000000002</v>
      </c>
      <c r="E3933">
        <v>1.0708385</v>
      </c>
      <c r="F3933">
        <f t="shared" si="122"/>
        <v>3.4228866666666663E-2</v>
      </c>
      <c r="G3933">
        <f t="shared" si="123"/>
        <v>1.0461223358024692</v>
      </c>
    </row>
    <row r="3934" spans="1:7" x14ac:dyDescent="0.3">
      <c r="A3934">
        <v>39.289999246597198</v>
      </c>
      <c r="B3934">
        <v>86.724590000000006</v>
      </c>
      <c r="C3934">
        <v>0.30808648</v>
      </c>
      <c r="D3934">
        <v>-0.30580479999999999</v>
      </c>
      <c r="E3934">
        <v>1.0706738</v>
      </c>
      <c r="F3934">
        <f t="shared" si="122"/>
        <v>3.4231831111111111E-2</v>
      </c>
      <c r="G3934">
        <f t="shared" si="123"/>
        <v>1.0459577679012346</v>
      </c>
    </row>
    <row r="3935" spans="1:7" x14ac:dyDescent="0.3">
      <c r="A3935">
        <v>39.300123453140202</v>
      </c>
      <c r="B3935">
        <v>86.730316000000002</v>
      </c>
      <c r="C3935">
        <v>0.30812647999999998</v>
      </c>
      <c r="D3935">
        <v>-0.33754499999999998</v>
      </c>
      <c r="E3935">
        <v>1.0707443999999999</v>
      </c>
      <c r="F3935">
        <f t="shared" si="122"/>
        <v>3.4236275555555556E-2</v>
      </c>
      <c r="G3935">
        <f t="shared" si="123"/>
        <v>1.0460284592592595</v>
      </c>
    </row>
    <row r="3936" spans="1:7" x14ac:dyDescent="0.3">
      <c r="A3936">
        <v>39.310125589370699</v>
      </c>
      <c r="B3936">
        <v>86.707440000000005</v>
      </c>
      <c r="C3936">
        <v>0.3081798</v>
      </c>
      <c r="D3936">
        <v>-0.36806445999999998</v>
      </c>
      <c r="E3936">
        <v>1.0704621000000001</v>
      </c>
      <c r="F3936">
        <f t="shared" si="122"/>
        <v>3.42422E-2</v>
      </c>
      <c r="G3936">
        <f t="shared" si="123"/>
        <v>1.0457460395061731</v>
      </c>
    </row>
    <row r="3937" spans="1:7" x14ac:dyDescent="0.3">
      <c r="A3937">
        <v>39.320001840591402</v>
      </c>
      <c r="B3937">
        <v>86.726494000000002</v>
      </c>
      <c r="C3937">
        <v>0.30824646</v>
      </c>
      <c r="D3937">
        <v>-0.38271379999999999</v>
      </c>
      <c r="E3937">
        <v>1.0706974</v>
      </c>
      <c r="F3937">
        <f t="shared" si="122"/>
        <v>3.4249606666666668E-2</v>
      </c>
      <c r="G3937">
        <f t="shared" si="123"/>
        <v>1.0459812740740742</v>
      </c>
    </row>
    <row r="3938" spans="1:7" x14ac:dyDescent="0.3">
      <c r="A3938">
        <v>39.330126047134399</v>
      </c>
      <c r="B3938">
        <v>86.713160000000002</v>
      </c>
      <c r="C3938">
        <v>0.30829978000000002</v>
      </c>
      <c r="D3938">
        <v>-0.39858389999999999</v>
      </c>
      <c r="E3938">
        <v>1.0705327</v>
      </c>
      <c r="F3938">
        <f t="shared" si="122"/>
        <v>3.4255531111111112E-2</v>
      </c>
      <c r="G3938">
        <f t="shared" si="123"/>
        <v>1.0458166567901235</v>
      </c>
    </row>
    <row r="3939" spans="1:7" x14ac:dyDescent="0.3">
      <c r="A3939">
        <v>39.340124368667603</v>
      </c>
      <c r="B3939">
        <v>86.707440000000005</v>
      </c>
      <c r="C3939">
        <v>0.30833977000000001</v>
      </c>
      <c r="D3939">
        <v>-0.44375268000000001</v>
      </c>
      <c r="E3939">
        <v>1.0704621000000001</v>
      </c>
      <c r="F3939">
        <f t="shared" si="122"/>
        <v>3.4259974444444445E-2</v>
      </c>
      <c r="G3939">
        <f t="shared" si="123"/>
        <v>1.0457460395061731</v>
      </c>
    </row>
    <row r="3940" spans="1:7" x14ac:dyDescent="0.3">
      <c r="A3940">
        <v>39.350000619888299</v>
      </c>
      <c r="B3940">
        <v>86.730316000000002</v>
      </c>
      <c r="C3940">
        <v>0.30851305000000001</v>
      </c>
      <c r="D3940">
        <v>-0.35097358000000001</v>
      </c>
      <c r="E3940">
        <v>1.0707443999999999</v>
      </c>
      <c r="F3940">
        <f t="shared" si="122"/>
        <v>3.4279227777777782E-2</v>
      </c>
      <c r="G3940">
        <f t="shared" si="123"/>
        <v>1.0460284592592595</v>
      </c>
    </row>
    <row r="3941" spans="1:7" x14ac:dyDescent="0.3">
      <c r="A3941">
        <v>39.360124826431203</v>
      </c>
      <c r="B3941">
        <v>86.859840000000005</v>
      </c>
      <c r="C3941">
        <v>0.30889963999999998</v>
      </c>
      <c r="D3941">
        <v>-3.8454494999999998E-2</v>
      </c>
      <c r="E3941">
        <v>1.0723436</v>
      </c>
      <c r="F3941">
        <f t="shared" si="122"/>
        <v>3.4322182222222219E-2</v>
      </c>
      <c r="G3941">
        <f t="shared" si="123"/>
        <v>1.0476275209876544</v>
      </c>
    </row>
    <row r="3942" spans="1:7" x14ac:dyDescent="0.3">
      <c r="A3942">
        <v>39.370001077651899</v>
      </c>
      <c r="B3942">
        <v>87.094139999999996</v>
      </c>
      <c r="C3942">
        <v>0.30891296000000001</v>
      </c>
      <c r="D3942">
        <v>-9.8272600000000002E-2</v>
      </c>
      <c r="E3942">
        <v>1.0752360999999999</v>
      </c>
      <c r="F3942">
        <f t="shared" si="122"/>
        <v>3.4323662222222225E-2</v>
      </c>
      <c r="G3942">
        <f t="shared" si="123"/>
        <v>1.0505201135802469</v>
      </c>
    </row>
    <row r="3943" spans="1:7" x14ac:dyDescent="0.3">
      <c r="A3943">
        <v>39.379999399185103</v>
      </c>
      <c r="B3943">
        <v>87.128426000000005</v>
      </c>
      <c r="C3943">
        <v>0.30885964999999999</v>
      </c>
      <c r="D3943">
        <v>-0.22523348000000001</v>
      </c>
      <c r="E3943">
        <v>1.0756593999999999</v>
      </c>
      <c r="F3943">
        <f t="shared" si="122"/>
        <v>3.4317738888888887E-2</v>
      </c>
      <c r="G3943">
        <f t="shared" si="123"/>
        <v>1.0509433975308644</v>
      </c>
    </row>
    <row r="3944" spans="1:7" x14ac:dyDescent="0.3">
      <c r="A3944">
        <v>39.3900015354156</v>
      </c>
      <c r="B3944">
        <v>87.101759999999999</v>
      </c>
      <c r="C3944">
        <v>0.30887297000000002</v>
      </c>
      <c r="D3944">
        <v>-0.29848012000000002</v>
      </c>
      <c r="E3944">
        <v>1.0753303000000001</v>
      </c>
      <c r="F3944">
        <f t="shared" si="122"/>
        <v>3.4319218888888892E-2</v>
      </c>
      <c r="G3944">
        <f t="shared" si="123"/>
        <v>1.0506141876543211</v>
      </c>
    </row>
    <row r="3945" spans="1:7" x14ac:dyDescent="0.3">
      <c r="A3945">
        <v>39.399999856948803</v>
      </c>
      <c r="B3945">
        <v>87.084620000000001</v>
      </c>
      <c r="C3945">
        <v>0.30889963999999998</v>
      </c>
      <c r="D3945">
        <v>-0.35829823999999999</v>
      </c>
      <c r="E3945">
        <v>1.0751185000000001</v>
      </c>
      <c r="F3945">
        <f t="shared" si="122"/>
        <v>3.4322182222222219E-2</v>
      </c>
      <c r="G3945">
        <f t="shared" si="123"/>
        <v>1.0504025827160495</v>
      </c>
    </row>
    <row r="3946" spans="1:7" x14ac:dyDescent="0.3">
      <c r="A3946">
        <v>39.4100019931793</v>
      </c>
      <c r="B3946">
        <v>87.006516000000005</v>
      </c>
      <c r="C3946">
        <v>0.30891296000000001</v>
      </c>
      <c r="D3946">
        <v>-0.41811632999999998</v>
      </c>
      <c r="E3946">
        <v>1.0741544000000001</v>
      </c>
      <c r="F3946">
        <f t="shared" si="122"/>
        <v>3.4323662222222225E-2</v>
      </c>
      <c r="G3946">
        <f t="shared" si="123"/>
        <v>1.0494383358024693</v>
      </c>
    </row>
    <row r="3947" spans="1:7" x14ac:dyDescent="0.3">
      <c r="A3947">
        <v>39.420000314712503</v>
      </c>
      <c r="B3947">
        <v>86.995090000000005</v>
      </c>
      <c r="C3947">
        <v>0.30897960000000002</v>
      </c>
      <c r="D3947">
        <v>-0.43642799999999998</v>
      </c>
      <c r="E3947">
        <v>1.0740132</v>
      </c>
      <c r="F3947">
        <f t="shared" si="122"/>
        <v>3.4331066666666667E-2</v>
      </c>
      <c r="G3947">
        <f t="shared" si="123"/>
        <v>1.0492972740740742</v>
      </c>
    </row>
    <row r="3948" spans="1:7" x14ac:dyDescent="0.3">
      <c r="A3948">
        <v>39.430124521255401</v>
      </c>
      <c r="B3948">
        <v>87.057945000000004</v>
      </c>
      <c r="C3948">
        <v>0.30943282999999999</v>
      </c>
      <c r="D3948">
        <v>-5.188305E-2</v>
      </c>
      <c r="E3948">
        <v>1.0747892999999999</v>
      </c>
      <c r="F3948">
        <f t="shared" si="122"/>
        <v>3.4381425555555553E-2</v>
      </c>
      <c r="G3948">
        <f t="shared" si="123"/>
        <v>1.0500732617283952</v>
      </c>
    </row>
    <row r="3949" spans="1:7" x14ac:dyDescent="0.3">
      <c r="A3949">
        <v>39.440000772476097</v>
      </c>
      <c r="B3949">
        <v>87.296059999999997</v>
      </c>
      <c r="C3949">
        <v>0.30961946000000001</v>
      </c>
      <c r="D3949">
        <v>6.8973936E-2</v>
      </c>
      <c r="E3949">
        <v>1.0777289000000001</v>
      </c>
      <c r="F3949">
        <f t="shared" si="122"/>
        <v>3.4402162222222227E-2</v>
      </c>
      <c r="G3949">
        <f t="shared" si="123"/>
        <v>1.0530129530864198</v>
      </c>
    </row>
    <row r="3950" spans="1:7" x14ac:dyDescent="0.3">
      <c r="A3950">
        <v>39.450124979019101</v>
      </c>
      <c r="B3950">
        <v>87.471299999999999</v>
      </c>
      <c r="C3950">
        <v>0.30953946999999998</v>
      </c>
      <c r="D3950">
        <v>-0.10193493000000001</v>
      </c>
      <c r="E3950">
        <v>1.0798924000000001</v>
      </c>
      <c r="F3950">
        <f t="shared" si="122"/>
        <v>3.4393274444444441E-2</v>
      </c>
      <c r="G3950">
        <f t="shared" si="123"/>
        <v>1.0551764098765433</v>
      </c>
    </row>
    <row r="3951" spans="1:7" x14ac:dyDescent="0.3">
      <c r="A3951">
        <v>39.460123300552297</v>
      </c>
      <c r="B3951">
        <v>87.469390000000004</v>
      </c>
      <c r="C3951">
        <v>0.30953946999999998</v>
      </c>
      <c r="D3951">
        <v>-0.17518159999999999</v>
      </c>
      <c r="E3951">
        <v>1.0798688999999999</v>
      </c>
      <c r="F3951">
        <f t="shared" si="122"/>
        <v>3.4393274444444441E-2</v>
      </c>
      <c r="G3951">
        <f t="shared" si="123"/>
        <v>1.0551528296296298</v>
      </c>
    </row>
    <row r="3952" spans="1:7" x14ac:dyDescent="0.3">
      <c r="A3952">
        <v>39.470125436782801</v>
      </c>
      <c r="B3952">
        <v>87.438919999999996</v>
      </c>
      <c r="C3952">
        <v>0.30957945999999997</v>
      </c>
      <c r="D3952">
        <v>-0.22035036999999999</v>
      </c>
      <c r="E3952">
        <v>1.0794927000000001</v>
      </c>
      <c r="F3952">
        <f t="shared" si="122"/>
        <v>3.4397717777777774E-2</v>
      </c>
      <c r="G3952">
        <f t="shared" si="123"/>
        <v>1.0547766567901236</v>
      </c>
    </row>
    <row r="3953" spans="1:7" x14ac:dyDescent="0.3">
      <c r="A3953">
        <v>39.480001688003497</v>
      </c>
      <c r="B3953">
        <v>87.356999999999999</v>
      </c>
      <c r="C3953">
        <v>0.30959278000000001</v>
      </c>
      <c r="D3953">
        <v>-0.293597</v>
      </c>
      <c r="E3953">
        <v>1.0784814</v>
      </c>
      <c r="F3953">
        <f t="shared" si="122"/>
        <v>3.4399197777777779E-2</v>
      </c>
      <c r="G3953">
        <f t="shared" si="123"/>
        <v>1.0537652987654322</v>
      </c>
    </row>
    <row r="3954" spans="1:7" x14ac:dyDescent="0.3">
      <c r="A3954">
        <v>39.490000009536701</v>
      </c>
      <c r="B3954">
        <v>87.322716</v>
      </c>
      <c r="C3954">
        <v>0.30961946000000001</v>
      </c>
      <c r="D3954">
        <v>-0.33876580000000001</v>
      </c>
      <c r="E3954">
        <v>1.0780581</v>
      </c>
      <c r="F3954">
        <f t="shared" si="122"/>
        <v>3.4402162222222227E-2</v>
      </c>
      <c r="G3954">
        <f t="shared" si="123"/>
        <v>1.053342039506173</v>
      </c>
    </row>
    <row r="3955" spans="1:7" x14ac:dyDescent="0.3">
      <c r="A3955">
        <v>39.499998331069897</v>
      </c>
      <c r="B3955">
        <v>87.326539999999994</v>
      </c>
      <c r="C3955">
        <v>0.30965945</v>
      </c>
      <c r="D3955">
        <v>-0.38393455999999998</v>
      </c>
      <c r="E3955">
        <v>1.0781052</v>
      </c>
      <c r="F3955">
        <f t="shared" si="122"/>
        <v>3.4406605555555553E-2</v>
      </c>
      <c r="G3955">
        <f t="shared" si="123"/>
        <v>1.0533892493827162</v>
      </c>
    </row>
    <row r="3956" spans="1:7" x14ac:dyDescent="0.3">
      <c r="A3956">
        <v>39.510000467300401</v>
      </c>
      <c r="B3956">
        <v>87.240814</v>
      </c>
      <c r="C3956">
        <v>0.3097394</v>
      </c>
      <c r="D3956">
        <v>-0.40224623999999998</v>
      </c>
      <c r="E3956">
        <v>1.0770469</v>
      </c>
      <c r="F3956">
        <f t="shared" si="122"/>
        <v>3.4415488888888887E-2</v>
      </c>
      <c r="G3956">
        <f t="shared" si="123"/>
        <v>1.0523309037037039</v>
      </c>
    </row>
    <row r="3957" spans="1:7" x14ac:dyDescent="0.3">
      <c r="A3957">
        <v>39.519998788833597</v>
      </c>
      <c r="B3957">
        <v>87.259865000000005</v>
      </c>
      <c r="C3957">
        <v>0.30981940000000002</v>
      </c>
      <c r="D3957">
        <v>-0.38881767</v>
      </c>
      <c r="E3957">
        <v>1.0772820999999999</v>
      </c>
      <c r="F3957">
        <f t="shared" si="122"/>
        <v>3.4424377777777779E-2</v>
      </c>
      <c r="G3957">
        <f t="shared" si="123"/>
        <v>1.052566101234568</v>
      </c>
    </row>
    <row r="3958" spans="1:7" x14ac:dyDescent="0.3">
      <c r="A3958">
        <v>39.530000925064002</v>
      </c>
      <c r="B3958">
        <v>87.248435999999998</v>
      </c>
      <c r="C3958">
        <v>0.30987271999999999</v>
      </c>
      <c r="D3958">
        <v>-0.40590854999999998</v>
      </c>
      <c r="E3958">
        <v>1.0771409999999999</v>
      </c>
      <c r="F3958">
        <f t="shared" si="122"/>
        <v>3.4430302222222223E-2</v>
      </c>
      <c r="G3958">
        <f t="shared" si="123"/>
        <v>1.052425002469136</v>
      </c>
    </row>
    <row r="3959" spans="1:7" x14ac:dyDescent="0.3">
      <c r="A3959">
        <v>39.540125131606999</v>
      </c>
      <c r="B3959">
        <v>87.290344000000005</v>
      </c>
      <c r="C3959">
        <v>0.30992603000000002</v>
      </c>
      <c r="D3959">
        <v>-0.42422022999999998</v>
      </c>
      <c r="E3959">
        <v>1.0776584</v>
      </c>
      <c r="F3959">
        <f t="shared" si="122"/>
        <v>3.4436225555555561E-2</v>
      </c>
      <c r="G3959">
        <f t="shared" si="123"/>
        <v>1.0529423851851853</v>
      </c>
    </row>
    <row r="3960" spans="1:7" x14ac:dyDescent="0.3">
      <c r="A3960">
        <v>39.550001382827702</v>
      </c>
      <c r="B3960">
        <v>87.326539999999994</v>
      </c>
      <c r="C3960">
        <v>0.31001937000000002</v>
      </c>
      <c r="D3960">
        <v>-0.41567478000000002</v>
      </c>
      <c r="E3960">
        <v>1.0781052</v>
      </c>
      <c r="F3960">
        <f t="shared" si="122"/>
        <v>3.4446596666666669E-2</v>
      </c>
      <c r="G3960">
        <f t="shared" si="123"/>
        <v>1.0533892493827162</v>
      </c>
    </row>
    <row r="3961" spans="1:7" x14ac:dyDescent="0.3">
      <c r="A3961">
        <v>39.560125589370699</v>
      </c>
      <c r="B3961">
        <v>87.408439999999999</v>
      </c>
      <c r="C3961">
        <v>0.31040593999999999</v>
      </c>
      <c r="D3961">
        <v>-0.11658426400000001</v>
      </c>
      <c r="E3961">
        <v>1.0791165</v>
      </c>
      <c r="F3961">
        <f t="shared" si="122"/>
        <v>3.4489548888888888E-2</v>
      </c>
      <c r="G3961">
        <f t="shared" si="123"/>
        <v>1.0544003604938272</v>
      </c>
    </row>
    <row r="3962" spans="1:7" x14ac:dyDescent="0.3">
      <c r="A3962">
        <v>39.570001840591402</v>
      </c>
      <c r="B3962">
        <v>87.667500000000004</v>
      </c>
      <c r="C3962">
        <v>0.3104459</v>
      </c>
      <c r="D3962">
        <v>-0.13611671</v>
      </c>
      <c r="E3962">
        <v>1.0823147</v>
      </c>
      <c r="F3962">
        <f t="shared" si="122"/>
        <v>3.4493988888888889E-2</v>
      </c>
      <c r="G3962">
        <f t="shared" si="123"/>
        <v>1.0575986320987656</v>
      </c>
    </row>
    <row r="3963" spans="1:7" x14ac:dyDescent="0.3">
      <c r="A3963">
        <v>39.580000162124598</v>
      </c>
      <c r="B3963">
        <v>87.680840000000003</v>
      </c>
      <c r="C3963">
        <v>0.31035262000000002</v>
      </c>
      <c r="D3963">
        <v>-0.32045412000000001</v>
      </c>
      <c r="E3963">
        <v>1.0824794</v>
      </c>
      <c r="F3963">
        <f t="shared" si="122"/>
        <v>3.4483624444444444E-2</v>
      </c>
      <c r="G3963">
        <f t="shared" si="123"/>
        <v>1.0577633234567902</v>
      </c>
    </row>
    <row r="3964" spans="1:7" x14ac:dyDescent="0.3">
      <c r="A3964">
        <v>39.590124368667603</v>
      </c>
      <c r="B3964">
        <v>87.657973999999996</v>
      </c>
      <c r="C3964">
        <v>0.31033927</v>
      </c>
      <c r="D3964">
        <v>-0.42299944</v>
      </c>
      <c r="E3964">
        <v>1.0821970999999999</v>
      </c>
      <c r="F3964">
        <f t="shared" si="122"/>
        <v>3.4482141111111114E-2</v>
      </c>
      <c r="G3964">
        <f t="shared" si="123"/>
        <v>1.0574810271604937</v>
      </c>
    </row>
    <row r="3965" spans="1:7" x14ac:dyDescent="0.3">
      <c r="A3965">
        <v>39.600000619888299</v>
      </c>
      <c r="B3965">
        <v>87.627499999999998</v>
      </c>
      <c r="C3965">
        <v>0.31036595</v>
      </c>
      <c r="D3965">
        <v>-0.46816823000000002</v>
      </c>
      <c r="E3965">
        <v>1.0818208</v>
      </c>
      <c r="F3965">
        <f t="shared" si="122"/>
        <v>3.4485105555555555E-2</v>
      </c>
      <c r="G3965">
        <f t="shared" si="123"/>
        <v>1.0571048049382716</v>
      </c>
    </row>
    <row r="3966" spans="1:7" x14ac:dyDescent="0.3">
      <c r="A3966">
        <v>39.609998941421502</v>
      </c>
      <c r="B3966">
        <v>87.547489999999996</v>
      </c>
      <c r="C3966">
        <v>0.31059252999999998</v>
      </c>
      <c r="D3966">
        <v>-0.31923336000000002</v>
      </c>
      <c r="E3966">
        <v>1.0808331</v>
      </c>
      <c r="F3966">
        <f t="shared" si="122"/>
        <v>3.451028111111111E-2</v>
      </c>
      <c r="G3966">
        <f t="shared" si="123"/>
        <v>1.0561170271604938</v>
      </c>
    </row>
    <row r="3967" spans="1:7" x14ac:dyDescent="0.3">
      <c r="A3967">
        <v>39.620001077651899</v>
      </c>
      <c r="B3967">
        <v>87.720839999999995</v>
      </c>
      <c r="C3967">
        <v>0.31096580000000001</v>
      </c>
      <c r="D3967">
        <v>-1.7701275999999998E-2</v>
      </c>
      <c r="E3967">
        <v>1.0829731</v>
      </c>
      <c r="F3967">
        <f t="shared" si="122"/>
        <v>3.4551755555555556E-2</v>
      </c>
      <c r="G3967">
        <f t="shared" si="123"/>
        <v>1.058257150617284</v>
      </c>
    </row>
    <row r="3968" spans="1:7" x14ac:dyDescent="0.3">
      <c r="A3968">
        <v>39.629999399185103</v>
      </c>
      <c r="B3968">
        <v>87.848460000000003</v>
      </c>
      <c r="C3968">
        <v>0.31099244999999998</v>
      </c>
      <c r="D3968">
        <v>-6.2870049999999997E-2</v>
      </c>
      <c r="E3968">
        <v>1.0845487</v>
      </c>
      <c r="F3968">
        <f t="shared" si="122"/>
        <v>3.4554716666666666E-2</v>
      </c>
      <c r="G3968">
        <f t="shared" si="123"/>
        <v>1.0598327061728396</v>
      </c>
    </row>
    <row r="3969" spans="1:7" x14ac:dyDescent="0.3">
      <c r="A3969">
        <v>39.6401236057281</v>
      </c>
      <c r="B3969">
        <v>87.968469999999996</v>
      </c>
      <c r="C3969">
        <v>0.31093913000000001</v>
      </c>
      <c r="D3969">
        <v>-0.20692182000000001</v>
      </c>
      <c r="E3969">
        <v>1.0860304000000001</v>
      </c>
      <c r="F3969">
        <f t="shared" si="122"/>
        <v>3.4548792222222222E-2</v>
      </c>
      <c r="G3969">
        <f t="shared" si="123"/>
        <v>1.0613143111111112</v>
      </c>
    </row>
    <row r="3970" spans="1:7" x14ac:dyDescent="0.3">
      <c r="A3970">
        <v>39.649999856948803</v>
      </c>
      <c r="B3970">
        <v>87.951324</v>
      </c>
      <c r="C3970">
        <v>0.31096580000000001</v>
      </c>
      <c r="D3970">
        <v>-0.25331136999999998</v>
      </c>
      <c r="E3970">
        <v>1.0858186000000001</v>
      </c>
      <c r="F3970">
        <f t="shared" si="122"/>
        <v>3.4551755555555556E-2</v>
      </c>
      <c r="G3970">
        <f t="shared" si="123"/>
        <v>1.0611026320987655</v>
      </c>
    </row>
    <row r="3971" spans="1:7" x14ac:dyDescent="0.3">
      <c r="A3971">
        <v>39.6601240634918</v>
      </c>
      <c r="B3971">
        <v>87.907510000000002</v>
      </c>
      <c r="C3971">
        <v>0.31099244999999998</v>
      </c>
      <c r="D3971">
        <v>-0.31312944999999998</v>
      </c>
      <c r="E3971">
        <v>1.0852778000000001</v>
      </c>
      <c r="F3971">
        <f t="shared" si="122"/>
        <v>3.4554716666666666E-2</v>
      </c>
      <c r="G3971">
        <f t="shared" si="123"/>
        <v>1.0605617185185185</v>
      </c>
    </row>
    <row r="3972" spans="1:7" x14ac:dyDescent="0.3">
      <c r="A3972">
        <v>39.670000314712503</v>
      </c>
      <c r="B3972">
        <v>87.865600000000001</v>
      </c>
      <c r="C3972">
        <v>0.31099244999999998</v>
      </c>
      <c r="D3972">
        <v>-0.40102544000000001</v>
      </c>
      <c r="E3972">
        <v>1.0847604</v>
      </c>
      <c r="F3972">
        <f t="shared" si="122"/>
        <v>3.4554716666666666E-2</v>
      </c>
      <c r="G3972">
        <f t="shared" si="123"/>
        <v>1.0600443111111113</v>
      </c>
    </row>
    <row r="3973" spans="1:7" x14ac:dyDescent="0.3">
      <c r="A3973">
        <v>39.679998636245699</v>
      </c>
      <c r="B3973">
        <v>87.814179999999993</v>
      </c>
      <c r="C3973">
        <v>0.31101911999999998</v>
      </c>
      <c r="D3973">
        <v>-0.44741500000000001</v>
      </c>
      <c r="E3973">
        <v>1.0841254</v>
      </c>
      <c r="F3973">
        <f t="shared" si="122"/>
        <v>3.455768E-2</v>
      </c>
      <c r="G3973">
        <f t="shared" si="123"/>
        <v>1.0594094962962963</v>
      </c>
    </row>
    <row r="3974" spans="1:7" x14ac:dyDescent="0.3">
      <c r="A3974">
        <v>39.690126657485898</v>
      </c>
      <c r="B3974">
        <v>87.785610000000005</v>
      </c>
      <c r="C3974">
        <v>0.31131239999999999</v>
      </c>
      <c r="D3974">
        <v>-0.25819448</v>
      </c>
      <c r="E3974">
        <v>1.0837726999999999</v>
      </c>
      <c r="F3974">
        <f t="shared" ref="F3974:F4037" si="124">C3974/9</f>
        <v>3.4590266666666668E-2</v>
      </c>
      <c r="G3974">
        <f t="shared" ref="G3974:G4037" si="125">(B3974-$B$5)/81</f>
        <v>1.0590567802469137</v>
      </c>
    </row>
    <row r="3975" spans="1:7" x14ac:dyDescent="0.3">
      <c r="A3975">
        <v>39.699999094009399</v>
      </c>
      <c r="B3975">
        <v>88.046570000000003</v>
      </c>
      <c r="C3975">
        <v>0.31168562</v>
      </c>
      <c r="D3975">
        <v>7.1415489999999998E-2</v>
      </c>
      <c r="E3975">
        <v>1.0869945000000001</v>
      </c>
      <c r="F3975">
        <f t="shared" si="124"/>
        <v>3.4631735555555557E-2</v>
      </c>
      <c r="G3975">
        <f t="shared" si="125"/>
        <v>1.0622785086419755</v>
      </c>
    </row>
    <row r="3976" spans="1:7" x14ac:dyDescent="0.3">
      <c r="A3976">
        <v>39.710001230239797</v>
      </c>
      <c r="B3976">
        <v>88.204669999999993</v>
      </c>
      <c r="C3976">
        <v>0.3117123</v>
      </c>
      <c r="D3976">
        <v>2.6246719000000002E-2</v>
      </c>
      <c r="E3976">
        <v>1.0889462999999999</v>
      </c>
      <c r="F3976">
        <f t="shared" si="124"/>
        <v>3.4634699999999997E-2</v>
      </c>
      <c r="G3976">
        <f t="shared" si="125"/>
        <v>1.0642303604938272</v>
      </c>
    </row>
    <row r="3977" spans="1:7" x14ac:dyDescent="0.3">
      <c r="A3977">
        <v>39.720125436782801</v>
      </c>
      <c r="B3977">
        <v>88.322779999999995</v>
      </c>
      <c r="C3977">
        <v>0.31164563000000001</v>
      </c>
      <c r="D3977">
        <v>-0.13001283</v>
      </c>
      <c r="E3977">
        <v>1.0904043999999999</v>
      </c>
      <c r="F3977">
        <f t="shared" si="124"/>
        <v>3.4627292222222224E-2</v>
      </c>
      <c r="G3977">
        <f t="shared" si="125"/>
        <v>1.0656885086419754</v>
      </c>
    </row>
    <row r="3978" spans="1:7" x14ac:dyDescent="0.3">
      <c r="A3978">
        <v>39.730001688003497</v>
      </c>
      <c r="B3978">
        <v>88.250389999999996</v>
      </c>
      <c r="C3978">
        <v>0.31168562</v>
      </c>
      <c r="D3978">
        <v>-0.16053227</v>
      </c>
      <c r="E3978">
        <v>1.0895108</v>
      </c>
      <c r="F3978">
        <f t="shared" si="124"/>
        <v>3.4631735555555557E-2</v>
      </c>
      <c r="G3978">
        <f t="shared" si="125"/>
        <v>1.0647948049382716</v>
      </c>
    </row>
    <row r="3979" spans="1:7" x14ac:dyDescent="0.3">
      <c r="A3979">
        <v>39.740125894546502</v>
      </c>
      <c r="B3979">
        <v>88.189430000000002</v>
      </c>
      <c r="C3979">
        <v>0.31172561999999998</v>
      </c>
      <c r="D3979">
        <v>-0.20448026</v>
      </c>
      <c r="E3979">
        <v>1.0887582</v>
      </c>
      <c r="F3979">
        <f t="shared" si="124"/>
        <v>3.4636179999999996E-2</v>
      </c>
      <c r="G3979">
        <f t="shared" si="125"/>
        <v>1.0640422123456792</v>
      </c>
    </row>
    <row r="3980" spans="1:7" x14ac:dyDescent="0.3">
      <c r="A3980">
        <v>39.749998331069897</v>
      </c>
      <c r="B3980">
        <v>88.172290000000004</v>
      </c>
      <c r="C3980">
        <v>0.31175226</v>
      </c>
      <c r="D3980">
        <v>-0.26429835000000002</v>
      </c>
      <c r="E3980">
        <v>1.0885465999999999</v>
      </c>
      <c r="F3980">
        <f t="shared" si="124"/>
        <v>3.4639139999999999E-2</v>
      </c>
      <c r="G3980">
        <f t="shared" si="125"/>
        <v>1.0638306074074075</v>
      </c>
    </row>
    <row r="3981" spans="1:7" x14ac:dyDescent="0.3">
      <c r="A3981">
        <v>39.760126352310103</v>
      </c>
      <c r="B3981">
        <v>88.115139999999997</v>
      </c>
      <c r="C3981">
        <v>0.31181892999999999</v>
      </c>
      <c r="D3981">
        <v>-0.26673989999999997</v>
      </c>
      <c r="E3981">
        <v>1.0878412</v>
      </c>
      <c r="F3981">
        <f t="shared" si="124"/>
        <v>3.4646547777777779E-2</v>
      </c>
      <c r="G3981">
        <f t="shared" si="125"/>
        <v>1.0631250518518518</v>
      </c>
    </row>
    <row r="3982" spans="1:7" x14ac:dyDescent="0.3">
      <c r="A3982">
        <v>39.770124673843299</v>
      </c>
      <c r="B3982">
        <v>88.138000000000005</v>
      </c>
      <c r="C3982">
        <v>0.31188557</v>
      </c>
      <c r="D3982">
        <v>-0.28261003000000001</v>
      </c>
      <c r="E3982">
        <v>1.0881232999999999</v>
      </c>
      <c r="F3982">
        <f t="shared" si="124"/>
        <v>3.4653952222222222E-2</v>
      </c>
      <c r="G3982">
        <f t="shared" si="125"/>
        <v>1.0634072740740743</v>
      </c>
    </row>
    <row r="3983" spans="1:7" x14ac:dyDescent="0.3">
      <c r="A3983">
        <v>39.780000925064002</v>
      </c>
      <c r="B3983">
        <v>88.120859999999993</v>
      </c>
      <c r="C3983">
        <v>0.31195220000000001</v>
      </c>
      <c r="D3983">
        <v>-0.29848012000000002</v>
      </c>
      <c r="E3983">
        <v>1.0879116</v>
      </c>
      <c r="F3983">
        <f t="shared" si="124"/>
        <v>3.4661355555555558E-2</v>
      </c>
      <c r="G3983">
        <f t="shared" si="125"/>
        <v>1.0631956691358024</v>
      </c>
    </row>
    <row r="3984" spans="1:7" x14ac:dyDescent="0.3">
      <c r="A3984">
        <v>39.790125131606999</v>
      </c>
      <c r="B3984">
        <v>88.134190000000004</v>
      </c>
      <c r="C3984">
        <v>0.31200555000000002</v>
      </c>
      <c r="D3984">
        <v>-0.31557099999999999</v>
      </c>
      <c r="E3984">
        <v>1.0880761999999999</v>
      </c>
      <c r="F3984">
        <f t="shared" si="124"/>
        <v>3.4667283333333333E-2</v>
      </c>
      <c r="G3984">
        <f t="shared" si="125"/>
        <v>1.0633602370370372</v>
      </c>
    </row>
    <row r="3985" spans="1:7" x14ac:dyDescent="0.3">
      <c r="A3985">
        <v>39.800001382827702</v>
      </c>
      <c r="B3985">
        <v>88.158959999999993</v>
      </c>
      <c r="C3985">
        <v>0.31204554000000001</v>
      </c>
      <c r="D3985">
        <v>-0.36196055999999999</v>
      </c>
      <c r="E3985">
        <v>1.088382</v>
      </c>
      <c r="F3985">
        <f t="shared" si="124"/>
        <v>3.4671726666666666E-2</v>
      </c>
      <c r="G3985">
        <f t="shared" si="125"/>
        <v>1.0636660395061728</v>
      </c>
    </row>
    <row r="3986" spans="1:7" x14ac:dyDescent="0.3">
      <c r="A3986">
        <v>39.809999704360898</v>
      </c>
      <c r="B3986">
        <v>88.105620000000002</v>
      </c>
      <c r="C3986">
        <v>0.31207222000000001</v>
      </c>
      <c r="D3986">
        <v>-0.40712935</v>
      </c>
      <c r="E3986">
        <v>1.0877235000000001</v>
      </c>
      <c r="F3986">
        <f t="shared" si="124"/>
        <v>3.4674691111111114E-2</v>
      </c>
      <c r="G3986">
        <f t="shared" si="125"/>
        <v>1.0630075209876544</v>
      </c>
    </row>
    <row r="3987" spans="1:7" x14ac:dyDescent="0.3">
      <c r="A3987">
        <v>39.820001840591402</v>
      </c>
      <c r="B3987">
        <v>88.122765000000001</v>
      </c>
      <c r="C3987">
        <v>0.31211220000000001</v>
      </c>
      <c r="D3987">
        <v>-0.45229809999999998</v>
      </c>
      <c r="E3987">
        <v>1.0879352</v>
      </c>
      <c r="F3987">
        <f t="shared" si="124"/>
        <v>3.4679133333333334E-2</v>
      </c>
      <c r="G3987">
        <f t="shared" si="125"/>
        <v>1.0632191876543211</v>
      </c>
    </row>
    <row r="3988" spans="1:7" x14ac:dyDescent="0.3">
      <c r="A3988">
        <v>39.830000162124598</v>
      </c>
      <c r="B3988">
        <v>88.10181</v>
      </c>
      <c r="C3988">
        <v>0.31228548</v>
      </c>
      <c r="D3988">
        <v>-0.36196055999999999</v>
      </c>
      <c r="E3988">
        <v>1.0876764000000001</v>
      </c>
      <c r="F3988">
        <f t="shared" si="124"/>
        <v>3.4698386666666664E-2</v>
      </c>
      <c r="G3988">
        <f t="shared" si="125"/>
        <v>1.0629604839506173</v>
      </c>
    </row>
    <row r="3989" spans="1:7" x14ac:dyDescent="0.3">
      <c r="A3989">
        <v>39.840124368667603</v>
      </c>
      <c r="B3989">
        <v>88.256100000000004</v>
      </c>
      <c r="C3989">
        <v>0.3126854</v>
      </c>
      <c r="D3989">
        <v>-2.014283E-2</v>
      </c>
      <c r="E3989">
        <v>1.0895813999999999</v>
      </c>
      <c r="F3989">
        <f t="shared" si="124"/>
        <v>3.4742822222222219E-2</v>
      </c>
      <c r="G3989">
        <f t="shared" si="125"/>
        <v>1.0648652987654321</v>
      </c>
    </row>
    <row r="3990" spans="1:7" x14ac:dyDescent="0.3">
      <c r="A3990">
        <v>39.850000619888299</v>
      </c>
      <c r="B3990">
        <v>88.490395000000007</v>
      </c>
      <c r="C3990">
        <v>0.31271204000000002</v>
      </c>
      <c r="D3990">
        <v>-7.7519379999999999E-2</v>
      </c>
      <c r="E3990">
        <v>1.0924739000000001</v>
      </c>
      <c r="F3990">
        <f t="shared" si="124"/>
        <v>3.4745782222222223E-2</v>
      </c>
      <c r="G3990">
        <f t="shared" si="125"/>
        <v>1.0677578296296297</v>
      </c>
    </row>
    <row r="3991" spans="1:7" x14ac:dyDescent="0.3">
      <c r="A3991">
        <v>39.859998941421502</v>
      </c>
      <c r="B3991">
        <v>88.509444999999999</v>
      </c>
      <c r="C3991">
        <v>0.31265873</v>
      </c>
      <c r="D3991">
        <v>-0.21912959000000001</v>
      </c>
      <c r="E3991">
        <v>1.0927091</v>
      </c>
      <c r="F3991">
        <f t="shared" si="124"/>
        <v>3.4739858888888892E-2</v>
      </c>
      <c r="G3991">
        <f t="shared" si="125"/>
        <v>1.0679930148148149</v>
      </c>
    </row>
    <row r="3992" spans="1:7" x14ac:dyDescent="0.3">
      <c r="A3992">
        <v>39.870126962661701</v>
      </c>
      <c r="B3992">
        <v>88.515159999999995</v>
      </c>
      <c r="C3992">
        <v>0.31267208000000002</v>
      </c>
      <c r="D3992">
        <v>-0.27894767999999998</v>
      </c>
      <c r="E3992">
        <v>1.0927796000000001</v>
      </c>
      <c r="F3992">
        <f t="shared" si="124"/>
        <v>3.4741342222222221E-2</v>
      </c>
      <c r="G3992">
        <f t="shared" si="125"/>
        <v>1.0680635703703705</v>
      </c>
    </row>
    <row r="3993" spans="1:7" x14ac:dyDescent="0.3">
      <c r="A3993">
        <v>39.880125284194897</v>
      </c>
      <c r="B3993">
        <v>88.482780000000005</v>
      </c>
      <c r="C3993">
        <v>0.31269871999999999</v>
      </c>
      <c r="D3993">
        <v>-0.33876580000000001</v>
      </c>
      <c r="E3993">
        <v>1.0923799000000001</v>
      </c>
      <c r="F3993">
        <f t="shared" si="124"/>
        <v>3.4744302222222218E-2</v>
      </c>
      <c r="G3993">
        <f t="shared" si="125"/>
        <v>1.0676638172839508</v>
      </c>
    </row>
    <row r="3994" spans="1:7" x14ac:dyDescent="0.3">
      <c r="A3994">
        <v>39.8900015354156</v>
      </c>
      <c r="B3994">
        <v>88.423739999999995</v>
      </c>
      <c r="C3994">
        <v>0.31271204000000002</v>
      </c>
      <c r="D3994">
        <v>-0.39736313000000001</v>
      </c>
      <c r="E3994">
        <v>1.0916508</v>
      </c>
      <c r="F3994">
        <f t="shared" si="124"/>
        <v>3.4745782222222223E-2</v>
      </c>
      <c r="G3994">
        <f t="shared" si="125"/>
        <v>1.0669349283950618</v>
      </c>
    </row>
    <row r="3995" spans="1:7" x14ac:dyDescent="0.3">
      <c r="A3995">
        <v>39.899999856948803</v>
      </c>
      <c r="B3995">
        <v>88.391350000000003</v>
      </c>
      <c r="C3995">
        <v>0.31273872000000003</v>
      </c>
      <c r="D3995">
        <v>-0.45718122</v>
      </c>
      <c r="E3995">
        <v>1.091251</v>
      </c>
      <c r="F3995">
        <f t="shared" si="124"/>
        <v>3.474874666666667E-2</v>
      </c>
      <c r="G3995">
        <f t="shared" si="125"/>
        <v>1.0665350518518519</v>
      </c>
    </row>
    <row r="3996" spans="1:7" x14ac:dyDescent="0.3">
      <c r="A3996">
        <v>39.9101240634918</v>
      </c>
      <c r="B3996">
        <v>88.379919999999998</v>
      </c>
      <c r="C3996">
        <v>0.31315193000000002</v>
      </c>
      <c r="D3996">
        <v>-0.14344138000000001</v>
      </c>
      <c r="E3996">
        <v>1.0911099</v>
      </c>
      <c r="F3996">
        <f t="shared" si="124"/>
        <v>3.4794658888888892E-2</v>
      </c>
      <c r="G3996">
        <f t="shared" si="125"/>
        <v>1.0663939407407408</v>
      </c>
    </row>
    <row r="3997" spans="1:7" x14ac:dyDescent="0.3">
      <c r="A3997">
        <v>39.920126199722198</v>
      </c>
      <c r="B3997">
        <v>88.680885000000004</v>
      </c>
      <c r="C3997">
        <v>0.31343189999999999</v>
      </c>
      <c r="D3997">
        <v>0.10193493000000001</v>
      </c>
      <c r="E3997">
        <v>1.0948255</v>
      </c>
      <c r="F3997">
        <f t="shared" si="124"/>
        <v>3.4825766666666667E-2</v>
      </c>
      <c r="G3997">
        <f t="shared" si="125"/>
        <v>1.0701095580246915</v>
      </c>
    </row>
    <row r="3998" spans="1:7" x14ac:dyDescent="0.3">
      <c r="A3998">
        <v>39.930124521255401</v>
      </c>
      <c r="B3998">
        <v>88.867570000000001</v>
      </c>
      <c r="C3998">
        <v>0.3133919</v>
      </c>
      <c r="D3998">
        <v>-2.7467497E-2</v>
      </c>
      <c r="E3998">
        <v>1.0971302999999999</v>
      </c>
      <c r="F3998">
        <f t="shared" si="124"/>
        <v>3.4821322222222222E-2</v>
      </c>
      <c r="G3998">
        <f t="shared" si="125"/>
        <v>1.0724143111111113</v>
      </c>
    </row>
    <row r="3999" spans="1:7" x14ac:dyDescent="0.3">
      <c r="A3999">
        <v>39.940000772476097</v>
      </c>
      <c r="B3999">
        <v>88.877089999999995</v>
      </c>
      <c r="C3999">
        <v>0.31336522</v>
      </c>
      <c r="D3999">
        <v>-0.14344138000000001</v>
      </c>
      <c r="E3999">
        <v>1.0972478000000001</v>
      </c>
      <c r="F3999">
        <f t="shared" si="124"/>
        <v>3.4818357777777781E-2</v>
      </c>
      <c r="G3999">
        <f t="shared" si="125"/>
        <v>1.0725318419753087</v>
      </c>
    </row>
    <row r="4000" spans="1:7" x14ac:dyDescent="0.3">
      <c r="A4000">
        <v>39.950124979019101</v>
      </c>
      <c r="B4000">
        <v>88.856139999999996</v>
      </c>
      <c r="C4000">
        <v>0.31340521999999998</v>
      </c>
      <c r="D4000">
        <v>-0.17274004000000001</v>
      </c>
      <c r="E4000">
        <v>1.0969892999999999</v>
      </c>
      <c r="F4000">
        <f t="shared" si="124"/>
        <v>3.482280222222222E-2</v>
      </c>
      <c r="G4000">
        <f t="shared" si="125"/>
        <v>1.0722731999999999</v>
      </c>
    </row>
    <row r="4001" spans="1:7" x14ac:dyDescent="0.3">
      <c r="A4001">
        <v>39.960001230239797</v>
      </c>
      <c r="B4001">
        <v>88.779939999999996</v>
      </c>
      <c r="C4001">
        <v>0.31341857000000001</v>
      </c>
      <c r="D4001">
        <v>-0.2459867</v>
      </c>
      <c r="E4001">
        <v>1.0960483999999999</v>
      </c>
      <c r="F4001">
        <f t="shared" si="124"/>
        <v>3.4824285555555556E-2</v>
      </c>
      <c r="G4001">
        <f t="shared" si="125"/>
        <v>1.0713324592592592</v>
      </c>
    </row>
    <row r="4002" spans="1:7" x14ac:dyDescent="0.3">
      <c r="A4002">
        <v>39.969999551773</v>
      </c>
      <c r="B4002">
        <v>88.778040000000004</v>
      </c>
      <c r="C4002">
        <v>0.31344519999999998</v>
      </c>
      <c r="D4002">
        <v>-0.29237625</v>
      </c>
      <c r="E4002">
        <v>1.096025</v>
      </c>
      <c r="F4002">
        <f t="shared" si="124"/>
        <v>3.482724444444444E-2</v>
      </c>
      <c r="G4002">
        <f t="shared" si="125"/>
        <v>1.0713090024691359</v>
      </c>
    </row>
    <row r="4003" spans="1:7" x14ac:dyDescent="0.3">
      <c r="A4003">
        <v>39.980123758315997</v>
      </c>
      <c r="B4003">
        <v>88.713269999999994</v>
      </c>
      <c r="C4003">
        <v>0.31349853</v>
      </c>
      <c r="D4003">
        <v>-0.32533722999999998</v>
      </c>
      <c r="E4003">
        <v>1.0952255</v>
      </c>
      <c r="F4003">
        <f t="shared" si="124"/>
        <v>3.4833169999999997E-2</v>
      </c>
      <c r="G4003">
        <f t="shared" si="125"/>
        <v>1.0705093728395061</v>
      </c>
    </row>
    <row r="4004" spans="1:7" x14ac:dyDescent="0.3">
      <c r="A4004">
        <v>39.990000009536701</v>
      </c>
      <c r="B4004">
        <v>88.711365000000001</v>
      </c>
      <c r="C4004">
        <v>0.31359184000000001</v>
      </c>
      <c r="D4004">
        <v>-0.31435025</v>
      </c>
      <c r="E4004">
        <v>1.0952017999999999</v>
      </c>
      <c r="F4004">
        <f t="shared" si="124"/>
        <v>3.484353777777778E-2</v>
      </c>
      <c r="G4004">
        <f t="shared" si="125"/>
        <v>1.0704858543209876</v>
      </c>
    </row>
    <row r="4005" spans="1:7" x14ac:dyDescent="0.3">
      <c r="A4005">
        <v>39.999998331069897</v>
      </c>
      <c r="B4005">
        <v>88.736130000000003</v>
      </c>
      <c r="C4005">
        <v>0.31368515000000002</v>
      </c>
      <c r="D4005">
        <v>-0.28993469999999999</v>
      </c>
      <c r="E4005">
        <v>1.0955075999999999</v>
      </c>
      <c r="F4005">
        <f t="shared" si="124"/>
        <v>3.4853905555555557E-2</v>
      </c>
      <c r="G4005">
        <f t="shared" si="125"/>
        <v>1.0707915950617286</v>
      </c>
    </row>
    <row r="4006" spans="1:7" x14ac:dyDescent="0.3">
      <c r="A4006">
        <v>40.010000467300401</v>
      </c>
      <c r="B4006">
        <v>88.72851</v>
      </c>
      <c r="C4006">
        <v>0.31375180000000003</v>
      </c>
      <c r="D4006">
        <v>-0.30824634000000001</v>
      </c>
      <c r="E4006">
        <v>1.0954134</v>
      </c>
      <c r="F4006">
        <f t="shared" si="124"/>
        <v>3.4861311111111112E-2</v>
      </c>
      <c r="G4006">
        <f t="shared" si="125"/>
        <v>1.0706975209876544</v>
      </c>
    </row>
    <row r="4007" spans="1:7" x14ac:dyDescent="0.3">
      <c r="A4007">
        <v>40.019998788833597</v>
      </c>
      <c r="B4007">
        <v>88.764700000000005</v>
      </c>
      <c r="C4007">
        <v>0.31377845999999998</v>
      </c>
      <c r="D4007">
        <v>-0.36806445999999998</v>
      </c>
      <c r="E4007">
        <v>1.0958604000000001</v>
      </c>
      <c r="F4007">
        <f t="shared" si="124"/>
        <v>3.4864273333333334E-2</v>
      </c>
      <c r="G4007">
        <f t="shared" si="125"/>
        <v>1.0711443111111112</v>
      </c>
    </row>
    <row r="4008" spans="1:7" x14ac:dyDescent="0.3">
      <c r="A4008">
        <v>40.030126810073803</v>
      </c>
      <c r="B4008">
        <v>88.741844</v>
      </c>
      <c r="C4008">
        <v>0.31379178000000002</v>
      </c>
      <c r="D4008">
        <v>-0.42666179999999998</v>
      </c>
      <c r="E4008">
        <v>1.0955782000000001</v>
      </c>
      <c r="F4008">
        <f t="shared" si="124"/>
        <v>3.4865753333333332E-2</v>
      </c>
      <c r="G4008">
        <f t="shared" si="125"/>
        <v>1.070862138271605</v>
      </c>
    </row>
    <row r="4009" spans="1:7" x14ac:dyDescent="0.3">
      <c r="A4009">
        <v>40.040125131606999</v>
      </c>
      <c r="B4009">
        <v>88.722790000000003</v>
      </c>
      <c r="C4009">
        <v>0.31388509999999997</v>
      </c>
      <c r="D4009">
        <v>-0.43032409999999999</v>
      </c>
      <c r="E4009">
        <v>1.095343</v>
      </c>
      <c r="F4009">
        <f t="shared" si="124"/>
        <v>3.4876122222222222E-2</v>
      </c>
      <c r="G4009">
        <f t="shared" si="125"/>
        <v>1.0706269037037037</v>
      </c>
    </row>
    <row r="4010" spans="1:7" x14ac:dyDescent="0.3">
      <c r="A4010">
        <v>40.050001382827702</v>
      </c>
      <c r="B4010">
        <v>88.831374999999994</v>
      </c>
      <c r="C4010">
        <v>0.31427169999999999</v>
      </c>
      <c r="D4010">
        <v>-8.8506379999999996E-2</v>
      </c>
      <c r="E4010">
        <v>1.0966834999999999</v>
      </c>
      <c r="F4010">
        <f t="shared" si="124"/>
        <v>3.4919077777777779E-2</v>
      </c>
      <c r="G4010">
        <f t="shared" si="125"/>
        <v>1.0719674592592592</v>
      </c>
    </row>
    <row r="4011" spans="1:7" x14ac:dyDescent="0.3">
      <c r="A4011">
        <v>40.060125589370699</v>
      </c>
      <c r="B4011">
        <v>88.993279999999999</v>
      </c>
      <c r="C4011">
        <v>0.31436497000000002</v>
      </c>
      <c r="D4011">
        <v>-7.9960934999999997E-2</v>
      </c>
      <c r="E4011">
        <v>1.0986822999999999</v>
      </c>
      <c r="F4011">
        <f t="shared" si="124"/>
        <v>3.4929441111111112E-2</v>
      </c>
      <c r="G4011">
        <f t="shared" si="125"/>
        <v>1.0739662864197532</v>
      </c>
    </row>
    <row r="4012" spans="1:7" x14ac:dyDescent="0.3">
      <c r="A4012">
        <v>40.070123910903902</v>
      </c>
      <c r="B4012">
        <v>89.109480000000005</v>
      </c>
      <c r="C4012">
        <v>0.31428499999999998</v>
      </c>
      <c r="D4012">
        <v>-0.25086979999999998</v>
      </c>
      <c r="E4012">
        <v>1.100117</v>
      </c>
      <c r="F4012">
        <f t="shared" si="124"/>
        <v>3.4920555555555552E-2</v>
      </c>
      <c r="G4012">
        <f t="shared" si="125"/>
        <v>1.0754008543209879</v>
      </c>
    </row>
    <row r="4013" spans="1:7" x14ac:dyDescent="0.3">
      <c r="A4013">
        <v>40.080000162124598</v>
      </c>
      <c r="B4013">
        <v>89.096146000000005</v>
      </c>
      <c r="C4013">
        <v>0.31428499999999998</v>
      </c>
      <c r="D4013">
        <v>-0.32533722999999998</v>
      </c>
      <c r="E4013">
        <v>1.0999523</v>
      </c>
      <c r="F4013">
        <f t="shared" si="124"/>
        <v>3.4920555555555552E-2</v>
      </c>
      <c r="G4013">
        <f t="shared" si="125"/>
        <v>1.0752362370370372</v>
      </c>
    </row>
    <row r="4014" spans="1:7" x14ac:dyDescent="0.3">
      <c r="A4014">
        <v>40.089998483657801</v>
      </c>
      <c r="B4014">
        <v>89.052329999999998</v>
      </c>
      <c r="C4014">
        <v>0.31429833000000001</v>
      </c>
      <c r="D4014">
        <v>-0.39980468000000002</v>
      </c>
      <c r="E4014">
        <v>1.0994113999999999</v>
      </c>
      <c r="F4014">
        <f t="shared" si="124"/>
        <v>3.492203666666667E-2</v>
      </c>
      <c r="G4014">
        <f t="shared" si="125"/>
        <v>1.0746952987654321</v>
      </c>
    </row>
    <row r="4015" spans="1:7" x14ac:dyDescent="0.3">
      <c r="A4015">
        <v>40.100000619888299</v>
      </c>
      <c r="B4015">
        <v>89.023759999999996</v>
      </c>
      <c r="C4015">
        <v>0.31429833000000001</v>
      </c>
      <c r="D4015">
        <v>-0.48770067</v>
      </c>
      <c r="E4015">
        <v>1.0990586</v>
      </c>
      <c r="F4015">
        <f t="shared" si="124"/>
        <v>3.492203666666667E-2</v>
      </c>
      <c r="G4015">
        <f t="shared" si="125"/>
        <v>1.0743425827160493</v>
      </c>
    </row>
    <row r="4016" spans="1:7" x14ac:dyDescent="0.3">
      <c r="A4016">
        <v>40.109998941421502</v>
      </c>
      <c r="B4016">
        <v>88.981859999999998</v>
      </c>
      <c r="C4016">
        <v>0.31464492999999999</v>
      </c>
      <c r="D4016">
        <v>-0.21424647999999999</v>
      </c>
      <c r="E4016">
        <v>1.0985412999999999</v>
      </c>
      <c r="F4016">
        <f t="shared" si="124"/>
        <v>3.4960547777777774E-2</v>
      </c>
      <c r="G4016">
        <f t="shared" si="125"/>
        <v>1.0738252987654322</v>
      </c>
    </row>
    <row r="4017" spans="1:7" x14ac:dyDescent="0.3">
      <c r="A4017">
        <v>40.120126962661701</v>
      </c>
      <c r="B4017">
        <v>89.162819999999996</v>
      </c>
      <c r="C4017">
        <v>0.31497818</v>
      </c>
      <c r="D4017">
        <v>4.4558383999999999E-2</v>
      </c>
      <c r="E4017">
        <v>1.1007754999999999</v>
      </c>
      <c r="F4017">
        <f t="shared" si="124"/>
        <v>3.4997575555555556E-2</v>
      </c>
      <c r="G4017">
        <f t="shared" si="125"/>
        <v>1.0760593728395063</v>
      </c>
    </row>
    <row r="4018" spans="1:7" x14ac:dyDescent="0.3">
      <c r="A4018">
        <v>40.129999399185103</v>
      </c>
      <c r="B4018">
        <v>89.357119999999995</v>
      </c>
      <c r="C4018">
        <v>0.31497818</v>
      </c>
      <c r="D4018">
        <v>-1.6480498E-2</v>
      </c>
      <c r="E4018">
        <v>1.1031742</v>
      </c>
      <c r="F4018">
        <f t="shared" si="124"/>
        <v>3.4997575555555556E-2</v>
      </c>
      <c r="G4018">
        <f t="shared" si="125"/>
        <v>1.078458138271605</v>
      </c>
    </row>
    <row r="4019" spans="1:7" x14ac:dyDescent="0.3">
      <c r="A4019">
        <v>40.1401236057281</v>
      </c>
      <c r="B4019">
        <v>89.370445000000004</v>
      </c>
      <c r="C4019">
        <v>0.31496482999999997</v>
      </c>
      <c r="D4019">
        <v>-0.1202466</v>
      </c>
      <c r="E4019">
        <v>1.1033386000000001</v>
      </c>
      <c r="F4019">
        <f t="shared" si="124"/>
        <v>3.4996092222222219E-2</v>
      </c>
      <c r="G4019">
        <f t="shared" si="125"/>
        <v>1.0786226444444447</v>
      </c>
    </row>
    <row r="4020" spans="1:7" x14ac:dyDescent="0.3">
      <c r="A4020">
        <v>40.149999856948803</v>
      </c>
      <c r="B4020">
        <v>89.404740000000004</v>
      </c>
      <c r="C4020">
        <v>0.31499149999999998</v>
      </c>
      <c r="D4020">
        <v>-0.18006470999999999</v>
      </c>
      <c r="E4020">
        <v>1.1037619999999999</v>
      </c>
      <c r="F4020">
        <f t="shared" si="124"/>
        <v>3.4999055555555554E-2</v>
      </c>
      <c r="G4020">
        <f t="shared" si="125"/>
        <v>1.0790460395061729</v>
      </c>
    </row>
    <row r="4021" spans="1:7" x14ac:dyDescent="0.3">
      <c r="A4021">
        <v>40.1600019931793</v>
      </c>
      <c r="B4021">
        <v>89.35521</v>
      </c>
      <c r="C4021">
        <v>0.31500483000000001</v>
      </c>
      <c r="D4021">
        <v>-0.23988281</v>
      </c>
      <c r="E4021">
        <v>1.1031506</v>
      </c>
      <c r="F4021">
        <f t="shared" si="124"/>
        <v>3.5000536666666665E-2</v>
      </c>
      <c r="G4021">
        <f t="shared" si="125"/>
        <v>1.0784345580246915</v>
      </c>
    </row>
    <row r="4022" spans="1:7" x14ac:dyDescent="0.3">
      <c r="A4022">
        <v>40.170000314712503</v>
      </c>
      <c r="B4022">
        <v>89.330444</v>
      </c>
      <c r="C4022">
        <v>0.31507146000000003</v>
      </c>
      <c r="D4022">
        <v>-0.25697367999999998</v>
      </c>
      <c r="E4022">
        <v>1.1028448</v>
      </c>
      <c r="F4022">
        <f t="shared" si="124"/>
        <v>3.5007940000000001E-2</v>
      </c>
      <c r="G4022">
        <f t="shared" si="125"/>
        <v>1.0781288049382718</v>
      </c>
    </row>
    <row r="4023" spans="1:7" x14ac:dyDescent="0.3">
      <c r="A4023">
        <v>40.180124521255401</v>
      </c>
      <c r="B4023">
        <v>89.298064999999994</v>
      </c>
      <c r="C4023">
        <v>0.31516476999999998</v>
      </c>
      <c r="D4023">
        <v>-0.2459867</v>
      </c>
      <c r="E4023">
        <v>1.1024451</v>
      </c>
      <c r="F4023">
        <f t="shared" si="124"/>
        <v>3.5018307777777778E-2</v>
      </c>
      <c r="G4023">
        <f t="shared" si="125"/>
        <v>1.0777290641975308</v>
      </c>
    </row>
    <row r="4024" spans="1:7" x14ac:dyDescent="0.3">
      <c r="A4024">
        <v>40.190000772476097</v>
      </c>
      <c r="B4024">
        <v>89.324730000000002</v>
      </c>
      <c r="C4024">
        <v>0.31529810000000003</v>
      </c>
      <c r="D4024">
        <v>-0.17884393000000001</v>
      </c>
      <c r="E4024">
        <v>1.1027743000000001</v>
      </c>
      <c r="F4024">
        <f t="shared" si="124"/>
        <v>3.5033122222222227E-2</v>
      </c>
      <c r="G4024">
        <f t="shared" si="125"/>
        <v>1.0780582617283951</v>
      </c>
    </row>
    <row r="4025" spans="1:7" x14ac:dyDescent="0.3">
      <c r="A4025">
        <v>40.200124979019101</v>
      </c>
      <c r="B4025">
        <v>89.399024999999995</v>
      </c>
      <c r="C4025">
        <v>0.31541806</v>
      </c>
      <c r="D4025">
        <v>-0.13855827000000001</v>
      </c>
      <c r="E4025">
        <v>1.1036916000000001</v>
      </c>
      <c r="F4025">
        <f t="shared" si="124"/>
        <v>3.5046451111111113E-2</v>
      </c>
      <c r="G4025">
        <f t="shared" si="125"/>
        <v>1.0789754839506174</v>
      </c>
    </row>
    <row r="4026" spans="1:7" x14ac:dyDescent="0.3">
      <c r="A4026">
        <v>40.210001230239797</v>
      </c>
      <c r="B4026">
        <v>89.439025999999998</v>
      </c>
      <c r="C4026">
        <v>0.31548472999999999</v>
      </c>
      <c r="D4026">
        <v>-0.14099982</v>
      </c>
      <c r="E4026">
        <v>1.1041852999999999</v>
      </c>
      <c r="F4026">
        <f t="shared" si="124"/>
        <v>3.5053858888888886E-2</v>
      </c>
      <c r="G4026">
        <f t="shared" si="125"/>
        <v>1.0794693234567903</v>
      </c>
    </row>
    <row r="4027" spans="1:7" x14ac:dyDescent="0.3">
      <c r="A4027">
        <v>40.220125436782801</v>
      </c>
      <c r="B4027">
        <v>89.465689999999995</v>
      </c>
      <c r="C4027">
        <v>0.31549804999999997</v>
      </c>
      <c r="D4027">
        <v>-0.21424647999999999</v>
      </c>
      <c r="E4027">
        <v>1.1045145000000001</v>
      </c>
      <c r="F4027">
        <f t="shared" si="124"/>
        <v>3.5055338888888884E-2</v>
      </c>
      <c r="G4027">
        <f t="shared" si="125"/>
        <v>1.0797985086419752</v>
      </c>
    </row>
    <row r="4028" spans="1:7" x14ac:dyDescent="0.3">
      <c r="A4028">
        <v>40.230001688003497</v>
      </c>
      <c r="B4028">
        <v>89.437119999999993</v>
      </c>
      <c r="C4028">
        <v>0.31553805000000001</v>
      </c>
      <c r="D4028">
        <v>-0.25819448</v>
      </c>
      <c r="E4028">
        <v>1.1041616999999999</v>
      </c>
      <c r="F4028">
        <f t="shared" si="124"/>
        <v>3.5059783333333337E-2</v>
      </c>
      <c r="G4028">
        <f t="shared" si="125"/>
        <v>1.0794457925925927</v>
      </c>
    </row>
    <row r="4029" spans="1:7" x14ac:dyDescent="0.3">
      <c r="A4029">
        <v>40.240125894546502</v>
      </c>
      <c r="B4029">
        <v>89.431404000000001</v>
      </c>
      <c r="C4029">
        <v>0.31560470000000002</v>
      </c>
      <c r="D4029">
        <v>-0.2618568</v>
      </c>
      <c r="E4029">
        <v>1.1040913000000001</v>
      </c>
      <c r="F4029">
        <f t="shared" si="124"/>
        <v>3.5067188888888892E-2</v>
      </c>
      <c r="G4029">
        <f t="shared" si="125"/>
        <v>1.0793752246913582</v>
      </c>
    </row>
    <row r="4030" spans="1:7" x14ac:dyDescent="0.3">
      <c r="A4030">
        <v>40.249998331069897</v>
      </c>
      <c r="B4030">
        <v>89.452359999999999</v>
      </c>
      <c r="C4030">
        <v>0.31568468</v>
      </c>
      <c r="D4030">
        <v>-0.26429835000000002</v>
      </c>
      <c r="E4030">
        <v>1.1043499999999999</v>
      </c>
      <c r="F4030">
        <f t="shared" si="124"/>
        <v>3.5076075555555558E-2</v>
      </c>
      <c r="G4030">
        <f t="shared" si="125"/>
        <v>1.0796339407407407</v>
      </c>
    </row>
    <row r="4031" spans="1:7" x14ac:dyDescent="0.3">
      <c r="A4031">
        <v>40.260000467300401</v>
      </c>
      <c r="B4031">
        <v>89.414259999999999</v>
      </c>
      <c r="C4031">
        <v>0.31575130000000001</v>
      </c>
      <c r="D4031">
        <v>-0.28383079999999999</v>
      </c>
      <c r="E4031">
        <v>1.1038796</v>
      </c>
      <c r="F4031">
        <f t="shared" si="124"/>
        <v>3.5083477777777781E-2</v>
      </c>
      <c r="G4031">
        <f t="shared" si="125"/>
        <v>1.0791635703703704</v>
      </c>
    </row>
    <row r="4032" spans="1:7" x14ac:dyDescent="0.3">
      <c r="A4032">
        <v>40.270124673843299</v>
      </c>
      <c r="B4032">
        <v>89.45617</v>
      </c>
      <c r="C4032">
        <v>0.31580462999999998</v>
      </c>
      <c r="D4032">
        <v>-0.30336322999999998</v>
      </c>
      <c r="E4032">
        <v>1.1043970000000001</v>
      </c>
      <c r="F4032">
        <f t="shared" si="124"/>
        <v>3.5089403333333331E-2</v>
      </c>
      <c r="G4032">
        <f t="shared" si="125"/>
        <v>1.0796809777777778</v>
      </c>
    </row>
    <row r="4033" spans="1:7" x14ac:dyDescent="0.3">
      <c r="A4033">
        <v>40.280000925064002</v>
      </c>
      <c r="B4033">
        <v>89.431404000000001</v>
      </c>
      <c r="C4033">
        <v>0.31584463000000002</v>
      </c>
      <c r="D4033">
        <v>-0.34731123000000003</v>
      </c>
      <c r="E4033">
        <v>1.1040913000000001</v>
      </c>
      <c r="F4033">
        <f t="shared" si="124"/>
        <v>3.5093847777777777E-2</v>
      </c>
      <c r="G4033">
        <f t="shared" si="125"/>
        <v>1.0793752246913582</v>
      </c>
    </row>
    <row r="4034" spans="1:7" x14ac:dyDescent="0.3">
      <c r="A4034">
        <v>40.289999246597198</v>
      </c>
      <c r="B4034">
        <v>89.425690000000003</v>
      </c>
      <c r="C4034">
        <v>0.31588464999999999</v>
      </c>
      <c r="D4034">
        <v>-0.37783067999999997</v>
      </c>
      <c r="E4034">
        <v>1.1040207</v>
      </c>
      <c r="F4034">
        <f t="shared" si="124"/>
        <v>3.5098294444444442E-2</v>
      </c>
      <c r="G4034">
        <f t="shared" si="125"/>
        <v>1.0793046814814815</v>
      </c>
    </row>
    <row r="4035" spans="1:7" x14ac:dyDescent="0.3">
      <c r="A4035">
        <v>40.300001382827702</v>
      </c>
      <c r="B4035">
        <v>89.446650000000005</v>
      </c>
      <c r="C4035">
        <v>0.3159246</v>
      </c>
      <c r="D4035">
        <v>-0.42299944</v>
      </c>
      <c r="E4035">
        <v>1.1042794</v>
      </c>
      <c r="F4035">
        <f t="shared" si="124"/>
        <v>3.510273333333333E-2</v>
      </c>
      <c r="G4035">
        <f t="shared" si="125"/>
        <v>1.0795634469135804</v>
      </c>
    </row>
    <row r="4036" spans="1:7" x14ac:dyDescent="0.3">
      <c r="A4036">
        <v>40.310125589370699</v>
      </c>
      <c r="B4036">
        <v>89.402829999999994</v>
      </c>
      <c r="C4036">
        <v>0.31596459999999998</v>
      </c>
      <c r="D4036">
        <v>-0.46816823000000002</v>
      </c>
      <c r="E4036">
        <v>1.1037385</v>
      </c>
      <c r="F4036">
        <f t="shared" si="124"/>
        <v>3.5107177777777776E-2</v>
      </c>
      <c r="G4036">
        <f t="shared" si="125"/>
        <v>1.0790224592592592</v>
      </c>
    </row>
    <row r="4037" spans="1:7" x14ac:dyDescent="0.3">
      <c r="A4037">
        <v>40.320123910903902</v>
      </c>
      <c r="B4037">
        <v>89.461879999999994</v>
      </c>
      <c r="C4037">
        <v>0.31627119999999997</v>
      </c>
      <c r="D4037">
        <v>-0.24964902999999999</v>
      </c>
      <c r="E4037">
        <v>1.1044674999999999</v>
      </c>
      <c r="F4037">
        <f t="shared" si="124"/>
        <v>3.5141244444444442E-2</v>
      </c>
      <c r="G4037">
        <f t="shared" si="125"/>
        <v>1.0797514716049383</v>
      </c>
    </row>
    <row r="4038" spans="1:7" x14ac:dyDescent="0.3">
      <c r="A4038">
        <v>40.330126047134399</v>
      </c>
      <c r="B4038">
        <v>89.675224</v>
      </c>
      <c r="C4038">
        <v>0.31660447000000003</v>
      </c>
      <c r="D4038">
        <v>2.5025940999999999E-2</v>
      </c>
      <c r="E4038">
        <v>1.1071013999999999</v>
      </c>
      <c r="F4038">
        <f t="shared" ref="F4038:F4101" si="126">C4038/9</f>
        <v>3.5178274444444449E-2</v>
      </c>
      <c r="G4038">
        <f t="shared" ref="G4038:G4101" si="127">(B4038-$B$5)/81</f>
        <v>1.0823853481481482</v>
      </c>
    </row>
    <row r="4039" spans="1:7" x14ac:dyDescent="0.3">
      <c r="A4039">
        <v>40.339998483657801</v>
      </c>
      <c r="B4039">
        <v>89.92286</v>
      </c>
      <c r="C4039">
        <v>0.31659113999999999</v>
      </c>
      <c r="D4039">
        <v>-6.1649269999999999E-2</v>
      </c>
      <c r="E4039">
        <v>1.1101586000000001</v>
      </c>
      <c r="F4039">
        <f t="shared" si="126"/>
        <v>3.5176793333333331E-2</v>
      </c>
      <c r="G4039">
        <f t="shared" si="127"/>
        <v>1.0854425827160494</v>
      </c>
    </row>
    <row r="4040" spans="1:7" x14ac:dyDescent="0.3">
      <c r="A4040">
        <v>40.350126504898</v>
      </c>
      <c r="B4040">
        <v>90.002859999999998</v>
      </c>
      <c r="C4040">
        <v>0.31655115</v>
      </c>
      <c r="D4040">
        <v>-0.19227248</v>
      </c>
      <c r="E4040">
        <v>1.1111462999999999</v>
      </c>
      <c r="F4040">
        <f t="shared" si="126"/>
        <v>3.5172349999999998E-2</v>
      </c>
      <c r="G4040">
        <f t="shared" si="127"/>
        <v>1.0864302370370371</v>
      </c>
    </row>
    <row r="4041" spans="1:7" x14ac:dyDescent="0.3">
      <c r="A4041">
        <v>40.359998941421502</v>
      </c>
      <c r="B4041">
        <v>89.92286</v>
      </c>
      <c r="C4041">
        <v>0.31657780000000002</v>
      </c>
      <c r="D4041">
        <v>-0.23622048000000001</v>
      </c>
      <c r="E4041">
        <v>1.1101586000000001</v>
      </c>
      <c r="F4041">
        <f t="shared" si="126"/>
        <v>3.5175311111111114E-2</v>
      </c>
      <c r="G4041">
        <f t="shared" si="127"/>
        <v>1.0854425827160494</v>
      </c>
    </row>
    <row r="4042" spans="1:7" x14ac:dyDescent="0.3">
      <c r="A4042">
        <v>40.370001077651899</v>
      </c>
      <c r="B4042">
        <v>89.9</v>
      </c>
      <c r="C4042">
        <v>0.31659113999999999</v>
      </c>
      <c r="D4042">
        <v>-0.29603857</v>
      </c>
      <c r="E4042">
        <v>1.1098764000000001</v>
      </c>
      <c r="F4042">
        <f t="shared" si="126"/>
        <v>3.5176793333333331E-2</v>
      </c>
      <c r="G4042">
        <f t="shared" si="127"/>
        <v>1.0851603604938274</v>
      </c>
    </row>
    <row r="4043" spans="1:7" x14ac:dyDescent="0.3">
      <c r="A4043">
        <v>40.379999399185103</v>
      </c>
      <c r="B4043">
        <v>89.819990000000004</v>
      </c>
      <c r="C4043">
        <v>0.3166311</v>
      </c>
      <c r="D4043">
        <v>-0.34120736000000002</v>
      </c>
      <c r="E4043">
        <v>1.1088886</v>
      </c>
      <c r="F4043">
        <f t="shared" si="126"/>
        <v>3.5181233333333332E-2</v>
      </c>
      <c r="G4043">
        <f t="shared" si="127"/>
        <v>1.0841725827160495</v>
      </c>
    </row>
    <row r="4044" spans="1:7" x14ac:dyDescent="0.3">
      <c r="A4044">
        <v>40.3900015354156</v>
      </c>
      <c r="B4044">
        <v>89.793329999999997</v>
      </c>
      <c r="C4044">
        <v>0.31669777999999998</v>
      </c>
      <c r="D4044">
        <v>-0.37172677999999998</v>
      </c>
      <c r="E4044">
        <v>1.1085594999999999</v>
      </c>
      <c r="F4044">
        <f t="shared" si="126"/>
        <v>3.5188642222222219E-2</v>
      </c>
      <c r="G4044">
        <f t="shared" si="127"/>
        <v>1.0838434469135803</v>
      </c>
    </row>
    <row r="4045" spans="1:7" x14ac:dyDescent="0.3">
      <c r="A4045">
        <v>40.399999856948803</v>
      </c>
      <c r="B4045">
        <v>89.818089999999998</v>
      </c>
      <c r="C4045">
        <v>0.31680439999999999</v>
      </c>
      <c r="D4045">
        <v>-0.31801256999999999</v>
      </c>
      <c r="E4045">
        <v>1.1088652999999999</v>
      </c>
      <c r="F4045">
        <f t="shared" si="126"/>
        <v>3.5200488888888888E-2</v>
      </c>
      <c r="G4045">
        <f t="shared" si="127"/>
        <v>1.0841491259259259</v>
      </c>
    </row>
    <row r="4046" spans="1:7" x14ac:dyDescent="0.3">
      <c r="A4046">
        <v>40.4101240634918</v>
      </c>
      <c r="B4046">
        <v>89.829520000000002</v>
      </c>
      <c r="C4046">
        <v>0.31696436</v>
      </c>
      <c r="D4046">
        <v>-0.23744125999999999</v>
      </c>
      <c r="E4046">
        <v>1.1090062999999999</v>
      </c>
      <c r="F4046">
        <f t="shared" si="126"/>
        <v>3.521826222222222E-2</v>
      </c>
      <c r="G4046">
        <f t="shared" si="127"/>
        <v>1.0842902370370371</v>
      </c>
    </row>
    <row r="4047" spans="1:7" x14ac:dyDescent="0.3">
      <c r="A4047">
        <v>40.420126199722198</v>
      </c>
      <c r="B4047">
        <v>89.985720000000001</v>
      </c>
      <c r="C4047">
        <v>0.31713765999999999</v>
      </c>
      <c r="D4047">
        <v>-0.15686992999999999</v>
      </c>
      <c r="E4047">
        <v>1.1109346</v>
      </c>
      <c r="F4047">
        <f t="shared" si="126"/>
        <v>3.5237517777777776E-2</v>
      </c>
      <c r="G4047">
        <f t="shared" si="127"/>
        <v>1.0862186320987655</v>
      </c>
    </row>
    <row r="4048" spans="1:7" x14ac:dyDescent="0.3">
      <c r="A4048">
        <v>40.429998636245699</v>
      </c>
      <c r="B4048">
        <v>90.052390000000003</v>
      </c>
      <c r="C4048">
        <v>0.31723097</v>
      </c>
      <c r="D4048">
        <v>-0.11658426400000001</v>
      </c>
      <c r="E4048">
        <v>1.1117577999999999</v>
      </c>
      <c r="F4048">
        <f t="shared" si="126"/>
        <v>3.5247885555555553E-2</v>
      </c>
      <c r="G4048">
        <f t="shared" si="127"/>
        <v>1.0870417185185186</v>
      </c>
    </row>
    <row r="4049" spans="1:7" x14ac:dyDescent="0.3">
      <c r="A4049">
        <v>40.440126657485898</v>
      </c>
      <c r="B4049">
        <v>90.120964000000001</v>
      </c>
      <c r="C4049">
        <v>0.31725764000000001</v>
      </c>
      <c r="D4049">
        <v>-0.17640238</v>
      </c>
      <c r="E4049">
        <v>1.1126043999999999</v>
      </c>
      <c r="F4049">
        <f t="shared" si="126"/>
        <v>3.5250848888888887E-2</v>
      </c>
      <c r="G4049">
        <f t="shared" si="127"/>
        <v>1.0878883111111113</v>
      </c>
    </row>
    <row r="4050" spans="1:7" x14ac:dyDescent="0.3">
      <c r="A4050">
        <v>40.450124979019101</v>
      </c>
      <c r="B4050">
        <v>90.149540000000002</v>
      </c>
      <c r="C4050">
        <v>0.31728430000000002</v>
      </c>
      <c r="D4050">
        <v>-0.22157114999999999</v>
      </c>
      <c r="E4050">
        <v>1.1129571</v>
      </c>
      <c r="F4050">
        <f t="shared" si="126"/>
        <v>3.5253811111111116E-2</v>
      </c>
      <c r="G4050">
        <f t="shared" si="127"/>
        <v>1.0882411012345681</v>
      </c>
    </row>
    <row r="4051" spans="1:7" x14ac:dyDescent="0.3">
      <c r="A4051">
        <v>40.460123300552297</v>
      </c>
      <c r="B4051">
        <v>90.100009999999997</v>
      </c>
      <c r="C4051">
        <v>0.31732428000000001</v>
      </c>
      <c r="D4051">
        <v>-0.26673989999999997</v>
      </c>
      <c r="E4051">
        <v>1.1123457000000001</v>
      </c>
      <c r="F4051">
        <f t="shared" si="126"/>
        <v>3.5258253333333336E-2</v>
      </c>
      <c r="G4051">
        <f t="shared" si="127"/>
        <v>1.0876296197530864</v>
      </c>
    </row>
    <row r="4052" spans="1:7" x14ac:dyDescent="0.3">
      <c r="A4052">
        <v>40.469999551773</v>
      </c>
      <c r="B4052">
        <v>90.103819999999999</v>
      </c>
      <c r="C4052">
        <v>0.31741760000000002</v>
      </c>
      <c r="D4052">
        <v>-0.25575291999999999</v>
      </c>
      <c r="E4052">
        <v>1.1123927</v>
      </c>
      <c r="F4052">
        <f t="shared" si="126"/>
        <v>3.5268622222222226E-2</v>
      </c>
      <c r="G4052">
        <f t="shared" si="127"/>
        <v>1.0876766567901235</v>
      </c>
    </row>
    <row r="4053" spans="1:7" x14ac:dyDescent="0.3">
      <c r="A4053">
        <v>40.480001688003497</v>
      </c>
      <c r="B4053">
        <v>90.107635000000002</v>
      </c>
      <c r="C4053">
        <v>0.31752422000000002</v>
      </c>
      <c r="D4053">
        <v>-0.21790881000000001</v>
      </c>
      <c r="E4053">
        <v>1.1124398</v>
      </c>
      <c r="F4053">
        <f t="shared" si="126"/>
        <v>3.5280468888888888E-2</v>
      </c>
      <c r="G4053">
        <f t="shared" si="127"/>
        <v>1.0877237555555557</v>
      </c>
    </row>
    <row r="4054" spans="1:7" x14ac:dyDescent="0.3">
      <c r="A4054">
        <v>40.490125894546502</v>
      </c>
      <c r="B4054">
        <v>90.151439999999994</v>
      </c>
      <c r="C4054">
        <v>0.31759090000000001</v>
      </c>
      <c r="D4054">
        <v>-0.23377892</v>
      </c>
      <c r="E4054">
        <v>1.1129806</v>
      </c>
      <c r="F4054">
        <f t="shared" si="126"/>
        <v>3.5287877777777782E-2</v>
      </c>
      <c r="G4054">
        <f t="shared" si="127"/>
        <v>1.0882645580246915</v>
      </c>
    </row>
    <row r="4055" spans="1:7" x14ac:dyDescent="0.3">
      <c r="A4055">
        <v>40.500124216079698</v>
      </c>
      <c r="B4055">
        <v>90.189544999999995</v>
      </c>
      <c r="C4055">
        <v>0.31763086000000001</v>
      </c>
      <c r="D4055">
        <v>-0.28016847</v>
      </c>
      <c r="E4055">
        <v>1.113451</v>
      </c>
      <c r="F4055">
        <f t="shared" si="126"/>
        <v>3.5292317777777776E-2</v>
      </c>
      <c r="G4055">
        <f t="shared" si="127"/>
        <v>1.0887349901234569</v>
      </c>
    </row>
    <row r="4056" spans="1:7" x14ac:dyDescent="0.3">
      <c r="A4056">
        <v>40.510126352310103</v>
      </c>
      <c r="B4056">
        <v>90.151439999999994</v>
      </c>
      <c r="C4056">
        <v>0.31764419999999999</v>
      </c>
      <c r="D4056">
        <v>-0.33998655999999999</v>
      </c>
      <c r="E4056">
        <v>1.1129806</v>
      </c>
      <c r="F4056">
        <f t="shared" si="126"/>
        <v>3.52938E-2</v>
      </c>
      <c r="G4056">
        <f t="shared" si="127"/>
        <v>1.0882645580246915</v>
      </c>
    </row>
    <row r="4057" spans="1:7" x14ac:dyDescent="0.3">
      <c r="A4057">
        <v>40.520124673843299</v>
      </c>
      <c r="B4057">
        <v>90.168580000000006</v>
      </c>
      <c r="C4057">
        <v>0.31767085</v>
      </c>
      <c r="D4057">
        <v>-0.39980468000000002</v>
      </c>
      <c r="E4057">
        <v>1.1131922000000001</v>
      </c>
      <c r="F4057">
        <f t="shared" si="126"/>
        <v>3.5296761111111109E-2</v>
      </c>
      <c r="G4057">
        <f t="shared" si="127"/>
        <v>1.0884761629629631</v>
      </c>
    </row>
    <row r="4058" spans="1:7" x14ac:dyDescent="0.3">
      <c r="A4058">
        <v>40.530126810073803</v>
      </c>
      <c r="B4058">
        <v>90.130489999999995</v>
      </c>
      <c r="C4058">
        <v>0.31772416999999997</v>
      </c>
      <c r="D4058">
        <v>-0.41811632999999998</v>
      </c>
      <c r="E4058">
        <v>1.1127218999999999</v>
      </c>
      <c r="F4058">
        <f t="shared" si="126"/>
        <v>3.5302685555555553E-2</v>
      </c>
      <c r="G4058">
        <f t="shared" si="127"/>
        <v>1.0880059160493827</v>
      </c>
    </row>
    <row r="4059" spans="1:7" x14ac:dyDescent="0.3">
      <c r="A4059">
        <v>40.539999246597198</v>
      </c>
      <c r="B4059">
        <v>90.109534999999994</v>
      </c>
      <c r="C4059">
        <v>0.31779084000000002</v>
      </c>
      <c r="D4059">
        <v>-0.43642799999999998</v>
      </c>
      <c r="E4059">
        <v>1.1124632000000001</v>
      </c>
      <c r="F4059">
        <f t="shared" si="126"/>
        <v>3.5310093333333334E-2</v>
      </c>
      <c r="G4059">
        <f t="shared" si="127"/>
        <v>1.0877472123456791</v>
      </c>
    </row>
    <row r="4060" spans="1:7" x14ac:dyDescent="0.3">
      <c r="A4060">
        <v>40.550123453140202</v>
      </c>
      <c r="B4060">
        <v>90.138099999999994</v>
      </c>
      <c r="C4060">
        <v>0.3178975</v>
      </c>
      <c r="D4060">
        <v>-0.42666179999999998</v>
      </c>
      <c r="E4060">
        <v>1.112816</v>
      </c>
      <c r="F4060">
        <f t="shared" si="126"/>
        <v>3.5321944444444447E-2</v>
      </c>
      <c r="G4060">
        <f t="shared" si="127"/>
        <v>1.0880998666666666</v>
      </c>
    </row>
    <row r="4061" spans="1:7" x14ac:dyDescent="0.3">
      <c r="A4061">
        <v>40.559999704360898</v>
      </c>
      <c r="B4061">
        <v>90.212395000000001</v>
      </c>
      <c r="C4061">
        <v>0.31827070000000002</v>
      </c>
      <c r="D4061">
        <v>-9.8272600000000002E-2</v>
      </c>
      <c r="E4061">
        <v>1.1137332</v>
      </c>
      <c r="F4061">
        <f t="shared" si="126"/>
        <v>3.5363411111111111E-2</v>
      </c>
      <c r="G4061">
        <f t="shared" si="127"/>
        <v>1.089017088888889</v>
      </c>
    </row>
    <row r="4062" spans="1:7" x14ac:dyDescent="0.3">
      <c r="A4062">
        <v>40.570001840591402</v>
      </c>
      <c r="B4062">
        <v>90.465744000000001</v>
      </c>
      <c r="C4062">
        <v>0.31845737000000002</v>
      </c>
      <c r="D4062">
        <v>6.7142770000000003E-3</v>
      </c>
      <c r="E4062">
        <v>1.1168609</v>
      </c>
      <c r="F4062">
        <f t="shared" si="126"/>
        <v>3.5384152222222222E-2</v>
      </c>
      <c r="G4062">
        <f t="shared" si="127"/>
        <v>1.0921448543209877</v>
      </c>
    </row>
    <row r="4063" spans="1:7" x14ac:dyDescent="0.3">
      <c r="A4063">
        <v>40.580000162124598</v>
      </c>
      <c r="B4063">
        <v>90.585753999999994</v>
      </c>
      <c r="C4063">
        <v>0.31840402000000001</v>
      </c>
      <c r="D4063">
        <v>-0.13611671</v>
      </c>
      <c r="E4063">
        <v>1.1183424</v>
      </c>
      <c r="F4063">
        <f t="shared" si="126"/>
        <v>3.5378224444444446E-2</v>
      </c>
      <c r="G4063">
        <f t="shared" si="127"/>
        <v>1.0936264592592593</v>
      </c>
    </row>
    <row r="4064" spans="1:7" x14ac:dyDescent="0.3">
      <c r="A4064">
        <v>40.589998483657801</v>
      </c>
      <c r="B4064">
        <v>90.560990000000004</v>
      </c>
      <c r="C4064">
        <v>0.31841733999999999</v>
      </c>
      <c r="D4064">
        <v>-0.19593482000000001</v>
      </c>
      <c r="E4064">
        <v>1.1180367</v>
      </c>
      <c r="F4064">
        <f t="shared" si="126"/>
        <v>3.5379704444444444E-2</v>
      </c>
      <c r="G4064">
        <f t="shared" si="127"/>
        <v>1.0933207308641977</v>
      </c>
    </row>
    <row r="4065" spans="1:7" x14ac:dyDescent="0.3">
      <c r="A4065">
        <v>40.600126504898</v>
      </c>
      <c r="B4065">
        <v>90.580039999999997</v>
      </c>
      <c r="C4065">
        <v>0.31843065999999998</v>
      </c>
      <c r="D4065">
        <v>-0.26918145999999998</v>
      </c>
      <c r="E4065">
        <v>1.1182719999999999</v>
      </c>
      <c r="F4065">
        <f t="shared" si="126"/>
        <v>3.5381184444444443E-2</v>
      </c>
      <c r="G4065">
        <f t="shared" si="127"/>
        <v>1.0935559160493828</v>
      </c>
    </row>
    <row r="4066" spans="1:7" x14ac:dyDescent="0.3">
      <c r="A4066">
        <v>40.610124826431203</v>
      </c>
      <c r="B4066">
        <v>90.507649999999998</v>
      </c>
      <c r="C4066">
        <v>0.31845737000000002</v>
      </c>
      <c r="D4066">
        <v>-0.32899958000000001</v>
      </c>
      <c r="E4066">
        <v>1.1173782000000001</v>
      </c>
      <c r="F4066">
        <f t="shared" si="126"/>
        <v>3.5384152222222222E-2</v>
      </c>
      <c r="G4066">
        <f t="shared" si="127"/>
        <v>1.0926622123456791</v>
      </c>
    </row>
    <row r="4067" spans="1:7" x14ac:dyDescent="0.3">
      <c r="A4067">
        <v>40.620126962661701</v>
      </c>
      <c r="B4067">
        <v>90.492410000000007</v>
      </c>
      <c r="C4067">
        <v>0.31852399999999997</v>
      </c>
      <c r="D4067">
        <v>-0.33144112999999997</v>
      </c>
      <c r="E4067">
        <v>1.1171901</v>
      </c>
      <c r="F4067">
        <f t="shared" si="126"/>
        <v>3.5391555555555551E-2</v>
      </c>
      <c r="G4067">
        <f t="shared" si="127"/>
        <v>1.092474064197531</v>
      </c>
    </row>
    <row r="4068" spans="1:7" x14ac:dyDescent="0.3">
      <c r="A4068">
        <v>40.629999399185103</v>
      </c>
      <c r="B4068">
        <v>90.486694</v>
      </c>
      <c r="C4068">
        <v>0.31863064000000002</v>
      </c>
      <c r="D4068">
        <v>-0.30702558000000002</v>
      </c>
      <c r="E4068">
        <v>1.1171196000000001</v>
      </c>
      <c r="F4068">
        <f t="shared" si="126"/>
        <v>3.5403404444444446E-2</v>
      </c>
      <c r="G4068">
        <f t="shared" si="127"/>
        <v>1.0924034962962963</v>
      </c>
    </row>
    <row r="4069" spans="1:7" x14ac:dyDescent="0.3">
      <c r="A4069">
        <v>40.6400015354156</v>
      </c>
      <c r="B4069">
        <v>90.513369999999995</v>
      </c>
      <c r="C4069">
        <v>0.31879057999999999</v>
      </c>
      <c r="D4069">
        <v>-0.21302570000000001</v>
      </c>
      <c r="E4069">
        <v>1.1174488</v>
      </c>
      <c r="F4069">
        <f t="shared" si="126"/>
        <v>3.5421175555555552E-2</v>
      </c>
      <c r="G4069">
        <f t="shared" si="127"/>
        <v>1.0927328296296297</v>
      </c>
    </row>
    <row r="4070" spans="1:7" x14ac:dyDescent="0.3">
      <c r="A4070">
        <v>40.650125741958597</v>
      </c>
      <c r="B4070">
        <v>90.616230000000002</v>
      </c>
      <c r="C4070">
        <v>0.31897720000000002</v>
      </c>
      <c r="D4070">
        <v>-0.105597265</v>
      </c>
      <c r="E4070">
        <v>1.1187186</v>
      </c>
      <c r="F4070">
        <f t="shared" si="126"/>
        <v>3.5441911111111113E-2</v>
      </c>
      <c r="G4070">
        <f t="shared" si="127"/>
        <v>1.0940027061728397</v>
      </c>
    </row>
    <row r="4071" spans="1:7" x14ac:dyDescent="0.3">
      <c r="A4071">
        <v>40.6600019931793</v>
      </c>
      <c r="B4071">
        <v>90.688614000000001</v>
      </c>
      <c r="C4071">
        <v>0.31911054</v>
      </c>
      <c r="D4071">
        <v>-5.3103826999999999E-2</v>
      </c>
      <c r="E4071">
        <v>1.1196123</v>
      </c>
      <c r="F4071">
        <f t="shared" si="126"/>
        <v>3.5456726666666667E-2</v>
      </c>
      <c r="G4071">
        <f t="shared" si="127"/>
        <v>1.0948963358024693</v>
      </c>
    </row>
    <row r="4072" spans="1:7" x14ac:dyDescent="0.3">
      <c r="A4072">
        <v>40.670000314712503</v>
      </c>
      <c r="B4072">
        <v>90.823849999999993</v>
      </c>
      <c r="C4072">
        <v>0.31913720000000001</v>
      </c>
      <c r="D4072">
        <v>-9.8272600000000002E-2</v>
      </c>
      <c r="E4072">
        <v>1.1212819999999999</v>
      </c>
      <c r="F4072">
        <f t="shared" si="126"/>
        <v>3.5459688888888889E-2</v>
      </c>
      <c r="G4072">
        <f t="shared" si="127"/>
        <v>1.0965659160493828</v>
      </c>
    </row>
    <row r="4073" spans="1:7" x14ac:dyDescent="0.3">
      <c r="A4073">
        <v>40.679998636245699</v>
      </c>
      <c r="B4073">
        <v>90.840996000000004</v>
      </c>
      <c r="C4073">
        <v>0.31916386000000002</v>
      </c>
      <c r="D4073">
        <v>-0.15809071</v>
      </c>
      <c r="E4073">
        <v>1.1214937</v>
      </c>
      <c r="F4073">
        <f t="shared" si="126"/>
        <v>3.5462651111111111E-2</v>
      </c>
      <c r="G4073">
        <f t="shared" si="127"/>
        <v>1.0967775950617284</v>
      </c>
    </row>
    <row r="4074" spans="1:7" x14ac:dyDescent="0.3">
      <c r="A4074">
        <v>40.690126657485898</v>
      </c>
      <c r="B4074">
        <v>90.837190000000007</v>
      </c>
      <c r="C4074">
        <v>0.31921717999999999</v>
      </c>
      <c r="D4074">
        <v>-0.18983093000000001</v>
      </c>
      <c r="E4074">
        <v>1.1214466000000001</v>
      </c>
      <c r="F4074">
        <f t="shared" si="126"/>
        <v>3.5468575555555555E-2</v>
      </c>
      <c r="G4074">
        <f t="shared" si="127"/>
        <v>1.0967306074074075</v>
      </c>
    </row>
    <row r="4075" spans="1:7" x14ac:dyDescent="0.3">
      <c r="A4075">
        <v>40.700124979019101</v>
      </c>
      <c r="B4075">
        <v>90.833380000000005</v>
      </c>
      <c r="C4075">
        <v>0.3193105</v>
      </c>
      <c r="D4075">
        <v>-0.1641946</v>
      </c>
      <c r="E4075">
        <v>1.1213995999999999</v>
      </c>
      <c r="F4075">
        <f t="shared" si="126"/>
        <v>3.5478944444444445E-2</v>
      </c>
      <c r="G4075">
        <f t="shared" si="127"/>
        <v>1.0966835703703706</v>
      </c>
    </row>
    <row r="4076" spans="1:7" x14ac:dyDescent="0.3">
      <c r="A4076">
        <v>40.710001230239797</v>
      </c>
      <c r="B4076">
        <v>90.833380000000005</v>
      </c>
      <c r="C4076">
        <v>0.31940380000000002</v>
      </c>
      <c r="D4076">
        <v>-0.1532076</v>
      </c>
      <c r="E4076">
        <v>1.1213995999999999</v>
      </c>
      <c r="F4076">
        <f t="shared" si="126"/>
        <v>3.5489311111111116E-2</v>
      </c>
      <c r="G4076">
        <f t="shared" si="127"/>
        <v>1.0966835703703706</v>
      </c>
    </row>
    <row r="4077" spans="1:7" x14ac:dyDescent="0.3">
      <c r="A4077">
        <v>40.720125436782801</v>
      </c>
      <c r="B4077">
        <v>90.892430000000004</v>
      </c>
      <c r="C4077">
        <v>0.31945709999999999</v>
      </c>
      <c r="D4077">
        <v>-0.17151926000000001</v>
      </c>
      <c r="E4077">
        <v>1.1221285999999999</v>
      </c>
      <c r="F4077">
        <f t="shared" si="126"/>
        <v>3.5495233333333334E-2</v>
      </c>
      <c r="G4077">
        <f t="shared" si="127"/>
        <v>1.0974125827160495</v>
      </c>
    </row>
    <row r="4078" spans="1:7" x14ac:dyDescent="0.3">
      <c r="A4078">
        <v>40.730123758315997</v>
      </c>
      <c r="B4078">
        <v>90.875290000000007</v>
      </c>
      <c r="C4078">
        <v>0.31948376000000001</v>
      </c>
      <c r="D4078">
        <v>-0.23011659000000001</v>
      </c>
      <c r="E4078">
        <v>1.1219170000000001</v>
      </c>
      <c r="F4078">
        <f t="shared" si="126"/>
        <v>3.5498195555555556E-2</v>
      </c>
      <c r="G4078">
        <f t="shared" si="127"/>
        <v>1.097200977777778</v>
      </c>
    </row>
    <row r="4079" spans="1:7" x14ac:dyDescent="0.3">
      <c r="A4079">
        <v>40.740000009536701</v>
      </c>
      <c r="B4079">
        <v>90.881004000000004</v>
      </c>
      <c r="C4079">
        <v>0.31952375</v>
      </c>
      <c r="D4079">
        <v>-0.27772691999999999</v>
      </c>
      <c r="E4079">
        <v>1.1219876</v>
      </c>
      <c r="F4079">
        <f t="shared" si="126"/>
        <v>3.5502638888888889E-2</v>
      </c>
      <c r="G4079">
        <f t="shared" si="127"/>
        <v>1.0972715209876545</v>
      </c>
    </row>
    <row r="4080" spans="1:7" x14ac:dyDescent="0.3">
      <c r="A4080">
        <v>40.750124216079698</v>
      </c>
      <c r="B4080">
        <v>90.896240000000006</v>
      </c>
      <c r="C4080">
        <v>0.3195904</v>
      </c>
      <c r="D4080">
        <v>-0.293597</v>
      </c>
      <c r="E4080">
        <v>1.1221757000000001</v>
      </c>
      <c r="F4080">
        <f t="shared" si="126"/>
        <v>3.5510044444444444E-2</v>
      </c>
      <c r="G4080">
        <f t="shared" si="127"/>
        <v>1.0974596197530866</v>
      </c>
    </row>
    <row r="4081" spans="1:7" x14ac:dyDescent="0.3">
      <c r="A4081">
        <v>40.760000467300401</v>
      </c>
      <c r="B4081">
        <v>90.858149999999995</v>
      </c>
      <c r="C4081">
        <v>0.31964369999999998</v>
      </c>
      <c r="D4081">
        <v>-0.31068790000000002</v>
      </c>
      <c r="E4081">
        <v>1.1217054</v>
      </c>
      <c r="F4081">
        <f t="shared" si="126"/>
        <v>3.5515966666666662E-2</v>
      </c>
      <c r="G4081">
        <f t="shared" si="127"/>
        <v>1.0969893728395061</v>
      </c>
    </row>
    <row r="4082" spans="1:7" x14ac:dyDescent="0.3">
      <c r="A4082">
        <v>40.769998788833597</v>
      </c>
      <c r="B4082">
        <v>90.896240000000006</v>
      </c>
      <c r="C4082">
        <v>0.3197237</v>
      </c>
      <c r="D4082">
        <v>-0.31557099999999999</v>
      </c>
      <c r="E4082">
        <v>1.1221757000000001</v>
      </c>
      <c r="F4082">
        <f t="shared" si="126"/>
        <v>3.5524855555555554E-2</v>
      </c>
      <c r="G4082">
        <f t="shared" si="127"/>
        <v>1.0974596197530866</v>
      </c>
    </row>
    <row r="4083" spans="1:7" x14ac:dyDescent="0.3">
      <c r="A4083">
        <v>40.780126810073803</v>
      </c>
      <c r="B4083">
        <v>90.892430000000004</v>
      </c>
      <c r="C4083">
        <v>0.31977704000000001</v>
      </c>
      <c r="D4083">
        <v>-0.33510345000000002</v>
      </c>
      <c r="E4083">
        <v>1.1221285999999999</v>
      </c>
      <c r="F4083">
        <f t="shared" si="126"/>
        <v>3.5530782222222224E-2</v>
      </c>
      <c r="G4083">
        <f t="shared" si="127"/>
        <v>1.0974125827160495</v>
      </c>
    </row>
    <row r="4084" spans="1:7" x14ac:dyDescent="0.3">
      <c r="A4084">
        <v>40.789999246597198</v>
      </c>
      <c r="B4084">
        <v>90.894329999999997</v>
      </c>
      <c r="C4084">
        <v>0.31983035999999998</v>
      </c>
      <c r="D4084">
        <v>-0.36684367000000001</v>
      </c>
      <c r="E4084">
        <v>1.1221521000000001</v>
      </c>
      <c r="F4084">
        <f t="shared" si="126"/>
        <v>3.5536706666666668E-2</v>
      </c>
      <c r="G4084">
        <f t="shared" si="127"/>
        <v>1.0974360395061729</v>
      </c>
    </row>
    <row r="4085" spans="1:7" x14ac:dyDescent="0.3">
      <c r="A4085">
        <v>40.800123453140202</v>
      </c>
      <c r="B4085">
        <v>90.913380000000004</v>
      </c>
      <c r="C4085">
        <v>0.31987035000000003</v>
      </c>
      <c r="D4085">
        <v>-0.39858389999999999</v>
      </c>
      <c r="E4085">
        <v>1.1223873</v>
      </c>
      <c r="F4085">
        <f t="shared" si="126"/>
        <v>3.5541150000000001E-2</v>
      </c>
      <c r="G4085">
        <f t="shared" si="127"/>
        <v>1.0976712246913582</v>
      </c>
    </row>
    <row r="4086" spans="1:7" x14ac:dyDescent="0.3">
      <c r="A4086">
        <v>40.810125589370699</v>
      </c>
      <c r="B4086">
        <v>90.898150000000001</v>
      </c>
      <c r="C4086">
        <v>0.31991035000000001</v>
      </c>
      <c r="D4086">
        <v>-0.44497344</v>
      </c>
      <c r="E4086">
        <v>1.1221992000000001</v>
      </c>
      <c r="F4086">
        <f t="shared" si="126"/>
        <v>3.5545594444444446E-2</v>
      </c>
      <c r="G4086">
        <f t="shared" si="127"/>
        <v>1.0974832000000001</v>
      </c>
    </row>
    <row r="4087" spans="1:7" x14ac:dyDescent="0.3">
      <c r="A4087">
        <v>40.820001840591402</v>
      </c>
      <c r="B4087">
        <v>90.930530000000005</v>
      </c>
      <c r="C4087">
        <v>0.32012360000000001</v>
      </c>
      <c r="D4087">
        <v>-0.30946713999999997</v>
      </c>
      <c r="E4087">
        <v>1.1225989999999999</v>
      </c>
      <c r="F4087">
        <f t="shared" si="126"/>
        <v>3.5569288888888891E-2</v>
      </c>
      <c r="G4087">
        <f t="shared" si="127"/>
        <v>1.0978829530864198</v>
      </c>
    </row>
    <row r="4088" spans="1:7" x14ac:dyDescent="0.3">
      <c r="A4088">
        <v>40.830126047134399</v>
      </c>
      <c r="B4088">
        <v>91.101969999999994</v>
      </c>
      <c r="C4088">
        <v>0.32053684999999998</v>
      </c>
      <c r="D4088">
        <v>3.2350607000000003E-2</v>
      </c>
      <c r="E4088">
        <v>1.1247153999999999</v>
      </c>
      <c r="F4088">
        <f t="shared" si="126"/>
        <v>3.5615205555555557E-2</v>
      </c>
      <c r="G4088">
        <f t="shared" si="127"/>
        <v>1.0999994962962962</v>
      </c>
    </row>
    <row r="4089" spans="1:7" x14ac:dyDescent="0.3">
      <c r="A4089">
        <v>40.839998483657801</v>
      </c>
      <c r="B4089">
        <v>91.376273999999995</v>
      </c>
      <c r="C4089">
        <v>0.32057685000000002</v>
      </c>
      <c r="D4089" s="3">
        <v>6.1038879999999996E-4</v>
      </c>
      <c r="E4089">
        <v>1.1281019999999999</v>
      </c>
      <c r="F4089">
        <f t="shared" si="126"/>
        <v>3.5619650000000003E-2</v>
      </c>
      <c r="G4089">
        <f t="shared" si="127"/>
        <v>1.1033859654320988</v>
      </c>
    </row>
    <row r="4090" spans="1:7" x14ac:dyDescent="0.3">
      <c r="A4090">
        <v>40.850000619888299</v>
      </c>
      <c r="B4090">
        <v>91.412459999999996</v>
      </c>
      <c r="C4090">
        <v>0.32051020000000002</v>
      </c>
      <c r="D4090">
        <v>-0.15686992999999999</v>
      </c>
      <c r="E4090">
        <v>1.1285487000000001</v>
      </c>
      <c r="F4090">
        <f t="shared" si="126"/>
        <v>3.5612244444444448E-2</v>
      </c>
      <c r="G4090">
        <f t="shared" si="127"/>
        <v>1.1038327061728395</v>
      </c>
    </row>
    <row r="4091" spans="1:7" x14ac:dyDescent="0.3">
      <c r="A4091">
        <v>40.859998941421502</v>
      </c>
      <c r="B4091">
        <v>91.412459999999996</v>
      </c>
      <c r="C4091">
        <v>0.32053684999999998</v>
      </c>
      <c r="D4091">
        <v>-0.20081793000000001</v>
      </c>
      <c r="E4091">
        <v>1.1285487000000001</v>
      </c>
      <c r="F4091">
        <f t="shared" si="126"/>
        <v>3.5615205555555557E-2</v>
      </c>
      <c r="G4091">
        <f t="shared" si="127"/>
        <v>1.1038327061728395</v>
      </c>
    </row>
    <row r="4092" spans="1:7" x14ac:dyDescent="0.3">
      <c r="A4092">
        <v>40.870001077651899</v>
      </c>
      <c r="B4092">
        <v>91.404839999999993</v>
      </c>
      <c r="C4092">
        <v>0.32056351999999999</v>
      </c>
      <c r="D4092">
        <v>-0.26063603000000002</v>
      </c>
      <c r="E4092">
        <v>1.1284547</v>
      </c>
      <c r="F4092">
        <f t="shared" si="126"/>
        <v>3.5618168888888885E-2</v>
      </c>
      <c r="G4092">
        <f t="shared" si="127"/>
        <v>1.1037386320987654</v>
      </c>
    </row>
    <row r="4093" spans="1:7" x14ac:dyDescent="0.3">
      <c r="A4093">
        <v>40.879999399185103</v>
      </c>
      <c r="B4093">
        <v>91.332449999999994</v>
      </c>
      <c r="C4093">
        <v>0.32059017000000001</v>
      </c>
      <c r="D4093">
        <v>-0.30580479999999999</v>
      </c>
      <c r="E4093">
        <v>1.127561</v>
      </c>
      <c r="F4093">
        <f t="shared" si="126"/>
        <v>3.5621130000000001E-2</v>
      </c>
      <c r="G4093">
        <f t="shared" si="127"/>
        <v>1.1028449283950617</v>
      </c>
    </row>
    <row r="4094" spans="1:7" x14ac:dyDescent="0.3">
      <c r="A4094">
        <v>40.8900015354156</v>
      </c>
      <c r="B4094">
        <v>91.303889999999996</v>
      </c>
      <c r="C4094">
        <v>0.32065680000000002</v>
      </c>
      <c r="D4094">
        <v>-0.32045412000000001</v>
      </c>
      <c r="E4094">
        <v>1.1272082000000001</v>
      </c>
      <c r="F4094">
        <f t="shared" si="126"/>
        <v>3.5628533333333337E-2</v>
      </c>
      <c r="G4094">
        <f t="shared" si="127"/>
        <v>1.1024923358024692</v>
      </c>
    </row>
    <row r="4095" spans="1:7" x14ac:dyDescent="0.3">
      <c r="A4095">
        <v>40.900125741958597</v>
      </c>
      <c r="B4095">
        <v>91.303889999999996</v>
      </c>
      <c r="C4095">
        <v>0.32076346999999999</v>
      </c>
      <c r="D4095">
        <v>-0.293597</v>
      </c>
      <c r="E4095">
        <v>1.1272082000000001</v>
      </c>
      <c r="F4095">
        <f t="shared" si="126"/>
        <v>3.5640385555555557E-2</v>
      </c>
      <c r="G4095">
        <f t="shared" si="127"/>
        <v>1.1024923358024692</v>
      </c>
    </row>
    <row r="4096" spans="1:7" x14ac:dyDescent="0.3">
      <c r="A4096">
        <v>40.9100019931793</v>
      </c>
      <c r="B4096">
        <v>91.309600000000003</v>
      </c>
      <c r="C4096">
        <v>0.32088341999999997</v>
      </c>
      <c r="D4096">
        <v>-0.23988281</v>
      </c>
      <c r="E4096">
        <v>1.1272788</v>
      </c>
      <c r="F4096">
        <f t="shared" si="126"/>
        <v>3.565371333333333E-2</v>
      </c>
      <c r="G4096">
        <f t="shared" si="127"/>
        <v>1.1025628296296297</v>
      </c>
    </row>
    <row r="4097" spans="1:7" x14ac:dyDescent="0.3">
      <c r="A4097">
        <v>40.920126199722198</v>
      </c>
      <c r="B4097">
        <v>91.410550000000001</v>
      </c>
      <c r="C4097">
        <v>0.32100338</v>
      </c>
      <c r="D4097">
        <v>-0.21546725999999999</v>
      </c>
      <c r="E4097">
        <v>1.1285251000000001</v>
      </c>
      <c r="F4097">
        <f t="shared" si="126"/>
        <v>3.5667042222222223E-2</v>
      </c>
      <c r="G4097">
        <f t="shared" si="127"/>
        <v>1.1038091259259259</v>
      </c>
    </row>
    <row r="4098" spans="1:7" x14ac:dyDescent="0.3">
      <c r="A4098">
        <v>40.929998636245699</v>
      </c>
      <c r="B4098">
        <v>91.458175999999995</v>
      </c>
      <c r="C4098">
        <v>0.32107007999999998</v>
      </c>
      <c r="D4098">
        <v>-0.21668804</v>
      </c>
      <c r="E4098">
        <v>1.1291131000000001</v>
      </c>
      <c r="F4098">
        <f t="shared" si="126"/>
        <v>3.5674453333333328E-2</v>
      </c>
      <c r="G4098">
        <f t="shared" si="127"/>
        <v>1.1043971012345679</v>
      </c>
    </row>
    <row r="4099" spans="1:7" x14ac:dyDescent="0.3">
      <c r="A4099">
        <v>40.940126657485898</v>
      </c>
      <c r="B4099">
        <v>91.490555000000001</v>
      </c>
      <c r="C4099">
        <v>0.32109672</v>
      </c>
      <c r="D4099">
        <v>-0.2618568</v>
      </c>
      <c r="E4099">
        <v>1.1295128999999999</v>
      </c>
      <c r="F4099">
        <f t="shared" si="126"/>
        <v>3.5677413333333331E-2</v>
      </c>
      <c r="G4099">
        <f t="shared" si="127"/>
        <v>1.1047968419753087</v>
      </c>
    </row>
    <row r="4100" spans="1:7" x14ac:dyDescent="0.3">
      <c r="A4100">
        <v>40.949999094009399</v>
      </c>
      <c r="B4100">
        <v>91.496269999999996</v>
      </c>
      <c r="C4100">
        <v>0.3211234</v>
      </c>
      <c r="D4100">
        <v>-0.32289568000000002</v>
      </c>
      <c r="E4100">
        <v>1.1295834</v>
      </c>
      <c r="F4100">
        <f t="shared" si="126"/>
        <v>3.5680377777777779E-2</v>
      </c>
      <c r="G4100">
        <f t="shared" si="127"/>
        <v>1.1048673975308643</v>
      </c>
    </row>
    <row r="4101" spans="1:7" x14ac:dyDescent="0.3">
      <c r="A4101">
        <v>40.960001230239797</v>
      </c>
      <c r="B4101">
        <v>91.446749999999994</v>
      </c>
      <c r="C4101">
        <v>0.32117669999999998</v>
      </c>
      <c r="D4101">
        <v>-0.33998655999999999</v>
      </c>
      <c r="E4101">
        <v>1.1289720000000001</v>
      </c>
      <c r="F4101">
        <f t="shared" si="126"/>
        <v>3.5686299999999997E-2</v>
      </c>
      <c r="G4101">
        <f t="shared" si="127"/>
        <v>1.1042560395061729</v>
      </c>
    </row>
    <row r="4102" spans="1:7" x14ac:dyDescent="0.3">
      <c r="A4102">
        <v>40.970125436782801</v>
      </c>
      <c r="B4102">
        <v>91.475319999999996</v>
      </c>
      <c r="C4102">
        <v>0.32124334999999998</v>
      </c>
      <c r="D4102">
        <v>-0.3546359</v>
      </c>
      <c r="E4102">
        <v>1.1293248</v>
      </c>
      <c r="F4102">
        <f t="shared" ref="F4102:F4165" si="128">C4102/9</f>
        <v>3.5693705555555552E-2</v>
      </c>
      <c r="G4102">
        <f t="shared" ref="G4102:G4165" si="129">(B4102-$B$5)/81</f>
        <v>1.1046087555555555</v>
      </c>
    </row>
    <row r="4103" spans="1:7" x14ac:dyDescent="0.3">
      <c r="A4103">
        <v>40.980001688003497</v>
      </c>
      <c r="B4103">
        <v>91.461979999999997</v>
      </c>
      <c r="C4103">
        <v>0.32129666000000001</v>
      </c>
      <c r="D4103">
        <v>-0.38881767</v>
      </c>
      <c r="E4103">
        <v>1.1291602000000001</v>
      </c>
      <c r="F4103">
        <f t="shared" si="128"/>
        <v>3.569962888888889E-2</v>
      </c>
      <c r="G4103">
        <f t="shared" si="129"/>
        <v>1.1044440641975308</v>
      </c>
    </row>
    <row r="4104" spans="1:7" x14ac:dyDescent="0.3">
      <c r="A4104">
        <v>40.990125894546502</v>
      </c>
      <c r="B4104">
        <v>91.469604000000004</v>
      </c>
      <c r="C4104">
        <v>0.32134997999999998</v>
      </c>
      <c r="D4104">
        <v>-0.40590854999999998</v>
      </c>
      <c r="E4104">
        <v>1.1292542000000001</v>
      </c>
      <c r="F4104">
        <f t="shared" si="128"/>
        <v>3.5705553333333334E-2</v>
      </c>
      <c r="G4104">
        <f t="shared" si="129"/>
        <v>1.1045381876543212</v>
      </c>
    </row>
    <row r="4105" spans="1:7" x14ac:dyDescent="0.3">
      <c r="A4105">
        <v>40.999998331069897</v>
      </c>
      <c r="B4105">
        <v>91.486750000000001</v>
      </c>
      <c r="C4105">
        <v>0.3214033</v>
      </c>
      <c r="D4105">
        <v>-0.43764877000000002</v>
      </c>
      <c r="E4105">
        <v>1.1294658</v>
      </c>
      <c r="F4105">
        <f t="shared" si="128"/>
        <v>3.5711477777777778E-2</v>
      </c>
      <c r="G4105">
        <f t="shared" si="129"/>
        <v>1.1047498666666669</v>
      </c>
    </row>
    <row r="4106" spans="1:7" x14ac:dyDescent="0.3">
      <c r="A4106">
        <v>41.010126352310103</v>
      </c>
      <c r="B4106">
        <v>91.526750000000007</v>
      </c>
      <c r="C4106">
        <v>0.32177656999999998</v>
      </c>
      <c r="D4106">
        <v>-0.15076603999999999</v>
      </c>
      <c r="E4106">
        <v>1.1299596999999999</v>
      </c>
      <c r="F4106">
        <f t="shared" si="128"/>
        <v>3.5752952222222217E-2</v>
      </c>
      <c r="G4106">
        <f t="shared" si="129"/>
        <v>1.1052436938271606</v>
      </c>
    </row>
    <row r="4107" spans="1:7" x14ac:dyDescent="0.3">
      <c r="A4107">
        <v>41.020124673843299</v>
      </c>
      <c r="B4107">
        <v>91.749626000000006</v>
      </c>
      <c r="C4107">
        <v>0.32188319999999998</v>
      </c>
      <c r="D4107">
        <v>-9.9493380000000006E-2</v>
      </c>
      <c r="E4107">
        <v>1.1327113</v>
      </c>
      <c r="F4107">
        <f t="shared" si="128"/>
        <v>3.5764799999999999E-2</v>
      </c>
      <c r="G4107">
        <f t="shared" si="129"/>
        <v>1.1079952493827161</v>
      </c>
    </row>
    <row r="4108" spans="1:7" x14ac:dyDescent="0.3">
      <c r="A4108">
        <v>41.030126810073803</v>
      </c>
      <c r="B4108">
        <v>91.810580000000002</v>
      </c>
      <c r="C4108">
        <v>0.32180320000000001</v>
      </c>
      <c r="D4108">
        <v>-0.27040225000000001</v>
      </c>
      <c r="E4108">
        <v>1.1334637000000001</v>
      </c>
      <c r="F4108">
        <f t="shared" si="128"/>
        <v>3.5755911111111115E-2</v>
      </c>
      <c r="G4108">
        <f t="shared" si="129"/>
        <v>1.1087477679012347</v>
      </c>
    </row>
    <row r="4109" spans="1:7" x14ac:dyDescent="0.3">
      <c r="A4109">
        <v>41.039999246597198</v>
      </c>
      <c r="B4109">
        <v>91.791529999999995</v>
      </c>
      <c r="C4109">
        <v>0.32178990000000002</v>
      </c>
      <c r="D4109">
        <v>-0.35707745000000002</v>
      </c>
      <c r="E4109">
        <v>1.1332285</v>
      </c>
      <c r="F4109">
        <f t="shared" si="128"/>
        <v>3.5754433333333335E-2</v>
      </c>
      <c r="G4109">
        <f t="shared" si="129"/>
        <v>1.1085125827160494</v>
      </c>
    </row>
    <row r="4110" spans="1:7" x14ac:dyDescent="0.3">
      <c r="A4110">
        <v>41.050123453140202</v>
      </c>
      <c r="B4110">
        <v>91.761054999999999</v>
      </c>
      <c r="C4110">
        <v>0.32180320000000001</v>
      </c>
      <c r="D4110">
        <v>-0.43154490000000001</v>
      </c>
      <c r="E4110">
        <v>1.1328524</v>
      </c>
      <c r="F4110">
        <f t="shared" si="128"/>
        <v>3.5755911111111115E-2</v>
      </c>
      <c r="G4110">
        <f t="shared" si="129"/>
        <v>1.1081363481481483</v>
      </c>
    </row>
    <row r="4111" spans="1:7" x14ac:dyDescent="0.3">
      <c r="A4111">
        <v>41.059999704360898</v>
      </c>
      <c r="B4111">
        <v>91.688670000000002</v>
      </c>
      <c r="C4111">
        <v>0.32193652</v>
      </c>
      <c r="D4111">
        <v>-0.38149300000000003</v>
      </c>
      <c r="E4111">
        <v>1.1319587</v>
      </c>
      <c r="F4111">
        <f t="shared" si="128"/>
        <v>3.5770724444444443E-2</v>
      </c>
      <c r="G4111">
        <f t="shared" si="129"/>
        <v>1.1072427061728396</v>
      </c>
    </row>
    <row r="4112" spans="1:7" x14ac:dyDescent="0.3">
      <c r="A4112">
        <v>41.070123910903902</v>
      </c>
      <c r="B4112">
        <v>91.818200000000004</v>
      </c>
      <c r="C4112">
        <v>0.32234975999999999</v>
      </c>
      <c r="D4112">
        <v>-3.9675272999999997E-2</v>
      </c>
      <c r="E4112">
        <v>1.1335577999999999</v>
      </c>
      <c r="F4112">
        <f t="shared" si="128"/>
        <v>3.5816639999999997E-2</v>
      </c>
      <c r="G4112">
        <f t="shared" si="129"/>
        <v>1.1088418419753088</v>
      </c>
    </row>
    <row r="4113" spans="1:7" x14ac:dyDescent="0.3">
      <c r="A4113">
        <v>41.080000162124598</v>
      </c>
      <c r="B4113">
        <v>92.010580000000004</v>
      </c>
      <c r="C4113">
        <v>0.32241639999999999</v>
      </c>
      <c r="D4113">
        <v>-4.3337606000000001E-2</v>
      </c>
      <c r="E4113">
        <v>1.1359329</v>
      </c>
      <c r="F4113">
        <f t="shared" si="128"/>
        <v>3.5824044444444446E-2</v>
      </c>
      <c r="G4113">
        <f t="shared" si="129"/>
        <v>1.1112169037037039</v>
      </c>
    </row>
    <row r="4114" spans="1:7" x14ac:dyDescent="0.3">
      <c r="A4114">
        <v>41.090124368667603</v>
      </c>
      <c r="B4114">
        <v>92.077254999999994</v>
      </c>
      <c r="C4114">
        <v>0.32237642999999999</v>
      </c>
      <c r="D4114">
        <v>-0.17518159999999999</v>
      </c>
      <c r="E4114">
        <v>1.1367560999999999</v>
      </c>
      <c r="F4114">
        <f t="shared" si="128"/>
        <v>3.5819603333333332E-2</v>
      </c>
      <c r="G4114">
        <f t="shared" si="129"/>
        <v>1.1120400518518518</v>
      </c>
    </row>
    <row r="4115" spans="1:7" x14ac:dyDescent="0.3">
      <c r="A4115">
        <v>41.100126504898</v>
      </c>
      <c r="B4115">
        <v>92.098209999999995</v>
      </c>
      <c r="C4115">
        <v>0.32238974999999997</v>
      </c>
      <c r="D4115">
        <v>-0.23377892</v>
      </c>
      <c r="E4115">
        <v>1.1370149000000001</v>
      </c>
      <c r="F4115">
        <f t="shared" si="128"/>
        <v>3.582108333333333E-2</v>
      </c>
      <c r="G4115">
        <f t="shared" si="129"/>
        <v>1.1122987555555555</v>
      </c>
    </row>
    <row r="4116" spans="1:7" x14ac:dyDescent="0.3">
      <c r="A4116">
        <v>41.109998941421502</v>
      </c>
      <c r="B4116">
        <v>92.016300000000001</v>
      </c>
      <c r="C4116">
        <v>0.32240307000000001</v>
      </c>
      <c r="D4116">
        <v>-0.30702558000000002</v>
      </c>
      <c r="E4116">
        <v>1.1360034999999999</v>
      </c>
      <c r="F4116">
        <f t="shared" si="128"/>
        <v>3.5822563333333335E-2</v>
      </c>
      <c r="G4116">
        <f t="shared" si="129"/>
        <v>1.1112875209876545</v>
      </c>
    </row>
    <row r="4117" spans="1:7" x14ac:dyDescent="0.3">
      <c r="A4117">
        <v>41.120001077651899</v>
      </c>
      <c r="B4117">
        <v>92.018199999999993</v>
      </c>
      <c r="C4117">
        <v>0.32241639999999999</v>
      </c>
      <c r="D4117">
        <v>-0.36684367000000001</v>
      </c>
      <c r="E4117">
        <v>1.1360271</v>
      </c>
      <c r="F4117">
        <f t="shared" si="128"/>
        <v>3.5824044444444446E-2</v>
      </c>
      <c r="G4117">
        <f t="shared" si="129"/>
        <v>1.1113109777777779</v>
      </c>
    </row>
    <row r="4118" spans="1:7" x14ac:dyDescent="0.3">
      <c r="A4118">
        <v>41.130125284194897</v>
      </c>
      <c r="B4118">
        <v>91.955349999999996</v>
      </c>
      <c r="C4118">
        <v>0.32245639999999998</v>
      </c>
      <c r="D4118">
        <v>-0.41445399999999999</v>
      </c>
      <c r="E4118">
        <v>1.135251</v>
      </c>
      <c r="F4118">
        <f t="shared" si="128"/>
        <v>3.5828488888888885E-2</v>
      </c>
      <c r="G4118">
        <f t="shared" si="129"/>
        <v>1.110535051851852</v>
      </c>
    </row>
    <row r="4119" spans="1:7" x14ac:dyDescent="0.3">
      <c r="A4119">
        <v>41.1400015354156</v>
      </c>
      <c r="B4119">
        <v>91.922960000000003</v>
      </c>
      <c r="C4119">
        <v>0.32253638000000001</v>
      </c>
      <c r="D4119">
        <v>-0.41933712000000001</v>
      </c>
      <c r="E4119">
        <v>1.1348511999999999</v>
      </c>
      <c r="F4119">
        <f t="shared" si="128"/>
        <v>3.5837375555555558E-2</v>
      </c>
      <c r="G4119">
        <f t="shared" si="129"/>
        <v>1.1101351753086421</v>
      </c>
    </row>
    <row r="4120" spans="1:7" x14ac:dyDescent="0.3">
      <c r="A4120">
        <v>41.150125741958597</v>
      </c>
      <c r="B4120">
        <v>91.942019999999999</v>
      </c>
      <c r="C4120">
        <v>0.32266968000000001</v>
      </c>
      <c r="D4120">
        <v>-0.35341513000000002</v>
      </c>
      <c r="E4120">
        <v>1.1350864000000001</v>
      </c>
      <c r="F4120">
        <f t="shared" si="128"/>
        <v>3.5852186666666667E-2</v>
      </c>
      <c r="G4120">
        <f t="shared" si="129"/>
        <v>1.1103704839506174</v>
      </c>
    </row>
    <row r="4121" spans="1:7" x14ac:dyDescent="0.3">
      <c r="A4121">
        <v>41.1600019931793</v>
      </c>
      <c r="B4121">
        <v>91.961070000000007</v>
      </c>
      <c r="C4121">
        <v>0.32286963000000002</v>
      </c>
      <c r="D4121">
        <v>-0.23255814999999999</v>
      </c>
      <c r="E4121">
        <v>1.1353215999999999</v>
      </c>
      <c r="F4121">
        <f t="shared" si="128"/>
        <v>3.5874403333333332E-2</v>
      </c>
      <c r="G4121">
        <f t="shared" si="129"/>
        <v>1.1106056691358026</v>
      </c>
    </row>
    <row r="4122" spans="1:7" x14ac:dyDescent="0.3">
      <c r="A4122">
        <v>41.170000314712503</v>
      </c>
      <c r="B4122">
        <v>92.130589999999998</v>
      </c>
      <c r="C4122">
        <v>0.32302959999999997</v>
      </c>
      <c r="D4122">
        <v>-0.15198681999999999</v>
      </c>
      <c r="E4122">
        <v>1.1374146000000001</v>
      </c>
      <c r="F4122">
        <f t="shared" si="128"/>
        <v>3.5892177777777777E-2</v>
      </c>
      <c r="G4122">
        <f t="shared" si="129"/>
        <v>1.1126985086419754</v>
      </c>
    </row>
    <row r="4123" spans="1:7" x14ac:dyDescent="0.3">
      <c r="A4123">
        <v>41.180124521255401</v>
      </c>
      <c r="B4123">
        <v>92.195359999999994</v>
      </c>
      <c r="C4123">
        <v>0.32309624999999997</v>
      </c>
      <c r="D4123">
        <v>-0.15442838</v>
      </c>
      <c r="E4123">
        <v>1.1382140999999999</v>
      </c>
      <c r="F4123">
        <f t="shared" si="128"/>
        <v>3.5899583333333332E-2</v>
      </c>
      <c r="G4123">
        <f t="shared" si="129"/>
        <v>1.1134981382716049</v>
      </c>
    </row>
    <row r="4124" spans="1:7" x14ac:dyDescent="0.3">
      <c r="A4124">
        <v>41.190126657485898</v>
      </c>
      <c r="B4124">
        <v>92.269649999999999</v>
      </c>
      <c r="C4124">
        <v>0.32309624999999997</v>
      </c>
      <c r="D4124">
        <v>-0.24232437000000001</v>
      </c>
      <c r="E4124">
        <v>1.1391313999999999</v>
      </c>
      <c r="F4124">
        <f t="shared" si="128"/>
        <v>3.5899583333333332E-2</v>
      </c>
      <c r="G4124">
        <f t="shared" si="129"/>
        <v>1.1144152987654321</v>
      </c>
    </row>
    <row r="4125" spans="1:7" x14ac:dyDescent="0.3">
      <c r="A4125">
        <v>41.200124979019101</v>
      </c>
      <c r="B4125">
        <v>92.27346</v>
      </c>
      <c r="C4125">
        <v>0.32309624999999997</v>
      </c>
      <c r="D4125">
        <v>-0.31557099999999999</v>
      </c>
      <c r="E4125">
        <v>1.1391784</v>
      </c>
      <c r="F4125">
        <f t="shared" si="128"/>
        <v>3.5899583333333332E-2</v>
      </c>
      <c r="G4125">
        <f t="shared" si="129"/>
        <v>1.1144623358024692</v>
      </c>
    </row>
    <row r="4126" spans="1:7" x14ac:dyDescent="0.3">
      <c r="A4126">
        <v>41.210001230239797</v>
      </c>
      <c r="B4126">
        <v>92.233459999999994</v>
      </c>
      <c r="C4126">
        <v>0.32313624000000002</v>
      </c>
      <c r="D4126">
        <v>-0.35951899999999998</v>
      </c>
      <c r="E4126">
        <v>1.1386845000000001</v>
      </c>
      <c r="F4126">
        <f t="shared" si="128"/>
        <v>3.5904026666666672E-2</v>
      </c>
      <c r="G4126">
        <f t="shared" si="129"/>
        <v>1.1139685086419753</v>
      </c>
    </row>
    <row r="4127" spans="1:7" x14ac:dyDescent="0.3">
      <c r="A4127">
        <v>41.219999551773</v>
      </c>
      <c r="B4127">
        <v>92.241069999999993</v>
      </c>
      <c r="C4127">
        <v>0.32320288000000003</v>
      </c>
      <c r="D4127">
        <v>-0.37783067999999997</v>
      </c>
      <c r="E4127">
        <v>1.1387784000000001</v>
      </c>
      <c r="F4127">
        <f t="shared" si="128"/>
        <v>3.5911431111111114E-2</v>
      </c>
      <c r="G4127">
        <f t="shared" si="129"/>
        <v>1.1140624592592592</v>
      </c>
    </row>
    <row r="4128" spans="1:7" x14ac:dyDescent="0.3">
      <c r="A4128">
        <v>41.230001688003497</v>
      </c>
      <c r="B4128">
        <v>92.206789999999998</v>
      </c>
      <c r="C4128">
        <v>0.32328287</v>
      </c>
      <c r="D4128">
        <v>-0.36806445999999998</v>
      </c>
      <c r="E4128">
        <v>1.1383553</v>
      </c>
      <c r="F4128">
        <f t="shared" si="128"/>
        <v>3.5920318888888886E-2</v>
      </c>
      <c r="G4128">
        <f t="shared" si="129"/>
        <v>1.1136392493827161</v>
      </c>
    </row>
    <row r="4129" spans="1:7" x14ac:dyDescent="0.3">
      <c r="A4129">
        <v>41.240000009536701</v>
      </c>
      <c r="B4129">
        <v>92.227744999999999</v>
      </c>
      <c r="C4129">
        <v>0.32334950000000001</v>
      </c>
      <c r="D4129">
        <v>-0.38515535000000001</v>
      </c>
      <c r="E4129">
        <v>1.138614</v>
      </c>
      <c r="F4129">
        <f t="shared" si="128"/>
        <v>3.5927722222222222E-2</v>
      </c>
      <c r="G4129">
        <f t="shared" si="129"/>
        <v>1.1138979530864199</v>
      </c>
    </row>
    <row r="4130" spans="1:7" x14ac:dyDescent="0.3">
      <c r="A4130">
        <v>41.250124216079698</v>
      </c>
      <c r="B4130">
        <v>92.254409999999993</v>
      </c>
      <c r="C4130">
        <v>0.32337618000000001</v>
      </c>
      <c r="D4130">
        <v>-0.44619423000000002</v>
      </c>
      <c r="E4130">
        <v>1.1389431999999999</v>
      </c>
      <c r="F4130">
        <f t="shared" si="128"/>
        <v>3.593068666666667E-2</v>
      </c>
      <c r="G4130">
        <f t="shared" si="129"/>
        <v>1.1142271506172838</v>
      </c>
    </row>
    <row r="4131" spans="1:7" x14ac:dyDescent="0.3">
      <c r="A4131">
        <v>41.260000467300401</v>
      </c>
      <c r="B4131">
        <v>92.225840000000005</v>
      </c>
      <c r="C4131">
        <v>0.32349612999999999</v>
      </c>
      <c r="D4131">
        <v>-0.40835009999999999</v>
      </c>
      <c r="E4131">
        <v>1.1385905000000001</v>
      </c>
      <c r="F4131">
        <f t="shared" si="128"/>
        <v>3.5944014444444443E-2</v>
      </c>
      <c r="G4131">
        <f t="shared" si="129"/>
        <v>1.1138744345679015</v>
      </c>
    </row>
    <row r="4132" spans="1:7" x14ac:dyDescent="0.3">
      <c r="A4132">
        <v>41.270124673843299</v>
      </c>
      <c r="B4132">
        <v>92.353459999999998</v>
      </c>
      <c r="C4132">
        <v>0.32386937999999998</v>
      </c>
      <c r="D4132">
        <v>-9.3389490000000006E-2</v>
      </c>
      <c r="E4132">
        <v>1.140166</v>
      </c>
      <c r="F4132">
        <f t="shared" si="128"/>
        <v>3.5985486666666663E-2</v>
      </c>
      <c r="G4132">
        <f t="shared" si="129"/>
        <v>1.1154499901234569</v>
      </c>
    </row>
    <row r="4133" spans="1:7" x14ac:dyDescent="0.3">
      <c r="A4133">
        <v>41.280126810073803</v>
      </c>
      <c r="B4133">
        <v>92.543944999999994</v>
      </c>
      <c r="C4133">
        <v>0.32392270000000001</v>
      </c>
      <c r="D4133">
        <v>-9.8272600000000002E-2</v>
      </c>
      <c r="E4133">
        <v>1.1425178</v>
      </c>
      <c r="F4133">
        <f t="shared" si="128"/>
        <v>3.5991411111111114E-2</v>
      </c>
      <c r="G4133">
        <f t="shared" si="129"/>
        <v>1.1178016567901234</v>
      </c>
    </row>
    <row r="4134" spans="1:7" x14ac:dyDescent="0.3">
      <c r="A4134">
        <v>41.290125131606999</v>
      </c>
      <c r="B4134">
        <v>92.623954999999995</v>
      </c>
      <c r="C4134">
        <v>0.32385606</v>
      </c>
      <c r="D4134">
        <v>-0.26918145999999998</v>
      </c>
      <c r="E4134">
        <v>1.1435055000000001</v>
      </c>
      <c r="F4134">
        <f t="shared" si="128"/>
        <v>3.5984006666666665E-2</v>
      </c>
      <c r="G4134">
        <f t="shared" si="129"/>
        <v>1.1187894345679013</v>
      </c>
    </row>
    <row r="4135" spans="1:7" x14ac:dyDescent="0.3">
      <c r="A4135">
        <v>41.300123453140202</v>
      </c>
      <c r="B4135">
        <v>92.612520000000004</v>
      </c>
      <c r="C4135">
        <v>0.32386937999999998</v>
      </c>
      <c r="D4135">
        <v>-0.34364889999999998</v>
      </c>
      <c r="E4135">
        <v>1.1433643</v>
      </c>
      <c r="F4135">
        <f t="shared" si="128"/>
        <v>3.5985486666666663E-2</v>
      </c>
      <c r="G4135">
        <f t="shared" si="129"/>
        <v>1.1186482617283953</v>
      </c>
    </row>
    <row r="4136" spans="1:7" x14ac:dyDescent="0.3">
      <c r="A4136">
        <v>41.309999704360898</v>
      </c>
      <c r="B4136">
        <v>92.53443</v>
      </c>
      <c r="C4136">
        <v>0.32386937999999998</v>
      </c>
      <c r="D4136">
        <v>-0.41689556999999999</v>
      </c>
      <c r="E4136">
        <v>1.1424000999999999</v>
      </c>
      <c r="F4136">
        <f t="shared" si="128"/>
        <v>3.5985486666666663E-2</v>
      </c>
      <c r="G4136">
        <f t="shared" si="129"/>
        <v>1.1176841876543211</v>
      </c>
    </row>
    <row r="4137" spans="1:7" x14ac:dyDescent="0.3">
      <c r="A4137">
        <v>41.320123910903902</v>
      </c>
      <c r="B4137">
        <v>92.500129999999999</v>
      </c>
      <c r="C4137">
        <v>0.32393604999999998</v>
      </c>
      <c r="D4137">
        <v>-0.44863579999999997</v>
      </c>
      <c r="E4137">
        <v>1.1419767999999999</v>
      </c>
      <c r="F4137">
        <f t="shared" si="128"/>
        <v>3.5992894444444444E-2</v>
      </c>
      <c r="G4137">
        <f t="shared" si="129"/>
        <v>1.1172607308641975</v>
      </c>
    </row>
    <row r="4138" spans="1:7" x14ac:dyDescent="0.3">
      <c r="A4138">
        <v>41.330000162124598</v>
      </c>
      <c r="B4138">
        <v>92.528720000000007</v>
      </c>
      <c r="C4138">
        <v>0.32434928000000002</v>
      </c>
      <c r="D4138">
        <v>-0.10681804</v>
      </c>
      <c r="E4138">
        <v>1.1423296999999999</v>
      </c>
      <c r="F4138">
        <f t="shared" si="128"/>
        <v>3.6038808888888892E-2</v>
      </c>
      <c r="G4138">
        <f t="shared" si="129"/>
        <v>1.1176136938271606</v>
      </c>
    </row>
    <row r="4139" spans="1:7" x14ac:dyDescent="0.3">
      <c r="A4139">
        <v>41.340124368667603</v>
      </c>
      <c r="B4139">
        <v>92.80301</v>
      </c>
      <c r="C4139">
        <v>0.32453589999999999</v>
      </c>
      <c r="D4139">
        <v>2.8688274E-2</v>
      </c>
      <c r="E4139">
        <v>1.1457161</v>
      </c>
      <c r="F4139">
        <f t="shared" si="128"/>
        <v>3.6059544444444445E-2</v>
      </c>
      <c r="G4139">
        <f t="shared" si="129"/>
        <v>1.1209999901234569</v>
      </c>
    </row>
    <row r="4140" spans="1:7" x14ac:dyDescent="0.3">
      <c r="A4140">
        <v>41.350126504898</v>
      </c>
      <c r="B4140">
        <v>92.938254999999998</v>
      </c>
      <c r="C4140">
        <v>0.32448260000000001</v>
      </c>
      <c r="D4140">
        <v>-0.11414270999999999</v>
      </c>
      <c r="E4140">
        <v>1.1473857000000001</v>
      </c>
      <c r="F4140">
        <f t="shared" si="128"/>
        <v>3.605362222222222E-2</v>
      </c>
      <c r="G4140">
        <f t="shared" si="129"/>
        <v>1.1226696814814816</v>
      </c>
    </row>
    <row r="4141" spans="1:7" x14ac:dyDescent="0.3">
      <c r="A4141">
        <v>41.359998941421502</v>
      </c>
      <c r="B4141">
        <v>92.934449999999998</v>
      </c>
      <c r="C4141">
        <v>0.3244959</v>
      </c>
      <c r="D4141">
        <v>-0.17396081999999999</v>
      </c>
      <c r="E4141">
        <v>1.1473386999999999</v>
      </c>
      <c r="F4141">
        <f t="shared" si="128"/>
        <v>3.60551E-2</v>
      </c>
      <c r="G4141">
        <f t="shared" si="129"/>
        <v>1.1226227061728395</v>
      </c>
    </row>
    <row r="4142" spans="1:7" x14ac:dyDescent="0.3">
      <c r="A4142">
        <v>41.370126962661701</v>
      </c>
      <c r="B4142">
        <v>92.911590000000004</v>
      </c>
      <c r="C4142">
        <v>0.32450922999999998</v>
      </c>
      <c r="D4142">
        <v>-0.24842826000000001</v>
      </c>
      <c r="E4142">
        <v>1.1470564999999999</v>
      </c>
      <c r="F4142">
        <f t="shared" si="128"/>
        <v>3.6056581111111111E-2</v>
      </c>
      <c r="G4142">
        <f t="shared" si="129"/>
        <v>1.1223404839506175</v>
      </c>
    </row>
    <row r="4143" spans="1:7" x14ac:dyDescent="0.3">
      <c r="A4143">
        <v>41.379999399185103</v>
      </c>
      <c r="B4143">
        <v>92.856346000000002</v>
      </c>
      <c r="C4143">
        <v>0.32453589999999999</v>
      </c>
      <c r="D4143">
        <v>-0.30702558000000002</v>
      </c>
      <c r="E4143">
        <v>1.1463745000000001</v>
      </c>
      <c r="F4143">
        <f t="shared" si="128"/>
        <v>3.6059544444444445E-2</v>
      </c>
      <c r="G4143">
        <f t="shared" si="129"/>
        <v>1.1216584592592593</v>
      </c>
    </row>
    <row r="4144" spans="1:7" x14ac:dyDescent="0.3">
      <c r="A4144">
        <v>41.3901236057281</v>
      </c>
      <c r="B4144">
        <v>92.831580000000002</v>
      </c>
      <c r="C4144">
        <v>0.32457586999999999</v>
      </c>
      <c r="D4144">
        <v>-0.33876580000000001</v>
      </c>
      <c r="E4144">
        <v>1.1460688000000001</v>
      </c>
      <c r="F4144">
        <f t="shared" si="128"/>
        <v>3.6063985555555553E-2</v>
      </c>
      <c r="G4144">
        <f t="shared" si="129"/>
        <v>1.1213527061728397</v>
      </c>
    </row>
    <row r="4145" spans="1:7" x14ac:dyDescent="0.3">
      <c r="A4145">
        <v>41.399999856948803</v>
      </c>
      <c r="B4145">
        <v>92.825869999999995</v>
      </c>
      <c r="C4145">
        <v>0.32465586000000002</v>
      </c>
      <c r="D4145">
        <v>-0.34120736000000002</v>
      </c>
      <c r="E4145">
        <v>1.1459982</v>
      </c>
      <c r="F4145">
        <f t="shared" si="128"/>
        <v>3.6072873333333338E-2</v>
      </c>
      <c r="G4145">
        <f t="shared" si="129"/>
        <v>1.1212822123456789</v>
      </c>
    </row>
    <row r="4146" spans="1:7" x14ac:dyDescent="0.3">
      <c r="A4146">
        <v>41.4101240634918</v>
      </c>
      <c r="B4146">
        <v>92.791579999999996</v>
      </c>
      <c r="C4146">
        <v>0.32477581999999999</v>
      </c>
      <c r="D4146">
        <v>-0.31557099999999999</v>
      </c>
      <c r="E4146">
        <v>1.1455749</v>
      </c>
      <c r="F4146">
        <f t="shared" si="128"/>
        <v>3.6086202222222225E-2</v>
      </c>
      <c r="G4146">
        <f t="shared" si="129"/>
        <v>1.1208588790123457</v>
      </c>
    </row>
    <row r="4147" spans="1:7" x14ac:dyDescent="0.3">
      <c r="A4147">
        <v>41.420126199722198</v>
      </c>
      <c r="B4147">
        <v>92.865875000000003</v>
      </c>
      <c r="C4147">
        <v>0.32489580000000001</v>
      </c>
      <c r="D4147">
        <v>-0.24842826000000001</v>
      </c>
      <c r="E4147">
        <v>1.1464920999999999</v>
      </c>
      <c r="F4147">
        <f t="shared" si="128"/>
        <v>3.6099533333333336E-2</v>
      </c>
      <c r="G4147">
        <f t="shared" si="129"/>
        <v>1.1217761012345679</v>
      </c>
    </row>
    <row r="4148" spans="1:7" x14ac:dyDescent="0.3">
      <c r="A4148">
        <v>41.429998636245699</v>
      </c>
      <c r="B4148">
        <v>92.907775999999998</v>
      </c>
      <c r="C4148">
        <v>0.32498914000000001</v>
      </c>
      <c r="D4148">
        <v>-0.23744125999999999</v>
      </c>
      <c r="E4148">
        <v>1.1470094</v>
      </c>
      <c r="F4148">
        <f t="shared" si="128"/>
        <v>3.6109904444444445E-2</v>
      </c>
      <c r="G4148">
        <f t="shared" si="129"/>
        <v>1.1222933975308642</v>
      </c>
    </row>
    <row r="4149" spans="1:7" x14ac:dyDescent="0.3">
      <c r="A4149">
        <v>41.440126657485898</v>
      </c>
      <c r="B4149">
        <v>92.972539999999995</v>
      </c>
      <c r="C4149">
        <v>0.32502910000000002</v>
      </c>
      <c r="D4149">
        <v>-0.26918145999999998</v>
      </c>
      <c r="E4149">
        <v>1.1478090000000001</v>
      </c>
      <c r="F4149">
        <f t="shared" si="128"/>
        <v>3.6114344444444446E-2</v>
      </c>
      <c r="G4149">
        <f t="shared" si="129"/>
        <v>1.1230929530864198</v>
      </c>
    </row>
    <row r="4150" spans="1:7" x14ac:dyDescent="0.3">
      <c r="A4150">
        <v>41.450124979019101</v>
      </c>
      <c r="B4150">
        <v>92.993499999999997</v>
      </c>
      <c r="C4150">
        <v>0.32504245999999998</v>
      </c>
      <c r="D4150">
        <v>-0.34364889999999998</v>
      </c>
      <c r="E4150">
        <v>1.1480676999999999</v>
      </c>
      <c r="F4150">
        <f t="shared" si="128"/>
        <v>3.6115828888888889E-2</v>
      </c>
      <c r="G4150">
        <f t="shared" si="129"/>
        <v>1.1233517185185187</v>
      </c>
    </row>
    <row r="4151" spans="1:7" x14ac:dyDescent="0.3">
      <c r="A4151">
        <v>41.460001230239797</v>
      </c>
      <c r="B4151">
        <v>92.955399999999997</v>
      </c>
      <c r="C4151">
        <v>0.32505578000000002</v>
      </c>
      <c r="D4151">
        <v>-0.41811632999999998</v>
      </c>
      <c r="E4151">
        <v>1.1475972999999999</v>
      </c>
      <c r="F4151">
        <f t="shared" si="128"/>
        <v>3.6117308888888894E-2</v>
      </c>
      <c r="G4151">
        <f t="shared" si="129"/>
        <v>1.1228813481481481</v>
      </c>
    </row>
    <row r="4152" spans="1:7" x14ac:dyDescent="0.3">
      <c r="A4152">
        <v>41.470125436782801</v>
      </c>
      <c r="B4152">
        <v>92.936356000000004</v>
      </c>
      <c r="C4152">
        <v>0.32510909999999998</v>
      </c>
      <c r="D4152">
        <v>-0.44863579999999997</v>
      </c>
      <c r="E4152">
        <v>1.1473622000000001</v>
      </c>
      <c r="F4152">
        <f t="shared" si="128"/>
        <v>3.6123233333333331E-2</v>
      </c>
      <c r="G4152">
        <f t="shared" si="129"/>
        <v>1.1226462370370371</v>
      </c>
    </row>
    <row r="4153" spans="1:7" x14ac:dyDescent="0.3">
      <c r="A4153">
        <v>41.480001688003497</v>
      </c>
      <c r="B4153">
        <v>92.926829999999995</v>
      </c>
      <c r="C4153">
        <v>0.32541566999999999</v>
      </c>
      <c r="D4153">
        <v>-0.20325947999999999</v>
      </c>
      <c r="E4153">
        <v>1.1472446000000001</v>
      </c>
      <c r="F4153">
        <f t="shared" si="128"/>
        <v>3.6157296666666665E-2</v>
      </c>
      <c r="G4153">
        <f t="shared" si="129"/>
        <v>1.1225286320987655</v>
      </c>
    </row>
    <row r="4154" spans="1:7" x14ac:dyDescent="0.3">
      <c r="A4154">
        <v>41.490125894546502</v>
      </c>
      <c r="B4154">
        <v>93.176360000000003</v>
      </c>
      <c r="C4154">
        <v>0.32564231999999999</v>
      </c>
      <c r="D4154">
        <v>-5.6766160000000003E-2</v>
      </c>
      <c r="E4154">
        <v>1.1503253</v>
      </c>
      <c r="F4154">
        <f t="shared" si="128"/>
        <v>3.6182479999999996E-2</v>
      </c>
      <c r="G4154">
        <f t="shared" si="129"/>
        <v>1.1256092493827161</v>
      </c>
    </row>
    <row r="4155" spans="1:7" x14ac:dyDescent="0.3">
      <c r="A4155">
        <v>41.500124216079698</v>
      </c>
      <c r="B4155">
        <v>93.294464000000005</v>
      </c>
      <c r="C4155">
        <v>0.32557564999999999</v>
      </c>
      <c r="D4155">
        <v>-0.19959715</v>
      </c>
      <c r="E4155">
        <v>1.1517833</v>
      </c>
      <c r="F4155">
        <f t="shared" si="128"/>
        <v>3.6175072222222222E-2</v>
      </c>
      <c r="G4155">
        <f t="shared" si="129"/>
        <v>1.1270673234567903</v>
      </c>
    </row>
    <row r="4156" spans="1:7" x14ac:dyDescent="0.3">
      <c r="A4156">
        <v>41.510126352310103</v>
      </c>
      <c r="B4156">
        <v>93.2697</v>
      </c>
      <c r="C4156">
        <v>0.32554897999999999</v>
      </c>
      <c r="D4156">
        <v>-0.31679180000000001</v>
      </c>
      <c r="E4156">
        <v>1.1514776</v>
      </c>
      <c r="F4156">
        <f t="shared" si="128"/>
        <v>3.6172108888888888E-2</v>
      </c>
      <c r="G4156">
        <f t="shared" si="129"/>
        <v>1.1267615950617285</v>
      </c>
    </row>
    <row r="4157" spans="1:7" x14ac:dyDescent="0.3">
      <c r="A4157">
        <v>41.519998788833597</v>
      </c>
      <c r="B4157">
        <v>93.275409999999994</v>
      </c>
      <c r="C4157">
        <v>0.32556230000000003</v>
      </c>
      <c r="D4157">
        <v>-0.39003845999999998</v>
      </c>
      <c r="E4157">
        <v>1.1515481000000001</v>
      </c>
      <c r="F4157">
        <f t="shared" si="128"/>
        <v>3.6173588888888893E-2</v>
      </c>
      <c r="G4157">
        <f t="shared" si="129"/>
        <v>1.126832088888889</v>
      </c>
    </row>
    <row r="4158" spans="1:7" x14ac:dyDescent="0.3">
      <c r="A4158">
        <v>41.530000925064002</v>
      </c>
      <c r="B4158">
        <v>93.193504000000004</v>
      </c>
      <c r="C4158">
        <v>0.32556230000000003</v>
      </c>
      <c r="D4158">
        <v>-0.46328511999999999</v>
      </c>
      <c r="E4158">
        <v>1.1505369999999999</v>
      </c>
      <c r="F4158">
        <f t="shared" si="128"/>
        <v>3.6173588888888893E-2</v>
      </c>
      <c r="G4158">
        <f t="shared" si="129"/>
        <v>1.1258209037037039</v>
      </c>
    </row>
    <row r="4159" spans="1:7" x14ac:dyDescent="0.3">
      <c r="A4159">
        <v>41.539999246597198</v>
      </c>
      <c r="B4159">
        <v>93.151595999999998</v>
      </c>
      <c r="C4159">
        <v>0.32586890000000002</v>
      </c>
      <c r="D4159">
        <v>-0.23133736999999999</v>
      </c>
      <c r="E4159">
        <v>1.1500196</v>
      </c>
      <c r="F4159">
        <f t="shared" si="128"/>
        <v>3.6207655555555558E-2</v>
      </c>
      <c r="G4159">
        <f t="shared" si="129"/>
        <v>1.1253035209876543</v>
      </c>
    </row>
    <row r="4160" spans="1:7" x14ac:dyDescent="0.3">
      <c r="A4160">
        <v>41.550123453140202</v>
      </c>
      <c r="B4160">
        <v>93.311610000000002</v>
      </c>
      <c r="C4160">
        <v>0.32618882999999999</v>
      </c>
      <c r="D4160">
        <v>2.7467497E-2</v>
      </c>
      <c r="E4160">
        <v>1.1519950999999999</v>
      </c>
      <c r="F4160">
        <f t="shared" si="128"/>
        <v>3.6243203333333335E-2</v>
      </c>
      <c r="G4160">
        <f t="shared" si="129"/>
        <v>1.1272790024691359</v>
      </c>
    </row>
    <row r="4161" spans="1:7" x14ac:dyDescent="0.3">
      <c r="A4161">
        <v>41.560125589370699</v>
      </c>
      <c r="B4161">
        <v>93.452569999999994</v>
      </c>
      <c r="C4161">
        <v>0.32616215999999998</v>
      </c>
      <c r="D4161">
        <v>-8.7285600000000005E-2</v>
      </c>
      <c r="E4161">
        <v>1.1537352999999999</v>
      </c>
      <c r="F4161">
        <f t="shared" si="128"/>
        <v>3.624024E-2</v>
      </c>
      <c r="G4161">
        <f t="shared" si="129"/>
        <v>1.129019249382716</v>
      </c>
    </row>
    <row r="4162" spans="1:7" x14ac:dyDescent="0.3">
      <c r="A4162">
        <v>41.570123910903902</v>
      </c>
      <c r="B4162">
        <v>93.504000000000005</v>
      </c>
      <c r="C4162">
        <v>0.32614884</v>
      </c>
      <c r="D4162">
        <v>-0.18983093000000001</v>
      </c>
      <c r="E4162">
        <v>1.1543702</v>
      </c>
      <c r="F4162">
        <f t="shared" si="128"/>
        <v>3.6238760000000002E-2</v>
      </c>
      <c r="G4162">
        <f t="shared" si="129"/>
        <v>1.1296541876543211</v>
      </c>
    </row>
    <row r="4163" spans="1:7" x14ac:dyDescent="0.3">
      <c r="A4163">
        <v>41.580126047134399</v>
      </c>
      <c r="B4163">
        <v>93.475425999999999</v>
      </c>
      <c r="C4163">
        <v>0.32616215999999998</v>
      </c>
      <c r="D4163">
        <v>-0.24964902999999999</v>
      </c>
      <c r="E4163">
        <v>1.1540174000000001</v>
      </c>
      <c r="F4163">
        <f t="shared" si="128"/>
        <v>3.624024E-2</v>
      </c>
      <c r="G4163">
        <f t="shared" si="129"/>
        <v>1.1293014222222222</v>
      </c>
    </row>
    <row r="4164" spans="1:7" x14ac:dyDescent="0.3">
      <c r="A4164">
        <v>41.589998483657801</v>
      </c>
      <c r="B4164">
        <v>93.435424999999995</v>
      </c>
      <c r="C4164">
        <v>0.32617548000000002</v>
      </c>
      <c r="D4164">
        <v>-0.32411646999999999</v>
      </c>
      <c r="E4164">
        <v>1.1535236</v>
      </c>
      <c r="F4164">
        <f t="shared" si="128"/>
        <v>3.6241720000000005E-2</v>
      </c>
      <c r="G4164">
        <f t="shared" si="129"/>
        <v>1.1288075827160493</v>
      </c>
    </row>
    <row r="4165" spans="1:7" x14ac:dyDescent="0.3">
      <c r="A4165">
        <v>41.600126504898</v>
      </c>
      <c r="B4165">
        <v>93.391620000000003</v>
      </c>
      <c r="C4165">
        <v>0.32620215000000002</v>
      </c>
      <c r="D4165">
        <v>-0.38271379999999999</v>
      </c>
      <c r="E4165">
        <v>1.1529826999999999</v>
      </c>
      <c r="F4165">
        <f t="shared" si="128"/>
        <v>3.6244683333333333E-2</v>
      </c>
      <c r="G4165">
        <f t="shared" si="129"/>
        <v>1.1282667802469137</v>
      </c>
    </row>
    <row r="4166" spans="1:7" x14ac:dyDescent="0.3">
      <c r="A4166">
        <v>41.610124826431203</v>
      </c>
      <c r="B4166">
        <v>93.336370000000002</v>
      </c>
      <c r="C4166">
        <v>0.32624217999999999</v>
      </c>
      <c r="D4166">
        <v>-0.41201246000000002</v>
      </c>
      <c r="E4166">
        <v>1.1523007000000001</v>
      </c>
      <c r="F4166">
        <f t="shared" ref="F4166:F4229" si="130">C4166/9</f>
        <v>3.624913111111111E-2</v>
      </c>
      <c r="G4166">
        <f t="shared" ref="G4166:G4229" si="131">(B4166-$B$5)/81</f>
        <v>1.1275846814814816</v>
      </c>
    </row>
    <row r="4167" spans="1:7" x14ac:dyDescent="0.3">
      <c r="A4167">
        <v>41.620001077651899</v>
      </c>
      <c r="B4167">
        <v>93.349710000000002</v>
      </c>
      <c r="C4167">
        <v>0.32634879999999999</v>
      </c>
      <c r="D4167">
        <v>-0.3863761</v>
      </c>
      <c r="E4167">
        <v>1.1524653</v>
      </c>
      <c r="F4167">
        <f t="shared" si="130"/>
        <v>3.6260977777777779E-2</v>
      </c>
      <c r="G4167">
        <f t="shared" si="131"/>
        <v>1.1277493728395063</v>
      </c>
    </row>
    <row r="4168" spans="1:7" x14ac:dyDescent="0.3">
      <c r="A4168">
        <v>41.629999399185103</v>
      </c>
      <c r="B4168">
        <v>93.343993999999995</v>
      </c>
      <c r="C4168">
        <v>0.32650876000000001</v>
      </c>
      <c r="D4168">
        <v>-0.29237625</v>
      </c>
      <c r="E4168">
        <v>1.1523947999999999</v>
      </c>
      <c r="F4168">
        <f t="shared" si="130"/>
        <v>3.6278751111111111E-2</v>
      </c>
      <c r="G4168">
        <f t="shared" si="131"/>
        <v>1.1276788049382716</v>
      </c>
    </row>
    <row r="4169" spans="1:7" x14ac:dyDescent="0.3">
      <c r="A4169">
        <v>41.6400015354156</v>
      </c>
      <c r="B4169">
        <v>93.425899999999999</v>
      </c>
      <c r="C4169">
        <v>0.32672203</v>
      </c>
      <c r="D4169">
        <v>-0.15809071</v>
      </c>
      <c r="E4169">
        <v>1.1534059999999999</v>
      </c>
      <c r="F4169">
        <f t="shared" si="130"/>
        <v>3.6302447777777774E-2</v>
      </c>
      <c r="G4169">
        <f t="shared" si="131"/>
        <v>1.1286899901234568</v>
      </c>
    </row>
    <row r="4170" spans="1:7" x14ac:dyDescent="0.3">
      <c r="A4170">
        <v>41.650125741958597</v>
      </c>
      <c r="B4170">
        <v>93.582099999999997</v>
      </c>
      <c r="C4170">
        <v>0.32686864999999998</v>
      </c>
      <c r="D4170">
        <v>-9.2168710000000001E-2</v>
      </c>
      <c r="E4170">
        <v>1.1553344000000001</v>
      </c>
      <c r="F4170">
        <f t="shared" si="130"/>
        <v>3.6318738888888889E-2</v>
      </c>
      <c r="G4170">
        <f t="shared" si="131"/>
        <v>1.1306183851851852</v>
      </c>
    </row>
    <row r="4171" spans="1:7" x14ac:dyDescent="0.3">
      <c r="A4171">
        <v>41.6600019931793</v>
      </c>
      <c r="B4171">
        <v>93.660200000000003</v>
      </c>
      <c r="C4171">
        <v>0.32689536000000002</v>
      </c>
      <c r="D4171">
        <v>-0.13855827000000001</v>
      </c>
      <c r="E4171">
        <v>1.1562984999999999</v>
      </c>
      <c r="F4171">
        <f t="shared" si="130"/>
        <v>3.6321706666666669E-2</v>
      </c>
      <c r="G4171">
        <f t="shared" si="131"/>
        <v>1.1315825827160495</v>
      </c>
    </row>
    <row r="4172" spans="1:7" x14ac:dyDescent="0.3">
      <c r="A4172">
        <v>41.670126199722198</v>
      </c>
      <c r="B4172">
        <v>93.713530000000006</v>
      </c>
      <c r="C4172">
        <v>0.32689536000000002</v>
      </c>
      <c r="D4172">
        <v>-0.22645425999999999</v>
      </c>
      <c r="E4172">
        <v>1.156957</v>
      </c>
      <c r="F4172">
        <f t="shared" si="130"/>
        <v>3.6321706666666669E-2</v>
      </c>
      <c r="G4172">
        <f t="shared" si="131"/>
        <v>1.132240977777778</v>
      </c>
    </row>
    <row r="4173" spans="1:7" x14ac:dyDescent="0.3">
      <c r="A4173">
        <v>41.680124521255401</v>
      </c>
      <c r="B4173">
        <v>93.686874000000003</v>
      </c>
      <c r="C4173">
        <v>0.32692199999999999</v>
      </c>
      <c r="D4173">
        <v>-0.28627235000000001</v>
      </c>
      <c r="E4173">
        <v>1.1566278999999999</v>
      </c>
      <c r="F4173">
        <f t="shared" si="130"/>
        <v>3.6324666666666665E-2</v>
      </c>
      <c r="G4173">
        <f t="shared" si="131"/>
        <v>1.1319118913580248</v>
      </c>
    </row>
    <row r="4174" spans="1:7" x14ac:dyDescent="0.3">
      <c r="A4174">
        <v>41.690000772476097</v>
      </c>
      <c r="B4174">
        <v>93.677340000000001</v>
      </c>
      <c r="C4174">
        <v>0.32700200000000001</v>
      </c>
      <c r="D4174">
        <v>-0.27772691999999999</v>
      </c>
      <c r="E4174">
        <v>1.1565102</v>
      </c>
      <c r="F4174">
        <f t="shared" si="130"/>
        <v>3.6333555555555556E-2</v>
      </c>
      <c r="G4174">
        <f t="shared" si="131"/>
        <v>1.1317941876543212</v>
      </c>
    </row>
    <row r="4175" spans="1:7" x14ac:dyDescent="0.3">
      <c r="A4175">
        <v>41.699999094009399</v>
      </c>
      <c r="B4175">
        <v>93.70402</v>
      </c>
      <c r="C4175">
        <v>0.32710862000000002</v>
      </c>
      <c r="D4175">
        <v>-0.25209057000000001</v>
      </c>
      <c r="E4175">
        <v>1.1568395</v>
      </c>
      <c r="F4175">
        <f t="shared" si="130"/>
        <v>3.6345402222222226E-2</v>
      </c>
      <c r="G4175">
        <f t="shared" si="131"/>
        <v>1.1321235703703705</v>
      </c>
    </row>
    <row r="4176" spans="1:7" x14ac:dyDescent="0.3">
      <c r="A4176">
        <v>41.710123300552297</v>
      </c>
      <c r="B4176">
        <v>93.705910000000003</v>
      </c>
      <c r="C4176">
        <v>0.32718858000000001</v>
      </c>
      <c r="D4176">
        <v>-0.25453213000000002</v>
      </c>
      <c r="E4176">
        <v>1.156863</v>
      </c>
      <c r="F4176">
        <f t="shared" si="130"/>
        <v>3.6354286666666666E-2</v>
      </c>
      <c r="G4176">
        <f t="shared" si="131"/>
        <v>1.1321469037037037</v>
      </c>
    </row>
    <row r="4177" spans="1:7" x14ac:dyDescent="0.3">
      <c r="A4177">
        <v>41.719999551773</v>
      </c>
      <c r="B4177">
        <v>93.742099999999994</v>
      </c>
      <c r="C4177">
        <v>0.32721525000000001</v>
      </c>
      <c r="D4177">
        <v>-0.30092168000000002</v>
      </c>
      <c r="E4177">
        <v>1.1573097999999999</v>
      </c>
      <c r="F4177">
        <f t="shared" si="130"/>
        <v>3.6357250000000001E-2</v>
      </c>
      <c r="G4177">
        <f t="shared" si="131"/>
        <v>1.1325936938271606</v>
      </c>
    </row>
    <row r="4178" spans="1:7" x14ac:dyDescent="0.3">
      <c r="A4178">
        <v>41.730123758315997</v>
      </c>
      <c r="B4178">
        <v>93.709729999999993</v>
      </c>
      <c r="C4178">
        <v>0.32722857999999999</v>
      </c>
      <c r="D4178">
        <v>-0.37416833999999999</v>
      </c>
      <c r="E4178">
        <v>1.1569100999999999</v>
      </c>
      <c r="F4178">
        <f t="shared" si="130"/>
        <v>3.6358731111111112E-2</v>
      </c>
      <c r="G4178">
        <f t="shared" si="131"/>
        <v>1.1321940641975308</v>
      </c>
    </row>
    <row r="4179" spans="1:7" x14ac:dyDescent="0.3">
      <c r="A4179">
        <v>41.740125894546502</v>
      </c>
      <c r="B4179">
        <v>93.698300000000003</v>
      </c>
      <c r="C4179">
        <v>0.32724189999999997</v>
      </c>
      <c r="D4179">
        <v>-0.43276566</v>
      </c>
      <c r="E4179">
        <v>1.1567689000000001</v>
      </c>
      <c r="F4179">
        <f t="shared" si="130"/>
        <v>3.636021111111111E-2</v>
      </c>
      <c r="G4179">
        <f t="shared" si="131"/>
        <v>1.1320529530864198</v>
      </c>
    </row>
    <row r="4180" spans="1:7" x14ac:dyDescent="0.3">
      <c r="A4180">
        <v>41.749998331069897</v>
      </c>
      <c r="B4180">
        <v>93.686874000000003</v>
      </c>
      <c r="C4180">
        <v>0.32733519999999999</v>
      </c>
      <c r="D4180">
        <v>-0.42299944</v>
      </c>
      <c r="E4180">
        <v>1.1566278999999999</v>
      </c>
      <c r="F4180">
        <f t="shared" si="130"/>
        <v>3.6370577777777774E-2</v>
      </c>
      <c r="G4180">
        <f t="shared" si="131"/>
        <v>1.1319118913580248</v>
      </c>
    </row>
    <row r="4181" spans="1:7" x14ac:dyDescent="0.3">
      <c r="A4181">
        <v>41.760000467300401</v>
      </c>
      <c r="B4181">
        <v>93.751630000000006</v>
      </c>
      <c r="C4181">
        <v>0.32770848000000002</v>
      </c>
      <c r="D4181">
        <v>-0.12268815</v>
      </c>
      <c r="E4181">
        <v>1.1574274</v>
      </c>
      <c r="F4181">
        <f t="shared" si="130"/>
        <v>3.6412053333333333E-2</v>
      </c>
      <c r="G4181">
        <f t="shared" si="131"/>
        <v>1.1327113481481483</v>
      </c>
    </row>
    <row r="4182" spans="1:7" x14ac:dyDescent="0.3">
      <c r="A4182">
        <v>41.770124673843299</v>
      </c>
      <c r="B4182">
        <v>93.963070000000002</v>
      </c>
      <c r="C4182">
        <v>0.32782844</v>
      </c>
      <c r="D4182">
        <v>-7.1415489999999998E-2</v>
      </c>
      <c r="E4182">
        <v>1.1600378</v>
      </c>
      <c r="F4182">
        <f t="shared" si="130"/>
        <v>3.6425382222222219E-2</v>
      </c>
      <c r="G4182">
        <f t="shared" si="131"/>
        <v>1.1353217185185187</v>
      </c>
    </row>
    <row r="4183" spans="1:7" x14ac:dyDescent="0.3">
      <c r="A4183">
        <v>41.780126810073803</v>
      </c>
      <c r="B4183">
        <v>94.065929999999994</v>
      </c>
      <c r="C4183">
        <v>0.32778844000000001</v>
      </c>
      <c r="D4183">
        <v>-0.20081793000000001</v>
      </c>
      <c r="E4183">
        <v>1.1613076</v>
      </c>
      <c r="F4183">
        <f t="shared" si="130"/>
        <v>3.642093777777778E-2</v>
      </c>
      <c r="G4183">
        <f t="shared" si="131"/>
        <v>1.1365915950617285</v>
      </c>
    </row>
    <row r="4184" spans="1:7" x14ac:dyDescent="0.3">
      <c r="A4184">
        <v>41.789999246597198</v>
      </c>
      <c r="B4184">
        <v>94.067840000000004</v>
      </c>
      <c r="C4184">
        <v>0.32778844000000001</v>
      </c>
      <c r="D4184">
        <v>-0.27406457000000001</v>
      </c>
      <c r="E4184">
        <v>1.1613312</v>
      </c>
      <c r="F4184">
        <f t="shared" si="130"/>
        <v>3.642093777777778E-2</v>
      </c>
      <c r="G4184">
        <f t="shared" si="131"/>
        <v>1.1366151753086422</v>
      </c>
    </row>
    <row r="4185" spans="1:7" x14ac:dyDescent="0.3">
      <c r="A4185">
        <v>41.800123453140202</v>
      </c>
      <c r="B4185">
        <v>94.027839999999998</v>
      </c>
      <c r="C4185">
        <v>0.32780179999999998</v>
      </c>
      <c r="D4185">
        <v>-0.34731123000000003</v>
      </c>
      <c r="E4185">
        <v>1.1608373000000001</v>
      </c>
      <c r="F4185">
        <f t="shared" si="130"/>
        <v>3.6422422222222223E-2</v>
      </c>
      <c r="G4185">
        <f t="shared" si="131"/>
        <v>1.1361213481481482</v>
      </c>
    </row>
    <row r="4186" spans="1:7" x14ac:dyDescent="0.3">
      <c r="A4186">
        <v>41.809999704360898</v>
      </c>
      <c r="B4186">
        <v>93.963070000000002</v>
      </c>
      <c r="C4186">
        <v>0.32780179999999998</v>
      </c>
      <c r="D4186">
        <v>-0.43520722000000001</v>
      </c>
      <c r="E4186">
        <v>1.1600378</v>
      </c>
      <c r="F4186">
        <f t="shared" si="130"/>
        <v>3.6422422222222223E-2</v>
      </c>
      <c r="G4186">
        <f t="shared" si="131"/>
        <v>1.1353217185185187</v>
      </c>
    </row>
    <row r="4187" spans="1:7" x14ac:dyDescent="0.3">
      <c r="A4187">
        <v>41.820123910903902</v>
      </c>
      <c r="B4187">
        <v>93.944019999999995</v>
      </c>
      <c r="C4187">
        <v>0.32784175999999998</v>
      </c>
      <c r="D4187">
        <v>-0.46694743999999999</v>
      </c>
      <c r="E4187">
        <v>1.1598025999999999</v>
      </c>
      <c r="F4187">
        <f t="shared" si="130"/>
        <v>3.6426862222222217E-2</v>
      </c>
      <c r="G4187">
        <f t="shared" si="131"/>
        <v>1.1350865333333333</v>
      </c>
    </row>
    <row r="4188" spans="1:7" x14ac:dyDescent="0.3">
      <c r="A4188">
        <v>41.830000162124598</v>
      </c>
      <c r="B4188">
        <v>93.928790000000006</v>
      </c>
      <c r="C4188">
        <v>0.32822835</v>
      </c>
      <c r="D4188">
        <v>-0.15076603999999999</v>
      </c>
      <c r="E4188">
        <v>1.1596143999999999</v>
      </c>
      <c r="F4188">
        <f t="shared" si="130"/>
        <v>3.6469816666666668E-2</v>
      </c>
      <c r="G4188">
        <f t="shared" si="131"/>
        <v>1.1348985086419754</v>
      </c>
    </row>
    <row r="4189" spans="1:7" x14ac:dyDescent="0.3">
      <c r="A4189">
        <v>41.839998483657801</v>
      </c>
      <c r="B4189">
        <v>94.206894000000005</v>
      </c>
      <c r="C4189">
        <v>0.32856160000000001</v>
      </c>
      <c r="D4189">
        <v>0.10803881999999999</v>
      </c>
      <c r="E4189">
        <v>1.1630479</v>
      </c>
      <c r="F4189">
        <f t="shared" si="130"/>
        <v>3.6506844444444443E-2</v>
      </c>
      <c r="G4189">
        <f t="shared" si="131"/>
        <v>1.1383318913580249</v>
      </c>
    </row>
    <row r="4190" spans="1:7" x14ac:dyDescent="0.3">
      <c r="A4190">
        <v>41.850126504898</v>
      </c>
      <c r="B4190">
        <v>94.408805999999998</v>
      </c>
      <c r="C4190">
        <v>0.32852160000000002</v>
      </c>
      <c r="D4190">
        <v>6.7142770000000003E-3</v>
      </c>
      <c r="E4190">
        <v>1.1655407</v>
      </c>
      <c r="F4190">
        <f t="shared" si="130"/>
        <v>3.6502400000000004E-2</v>
      </c>
      <c r="G4190">
        <f t="shared" si="131"/>
        <v>1.1408246320987654</v>
      </c>
    </row>
    <row r="4191" spans="1:7" x14ac:dyDescent="0.3">
      <c r="A4191">
        <v>41.859998941421502</v>
      </c>
      <c r="B4191">
        <v>94.462140000000005</v>
      </c>
      <c r="C4191">
        <v>0.32849494000000001</v>
      </c>
      <c r="D4191">
        <v>-0.12512971000000001</v>
      </c>
      <c r="E4191">
        <v>1.1661991</v>
      </c>
      <c r="F4191">
        <f t="shared" si="130"/>
        <v>3.6499437777777782E-2</v>
      </c>
      <c r="G4191">
        <f t="shared" si="131"/>
        <v>1.14148307654321</v>
      </c>
    </row>
    <row r="4192" spans="1:7" x14ac:dyDescent="0.3">
      <c r="A4192">
        <v>41.870126962661701</v>
      </c>
      <c r="B4192">
        <v>94.444999999999993</v>
      </c>
      <c r="C4192">
        <v>0.32853493</v>
      </c>
      <c r="D4192">
        <v>-0.15809071</v>
      </c>
      <c r="E4192">
        <v>1.1659875</v>
      </c>
      <c r="F4192">
        <f t="shared" si="130"/>
        <v>3.6503881111111108E-2</v>
      </c>
      <c r="G4192">
        <f t="shared" si="131"/>
        <v>1.1412714716049384</v>
      </c>
    </row>
    <row r="4193" spans="1:7" x14ac:dyDescent="0.3">
      <c r="A4193">
        <v>41.879999399185103</v>
      </c>
      <c r="B4193">
        <v>94.397379999999998</v>
      </c>
      <c r="C4193">
        <v>0.32854824999999999</v>
      </c>
      <c r="D4193">
        <v>-0.23255814999999999</v>
      </c>
      <c r="E4193">
        <v>1.1653996</v>
      </c>
      <c r="F4193">
        <f t="shared" si="130"/>
        <v>3.6505361111111106E-2</v>
      </c>
      <c r="G4193">
        <f t="shared" si="131"/>
        <v>1.1406835703703704</v>
      </c>
    </row>
    <row r="4194" spans="1:7" x14ac:dyDescent="0.3">
      <c r="A4194">
        <v>41.8900015354156</v>
      </c>
      <c r="B4194">
        <v>94.345950000000002</v>
      </c>
      <c r="C4194">
        <v>0.32860159999999999</v>
      </c>
      <c r="D4194">
        <v>-0.26307760000000002</v>
      </c>
      <c r="E4194">
        <v>1.1647646</v>
      </c>
      <c r="F4194">
        <f t="shared" si="130"/>
        <v>3.6511288888888889E-2</v>
      </c>
      <c r="G4194">
        <f t="shared" si="131"/>
        <v>1.1400486320987655</v>
      </c>
    </row>
    <row r="4195" spans="1:7" x14ac:dyDescent="0.3">
      <c r="A4195">
        <v>41.900125741958597</v>
      </c>
      <c r="B4195">
        <v>94.315470000000005</v>
      </c>
      <c r="C4195">
        <v>0.32868155999999998</v>
      </c>
      <c r="D4195">
        <v>-0.26429835000000002</v>
      </c>
      <c r="E4195">
        <v>1.1643882999999999</v>
      </c>
      <c r="F4195">
        <f t="shared" si="130"/>
        <v>3.6520173333333329E-2</v>
      </c>
      <c r="G4195">
        <f t="shared" si="131"/>
        <v>1.1396723358024692</v>
      </c>
    </row>
    <row r="4196" spans="1:7" x14ac:dyDescent="0.3">
      <c r="A4196">
        <v>41.9100019931793</v>
      </c>
      <c r="B4196">
        <v>94.284989999999993</v>
      </c>
      <c r="C4196">
        <v>0.32877487</v>
      </c>
      <c r="D4196">
        <v>-0.23866203</v>
      </c>
      <c r="E4196">
        <v>1.1640121000000001</v>
      </c>
      <c r="F4196">
        <f t="shared" si="130"/>
        <v>3.6530541111111113E-2</v>
      </c>
      <c r="G4196">
        <f t="shared" si="131"/>
        <v>1.1392960395061729</v>
      </c>
    </row>
    <row r="4197" spans="1:7" x14ac:dyDescent="0.3">
      <c r="A4197">
        <v>41.920126199722198</v>
      </c>
      <c r="B4197">
        <v>94.351659999999995</v>
      </c>
      <c r="C4197">
        <v>0.32885490000000001</v>
      </c>
      <c r="D4197">
        <v>-0.24110359000000001</v>
      </c>
      <c r="E4197">
        <v>1.1648352</v>
      </c>
      <c r="F4197">
        <f t="shared" si="130"/>
        <v>3.6539433333333336E-2</v>
      </c>
      <c r="G4197">
        <f t="shared" si="131"/>
        <v>1.140119125925926</v>
      </c>
    </row>
    <row r="4198" spans="1:7" x14ac:dyDescent="0.3">
      <c r="A4198">
        <v>41.929998636245699</v>
      </c>
      <c r="B4198">
        <v>94.342140000000001</v>
      </c>
      <c r="C4198">
        <v>0.32890819999999998</v>
      </c>
      <c r="D4198">
        <v>-0.25819448</v>
      </c>
      <c r="E4198">
        <v>1.1647177</v>
      </c>
      <c r="F4198">
        <f t="shared" si="130"/>
        <v>3.6545355555555555E-2</v>
      </c>
      <c r="G4198">
        <f t="shared" si="131"/>
        <v>1.1400015950617284</v>
      </c>
    </row>
    <row r="4199" spans="1:7" x14ac:dyDescent="0.3">
      <c r="A4199">
        <v>41.940000772476097</v>
      </c>
      <c r="B4199">
        <v>94.353570000000005</v>
      </c>
      <c r="C4199">
        <v>0.32893485</v>
      </c>
      <c r="D4199">
        <v>-0.31679180000000001</v>
      </c>
      <c r="E4199">
        <v>1.1648586999999999</v>
      </c>
      <c r="F4199">
        <f t="shared" si="130"/>
        <v>3.6548316666666664E-2</v>
      </c>
      <c r="G4199">
        <f t="shared" si="131"/>
        <v>1.1401427061728397</v>
      </c>
    </row>
    <row r="4200" spans="1:7" x14ac:dyDescent="0.3">
      <c r="A4200">
        <v>41.949999094009399</v>
      </c>
      <c r="B4200">
        <v>94.36309</v>
      </c>
      <c r="C4200">
        <v>0.32896152000000001</v>
      </c>
      <c r="D4200">
        <v>-0.36196055999999999</v>
      </c>
      <c r="E4200">
        <v>1.1649761999999999</v>
      </c>
      <c r="F4200">
        <f t="shared" si="130"/>
        <v>3.6551279999999998E-2</v>
      </c>
      <c r="G4200">
        <f t="shared" si="131"/>
        <v>1.1402602370370372</v>
      </c>
    </row>
    <row r="4201" spans="1:7" x14ac:dyDescent="0.3">
      <c r="A4201">
        <v>41.960123300552297</v>
      </c>
      <c r="B4201">
        <v>94.326899999999995</v>
      </c>
      <c r="C4201">
        <v>0.3290015</v>
      </c>
      <c r="D4201">
        <v>-0.40590854999999998</v>
      </c>
      <c r="E4201">
        <v>1.1645293999999999</v>
      </c>
      <c r="F4201">
        <f t="shared" si="130"/>
        <v>3.6555722222222226E-2</v>
      </c>
      <c r="G4201">
        <f t="shared" si="131"/>
        <v>1.1398134469135803</v>
      </c>
    </row>
    <row r="4202" spans="1:7" x14ac:dyDescent="0.3">
      <c r="A4202">
        <v>41.970125436782801</v>
      </c>
      <c r="B4202">
        <v>94.344040000000007</v>
      </c>
      <c r="C4202">
        <v>0.32905483000000002</v>
      </c>
      <c r="D4202">
        <v>-0.44985655000000002</v>
      </c>
      <c r="E4202">
        <v>1.164741</v>
      </c>
      <c r="F4202">
        <f t="shared" si="130"/>
        <v>3.6561647777777782E-2</v>
      </c>
      <c r="G4202">
        <f t="shared" si="131"/>
        <v>1.140025051851852</v>
      </c>
    </row>
    <row r="4203" spans="1:7" x14ac:dyDescent="0.3">
      <c r="A4203">
        <v>41.980123758315997</v>
      </c>
      <c r="B4203">
        <v>94.309749999999994</v>
      </c>
      <c r="C4203">
        <v>0.32910814999999999</v>
      </c>
      <c r="D4203">
        <v>-0.45229809999999998</v>
      </c>
      <c r="E4203">
        <v>1.1643177</v>
      </c>
      <c r="F4203">
        <f t="shared" si="130"/>
        <v>3.6567572222222219E-2</v>
      </c>
      <c r="G4203">
        <f t="shared" si="131"/>
        <v>1.1396017185185185</v>
      </c>
    </row>
    <row r="4204" spans="1:7" x14ac:dyDescent="0.3">
      <c r="A4204">
        <v>41.990125894546502</v>
      </c>
      <c r="B4204">
        <v>94.342140000000001</v>
      </c>
      <c r="C4204">
        <v>0.32938804999999999</v>
      </c>
      <c r="D4204">
        <v>-0.24964902999999999</v>
      </c>
      <c r="E4204">
        <v>1.1647177</v>
      </c>
      <c r="F4204">
        <f t="shared" si="130"/>
        <v>3.6598672222222219E-2</v>
      </c>
      <c r="G4204">
        <f t="shared" si="131"/>
        <v>1.1400015950617284</v>
      </c>
    </row>
    <row r="4205" spans="1:7" x14ac:dyDescent="0.3">
      <c r="A4205">
        <v>41.999998331069897</v>
      </c>
      <c r="B4205">
        <v>94.57835</v>
      </c>
      <c r="C4205">
        <v>0.32966802000000001</v>
      </c>
      <c r="D4205">
        <v>-4.4558383999999999E-2</v>
      </c>
      <c r="E4205">
        <v>1.1676337999999999</v>
      </c>
      <c r="F4205">
        <f t="shared" si="130"/>
        <v>3.6629780000000001E-2</v>
      </c>
      <c r="G4205">
        <f t="shared" si="131"/>
        <v>1.1429177679012346</v>
      </c>
    </row>
    <row r="4206" spans="1:7" x14ac:dyDescent="0.3">
      <c r="A4206">
        <v>42.010000467300401</v>
      </c>
      <c r="B4206">
        <v>94.740260000000006</v>
      </c>
      <c r="C4206">
        <v>0.32962802000000002</v>
      </c>
      <c r="D4206">
        <v>-0.16053227</v>
      </c>
      <c r="E4206">
        <v>1.1696325999999999</v>
      </c>
      <c r="F4206">
        <f t="shared" si="130"/>
        <v>3.6625335555555555E-2</v>
      </c>
      <c r="G4206">
        <f t="shared" si="131"/>
        <v>1.1449166567901237</v>
      </c>
    </row>
    <row r="4207" spans="1:7" x14ac:dyDescent="0.3">
      <c r="A4207">
        <v>42.019998788833597</v>
      </c>
      <c r="B4207">
        <v>94.761215000000007</v>
      </c>
      <c r="C4207">
        <v>0.32960135000000002</v>
      </c>
      <c r="D4207">
        <v>-0.27772691999999999</v>
      </c>
      <c r="E4207">
        <v>1.1698914</v>
      </c>
      <c r="F4207">
        <f t="shared" si="130"/>
        <v>3.6622372222222227E-2</v>
      </c>
      <c r="G4207">
        <f t="shared" si="131"/>
        <v>1.1451753604938273</v>
      </c>
    </row>
    <row r="4208" spans="1:7" x14ac:dyDescent="0.3">
      <c r="A4208">
        <v>42.030126810073803</v>
      </c>
      <c r="B4208">
        <v>94.709779999999995</v>
      </c>
      <c r="C4208">
        <v>0.32961469999999998</v>
      </c>
      <c r="D4208">
        <v>-0.33632424</v>
      </c>
      <c r="E4208">
        <v>1.1692563</v>
      </c>
      <c r="F4208">
        <f t="shared" si="130"/>
        <v>3.6623855555555557E-2</v>
      </c>
      <c r="G4208">
        <f t="shared" si="131"/>
        <v>1.1445403604938271</v>
      </c>
    </row>
    <row r="4209" spans="1:7" x14ac:dyDescent="0.3">
      <c r="A4209">
        <v>42.040125131606999</v>
      </c>
      <c r="B4209">
        <v>94.664060000000006</v>
      </c>
      <c r="C4209">
        <v>0.32961469999999998</v>
      </c>
      <c r="D4209">
        <v>-0.42422022999999998</v>
      </c>
      <c r="E4209">
        <v>1.1686919</v>
      </c>
      <c r="F4209">
        <f t="shared" si="130"/>
        <v>3.6623855555555557E-2</v>
      </c>
      <c r="G4209">
        <f t="shared" si="131"/>
        <v>1.143975916049383</v>
      </c>
    </row>
    <row r="4210" spans="1:7" x14ac:dyDescent="0.3">
      <c r="A4210">
        <v>42.050123453140202</v>
      </c>
      <c r="B4210">
        <v>94.599299999999999</v>
      </c>
      <c r="C4210">
        <v>0.32972132999999998</v>
      </c>
      <c r="D4210">
        <v>-0.41323322000000001</v>
      </c>
      <c r="E4210">
        <v>1.1678923000000001</v>
      </c>
      <c r="F4210">
        <f t="shared" si="130"/>
        <v>3.6635703333333332E-2</v>
      </c>
      <c r="G4210">
        <f t="shared" si="131"/>
        <v>1.1431764098765433</v>
      </c>
    </row>
    <row r="4211" spans="1:7" x14ac:dyDescent="0.3">
      <c r="A4211">
        <v>42.060125589370699</v>
      </c>
      <c r="B4211">
        <v>94.646919999999994</v>
      </c>
      <c r="C4211">
        <v>0.33016124000000002</v>
      </c>
      <c r="D4211">
        <v>-4.3337606000000001E-2</v>
      </c>
      <c r="E4211">
        <v>1.1684802999999999</v>
      </c>
      <c r="F4211">
        <f t="shared" si="130"/>
        <v>3.6684582222222227E-2</v>
      </c>
      <c r="G4211">
        <f t="shared" si="131"/>
        <v>1.1437643111111111</v>
      </c>
    </row>
    <row r="4212" spans="1:7" x14ac:dyDescent="0.3">
      <c r="A4212">
        <v>42.070001840591402</v>
      </c>
      <c r="B4212">
        <v>94.980270000000004</v>
      </c>
      <c r="C4212">
        <v>0.33033449999999998</v>
      </c>
      <c r="D4212">
        <v>7.6298599999999994E-2</v>
      </c>
      <c r="E4212">
        <v>1.1725958999999999</v>
      </c>
      <c r="F4212">
        <f t="shared" si="130"/>
        <v>3.6703833333333331E-2</v>
      </c>
      <c r="G4212">
        <f t="shared" si="131"/>
        <v>1.1478797432098766</v>
      </c>
    </row>
    <row r="4213" spans="1:7" x14ac:dyDescent="0.3">
      <c r="A4213">
        <v>42.080000162124598</v>
      </c>
      <c r="B4213">
        <v>95.027884999999998</v>
      </c>
      <c r="C4213">
        <v>0.33029451999999998</v>
      </c>
      <c r="D4213">
        <v>-5.3103826999999999E-2</v>
      </c>
      <c r="E4213">
        <v>1.1731836</v>
      </c>
      <c r="F4213">
        <f t="shared" si="130"/>
        <v>3.6699391111111111E-2</v>
      </c>
      <c r="G4213">
        <f t="shared" si="131"/>
        <v>1.1484675827160495</v>
      </c>
    </row>
    <row r="4214" spans="1:7" x14ac:dyDescent="0.3">
      <c r="A4214">
        <v>42.090124368667603</v>
      </c>
      <c r="B4214">
        <v>95.048839999999998</v>
      </c>
      <c r="C4214">
        <v>0.33032119999999998</v>
      </c>
      <c r="D4214">
        <v>-0.11170115</v>
      </c>
      <c r="E4214">
        <v>1.1734424000000001</v>
      </c>
      <c r="F4214">
        <f t="shared" si="130"/>
        <v>3.6702355555555552E-2</v>
      </c>
      <c r="G4214">
        <f t="shared" si="131"/>
        <v>1.1487262864197532</v>
      </c>
    </row>
    <row r="4215" spans="1:7" x14ac:dyDescent="0.3">
      <c r="A4215">
        <v>42.100000619888299</v>
      </c>
      <c r="B4215">
        <v>95.079319999999996</v>
      </c>
      <c r="C4215">
        <v>0.33034784</v>
      </c>
      <c r="D4215">
        <v>-0.15686992999999999</v>
      </c>
      <c r="E4215">
        <v>1.1738187</v>
      </c>
      <c r="F4215">
        <f t="shared" si="130"/>
        <v>3.6705315555555555E-2</v>
      </c>
      <c r="G4215">
        <f t="shared" si="131"/>
        <v>1.1491025827160495</v>
      </c>
    </row>
    <row r="4216" spans="1:7" x14ac:dyDescent="0.3">
      <c r="A4216">
        <v>42.110124826431203</v>
      </c>
      <c r="B4216">
        <v>95.006934999999999</v>
      </c>
      <c r="C4216">
        <v>0.33038782999999999</v>
      </c>
      <c r="D4216">
        <v>-0.18983093000000001</v>
      </c>
      <c r="E4216">
        <v>1.172925</v>
      </c>
      <c r="F4216">
        <f t="shared" si="130"/>
        <v>3.6709758888888888E-2</v>
      </c>
      <c r="G4216">
        <f t="shared" si="131"/>
        <v>1.1482089407407408</v>
      </c>
    </row>
    <row r="4217" spans="1:7" x14ac:dyDescent="0.3">
      <c r="A4217">
        <v>42.120001077651899</v>
      </c>
      <c r="B4217">
        <v>95.008840000000006</v>
      </c>
      <c r="C4217">
        <v>0.33046782000000002</v>
      </c>
      <c r="D4217">
        <v>-0.19349326</v>
      </c>
      <c r="E4217">
        <v>1.1729486</v>
      </c>
      <c r="F4217">
        <f t="shared" si="130"/>
        <v>3.6718646666666667E-2</v>
      </c>
      <c r="G4217">
        <f t="shared" si="131"/>
        <v>1.1482324592592594</v>
      </c>
    </row>
    <row r="4218" spans="1:7" x14ac:dyDescent="0.3">
      <c r="A4218">
        <v>42.130125284194897</v>
      </c>
      <c r="B4218">
        <v>95.014560000000003</v>
      </c>
      <c r="C4218">
        <v>0.33058777</v>
      </c>
      <c r="D4218">
        <v>-0.15564916000000001</v>
      </c>
      <c r="E4218">
        <v>1.1730191999999999</v>
      </c>
      <c r="F4218">
        <f t="shared" si="130"/>
        <v>3.6731974444444447E-2</v>
      </c>
      <c r="G4218">
        <f t="shared" si="131"/>
        <v>1.1483030765432101</v>
      </c>
    </row>
    <row r="4219" spans="1:7" x14ac:dyDescent="0.3">
      <c r="A4219">
        <v>42.1400015354156</v>
      </c>
      <c r="B4219">
        <v>95.05265</v>
      </c>
      <c r="C4219">
        <v>0.33070772999999998</v>
      </c>
      <c r="D4219">
        <v>-0.11658426400000001</v>
      </c>
      <c r="E4219">
        <v>1.1734893</v>
      </c>
      <c r="F4219">
        <f t="shared" si="130"/>
        <v>3.6745303333333333E-2</v>
      </c>
      <c r="G4219">
        <f t="shared" si="131"/>
        <v>1.1487733234567903</v>
      </c>
    </row>
    <row r="4220" spans="1:7" x14ac:dyDescent="0.3">
      <c r="A4220">
        <v>42.150125741958597</v>
      </c>
      <c r="B4220">
        <v>95.126945000000006</v>
      </c>
      <c r="C4220">
        <v>0.33076105</v>
      </c>
      <c r="D4220">
        <v>-0.13367515999999999</v>
      </c>
      <c r="E4220">
        <v>1.1744066</v>
      </c>
      <c r="F4220">
        <f t="shared" si="130"/>
        <v>3.6751227777777777E-2</v>
      </c>
      <c r="G4220">
        <f t="shared" si="131"/>
        <v>1.1496905456790125</v>
      </c>
    </row>
    <row r="4221" spans="1:7" x14ac:dyDescent="0.3">
      <c r="A4221">
        <v>42.1601240634918</v>
      </c>
      <c r="B4221">
        <v>95.126945000000006</v>
      </c>
      <c r="C4221">
        <v>0.33080106999999997</v>
      </c>
      <c r="D4221">
        <v>-0.17884393000000001</v>
      </c>
      <c r="E4221">
        <v>1.1744066</v>
      </c>
      <c r="F4221">
        <f t="shared" si="130"/>
        <v>3.6755674444444442E-2</v>
      </c>
      <c r="G4221">
        <f t="shared" si="131"/>
        <v>1.1496905456790125</v>
      </c>
    </row>
    <row r="4222" spans="1:7" x14ac:dyDescent="0.3">
      <c r="A4222">
        <v>42.170000314712503</v>
      </c>
      <c r="B4222">
        <v>95.161230000000003</v>
      </c>
      <c r="C4222">
        <v>0.33084106000000002</v>
      </c>
      <c r="D4222">
        <v>-0.20936336999999999</v>
      </c>
      <c r="E4222">
        <v>1.1748297999999999</v>
      </c>
      <c r="F4222">
        <f t="shared" si="130"/>
        <v>3.6760117777777782E-2</v>
      </c>
      <c r="G4222">
        <f t="shared" si="131"/>
        <v>1.1501138172839507</v>
      </c>
    </row>
    <row r="4223" spans="1:7" x14ac:dyDescent="0.3">
      <c r="A4223">
        <v>42.179998636245699</v>
      </c>
      <c r="B4223">
        <v>95.134559999999993</v>
      </c>
      <c r="C4223">
        <v>0.33092104999999999</v>
      </c>
      <c r="D4223">
        <v>-0.21180493</v>
      </c>
      <c r="E4223">
        <v>1.1745006</v>
      </c>
      <c r="F4223">
        <f t="shared" si="130"/>
        <v>3.6769005555555553E-2</v>
      </c>
      <c r="G4223">
        <f t="shared" si="131"/>
        <v>1.1497845580246913</v>
      </c>
    </row>
    <row r="4224" spans="1:7" x14ac:dyDescent="0.3">
      <c r="A4224">
        <v>42.190126657485898</v>
      </c>
      <c r="B4224">
        <v>95.149799999999999</v>
      </c>
      <c r="C4224">
        <v>0.33100099999999999</v>
      </c>
      <c r="D4224">
        <v>-0.21424647999999999</v>
      </c>
      <c r="E4224">
        <v>1.1746888</v>
      </c>
      <c r="F4224">
        <f t="shared" si="130"/>
        <v>3.6777888888888888E-2</v>
      </c>
      <c r="G4224">
        <f t="shared" si="131"/>
        <v>1.1499727061728395</v>
      </c>
    </row>
    <row r="4225" spans="1:7" x14ac:dyDescent="0.3">
      <c r="A4225">
        <v>42.199999094009399</v>
      </c>
      <c r="B4225">
        <v>95.178375000000003</v>
      </c>
      <c r="C4225">
        <v>0.33105433000000001</v>
      </c>
      <c r="D4225">
        <v>-0.23255814999999999</v>
      </c>
      <c r="E4225">
        <v>1.1750415999999999</v>
      </c>
      <c r="F4225">
        <f t="shared" si="130"/>
        <v>3.6783814444444445E-2</v>
      </c>
      <c r="G4225">
        <f t="shared" si="131"/>
        <v>1.1503254839506174</v>
      </c>
    </row>
    <row r="4226" spans="1:7" x14ac:dyDescent="0.3">
      <c r="A4226">
        <v>42.210123300552297</v>
      </c>
      <c r="B4226">
        <v>95.165040000000005</v>
      </c>
      <c r="C4226">
        <v>0.33109432</v>
      </c>
      <c r="D4226">
        <v>-0.27772691999999999</v>
      </c>
      <c r="E4226">
        <v>1.1748768000000001</v>
      </c>
      <c r="F4226">
        <f t="shared" si="130"/>
        <v>3.6788257777777778E-2</v>
      </c>
      <c r="G4226">
        <f t="shared" si="131"/>
        <v>1.1501608543209878</v>
      </c>
    </row>
    <row r="4227" spans="1:7" x14ac:dyDescent="0.3">
      <c r="A4227">
        <v>42.220125436782801</v>
      </c>
      <c r="B4227">
        <v>95.197425999999993</v>
      </c>
      <c r="C4227">
        <v>0.33114764000000002</v>
      </c>
      <c r="D4227">
        <v>-0.29603857</v>
      </c>
      <c r="E4227">
        <v>1.1752768</v>
      </c>
      <c r="F4227">
        <f t="shared" si="130"/>
        <v>3.6794182222222221E-2</v>
      </c>
      <c r="G4227">
        <f t="shared" si="131"/>
        <v>1.1505606814814815</v>
      </c>
    </row>
    <row r="4228" spans="1:7" x14ac:dyDescent="0.3">
      <c r="A4228">
        <v>42.230001688003497</v>
      </c>
      <c r="B4228">
        <v>95.176469999999995</v>
      </c>
      <c r="C4228">
        <v>0.33121428000000003</v>
      </c>
      <c r="D4228">
        <v>-0.31312944999999998</v>
      </c>
      <c r="E4228">
        <v>1.1750179999999999</v>
      </c>
      <c r="F4228">
        <f t="shared" si="130"/>
        <v>3.680158666666667E-2</v>
      </c>
      <c r="G4228">
        <f t="shared" si="131"/>
        <v>1.1503019654320987</v>
      </c>
    </row>
    <row r="4229" spans="1:7" x14ac:dyDescent="0.3">
      <c r="A4229">
        <v>42.240000009536701</v>
      </c>
      <c r="B4229">
        <v>95.195520000000002</v>
      </c>
      <c r="C4229">
        <v>0.33128095000000002</v>
      </c>
      <c r="D4229">
        <v>-0.33266190000000001</v>
      </c>
      <c r="E4229">
        <v>1.1752532</v>
      </c>
      <c r="F4229">
        <f t="shared" si="130"/>
        <v>3.6808994444444444E-2</v>
      </c>
      <c r="G4229">
        <f t="shared" si="131"/>
        <v>1.1505371506172841</v>
      </c>
    </row>
    <row r="4230" spans="1:7" x14ac:dyDescent="0.3">
      <c r="A4230">
        <v>42.250124216079698</v>
      </c>
      <c r="B4230">
        <v>95.220280000000002</v>
      </c>
      <c r="C4230">
        <v>0.33136090000000001</v>
      </c>
      <c r="D4230">
        <v>-0.33632424</v>
      </c>
      <c r="E4230">
        <v>1.1755589</v>
      </c>
      <c r="F4230">
        <f t="shared" ref="F4230:F4293" si="132">C4230/9</f>
        <v>3.6817877777777779E-2</v>
      </c>
      <c r="G4230">
        <f t="shared" ref="G4230:G4293" si="133">(B4230-$B$5)/81</f>
        <v>1.1508428296296298</v>
      </c>
    </row>
    <row r="4231" spans="1:7" x14ac:dyDescent="0.3">
      <c r="A4231">
        <v>42.260126352310103</v>
      </c>
      <c r="B4231">
        <v>95.216480000000004</v>
      </c>
      <c r="C4231">
        <v>0.33142759999999999</v>
      </c>
      <c r="D4231">
        <v>-0.35219433999999999</v>
      </c>
      <c r="E4231">
        <v>1.1755119999999999</v>
      </c>
      <c r="F4231">
        <f t="shared" si="132"/>
        <v>3.6825288888888891E-2</v>
      </c>
      <c r="G4231">
        <f t="shared" si="133"/>
        <v>1.1507959160493828</v>
      </c>
    </row>
    <row r="4232" spans="1:7" x14ac:dyDescent="0.3">
      <c r="A4232">
        <v>42.269998788833597</v>
      </c>
      <c r="B4232">
        <v>95.254570000000001</v>
      </c>
      <c r="C4232">
        <v>0.33148092000000001</v>
      </c>
      <c r="D4232">
        <v>-0.35341513000000002</v>
      </c>
      <c r="E4232">
        <v>1.1759822</v>
      </c>
      <c r="F4232">
        <f t="shared" si="132"/>
        <v>3.6831213333333335E-2</v>
      </c>
      <c r="G4232">
        <f t="shared" si="133"/>
        <v>1.151266162962963</v>
      </c>
    </row>
    <row r="4233" spans="1:7" x14ac:dyDescent="0.3">
      <c r="A4233">
        <v>42.280126810073803</v>
      </c>
      <c r="B4233">
        <v>95.237430000000003</v>
      </c>
      <c r="C4233">
        <v>0.33154756000000002</v>
      </c>
      <c r="D4233">
        <v>-0.37172677999999998</v>
      </c>
      <c r="E4233">
        <v>1.1757705000000001</v>
      </c>
      <c r="F4233">
        <f t="shared" si="132"/>
        <v>3.6838617777777777E-2</v>
      </c>
      <c r="G4233">
        <f t="shared" si="133"/>
        <v>1.1510545580246916</v>
      </c>
    </row>
    <row r="4234" spans="1:7" x14ac:dyDescent="0.3">
      <c r="A4234">
        <v>42.289999246597198</v>
      </c>
      <c r="B4234">
        <v>95.277429999999995</v>
      </c>
      <c r="C4234">
        <v>0.33162754999999999</v>
      </c>
      <c r="D4234">
        <v>-0.37172677999999998</v>
      </c>
      <c r="E4234">
        <v>1.1762644</v>
      </c>
      <c r="F4234">
        <f t="shared" si="132"/>
        <v>3.6847505555555556E-2</v>
      </c>
      <c r="G4234">
        <f t="shared" si="133"/>
        <v>1.1515483851851851</v>
      </c>
    </row>
    <row r="4235" spans="1:7" x14ac:dyDescent="0.3">
      <c r="A4235">
        <v>42.300001382827702</v>
      </c>
      <c r="B4235">
        <v>95.311713999999995</v>
      </c>
      <c r="C4235">
        <v>0.33172086000000001</v>
      </c>
      <c r="D4235">
        <v>-0.34731123000000003</v>
      </c>
      <c r="E4235">
        <v>1.1766875999999999</v>
      </c>
      <c r="F4235">
        <f t="shared" si="132"/>
        <v>3.6857873333333332E-2</v>
      </c>
      <c r="G4235">
        <f t="shared" si="133"/>
        <v>1.1519716444444446</v>
      </c>
    </row>
    <row r="4236" spans="1:7" x14ac:dyDescent="0.3">
      <c r="A4236">
        <v>42.309999704360898</v>
      </c>
      <c r="B4236">
        <v>95.32696</v>
      </c>
      <c r="C4236">
        <v>0.33184079999999999</v>
      </c>
      <c r="D4236">
        <v>-0.30824634000000001</v>
      </c>
      <c r="E4236">
        <v>1.1768757999999999</v>
      </c>
      <c r="F4236">
        <f t="shared" si="132"/>
        <v>3.68712E-2</v>
      </c>
      <c r="G4236">
        <f t="shared" si="133"/>
        <v>1.1521598666666668</v>
      </c>
    </row>
    <row r="4237" spans="1:7" x14ac:dyDescent="0.3">
      <c r="A4237">
        <v>42.320123910903902</v>
      </c>
      <c r="B4237">
        <v>95.416489999999996</v>
      </c>
      <c r="C4237">
        <v>0.33198744000000002</v>
      </c>
      <c r="D4237">
        <v>-0.24110359000000001</v>
      </c>
      <c r="E4237">
        <v>1.1779811</v>
      </c>
      <c r="F4237">
        <f t="shared" si="132"/>
        <v>3.6887493333333334E-2</v>
      </c>
      <c r="G4237">
        <f t="shared" si="133"/>
        <v>1.153265175308642</v>
      </c>
    </row>
    <row r="4238" spans="1:7" x14ac:dyDescent="0.3">
      <c r="A4238">
        <v>42.330126047134399</v>
      </c>
      <c r="B4238">
        <v>95.504104999999996</v>
      </c>
      <c r="C4238">
        <v>0.33214742000000003</v>
      </c>
      <c r="D4238">
        <v>-0.16175303999999999</v>
      </c>
      <c r="E4238">
        <v>1.179063</v>
      </c>
      <c r="F4238">
        <f t="shared" si="132"/>
        <v>3.6905268888888891E-2</v>
      </c>
      <c r="G4238">
        <f t="shared" si="133"/>
        <v>1.1543468419753087</v>
      </c>
    </row>
    <row r="4239" spans="1:7" x14ac:dyDescent="0.3">
      <c r="A4239">
        <v>42.340124368667603</v>
      </c>
      <c r="B4239">
        <v>95.599350000000001</v>
      </c>
      <c r="C4239">
        <v>0.33225405000000002</v>
      </c>
      <c r="D4239">
        <v>-0.12268815</v>
      </c>
      <c r="E4239">
        <v>1.1802387000000001</v>
      </c>
      <c r="F4239">
        <f t="shared" si="132"/>
        <v>3.6917116666666666E-2</v>
      </c>
      <c r="G4239">
        <f t="shared" si="133"/>
        <v>1.1555227061728397</v>
      </c>
    </row>
    <row r="4240" spans="1:7" x14ac:dyDescent="0.3">
      <c r="A4240">
        <v>42.350126504898</v>
      </c>
      <c r="B4240">
        <v>95.685069999999996</v>
      </c>
      <c r="C4240">
        <v>0.33232070000000002</v>
      </c>
      <c r="D4240">
        <v>-0.13977904999999999</v>
      </c>
      <c r="E4240">
        <v>1.181297</v>
      </c>
      <c r="F4240">
        <f t="shared" si="132"/>
        <v>3.6924522222222228E-2</v>
      </c>
      <c r="G4240">
        <f t="shared" si="133"/>
        <v>1.1565809777777778</v>
      </c>
    </row>
    <row r="4241" spans="1:7" x14ac:dyDescent="0.3">
      <c r="A4241">
        <v>42.359998941421502</v>
      </c>
      <c r="B4241">
        <v>95.667919999999995</v>
      </c>
      <c r="C4241">
        <v>0.33236068000000002</v>
      </c>
      <c r="D4241">
        <v>-0.17151926000000001</v>
      </c>
      <c r="E4241">
        <v>1.1810852999999999</v>
      </c>
      <c r="F4241">
        <f t="shared" si="132"/>
        <v>3.6928964444444448E-2</v>
      </c>
      <c r="G4241">
        <f t="shared" si="133"/>
        <v>1.156369249382716</v>
      </c>
    </row>
    <row r="4242" spans="1:7" x14ac:dyDescent="0.3">
      <c r="A4242">
        <v>42.370001077651899</v>
      </c>
      <c r="B4242">
        <v>95.719350000000006</v>
      </c>
      <c r="C4242">
        <v>0.33241399999999999</v>
      </c>
      <c r="D4242">
        <v>-0.20203869999999999</v>
      </c>
      <c r="E4242">
        <v>1.1817203000000001</v>
      </c>
      <c r="F4242">
        <f t="shared" si="132"/>
        <v>3.6934888888888885E-2</v>
      </c>
      <c r="G4242">
        <f t="shared" si="133"/>
        <v>1.1570041876543211</v>
      </c>
    </row>
    <row r="4243" spans="1:7" x14ac:dyDescent="0.3">
      <c r="A4243">
        <v>42.379999399185103</v>
      </c>
      <c r="B4243">
        <v>95.702209999999994</v>
      </c>
      <c r="C4243">
        <v>0.33250730000000001</v>
      </c>
      <c r="D4243">
        <v>-0.17762315000000001</v>
      </c>
      <c r="E4243">
        <v>1.1815087</v>
      </c>
      <c r="F4243">
        <f t="shared" si="132"/>
        <v>3.6945255555555556E-2</v>
      </c>
      <c r="G4243">
        <f t="shared" si="133"/>
        <v>1.1567925827160495</v>
      </c>
    </row>
    <row r="4244" spans="1:7" x14ac:dyDescent="0.3">
      <c r="A4244">
        <v>42.3900015354156</v>
      </c>
      <c r="B4244">
        <v>95.730779999999996</v>
      </c>
      <c r="C4244">
        <v>0.33258729999999997</v>
      </c>
      <c r="D4244">
        <v>-0.18006470999999999</v>
      </c>
      <c r="E4244">
        <v>1.1818614000000001</v>
      </c>
      <c r="F4244">
        <f t="shared" si="132"/>
        <v>3.6954144444444441E-2</v>
      </c>
      <c r="G4244">
        <f t="shared" si="133"/>
        <v>1.157145298765432</v>
      </c>
    </row>
    <row r="4245" spans="1:7" x14ac:dyDescent="0.3">
      <c r="A4245">
        <v>42.400125741958597</v>
      </c>
      <c r="B4245">
        <v>95.766975000000002</v>
      </c>
      <c r="C4245">
        <v>0.33266726000000002</v>
      </c>
      <c r="D4245">
        <v>-0.18372704000000001</v>
      </c>
      <c r="E4245">
        <v>1.1823082</v>
      </c>
      <c r="F4245">
        <f t="shared" si="132"/>
        <v>3.6963028888888888E-2</v>
      </c>
      <c r="G4245">
        <f t="shared" si="133"/>
        <v>1.1575921506172842</v>
      </c>
    </row>
    <row r="4246" spans="1:7" x14ac:dyDescent="0.3">
      <c r="A4246">
        <v>42.4101240634918</v>
      </c>
      <c r="B4246">
        <v>95.766975000000002</v>
      </c>
      <c r="C4246">
        <v>0.33270729999999998</v>
      </c>
      <c r="D4246">
        <v>-0.21546725999999999</v>
      </c>
      <c r="E4246">
        <v>1.1823082</v>
      </c>
      <c r="F4246">
        <f t="shared" si="132"/>
        <v>3.6967477777777778E-2</v>
      </c>
      <c r="G4246">
        <f t="shared" si="133"/>
        <v>1.1575921506172842</v>
      </c>
    </row>
    <row r="4247" spans="1:7" x14ac:dyDescent="0.3">
      <c r="A4247">
        <v>42.420000314712503</v>
      </c>
      <c r="B4247">
        <v>95.797454999999999</v>
      </c>
      <c r="C4247">
        <v>0.33276060000000002</v>
      </c>
      <c r="D4247">
        <v>-0.2459867</v>
      </c>
      <c r="E4247">
        <v>1.1826844000000001</v>
      </c>
      <c r="F4247">
        <f t="shared" si="132"/>
        <v>3.6973400000000003E-2</v>
      </c>
      <c r="G4247">
        <f t="shared" si="133"/>
        <v>1.1579684469135803</v>
      </c>
    </row>
    <row r="4248" spans="1:7" x14ac:dyDescent="0.3">
      <c r="A4248">
        <v>42.430124521255401</v>
      </c>
      <c r="B4248">
        <v>95.787930000000003</v>
      </c>
      <c r="C4248">
        <v>0.3328006</v>
      </c>
      <c r="D4248">
        <v>-0.29115545999999998</v>
      </c>
      <c r="E4248">
        <v>1.1825669000000001</v>
      </c>
      <c r="F4248">
        <f t="shared" si="132"/>
        <v>3.6977844444444442E-2</v>
      </c>
      <c r="G4248">
        <f t="shared" si="133"/>
        <v>1.1578508543209878</v>
      </c>
    </row>
    <row r="4249" spans="1:7" x14ac:dyDescent="0.3">
      <c r="A4249">
        <v>42.440000772476097</v>
      </c>
      <c r="B4249">
        <v>95.766975000000002</v>
      </c>
      <c r="C4249">
        <v>0.33285389999999998</v>
      </c>
      <c r="D4249">
        <v>-0.30824634000000001</v>
      </c>
      <c r="E4249">
        <v>1.1823082</v>
      </c>
      <c r="F4249">
        <f t="shared" si="132"/>
        <v>3.6983766666666668E-2</v>
      </c>
      <c r="G4249">
        <f t="shared" si="133"/>
        <v>1.1575921506172842</v>
      </c>
    </row>
    <row r="4250" spans="1:7" x14ac:dyDescent="0.3">
      <c r="A4250">
        <v>42.450124979019101</v>
      </c>
      <c r="B4250">
        <v>95.770790000000005</v>
      </c>
      <c r="C4250">
        <v>0.33290723</v>
      </c>
      <c r="D4250">
        <v>-0.33998655999999999</v>
      </c>
      <c r="E4250">
        <v>1.1823553</v>
      </c>
      <c r="F4250">
        <f t="shared" si="132"/>
        <v>3.6989692222222224E-2</v>
      </c>
      <c r="G4250">
        <f t="shared" si="133"/>
        <v>1.1576392493827161</v>
      </c>
    </row>
    <row r="4251" spans="1:7" x14ac:dyDescent="0.3">
      <c r="A4251">
        <v>42.460123300552297</v>
      </c>
      <c r="B4251">
        <v>95.755549999999999</v>
      </c>
      <c r="C4251">
        <v>0.33294721999999999</v>
      </c>
      <c r="D4251">
        <v>-0.37172677999999998</v>
      </c>
      <c r="E4251">
        <v>1.182167</v>
      </c>
      <c r="F4251">
        <f t="shared" si="132"/>
        <v>3.6994135555555557E-2</v>
      </c>
      <c r="G4251">
        <f t="shared" si="133"/>
        <v>1.1574511012345681</v>
      </c>
    </row>
    <row r="4252" spans="1:7" x14ac:dyDescent="0.3">
      <c r="A4252">
        <v>42.470125436782801</v>
      </c>
      <c r="B4252">
        <v>95.763170000000002</v>
      </c>
      <c r="C4252">
        <v>0.33298721999999997</v>
      </c>
      <c r="D4252">
        <v>-0.41689556999999999</v>
      </c>
      <c r="E4252">
        <v>1.1822611999999999</v>
      </c>
      <c r="F4252">
        <f t="shared" si="132"/>
        <v>3.6998579999999996E-2</v>
      </c>
      <c r="G4252">
        <f t="shared" si="133"/>
        <v>1.1575451753086421</v>
      </c>
    </row>
    <row r="4253" spans="1:7" x14ac:dyDescent="0.3">
      <c r="A4253">
        <v>42.480001688003497</v>
      </c>
      <c r="B4253">
        <v>95.726973999999998</v>
      </c>
      <c r="C4253">
        <v>0.33304054</v>
      </c>
      <c r="D4253">
        <v>-0.44863579999999997</v>
      </c>
      <c r="E4253">
        <v>1.1818143000000001</v>
      </c>
      <c r="F4253">
        <f t="shared" si="132"/>
        <v>3.7004504444444447E-2</v>
      </c>
      <c r="G4253">
        <f t="shared" si="133"/>
        <v>1.1570983111111113</v>
      </c>
    </row>
    <row r="4254" spans="1:7" x14ac:dyDescent="0.3">
      <c r="A4254">
        <v>42.490000009536701</v>
      </c>
      <c r="B4254">
        <v>95.799359999999993</v>
      </c>
      <c r="C4254">
        <v>0.33341377999999999</v>
      </c>
      <c r="D4254">
        <v>-0.13489593999999999</v>
      </c>
      <c r="E4254">
        <v>1.1827080000000001</v>
      </c>
      <c r="F4254">
        <f t="shared" si="132"/>
        <v>3.7045975555555555E-2</v>
      </c>
      <c r="G4254">
        <f t="shared" si="133"/>
        <v>1.1579919654320987</v>
      </c>
    </row>
    <row r="4255" spans="1:7" x14ac:dyDescent="0.3">
      <c r="A4255">
        <v>42.499998331069897</v>
      </c>
      <c r="B4255">
        <v>96.062224999999998</v>
      </c>
      <c r="C4255">
        <v>0.33358707999999998</v>
      </c>
      <c r="D4255">
        <v>-4.0896050000000003E-2</v>
      </c>
      <c r="E4255">
        <v>1.1859533</v>
      </c>
      <c r="F4255">
        <f t="shared" si="132"/>
        <v>3.706523111111111E-2</v>
      </c>
      <c r="G4255">
        <f t="shared" si="133"/>
        <v>1.1612372123456791</v>
      </c>
    </row>
    <row r="4256" spans="1:7" x14ac:dyDescent="0.3">
      <c r="A4256">
        <v>42.510126352310103</v>
      </c>
      <c r="B4256">
        <v>96.136520000000004</v>
      </c>
      <c r="C4256">
        <v>0.33353376000000001</v>
      </c>
      <c r="D4256">
        <v>-0.18372704000000001</v>
      </c>
      <c r="E4256">
        <v>1.1868704999999999</v>
      </c>
      <c r="F4256">
        <f t="shared" si="132"/>
        <v>3.7059306666666667E-2</v>
      </c>
      <c r="G4256">
        <f t="shared" si="133"/>
        <v>1.1621544345679014</v>
      </c>
    </row>
    <row r="4257" spans="1:7" x14ac:dyDescent="0.3">
      <c r="A4257">
        <v>42.519998788833597</v>
      </c>
      <c r="B4257">
        <v>96.138419999999996</v>
      </c>
      <c r="C4257">
        <v>0.33353376000000001</v>
      </c>
      <c r="D4257">
        <v>-0.25697367999999998</v>
      </c>
      <c r="E4257">
        <v>1.1868939000000001</v>
      </c>
      <c r="F4257">
        <f t="shared" si="132"/>
        <v>3.7059306666666667E-2</v>
      </c>
      <c r="G4257">
        <f t="shared" si="133"/>
        <v>1.1621778913580247</v>
      </c>
    </row>
    <row r="4258" spans="1:7" x14ac:dyDescent="0.3">
      <c r="A4258">
        <v>42.530126810073803</v>
      </c>
      <c r="B4258">
        <v>96.123183999999995</v>
      </c>
      <c r="C4258">
        <v>0.33354709999999999</v>
      </c>
      <c r="D4258">
        <v>-0.33022034</v>
      </c>
      <c r="E4258">
        <v>1.1867057999999999</v>
      </c>
      <c r="F4258">
        <f t="shared" si="132"/>
        <v>3.706078888888889E-2</v>
      </c>
      <c r="G4258">
        <f t="shared" si="133"/>
        <v>1.1619897925925926</v>
      </c>
    </row>
    <row r="4259" spans="1:7" x14ac:dyDescent="0.3">
      <c r="A4259">
        <v>42.540125131606999</v>
      </c>
      <c r="B4259">
        <v>96.088899999999995</v>
      </c>
      <c r="C4259">
        <v>0.33354709999999999</v>
      </c>
      <c r="D4259">
        <v>-0.40346700000000002</v>
      </c>
      <c r="E4259">
        <v>1.1862824999999999</v>
      </c>
      <c r="F4259">
        <f t="shared" si="132"/>
        <v>3.706078888888889E-2</v>
      </c>
      <c r="G4259">
        <f t="shared" si="133"/>
        <v>1.1615665333333334</v>
      </c>
    </row>
    <row r="4260" spans="1:7" x14ac:dyDescent="0.3">
      <c r="A4260">
        <v>42.550001382827702</v>
      </c>
      <c r="B4260">
        <v>96.048903999999993</v>
      </c>
      <c r="C4260">
        <v>0.33358707999999998</v>
      </c>
      <c r="D4260">
        <v>-0.44863579999999997</v>
      </c>
      <c r="E4260">
        <v>1.1857888000000001</v>
      </c>
      <c r="F4260">
        <f t="shared" si="132"/>
        <v>3.706523111111111E-2</v>
      </c>
      <c r="G4260">
        <f t="shared" si="133"/>
        <v>1.1610727555555556</v>
      </c>
    </row>
    <row r="4261" spans="1:7" x14ac:dyDescent="0.3">
      <c r="A4261">
        <v>42.560125589370699</v>
      </c>
      <c r="B4261">
        <v>96.060329999999993</v>
      </c>
      <c r="C4261">
        <v>0.33402695999999998</v>
      </c>
      <c r="D4261">
        <v>-0.10681804</v>
      </c>
      <c r="E4261">
        <v>1.1859298</v>
      </c>
      <c r="F4261">
        <f t="shared" si="132"/>
        <v>3.7114106666666667E-2</v>
      </c>
      <c r="G4261">
        <f t="shared" si="133"/>
        <v>1.1612138172839506</v>
      </c>
    </row>
    <row r="4262" spans="1:7" x14ac:dyDescent="0.3">
      <c r="A4262">
        <v>42.570123910903902</v>
      </c>
      <c r="B4262">
        <v>96.346053999999995</v>
      </c>
      <c r="C4262">
        <v>0.33426689999999998</v>
      </c>
      <c r="D4262">
        <v>9.7051819999999997E-2</v>
      </c>
      <c r="E4262">
        <v>1.1894572999999999</v>
      </c>
      <c r="F4262">
        <f t="shared" si="132"/>
        <v>3.7140766666666665E-2</v>
      </c>
      <c r="G4262">
        <f t="shared" si="133"/>
        <v>1.1647412740740741</v>
      </c>
    </row>
    <row r="4263" spans="1:7" x14ac:dyDescent="0.3">
      <c r="A4263">
        <v>42.580000162124598</v>
      </c>
      <c r="B4263">
        <v>96.429869999999994</v>
      </c>
      <c r="C4263">
        <v>0.33422689999999999</v>
      </c>
      <c r="D4263">
        <v>-2.9909051999999998E-2</v>
      </c>
      <c r="E4263">
        <v>1.1904920000000001</v>
      </c>
      <c r="F4263">
        <f t="shared" si="132"/>
        <v>3.7136322222222219E-2</v>
      </c>
      <c r="G4263">
        <f t="shared" si="133"/>
        <v>1.1657760395061729</v>
      </c>
    </row>
    <row r="4264" spans="1:7" x14ac:dyDescent="0.3">
      <c r="A4264">
        <v>42.590124368667603</v>
      </c>
      <c r="B4264">
        <v>96.498440000000002</v>
      </c>
      <c r="C4264">
        <v>0.33422689999999999</v>
      </c>
      <c r="D4264">
        <v>-0.11658426400000001</v>
      </c>
      <c r="E4264">
        <v>1.1913387</v>
      </c>
      <c r="F4264">
        <f t="shared" si="132"/>
        <v>3.7136322222222219E-2</v>
      </c>
      <c r="G4264">
        <f t="shared" si="133"/>
        <v>1.1666225827160495</v>
      </c>
    </row>
    <row r="4265" spans="1:7" x14ac:dyDescent="0.3">
      <c r="A4265">
        <v>42.600000619888299</v>
      </c>
      <c r="B4265">
        <v>96.527019999999993</v>
      </c>
      <c r="C4265">
        <v>0.33425357999999999</v>
      </c>
      <c r="D4265">
        <v>-0.16175303999999999</v>
      </c>
      <c r="E4265">
        <v>1.1916914000000001</v>
      </c>
      <c r="F4265">
        <f t="shared" si="132"/>
        <v>3.7139286666666667E-2</v>
      </c>
      <c r="G4265">
        <f t="shared" si="133"/>
        <v>1.1669754222222222</v>
      </c>
    </row>
    <row r="4266" spans="1:7" x14ac:dyDescent="0.3">
      <c r="A4266">
        <v>42.609998941421502</v>
      </c>
      <c r="B4266">
        <v>96.448920000000001</v>
      </c>
      <c r="C4266">
        <v>0.33428022000000002</v>
      </c>
      <c r="D4266">
        <v>-0.22035036999999999</v>
      </c>
      <c r="E4266">
        <v>1.1907272</v>
      </c>
      <c r="F4266">
        <f t="shared" si="132"/>
        <v>3.714224666666667E-2</v>
      </c>
      <c r="G4266">
        <f t="shared" si="133"/>
        <v>1.1660112246913581</v>
      </c>
    </row>
    <row r="4267" spans="1:7" x14ac:dyDescent="0.3">
      <c r="A4267">
        <v>42.620001077651899</v>
      </c>
      <c r="B4267">
        <v>96.429869999999994</v>
      </c>
      <c r="C4267">
        <v>0.33432022</v>
      </c>
      <c r="D4267">
        <v>-0.26429835000000002</v>
      </c>
      <c r="E4267">
        <v>1.1904920000000001</v>
      </c>
      <c r="F4267">
        <f t="shared" si="132"/>
        <v>3.7146691111111109E-2</v>
      </c>
      <c r="G4267">
        <f t="shared" si="133"/>
        <v>1.1657760395061729</v>
      </c>
    </row>
    <row r="4268" spans="1:7" x14ac:dyDescent="0.3">
      <c r="A4268">
        <v>42.630125284194897</v>
      </c>
      <c r="B4268">
        <v>96.387960000000007</v>
      </c>
      <c r="C4268">
        <v>0.33440019999999998</v>
      </c>
      <c r="D4268">
        <v>-0.2679607</v>
      </c>
      <c r="E4268">
        <v>1.1899747000000001</v>
      </c>
      <c r="F4268">
        <f t="shared" si="132"/>
        <v>3.7155577777777775E-2</v>
      </c>
      <c r="G4268">
        <f t="shared" si="133"/>
        <v>1.1652586320987657</v>
      </c>
    </row>
    <row r="4269" spans="1:7" x14ac:dyDescent="0.3">
      <c r="A4269">
        <v>42.6401236057281</v>
      </c>
      <c r="B4269">
        <v>96.405106000000004</v>
      </c>
      <c r="C4269">
        <v>0.33450684000000003</v>
      </c>
      <c r="D4269">
        <v>-0.22767504</v>
      </c>
      <c r="E4269">
        <v>1.1901862999999999</v>
      </c>
      <c r="F4269">
        <f t="shared" si="132"/>
        <v>3.716742666666667E-2</v>
      </c>
      <c r="G4269">
        <f t="shared" si="133"/>
        <v>1.1654703111111113</v>
      </c>
    </row>
    <row r="4270" spans="1:7" x14ac:dyDescent="0.3">
      <c r="A4270">
        <v>42.650125741958597</v>
      </c>
      <c r="B4270">
        <v>96.44511</v>
      </c>
      <c r="C4270">
        <v>0.33460014999999999</v>
      </c>
      <c r="D4270">
        <v>-0.20448026</v>
      </c>
      <c r="E4270">
        <v>1.1906801</v>
      </c>
      <c r="F4270">
        <f t="shared" si="132"/>
        <v>3.717779444444444E-2</v>
      </c>
      <c r="G4270">
        <f t="shared" si="133"/>
        <v>1.165964187654321</v>
      </c>
    </row>
    <row r="4271" spans="1:7" x14ac:dyDescent="0.3">
      <c r="A4271">
        <v>42.6600019931793</v>
      </c>
      <c r="B4271">
        <v>96.439390000000003</v>
      </c>
      <c r="C4271">
        <v>0.33465349999999999</v>
      </c>
      <c r="D4271">
        <v>-0.23499970000000001</v>
      </c>
      <c r="E4271">
        <v>1.1906095999999999</v>
      </c>
      <c r="F4271">
        <f t="shared" si="132"/>
        <v>3.7183722222222222E-2</v>
      </c>
      <c r="G4271">
        <f t="shared" si="133"/>
        <v>1.1658935703703706</v>
      </c>
    </row>
    <row r="4272" spans="1:7" x14ac:dyDescent="0.3">
      <c r="A4272">
        <v>42.670126199722198</v>
      </c>
      <c r="B4272">
        <v>96.48321</v>
      </c>
      <c r="C4272">
        <v>0.33469349999999998</v>
      </c>
      <c r="D4272">
        <v>-0.28138923999999998</v>
      </c>
      <c r="E4272">
        <v>1.1911505</v>
      </c>
      <c r="F4272">
        <f t="shared" si="132"/>
        <v>3.7188166666666661E-2</v>
      </c>
      <c r="G4272">
        <f t="shared" si="133"/>
        <v>1.1664345580246915</v>
      </c>
    </row>
    <row r="4273" spans="1:7" x14ac:dyDescent="0.3">
      <c r="A4273">
        <v>42.680124521255401</v>
      </c>
      <c r="B4273">
        <v>96.458439999999996</v>
      </c>
      <c r="C4273">
        <v>0.33473345999999998</v>
      </c>
      <c r="D4273">
        <v>-0.32777879999999998</v>
      </c>
      <c r="E4273">
        <v>1.1908448</v>
      </c>
      <c r="F4273">
        <f t="shared" si="132"/>
        <v>3.7192606666666662E-2</v>
      </c>
      <c r="G4273">
        <f t="shared" si="133"/>
        <v>1.1661287555555555</v>
      </c>
    </row>
    <row r="4274" spans="1:7" x14ac:dyDescent="0.3">
      <c r="A4274">
        <v>42.690000772476097</v>
      </c>
      <c r="B4274">
        <v>96.466064000000003</v>
      </c>
      <c r="C4274">
        <v>0.33477344999999997</v>
      </c>
      <c r="D4274">
        <v>-0.35951899999999998</v>
      </c>
      <c r="E4274">
        <v>1.1909388000000001</v>
      </c>
      <c r="F4274">
        <f t="shared" si="132"/>
        <v>3.7197049999999995E-2</v>
      </c>
      <c r="G4274">
        <f t="shared" si="133"/>
        <v>1.1662228790123459</v>
      </c>
    </row>
    <row r="4275" spans="1:7" x14ac:dyDescent="0.3">
      <c r="A4275">
        <v>42.700124979019101</v>
      </c>
      <c r="B4275">
        <v>96.477490000000003</v>
      </c>
      <c r="C4275">
        <v>0.33482677</v>
      </c>
      <c r="D4275">
        <v>-0.37416833999999999</v>
      </c>
      <c r="E4275">
        <v>1.1910799999999999</v>
      </c>
      <c r="F4275">
        <f t="shared" si="132"/>
        <v>3.7202974444444446E-2</v>
      </c>
      <c r="G4275">
        <f t="shared" si="133"/>
        <v>1.1663639407407409</v>
      </c>
    </row>
    <row r="4276" spans="1:7" x14ac:dyDescent="0.3">
      <c r="A4276">
        <v>42.710001230239797</v>
      </c>
      <c r="B4276">
        <v>96.443209999999993</v>
      </c>
      <c r="C4276">
        <v>0.33488008000000002</v>
      </c>
      <c r="D4276">
        <v>-0.40346700000000002</v>
      </c>
      <c r="E4276">
        <v>1.1906566999999999</v>
      </c>
      <c r="F4276">
        <f t="shared" si="132"/>
        <v>3.7208897777777777E-2</v>
      </c>
      <c r="G4276">
        <f t="shared" si="133"/>
        <v>1.1659407308641976</v>
      </c>
    </row>
    <row r="4277" spans="1:7" x14ac:dyDescent="0.3">
      <c r="A4277">
        <v>42.720125436782801</v>
      </c>
      <c r="B4277">
        <v>96.46987</v>
      </c>
      <c r="C4277">
        <v>0.33493339999999999</v>
      </c>
      <c r="D4277">
        <v>-0.43398646000000002</v>
      </c>
      <c r="E4277">
        <v>1.1909859</v>
      </c>
      <c r="F4277">
        <f t="shared" si="132"/>
        <v>3.7214822222222221E-2</v>
      </c>
      <c r="G4277">
        <f t="shared" si="133"/>
        <v>1.1662698666666667</v>
      </c>
    </row>
    <row r="4278" spans="1:7" x14ac:dyDescent="0.3">
      <c r="A4278">
        <v>42.730123758315997</v>
      </c>
      <c r="B4278">
        <v>96.450819999999993</v>
      </c>
      <c r="C4278">
        <v>0.33498675</v>
      </c>
      <c r="D4278">
        <v>-0.46572667000000001</v>
      </c>
      <c r="E4278">
        <v>1.1907506999999999</v>
      </c>
      <c r="F4278">
        <f t="shared" si="132"/>
        <v>3.7220749999999997E-2</v>
      </c>
      <c r="G4278">
        <f t="shared" si="133"/>
        <v>1.1660346814814815</v>
      </c>
    </row>
    <row r="4279" spans="1:7" x14ac:dyDescent="0.3">
      <c r="A4279">
        <v>42.740125894546502</v>
      </c>
      <c r="B4279">
        <v>96.528919999999999</v>
      </c>
      <c r="C4279">
        <v>0.33538663000000002</v>
      </c>
      <c r="D4279">
        <v>-0.15076603999999999</v>
      </c>
      <c r="E4279">
        <v>1.1917149</v>
      </c>
      <c r="F4279">
        <f t="shared" si="132"/>
        <v>3.7265181111111115E-2</v>
      </c>
      <c r="G4279">
        <f t="shared" si="133"/>
        <v>1.1669988790123458</v>
      </c>
    </row>
    <row r="4280" spans="1:7" x14ac:dyDescent="0.3">
      <c r="A4280">
        <v>42.750124216079698</v>
      </c>
      <c r="B4280">
        <v>96.740359999999995</v>
      </c>
      <c r="C4280">
        <v>0.33554659999999997</v>
      </c>
      <c r="D4280">
        <v>-4.5779159999999999E-2</v>
      </c>
      <c r="E4280">
        <v>1.1943252</v>
      </c>
      <c r="F4280">
        <f t="shared" si="132"/>
        <v>3.7282955555555553E-2</v>
      </c>
      <c r="G4280">
        <f t="shared" si="133"/>
        <v>1.1696092493827162</v>
      </c>
    </row>
    <row r="4281" spans="1:7" x14ac:dyDescent="0.3">
      <c r="A4281">
        <v>42.760126352310103</v>
      </c>
      <c r="B4281">
        <v>96.909899999999993</v>
      </c>
      <c r="C4281">
        <v>0.33546661999999999</v>
      </c>
      <c r="D4281">
        <v>-0.20448026</v>
      </c>
      <c r="E4281">
        <v>1.1964182999999999</v>
      </c>
      <c r="F4281">
        <f t="shared" si="132"/>
        <v>3.7274068888888887E-2</v>
      </c>
      <c r="G4281">
        <f t="shared" si="133"/>
        <v>1.1717023358024692</v>
      </c>
    </row>
    <row r="4282" spans="1:7" x14ac:dyDescent="0.3">
      <c r="A4282">
        <v>42.769998788833597</v>
      </c>
      <c r="B4282">
        <v>96.963234</v>
      </c>
      <c r="C4282">
        <v>0.33546661999999999</v>
      </c>
      <c r="D4282">
        <v>-0.29115545999999998</v>
      </c>
      <c r="E4282">
        <v>1.1970768000000001</v>
      </c>
      <c r="F4282">
        <f t="shared" si="132"/>
        <v>3.7274068888888887E-2</v>
      </c>
      <c r="G4282">
        <f t="shared" si="133"/>
        <v>1.1723607802469136</v>
      </c>
    </row>
    <row r="4283" spans="1:7" x14ac:dyDescent="0.3">
      <c r="A4283">
        <v>42.780000925064002</v>
      </c>
      <c r="B4283">
        <v>96.864174000000006</v>
      </c>
      <c r="C4283">
        <v>0.33547993999999998</v>
      </c>
      <c r="D4283">
        <v>-0.34975277999999999</v>
      </c>
      <c r="E4283">
        <v>1.1958538000000001</v>
      </c>
      <c r="F4283">
        <f t="shared" si="132"/>
        <v>3.7275548888888885E-2</v>
      </c>
      <c r="G4283">
        <f t="shared" si="133"/>
        <v>1.1711378172839508</v>
      </c>
    </row>
    <row r="4284" spans="1:7" x14ac:dyDescent="0.3">
      <c r="A4284">
        <v>42.789999246597198</v>
      </c>
      <c r="B4284">
        <v>96.829890000000006</v>
      </c>
      <c r="C4284">
        <v>0.33549329999999999</v>
      </c>
      <c r="D4284">
        <v>-0.42422022999999998</v>
      </c>
      <c r="E4284">
        <v>1.1954305000000001</v>
      </c>
      <c r="F4284">
        <f t="shared" si="132"/>
        <v>3.7277033333333334E-2</v>
      </c>
      <c r="G4284">
        <f t="shared" si="133"/>
        <v>1.1707145580246916</v>
      </c>
    </row>
    <row r="4285" spans="1:7" x14ac:dyDescent="0.3">
      <c r="A4285">
        <v>42.800001382827702</v>
      </c>
      <c r="B4285">
        <v>96.784170000000003</v>
      </c>
      <c r="C4285">
        <v>0.33554659999999997</v>
      </c>
      <c r="D4285">
        <v>-0.45596045000000002</v>
      </c>
      <c r="E4285">
        <v>1.1948662000000001</v>
      </c>
      <c r="F4285">
        <f t="shared" si="132"/>
        <v>3.7282955555555553E-2</v>
      </c>
      <c r="G4285">
        <f t="shared" si="133"/>
        <v>1.170150113580247</v>
      </c>
    </row>
    <row r="4286" spans="1:7" x14ac:dyDescent="0.3">
      <c r="A4286">
        <v>42.810125589370699</v>
      </c>
      <c r="B4286">
        <v>96.808940000000007</v>
      </c>
      <c r="C4286">
        <v>0.33598650000000002</v>
      </c>
      <c r="D4286">
        <v>-8.7285600000000005E-2</v>
      </c>
      <c r="E4286">
        <v>1.1951718</v>
      </c>
      <c r="F4286">
        <f t="shared" si="132"/>
        <v>3.7331833333333335E-2</v>
      </c>
      <c r="G4286">
        <f t="shared" si="133"/>
        <v>1.1704559160493828</v>
      </c>
    </row>
    <row r="4287" spans="1:7" x14ac:dyDescent="0.3">
      <c r="A4287">
        <v>42.820123910903902</v>
      </c>
      <c r="B4287">
        <v>97.100380000000001</v>
      </c>
      <c r="C4287">
        <v>0.33618643999999998</v>
      </c>
      <c r="D4287">
        <v>4.4558383999999999E-2</v>
      </c>
      <c r="E4287">
        <v>1.1987699000000001</v>
      </c>
      <c r="F4287">
        <f t="shared" si="132"/>
        <v>3.7354048888888887E-2</v>
      </c>
      <c r="G4287">
        <f t="shared" si="133"/>
        <v>1.1740539407407409</v>
      </c>
    </row>
    <row r="4288" spans="1:7" x14ac:dyDescent="0.3">
      <c r="A4288">
        <v>42.830126047134399</v>
      </c>
      <c r="B4288">
        <v>97.191820000000007</v>
      </c>
      <c r="C4288">
        <v>0.33611980000000002</v>
      </c>
      <c r="D4288">
        <v>-9.7051819999999997E-2</v>
      </c>
      <c r="E4288">
        <v>1.1998987000000001</v>
      </c>
      <c r="F4288">
        <f t="shared" si="132"/>
        <v>3.7346644444444445E-2</v>
      </c>
      <c r="G4288">
        <f t="shared" si="133"/>
        <v>1.1751828296296298</v>
      </c>
    </row>
    <row r="4289" spans="1:7" x14ac:dyDescent="0.3">
      <c r="A4289">
        <v>42.839998483657801</v>
      </c>
      <c r="B4289">
        <v>97.214669999999998</v>
      </c>
      <c r="C4289">
        <v>0.33613312000000001</v>
      </c>
      <c r="D4289">
        <v>-0.17029849</v>
      </c>
      <c r="E4289">
        <v>1.2001809000000001</v>
      </c>
      <c r="F4289">
        <f t="shared" si="132"/>
        <v>3.7348124444444443E-2</v>
      </c>
      <c r="G4289">
        <f t="shared" si="133"/>
        <v>1.1754649283950618</v>
      </c>
    </row>
    <row r="4290" spans="1:7" x14ac:dyDescent="0.3">
      <c r="A4290">
        <v>42.850126504898</v>
      </c>
      <c r="B4290">
        <v>97.186104</v>
      </c>
      <c r="C4290">
        <v>0.33615980000000001</v>
      </c>
      <c r="D4290">
        <v>-0.23133736999999999</v>
      </c>
      <c r="E4290">
        <v>1.1998281</v>
      </c>
      <c r="F4290">
        <f t="shared" si="132"/>
        <v>3.7351088888888891E-2</v>
      </c>
      <c r="G4290">
        <f t="shared" si="133"/>
        <v>1.1751122617283951</v>
      </c>
    </row>
    <row r="4291" spans="1:7" x14ac:dyDescent="0.3">
      <c r="A4291">
        <v>42.860124826431203</v>
      </c>
      <c r="B4291">
        <v>97.108000000000004</v>
      </c>
      <c r="C4291">
        <v>0.33617311999999999</v>
      </c>
      <c r="D4291">
        <v>-0.30458403000000001</v>
      </c>
      <c r="E4291">
        <v>1.1988639999999999</v>
      </c>
      <c r="F4291">
        <f t="shared" si="132"/>
        <v>3.7352568888888889E-2</v>
      </c>
      <c r="G4291">
        <f t="shared" si="133"/>
        <v>1.1741480148148149</v>
      </c>
    </row>
    <row r="4292" spans="1:7" x14ac:dyDescent="0.3">
      <c r="A4292">
        <v>42.870001077651899</v>
      </c>
      <c r="B4292">
        <v>97.088949999999997</v>
      </c>
      <c r="C4292">
        <v>0.33618643999999998</v>
      </c>
      <c r="D4292">
        <v>-0.36318135000000001</v>
      </c>
      <c r="E4292">
        <v>1.1986288</v>
      </c>
      <c r="F4292">
        <f t="shared" si="132"/>
        <v>3.7354048888888887E-2</v>
      </c>
      <c r="G4292">
        <f t="shared" si="133"/>
        <v>1.1739128296296297</v>
      </c>
    </row>
    <row r="4293" spans="1:7" x14ac:dyDescent="0.3">
      <c r="A4293">
        <v>42.880125284194897</v>
      </c>
      <c r="B4293">
        <v>97.001329999999996</v>
      </c>
      <c r="C4293">
        <v>0.33622643000000002</v>
      </c>
      <c r="D4293">
        <v>-0.40835009999999999</v>
      </c>
      <c r="E4293">
        <v>1.1975471</v>
      </c>
      <c r="F4293">
        <f t="shared" si="132"/>
        <v>3.7358492222222227E-2</v>
      </c>
      <c r="G4293">
        <f t="shared" si="133"/>
        <v>1.172831101234568</v>
      </c>
    </row>
    <row r="4294" spans="1:7" x14ac:dyDescent="0.3">
      <c r="A4294">
        <v>42.8901236057281</v>
      </c>
      <c r="B4294">
        <v>96.984183999999999</v>
      </c>
      <c r="C4294">
        <v>0.33630641999999999</v>
      </c>
      <c r="D4294">
        <v>-0.39980468000000002</v>
      </c>
      <c r="E4294">
        <v>1.1973354</v>
      </c>
      <c r="F4294">
        <f t="shared" ref="F4294:F4357" si="134">C4294/9</f>
        <v>3.7367379999999999E-2</v>
      </c>
      <c r="G4294">
        <f t="shared" ref="G4294:G4357" si="135">(B4294-$B$5)/81</f>
        <v>1.1726194222222224</v>
      </c>
    </row>
    <row r="4295" spans="1:7" x14ac:dyDescent="0.3">
      <c r="A4295">
        <v>42.899999856948803</v>
      </c>
      <c r="B4295">
        <v>96.991805999999997</v>
      </c>
      <c r="C4295">
        <v>0.33639973000000001</v>
      </c>
      <c r="D4295">
        <v>-0.38759690000000002</v>
      </c>
      <c r="E4295">
        <v>1.1974294999999999</v>
      </c>
      <c r="F4295">
        <f t="shared" si="134"/>
        <v>3.7377747777777776E-2</v>
      </c>
      <c r="G4295">
        <f t="shared" si="135"/>
        <v>1.1727135209876545</v>
      </c>
    </row>
    <row r="4296" spans="1:7" x14ac:dyDescent="0.3">
      <c r="A4296">
        <v>42.9100019931793</v>
      </c>
      <c r="B4296">
        <v>96.991805999999997</v>
      </c>
      <c r="C4296">
        <v>0.33646637000000001</v>
      </c>
      <c r="D4296">
        <v>-0.40346700000000002</v>
      </c>
      <c r="E4296">
        <v>1.1974294999999999</v>
      </c>
      <c r="F4296">
        <f t="shared" si="134"/>
        <v>3.7385152222222225E-2</v>
      </c>
      <c r="G4296">
        <f t="shared" si="135"/>
        <v>1.1727135209876545</v>
      </c>
    </row>
    <row r="4297" spans="1:7" x14ac:dyDescent="0.3">
      <c r="A4297">
        <v>42.920000314712503</v>
      </c>
      <c r="B4297">
        <v>97.056569999999994</v>
      </c>
      <c r="C4297">
        <v>0.33650637</v>
      </c>
      <c r="D4297">
        <v>-0.43520722000000001</v>
      </c>
      <c r="E4297">
        <v>1.1982291</v>
      </c>
      <c r="F4297">
        <f t="shared" si="134"/>
        <v>3.7389596666666663E-2</v>
      </c>
      <c r="G4297">
        <f t="shared" si="135"/>
        <v>1.1735130765432098</v>
      </c>
    </row>
    <row r="4298" spans="1:7" x14ac:dyDescent="0.3">
      <c r="A4298">
        <v>42.930124521255401</v>
      </c>
      <c r="B4298">
        <v>97.022284999999997</v>
      </c>
      <c r="C4298">
        <v>0.33663967</v>
      </c>
      <c r="D4298">
        <v>-0.38393455999999998</v>
      </c>
      <c r="E4298">
        <v>1.1978058</v>
      </c>
      <c r="F4298">
        <f t="shared" si="134"/>
        <v>3.740440777777778E-2</v>
      </c>
      <c r="G4298">
        <f t="shared" si="135"/>
        <v>1.1730898049382716</v>
      </c>
    </row>
    <row r="4299" spans="1:7" x14ac:dyDescent="0.3">
      <c r="A4299">
        <v>42.940000772476097</v>
      </c>
      <c r="B4299">
        <v>97.174674999999993</v>
      </c>
      <c r="C4299">
        <v>0.33699960000000001</v>
      </c>
      <c r="D4299">
        <v>-8.4844045000000007E-2</v>
      </c>
      <c r="E4299">
        <v>1.1996871</v>
      </c>
      <c r="F4299">
        <f t="shared" si="134"/>
        <v>3.7444400000000003E-2</v>
      </c>
      <c r="G4299">
        <f t="shared" si="135"/>
        <v>1.1749711629629629</v>
      </c>
    </row>
    <row r="4300" spans="1:7" x14ac:dyDescent="0.3">
      <c r="A4300">
        <v>42.950124979019101</v>
      </c>
      <c r="B4300">
        <v>97.351820000000004</v>
      </c>
      <c r="C4300">
        <v>0.33699960000000001</v>
      </c>
      <c r="D4300">
        <v>-0.17274004000000001</v>
      </c>
      <c r="E4300">
        <v>1.2018740999999999</v>
      </c>
      <c r="F4300">
        <f t="shared" si="134"/>
        <v>3.7444400000000003E-2</v>
      </c>
      <c r="G4300">
        <f t="shared" si="135"/>
        <v>1.177158138271605</v>
      </c>
    </row>
    <row r="4301" spans="1:7" x14ac:dyDescent="0.3">
      <c r="A4301">
        <v>42.960001230239797</v>
      </c>
      <c r="B4301">
        <v>97.428020000000004</v>
      </c>
      <c r="C4301">
        <v>0.33691959999999999</v>
      </c>
      <c r="D4301">
        <v>-0.34486967000000002</v>
      </c>
      <c r="E4301">
        <v>1.2028148000000001</v>
      </c>
      <c r="F4301">
        <f t="shared" si="134"/>
        <v>3.7435511111111111E-2</v>
      </c>
      <c r="G4301">
        <f t="shared" si="135"/>
        <v>1.1780988790123459</v>
      </c>
    </row>
    <row r="4302" spans="1:7" x14ac:dyDescent="0.3">
      <c r="A4302">
        <v>42.969999551773</v>
      </c>
      <c r="B4302">
        <v>97.424210000000002</v>
      </c>
      <c r="C4302">
        <v>0.33693293000000002</v>
      </c>
      <c r="D4302">
        <v>-0.40346700000000002</v>
      </c>
      <c r="E4302">
        <v>1.2027677999999999</v>
      </c>
      <c r="F4302">
        <f t="shared" si="134"/>
        <v>3.7436992222222222E-2</v>
      </c>
      <c r="G4302">
        <f t="shared" si="135"/>
        <v>1.1780518419753088</v>
      </c>
    </row>
    <row r="4303" spans="1:7" x14ac:dyDescent="0.3">
      <c r="A4303">
        <v>42.980123758315997</v>
      </c>
      <c r="B4303">
        <v>97.334680000000006</v>
      </c>
      <c r="C4303">
        <v>0.33694625</v>
      </c>
      <c r="D4303">
        <v>-0.47793445000000001</v>
      </c>
      <c r="E4303">
        <v>1.2016625000000001</v>
      </c>
      <c r="F4303">
        <f t="shared" si="134"/>
        <v>3.743847222222222E-2</v>
      </c>
      <c r="G4303">
        <f t="shared" si="135"/>
        <v>1.1769465333333335</v>
      </c>
    </row>
    <row r="4304" spans="1:7" x14ac:dyDescent="0.3">
      <c r="A4304">
        <v>42.990125894546502</v>
      </c>
      <c r="B4304">
        <v>97.306110000000004</v>
      </c>
      <c r="C4304">
        <v>0.33727952999999999</v>
      </c>
      <c r="D4304">
        <v>-0.2459867</v>
      </c>
      <c r="E4304">
        <v>1.2013098</v>
      </c>
      <c r="F4304">
        <f t="shared" si="134"/>
        <v>3.7475503333333333E-2</v>
      </c>
      <c r="G4304">
        <f t="shared" si="135"/>
        <v>1.1765938172839507</v>
      </c>
    </row>
    <row r="4305" spans="1:7" x14ac:dyDescent="0.3">
      <c r="A4305">
        <v>42.999998331069897</v>
      </c>
      <c r="B4305">
        <v>97.527069999999995</v>
      </c>
      <c r="C4305">
        <v>0.33751946999999999</v>
      </c>
      <c r="D4305">
        <v>-4.0896050000000003E-2</v>
      </c>
      <c r="E4305">
        <v>1.2040377</v>
      </c>
      <c r="F4305">
        <f t="shared" si="134"/>
        <v>3.7502163333333331E-2</v>
      </c>
      <c r="G4305">
        <f t="shared" si="135"/>
        <v>1.1793217185185185</v>
      </c>
    </row>
    <row r="4306" spans="1:7" x14ac:dyDescent="0.3">
      <c r="A4306">
        <v>43.010126352310103</v>
      </c>
      <c r="B4306">
        <v>97.614689999999996</v>
      </c>
      <c r="C4306">
        <v>0.33747947</v>
      </c>
      <c r="D4306">
        <v>-0.17151926000000001</v>
      </c>
      <c r="E4306">
        <v>1.2051194000000001</v>
      </c>
      <c r="F4306">
        <f t="shared" si="134"/>
        <v>3.7497718888888892E-2</v>
      </c>
      <c r="G4306">
        <f t="shared" si="135"/>
        <v>1.1804034469135802</v>
      </c>
    </row>
    <row r="4307" spans="1:7" x14ac:dyDescent="0.3">
      <c r="A4307">
        <v>43.020124673843299</v>
      </c>
      <c r="B4307">
        <v>97.666129999999995</v>
      </c>
      <c r="C4307">
        <v>0.33745282999999998</v>
      </c>
      <c r="D4307">
        <v>-0.27406457000000001</v>
      </c>
      <c r="E4307">
        <v>1.2057545000000001</v>
      </c>
      <c r="F4307">
        <f t="shared" si="134"/>
        <v>3.7494758888888889E-2</v>
      </c>
      <c r="G4307">
        <f t="shared" si="135"/>
        <v>1.1810385086419752</v>
      </c>
    </row>
    <row r="4308" spans="1:7" x14ac:dyDescent="0.3">
      <c r="A4308">
        <v>43.030000925064002</v>
      </c>
      <c r="B4308">
        <v>97.614689999999996</v>
      </c>
      <c r="C4308">
        <v>0.33746615000000002</v>
      </c>
      <c r="D4308">
        <v>-0.34731123000000003</v>
      </c>
      <c r="E4308">
        <v>1.2051194000000001</v>
      </c>
      <c r="F4308">
        <f t="shared" si="134"/>
        <v>3.7496238888888894E-2</v>
      </c>
      <c r="G4308">
        <f t="shared" si="135"/>
        <v>1.1804034469135802</v>
      </c>
    </row>
    <row r="4309" spans="1:7" x14ac:dyDescent="0.3">
      <c r="A4309">
        <v>43.039999246597198</v>
      </c>
      <c r="B4309">
        <v>97.580410000000001</v>
      </c>
      <c r="C4309">
        <v>0.33747947</v>
      </c>
      <c r="D4309">
        <v>-0.42055789999999998</v>
      </c>
      <c r="E4309">
        <v>1.2046962000000001</v>
      </c>
      <c r="F4309">
        <f t="shared" si="134"/>
        <v>3.7497718888888892E-2</v>
      </c>
      <c r="G4309">
        <f t="shared" si="135"/>
        <v>1.1799802370370371</v>
      </c>
    </row>
    <row r="4310" spans="1:7" x14ac:dyDescent="0.3">
      <c r="A4310">
        <v>43.050123453140202</v>
      </c>
      <c r="B4310">
        <v>97.534689999999998</v>
      </c>
      <c r="C4310">
        <v>0.3375861</v>
      </c>
      <c r="D4310">
        <v>-0.41079167</v>
      </c>
      <c r="E4310">
        <v>1.2041318000000001</v>
      </c>
      <c r="F4310">
        <f t="shared" si="134"/>
        <v>3.7509566666666667E-2</v>
      </c>
      <c r="G4310">
        <f t="shared" si="135"/>
        <v>1.1794157925925925</v>
      </c>
    </row>
    <row r="4311" spans="1:7" x14ac:dyDescent="0.3">
      <c r="A4311">
        <v>43.059999704360898</v>
      </c>
      <c r="B4311">
        <v>97.570885000000004</v>
      </c>
      <c r="C4311">
        <v>0.3380127</v>
      </c>
      <c r="D4311">
        <v>-2.6246719000000002E-2</v>
      </c>
      <c r="E4311">
        <v>1.2045786000000001</v>
      </c>
      <c r="F4311">
        <f t="shared" si="134"/>
        <v>3.7556966666666664E-2</v>
      </c>
      <c r="G4311">
        <f t="shared" si="135"/>
        <v>1.1798626444444447</v>
      </c>
    </row>
    <row r="4312" spans="1:7" x14ac:dyDescent="0.3">
      <c r="A4312">
        <v>43.070123910903902</v>
      </c>
      <c r="B4312">
        <v>97.854705999999993</v>
      </c>
      <c r="C4312">
        <v>0.33818597</v>
      </c>
      <c r="D4312">
        <v>6.6532380000000002E-2</v>
      </c>
      <c r="E4312">
        <v>1.2080827000000001</v>
      </c>
      <c r="F4312">
        <f t="shared" si="134"/>
        <v>3.7576218888888888E-2</v>
      </c>
      <c r="G4312">
        <f t="shared" si="135"/>
        <v>1.1833666074074074</v>
      </c>
    </row>
    <row r="4313" spans="1:7" x14ac:dyDescent="0.3">
      <c r="A4313">
        <v>43.080000162124598</v>
      </c>
      <c r="B4313">
        <v>97.959469999999996</v>
      </c>
      <c r="C4313">
        <v>0.33813264999999998</v>
      </c>
      <c r="D4313">
        <v>-6.2870049999999997E-2</v>
      </c>
      <c r="E4313">
        <v>1.2093761000000001</v>
      </c>
      <c r="F4313">
        <f t="shared" si="134"/>
        <v>3.7570294444444444E-2</v>
      </c>
      <c r="G4313">
        <f t="shared" si="135"/>
        <v>1.1846599901234569</v>
      </c>
    </row>
    <row r="4314" spans="1:7" x14ac:dyDescent="0.3">
      <c r="A4314">
        <v>43.089998483657801</v>
      </c>
      <c r="B4314">
        <v>97.98424</v>
      </c>
      <c r="C4314">
        <v>0.33814597000000002</v>
      </c>
      <c r="D4314">
        <v>-0.13733749000000001</v>
      </c>
      <c r="E4314">
        <v>1.2096819000000001</v>
      </c>
      <c r="F4314">
        <f t="shared" si="134"/>
        <v>3.7571774444444449E-2</v>
      </c>
      <c r="G4314">
        <f t="shared" si="135"/>
        <v>1.1849657925925927</v>
      </c>
    </row>
    <row r="4315" spans="1:7" x14ac:dyDescent="0.3">
      <c r="A4315">
        <v>43.100000619888299</v>
      </c>
      <c r="B4315">
        <v>97.968993999999995</v>
      </c>
      <c r="C4315">
        <v>0.33817264000000002</v>
      </c>
      <c r="D4315">
        <v>-0.18128548999999999</v>
      </c>
      <c r="E4315">
        <v>1.2094935</v>
      </c>
      <c r="F4315">
        <f t="shared" si="134"/>
        <v>3.7574737777777784E-2</v>
      </c>
      <c r="G4315">
        <f t="shared" si="135"/>
        <v>1.1847775703703705</v>
      </c>
    </row>
    <row r="4316" spans="1:7" x14ac:dyDescent="0.3">
      <c r="A4316">
        <v>43.110124826431203</v>
      </c>
      <c r="B4316">
        <v>97.887084999999999</v>
      </c>
      <c r="C4316">
        <v>0.33819929999999998</v>
      </c>
      <c r="D4316">
        <v>-0.24110359000000001</v>
      </c>
      <c r="E4316">
        <v>1.2084824000000001</v>
      </c>
      <c r="F4316">
        <f t="shared" si="134"/>
        <v>3.7577699999999999E-2</v>
      </c>
      <c r="G4316">
        <f t="shared" si="135"/>
        <v>1.1837663481481482</v>
      </c>
    </row>
    <row r="4317" spans="1:7" x14ac:dyDescent="0.3">
      <c r="A4317">
        <v>43.120126962661701</v>
      </c>
      <c r="B4317">
        <v>97.881370000000004</v>
      </c>
      <c r="C4317">
        <v>0.33823927999999998</v>
      </c>
      <c r="D4317">
        <v>-0.28505158000000003</v>
      </c>
      <c r="E4317">
        <v>1.2084117999999999</v>
      </c>
      <c r="F4317">
        <f t="shared" si="134"/>
        <v>3.7582142222222219E-2</v>
      </c>
      <c r="G4317">
        <f t="shared" si="135"/>
        <v>1.1836957925925926</v>
      </c>
    </row>
    <row r="4318" spans="1:7" x14ac:dyDescent="0.3">
      <c r="A4318">
        <v>43.129999399185103</v>
      </c>
      <c r="B4318">
        <v>97.837559999999996</v>
      </c>
      <c r="C4318">
        <v>0.33831927000000001</v>
      </c>
      <c r="D4318">
        <v>-0.27406457000000001</v>
      </c>
      <c r="E4318">
        <v>1.2078711</v>
      </c>
      <c r="F4318">
        <f t="shared" si="134"/>
        <v>3.7591029999999998E-2</v>
      </c>
      <c r="G4318">
        <f t="shared" si="135"/>
        <v>1.1831549283950618</v>
      </c>
    </row>
    <row r="4319" spans="1:7" x14ac:dyDescent="0.3">
      <c r="A4319">
        <v>43.1401236057281</v>
      </c>
      <c r="B4319">
        <v>97.841369999999998</v>
      </c>
      <c r="C4319">
        <v>0.3384259</v>
      </c>
      <c r="D4319">
        <v>-0.24842826000000001</v>
      </c>
      <c r="E4319">
        <v>1.207918</v>
      </c>
      <c r="F4319">
        <f t="shared" si="134"/>
        <v>3.760287777777778E-2</v>
      </c>
      <c r="G4319">
        <f t="shared" si="135"/>
        <v>1.1832019654320989</v>
      </c>
    </row>
    <row r="4320" spans="1:7" x14ac:dyDescent="0.3">
      <c r="A4320">
        <v>43.150125741958597</v>
      </c>
      <c r="B4320">
        <v>97.888990000000007</v>
      </c>
      <c r="C4320">
        <v>0.33851922000000001</v>
      </c>
      <c r="D4320">
        <v>-0.23744125999999999</v>
      </c>
      <c r="E4320">
        <v>1.2085060000000001</v>
      </c>
      <c r="F4320">
        <f t="shared" si="134"/>
        <v>3.7613246666666669E-2</v>
      </c>
      <c r="G4320">
        <f t="shared" si="135"/>
        <v>1.1837898666666669</v>
      </c>
    </row>
    <row r="4321" spans="1:7" x14ac:dyDescent="0.3">
      <c r="A4321">
        <v>43.1600019931793</v>
      </c>
      <c r="B4321">
        <v>97.892799999999994</v>
      </c>
      <c r="C4321">
        <v>0.33857256000000002</v>
      </c>
      <c r="D4321">
        <v>-0.25331136999999998</v>
      </c>
      <c r="E4321">
        <v>1.208553</v>
      </c>
      <c r="F4321">
        <f t="shared" si="134"/>
        <v>3.7619173333333339E-2</v>
      </c>
      <c r="G4321">
        <f t="shared" si="135"/>
        <v>1.1838369037037038</v>
      </c>
    </row>
    <row r="4322" spans="1:7" x14ac:dyDescent="0.3">
      <c r="A4322">
        <v>43.170000314712503</v>
      </c>
      <c r="B4322">
        <v>97.928989999999999</v>
      </c>
      <c r="C4322">
        <v>0.33858588000000001</v>
      </c>
      <c r="D4322">
        <v>-0.32655802</v>
      </c>
      <c r="E4322">
        <v>1.2089998</v>
      </c>
      <c r="F4322">
        <f t="shared" si="134"/>
        <v>3.7620653333333337E-2</v>
      </c>
      <c r="G4322">
        <f t="shared" si="135"/>
        <v>1.1842836938271606</v>
      </c>
    </row>
    <row r="4323" spans="1:7" x14ac:dyDescent="0.3">
      <c r="A4323">
        <v>43.180124521255401</v>
      </c>
      <c r="B4323">
        <v>97.879469999999998</v>
      </c>
      <c r="C4323">
        <v>0.33861256000000001</v>
      </c>
      <c r="D4323">
        <v>-0.37050601999999999</v>
      </c>
      <c r="E4323">
        <v>1.2083884</v>
      </c>
      <c r="F4323">
        <f t="shared" si="134"/>
        <v>3.7623617777777778E-2</v>
      </c>
      <c r="G4323">
        <f t="shared" si="135"/>
        <v>1.1836723358024692</v>
      </c>
    </row>
    <row r="4324" spans="1:7" x14ac:dyDescent="0.3">
      <c r="A4324">
        <v>43.190000772476097</v>
      </c>
      <c r="B4324">
        <v>97.873760000000004</v>
      </c>
      <c r="C4324">
        <v>0.33865252000000001</v>
      </c>
      <c r="D4324">
        <v>-0.41689556999999999</v>
      </c>
      <c r="E4324">
        <v>1.2083178999999999</v>
      </c>
      <c r="F4324">
        <f t="shared" si="134"/>
        <v>3.7628057777777779E-2</v>
      </c>
      <c r="G4324">
        <f t="shared" si="135"/>
        <v>1.1836018419753087</v>
      </c>
    </row>
    <row r="4325" spans="1:7" x14ac:dyDescent="0.3">
      <c r="A4325">
        <v>43.199999094009399</v>
      </c>
      <c r="B4325">
        <v>97.868039999999993</v>
      </c>
      <c r="C4325">
        <v>0.33870583999999998</v>
      </c>
      <c r="D4325">
        <v>-0.44863579999999997</v>
      </c>
      <c r="E4325">
        <v>1.2082473</v>
      </c>
      <c r="F4325">
        <f t="shared" si="134"/>
        <v>3.7633982222222223E-2</v>
      </c>
      <c r="G4325">
        <f t="shared" si="135"/>
        <v>1.1835312246913581</v>
      </c>
    </row>
    <row r="4326" spans="1:7" x14ac:dyDescent="0.3">
      <c r="A4326">
        <v>43.210123300552297</v>
      </c>
      <c r="B4326">
        <v>97.841369999999998</v>
      </c>
      <c r="C4326">
        <v>0.33877249999999998</v>
      </c>
      <c r="D4326">
        <v>-0.4535189</v>
      </c>
      <c r="E4326">
        <v>1.207918</v>
      </c>
      <c r="F4326">
        <f t="shared" si="134"/>
        <v>3.7641388888888884E-2</v>
      </c>
      <c r="G4326">
        <f t="shared" si="135"/>
        <v>1.1832019654320989</v>
      </c>
    </row>
    <row r="4327" spans="1:7" x14ac:dyDescent="0.3">
      <c r="A4327">
        <v>43.220125436782801</v>
      </c>
      <c r="B4327">
        <v>97.900419999999997</v>
      </c>
      <c r="C4327">
        <v>0.33907907999999998</v>
      </c>
      <c r="D4327">
        <v>-0.26429835000000002</v>
      </c>
      <c r="E4327">
        <v>1.208647</v>
      </c>
      <c r="F4327">
        <f t="shared" si="134"/>
        <v>3.7675453333333331E-2</v>
      </c>
      <c r="G4327">
        <f t="shared" si="135"/>
        <v>1.1839309777777778</v>
      </c>
    </row>
    <row r="4328" spans="1:7" x14ac:dyDescent="0.3">
      <c r="A4328">
        <v>43.230123758315997</v>
      </c>
      <c r="B4328">
        <v>98.090909999999994</v>
      </c>
      <c r="C4328">
        <v>0.33935902000000001</v>
      </c>
      <c r="D4328">
        <v>-2.014283E-2</v>
      </c>
      <c r="E4328">
        <v>1.2109988</v>
      </c>
      <c r="F4328">
        <f t="shared" si="134"/>
        <v>3.7706557777777781E-2</v>
      </c>
      <c r="G4328">
        <f t="shared" si="135"/>
        <v>1.1862827061728396</v>
      </c>
    </row>
    <row r="4329" spans="1:7" x14ac:dyDescent="0.3">
      <c r="A4329">
        <v>43.240125894546502</v>
      </c>
      <c r="B4329">
        <v>98.273780000000002</v>
      </c>
      <c r="C4329">
        <v>0.33931905000000001</v>
      </c>
      <c r="D4329">
        <v>-0.13489593999999999</v>
      </c>
      <c r="E4329">
        <v>1.2132563999999999</v>
      </c>
      <c r="F4329">
        <f t="shared" si="134"/>
        <v>3.7702116666666667E-2</v>
      </c>
      <c r="G4329">
        <f t="shared" si="135"/>
        <v>1.1885403604938272</v>
      </c>
    </row>
    <row r="4330" spans="1:7" x14ac:dyDescent="0.3">
      <c r="A4330">
        <v>43.250124216079698</v>
      </c>
      <c r="B4330">
        <v>98.329009999999997</v>
      </c>
      <c r="C4330">
        <v>0.33929238</v>
      </c>
      <c r="D4330">
        <v>-0.25209057000000001</v>
      </c>
      <c r="E4330">
        <v>1.2139382000000001</v>
      </c>
      <c r="F4330">
        <f t="shared" si="134"/>
        <v>3.7699153333333332E-2</v>
      </c>
      <c r="G4330">
        <f t="shared" si="135"/>
        <v>1.189222212345679</v>
      </c>
    </row>
    <row r="4331" spans="1:7" x14ac:dyDescent="0.3">
      <c r="A4331">
        <v>43.260000467300401</v>
      </c>
      <c r="B4331">
        <v>98.308070000000001</v>
      </c>
      <c r="C4331">
        <v>0.33931905000000001</v>
      </c>
      <c r="D4331">
        <v>-0.29725935999999997</v>
      </c>
      <c r="E4331">
        <v>1.2136796999999999</v>
      </c>
      <c r="F4331">
        <f t="shared" si="134"/>
        <v>3.7702116666666667E-2</v>
      </c>
      <c r="G4331">
        <f t="shared" si="135"/>
        <v>1.1889636938271606</v>
      </c>
    </row>
    <row r="4332" spans="1:7" x14ac:dyDescent="0.3">
      <c r="A4332">
        <v>43.269998788833597</v>
      </c>
      <c r="B4332">
        <v>98.275679999999994</v>
      </c>
      <c r="C4332">
        <v>0.33933236999999999</v>
      </c>
      <c r="D4332">
        <v>-0.37050601999999999</v>
      </c>
      <c r="E4332">
        <v>1.2132797</v>
      </c>
      <c r="F4332">
        <f t="shared" si="134"/>
        <v>3.7703596666666665E-2</v>
      </c>
      <c r="G4332">
        <f t="shared" si="135"/>
        <v>1.1885638172839506</v>
      </c>
    </row>
    <row r="4333" spans="1:7" x14ac:dyDescent="0.3">
      <c r="A4333">
        <v>43.280126810073803</v>
      </c>
      <c r="B4333">
        <v>98.20711</v>
      </c>
      <c r="C4333">
        <v>0.33934569999999997</v>
      </c>
      <c r="D4333">
        <v>-0.44497344</v>
      </c>
      <c r="E4333">
        <v>1.2124332</v>
      </c>
      <c r="F4333">
        <f t="shared" si="134"/>
        <v>3.7705077777777776E-2</v>
      </c>
      <c r="G4333">
        <f t="shared" si="135"/>
        <v>1.1877172740740742</v>
      </c>
    </row>
    <row r="4334" spans="1:7" x14ac:dyDescent="0.3">
      <c r="A4334">
        <v>43.290125131606999</v>
      </c>
      <c r="B4334">
        <v>98.159485000000004</v>
      </c>
      <c r="C4334">
        <v>0.33958563000000003</v>
      </c>
      <c r="D4334">
        <v>-0.29725935999999997</v>
      </c>
      <c r="E4334">
        <v>1.2118453</v>
      </c>
      <c r="F4334">
        <f t="shared" si="134"/>
        <v>3.7731736666666668E-2</v>
      </c>
      <c r="G4334">
        <f t="shared" si="135"/>
        <v>1.1871293111111112</v>
      </c>
    </row>
    <row r="4335" spans="1:7" x14ac:dyDescent="0.3">
      <c r="A4335">
        <v>43.300123453140202</v>
      </c>
      <c r="B4335">
        <v>98.323295999999999</v>
      </c>
      <c r="C4335">
        <v>0.33998555000000003</v>
      </c>
      <c r="D4335">
        <v>4.4558383999999999E-2</v>
      </c>
      <c r="E4335">
        <v>1.2138677</v>
      </c>
      <c r="F4335">
        <f t="shared" si="134"/>
        <v>3.7776172222222223E-2</v>
      </c>
      <c r="G4335">
        <f t="shared" si="135"/>
        <v>1.1891516691358026</v>
      </c>
    </row>
    <row r="4336" spans="1:7" x14ac:dyDescent="0.3">
      <c r="A4336">
        <v>43.309999704360898</v>
      </c>
      <c r="B4336">
        <v>98.591890000000006</v>
      </c>
      <c r="C4336">
        <v>0.34003886999999999</v>
      </c>
      <c r="D4336">
        <v>2.7467497E-2</v>
      </c>
      <c r="E4336">
        <v>1.2171837000000001</v>
      </c>
      <c r="F4336">
        <f t="shared" si="134"/>
        <v>3.7782096666666667E-2</v>
      </c>
      <c r="G4336">
        <f t="shared" si="135"/>
        <v>1.1924676444444446</v>
      </c>
    </row>
    <row r="4337" spans="1:7" x14ac:dyDescent="0.3">
      <c r="A4337">
        <v>43.320001840591402</v>
      </c>
      <c r="B4337">
        <v>98.698560000000001</v>
      </c>
      <c r="C4337">
        <v>0.33997222999999999</v>
      </c>
      <c r="D4337">
        <v>-0.115363486</v>
      </c>
      <c r="E4337">
        <v>1.2185006</v>
      </c>
      <c r="F4337">
        <f t="shared" si="134"/>
        <v>3.7774692222222218E-2</v>
      </c>
      <c r="G4337">
        <f t="shared" si="135"/>
        <v>1.1937845580246915</v>
      </c>
    </row>
    <row r="4338" spans="1:7" x14ac:dyDescent="0.3">
      <c r="A4338">
        <v>43.330126047134399</v>
      </c>
      <c r="B4338">
        <v>98.685230000000004</v>
      </c>
      <c r="C4338">
        <v>0.34001219999999999</v>
      </c>
      <c r="D4338">
        <v>-0.16053227</v>
      </c>
      <c r="E4338">
        <v>1.2183360000000001</v>
      </c>
      <c r="F4338">
        <f t="shared" si="134"/>
        <v>3.7779133333333333E-2</v>
      </c>
      <c r="G4338">
        <f t="shared" si="135"/>
        <v>1.193619990123457</v>
      </c>
    </row>
    <row r="4339" spans="1:7" x14ac:dyDescent="0.3">
      <c r="A4339">
        <v>43.340124368667603</v>
      </c>
      <c r="B4339">
        <v>98.641419999999997</v>
      </c>
      <c r="C4339">
        <v>0.34002554000000001</v>
      </c>
      <c r="D4339">
        <v>-0.23499970000000001</v>
      </c>
      <c r="E4339">
        <v>1.2177951</v>
      </c>
      <c r="F4339">
        <f t="shared" si="134"/>
        <v>3.7780615555555556E-2</v>
      </c>
      <c r="G4339">
        <f t="shared" si="135"/>
        <v>1.1930791259259259</v>
      </c>
    </row>
    <row r="4340" spans="1:7" x14ac:dyDescent="0.3">
      <c r="A4340">
        <v>43.350000619888299</v>
      </c>
      <c r="B4340">
        <v>98.603319999999997</v>
      </c>
      <c r="C4340">
        <v>0.34005220000000003</v>
      </c>
      <c r="D4340">
        <v>-0.28138923999999998</v>
      </c>
      <c r="E4340">
        <v>1.2173247</v>
      </c>
      <c r="F4340">
        <f t="shared" si="134"/>
        <v>3.7783577777777778E-2</v>
      </c>
      <c r="G4340">
        <f t="shared" si="135"/>
        <v>1.1926087555555556</v>
      </c>
    </row>
    <row r="4341" spans="1:7" x14ac:dyDescent="0.3">
      <c r="A4341">
        <v>43.360124826431203</v>
      </c>
      <c r="B4341">
        <v>98.519499999999994</v>
      </c>
      <c r="C4341">
        <v>0.34010550000000001</v>
      </c>
      <c r="D4341">
        <v>-0.31068790000000002</v>
      </c>
      <c r="E4341">
        <v>1.2162900000000001</v>
      </c>
      <c r="F4341">
        <f t="shared" si="134"/>
        <v>3.7789500000000004E-2</v>
      </c>
      <c r="G4341">
        <f t="shared" si="135"/>
        <v>1.1915739407407406</v>
      </c>
    </row>
    <row r="4342" spans="1:7" x14ac:dyDescent="0.3">
      <c r="A4342">
        <v>43.370126962661701</v>
      </c>
      <c r="B4342">
        <v>98.536643999999995</v>
      </c>
      <c r="C4342">
        <v>0.34018549999999997</v>
      </c>
      <c r="D4342">
        <v>-0.29970091999999998</v>
      </c>
      <c r="E4342">
        <v>1.2165016</v>
      </c>
      <c r="F4342">
        <f t="shared" si="134"/>
        <v>3.7798388888888888E-2</v>
      </c>
      <c r="G4342">
        <f t="shared" si="135"/>
        <v>1.1917855950617284</v>
      </c>
    </row>
    <row r="4343" spans="1:7" x14ac:dyDescent="0.3">
      <c r="A4343">
        <v>43.379999399185103</v>
      </c>
      <c r="B4343">
        <v>98.511880000000005</v>
      </c>
      <c r="C4343">
        <v>0.34027879999999999</v>
      </c>
      <c r="D4343">
        <v>-0.28993469999999999</v>
      </c>
      <c r="E4343">
        <v>1.2161960000000001</v>
      </c>
      <c r="F4343">
        <f t="shared" si="134"/>
        <v>3.7808755555555552E-2</v>
      </c>
      <c r="G4343">
        <f t="shared" si="135"/>
        <v>1.1914798666666668</v>
      </c>
    </row>
    <row r="4344" spans="1:7" x14ac:dyDescent="0.3">
      <c r="A4344">
        <v>43.3900015354156</v>
      </c>
      <c r="B4344">
        <v>98.542360000000002</v>
      </c>
      <c r="C4344">
        <v>0.34035875999999998</v>
      </c>
      <c r="D4344">
        <v>-0.293597</v>
      </c>
      <c r="E4344">
        <v>1.2165722000000001</v>
      </c>
      <c r="F4344">
        <f t="shared" si="134"/>
        <v>3.781764E-2</v>
      </c>
      <c r="G4344">
        <f t="shared" si="135"/>
        <v>1.1918561629629632</v>
      </c>
    </row>
    <row r="4345" spans="1:7" x14ac:dyDescent="0.3">
      <c r="A4345">
        <v>43.400125741958597</v>
      </c>
      <c r="B4345">
        <v>98.569029999999998</v>
      </c>
      <c r="C4345">
        <v>0.34039876000000002</v>
      </c>
      <c r="D4345">
        <v>-0.32411646999999999</v>
      </c>
      <c r="E4345">
        <v>1.2169014</v>
      </c>
      <c r="F4345">
        <f t="shared" si="134"/>
        <v>3.7822084444444445E-2</v>
      </c>
      <c r="G4345">
        <f t="shared" si="135"/>
        <v>1.1921854222222223</v>
      </c>
    </row>
    <row r="4346" spans="1:7" x14ac:dyDescent="0.3">
      <c r="A4346">
        <v>43.4100019931793</v>
      </c>
      <c r="B4346">
        <v>98.553790000000006</v>
      </c>
      <c r="C4346">
        <v>0.34041208000000001</v>
      </c>
      <c r="D4346">
        <v>-0.39858389999999999</v>
      </c>
      <c r="E4346">
        <v>1.2167133000000001</v>
      </c>
      <c r="F4346">
        <f t="shared" si="134"/>
        <v>3.7823564444444444E-2</v>
      </c>
      <c r="G4346">
        <f t="shared" si="135"/>
        <v>1.1919972740740743</v>
      </c>
    </row>
    <row r="4347" spans="1:7" x14ac:dyDescent="0.3">
      <c r="A4347">
        <v>43.420000314712503</v>
      </c>
      <c r="B4347">
        <v>98.565216000000007</v>
      </c>
      <c r="C4347">
        <v>0.34042542999999997</v>
      </c>
      <c r="D4347">
        <v>-0.47183055000000002</v>
      </c>
      <c r="E4347">
        <v>1.2168543000000001</v>
      </c>
      <c r="F4347">
        <f t="shared" si="134"/>
        <v>3.7825047777777773E-2</v>
      </c>
      <c r="G4347">
        <f t="shared" si="135"/>
        <v>1.1921383358024693</v>
      </c>
    </row>
    <row r="4348" spans="1:7" x14ac:dyDescent="0.3">
      <c r="A4348">
        <v>43.430124521255401</v>
      </c>
      <c r="B4348">
        <v>98.548069999999996</v>
      </c>
      <c r="C4348">
        <v>0.34073204000000001</v>
      </c>
      <c r="D4348">
        <v>-0.23988281</v>
      </c>
      <c r="E4348">
        <v>1.2166427</v>
      </c>
      <c r="F4348">
        <f t="shared" si="134"/>
        <v>3.7859115555555559E-2</v>
      </c>
      <c r="G4348">
        <f t="shared" si="135"/>
        <v>1.1919266567901234</v>
      </c>
    </row>
    <row r="4349" spans="1:7" x14ac:dyDescent="0.3">
      <c r="A4349">
        <v>43.440000772476097</v>
      </c>
      <c r="B4349">
        <v>98.770949999999999</v>
      </c>
      <c r="C4349">
        <v>0.34099861999999997</v>
      </c>
      <c r="D4349">
        <v>-3.601294E-2</v>
      </c>
      <c r="E4349">
        <v>1.2193942</v>
      </c>
      <c r="F4349">
        <f t="shared" si="134"/>
        <v>3.7888735555555553E-2</v>
      </c>
      <c r="G4349">
        <f t="shared" si="135"/>
        <v>1.1946782617283951</v>
      </c>
    </row>
    <row r="4350" spans="1:7" x14ac:dyDescent="0.3">
      <c r="A4350">
        <v>43.449999094009399</v>
      </c>
      <c r="B4350">
        <v>99.012860000000003</v>
      </c>
      <c r="C4350">
        <v>0.34093198000000002</v>
      </c>
      <c r="D4350">
        <v>-0.18006470999999999</v>
      </c>
      <c r="E4350">
        <v>1.2223809000000001</v>
      </c>
      <c r="F4350">
        <f t="shared" si="134"/>
        <v>3.7881331111111111E-2</v>
      </c>
      <c r="G4350">
        <f t="shared" si="135"/>
        <v>1.1976648049382717</v>
      </c>
    </row>
    <row r="4351" spans="1:7" x14ac:dyDescent="0.3">
      <c r="A4351">
        <v>43.460001230239797</v>
      </c>
      <c r="B4351">
        <v>98.951903999999999</v>
      </c>
      <c r="C4351">
        <v>0.34087866999999999</v>
      </c>
      <c r="D4351">
        <v>-0.32411646999999999</v>
      </c>
      <c r="E4351">
        <v>1.2216282999999999</v>
      </c>
      <c r="F4351">
        <f t="shared" si="134"/>
        <v>3.787540777777778E-2</v>
      </c>
      <c r="G4351">
        <f t="shared" si="135"/>
        <v>1.1969122617283952</v>
      </c>
    </row>
    <row r="4352" spans="1:7" x14ac:dyDescent="0.3">
      <c r="A4352">
        <v>43.469999551773</v>
      </c>
      <c r="B4352">
        <v>98.95</v>
      </c>
      <c r="C4352">
        <v>0.34090530000000002</v>
      </c>
      <c r="D4352">
        <v>-0.38393455999999998</v>
      </c>
      <c r="E4352">
        <v>1.2216047999999999</v>
      </c>
      <c r="F4352">
        <f t="shared" si="134"/>
        <v>3.787836666666667E-2</v>
      </c>
      <c r="G4352">
        <f t="shared" si="135"/>
        <v>1.1968887555555556</v>
      </c>
    </row>
    <row r="4353" spans="1:7" x14ac:dyDescent="0.3">
      <c r="A4353">
        <v>43.480001688003497</v>
      </c>
      <c r="B4353">
        <v>98.866190000000003</v>
      </c>
      <c r="C4353">
        <v>0.34090530000000002</v>
      </c>
      <c r="D4353">
        <v>-0.45718122</v>
      </c>
      <c r="E4353">
        <v>1.2205701</v>
      </c>
      <c r="F4353">
        <f t="shared" si="134"/>
        <v>3.787836666666667E-2</v>
      </c>
      <c r="G4353">
        <f t="shared" si="135"/>
        <v>1.195854064197531</v>
      </c>
    </row>
    <row r="4354" spans="1:7" x14ac:dyDescent="0.3">
      <c r="A4354">
        <v>43.490125894546502</v>
      </c>
      <c r="B4354">
        <v>98.826189999999997</v>
      </c>
      <c r="C4354">
        <v>0.34115859999999998</v>
      </c>
      <c r="D4354">
        <v>-0.30824634000000001</v>
      </c>
      <c r="E4354">
        <v>1.2200762000000001</v>
      </c>
      <c r="F4354">
        <f t="shared" si="134"/>
        <v>3.790651111111111E-2</v>
      </c>
      <c r="G4354">
        <f t="shared" si="135"/>
        <v>1.1953602370370371</v>
      </c>
    </row>
    <row r="4355" spans="1:7" x14ac:dyDescent="0.3">
      <c r="A4355">
        <v>43.500124216079698</v>
      </c>
      <c r="B4355">
        <v>98.967140000000001</v>
      </c>
      <c r="C4355">
        <v>0.3415185</v>
      </c>
      <c r="D4355">
        <v>-7.9350549999999999E-3</v>
      </c>
      <c r="E4355">
        <v>1.2218164</v>
      </c>
      <c r="F4355">
        <f t="shared" si="134"/>
        <v>3.7946500000000001E-2</v>
      </c>
      <c r="G4355">
        <f t="shared" si="135"/>
        <v>1.1971003604938273</v>
      </c>
    </row>
    <row r="4356" spans="1:7" x14ac:dyDescent="0.3">
      <c r="A4356">
        <v>43.510000467300401</v>
      </c>
      <c r="B4356">
        <v>99.167159999999996</v>
      </c>
      <c r="C4356">
        <v>0.34154516000000001</v>
      </c>
      <c r="D4356">
        <v>-4.0896050000000003E-2</v>
      </c>
      <c r="E4356">
        <v>1.2242857</v>
      </c>
      <c r="F4356">
        <f t="shared" si="134"/>
        <v>3.7949462222222223E-2</v>
      </c>
      <c r="G4356">
        <f t="shared" si="135"/>
        <v>1.1995697432098766</v>
      </c>
    </row>
    <row r="4357" spans="1:7" x14ac:dyDescent="0.3">
      <c r="A4357">
        <v>43.519998788833597</v>
      </c>
      <c r="B4357">
        <v>99.277640000000005</v>
      </c>
      <c r="C4357">
        <v>0.3415185</v>
      </c>
      <c r="D4357">
        <v>-0.15686992999999999</v>
      </c>
      <c r="E4357">
        <v>1.2256497</v>
      </c>
      <c r="F4357">
        <f t="shared" si="134"/>
        <v>3.7946500000000001E-2</v>
      </c>
      <c r="G4357">
        <f t="shared" si="135"/>
        <v>1.2009336938271606</v>
      </c>
    </row>
    <row r="4358" spans="1:7" x14ac:dyDescent="0.3">
      <c r="A4358">
        <v>43.530126810073803</v>
      </c>
      <c r="B4358">
        <v>99.249070000000003</v>
      </c>
      <c r="C4358">
        <v>0.34154516000000001</v>
      </c>
      <c r="D4358">
        <v>-0.20081793000000001</v>
      </c>
      <c r="E4358">
        <v>1.2252970000000001</v>
      </c>
      <c r="F4358">
        <f t="shared" ref="F4358:F4421" si="136">C4358/9</f>
        <v>3.7949462222222223E-2</v>
      </c>
      <c r="G4358">
        <f t="shared" ref="G4358:G4421" si="137">(B4358-$B$5)/81</f>
        <v>1.2005809777777778</v>
      </c>
    </row>
    <row r="4359" spans="1:7" x14ac:dyDescent="0.3">
      <c r="A4359">
        <v>43.539999246597198</v>
      </c>
      <c r="B4359">
        <v>99.216679999999997</v>
      </c>
      <c r="C4359">
        <v>0.34157179999999998</v>
      </c>
      <c r="D4359">
        <v>-0.26063603000000002</v>
      </c>
      <c r="E4359">
        <v>1.2248971</v>
      </c>
      <c r="F4359">
        <f t="shared" si="136"/>
        <v>3.7952422222222219E-2</v>
      </c>
      <c r="G4359">
        <f t="shared" si="137"/>
        <v>1.200181101234568</v>
      </c>
    </row>
    <row r="4360" spans="1:7" x14ac:dyDescent="0.3">
      <c r="A4360">
        <v>43.550001382827702</v>
      </c>
      <c r="B4360">
        <v>99.17859</v>
      </c>
      <c r="C4360">
        <v>0.34159847999999998</v>
      </c>
      <c r="D4360">
        <v>-0.32045412000000001</v>
      </c>
      <c r="E4360">
        <v>1.2244269000000001</v>
      </c>
      <c r="F4360">
        <f t="shared" si="136"/>
        <v>3.7955386666666667E-2</v>
      </c>
      <c r="G4360">
        <f t="shared" si="137"/>
        <v>1.1997108543209878</v>
      </c>
    </row>
    <row r="4361" spans="1:7" x14ac:dyDescent="0.3">
      <c r="A4361">
        <v>43.559999704360898</v>
      </c>
      <c r="B4361">
        <v>99.110010000000003</v>
      </c>
      <c r="C4361">
        <v>0.34167847000000001</v>
      </c>
      <c r="D4361">
        <v>-0.31190869999999998</v>
      </c>
      <c r="E4361">
        <v>1.2235802</v>
      </c>
      <c r="F4361">
        <f t="shared" si="136"/>
        <v>3.7964274444444446E-2</v>
      </c>
      <c r="G4361">
        <f t="shared" si="137"/>
        <v>1.1988641876543211</v>
      </c>
    </row>
    <row r="4362" spans="1:7" x14ac:dyDescent="0.3">
      <c r="A4362">
        <v>43.570123910903902</v>
      </c>
      <c r="B4362">
        <v>99.146199999999993</v>
      </c>
      <c r="C4362">
        <v>0.34181178000000001</v>
      </c>
      <c r="D4362">
        <v>-0.25819448</v>
      </c>
      <c r="E4362">
        <v>1.224027</v>
      </c>
      <c r="F4362">
        <f t="shared" si="136"/>
        <v>3.7979086666666668E-2</v>
      </c>
      <c r="G4362">
        <f t="shared" si="137"/>
        <v>1.1993109777777777</v>
      </c>
    </row>
    <row r="4363" spans="1:7" x14ac:dyDescent="0.3">
      <c r="A4363">
        <v>43.580000162124598</v>
      </c>
      <c r="B4363">
        <v>99.188109999999995</v>
      </c>
      <c r="C4363">
        <v>0.34198508</v>
      </c>
      <c r="D4363">
        <v>-0.17762315000000001</v>
      </c>
      <c r="E4363">
        <v>1.2245444000000001</v>
      </c>
      <c r="F4363">
        <f t="shared" si="136"/>
        <v>3.7998342222222224E-2</v>
      </c>
      <c r="G4363">
        <f t="shared" si="137"/>
        <v>1.1998283851851852</v>
      </c>
    </row>
    <row r="4364" spans="1:7" x14ac:dyDescent="0.3">
      <c r="A4364">
        <v>43.590124368667603</v>
      </c>
      <c r="B4364">
        <v>99.308120000000002</v>
      </c>
      <c r="C4364">
        <v>0.34210502999999998</v>
      </c>
      <c r="D4364">
        <v>-0.11170115</v>
      </c>
      <c r="E4364">
        <v>1.2260259</v>
      </c>
      <c r="F4364">
        <f t="shared" si="136"/>
        <v>3.8011669999999997E-2</v>
      </c>
      <c r="G4364">
        <f t="shared" si="137"/>
        <v>1.201309990123457</v>
      </c>
    </row>
    <row r="4365" spans="1:7" x14ac:dyDescent="0.3">
      <c r="A4365">
        <v>43.600126504898</v>
      </c>
      <c r="B4365">
        <v>99.382409999999993</v>
      </c>
      <c r="C4365">
        <v>0.34213169999999998</v>
      </c>
      <c r="D4365">
        <v>-0.17151926000000001</v>
      </c>
      <c r="E4365">
        <v>1.2269431</v>
      </c>
      <c r="F4365">
        <f t="shared" si="136"/>
        <v>3.8014633333333332E-2</v>
      </c>
      <c r="G4365">
        <f t="shared" si="137"/>
        <v>1.2022271506172839</v>
      </c>
    </row>
    <row r="4366" spans="1:7" x14ac:dyDescent="0.3">
      <c r="A4366">
        <v>43.610124826431203</v>
      </c>
      <c r="B4366">
        <v>99.388120000000001</v>
      </c>
      <c r="C4366">
        <v>0.34214503000000002</v>
      </c>
      <c r="D4366">
        <v>-0.23133736999999999</v>
      </c>
      <c r="E4366">
        <v>1.2270137000000001</v>
      </c>
      <c r="F4366">
        <f t="shared" si="136"/>
        <v>3.8016114444444443E-2</v>
      </c>
      <c r="G4366">
        <f t="shared" si="137"/>
        <v>1.2022976444444444</v>
      </c>
    </row>
    <row r="4367" spans="1:7" x14ac:dyDescent="0.3">
      <c r="A4367">
        <v>43.620001077651899</v>
      </c>
      <c r="B4367">
        <v>99.388120000000001</v>
      </c>
      <c r="C4367">
        <v>0.34218502000000001</v>
      </c>
      <c r="D4367">
        <v>-0.27772691999999999</v>
      </c>
      <c r="E4367">
        <v>1.2270137000000001</v>
      </c>
      <c r="F4367">
        <f t="shared" si="136"/>
        <v>3.8020557777777776E-2</v>
      </c>
      <c r="G4367">
        <f t="shared" si="137"/>
        <v>1.2022976444444444</v>
      </c>
    </row>
    <row r="4368" spans="1:7" x14ac:dyDescent="0.3">
      <c r="A4368">
        <v>43.630125284194897</v>
      </c>
      <c r="B4368">
        <v>99.327160000000006</v>
      </c>
      <c r="C4368">
        <v>0.34226498</v>
      </c>
      <c r="D4368">
        <v>-0.28138923999999998</v>
      </c>
      <c r="E4368">
        <v>1.2262611000000001</v>
      </c>
      <c r="F4368">
        <f t="shared" si="136"/>
        <v>3.8029442222222223E-2</v>
      </c>
      <c r="G4368">
        <f t="shared" si="137"/>
        <v>1.201545051851852</v>
      </c>
    </row>
    <row r="4369" spans="1:7" x14ac:dyDescent="0.3">
      <c r="A4369">
        <v>43.6400015354156</v>
      </c>
      <c r="B4369">
        <v>99.355739999999997</v>
      </c>
      <c r="C4369">
        <v>0.3423583</v>
      </c>
      <c r="D4369">
        <v>-0.25697367999999998</v>
      </c>
      <c r="E4369">
        <v>1.2266139</v>
      </c>
      <c r="F4369">
        <f t="shared" si="136"/>
        <v>3.8039811111111113E-2</v>
      </c>
      <c r="G4369">
        <f t="shared" si="137"/>
        <v>1.2018978913580247</v>
      </c>
    </row>
    <row r="4370" spans="1:7" x14ac:dyDescent="0.3">
      <c r="A4370">
        <v>43.649999856948803</v>
      </c>
      <c r="B4370">
        <v>99.395743999999993</v>
      </c>
      <c r="C4370">
        <v>0.34243829999999997</v>
      </c>
      <c r="D4370">
        <v>-0.25697367999999998</v>
      </c>
      <c r="E4370">
        <v>1.2271078</v>
      </c>
      <c r="F4370">
        <f t="shared" si="136"/>
        <v>3.8048699999999998E-2</v>
      </c>
      <c r="G4370">
        <f t="shared" si="137"/>
        <v>1.2023917679012346</v>
      </c>
    </row>
    <row r="4371" spans="1:7" x14ac:dyDescent="0.3">
      <c r="A4371">
        <v>43.6601240634918</v>
      </c>
      <c r="B4371">
        <v>99.397644</v>
      </c>
      <c r="C4371">
        <v>0.34249162999999999</v>
      </c>
      <c r="D4371">
        <v>-0.28749313999999998</v>
      </c>
      <c r="E4371">
        <v>1.2271312000000001</v>
      </c>
      <c r="F4371">
        <f t="shared" si="136"/>
        <v>3.8054625555555555E-2</v>
      </c>
      <c r="G4371">
        <f t="shared" si="137"/>
        <v>1.2024152246913582</v>
      </c>
    </row>
    <row r="4372" spans="1:7" x14ac:dyDescent="0.3">
      <c r="A4372">
        <v>43.670126199722198</v>
      </c>
      <c r="B4372">
        <v>99.422409999999999</v>
      </c>
      <c r="C4372">
        <v>0.34251827000000001</v>
      </c>
      <c r="D4372">
        <v>-0.33144112999999997</v>
      </c>
      <c r="E4372">
        <v>1.2274369000000001</v>
      </c>
      <c r="F4372">
        <f t="shared" si="136"/>
        <v>3.8057585555555558E-2</v>
      </c>
      <c r="G4372">
        <f t="shared" si="137"/>
        <v>1.2027209777777779</v>
      </c>
    </row>
    <row r="4373" spans="1:7" x14ac:dyDescent="0.3">
      <c r="A4373">
        <v>43.680124521255401</v>
      </c>
      <c r="B4373">
        <v>99.403366000000005</v>
      </c>
      <c r="C4373">
        <v>0.34254494000000002</v>
      </c>
      <c r="D4373">
        <v>-0.39248001999999999</v>
      </c>
      <c r="E4373">
        <v>1.2272018</v>
      </c>
      <c r="F4373">
        <f t="shared" si="136"/>
        <v>3.8060548888888893E-2</v>
      </c>
      <c r="G4373">
        <f t="shared" si="137"/>
        <v>1.2024858666666669</v>
      </c>
    </row>
    <row r="4374" spans="1:7" x14ac:dyDescent="0.3">
      <c r="A4374">
        <v>43.690126657485898</v>
      </c>
      <c r="B4374">
        <v>99.393839999999997</v>
      </c>
      <c r="C4374">
        <v>0.34258494</v>
      </c>
      <c r="D4374">
        <v>-0.42422022999999998</v>
      </c>
      <c r="E4374">
        <v>1.2270842</v>
      </c>
      <c r="F4374">
        <f t="shared" si="136"/>
        <v>3.8064993333333332E-2</v>
      </c>
      <c r="G4374">
        <f t="shared" si="137"/>
        <v>1.2023682617283951</v>
      </c>
    </row>
    <row r="4375" spans="1:7" x14ac:dyDescent="0.3">
      <c r="A4375">
        <v>43.700124979019101</v>
      </c>
      <c r="B4375">
        <v>99.36336</v>
      </c>
      <c r="C4375">
        <v>0.34262490000000001</v>
      </c>
      <c r="D4375">
        <v>-0.469389</v>
      </c>
      <c r="E4375">
        <v>1.2267079000000001</v>
      </c>
      <c r="F4375">
        <f t="shared" si="136"/>
        <v>3.8069433333333333E-2</v>
      </c>
      <c r="G4375">
        <f t="shared" si="137"/>
        <v>1.2019919654320987</v>
      </c>
    </row>
    <row r="4376" spans="1:7" x14ac:dyDescent="0.3">
      <c r="A4376">
        <v>43.710001230239797</v>
      </c>
      <c r="B4376">
        <v>99.334784999999997</v>
      </c>
      <c r="C4376">
        <v>0.34286484</v>
      </c>
      <c r="D4376">
        <v>-0.30580479999999999</v>
      </c>
      <c r="E4376">
        <v>1.2263552</v>
      </c>
      <c r="F4376">
        <f t="shared" si="136"/>
        <v>3.8096093333333331E-2</v>
      </c>
      <c r="G4376">
        <f t="shared" si="137"/>
        <v>1.2016391876543211</v>
      </c>
    </row>
    <row r="4377" spans="1:7" x14ac:dyDescent="0.3">
      <c r="A4377">
        <v>43.719999551773</v>
      </c>
      <c r="B4377">
        <v>99.553839999999994</v>
      </c>
      <c r="C4377">
        <v>0.34326476</v>
      </c>
      <c r="D4377">
        <v>3.601294E-2</v>
      </c>
      <c r="E4377">
        <v>1.2290596</v>
      </c>
      <c r="F4377">
        <f t="shared" si="136"/>
        <v>3.8140528888888886E-2</v>
      </c>
      <c r="G4377">
        <f t="shared" si="137"/>
        <v>1.2043435703703704</v>
      </c>
    </row>
    <row r="4378" spans="1:7" x14ac:dyDescent="0.3">
      <c r="A4378">
        <v>43.730123758315997</v>
      </c>
      <c r="B4378">
        <v>99.791954000000004</v>
      </c>
      <c r="C4378">
        <v>0.34327807999999999</v>
      </c>
      <c r="D4378">
        <v>-2.5025940999999999E-2</v>
      </c>
      <c r="E4378">
        <v>1.2319993</v>
      </c>
      <c r="F4378">
        <f t="shared" si="136"/>
        <v>3.8142008888888884E-2</v>
      </c>
      <c r="G4378">
        <f t="shared" si="137"/>
        <v>1.2072832493827161</v>
      </c>
    </row>
    <row r="4379" spans="1:7" x14ac:dyDescent="0.3">
      <c r="A4379">
        <v>43.740000009536701</v>
      </c>
      <c r="B4379">
        <v>99.862433999999993</v>
      </c>
      <c r="C4379">
        <v>0.34322476000000002</v>
      </c>
      <c r="D4379">
        <v>-0.18494782000000001</v>
      </c>
      <c r="E4379">
        <v>1.2328694</v>
      </c>
      <c r="F4379">
        <f t="shared" si="136"/>
        <v>3.8136084444444447E-2</v>
      </c>
      <c r="G4379">
        <f t="shared" si="137"/>
        <v>1.2081533728395062</v>
      </c>
    </row>
    <row r="4380" spans="1:7" x14ac:dyDescent="0.3">
      <c r="A4380">
        <v>43.749998331069897</v>
      </c>
      <c r="B4380">
        <v>99.852905000000007</v>
      </c>
      <c r="C4380">
        <v>0.34325144000000002</v>
      </c>
      <c r="D4380">
        <v>-0.22889581000000001</v>
      </c>
      <c r="E4380">
        <v>1.2327516999999999</v>
      </c>
      <c r="F4380">
        <f t="shared" si="136"/>
        <v>3.8139048888888888E-2</v>
      </c>
      <c r="G4380">
        <f t="shared" si="137"/>
        <v>1.2080357308641978</v>
      </c>
    </row>
    <row r="4381" spans="1:7" x14ac:dyDescent="0.3">
      <c r="A4381">
        <v>43.760000467300401</v>
      </c>
      <c r="B4381">
        <v>99.795760000000001</v>
      </c>
      <c r="C4381">
        <v>0.34327807999999999</v>
      </c>
      <c r="D4381">
        <v>-0.28993469999999999</v>
      </c>
      <c r="E4381">
        <v>1.2320462000000001</v>
      </c>
      <c r="F4381">
        <f t="shared" si="136"/>
        <v>3.8142008888888884E-2</v>
      </c>
      <c r="G4381">
        <f t="shared" si="137"/>
        <v>1.2073302370370371</v>
      </c>
    </row>
    <row r="4382" spans="1:7" x14ac:dyDescent="0.3">
      <c r="A4382">
        <v>43.770124673843299</v>
      </c>
      <c r="B4382">
        <v>99.784329999999997</v>
      </c>
      <c r="C4382">
        <v>0.34331806999999998</v>
      </c>
      <c r="D4382">
        <v>-0.32045412000000001</v>
      </c>
      <c r="E4382">
        <v>1.2319051000000001</v>
      </c>
      <c r="F4382">
        <f t="shared" si="136"/>
        <v>3.8146452222222217E-2</v>
      </c>
      <c r="G4382">
        <f t="shared" si="137"/>
        <v>1.207189125925926</v>
      </c>
    </row>
    <row r="4383" spans="1:7" x14ac:dyDescent="0.3">
      <c r="A4383">
        <v>43.780126810073803</v>
      </c>
      <c r="B4383">
        <v>99.702420000000004</v>
      </c>
      <c r="C4383">
        <v>0.34338474000000002</v>
      </c>
      <c r="D4383">
        <v>-0.33998655999999999</v>
      </c>
      <c r="E4383">
        <v>1.2308939999999999</v>
      </c>
      <c r="F4383">
        <f t="shared" si="136"/>
        <v>3.8153860000000005E-2</v>
      </c>
      <c r="G4383">
        <f t="shared" si="137"/>
        <v>1.2061778913580248</v>
      </c>
    </row>
    <row r="4384" spans="1:7" x14ac:dyDescent="0.3">
      <c r="A4384">
        <v>43.790125131606999</v>
      </c>
      <c r="B4384">
        <v>99.721469999999997</v>
      </c>
      <c r="C4384">
        <v>0.3435047</v>
      </c>
      <c r="D4384">
        <v>-0.31679180000000001</v>
      </c>
      <c r="E4384">
        <v>1.2311292</v>
      </c>
      <c r="F4384">
        <f t="shared" si="136"/>
        <v>3.8167188888888891E-2</v>
      </c>
      <c r="G4384">
        <f t="shared" si="137"/>
        <v>1.20641307654321</v>
      </c>
    </row>
    <row r="4385" spans="1:7" x14ac:dyDescent="0.3">
      <c r="A4385">
        <v>43.800001382827702</v>
      </c>
      <c r="B4385">
        <v>99.767189999999999</v>
      </c>
      <c r="C4385">
        <v>0.34365131999999998</v>
      </c>
      <c r="D4385">
        <v>-0.22401270000000001</v>
      </c>
      <c r="E4385">
        <v>1.2316935</v>
      </c>
      <c r="F4385">
        <f t="shared" si="136"/>
        <v>3.8183479999999999E-2</v>
      </c>
      <c r="G4385">
        <f t="shared" si="137"/>
        <v>1.2069775209876543</v>
      </c>
    </row>
    <row r="4386" spans="1:7" x14ac:dyDescent="0.3">
      <c r="A4386">
        <v>43.809999704360898</v>
      </c>
      <c r="B4386">
        <v>99.841480000000004</v>
      </c>
      <c r="C4386">
        <v>0.34381129999999999</v>
      </c>
      <c r="D4386">
        <v>-0.14344138000000001</v>
      </c>
      <c r="E4386">
        <v>1.2326105999999999</v>
      </c>
      <c r="F4386">
        <f t="shared" si="136"/>
        <v>3.8201255555555556E-2</v>
      </c>
      <c r="G4386">
        <f t="shared" si="137"/>
        <v>1.2078946814814817</v>
      </c>
    </row>
    <row r="4387" spans="1:7" x14ac:dyDescent="0.3">
      <c r="A4387">
        <v>43.820001840591402</v>
      </c>
      <c r="B4387">
        <v>99.967200000000005</v>
      </c>
      <c r="C4387">
        <v>0.3439046</v>
      </c>
      <c r="D4387">
        <v>-0.13245438000000001</v>
      </c>
      <c r="E4387">
        <v>1.2341628</v>
      </c>
      <c r="F4387">
        <f t="shared" si="136"/>
        <v>3.821162222222222E-2</v>
      </c>
      <c r="G4387">
        <f t="shared" si="137"/>
        <v>1.2094467802469138</v>
      </c>
    </row>
    <row r="4388" spans="1:7" x14ac:dyDescent="0.3">
      <c r="A4388">
        <v>43.830000162124598</v>
      </c>
      <c r="B4388">
        <v>100.01863</v>
      </c>
      <c r="C4388">
        <v>0.34393126000000002</v>
      </c>
      <c r="D4388">
        <v>-0.17640238</v>
      </c>
      <c r="E4388">
        <v>1.2347977000000001</v>
      </c>
      <c r="F4388">
        <f t="shared" si="136"/>
        <v>3.8214584444444449E-2</v>
      </c>
      <c r="G4388">
        <f t="shared" si="137"/>
        <v>1.2100817185185186</v>
      </c>
    </row>
    <row r="4389" spans="1:7" x14ac:dyDescent="0.3">
      <c r="A4389">
        <v>43.839998483657801</v>
      </c>
      <c r="B4389">
        <v>100.024345</v>
      </c>
      <c r="C4389">
        <v>0.34394459999999999</v>
      </c>
      <c r="D4389">
        <v>-0.24964902999999999</v>
      </c>
      <c r="E4389">
        <v>1.2348683</v>
      </c>
      <c r="F4389">
        <f t="shared" si="136"/>
        <v>3.8216066666666666E-2</v>
      </c>
      <c r="G4389">
        <f t="shared" si="137"/>
        <v>1.2101522740740742</v>
      </c>
    </row>
    <row r="4390" spans="1:7" x14ac:dyDescent="0.3">
      <c r="A4390">
        <v>43.850126504898</v>
      </c>
      <c r="B4390">
        <v>100.02625</v>
      </c>
      <c r="C4390">
        <v>0.34401124999999999</v>
      </c>
      <c r="D4390">
        <v>-0.26429835000000002</v>
      </c>
      <c r="E4390">
        <v>1.2348918</v>
      </c>
      <c r="F4390">
        <f t="shared" si="136"/>
        <v>3.8223472222222221E-2</v>
      </c>
      <c r="G4390">
        <f t="shared" si="137"/>
        <v>1.2101757925925927</v>
      </c>
    </row>
    <row r="4391" spans="1:7" x14ac:dyDescent="0.3">
      <c r="A4391">
        <v>43.859998941421502</v>
      </c>
      <c r="B4391">
        <v>99.984343999999993</v>
      </c>
      <c r="C4391">
        <v>0.34409124000000002</v>
      </c>
      <c r="D4391">
        <v>-0.25086979999999998</v>
      </c>
      <c r="E4391">
        <v>1.2343744000000001</v>
      </c>
      <c r="F4391">
        <f t="shared" si="136"/>
        <v>3.823236E-2</v>
      </c>
      <c r="G4391">
        <f t="shared" si="137"/>
        <v>1.2096584345679011</v>
      </c>
    </row>
    <row r="4392" spans="1:7" x14ac:dyDescent="0.3">
      <c r="A4392">
        <v>43.870126962661701</v>
      </c>
      <c r="B4392">
        <v>100.052925</v>
      </c>
      <c r="C4392">
        <v>0.34419787000000002</v>
      </c>
      <c r="D4392">
        <v>-0.22645425999999999</v>
      </c>
      <c r="E4392">
        <v>1.2352211</v>
      </c>
      <c r="F4392">
        <f t="shared" si="136"/>
        <v>3.8244207777777782E-2</v>
      </c>
      <c r="G4392">
        <f t="shared" si="137"/>
        <v>1.2105051135802469</v>
      </c>
    </row>
    <row r="4393" spans="1:7" x14ac:dyDescent="0.3">
      <c r="A4393">
        <v>43.879999399185103</v>
      </c>
      <c r="B4393">
        <v>100.05482499999999</v>
      </c>
      <c r="C4393">
        <v>0.34425119999999998</v>
      </c>
      <c r="D4393">
        <v>-0.24476592</v>
      </c>
      <c r="E4393">
        <v>1.2352445000000001</v>
      </c>
      <c r="F4393">
        <f t="shared" si="136"/>
        <v>3.8250133333333332E-2</v>
      </c>
      <c r="G4393">
        <f t="shared" si="137"/>
        <v>1.2105285703703703</v>
      </c>
    </row>
    <row r="4394" spans="1:7" x14ac:dyDescent="0.3">
      <c r="A4394">
        <v>43.8901236057281</v>
      </c>
      <c r="B4394">
        <v>100.073875</v>
      </c>
      <c r="C4394">
        <v>0.34429117999999997</v>
      </c>
      <c r="D4394">
        <v>-0.28871390000000002</v>
      </c>
      <c r="E4394">
        <v>1.2354797</v>
      </c>
      <c r="F4394">
        <f t="shared" si="136"/>
        <v>3.8254575555555552E-2</v>
      </c>
      <c r="G4394">
        <f t="shared" si="137"/>
        <v>1.2107637555555557</v>
      </c>
    </row>
    <row r="4395" spans="1:7" x14ac:dyDescent="0.3">
      <c r="A4395">
        <v>43.900125741958597</v>
      </c>
      <c r="B4395">
        <v>100.07577999999999</v>
      </c>
      <c r="C4395">
        <v>0.34431782</v>
      </c>
      <c r="D4395">
        <v>-0.34731123000000003</v>
      </c>
      <c r="E4395">
        <v>1.2355033</v>
      </c>
      <c r="F4395">
        <f t="shared" si="136"/>
        <v>3.8257535555555555E-2</v>
      </c>
      <c r="G4395">
        <f t="shared" si="137"/>
        <v>1.2107872740740742</v>
      </c>
    </row>
    <row r="4396" spans="1:7" x14ac:dyDescent="0.3">
      <c r="A4396">
        <v>43.9100019931793</v>
      </c>
      <c r="B4396">
        <v>100.022446</v>
      </c>
      <c r="C4396">
        <v>0.3443445</v>
      </c>
      <c r="D4396">
        <v>-0.39125922000000002</v>
      </c>
      <c r="E4396">
        <v>1.2348448000000001</v>
      </c>
      <c r="F4396">
        <f t="shared" si="136"/>
        <v>3.8260500000000003E-2</v>
      </c>
      <c r="G4396">
        <f t="shared" si="137"/>
        <v>1.2101288296296298</v>
      </c>
    </row>
    <row r="4397" spans="1:7" x14ac:dyDescent="0.3">
      <c r="A4397">
        <v>43.920126199722198</v>
      </c>
      <c r="B4397">
        <v>100.043396</v>
      </c>
      <c r="C4397">
        <v>0.34438449999999998</v>
      </c>
      <c r="D4397">
        <v>-0.43642799999999998</v>
      </c>
      <c r="E4397">
        <v>1.2351034000000001</v>
      </c>
      <c r="F4397">
        <f t="shared" si="136"/>
        <v>3.8264944444444442E-2</v>
      </c>
      <c r="G4397">
        <f t="shared" si="137"/>
        <v>1.2103874716049383</v>
      </c>
    </row>
    <row r="4398" spans="1:7" x14ac:dyDescent="0.3">
      <c r="A4398">
        <v>43.929998636245699</v>
      </c>
      <c r="B4398">
        <v>99.995769999999993</v>
      </c>
      <c r="C4398">
        <v>0.3444778</v>
      </c>
      <c r="D4398">
        <v>-0.41445399999999999</v>
      </c>
      <c r="E4398">
        <v>1.2345155000000001</v>
      </c>
      <c r="F4398">
        <f t="shared" si="136"/>
        <v>3.8275311111111113E-2</v>
      </c>
      <c r="G4398">
        <f t="shared" si="137"/>
        <v>1.2097994962962964</v>
      </c>
    </row>
    <row r="4399" spans="1:7" x14ac:dyDescent="0.3">
      <c r="A4399">
        <v>43.940000772476097</v>
      </c>
      <c r="B4399">
        <v>100.07577999999999</v>
      </c>
      <c r="C4399">
        <v>0.34485104999999999</v>
      </c>
      <c r="D4399">
        <v>-0.11292193</v>
      </c>
      <c r="E4399">
        <v>1.2355033</v>
      </c>
      <c r="F4399">
        <f t="shared" si="136"/>
        <v>3.8316783333333333E-2</v>
      </c>
      <c r="G4399">
        <f t="shared" si="137"/>
        <v>1.2107872740740742</v>
      </c>
    </row>
    <row r="4400" spans="1:7" x14ac:dyDescent="0.3">
      <c r="A4400">
        <v>43.949999094009399</v>
      </c>
      <c r="B4400">
        <v>100.30627</v>
      </c>
      <c r="C4400">
        <v>0.34502432</v>
      </c>
      <c r="D4400">
        <v>-2.014283E-2</v>
      </c>
      <c r="E4400">
        <v>1.2383488</v>
      </c>
      <c r="F4400">
        <f t="shared" si="136"/>
        <v>3.8336035555555557E-2</v>
      </c>
      <c r="G4400">
        <f t="shared" si="137"/>
        <v>1.2136328296296297</v>
      </c>
    </row>
    <row r="4401" spans="1:7" x14ac:dyDescent="0.3">
      <c r="A4401">
        <v>43.960001230239797</v>
      </c>
      <c r="B4401">
        <v>100.36532</v>
      </c>
      <c r="C4401">
        <v>0.34497100000000003</v>
      </c>
      <c r="D4401">
        <v>-0.14832449</v>
      </c>
      <c r="E4401">
        <v>1.2390778</v>
      </c>
      <c r="F4401">
        <f t="shared" si="136"/>
        <v>3.8330111111111113E-2</v>
      </c>
      <c r="G4401">
        <f t="shared" si="137"/>
        <v>1.2143618419753086</v>
      </c>
    </row>
    <row r="4402" spans="1:7" x14ac:dyDescent="0.3">
      <c r="A4402">
        <v>43.970125436782801</v>
      </c>
      <c r="B4402">
        <v>100.44723</v>
      </c>
      <c r="C4402">
        <v>0.34497100000000003</v>
      </c>
      <c r="D4402">
        <v>-0.23622048000000001</v>
      </c>
      <c r="E4402">
        <v>1.240089</v>
      </c>
      <c r="F4402">
        <f t="shared" si="136"/>
        <v>3.8330111111111113E-2</v>
      </c>
      <c r="G4402">
        <f t="shared" si="137"/>
        <v>1.21537307654321</v>
      </c>
    </row>
    <row r="4403" spans="1:7" x14ac:dyDescent="0.3">
      <c r="A4403">
        <v>43.980001688003497</v>
      </c>
      <c r="B4403">
        <v>100.41103</v>
      </c>
      <c r="C4403">
        <v>0.34498432000000001</v>
      </c>
      <c r="D4403">
        <v>-0.30946713999999997</v>
      </c>
      <c r="E4403">
        <v>1.2396423000000001</v>
      </c>
      <c r="F4403">
        <f t="shared" si="136"/>
        <v>3.8331591111111112E-2</v>
      </c>
      <c r="G4403">
        <f t="shared" si="137"/>
        <v>1.2149261629629631</v>
      </c>
    </row>
    <row r="4404" spans="1:7" x14ac:dyDescent="0.3">
      <c r="A4404">
        <v>43.990125894546502</v>
      </c>
      <c r="B4404">
        <v>100.38627</v>
      </c>
      <c r="C4404">
        <v>0.34499766999999998</v>
      </c>
      <c r="D4404">
        <v>-0.36806445999999998</v>
      </c>
      <c r="E4404">
        <v>1.2393365000000001</v>
      </c>
      <c r="F4404">
        <f t="shared" si="136"/>
        <v>3.8333074444444441E-2</v>
      </c>
      <c r="G4404">
        <f t="shared" si="137"/>
        <v>1.2146204839506174</v>
      </c>
    </row>
    <row r="4405" spans="1:7" x14ac:dyDescent="0.3">
      <c r="A4405">
        <v>43.999998331069897</v>
      </c>
      <c r="B4405">
        <v>100.34627</v>
      </c>
      <c r="C4405">
        <v>0.34503767000000002</v>
      </c>
      <c r="D4405">
        <v>-0.41323322000000001</v>
      </c>
      <c r="E4405">
        <v>1.2388425999999999</v>
      </c>
      <c r="F4405">
        <f t="shared" si="136"/>
        <v>3.8337518888888894E-2</v>
      </c>
      <c r="G4405">
        <f t="shared" si="137"/>
        <v>1.2141266567901237</v>
      </c>
    </row>
    <row r="4406" spans="1:7" x14ac:dyDescent="0.3">
      <c r="A4406">
        <v>44.010000467300401</v>
      </c>
      <c r="B4406">
        <v>100.30055</v>
      </c>
      <c r="C4406">
        <v>0.34511765999999999</v>
      </c>
      <c r="D4406">
        <v>-0.40224623999999998</v>
      </c>
      <c r="E4406">
        <v>1.2382782999999999</v>
      </c>
      <c r="F4406">
        <f t="shared" si="136"/>
        <v>3.8346406666666666E-2</v>
      </c>
      <c r="G4406">
        <f t="shared" si="137"/>
        <v>1.2135622123456791</v>
      </c>
    </row>
    <row r="4407" spans="1:7" x14ac:dyDescent="0.3">
      <c r="A4407">
        <v>44.019998788833597</v>
      </c>
      <c r="B4407">
        <v>100.338646</v>
      </c>
      <c r="C4407">
        <v>0.34525096</v>
      </c>
      <c r="D4407">
        <v>-0.35097358000000001</v>
      </c>
      <c r="E4407">
        <v>1.2387486000000001</v>
      </c>
      <c r="F4407">
        <f t="shared" si="136"/>
        <v>3.8361217777777776E-2</v>
      </c>
      <c r="G4407">
        <f t="shared" si="137"/>
        <v>1.2140325333333333</v>
      </c>
    </row>
    <row r="4408" spans="1:7" x14ac:dyDescent="0.3">
      <c r="A4408">
        <v>44.030126810073803</v>
      </c>
      <c r="B4408">
        <v>100.369125</v>
      </c>
      <c r="C4408">
        <v>0.34545090000000001</v>
      </c>
      <c r="D4408">
        <v>-0.24354513999999999</v>
      </c>
      <c r="E4408">
        <v>1.2391247999999999</v>
      </c>
      <c r="F4408">
        <f t="shared" si="136"/>
        <v>3.8383433333333335E-2</v>
      </c>
      <c r="G4408">
        <f t="shared" si="137"/>
        <v>1.2144088172839507</v>
      </c>
    </row>
    <row r="4409" spans="1:7" x14ac:dyDescent="0.3">
      <c r="A4409">
        <v>44.039999246597198</v>
      </c>
      <c r="B4409">
        <v>100.47389</v>
      </c>
      <c r="C4409">
        <v>0.34566416999999999</v>
      </c>
      <c r="D4409">
        <v>-8.2402489999999995E-2</v>
      </c>
      <c r="E4409">
        <v>1.2404181999999999</v>
      </c>
      <c r="F4409">
        <f t="shared" si="136"/>
        <v>3.8407129999999998E-2</v>
      </c>
      <c r="G4409">
        <f t="shared" si="137"/>
        <v>1.2157022123456791</v>
      </c>
    </row>
    <row r="4410" spans="1:7" x14ac:dyDescent="0.3">
      <c r="A4410">
        <v>44.050001382827702</v>
      </c>
      <c r="B4410">
        <v>100.66437999999999</v>
      </c>
      <c r="C4410">
        <v>0.34579749999999998</v>
      </c>
      <c r="D4410">
        <v>-2.8688274E-2</v>
      </c>
      <c r="E4410">
        <v>1.2427699999999999</v>
      </c>
      <c r="F4410">
        <f t="shared" si="136"/>
        <v>3.8421944444444439E-2</v>
      </c>
      <c r="G4410">
        <f t="shared" si="137"/>
        <v>1.2180539407407407</v>
      </c>
    </row>
    <row r="4411" spans="1:7" x14ac:dyDescent="0.3">
      <c r="A4411">
        <v>44.060125589370699</v>
      </c>
      <c r="B4411">
        <v>100.76913999999999</v>
      </c>
      <c r="C4411">
        <v>0.34582415</v>
      </c>
      <c r="D4411">
        <v>-8.9727156000000002E-2</v>
      </c>
      <c r="E4411">
        <v>1.2440633999999999</v>
      </c>
      <c r="F4411">
        <f t="shared" si="136"/>
        <v>3.8424905555555555E-2</v>
      </c>
      <c r="G4411">
        <f t="shared" si="137"/>
        <v>1.2193472740740741</v>
      </c>
    </row>
    <row r="4412" spans="1:7" x14ac:dyDescent="0.3">
      <c r="A4412">
        <v>44.070123910903902</v>
      </c>
      <c r="B4412">
        <v>100.80914</v>
      </c>
      <c r="C4412">
        <v>0.34582415</v>
      </c>
      <c r="D4412">
        <v>-0.16297381999999999</v>
      </c>
      <c r="E4412">
        <v>1.2445571</v>
      </c>
      <c r="F4412">
        <f t="shared" si="136"/>
        <v>3.8424905555555555E-2</v>
      </c>
      <c r="G4412">
        <f t="shared" si="137"/>
        <v>1.219841101234568</v>
      </c>
    </row>
    <row r="4413" spans="1:7" x14ac:dyDescent="0.3">
      <c r="A4413">
        <v>44.080126047134399</v>
      </c>
      <c r="B4413">
        <v>100.75580600000001</v>
      </c>
      <c r="C4413">
        <v>0.34587747000000002</v>
      </c>
      <c r="D4413">
        <v>-0.19227248</v>
      </c>
      <c r="E4413">
        <v>1.2438986000000001</v>
      </c>
      <c r="F4413">
        <f t="shared" si="136"/>
        <v>3.8430829999999999E-2</v>
      </c>
      <c r="G4413">
        <f t="shared" si="137"/>
        <v>1.2191826567901236</v>
      </c>
    </row>
    <row r="4414" spans="1:7" x14ac:dyDescent="0.3">
      <c r="A4414">
        <v>44.089998483657801</v>
      </c>
      <c r="B4414">
        <v>100.76724</v>
      </c>
      <c r="C4414">
        <v>0.34598410000000002</v>
      </c>
      <c r="D4414">
        <v>-0.1532076</v>
      </c>
      <c r="E4414">
        <v>1.2440399</v>
      </c>
      <c r="F4414">
        <f t="shared" si="136"/>
        <v>3.8442677777777781E-2</v>
      </c>
      <c r="G4414">
        <f t="shared" si="137"/>
        <v>1.2193238172839507</v>
      </c>
    </row>
    <row r="4415" spans="1:7" x14ac:dyDescent="0.3">
      <c r="A4415">
        <v>44.100000619888299</v>
      </c>
      <c r="B4415">
        <v>100.7901</v>
      </c>
      <c r="C4415">
        <v>0.34607739999999998</v>
      </c>
      <c r="D4415">
        <v>-0.14099982</v>
      </c>
      <c r="E4415">
        <v>1.2443222</v>
      </c>
      <c r="F4415">
        <f t="shared" si="136"/>
        <v>3.8453044444444445E-2</v>
      </c>
      <c r="G4415">
        <f t="shared" si="137"/>
        <v>1.219606039506173</v>
      </c>
    </row>
    <row r="4416" spans="1:7" x14ac:dyDescent="0.3">
      <c r="A4416">
        <v>44.109998941421502</v>
      </c>
      <c r="B4416">
        <v>100.78248000000001</v>
      </c>
      <c r="C4416">
        <v>0.34613073</v>
      </c>
      <c r="D4416">
        <v>-0.17151926000000001</v>
      </c>
      <c r="E4416">
        <v>1.2442279999999999</v>
      </c>
      <c r="F4416">
        <f t="shared" si="136"/>
        <v>3.8458970000000002E-2</v>
      </c>
      <c r="G4416">
        <f t="shared" si="137"/>
        <v>1.2195119654320989</v>
      </c>
    </row>
    <row r="4417" spans="1:7" x14ac:dyDescent="0.3">
      <c r="A4417">
        <v>44.120001077651899</v>
      </c>
      <c r="B4417">
        <v>100.83201</v>
      </c>
      <c r="C4417">
        <v>0.3461574</v>
      </c>
      <c r="D4417">
        <v>-0.21546725999999999</v>
      </c>
      <c r="E4417">
        <v>1.2448395000000001</v>
      </c>
      <c r="F4417">
        <f t="shared" si="136"/>
        <v>3.8461933333333337E-2</v>
      </c>
      <c r="G4417">
        <f t="shared" si="137"/>
        <v>1.2201234469135802</v>
      </c>
    </row>
    <row r="4418" spans="1:7" x14ac:dyDescent="0.3">
      <c r="A4418">
        <v>44.129999399185103</v>
      </c>
      <c r="B4418">
        <v>100.797714</v>
      </c>
      <c r="C4418">
        <v>0.34618405000000002</v>
      </c>
      <c r="D4418">
        <v>-0.27406457000000001</v>
      </c>
      <c r="E4418">
        <v>1.244416</v>
      </c>
      <c r="F4418">
        <f t="shared" si="136"/>
        <v>3.8464894444444446E-2</v>
      </c>
      <c r="G4418">
        <f t="shared" si="137"/>
        <v>1.219700039506173</v>
      </c>
    </row>
    <row r="4419" spans="1:7" x14ac:dyDescent="0.3">
      <c r="A4419">
        <v>44.1400015354156</v>
      </c>
      <c r="B4419">
        <v>100.77867000000001</v>
      </c>
      <c r="C4419">
        <v>0.34625070000000002</v>
      </c>
      <c r="D4419">
        <v>-0.29115545999999998</v>
      </c>
      <c r="E4419">
        <v>1.244181</v>
      </c>
      <c r="F4419">
        <f t="shared" si="136"/>
        <v>3.8472300000000001E-2</v>
      </c>
      <c r="G4419">
        <f t="shared" si="137"/>
        <v>1.2194649283950618</v>
      </c>
    </row>
    <row r="4420" spans="1:7" x14ac:dyDescent="0.3">
      <c r="A4420">
        <v>44.149999856948803</v>
      </c>
      <c r="B4420">
        <v>100.776764</v>
      </c>
      <c r="C4420">
        <v>0.34633069999999999</v>
      </c>
      <c r="D4420">
        <v>-0.28138923999999998</v>
      </c>
      <c r="E4420">
        <v>1.2441574</v>
      </c>
      <c r="F4420">
        <f t="shared" si="136"/>
        <v>3.8481188888888886E-2</v>
      </c>
      <c r="G4420">
        <f t="shared" si="137"/>
        <v>1.2194413975308642</v>
      </c>
    </row>
    <row r="4421" spans="1:7" x14ac:dyDescent="0.3">
      <c r="A4421">
        <v>44.1600019931793</v>
      </c>
      <c r="B4421">
        <v>100.75391</v>
      </c>
      <c r="C4421">
        <v>0.34639734</v>
      </c>
      <c r="D4421">
        <v>-0.31435025</v>
      </c>
      <c r="E4421">
        <v>1.2438753</v>
      </c>
      <c r="F4421">
        <f t="shared" si="136"/>
        <v>3.8488593333333335E-2</v>
      </c>
      <c r="G4421">
        <f t="shared" si="137"/>
        <v>1.2191592493827161</v>
      </c>
    </row>
    <row r="4422" spans="1:7" x14ac:dyDescent="0.3">
      <c r="A4422">
        <v>44.170126199722198</v>
      </c>
      <c r="B4422">
        <v>100.79962</v>
      </c>
      <c r="C4422">
        <v>0.3464507</v>
      </c>
      <c r="D4422">
        <v>-0.31679180000000001</v>
      </c>
      <c r="E4422">
        <v>1.2444396</v>
      </c>
      <c r="F4422">
        <f t="shared" ref="F4422:F4485" si="138">C4422/9</f>
        <v>3.8494522222222223E-2</v>
      </c>
      <c r="G4422">
        <f t="shared" ref="G4422:G4485" si="139">(B4422-$B$5)/81</f>
        <v>1.2197235703703706</v>
      </c>
    </row>
    <row r="4423" spans="1:7" x14ac:dyDescent="0.3">
      <c r="A4423">
        <v>44.179998636245699</v>
      </c>
      <c r="B4423">
        <v>100.776764</v>
      </c>
      <c r="C4423">
        <v>0.34649065000000001</v>
      </c>
      <c r="D4423">
        <v>-0.36196055999999999</v>
      </c>
      <c r="E4423">
        <v>1.2441574</v>
      </c>
      <c r="F4423">
        <f t="shared" si="138"/>
        <v>3.8498961111111112E-2</v>
      </c>
      <c r="G4423">
        <f t="shared" si="139"/>
        <v>1.2194413975308642</v>
      </c>
    </row>
    <row r="4424" spans="1:7" x14ac:dyDescent="0.3">
      <c r="A4424">
        <v>44.190000772476097</v>
      </c>
      <c r="B4424">
        <v>100.77486</v>
      </c>
      <c r="C4424">
        <v>0.34653065</v>
      </c>
      <c r="D4424">
        <v>-0.40712935</v>
      </c>
      <c r="E4424">
        <v>1.2441338</v>
      </c>
      <c r="F4424">
        <f t="shared" si="138"/>
        <v>3.8503405555555557E-2</v>
      </c>
      <c r="G4424">
        <f t="shared" si="139"/>
        <v>1.2194178913580249</v>
      </c>
    </row>
    <row r="4425" spans="1:7" x14ac:dyDescent="0.3">
      <c r="A4425">
        <v>44.199999094009399</v>
      </c>
      <c r="B4425">
        <v>100.77296</v>
      </c>
      <c r="C4425">
        <v>0.34657063999999999</v>
      </c>
      <c r="D4425">
        <v>-0.43886956999999999</v>
      </c>
      <c r="E4425">
        <v>1.2441104999999999</v>
      </c>
      <c r="F4425">
        <f t="shared" si="138"/>
        <v>3.850784888888889E-2</v>
      </c>
      <c r="G4425">
        <f t="shared" si="139"/>
        <v>1.2193944345679013</v>
      </c>
    </row>
    <row r="4426" spans="1:7" x14ac:dyDescent="0.3">
      <c r="A4426">
        <v>44.210123300552297</v>
      </c>
      <c r="B4426">
        <v>100.73485599999999</v>
      </c>
      <c r="C4426">
        <v>0.34669060000000002</v>
      </c>
      <c r="D4426">
        <v>-0.39980468000000002</v>
      </c>
      <c r="E4426">
        <v>1.2436400999999999</v>
      </c>
      <c r="F4426">
        <f t="shared" si="138"/>
        <v>3.8521177777777776E-2</v>
      </c>
      <c r="G4426">
        <f t="shared" si="139"/>
        <v>1.2189240148148148</v>
      </c>
    </row>
    <row r="4427" spans="1:7" x14ac:dyDescent="0.3">
      <c r="A4427">
        <v>44.219999551773</v>
      </c>
      <c r="B4427">
        <v>100.90249</v>
      </c>
      <c r="C4427">
        <v>0.34713050000000001</v>
      </c>
      <c r="D4427">
        <v>-2.8688274E-2</v>
      </c>
      <c r="E4427">
        <v>1.2457096999999999</v>
      </c>
      <c r="F4427">
        <f t="shared" si="138"/>
        <v>3.8570055555555559E-2</v>
      </c>
      <c r="G4427">
        <f t="shared" si="139"/>
        <v>1.2209935703703705</v>
      </c>
    </row>
    <row r="4428" spans="1:7" x14ac:dyDescent="0.3">
      <c r="A4428">
        <v>44.230001688003497</v>
      </c>
      <c r="B4428">
        <v>101.15012</v>
      </c>
      <c r="C4428">
        <v>0.34727712999999999</v>
      </c>
      <c r="D4428">
        <v>4.9441494000000002E-2</v>
      </c>
      <c r="E4428">
        <v>1.2487668000000001</v>
      </c>
      <c r="F4428">
        <f t="shared" si="138"/>
        <v>3.858634777777778E-2</v>
      </c>
      <c r="G4428">
        <f t="shared" si="139"/>
        <v>1.2240507308641977</v>
      </c>
    </row>
    <row r="4429" spans="1:7" x14ac:dyDescent="0.3">
      <c r="A4429">
        <v>44.240000009536701</v>
      </c>
      <c r="B4429">
        <v>101.27394</v>
      </c>
      <c r="C4429">
        <v>0.34719715000000001</v>
      </c>
      <c r="D4429">
        <v>-0.121467374</v>
      </c>
      <c r="E4429">
        <v>1.2502953999999999</v>
      </c>
      <c r="F4429">
        <f t="shared" si="138"/>
        <v>3.8577461111111114E-2</v>
      </c>
      <c r="G4429">
        <f t="shared" si="139"/>
        <v>1.2255793728395061</v>
      </c>
    </row>
    <row r="4430" spans="1:7" x14ac:dyDescent="0.3">
      <c r="A4430">
        <v>44.250124216079698</v>
      </c>
      <c r="B4430">
        <v>101.25297500000001</v>
      </c>
      <c r="C4430">
        <v>0.34721049999999998</v>
      </c>
      <c r="D4430">
        <v>-0.18006470999999999</v>
      </c>
      <c r="E4430">
        <v>1.2500366000000001</v>
      </c>
      <c r="F4430">
        <f t="shared" si="138"/>
        <v>3.8578944444444443E-2</v>
      </c>
      <c r="G4430">
        <f t="shared" si="139"/>
        <v>1.2253205456790126</v>
      </c>
    </row>
    <row r="4431" spans="1:7" x14ac:dyDescent="0.3">
      <c r="A4431">
        <v>44.260126352310103</v>
      </c>
      <c r="B4431">
        <v>101.27965500000001</v>
      </c>
      <c r="C4431">
        <v>0.34723714</v>
      </c>
      <c r="D4431">
        <v>-0.23988281</v>
      </c>
      <c r="E4431">
        <v>1.2503660000000001</v>
      </c>
      <c r="F4431">
        <f t="shared" si="138"/>
        <v>3.8581904444444447E-2</v>
      </c>
      <c r="G4431">
        <f t="shared" si="139"/>
        <v>1.2256499283950619</v>
      </c>
    </row>
    <row r="4432" spans="1:7" x14ac:dyDescent="0.3">
      <c r="A4432">
        <v>44.270124673843299</v>
      </c>
      <c r="B4432">
        <v>101.24155399999999</v>
      </c>
      <c r="C4432">
        <v>0.34726380000000001</v>
      </c>
      <c r="D4432">
        <v>-0.29970091999999998</v>
      </c>
      <c r="E4432">
        <v>1.2498956000000001</v>
      </c>
      <c r="F4432">
        <f t="shared" si="138"/>
        <v>3.8584866666666669E-2</v>
      </c>
      <c r="G4432">
        <f t="shared" si="139"/>
        <v>1.2251795456790124</v>
      </c>
    </row>
    <row r="4433" spans="1:7" x14ac:dyDescent="0.3">
      <c r="A4433">
        <v>44.280126810073803</v>
      </c>
      <c r="B4433">
        <v>101.16345</v>
      </c>
      <c r="C4433">
        <v>0.34731712999999997</v>
      </c>
      <c r="D4433">
        <v>-0.31557099999999999</v>
      </c>
      <c r="E4433">
        <v>1.2489313</v>
      </c>
      <c r="F4433">
        <f t="shared" si="138"/>
        <v>3.8590792222222219E-2</v>
      </c>
      <c r="G4433">
        <f t="shared" si="139"/>
        <v>1.2242152987654322</v>
      </c>
    </row>
    <row r="4434" spans="1:7" x14ac:dyDescent="0.3">
      <c r="A4434">
        <v>44.290125131606999</v>
      </c>
      <c r="B4434">
        <v>101.16345</v>
      </c>
      <c r="C4434">
        <v>0.34741043999999999</v>
      </c>
      <c r="D4434">
        <v>-0.30580479999999999</v>
      </c>
      <c r="E4434">
        <v>1.2489313</v>
      </c>
      <c r="F4434">
        <f t="shared" si="138"/>
        <v>3.8601159999999995E-2</v>
      </c>
      <c r="G4434">
        <f t="shared" si="139"/>
        <v>1.2242152987654322</v>
      </c>
    </row>
    <row r="4435" spans="1:7" x14ac:dyDescent="0.3">
      <c r="A4435">
        <v>44.300123453140202</v>
      </c>
      <c r="B4435">
        <v>101.19775</v>
      </c>
      <c r="C4435">
        <v>0.34751706999999998</v>
      </c>
      <c r="D4435">
        <v>-0.28016847</v>
      </c>
      <c r="E4435">
        <v>1.2493547</v>
      </c>
      <c r="F4435">
        <f t="shared" si="138"/>
        <v>3.8613007777777777E-2</v>
      </c>
      <c r="G4435">
        <f t="shared" si="139"/>
        <v>1.2246387555555556</v>
      </c>
    </row>
    <row r="4436" spans="1:7" x14ac:dyDescent="0.3">
      <c r="A4436">
        <v>44.309999704360898</v>
      </c>
      <c r="B4436">
        <v>101.23202999999999</v>
      </c>
      <c r="C4436">
        <v>0.34763706</v>
      </c>
      <c r="D4436">
        <v>-0.22767504</v>
      </c>
      <c r="E4436">
        <v>1.2497780000000001</v>
      </c>
      <c r="F4436">
        <f t="shared" si="138"/>
        <v>3.8626340000000002E-2</v>
      </c>
      <c r="G4436">
        <f t="shared" si="139"/>
        <v>1.2250619654320989</v>
      </c>
    </row>
    <row r="4437" spans="1:7" x14ac:dyDescent="0.3">
      <c r="A4437">
        <v>44.320001840591402</v>
      </c>
      <c r="B4437">
        <v>101.334885</v>
      </c>
      <c r="C4437">
        <v>0.34773037000000001</v>
      </c>
      <c r="D4437">
        <v>-0.21546725999999999</v>
      </c>
      <c r="E4437">
        <v>1.2510478</v>
      </c>
      <c r="F4437">
        <f t="shared" si="138"/>
        <v>3.8636707777777779E-2</v>
      </c>
      <c r="G4437">
        <f t="shared" si="139"/>
        <v>1.2263317802469136</v>
      </c>
    </row>
    <row r="4438" spans="1:7" x14ac:dyDescent="0.3">
      <c r="A4438">
        <v>44.330000162124598</v>
      </c>
      <c r="B4438">
        <v>101.34822</v>
      </c>
      <c r="C4438">
        <v>0.34777036</v>
      </c>
      <c r="D4438">
        <v>-0.26063603000000002</v>
      </c>
      <c r="E4438">
        <v>1.2512125000000001</v>
      </c>
      <c r="F4438">
        <f t="shared" si="138"/>
        <v>3.8641151111111112E-2</v>
      </c>
      <c r="G4438">
        <f t="shared" si="139"/>
        <v>1.2264964098765432</v>
      </c>
    </row>
    <row r="4439" spans="1:7" x14ac:dyDescent="0.3">
      <c r="A4439">
        <v>44.339998483657801</v>
      </c>
      <c r="B4439">
        <v>101.36918</v>
      </c>
      <c r="C4439">
        <v>0.34779700000000002</v>
      </c>
      <c r="D4439">
        <v>-0.30580479999999999</v>
      </c>
      <c r="E4439">
        <v>1.2514711999999999</v>
      </c>
      <c r="F4439">
        <f t="shared" si="138"/>
        <v>3.8644111111111115E-2</v>
      </c>
      <c r="G4439">
        <f t="shared" si="139"/>
        <v>1.2267551753086421</v>
      </c>
    </row>
    <row r="4440" spans="1:7" x14ac:dyDescent="0.3">
      <c r="A4440">
        <v>44.350126504898</v>
      </c>
      <c r="B4440">
        <v>101.37488999999999</v>
      </c>
      <c r="C4440">
        <v>0.34783700000000001</v>
      </c>
      <c r="D4440">
        <v>-0.35097358000000001</v>
      </c>
      <c r="E4440">
        <v>1.2515417</v>
      </c>
      <c r="F4440">
        <f t="shared" si="138"/>
        <v>3.8648555555555554E-2</v>
      </c>
      <c r="G4440">
        <f t="shared" si="139"/>
        <v>1.2268256691358024</v>
      </c>
    </row>
    <row r="4441" spans="1:7" x14ac:dyDescent="0.3">
      <c r="A4441">
        <v>44.360124826431203</v>
      </c>
      <c r="B4441">
        <v>101.32917</v>
      </c>
      <c r="C4441">
        <v>0.34789031999999998</v>
      </c>
      <c r="D4441">
        <v>-0.37050601999999999</v>
      </c>
      <c r="E4441">
        <v>1.2509773</v>
      </c>
      <c r="F4441">
        <f t="shared" si="138"/>
        <v>3.8654479999999998E-2</v>
      </c>
      <c r="G4441">
        <f t="shared" si="139"/>
        <v>1.2262612246913582</v>
      </c>
    </row>
    <row r="4442" spans="1:7" x14ac:dyDescent="0.3">
      <c r="A4442">
        <v>44.370126962661701</v>
      </c>
      <c r="B4442">
        <v>101.33298499999999</v>
      </c>
      <c r="C4442">
        <v>0.34794363</v>
      </c>
      <c r="D4442">
        <v>-0.40468779999999999</v>
      </c>
      <c r="E4442">
        <v>1.2510243999999999</v>
      </c>
      <c r="F4442">
        <f t="shared" si="138"/>
        <v>3.8660403333333336E-2</v>
      </c>
      <c r="G4442">
        <f t="shared" si="139"/>
        <v>1.2263083234567902</v>
      </c>
    </row>
    <row r="4443" spans="1:7" x14ac:dyDescent="0.3">
      <c r="A4443">
        <v>44.380125284194897</v>
      </c>
      <c r="B4443">
        <v>101.313934</v>
      </c>
      <c r="C4443">
        <v>0.34801029999999999</v>
      </c>
      <c r="D4443">
        <v>-0.42055789999999998</v>
      </c>
      <c r="E4443">
        <v>1.2507892</v>
      </c>
      <c r="F4443">
        <f t="shared" si="138"/>
        <v>3.866781111111111E-2</v>
      </c>
      <c r="G4443">
        <f t="shared" si="139"/>
        <v>1.2260731259259261</v>
      </c>
    </row>
    <row r="4444" spans="1:7" x14ac:dyDescent="0.3">
      <c r="A4444">
        <v>44.3900015354156</v>
      </c>
      <c r="B4444">
        <v>101.33108</v>
      </c>
      <c r="C4444">
        <v>0.34805026999999999</v>
      </c>
      <c r="D4444">
        <v>-0.45107733999999999</v>
      </c>
      <c r="E4444">
        <v>1.2510009</v>
      </c>
      <c r="F4444">
        <f t="shared" si="138"/>
        <v>3.8672252222222224E-2</v>
      </c>
      <c r="G4444">
        <f t="shared" si="139"/>
        <v>1.2262848049382717</v>
      </c>
    </row>
    <row r="4445" spans="1:7" x14ac:dyDescent="0.3">
      <c r="A4445">
        <v>44.400125741958597</v>
      </c>
      <c r="B4445">
        <v>101.38822</v>
      </c>
      <c r="C4445">
        <v>0.34839687000000003</v>
      </c>
      <c r="D4445">
        <v>-0.17762315000000001</v>
      </c>
      <c r="E4445">
        <v>1.2517062000000001</v>
      </c>
      <c r="F4445">
        <f t="shared" si="138"/>
        <v>3.8710763333333335E-2</v>
      </c>
      <c r="G4445">
        <f t="shared" si="139"/>
        <v>1.2269902370370371</v>
      </c>
    </row>
    <row r="4446" spans="1:7" x14ac:dyDescent="0.3">
      <c r="A4446">
        <v>44.4100019931793</v>
      </c>
      <c r="B4446">
        <v>101.57680499999999</v>
      </c>
      <c r="C4446">
        <v>0.34857017000000001</v>
      </c>
      <c r="D4446">
        <v>-8.606482E-2</v>
      </c>
      <c r="E4446">
        <v>1.2540344999999999</v>
      </c>
      <c r="F4446">
        <f t="shared" si="138"/>
        <v>3.8730018888888891E-2</v>
      </c>
      <c r="G4446">
        <f t="shared" si="139"/>
        <v>1.2293184469135803</v>
      </c>
    </row>
    <row r="4447" spans="1:7" x14ac:dyDescent="0.3">
      <c r="A4447">
        <v>44.420000314712503</v>
      </c>
      <c r="B4447">
        <v>101.73492</v>
      </c>
      <c r="C4447">
        <v>0.34849017999999998</v>
      </c>
      <c r="D4447">
        <v>-0.24354513999999999</v>
      </c>
      <c r="E4447">
        <v>1.2559864999999999</v>
      </c>
      <c r="F4447">
        <f t="shared" si="138"/>
        <v>3.8721131111111112E-2</v>
      </c>
      <c r="G4447">
        <f t="shared" si="139"/>
        <v>1.2312704839506174</v>
      </c>
    </row>
    <row r="4448" spans="1:7" x14ac:dyDescent="0.3">
      <c r="A4448">
        <v>44.429998636245699</v>
      </c>
      <c r="B4448">
        <v>101.67776499999999</v>
      </c>
      <c r="C4448">
        <v>0.34846354000000002</v>
      </c>
      <c r="D4448">
        <v>-0.35951899999999998</v>
      </c>
      <c r="E4448">
        <v>1.2552809</v>
      </c>
      <c r="F4448">
        <f t="shared" si="138"/>
        <v>3.8718171111111116E-2</v>
      </c>
      <c r="G4448">
        <f t="shared" si="139"/>
        <v>1.2305648666666666</v>
      </c>
    </row>
    <row r="4449" spans="1:7" x14ac:dyDescent="0.3">
      <c r="A4449">
        <v>44.440000772476097</v>
      </c>
      <c r="B4449">
        <v>101.62824000000001</v>
      </c>
      <c r="C4449">
        <v>0.34847686</v>
      </c>
      <c r="D4449">
        <v>-0.41811632999999998</v>
      </c>
      <c r="E4449">
        <v>1.2546694</v>
      </c>
      <c r="F4449">
        <f t="shared" si="138"/>
        <v>3.8719651111111114E-2</v>
      </c>
      <c r="G4449">
        <f t="shared" si="139"/>
        <v>1.2299534469135804</v>
      </c>
    </row>
    <row r="4450" spans="1:7" x14ac:dyDescent="0.3">
      <c r="A4450">
        <v>44.450124979019101</v>
      </c>
      <c r="B4450">
        <v>101.58062</v>
      </c>
      <c r="C4450">
        <v>0.34858349999999999</v>
      </c>
      <c r="D4450">
        <v>-0.40957090000000002</v>
      </c>
      <c r="E4450">
        <v>1.2540815999999999</v>
      </c>
      <c r="F4450">
        <f t="shared" si="138"/>
        <v>3.8731500000000002E-2</v>
      </c>
      <c r="G4450">
        <f t="shared" si="139"/>
        <v>1.2293655456790125</v>
      </c>
    </row>
    <row r="4451" spans="1:7" x14ac:dyDescent="0.3">
      <c r="A4451">
        <v>44.460123300552297</v>
      </c>
      <c r="B4451">
        <v>101.63014</v>
      </c>
      <c r="C4451">
        <v>0.34899672999999998</v>
      </c>
      <c r="D4451">
        <v>-6.6532380000000002E-2</v>
      </c>
      <c r="E4451">
        <v>1.2546929</v>
      </c>
      <c r="F4451">
        <f t="shared" si="138"/>
        <v>3.8777414444444443E-2</v>
      </c>
      <c r="G4451">
        <f t="shared" si="139"/>
        <v>1.2299769037037038</v>
      </c>
    </row>
    <row r="4452" spans="1:7" x14ac:dyDescent="0.3">
      <c r="A4452">
        <v>44.469999551773</v>
      </c>
      <c r="B4452">
        <v>101.86063</v>
      </c>
      <c r="C4452">
        <v>0.34910335999999997</v>
      </c>
      <c r="D4452">
        <v>-1.5259719999999999E-2</v>
      </c>
      <c r="E4452">
        <v>1.2575384000000001</v>
      </c>
      <c r="F4452">
        <f t="shared" si="138"/>
        <v>3.8789262222222218E-2</v>
      </c>
      <c r="G4452">
        <f t="shared" si="139"/>
        <v>1.2328224592592594</v>
      </c>
    </row>
    <row r="4453" spans="1:7" x14ac:dyDescent="0.3">
      <c r="A4453">
        <v>44.480123758315997</v>
      </c>
      <c r="B4453">
        <v>101.9273</v>
      </c>
      <c r="C4453">
        <v>0.34905005</v>
      </c>
      <c r="D4453">
        <v>-0.15809071</v>
      </c>
      <c r="E4453">
        <v>1.2583616</v>
      </c>
      <c r="F4453">
        <f t="shared" si="138"/>
        <v>3.8783338888888887E-2</v>
      </c>
      <c r="G4453">
        <f t="shared" si="139"/>
        <v>1.2336455456790125</v>
      </c>
    </row>
    <row r="4454" spans="1:7" x14ac:dyDescent="0.3">
      <c r="A4454">
        <v>44.490000009536701</v>
      </c>
      <c r="B4454">
        <v>101.95016</v>
      </c>
      <c r="C4454">
        <v>0.34906336999999998</v>
      </c>
      <c r="D4454">
        <v>-0.23133736999999999</v>
      </c>
      <c r="E4454">
        <v>1.2586436999999999</v>
      </c>
      <c r="F4454">
        <f t="shared" si="138"/>
        <v>3.8784818888888885E-2</v>
      </c>
      <c r="G4454">
        <f t="shared" si="139"/>
        <v>1.2339277679012346</v>
      </c>
    </row>
    <row r="4455" spans="1:7" x14ac:dyDescent="0.3">
      <c r="A4455">
        <v>44.499998331069897</v>
      </c>
      <c r="B4455">
        <v>101.90825</v>
      </c>
      <c r="C4455">
        <v>0.34907672000000001</v>
      </c>
      <c r="D4455">
        <v>-0.29115545999999998</v>
      </c>
      <c r="E4455">
        <v>1.2581264000000001</v>
      </c>
      <c r="F4455">
        <f t="shared" si="138"/>
        <v>3.8786302222222221E-2</v>
      </c>
      <c r="G4455">
        <f t="shared" si="139"/>
        <v>1.2334103604938271</v>
      </c>
    </row>
    <row r="4456" spans="1:7" x14ac:dyDescent="0.3">
      <c r="A4456">
        <v>44.510000467300401</v>
      </c>
      <c r="B4456">
        <v>101.83396999999999</v>
      </c>
      <c r="C4456">
        <v>0.34909003999999999</v>
      </c>
      <c r="D4456">
        <v>-0.36562289999999997</v>
      </c>
      <c r="E4456">
        <v>1.2572093</v>
      </c>
      <c r="F4456">
        <f t="shared" si="138"/>
        <v>3.878778222222222E-2</v>
      </c>
      <c r="G4456">
        <f t="shared" si="139"/>
        <v>1.2324933234567901</v>
      </c>
    </row>
    <row r="4457" spans="1:7" x14ac:dyDescent="0.3">
      <c r="A4457">
        <v>44.519998788833597</v>
      </c>
      <c r="B4457">
        <v>101.82062999999999</v>
      </c>
      <c r="C4457">
        <v>0.34913002999999998</v>
      </c>
      <c r="D4457">
        <v>-0.39736313000000001</v>
      </c>
      <c r="E4457">
        <v>1.2570447</v>
      </c>
      <c r="F4457">
        <f t="shared" si="138"/>
        <v>3.8792225555555553E-2</v>
      </c>
      <c r="G4457">
        <f t="shared" si="139"/>
        <v>1.2323286320987654</v>
      </c>
    </row>
    <row r="4458" spans="1:7" x14ac:dyDescent="0.3">
      <c r="A4458">
        <v>44.530000925064002</v>
      </c>
      <c r="B4458">
        <v>101.75015</v>
      </c>
      <c r="C4458">
        <v>0.34921000000000002</v>
      </c>
      <c r="D4458">
        <v>-0.41567478000000002</v>
      </c>
      <c r="E4458">
        <v>1.2561746</v>
      </c>
      <c r="F4458">
        <f t="shared" si="138"/>
        <v>3.8801111111111113E-2</v>
      </c>
      <c r="G4458">
        <f t="shared" si="139"/>
        <v>1.2314585086419754</v>
      </c>
    </row>
    <row r="4459" spans="1:7" x14ac:dyDescent="0.3">
      <c r="A4459">
        <v>44.540125131606999</v>
      </c>
      <c r="B4459">
        <v>101.76158</v>
      </c>
      <c r="C4459">
        <v>0.34934330000000002</v>
      </c>
      <c r="D4459">
        <v>-0.34853202</v>
      </c>
      <c r="E4459">
        <v>1.2563156</v>
      </c>
      <c r="F4459">
        <f t="shared" si="138"/>
        <v>3.8815922222222222E-2</v>
      </c>
      <c r="G4459">
        <f t="shared" si="139"/>
        <v>1.2315996197530865</v>
      </c>
    </row>
    <row r="4460" spans="1:7" x14ac:dyDescent="0.3">
      <c r="A4460">
        <v>44.550123453140202</v>
      </c>
      <c r="B4460">
        <v>101.83777000000001</v>
      </c>
      <c r="C4460">
        <v>0.34954323999999998</v>
      </c>
      <c r="D4460">
        <v>-0.22767504</v>
      </c>
      <c r="E4460">
        <v>1.2572563000000001</v>
      </c>
      <c r="F4460">
        <f t="shared" si="138"/>
        <v>3.8838137777777774E-2</v>
      </c>
      <c r="G4460">
        <f t="shared" si="139"/>
        <v>1.2325402370370373</v>
      </c>
    </row>
    <row r="4461" spans="1:7" x14ac:dyDescent="0.3">
      <c r="A4461">
        <v>44.560125589370699</v>
      </c>
      <c r="B4461">
        <v>101.92538999999999</v>
      </c>
      <c r="C4461">
        <v>0.3496899</v>
      </c>
      <c r="D4461">
        <v>-0.14954527000000001</v>
      </c>
      <c r="E4461">
        <v>1.2583381</v>
      </c>
      <c r="F4461">
        <f t="shared" si="138"/>
        <v>3.8854433333333334E-2</v>
      </c>
      <c r="G4461">
        <f t="shared" si="139"/>
        <v>1.2336219654320988</v>
      </c>
    </row>
    <row r="4462" spans="1:7" x14ac:dyDescent="0.3">
      <c r="A4462">
        <v>44.570001840591402</v>
      </c>
      <c r="B4462">
        <v>102.08159999999999</v>
      </c>
      <c r="C4462">
        <v>0.34975654</v>
      </c>
      <c r="D4462">
        <v>-0.16663615000000001</v>
      </c>
      <c r="E4462">
        <v>1.2602663999999999</v>
      </c>
      <c r="F4462">
        <f t="shared" si="138"/>
        <v>3.8861837777777776E-2</v>
      </c>
      <c r="G4462">
        <f t="shared" si="139"/>
        <v>1.2355504839506173</v>
      </c>
    </row>
    <row r="4463" spans="1:7" x14ac:dyDescent="0.3">
      <c r="A4463">
        <v>44.580126047134399</v>
      </c>
      <c r="B4463">
        <v>102.06636</v>
      </c>
      <c r="C4463">
        <v>0.34975654</v>
      </c>
      <c r="D4463">
        <v>-0.23988281</v>
      </c>
      <c r="E4463">
        <v>1.2600783</v>
      </c>
      <c r="F4463">
        <f t="shared" si="138"/>
        <v>3.8861837777777776E-2</v>
      </c>
      <c r="G4463">
        <f t="shared" si="139"/>
        <v>1.2353623358024692</v>
      </c>
    </row>
    <row r="4464" spans="1:7" x14ac:dyDescent="0.3">
      <c r="A4464">
        <v>44.590124368667603</v>
      </c>
      <c r="B4464">
        <v>102.05874</v>
      </c>
      <c r="C4464">
        <v>0.34976990000000002</v>
      </c>
      <c r="D4464">
        <v>-0.31435025</v>
      </c>
      <c r="E4464">
        <v>1.2599842999999999</v>
      </c>
      <c r="F4464">
        <f t="shared" si="138"/>
        <v>3.8863322222222225E-2</v>
      </c>
      <c r="G4464">
        <f t="shared" si="139"/>
        <v>1.2352682617283952</v>
      </c>
    </row>
    <row r="4465" spans="1:7" x14ac:dyDescent="0.3">
      <c r="A4465">
        <v>44.600126504898</v>
      </c>
      <c r="B4465">
        <v>102.03017</v>
      </c>
      <c r="C4465">
        <v>0.34980985999999997</v>
      </c>
      <c r="D4465">
        <v>-0.34486967000000002</v>
      </c>
      <c r="E4465">
        <v>1.2596315</v>
      </c>
      <c r="F4465">
        <f t="shared" si="138"/>
        <v>3.886776222222222E-2</v>
      </c>
      <c r="G4465">
        <f t="shared" si="139"/>
        <v>1.2349155456790124</v>
      </c>
    </row>
    <row r="4466" spans="1:7" x14ac:dyDescent="0.3">
      <c r="A4466">
        <v>44.609998941421502</v>
      </c>
      <c r="B4466">
        <v>101.98063999999999</v>
      </c>
      <c r="C4466">
        <v>0.34987652000000002</v>
      </c>
      <c r="D4466">
        <v>-0.35951899999999998</v>
      </c>
      <c r="E4466">
        <v>1.2590201000000001</v>
      </c>
      <c r="F4466">
        <f t="shared" si="138"/>
        <v>3.8875168888888895E-2</v>
      </c>
      <c r="G4466">
        <f t="shared" si="139"/>
        <v>1.2343040641975309</v>
      </c>
    </row>
    <row r="4467" spans="1:7" x14ac:dyDescent="0.3">
      <c r="A4467">
        <v>44.620001077651899</v>
      </c>
      <c r="B4467">
        <v>102.00539999999999</v>
      </c>
      <c r="C4467">
        <v>0.34995648000000001</v>
      </c>
      <c r="D4467">
        <v>-0.3607398</v>
      </c>
      <c r="E4467">
        <v>1.2593257</v>
      </c>
      <c r="F4467">
        <f t="shared" si="138"/>
        <v>3.8884053333333335E-2</v>
      </c>
      <c r="G4467">
        <f t="shared" si="139"/>
        <v>1.2346097432098766</v>
      </c>
    </row>
    <row r="4468" spans="1:7" x14ac:dyDescent="0.3">
      <c r="A4468">
        <v>44.629999399185103</v>
      </c>
      <c r="B4468">
        <v>101.99397</v>
      </c>
      <c r="C4468">
        <v>0.35000979999999998</v>
      </c>
      <c r="D4468">
        <v>-0.37538913000000002</v>
      </c>
      <c r="E4468">
        <v>1.2591847</v>
      </c>
      <c r="F4468">
        <f t="shared" si="138"/>
        <v>3.8889977777777779E-2</v>
      </c>
      <c r="G4468">
        <f t="shared" si="139"/>
        <v>1.2344686320987657</v>
      </c>
    </row>
    <row r="4469" spans="1:7" x14ac:dyDescent="0.3">
      <c r="A4469">
        <v>44.6401236057281</v>
      </c>
      <c r="B4469">
        <v>102.011116</v>
      </c>
      <c r="C4469">
        <v>0.35003646999999999</v>
      </c>
      <c r="D4469">
        <v>-0.43642799999999998</v>
      </c>
      <c r="E4469">
        <v>1.2593962999999999</v>
      </c>
      <c r="F4469">
        <f t="shared" si="138"/>
        <v>3.8892941111111107E-2</v>
      </c>
      <c r="G4469">
        <f t="shared" si="139"/>
        <v>1.2346803111111111</v>
      </c>
    </row>
    <row r="4470" spans="1:7" x14ac:dyDescent="0.3">
      <c r="A4470">
        <v>44.650125741958597</v>
      </c>
      <c r="B4470">
        <v>102.003494</v>
      </c>
      <c r="C4470">
        <v>0.35016975</v>
      </c>
      <c r="D4470">
        <v>-0.39858389999999999</v>
      </c>
      <c r="E4470">
        <v>1.2593023000000001</v>
      </c>
      <c r="F4470">
        <f t="shared" si="138"/>
        <v>3.8907749999999998E-2</v>
      </c>
      <c r="G4470">
        <f t="shared" si="139"/>
        <v>1.2345862123456792</v>
      </c>
    </row>
    <row r="4471" spans="1:7" x14ac:dyDescent="0.3">
      <c r="A4471">
        <v>44.6600019931793</v>
      </c>
      <c r="B4471">
        <v>102.09874000000001</v>
      </c>
      <c r="C4471">
        <v>0.3505297</v>
      </c>
      <c r="D4471">
        <v>-8.4844045000000007E-2</v>
      </c>
      <c r="E4471">
        <v>1.2604781</v>
      </c>
      <c r="F4471">
        <f t="shared" si="138"/>
        <v>3.8947744444444446E-2</v>
      </c>
      <c r="G4471">
        <f t="shared" si="139"/>
        <v>1.2357620888888889</v>
      </c>
    </row>
    <row r="4472" spans="1:7" x14ac:dyDescent="0.3">
      <c r="A4472">
        <v>44.670000314712503</v>
      </c>
      <c r="B4472">
        <v>102.31780000000001</v>
      </c>
      <c r="C4472">
        <v>0.35058302000000002</v>
      </c>
      <c r="D4472">
        <v>-0.11658426400000001</v>
      </c>
      <c r="E4472">
        <v>1.2631825000000001</v>
      </c>
      <c r="F4472">
        <f t="shared" si="138"/>
        <v>3.895366888888889E-2</v>
      </c>
      <c r="G4472">
        <f t="shared" si="139"/>
        <v>1.2384665333333336</v>
      </c>
    </row>
    <row r="4473" spans="1:7" x14ac:dyDescent="0.3">
      <c r="A4473">
        <v>44.679998636245699</v>
      </c>
      <c r="B4473">
        <v>102.35209</v>
      </c>
      <c r="C4473">
        <v>0.35051634999999998</v>
      </c>
      <c r="D4473">
        <v>-0.2618568</v>
      </c>
      <c r="E4473">
        <v>1.2636057999999999</v>
      </c>
      <c r="F4473">
        <f t="shared" si="138"/>
        <v>3.8946261111111109E-2</v>
      </c>
      <c r="G4473">
        <f t="shared" si="139"/>
        <v>1.2388898666666668</v>
      </c>
    </row>
    <row r="4474" spans="1:7" x14ac:dyDescent="0.3">
      <c r="A4474">
        <v>44.690000772476097</v>
      </c>
      <c r="B4474">
        <v>102.37305000000001</v>
      </c>
      <c r="C4474">
        <v>0.35051634999999998</v>
      </c>
      <c r="D4474">
        <v>-0.34853202</v>
      </c>
      <c r="E4474">
        <v>1.2638644999999999</v>
      </c>
      <c r="F4474">
        <f t="shared" si="138"/>
        <v>3.8946261111111109E-2</v>
      </c>
      <c r="G4474">
        <f t="shared" si="139"/>
        <v>1.2391486320987657</v>
      </c>
    </row>
    <row r="4475" spans="1:7" x14ac:dyDescent="0.3">
      <c r="A4475">
        <v>44.699999094009399</v>
      </c>
      <c r="B4475">
        <v>102.33304</v>
      </c>
      <c r="C4475">
        <v>0.35051634999999998</v>
      </c>
      <c r="D4475">
        <v>-0.43642799999999998</v>
      </c>
      <c r="E4475">
        <v>1.2633706</v>
      </c>
      <c r="F4475">
        <f t="shared" si="138"/>
        <v>3.8946261111111109E-2</v>
      </c>
      <c r="G4475">
        <f t="shared" si="139"/>
        <v>1.2386546814814816</v>
      </c>
    </row>
    <row r="4476" spans="1:7" x14ac:dyDescent="0.3">
      <c r="A4476">
        <v>44.710001230239797</v>
      </c>
      <c r="B4476">
        <v>102.233986</v>
      </c>
      <c r="C4476">
        <v>0.35060965999999999</v>
      </c>
      <c r="D4476">
        <v>-0.41201246000000002</v>
      </c>
      <c r="E4476">
        <v>1.2621477999999999</v>
      </c>
      <c r="F4476">
        <f t="shared" si="138"/>
        <v>3.8956628888888886E-2</v>
      </c>
      <c r="G4476">
        <f t="shared" si="139"/>
        <v>1.2374317925925926</v>
      </c>
    </row>
    <row r="4477" spans="1:7" x14ac:dyDescent="0.3">
      <c r="A4477">
        <v>44.720125436782801</v>
      </c>
      <c r="B4477">
        <v>102.33875</v>
      </c>
      <c r="C4477">
        <v>0.35103624999999999</v>
      </c>
      <c r="D4477">
        <v>-8.4844045000000007E-2</v>
      </c>
      <c r="E4477">
        <v>1.2634411999999999</v>
      </c>
      <c r="F4477">
        <f t="shared" si="138"/>
        <v>3.9004027777777776E-2</v>
      </c>
      <c r="G4477">
        <f t="shared" si="139"/>
        <v>1.2387251753086421</v>
      </c>
    </row>
    <row r="4478" spans="1:7" x14ac:dyDescent="0.3">
      <c r="A4478">
        <v>44.730123758315997</v>
      </c>
      <c r="B4478">
        <v>102.53494999999999</v>
      </c>
      <c r="C4478">
        <v>0.35118287999999998</v>
      </c>
      <c r="D4478">
        <v>9.1558319999999992E-3</v>
      </c>
      <c r="E4478">
        <v>1.2658634</v>
      </c>
      <c r="F4478">
        <f t="shared" si="138"/>
        <v>3.9020319999999997E-2</v>
      </c>
      <c r="G4478">
        <f t="shared" si="139"/>
        <v>1.2411473975308642</v>
      </c>
    </row>
    <row r="4479" spans="1:7" x14ac:dyDescent="0.3">
      <c r="A4479">
        <v>44.740000009536701</v>
      </c>
      <c r="B4479">
        <v>102.69877</v>
      </c>
      <c r="C4479">
        <v>0.35111619999999999</v>
      </c>
      <c r="D4479">
        <v>-0.1202466</v>
      </c>
      <c r="E4479">
        <v>1.2678858</v>
      </c>
      <c r="F4479">
        <f t="shared" si="138"/>
        <v>3.9012911111111111E-2</v>
      </c>
      <c r="G4479">
        <f t="shared" si="139"/>
        <v>1.2431698666666666</v>
      </c>
    </row>
    <row r="4480" spans="1:7" x14ac:dyDescent="0.3">
      <c r="A4480">
        <v>44.750124216079698</v>
      </c>
      <c r="B4480">
        <v>102.68925</v>
      </c>
      <c r="C4480">
        <v>0.35114287999999999</v>
      </c>
      <c r="D4480">
        <v>-0.19227248</v>
      </c>
      <c r="E4480">
        <v>1.2677683</v>
      </c>
      <c r="F4480">
        <f t="shared" si="138"/>
        <v>3.9015875555555551E-2</v>
      </c>
      <c r="G4480">
        <f t="shared" si="139"/>
        <v>1.2430523358024692</v>
      </c>
    </row>
    <row r="4481" spans="1:7" x14ac:dyDescent="0.3">
      <c r="A4481">
        <v>44.760000467300401</v>
      </c>
      <c r="B4481">
        <v>102.60162</v>
      </c>
      <c r="C4481">
        <v>0.35115619999999997</v>
      </c>
      <c r="D4481">
        <v>-0.25086979999999998</v>
      </c>
      <c r="E4481">
        <v>1.2666866000000001</v>
      </c>
      <c r="F4481">
        <f t="shared" si="138"/>
        <v>3.901735555555555E-2</v>
      </c>
      <c r="G4481">
        <f t="shared" si="139"/>
        <v>1.2419704839506174</v>
      </c>
    </row>
    <row r="4482" spans="1:7" x14ac:dyDescent="0.3">
      <c r="A4482">
        <v>44.769998788833597</v>
      </c>
      <c r="B4482">
        <v>102.61686</v>
      </c>
      <c r="C4482">
        <v>0.35118287999999998</v>
      </c>
      <c r="D4482">
        <v>-0.31068790000000002</v>
      </c>
      <c r="E4482">
        <v>1.2668747</v>
      </c>
      <c r="F4482">
        <f t="shared" si="138"/>
        <v>3.9020319999999997E-2</v>
      </c>
      <c r="G4482">
        <f t="shared" si="139"/>
        <v>1.2421586320987656</v>
      </c>
    </row>
    <row r="4483" spans="1:7" x14ac:dyDescent="0.3">
      <c r="A4483">
        <v>44.780126810073803</v>
      </c>
      <c r="B4483">
        <v>102.55209000000001</v>
      </c>
      <c r="C4483">
        <v>0.35122283999999998</v>
      </c>
      <c r="D4483">
        <v>-0.35585670000000003</v>
      </c>
      <c r="E4483">
        <v>1.2660750000000001</v>
      </c>
      <c r="F4483">
        <f t="shared" si="138"/>
        <v>3.9024759999999999E-2</v>
      </c>
      <c r="G4483">
        <f t="shared" si="139"/>
        <v>1.2413590024691359</v>
      </c>
    </row>
    <row r="4484" spans="1:7" x14ac:dyDescent="0.3">
      <c r="A4484">
        <v>44.789999246597198</v>
      </c>
      <c r="B4484">
        <v>102.521614</v>
      </c>
      <c r="C4484">
        <v>0.35130283000000001</v>
      </c>
      <c r="D4484">
        <v>-0.34364889999999998</v>
      </c>
      <c r="E4484">
        <v>1.2656988</v>
      </c>
      <c r="F4484">
        <f t="shared" si="138"/>
        <v>3.9033647777777777E-2</v>
      </c>
      <c r="G4484">
        <f t="shared" si="139"/>
        <v>1.2409827555555557</v>
      </c>
    </row>
    <row r="4485" spans="1:7" x14ac:dyDescent="0.3">
      <c r="A4485">
        <v>44.800001382827702</v>
      </c>
      <c r="B4485">
        <v>102.55591</v>
      </c>
      <c r="C4485">
        <v>0.35142279999999998</v>
      </c>
      <c r="D4485">
        <v>-0.30458403000000001</v>
      </c>
      <c r="E4485">
        <v>1.2661221</v>
      </c>
      <c r="F4485">
        <f t="shared" si="138"/>
        <v>3.9046977777777776E-2</v>
      </c>
      <c r="G4485">
        <f t="shared" si="139"/>
        <v>1.2414061629629629</v>
      </c>
    </row>
    <row r="4486" spans="1:7" x14ac:dyDescent="0.3">
      <c r="A4486">
        <v>44.809999704360898</v>
      </c>
      <c r="B4486">
        <v>102.58638999999999</v>
      </c>
      <c r="C4486">
        <v>0.35155612000000003</v>
      </c>
      <c r="D4486">
        <v>-0.25086979999999998</v>
      </c>
      <c r="E4486">
        <v>1.2664983999999999</v>
      </c>
      <c r="F4486">
        <f t="shared" ref="F4486:F4549" si="140">C4486/9</f>
        <v>3.9061791111111112E-2</v>
      </c>
      <c r="G4486">
        <f t="shared" ref="G4486:G4549" si="141">(B4486-$B$5)/81</f>
        <v>1.2417824592592592</v>
      </c>
    </row>
    <row r="4487" spans="1:7" x14ac:dyDescent="0.3">
      <c r="A4487">
        <v>44.820001840591402</v>
      </c>
      <c r="B4487">
        <v>102.67019999999999</v>
      </c>
      <c r="C4487">
        <v>0.35164942999999999</v>
      </c>
      <c r="D4487">
        <v>-0.22645425999999999</v>
      </c>
      <c r="E4487">
        <v>1.2675331000000001</v>
      </c>
      <c r="F4487">
        <f t="shared" si="140"/>
        <v>3.9072158888888889E-2</v>
      </c>
      <c r="G4487">
        <f t="shared" si="141"/>
        <v>1.242817150617284</v>
      </c>
    </row>
    <row r="4488" spans="1:7" x14ac:dyDescent="0.3">
      <c r="A4488">
        <v>44.830000162124598</v>
      </c>
      <c r="B4488">
        <v>102.700676</v>
      </c>
      <c r="C4488">
        <v>0.35167608</v>
      </c>
      <c r="D4488">
        <v>-0.28627235000000001</v>
      </c>
      <c r="E4488">
        <v>1.2679094</v>
      </c>
      <c r="F4488">
        <f t="shared" si="140"/>
        <v>3.9075119999999998E-2</v>
      </c>
      <c r="G4488">
        <f t="shared" si="141"/>
        <v>1.2431933975308642</v>
      </c>
    </row>
    <row r="4489" spans="1:7" x14ac:dyDescent="0.3">
      <c r="A4489">
        <v>44.839998483657801</v>
      </c>
      <c r="B4489">
        <v>102.71401</v>
      </c>
      <c r="C4489">
        <v>0.35168943000000003</v>
      </c>
      <c r="D4489">
        <v>-0.34609046999999998</v>
      </c>
      <c r="E4489">
        <v>1.2680739999999999</v>
      </c>
      <c r="F4489">
        <f t="shared" si="140"/>
        <v>3.9076603333333335E-2</v>
      </c>
      <c r="G4489">
        <f t="shared" si="141"/>
        <v>1.2433580148148149</v>
      </c>
    </row>
    <row r="4490" spans="1:7" x14ac:dyDescent="0.3">
      <c r="A4490">
        <v>44.850126504898</v>
      </c>
      <c r="B4490">
        <v>102.70258</v>
      </c>
      <c r="C4490">
        <v>0.35170275000000001</v>
      </c>
      <c r="D4490">
        <v>-0.42055789999999998</v>
      </c>
      <c r="E4490">
        <v>1.2679328999999999</v>
      </c>
      <c r="F4490">
        <f t="shared" si="140"/>
        <v>3.9078083333333333E-2</v>
      </c>
      <c r="G4490">
        <f t="shared" si="141"/>
        <v>1.2432169037037037</v>
      </c>
    </row>
    <row r="4491" spans="1:7" x14ac:dyDescent="0.3">
      <c r="A4491">
        <v>44.860124826431203</v>
      </c>
      <c r="B4491">
        <v>102.63782</v>
      </c>
      <c r="C4491">
        <v>0.35179606000000002</v>
      </c>
      <c r="D4491">
        <v>-0.41079167</v>
      </c>
      <c r="E4491">
        <v>1.2671334000000001</v>
      </c>
      <c r="F4491">
        <f t="shared" si="140"/>
        <v>3.9088451111111117E-2</v>
      </c>
      <c r="G4491">
        <f t="shared" si="141"/>
        <v>1.2424173975308643</v>
      </c>
    </row>
    <row r="4492" spans="1:7" x14ac:dyDescent="0.3">
      <c r="A4492">
        <v>44.870126962661701</v>
      </c>
      <c r="B4492">
        <v>102.75592</v>
      </c>
      <c r="C4492">
        <v>0.35219598000000002</v>
      </c>
      <c r="D4492">
        <v>-8.2402489999999995E-2</v>
      </c>
      <c r="E4492">
        <v>1.2685914</v>
      </c>
      <c r="F4492">
        <f t="shared" si="140"/>
        <v>3.9132886666666672E-2</v>
      </c>
      <c r="G4492">
        <f t="shared" si="141"/>
        <v>1.2438754222222224</v>
      </c>
    </row>
    <row r="4493" spans="1:7" x14ac:dyDescent="0.3">
      <c r="A4493">
        <v>44.880125284194897</v>
      </c>
      <c r="B4493">
        <v>102.95974</v>
      </c>
      <c r="C4493">
        <v>0.35224929999999999</v>
      </c>
      <c r="D4493">
        <v>-9.9493380000000006E-2</v>
      </c>
      <c r="E4493">
        <v>1.2711077</v>
      </c>
      <c r="F4493">
        <f t="shared" si="140"/>
        <v>3.9138811111111109E-2</v>
      </c>
      <c r="G4493">
        <f t="shared" si="141"/>
        <v>1.2463917185185185</v>
      </c>
    </row>
    <row r="4494" spans="1:7" x14ac:dyDescent="0.3">
      <c r="A4494">
        <v>44.8901236057281</v>
      </c>
      <c r="B4494">
        <v>103.014984</v>
      </c>
      <c r="C4494">
        <v>0.35216930000000002</v>
      </c>
      <c r="D4494">
        <v>-0.27040225000000001</v>
      </c>
      <c r="E4494">
        <v>1.2717897</v>
      </c>
      <c r="F4494">
        <f t="shared" si="140"/>
        <v>3.9129922222222224E-2</v>
      </c>
      <c r="G4494">
        <f t="shared" si="141"/>
        <v>1.2470737432098766</v>
      </c>
    </row>
    <row r="4495" spans="1:7" x14ac:dyDescent="0.3">
      <c r="A4495">
        <v>44.899999856948803</v>
      </c>
      <c r="B4495">
        <v>103.00927</v>
      </c>
      <c r="C4495">
        <v>0.35216930000000002</v>
      </c>
      <c r="D4495">
        <v>-0.34364889999999998</v>
      </c>
      <c r="E4495">
        <v>1.2717191000000001</v>
      </c>
      <c r="F4495">
        <f t="shared" si="140"/>
        <v>3.9129922222222224E-2</v>
      </c>
      <c r="G4495">
        <f t="shared" si="141"/>
        <v>1.2470032</v>
      </c>
    </row>
    <row r="4496" spans="1:7" x14ac:dyDescent="0.3">
      <c r="A4496">
        <v>44.9100019931793</v>
      </c>
      <c r="B4496">
        <v>102.93497499999999</v>
      </c>
      <c r="C4496">
        <v>0.35216930000000002</v>
      </c>
      <c r="D4496">
        <v>-0.43154490000000001</v>
      </c>
      <c r="E4496">
        <v>1.2708018999999999</v>
      </c>
      <c r="F4496">
        <f t="shared" si="140"/>
        <v>3.9129922222222224E-2</v>
      </c>
      <c r="G4496">
        <f t="shared" si="141"/>
        <v>1.2460859777777777</v>
      </c>
    </row>
    <row r="4497" spans="1:7" x14ac:dyDescent="0.3">
      <c r="A4497">
        <v>44.920000314712503</v>
      </c>
      <c r="B4497">
        <v>102.89688</v>
      </c>
      <c r="C4497">
        <v>0.35226262000000003</v>
      </c>
      <c r="D4497">
        <v>-0.40712935</v>
      </c>
      <c r="E4497">
        <v>1.2703316</v>
      </c>
      <c r="F4497">
        <f t="shared" si="140"/>
        <v>3.9140291111111114E-2</v>
      </c>
      <c r="G4497">
        <f t="shared" si="141"/>
        <v>1.2456156691358025</v>
      </c>
    </row>
    <row r="4498" spans="1:7" x14ac:dyDescent="0.3">
      <c r="A4498">
        <v>44.930124521255401</v>
      </c>
      <c r="B4498">
        <v>102.91974</v>
      </c>
      <c r="C4498">
        <v>0.35267583000000002</v>
      </c>
      <c r="D4498">
        <v>-7.8740160000000003E-2</v>
      </c>
      <c r="E4498">
        <v>1.2706138</v>
      </c>
      <c r="F4498">
        <f t="shared" si="140"/>
        <v>3.9186203333333336E-2</v>
      </c>
      <c r="G4498">
        <f t="shared" si="141"/>
        <v>1.2458978913580248</v>
      </c>
    </row>
    <row r="4499" spans="1:7" x14ac:dyDescent="0.3">
      <c r="A4499">
        <v>44.940000772476097</v>
      </c>
      <c r="B4499">
        <v>103.16356</v>
      </c>
      <c r="C4499">
        <v>0.35278246000000002</v>
      </c>
      <c r="D4499">
        <v>-4.0896050000000003E-2</v>
      </c>
      <c r="E4499">
        <v>1.2736240999999999</v>
      </c>
      <c r="F4499">
        <f t="shared" si="140"/>
        <v>3.9198051111111111E-2</v>
      </c>
      <c r="G4499">
        <f t="shared" si="141"/>
        <v>1.2489080148148148</v>
      </c>
    </row>
    <row r="4500" spans="1:7" x14ac:dyDescent="0.3">
      <c r="A4500">
        <v>44.950124979019101</v>
      </c>
      <c r="B4500">
        <v>103.218796</v>
      </c>
      <c r="C4500">
        <v>0.35272914</v>
      </c>
      <c r="D4500">
        <v>-0.17029849</v>
      </c>
      <c r="E4500">
        <v>1.2743059000000001</v>
      </c>
      <c r="F4500">
        <f t="shared" si="140"/>
        <v>3.9192126666666667E-2</v>
      </c>
      <c r="G4500">
        <f t="shared" si="141"/>
        <v>1.2495899407407407</v>
      </c>
    </row>
    <row r="4501" spans="1:7" x14ac:dyDescent="0.3">
      <c r="A4501">
        <v>44.960123300552297</v>
      </c>
      <c r="B4501">
        <v>103.19022</v>
      </c>
      <c r="C4501">
        <v>0.35274250000000001</v>
      </c>
      <c r="D4501">
        <v>-0.24476592</v>
      </c>
      <c r="E4501">
        <v>1.2739532</v>
      </c>
      <c r="F4501">
        <f t="shared" si="140"/>
        <v>3.919361111111111E-2</v>
      </c>
      <c r="G4501">
        <f t="shared" si="141"/>
        <v>1.2492371506172839</v>
      </c>
    </row>
    <row r="4502" spans="1:7" x14ac:dyDescent="0.3">
      <c r="A4502">
        <v>44.970125436782801</v>
      </c>
      <c r="B4502">
        <v>103.1807</v>
      </c>
      <c r="C4502">
        <v>0.35275580000000001</v>
      </c>
      <c r="D4502">
        <v>-0.31923336000000002</v>
      </c>
      <c r="E4502">
        <v>1.2738357</v>
      </c>
      <c r="F4502">
        <f t="shared" si="140"/>
        <v>3.9195088888888889E-2</v>
      </c>
      <c r="G4502">
        <f t="shared" si="141"/>
        <v>1.2491196197530865</v>
      </c>
    </row>
    <row r="4503" spans="1:7" x14ac:dyDescent="0.3">
      <c r="A4503">
        <v>44.980123758315997</v>
      </c>
      <c r="B4503">
        <v>103.10069</v>
      </c>
      <c r="C4503">
        <v>0.35276913999999998</v>
      </c>
      <c r="D4503">
        <v>-0.37783067999999997</v>
      </c>
      <c r="E4503">
        <v>1.2728478999999999</v>
      </c>
      <c r="F4503">
        <f t="shared" si="140"/>
        <v>3.9196571111111106E-2</v>
      </c>
      <c r="G4503">
        <f t="shared" si="141"/>
        <v>1.2481318419753087</v>
      </c>
    </row>
    <row r="4504" spans="1:7" x14ac:dyDescent="0.3">
      <c r="A4504">
        <v>44.990000009536701</v>
      </c>
      <c r="B4504">
        <v>103.07783499999999</v>
      </c>
      <c r="C4504">
        <v>0.35280913000000003</v>
      </c>
      <c r="D4504">
        <v>-0.42422022999999998</v>
      </c>
      <c r="E4504">
        <v>1.2725656999999999</v>
      </c>
      <c r="F4504">
        <f t="shared" si="140"/>
        <v>3.9201014444444446E-2</v>
      </c>
      <c r="G4504">
        <f t="shared" si="141"/>
        <v>1.2478496814814815</v>
      </c>
    </row>
    <row r="4505" spans="1:7" x14ac:dyDescent="0.3">
      <c r="A4505">
        <v>45.000124216079698</v>
      </c>
      <c r="B4505">
        <v>103.05118</v>
      </c>
      <c r="C4505">
        <v>0.35290247000000002</v>
      </c>
      <c r="D4505">
        <v>-0.39858389999999999</v>
      </c>
      <c r="E4505">
        <v>1.2722365</v>
      </c>
      <c r="F4505">
        <f t="shared" si="140"/>
        <v>3.9211385555555561E-2</v>
      </c>
      <c r="G4505">
        <f t="shared" si="141"/>
        <v>1.2475206074074074</v>
      </c>
    </row>
    <row r="4506" spans="1:7" x14ac:dyDescent="0.3">
      <c r="A4506">
        <v>45.010000467300401</v>
      </c>
      <c r="B4506">
        <v>103.04546000000001</v>
      </c>
      <c r="C4506">
        <v>0.3530491</v>
      </c>
      <c r="D4506">
        <v>-0.34731123000000003</v>
      </c>
      <c r="E4506">
        <v>1.2721659999999999</v>
      </c>
      <c r="F4506">
        <f t="shared" si="140"/>
        <v>3.9227677777777775E-2</v>
      </c>
      <c r="G4506">
        <f t="shared" si="141"/>
        <v>1.247449990123457</v>
      </c>
    </row>
    <row r="4507" spans="1:7" x14ac:dyDescent="0.3">
      <c r="A4507">
        <v>45.020124673843299</v>
      </c>
      <c r="B4507">
        <v>103.12165</v>
      </c>
      <c r="C4507">
        <v>0.35324904000000001</v>
      </c>
      <c r="D4507">
        <v>-0.22645425999999999</v>
      </c>
      <c r="E4507">
        <v>1.2731066</v>
      </c>
      <c r="F4507">
        <f t="shared" si="140"/>
        <v>3.9249893333333334E-2</v>
      </c>
      <c r="G4507">
        <f t="shared" si="141"/>
        <v>1.2483906074074076</v>
      </c>
    </row>
    <row r="4508" spans="1:7" x14ac:dyDescent="0.3">
      <c r="A4508">
        <v>45.030000925064002</v>
      </c>
      <c r="B4508">
        <v>103.24737500000001</v>
      </c>
      <c r="C4508">
        <v>0.35343564</v>
      </c>
      <c r="D4508">
        <v>-9.2168710000000001E-2</v>
      </c>
      <c r="E4508">
        <v>1.2746588000000001</v>
      </c>
      <c r="F4508">
        <f t="shared" si="140"/>
        <v>3.9270626666666669E-2</v>
      </c>
      <c r="G4508">
        <f t="shared" si="141"/>
        <v>1.2499427679012347</v>
      </c>
    </row>
    <row r="4509" spans="1:7" x14ac:dyDescent="0.3">
      <c r="A4509">
        <v>45.040125131606999</v>
      </c>
      <c r="B4509">
        <v>103.38262</v>
      </c>
      <c r="C4509">
        <v>0.35351565000000001</v>
      </c>
      <c r="D4509">
        <v>-9.3389490000000006E-2</v>
      </c>
      <c r="E4509">
        <v>1.2763283999999999</v>
      </c>
      <c r="F4509">
        <f t="shared" si="140"/>
        <v>3.9279516666666667E-2</v>
      </c>
      <c r="G4509">
        <f t="shared" si="141"/>
        <v>1.2516124592592595</v>
      </c>
    </row>
    <row r="4510" spans="1:7" x14ac:dyDescent="0.3">
      <c r="A4510">
        <v>45.050001382827702</v>
      </c>
      <c r="B4510">
        <v>103.47215</v>
      </c>
      <c r="C4510">
        <v>0.35351565000000001</v>
      </c>
      <c r="D4510">
        <v>-0.18128548999999999</v>
      </c>
      <c r="E4510">
        <v>1.2774338999999999</v>
      </c>
      <c r="F4510">
        <f t="shared" si="140"/>
        <v>3.9279516666666667E-2</v>
      </c>
      <c r="G4510">
        <f t="shared" si="141"/>
        <v>1.2527177679012347</v>
      </c>
    </row>
    <row r="4511" spans="1:7" x14ac:dyDescent="0.3">
      <c r="A4511">
        <v>45.059999704360898</v>
      </c>
      <c r="B4511">
        <v>103.44929</v>
      </c>
      <c r="C4511">
        <v>0.35352897999999999</v>
      </c>
      <c r="D4511">
        <v>-0.24110359000000001</v>
      </c>
      <c r="E4511">
        <v>1.2771515</v>
      </c>
      <c r="F4511">
        <f t="shared" si="140"/>
        <v>3.9280997777777778E-2</v>
      </c>
      <c r="G4511">
        <f t="shared" si="141"/>
        <v>1.2524355456790124</v>
      </c>
    </row>
    <row r="4512" spans="1:7" x14ac:dyDescent="0.3">
      <c r="A4512">
        <v>45.070123910903902</v>
      </c>
      <c r="B4512">
        <v>103.44929</v>
      </c>
      <c r="C4512">
        <v>0.35359563999999999</v>
      </c>
      <c r="D4512">
        <v>-0.25697367999999998</v>
      </c>
      <c r="E4512">
        <v>1.2771515</v>
      </c>
      <c r="F4512">
        <f t="shared" si="140"/>
        <v>3.9288404444444446E-2</v>
      </c>
      <c r="G4512">
        <f t="shared" si="141"/>
        <v>1.2524355456790124</v>
      </c>
    </row>
    <row r="4513" spans="1:7" x14ac:dyDescent="0.3">
      <c r="A4513">
        <v>45.080000162124598</v>
      </c>
      <c r="B4513">
        <v>103.39785999999999</v>
      </c>
      <c r="C4513">
        <v>0.35368893000000001</v>
      </c>
      <c r="D4513">
        <v>-0.23133736999999999</v>
      </c>
      <c r="E4513">
        <v>1.2765165999999999</v>
      </c>
      <c r="F4513">
        <f t="shared" si="140"/>
        <v>3.9298770000000004E-2</v>
      </c>
      <c r="G4513">
        <f t="shared" si="141"/>
        <v>1.2518006074074075</v>
      </c>
    </row>
    <row r="4514" spans="1:7" x14ac:dyDescent="0.3">
      <c r="A4514">
        <v>45.089998483657801</v>
      </c>
      <c r="B4514">
        <v>103.42453</v>
      </c>
      <c r="C4514">
        <v>0.35376890999999999</v>
      </c>
      <c r="D4514">
        <v>-0.23377892</v>
      </c>
      <c r="E4514">
        <v>1.2768459000000001</v>
      </c>
      <c r="F4514">
        <f t="shared" si="140"/>
        <v>3.9307656666666663E-2</v>
      </c>
      <c r="G4514">
        <f t="shared" si="141"/>
        <v>1.2521298666666667</v>
      </c>
    </row>
    <row r="4515" spans="1:7" x14ac:dyDescent="0.3">
      <c r="A4515">
        <v>45.100000619888299</v>
      </c>
      <c r="B4515">
        <v>103.47024500000001</v>
      </c>
      <c r="C4515">
        <v>0.35382223000000002</v>
      </c>
      <c r="D4515">
        <v>-0.26429835000000002</v>
      </c>
      <c r="E4515">
        <v>1.2774103000000001</v>
      </c>
      <c r="F4515">
        <f t="shared" si="140"/>
        <v>3.9313581111111114E-2</v>
      </c>
      <c r="G4515">
        <f t="shared" si="141"/>
        <v>1.2526942493827162</v>
      </c>
    </row>
    <row r="4516" spans="1:7" x14ac:dyDescent="0.3">
      <c r="A4516">
        <v>45.109998941421502</v>
      </c>
      <c r="B4516">
        <v>103.44167</v>
      </c>
      <c r="C4516">
        <v>0.35383555</v>
      </c>
      <c r="D4516">
        <v>-0.32411646999999999</v>
      </c>
      <c r="E4516">
        <v>1.2770575</v>
      </c>
      <c r="F4516">
        <f t="shared" si="140"/>
        <v>3.9315061111111112E-2</v>
      </c>
      <c r="G4516">
        <f t="shared" si="141"/>
        <v>1.2523414716049384</v>
      </c>
    </row>
    <row r="4517" spans="1:7" x14ac:dyDescent="0.3">
      <c r="A4517">
        <v>45.120126962661701</v>
      </c>
      <c r="B4517">
        <v>103.44356999999999</v>
      </c>
      <c r="C4517">
        <v>0.35386223</v>
      </c>
      <c r="D4517">
        <v>-0.39858389999999999</v>
      </c>
      <c r="E4517">
        <v>1.2770809000000001</v>
      </c>
      <c r="F4517">
        <f t="shared" si="140"/>
        <v>3.9318025555555552E-2</v>
      </c>
      <c r="G4517">
        <f t="shared" si="141"/>
        <v>1.2523649283950617</v>
      </c>
    </row>
    <row r="4518" spans="1:7" x14ac:dyDescent="0.3">
      <c r="A4518">
        <v>45.130125284194897</v>
      </c>
      <c r="B4518">
        <v>103.38643</v>
      </c>
      <c r="C4518">
        <v>0.35388887000000002</v>
      </c>
      <c r="D4518">
        <v>-0.44253187999999999</v>
      </c>
      <c r="E4518">
        <v>1.2763754</v>
      </c>
      <c r="F4518">
        <f t="shared" si="140"/>
        <v>3.9320985555555556E-2</v>
      </c>
      <c r="G4518">
        <f t="shared" si="141"/>
        <v>1.2516594962962964</v>
      </c>
    </row>
    <row r="4519" spans="1:7" x14ac:dyDescent="0.3">
      <c r="A4519">
        <v>45.1400015354156</v>
      </c>
      <c r="B4519">
        <v>103.36357</v>
      </c>
      <c r="C4519">
        <v>0.35394221999999997</v>
      </c>
      <c r="D4519">
        <v>-0.45840199999999998</v>
      </c>
      <c r="E4519">
        <v>1.2760932</v>
      </c>
      <c r="F4519">
        <f t="shared" si="140"/>
        <v>3.9326913333333331E-2</v>
      </c>
      <c r="G4519">
        <f t="shared" si="141"/>
        <v>1.2513772740740741</v>
      </c>
    </row>
    <row r="4520" spans="1:7" x14ac:dyDescent="0.3">
      <c r="A4520">
        <v>45.149999856948803</v>
      </c>
      <c r="B4520">
        <v>103.390236</v>
      </c>
      <c r="C4520">
        <v>0.35418214999999997</v>
      </c>
      <c r="D4520">
        <v>-0.29603857</v>
      </c>
      <c r="E4520">
        <v>1.2764224</v>
      </c>
      <c r="F4520">
        <f t="shared" si="140"/>
        <v>3.9353572222222216E-2</v>
      </c>
      <c r="G4520">
        <f t="shared" si="141"/>
        <v>1.2517064839506173</v>
      </c>
    </row>
    <row r="4521" spans="1:7" x14ac:dyDescent="0.3">
      <c r="A4521">
        <v>45.1600019931793</v>
      </c>
      <c r="B4521">
        <v>103.55786999999999</v>
      </c>
      <c r="C4521">
        <v>0.3544754</v>
      </c>
      <c r="D4521">
        <v>-6.2870049999999997E-2</v>
      </c>
      <c r="E4521">
        <v>1.278492</v>
      </c>
      <c r="F4521">
        <f t="shared" si="140"/>
        <v>3.9386155555555552E-2</v>
      </c>
      <c r="G4521">
        <f t="shared" si="141"/>
        <v>1.2537760395061728</v>
      </c>
    </row>
    <row r="4522" spans="1:7" x14ac:dyDescent="0.3">
      <c r="A4522">
        <v>45.170000314712503</v>
      </c>
      <c r="B4522">
        <v>103.79216</v>
      </c>
      <c r="C4522">
        <v>0.3544754</v>
      </c>
      <c r="D4522">
        <v>-0.15076603999999999</v>
      </c>
      <c r="E4522">
        <v>1.2813844999999999</v>
      </c>
      <c r="F4522">
        <f t="shared" si="140"/>
        <v>3.9386155555555552E-2</v>
      </c>
      <c r="G4522">
        <f t="shared" si="141"/>
        <v>1.2566685086419753</v>
      </c>
    </row>
    <row r="4523" spans="1:7" x14ac:dyDescent="0.3">
      <c r="A4523">
        <v>45.179998636245699</v>
      </c>
      <c r="B4523">
        <v>103.79978</v>
      </c>
      <c r="C4523">
        <v>0.3544621</v>
      </c>
      <c r="D4523">
        <v>-0.25209057000000001</v>
      </c>
      <c r="E4523">
        <v>1.2814786</v>
      </c>
      <c r="F4523">
        <f t="shared" si="140"/>
        <v>3.938467777777778E-2</v>
      </c>
      <c r="G4523">
        <f t="shared" si="141"/>
        <v>1.2567625827160493</v>
      </c>
    </row>
    <row r="4524" spans="1:7" x14ac:dyDescent="0.3">
      <c r="A4524">
        <v>45.190000772476097</v>
      </c>
      <c r="B4524">
        <v>103.76168</v>
      </c>
      <c r="C4524">
        <v>0.3544754</v>
      </c>
      <c r="D4524">
        <v>-0.31190869999999998</v>
      </c>
      <c r="E4524">
        <v>1.2810082</v>
      </c>
      <c r="F4524">
        <f t="shared" si="140"/>
        <v>3.9386155555555552E-2</v>
      </c>
      <c r="G4524">
        <f t="shared" si="141"/>
        <v>1.256292212345679</v>
      </c>
    </row>
    <row r="4525" spans="1:7" x14ac:dyDescent="0.3">
      <c r="A4525">
        <v>45.200124979019101</v>
      </c>
      <c r="B4525">
        <v>103.74073</v>
      </c>
      <c r="C4525">
        <v>0.3544754</v>
      </c>
      <c r="D4525">
        <v>-0.39980468000000002</v>
      </c>
      <c r="E4525">
        <v>1.2807496</v>
      </c>
      <c r="F4525">
        <f t="shared" si="140"/>
        <v>3.9386155555555552E-2</v>
      </c>
      <c r="G4525">
        <f t="shared" si="141"/>
        <v>1.2560335703703704</v>
      </c>
    </row>
    <row r="4526" spans="1:7" x14ac:dyDescent="0.3">
      <c r="A4526">
        <v>45.210123300552297</v>
      </c>
      <c r="B4526">
        <v>103.66262999999999</v>
      </c>
      <c r="C4526">
        <v>0.35450208</v>
      </c>
      <c r="D4526">
        <v>-0.45840199999999998</v>
      </c>
      <c r="E4526">
        <v>1.2797854</v>
      </c>
      <c r="F4526">
        <f t="shared" si="140"/>
        <v>3.938912E-2</v>
      </c>
      <c r="G4526">
        <f t="shared" si="141"/>
        <v>1.2550693728395061</v>
      </c>
    </row>
    <row r="4527" spans="1:7" x14ac:dyDescent="0.3">
      <c r="A4527">
        <v>45.219999551773</v>
      </c>
      <c r="B4527">
        <v>103.63977</v>
      </c>
      <c r="C4527">
        <v>0.35471534999999998</v>
      </c>
      <c r="D4527">
        <v>-0.33754499999999998</v>
      </c>
      <c r="E4527">
        <v>1.2795032</v>
      </c>
      <c r="F4527">
        <f t="shared" si="140"/>
        <v>3.9412816666666663E-2</v>
      </c>
      <c r="G4527">
        <f t="shared" si="141"/>
        <v>1.2547871506172841</v>
      </c>
    </row>
    <row r="4528" spans="1:7" x14ac:dyDescent="0.3">
      <c r="A4528">
        <v>45.230123758315997</v>
      </c>
      <c r="B4528">
        <v>103.79407</v>
      </c>
      <c r="C4528">
        <v>0.35514190000000001</v>
      </c>
      <c r="D4528">
        <v>4.6999939999999997E-2</v>
      </c>
      <c r="E4528">
        <v>1.2814080999999999</v>
      </c>
      <c r="F4528">
        <f t="shared" si="140"/>
        <v>3.9460211111111115E-2</v>
      </c>
      <c r="G4528">
        <f t="shared" si="141"/>
        <v>1.2566920888888891</v>
      </c>
    </row>
    <row r="4529" spans="1:7" x14ac:dyDescent="0.3">
      <c r="A4529">
        <v>45.240000009536701</v>
      </c>
      <c r="B4529">
        <v>104.13885500000001</v>
      </c>
      <c r="C4529">
        <v>0.35524854</v>
      </c>
      <c r="D4529">
        <v>7.0194714000000005E-2</v>
      </c>
      <c r="E4529">
        <v>1.2856647999999999</v>
      </c>
      <c r="F4529">
        <f t="shared" si="140"/>
        <v>3.9472060000000003E-2</v>
      </c>
      <c r="G4529">
        <f t="shared" si="141"/>
        <v>1.2609486938271606</v>
      </c>
    </row>
    <row r="4530" spans="1:7" x14ac:dyDescent="0.3">
      <c r="A4530">
        <v>45.250124216079698</v>
      </c>
      <c r="B4530">
        <v>104.22456</v>
      </c>
      <c r="C4530">
        <v>0.35516858000000001</v>
      </c>
      <c r="D4530">
        <v>-8.8506379999999996E-2</v>
      </c>
      <c r="E4530">
        <v>1.2867229</v>
      </c>
      <c r="F4530">
        <f t="shared" si="140"/>
        <v>3.9463175555555556E-2</v>
      </c>
      <c r="G4530">
        <f t="shared" si="141"/>
        <v>1.2620067802469137</v>
      </c>
    </row>
    <row r="4531" spans="1:7" x14ac:dyDescent="0.3">
      <c r="A4531">
        <v>45.260126352310103</v>
      </c>
      <c r="B4531">
        <v>104.209335</v>
      </c>
      <c r="C4531">
        <v>0.35519521999999998</v>
      </c>
      <c r="D4531">
        <v>-0.14832449</v>
      </c>
      <c r="E4531">
        <v>1.2865348000000001</v>
      </c>
      <c r="F4531">
        <f t="shared" si="140"/>
        <v>3.9466135555555552E-2</v>
      </c>
      <c r="G4531">
        <f t="shared" si="141"/>
        <v>1.2618188172839506</v>
      </c>
    </row>
    <row r="4532" spans="1:7" x14ac:dyDescent="0.3">
      <c r="A4532">
        <v>45.269998788833597</v>
      </c>
      <c r="B4532">
        <v>104.15980500000001</v>
      </c>
      <c r="C4532">
        <v>0.35522189999999998</v>
      </c>
      <c r="D4532">
        <v>-0.19227248</v>
      </c>
      <c r="E4532">
        <v>1.2859232</v>
      </c>
      <c r="F4532">
        <f t="shared" si="140"/>
        <v>3.94691E-2</v>
      </c>
      <c r="G4532">
        <f t="shared" si="141"/>
        <v>1.2612073358024694</v>
      </c>
    </row>
    <row r="4533" spans="1:7" x14ac:dyDescent="0.3">
      <c r="A4533">
        <v>45.280000925064002</v>
      </c>
      <c r="B4533">
        <v>104.09313</v>
      </c>
      <c r="C4533">
        <v>0.35526190000000002</v>
      </c>
      <c r="D4533">
        <v>-0.23866203</v>
      </c>
      <c r="E4533">
        <v>1.2851002</v>
      </c>
      <c r="F4533">
        <f t="shared" si="140"/>
        <v>3.9473544444444446E-2</v>
      </c>
      <c r="G4533">
        <f t="shared" si="141"/>
        <v>1.2603841876543211</v>
      </c>
    </row>
    <row r="4534" spans="1:7" x14ac:dyDescent="0.3">
      <c r="A4534">
        <v>45.289999246597198</v>
      </c>
      <c r="B4534">
        <v>104.06075</v>
      </c>
      <c r="C4534">
        <v>0.35532852999999998</v>
      </c>
      <c r="D4534">
        <v>-0.26918145999999998</v>
      </c>
      <c r="E4534">
        <v>1.2847005</v>
      </c>
      <c r="F4534">
        <f t="shared" si="140"/>
        <v>3.9480947777777775E-2</v>
      </c>
      <c r="G4534">
        <f t="shared" si="141"/>
        <v>1.2599844345679012</v>
      </c>
    </row>
    <row r="4535" spans="1:7" x14ac:dyDescent="0.3">
      <c r="A4535">
        <v>45.300001382827702</v>
      </c>
      <c r="B4535">
        <v>104.077896</v>
      </c>
      <c r="C4535">
        <v>0.35540854999999999</v>
      </c>
      <c r="D4535">
        <v>-0.24354513999999999</v>
      </c>
      <c r="E4535">
        <v>1.2849120999999999</v>
      </c>
      <c r="F4535">
        <f t="shared" si="140"/>
        <v>3.9489838888888885E-2</v>
      </c>
      <c r="G4535">
        <f t="shared" si="141"/>
        <v>1.2601961135802469</v>
      </c>
    </row>
    <row r="4536" spans="1:7" x14ac:dyDescent="0.3">
      <c r="A4536">
        <v>45.310125589370699</v>
      </c>
      <c r="B4536">
        <v>104.058846</v>
      </c>
      <c r="C4536">
        <v>0.35548849999999999</v>
      </c>
      <c r="D4536">
        <v>-0.24720748000000001</v>
      </c>
      <c r="E4536">
        <v>1.2846769</v>
      </c>
      <c r="F4536">
        <f t="shared" si="140"/>
        <v>3.949872222222222E-2</v>
      </c>
      <c r="G4536">
        <f t="shared" si="141"/>
        <v>1.2599609283950619</v>
      </c>
    </row>
    <row r="4537" spans="1:7" x14ac:dyDescent="0.3">
      <c r="A4537">
        <v>45.320001840591402</v>
      </c>
      <c r="B4537">
        <v>104.10456000000001</v>
      </c>
      <c r="C4537">
        <v>0.35555518000000003</v>
      </c>
      <c r="D4537">
        <v>-0.26307760000000002</v>
      </c>
      <c r="E4537">
        <v>1.2852412</v>
      </c>
      <c r="F4537">
        <f t="shared" si="140"/>
        <v>3.9506131111111113E-2</v>
      </c>
      <c r="G4537">
        <f t="shared" si="141"/>
        <v>1.2605252987654323</v>
      </c>
    </row>
    <row r="4538" spans="1:7" x14ac:dyDescent="0.3">
      <c r="A4538">
        <v>45.330000162124598</v>
      </c>
      <c r="B4538">
        <v>104.08552</v>
      </c>
      <c r="C4538">
        <v>0.35559513999999998</v>
      </c>
      <c r="D4538">
        <v>-0.293597</v>
      </c>
      <c r="E4538">
        <v>1.2850062</v>
      </c>
      <c r="F4538">
        <f t="shared" si="140"/>
        <v>3.9510571111111108E-2</v>
      </c>
      <c r="G4538">
        <f t="shared" si="141"/>
        <v>1.2602902370370372</v>
      </c>
    </row>
    <row r="4539" spans="1:7" x14ac:dyDescent="0.3">
      <c r="A4539">
        <v>45.340124368667603</v>
      </c>
      <c r="B4539">
        <v>104.08741999999999</v>
      </c>
      <c r="C4539">
        <v>0.35562179999999999</v>
      </c>
      <c r="D4539">
        <v>-0.35341513000000002</v>
      </c>
      <c r="E4539">
        <v>1.2850296000000001</v>
      </c>
      <c r="F4539">
        <f t="shared" si="140"/>
        <v>3.951353333333333E-2</v>
      </c>
      <c r="G4539">
        <f t="shared" si="141"/>
        <v>1.2603136938271604</v>
      </c>
    </row>
    <row r="4540" spans="1:7" x14ac:dyDescent="0.3">
      <c r="A4540">
        <v>45.350000619888299</v>
      </c>
      <c r="B4540">
        <v>104.07599</v>
      </c>
      <c r="C4540">
        <v>0.35564846</v>
      </c>
      <c r="D4540">
        <v>-0.39980468000000002</v>
      </c>
      <c r="E4540">
        <v>1.2848885000000001</v>
      </c>
      <c r="F4540">
        <f t="shared" si="140"/>
        <v>3.9516495555555559E-2</v>
      </c>
      <c r="G4540">
        <f t="shared" si="141"/>
        <v>1.2601725827160495</v>
      </c>
    </row>
    <row r="4541" spans="1:7" x14ac:dyDescent="0.3">
      <c r="A4541">
        <v>45.359998941421502</v>
      </c>
      <c r="B4541">
        <v>104.03599</v>
      </c>
      <c r="C4541">
        <v>0.35568844999999999</v>
      </c>
      <c r="D4541">
        <v>-0.44619423000000002</v>
      </c>
      <c r="E4541">
        <v>1.2843947</v>
      </c>
      <c r="F4541">
        <f t="shared" si="140"/>
        <v>3.9520938888888885E-2</v>
      </c>
      <c r="G4541">
        <f t="shared" si="141"/>
        <v>1.2596787555555555</v>
      </c>
    </row>
    <row r="4542" spans="1:7" x14ac:dyDescent="0.3">
      <c r="A4542">
        <v>45.370001077651899</v>
      </c>
      <c r="B4542">
        <v>104.06075</v>
      </c>
      <c r="C4542">
        <v>0.35580844</v>
      </c>
      <c r="D4542">
        <v>-0.41079167</v>
      </c>
      <c r="E4542">
        <v>1.2847005</v>
      </c>
      <c r="F4542">
        <f t="shared" si="140"/>
        <v>3.9534271111111109E-2</v>
      </c>
      <c r="G4542">
        <f t="shared" si="141"/>
        <v>1.2599844345679012</v>
      </c>
    </row>
    <row r="4543" spans="1:7" x14ac:dyDescent="0.3">
      <c r="A4543">
        <v>45.379999399185103</v>
      </c>
      <c r="B4543">
        <v>104.14646999999999</v>
      </c>
      <c r="C4543">
        <v>0.35619499999999998</v>
      </c>
      <c r="D4543">
        <v>-8.1181710000000004E-2</v>
      </c>
      <c r="E4543">
        <v>1.2857586000000001</v>
      </c>
      <c r="F4543">
        <f t="shared" si="140"/>
        <v>3.9577222222222222E-2</v>
      </c>
      <c r="G4543">
        <f t="shared" si="141"/>
        <v>1.2610427061728395</v>
      </c>
    </row>
    <row r="4544" spans="1:7" x14ac:dyDescent="0.3">
      <c r="A4544">
        <v>45.3900015354156</v>
      </c>
      <c r="B4544">
        <v>104.31789999999999</v>
      </c>
      <c r="C4544">
        <v>0.35627500000000001</v>
      </c>
      <c r="D4544">
        <v>-8.4844045000000007E-2</v>
      </c>
      <c r="E4544">
        <v>1.2878752</v>
      </c>
      <c r="F4544">
        <f t="shared" si="140"/>
        <v>3.9586111111111114E-2</v>
      </c>
      <c r="G4544">
        <f t="shared" si="141"/>
        <v>1.2631591259259258</v>
      </c>
    </row>
    <row r="4545" spans="1:7" x14ac:dyDescent="0.3">
      <c r="A4545">
        <v>45.399999856948803</v>
      </c>
      <c r="B4545">
        <v>104.46268000000001</v>
      </c>
      <c r="C4545">
        <v>0.35620835000000001</v>
      </c>
      <c r="D4545">
        <v>-0.24476592</v>
      </c>
      <c r="E4545">
        <v>1.2896624999999999</v>
      </c>
      <c r="F4545">
        <f t="shared" si="140"/>
        <v>3.9578705555555559E-2</v>
      </c>
      <c r="G4545">
        <f t="shared" si="141"/>
        <v>1.2649465333333334</v>
      </c>
    </row>
    <row r="4546" spans="1:7" x14ac:dyDescent="0.3">
      <c r="A4546">
        <v>45.4101240634918</v>
      </c>
      <c r="B4546">
        <v>104.41696</v>
      </c>
      <c r="C4546">
        <v>0.35622167999999999</v>
      </c>
      <c r="D4546">
        <v>-0.31923336000000002</v>
      </c>
      <c r="E4546">
        <v>1.2890980999999999</v>
      </c>
      <c r="F4546">
        <f t="shared" si="140"/>
        <v>3.9580186666666663E-2</v>
      </c>
      <c r="G4546">
        <f t="shared" si="141"/>
        <v>1.264382088888889</v>
      </c>
    </row>
    <row r="4547" spans="1:7" x14ac:dyDescent="0.3">
      <c r="A4547">
        <v>45.420000314712503</v>
      </c>
      <c r="B4547">
        <v>104.3922</v>
      </c>
      <c r="C4547">
        <v>0.35622167999999999</v>
      </c>
      <c r="D4547">
        <v>-0.39248001999999999</v>
      </c>
      <c r="E4547">
        <v>1.2887925</v>
      </c>
      <c r="F4547">
        <f t="shared" si="140"/>
        <v>3.9580186666666663E-2</v>
      </c>
      <c r="G4547">
        <f t="shared" si="141"/>
        <v>1.2640764098765433</v>
      </c>
    </row>
    <row r="4548" spans="1:7" x14ac:dyDescent="0.3">
      <c r="A4548">
        <v>45.430124521255401</v>
      </c>
      <c r="B4548">
        <v>104.31219</v>
      </c>
      <c r="C4548">
        <v>0.35622167999999999</v>
      </c>
      <c r="D4548">
        <v>-0.46572667000000001</v>
      </c>
      <c r="E4548">
        <v>1.2878046000000001</v>
      </c>
      <c r="F4548">
        <f t="shared" si="140"/>
        <v>3.9580186666666663E-2</v>
      </c>
      <c r="G4548">
        <f t="shared" si="141"/>
        <v>1.2630886320987655</v>
      </c>
    </row>
    <row r="4549" spans="1:7" x14ac:dyDescent="0.3">
      <c r="A4549">
        <v>45.440000772476097</v>
      </c>
      <c r="B4549">
        <v>104.30076</v>
      </c>
      <c r="C4549">
        <v>0.35655490000000001</v>
      </c>
      <c r="D4549">
        <v>-0.20692182000000001</v>
      </c>
      <c r="E4549">
        <v>1.2876635000000001</v>
      </c>
      <c r="F4549">
        <f t="shared" si="140"/>
        <v>3.9617211111111113E-2</v>
      </c>
      <c r="G4549">
        <f t="shared" si="141"/>
        <v>1.2629475209876544</v>
      </c>
    </row>
    <row r="4550" spans="1:7" x14ac:dyDescent="0.3">
      <c r="A4550">
        <v>45.450124979019101</v>
      </c>
      <c r="B4550">
        <v>104.48934</v>
      </c>
      <c r="C4550">
        <v>0.35690149999999998</v>
      </c>
      <c r="D4550">
        <v>6.7753160000000007E-2</v>
      </c>
      <c r="E4550">
        <v>1.2899916</v>
      </c>
      <c r="F4550">
        <f t="shared" ref="F4550:F4613" si="142">C4550/9</f>
        <v>3.9655722222222217E-2</v>
      </c>
      <c r="G4550">
        <f t="shared" ref="G4550:G4613" si="143">(B4550-$B$5)/81</f>
        <v>1.2652756691358025</v>
      </c>
    </row>
    <row r="4551" spans="1:7" x14ac:dyDescent="0.3">
      <c r="A4551">
        <v>45.460001230239797</v>
      </c>
      <c r="B4551">
        <v>104.70077999999999</v>
      </c>
      <c r="C4551">
        <v>0.35691485000000001</v>
      </c>
      <c r="D4551">
        <v>9.1558319999999992E-3</v>
      </c>
      <c r="E4551">
        <v>1.2926021000000001</v>
      </c>
      <c r="F4551">
        <f t="shared" si="142"/>
        <v>3.9657205555555554E-2</v>
      </c>
      <c r="G4551">
        <f t="shared" si="143"/>
        <v>1.2678860395061728</v>
      </c>
    </row>
    <row r="4552" spans="1:7" x14ac:dyDescent="0.3">
      <c r="A4552">
        <v>45.469999551773</v>
      </c>
      <c r="B4552">
        <v>104.76365</v>
      </c>
      <c r="C4552">
        <v>0.35688818</v>
      </c>
      <c r="D4552">
        <v>-0.105597265</v>
      </c>
      <c r="E4552">
        <v>1.2933781</v>
      </c>
      <c r="F4552">
        <f t="shared" si="142"/>
        <v>3.9654242222222219E-2</v>
      </c>
      <c r="G4552">
        <f t="shared" si="143"/>
        <v>1.268662212345679</v>
      </c>
    </row>
    <row r="4553" spans="1:7" x14ac:dyDescent="0.3">
      <c r="A4553">
        <v>45.480123758315997</v>
      </c>
      <c r="B4553">
        <v>104.71411999999999</v>
      </c>
      <c r="C4553">
        <v>0.35692816999999999</v>
      </c>
      <c r="D4553">
        <v>-0.15076603999999999</v>
      </c>
      <c r="E4553">
        <v>1.2927667</v>
      </c>
      <c r="F4553">
        <f t="shared" si="142"/>
        <v>3.9658685555555552E-2</v>
      </c>
      <c r="G4553">
        <f t="shared" si="143"/>
        <v>1.2680507308641975</v>
      </c>
    </row>
    <row r="4554" spans="1:7" x14ac:dyDescent="0.3">
      <c r="A4554">
        <v>45.490125894546502</v>
      </c>
      <c r="B4554">
        <v>104.67983</v>
      </c>
      <c r="C4554">
        <v>0.35695480000000002</v>
      </c>
      <c r="D4554">
        <v>-0.20936336999999999</v>
      </c>
      <c r="E4554">
        <v>1.2923434</v>
      </c>
      <c r="F4554">
        <f t="shared" si="142"/>
        <v>3.9661644444444449E-2</v>
      </c>
      <c r="G4554">
        <f t="shared" si="143"/>
        <v>1.2676273975308643</v>
      </c>
    </row>
    <row r="4555" spans="1:7" x14ac:dyDescent="0.3">
      <c r="A4555">
        <v>45.499998331069897</v>
      </c>
      <c r="B4555">
        <v>104.656975</v>
      </c>
      <c r="C4555">
        <v>0.35700812999999998</v>
      </c>
      <c r="D4555">
        <v>-0.22767504</v>
      </c>
      <c r="E4555">
        <v>1.2920613000000001</v>
      </c>
      <c r="F4555">
        <f t="shared" si="142"/>
        <v>3.9667569999999999E-2</v>
      </c>
      <c r="G4555">
        <f t="shared" si="143"/>
        <v>1.2673452370370371</v>
      </c>
    </row>
    <row r="4556" spans="1:7" x14ac:dyDescent="0.3">
      <c r="A4556">
        <v>45.510000467300401</v>
      </c>
      <c r="B4556">
        <v>104.62649500000001</v>
      </c>
      <c r="C4556">
        <v>0.35711480000000001</v>
      </c>
      <c r="D4556">
        <v>-0.18738937</v>
      </c>
      <c r="E4556">
        <v>1.291685</v>
      </c>
      <c r="F4556">
        <f t="shared" si="142"/>
        <v>3.9679422222222226E-2</v>
      </c>
      <c r="G4556">
        <f t="shared" si="143"/>
        <v>1.266968940740741</v>
      </c>
    </row>
    <row r="4557" spans="1:7" x14ac:dyDescent="0.3">
      <c r="A4557">
        <v>45.520124673843299</v>
      </c>
      <c r="B4557">
        <v>104.687454</v>
      </c>
      <c r="C4557">
        <v>0.35726142</v>
      </c>
      <c r="D4557">
        <v>-0.13367515999999999</v>
      </c>
      <c r="E4557">
        <v>1.2924374000000001</v>
      </c>
      <c r="F4557">
        <f t="shared" si="142"/>
        <v>3.9695713333333334E-2</v>
      </c>
      <c r="G4557">
        <f t="shared" si="143"/>
        <v>1.2677215209876544</v>
      </c>
    </row>
    <row r="4558" spans="1:7" x14ac:dyDescent="0.3">
      <c r="A4558">
        <v>45.530126810073803</v>
      </c>
      <c r="B4558">
        <v>104.73126000000001</v>
      </c>
      <c r="C4558">
        <v>0.35735473000000001</v>
      </c>
      <c r="D4558">
        <v>-0.10681804</v>
      </c>
      <c r="E4558">
        <v>1.2929784</v>
      </c>
      <c r="F4558">
        <f t="shared" si="142"/>
        <v>3.9706081111111111E-2</v>
      </c>
      <c r="G4558">
        <f t="shared" si="143"/>
        <v>1.2682623358024694</v>
      </c>
    </row>
    <row r="4559" spans="1:7" x14ac:dyDescent="0.3">
      <c r="A4559">
        <v>45.539999246597198</v>
      </c>
      <c r="B4559">
        <v>104.79602</v>
      </c>
      <c r="C4559">
        <v>0.35739472999999999</v>
      </c>
      <c r="D4559">
        <v>-0.13733749000000001</v>
      </c>
      <c r="E4559">
        <v>1.2937780000000001</v>
      </c>
      <c r="F4559">
        <f t="shared" si="142"/>
        <v>3.9710525555555556E-2</v>
      </c>
      <c r="G4559">
        <f t="shared" si="143"/>
        <v>1.2690618419753088</v>
      </c>
    </row>
    <row r="4560" spans="1:7" x14ac:dyDescent="0.3">
      <c r="A4560">
        <v>45.550123453140202</v>
      </c>
      <c r="B4560">
        <v>104.80745</v>
      </c>
      <c r="C4560">
        <v>0.35743471999999998</v>
      </c>
      <c r="D4560">
        <v>-0.19715559999999999</v>
      </c>
      <c r="E4560">
        <v>1.293919</v>
      </c>
      <c r="F4560">
        <f t="shared" si="142"/>
        <v>3.9714968888888889E-2</v>
      </c>
      <c r="G4560">
        <f t="shared" si="143"/>
        <v>1.2692029530864199</v>
      </c>
    </row>
    <row r="4561" spans="1:7" x14ac:dyDescent="0.3">
      <c r="A4561">
        <v>45.559999704360898</v>
      </c>
      <c r="B4561">
        <v>104.77508</v>
      </c>
      <c r="C4561">
        <v>0.35748804000000001</v>
      </c>
      <c r="D4561">
        <v>-0.21668804</v>
      </c>
      <c r="E4561">
        <v>1.2935193</v>
      </c>
      <c r="F4561">
        <f t="shared" si="142"/>
        <v>3.9720893333333333E-2</v>
      </c>
      <c r="G4561">
        <f t="shared" si="143"/>
        <v>1.2688033234567901</v>
      </c>
    </row>
    <row r="4562" spans="1:7" x14ac:dyDescent="0.3">
      <c r="A4562">
        <v>45.570001840591402</v>
      </c>
      <c r="B4562">
        <v>104.81126999999999</v>
      </c>
      <c r="C4562">
        <v>0.35756802999999998</v>
      </c>
      <c r="D4562">
        <v>-0.20570104</v>
      </c>
      <c r="E4562">
        <v>1.2939659999999999</v>
      </c>
      <c r="F4562">
        <f t="shared" si="142"/>
        <v>3.9729781111111112E-2</v>
      </c>
      <c r="G4562">
        <f t="shared" si="143"/>
        <v>1.269250113580247</v>
      </c>
    </row>
    <row r="4563" spans="1:7" x14ac:dyDescent="0.3">
      <c r="A4563">
        <v>45.580126047134399</v>
      </c>
      <c r="B4563">
        <v>104.80556</v>
      </c>
      <c r="C4563">
        <v>0.35764800000000002</v>
      </c>
      <c r="D4563">
        <v>-0.20570104</v>
      </c>
      <c r="E4563">
        <v>1.2938955999999999</v>
      </c>
      <c r="F4563">
        <f t="shared" si="142"/>
        <v>3.9738666666666672E-2</v>
      </c>
      <c r="G4563">
        <f t="shared" si="143"/>
        <v>1.2691796197530865</v>
      </c>
    </row>
    <row r="4564" spans="1:7" x14ac:dyDescent="0.3">
      <c r="A4564">
        <v>45.589998483657801</v>
      </c>
      <c r="B4564">
        <v>104.83032</v>
      </c>
      <c r="C4564">
        <v>0.3577013</v>
      </c>
      <c r="D4564">
        <v>-0.22157114999999999</v>
      </c>
      <c r="E4564">
        <v>1.2942013000000001</v>
      </c>
      <c r="F4564">
        <f t="shared" si="142"/>
        <v>3.974458888888889E-2</v>
      </c>
      <c r="G4564">
        <f t="shared" si="143"/>
        <v>1.2694852987654321</v>
      </c>
    </row>
    <row r="4565" spans="1:7" x14ac:dyDescent="0.3">
      <c r="A4565">
        <v>45.600126504898</v>
      </c>
      <c r="B4565">
        <v>104.85317000000001</v>
      </c>
      <c r="C4565">
        <v>0.35772797000000001</v>
      </c>
      <c r="D4565">
        <v>-0.28261003000000001</v>
      </c>
      <c r="E4565">
        <v>1.2944834999999999</v>
      </c>
      <c r="F4565">
        <f t="shared" si="142"/>
        <v>3.9747552222222225E-2</v>
      </c>
      <c r="G4565">
        <f t="shared" si="143"/>
        <v>1.2697673975308643</v>
      </c>
    </row>
    <row r="4566" spans="1:7" x14ac:dyDescent="0.3">
      <c r="A4566">
        <v>45.610124826431203</v>
      </c>
      <c r="B4566">
        <v>104.83221399999999</v>
      </c>
      <c r="C4566">
        <v>0.35778130000000002</v>
      </c>
      <c r="D4566">
        <v>-0.32655802</v>
      </c>
      <c r="E4566">
        <v>1.2942247</v>
      </c>
      <c r="F4566">
        <f t="shared" si="142"/>
        <v>3.9753477777777782E-2</v>
      </c>
      <c r="G4566">
        <f t="shared" si="143"/>
        <v>1.2695086814814815</v>
      </c>
    </row>
    <row r="4567" spans="1:7" x14ac:dyDescent="0.3">
      <c r="A4567">
        <v>45.620001077651899</v>
      </c>
      <c r="B4567">
        <v>104.84174</v>
      </c>
      <c r="C4567">
        <v>0.3578346</v>
      </c>
      <c r="D4567">
        <v>-0.32899958000000001</v>
      </c>
      <c r="E4567">
        <v>1.2943423999999999</v>
      </c>
      <c r="F4567">
        <f t="shared" si="142"/>
        <v>3.97594E-2</v>
      </c>
      <c r="G4567">
        <f t="shared" si="143"/>
        <v>1.2696262864197532</v>
      </c>
    </row>
    <row r="4568" spans="1:7" x14ac:dyDescent="0.3">
      <c r="A4568">
        <v>45.630125284194897</v>
      </c>
      <c r="B4568">
        <v>104.81887999999999</v>
      </c>
      <c r="C4568">
        <v>0.35792792000000001</v>
      </c>
      <c r="D4568">
        <v>-0.33144112999999997</v>
      </c>
      <c r="E4568">
        <v>1.29406</v>
      </c>
      <c r="F4568">
        <f t="shared" si="142"/>
        <v>3.976976888888889E-2</v>
      </c>
      <c r="G4568">
        <f t="shared" si="143"/>
        <v>1.2693440641975309</v>
      </c>
    </row>
    <row r="4569" spans="1:7" x14ac:dyDescent="0.3">
      <c r="A4569">
        <v>45.6400015354156</v>
      </c>
      <c r="B4569">
        <v>104.84174</v>
      </c>
      <c r="C4569">
        <v>0.35799456000000002</v>
      </c>
      <c r="D4569">
        <v>-0.33510345000000002</v>
      </c>
      <c r="E4569">
        <v>1.2943423999999999</v>
      </c>
      <c r="F4569">
        <f t="shared" si="142"/>
        <v>3.9777173333333332E-2</v>
      </c>
      <c r="G4569">
        <f t="shared" si="143"/>
        <v>1.2696262864197532</v>
      </c>
    </row>
    <row r="4570" spans="1:7" x14ac:dyDescent="0.3">
      <c r="A4570">
        <v>45.649999856948803</v>
      </c>
      <c r="B4570">
        <v>104.87412</v>
      </c>
      <c r="C4570">
        <v>0.35807457999999998</v>
      </c>
      <c r="D4570">
        <v>-0.32411646999999999</v>
      </c>
      <c r="E4570">
        <v>1.2947422</v>
      </c>
      <c r="F4570">
        <f t="shared" si="142"/>
        <v>3.9786064444444443E-2</v>
      </c>
      <c r="G4570">
        <f t="shared" si="143"/>
        <v>1.2700260395061729</v>
      </c>
    </row>
    <row r="4571" spans="1:7" x14ac:dyDescent="0.3">
      <c r="A4571">
        <v>45.6601240634918</v>
      </c>
      <c r="B4571">
        <v>104.889366</v>
      </c>
      <c r="C4571">
        <v>0.3581279</v>
      </c>
      <c r="D4571">
        <v>-0.35585670000000003</v>
      </c>
      <c r="E4571">
        <v>1.2949303000000001</v>
      </c>
      <c r="F4571">
        <f t="shared" si="142"/>
        <v>3.9791988888888886E-2</v>
      </c>
      <c r="G4571">
        <f t="shared" si="143"/>
        <v>1.2702142617283951</v>
      </c>
    </row>
    <row r="4572" spans="1:7" x14ac:dyDescent="0.3">
      <c r="A4572">
        <v>45.670000314712503</v>
      </c>
      <c r="B4572">
        <v>104.921745</v>
      </c>
      <c r="C4572">
        <v>0.35819453000000001</v>
      </c>
      <c r="D4572">
        <v>-0.37294757000000001</v>
      </c>
      <c r="E4572">
        <v>1.2953299</v>
      </c>
      <c r="F4572">
        <f t="shared" si="142"/>
        <v>3.9799392222222223E-2</v>
      </c>
      <c r="G4572">
        <f t="shared" si="143"/>
        <v>1.2706140024691359</v>
      </c>
    </row>
    <row r="4573" spans="1:7" x14ac:dyDescent="0.3">
      <c r="A4573">
        <v>45.679998636245699</v>
      </c>
      <c r="B4573">
        <v>104.90269499999999</v>
      </c>
      <c r="C4573">
        <v>0.35826117000000002</v>
      </c>
      <c r="D4573">
        <v>-0.37783067999999997</v>
      </c>
      <c r="E4573">
        <v>1.2950948</v>
      </c>
      <c r="F4573">
        <f t="shared" si="142"/>
        <v>3.9806796666666672E-2</v>
      </c>
      <c r="G4573">
        <f t="shared" si="143"/>
        <v>1.2703788172839505</v>
      </c>
    </row>
    <row r="4574" spans="1:7" x14ac:dyDescent="0.3">
      <c r="A4574">
        <v>45.690126657485898</v>
      </c>
      <c r="B4574">
        <v>104.93889</v>
      </c>
      <c r="C4574">
        <v>0.35835447999999998</v>
      </c>
      <c r="D4574">
        <v>-0.38149300000000003</v>
      </c>
      <c r="E4574">
        <v>1.2955418000000001</v>
      </c>
      <c r="F4574">
        <f t="shared" si="142"/>
        <v>3.9817164444444442E-2</v>
      </c>
      <c r="G4574">
        <f t="shared" si="143"/>
        <v>1.2708256691358026</v>
      </c>
    </row>
    <row r="4575" spans="1:7" x14ac:dyDescent="0.3">
      <c r="A4575">
        <v>45.699999094009399</v>
      </c>
      <c r="B4575">
        <v>104.982704</v>
      </c>
      <c r="C4575">
        <v>0.35847445999999999</v>
      </c>
      <c r="D4575">
        <v>-0.32899958000000001</v>
      </c>
      <c r="E4575">
        <v>1.2960826000000001</v>
      </c>
      <c r="F4575">
        <f t="shared" si="142"/>
        <v>3.9830495555555553E-2</v>
      </c>
      <c r="G4575">
        <f t="shared" si="143"/>
        <v>1.2713665827160494</v>
      </c>
    </row>
    <row r="4576" spans="1:7" x14ac:dyDescent="0.3">
      <c r="A4576">
        <v>45.710123300552297</v>
      </c>
      <c r="B4576">
        <v>105.03413399999999</v>
      </c>
      <c r="C4576">
        <v>0.35860774000000001</v>
      </c>
      <c r="D4576">
        <v>-0.2618568</v>
      </c>
      <c r="E4576">
        <v>1.2967176</v>
      </c>
      <c r="F4576">
        <f t="shared" si="142"/>
        <v>3.9845304444444445E-2</v>
      </c>
      <c r="G4576">
        <f t="shared" si="143"/>
        <v>1.2720015209876543</v>
      </c>
    </row>
    <row r="4577" spans="1:7" x14ac:dyDescent="0.3">
      <c r="A4577">
        <v>45.719999551773</v>
      </c>
      <c r="B4577">
        <v>105.18272</v>
      </c>
      <c r="C4577">
        <v>0.35876772000000001</v>
      </c>
      <c r="D4577">
        <v>-0.18128548999999999</v>
      </c>
      <c r="E4577">
        <v>1.2985519000000001</v>
      </c>
      <c r="F4577">
        <f t="shared" si="142"/>
        <v>3.9863080000000002E-2</v>
      </c>
      <c r="G4577">
        <f t="shared" si="143"/>
        <v>1.2738359160493828</v>
      </c>
    </row>
    <row r="4578" spans="1:7" x14ac:dyDescent="0.3">
      <c r="A4578">
        <v>45.730001688003497</v>
      </c>
      <c r="B4578">
        <v>105.245575</v>
      </c>
      <c r="C4578">
        <v>0.35888769999999998</v>
      </c>
      <c r="D4578">
        <v>-0.12879204999999999</v>
      </c>
      <c r="E4578">
        <v>1.2993279</v>
      </c>
      <c r="F4578">
        <f t="shared" si="142"/>
        <v>3.9876411111111107E-2</v>
      </c>
      <c r="G4578">
        <f t="shared" si="143"/>
        <v>1.2746119037037038</v>
      </c>
    </row>
    <row r="4579" spans="1:7" x14ac:dyDescent="0.3">
      <c r="A4579">
        <v>45.740125894546502</v>
      </c>
      <c r="B4579">
        <v>105.32368</v>
      </c>
      <c r="C4579">
        <v>0.35895433999999998</v>
      </c>
      <c r="D4579">
        <v>-0.14588292999999999</v>
      </c>
      <c r="E4579">
        <v>1.3002921000000001</v>
      </c>
      <c r="F4579">
        <f t="shared" si="142"/>
        <v>3.9883815555555556E-2</v>
      </c>
      <c r="G4579">
        <f t="shared" si="143"/>
        <v>1.2755761629629629</v>
      </c>
    </row>
    <row r="4580" spans="1:7" x14ac:dyDescent="0.3">
      <c r="A4580">
        <v>45.749998331069897</v>
      </c>
      <c r="B4580">
        <v>105.38272000000001</v>
      </c>
      <c r="C4580">
        <v>0.35899432999999997</v>
      </c>
      <c r="D4580">
        <v>-0.17884393000000001</v>
      </c>
      <c r="E4580">
        <v>1.301021</v>
      </c>
      <c r="F4580">
        <f t="shared" si="142"/>
        <v>3.9888258888888889E-2</v>
      </c>
      <c r="G4580">
        <f t="shared" si="143"/>
        <v>1.2763050518518519</v>
      </c>
    </row>
    <row r="4581" spans="1:7" x14ac:dyDescent="0.3">
      <c r="A4581">
        <v>45.760000467300401</v>
      </c>
      <c r="B4581">
        <v>105.350334</v>
      </c>
      <c r="C4581">
        <v>0.35906096999999998</v>
      </c>
      <c r="D4581">
        <v>-0.19593482000000001</v>
      </c>
      <c r="E4581">
        <v>1.3006213</v>
      </c>
      <c r="F4581">
        <f t="shared" si="142"/>
        <v>3.9895663333333331E-2</v>
      </c>
      <c r="G4581">
        <f t="shared" si="143"/>
        <v>1.2759052246913583</v>
      </c>
    </row>
    <row r="4582" spans="1:7" x14ac:dyDescent="0.3">
      <c r="A4582">
        <v>45.769998788833597</v>
      </c>
      <c r="B4582">
        <v>105.38272000000001</v>
      </c>
      <c r="C4582">
        <v>0.35914096000000001</v>
      </c>
      <c r="D4582">
        <v>-0.19837637</v>
      </c>
      <c r="E4582">
        <v>1.301021</v>
      </c>
      <c r="F4582">
        <f t="shared" si="142"/>
        <v>3.990455111111111E-2</v>
      </c>
      <c r="G4582">
        <f t="shared" si="143"/>
        <v>1.2763050518518519</v>
      </c>
    </row>
    <row r="4583" spans="1:7" x14ac:dyDescent="0.3">
      <c r="A4583">
        <v>45.780000925064002</v>
      </c>
      <c r="B4583">
        <v>105.37321</v>
      </c>
      <c r="C4583">
        <v>0.35923427000000002</v>
      </c>
      <c r="D4583">
        <v>-0.17151926000000001</v>
      </c>
      <c r="E4583">
        <v>1.3009036</v>
      </c>
      <c r="F4583">
        <f t="shared" si="142"/>
        <v>3.9914918888888894E-2</v>
      </c>
      <c r="G4583">
        <f t="shared" si="143"/>
        <v>1.2761876444444444</v>
      </c>
    </row>
    <row r="4584" spans="1:7" x14ac:dyDescent="0.3">
      <c r="A4584">
        <v>45.790125131606999</v>
      </c>
      <c r="B4584">
        <v>105.4132</v>
      </c>
      <c r="C4584">
        <v>0.35931426</v>
      </c>
      <c r="D4584">
        <v>-0.17151926000000001</v>
      </c>
      <c r="E4584">
        <v>1.3013973000000001</v>
      </c>
      <c r="F4584">
        <f t="shared" si="142"/>
        <v>3.9923806666666665E-2</v>
      </c>
      <c r="G4584">
        <f t="shared" si="143"/>
        <v>1.2766813481481483</v>
      </c>
    </row>
    <row r="4585" spans="1:7" x14ac:dyDescent="0.3">
      <c r="A4585">
        <v>45.800001382827702</v>
      </c>
      <c r="B4585">
        <v>105.43606</v>
      </c>
      <c r="C4585">
        <v>0.35935425999999998</v>
      </c>
      <c r="D4585">
        <v>-0.21790881000000001</v>
      </c>
      <c r="E4585">
        <v>1.3016795999999999</v>
      </c>
      <c r="F4585">
        <f t="shared" si="142"/>
        <v>3.9928251111111111E-2</v>
      </c>
      <c r="G4585">
        <f t="shared" si="143"/>
        <v>1.2769635703703703</v>
      </c>
    </row>
    <row r="4586" spans="1:7" x14ac:dyDescent="0.3">
      <c r="A4586">
        <v>45.810125589370699</v>
      </c>
      <c r="B4586">
        <v>105.4132</v>
      </c>
      <c r="C4586">
        <v>0.35939425000000003</v>
      </c>
      <c r="D4586">
        <v>-0.24842826000000001</v>
      </c>
      <c r="E4586">
        <v>1.3013973000000001</v>
      </c>
      <c r="F4586">
        <f t="shared" si="142"/>
        <v>3.9932694444444444E-2</v>
      </c>
      <c r="G4586">
        <f t="shared" si="143"/>
        <v>1.2766813481481483</v>
      </c>
    </row>
    <row r="4587" spans="1:7" x14ac:dyDescent="0.3">
      <c r="A4587">
        <v>45.820123910903902</v>
      </c>
      <c r="B4587">
        <v>105.439865</v>
      </c>
      <c r="C4587">
        <v>0.35944756999999999</v>
      </c>
      <c r="D4587">
        <v>-0.27894767999999998</v>
      </c>
      <c r="E4587">
        <v>1.3017265</v>
      </c>
      <c r="F4587">
        <f t="shared" si="142"/>
        <v>3.9938618888888888E-2</v>
      </c>
      <c r="G4587">
        <f t="shared" si="143"/>
        <v>1.2770105456790124</v>
      </c>
    </row>
    <row r="4588" spans="1:7" x14ac:dyDescent="0.3">
      <c r="A4588">
        <v>45.830126047134399</v>
      </c>
      <c r="B4588">
        <v>105.41701</v>
      </c>
      <c r="C4588">
        <v>0.35951420000000001</v>
      </c>
      <c r="D4588">
        <v>-0.28383079999999999</v>
      </c>
      <c r="E4588">
        <v>1.3014444000000001</v>
      </c>
      <c r="F4588">
        <f t="shared" si="142"/>
        <v>3.9946022222222224E-2</v>
      </c>
      <c r="G4588">
        <f t="shared" si="143"/>
        <v>1.2767283851851854</v>
      </c>
    </row>
    <row r="4589" spans="1:7" x14ac:dyDescent="0.3">
      <c r="A4589">
        <v>45.839998483657801</v>
      </c>
      <c r="B4589">
        <v>105.42654</v>
      </c>
      <c r="C4589">
        <v>0.35956751999999997</v>
      </c>
      <c r="D4589">
        <v>-0.31557099999999999</v>
      </c>
      <c r="E4589">
        <v>1.3015620999999999</v>
      </c>
      <c r="F4589">
        <f t="shared" si="142"/>
        <v>3.9951946666666661E-2</v>
      </c>
      <c r="G4589">
        <f t="shared" si="143"/>
        <v>1.2768460395061729</v>
      </c>
    </row>
    <row r="4590" spans="1:7" x14ac:dyDescent="0.3">
      <c r="A4590">
        <v>45.850126504898</v>
      </c>
      <c r="B4590">
        <v>105.43034</v>
      </c>
      <c r="C4590">
        <v>0.35962084</v>
      </c>
      <c r="D4590">
        <v>-0.34731123000000003</v>
      </c>
      <c r="E4590">
        <v>1.3016089</v>
      </c>
      <c r="F4590">
        <f t="shared" si="142"/>
        <v>3.9957871111111112E-2</v>
      </c>
      <c r="G4590">
        <f t="shared" si="143"/>
        <v>1.2768929530864199</v>
      </c>
    </row>
    <row r="4591" spans="1:7" x14ac:dyDescent="0.3">
      <c r="A4591">
        <v>45.859998941421502</v>
      </c>
      <c r="B4591">
        <v>105.39606499999999</v>
      </c>
      <c r="C4591">
        <v>0.35964750000000001</v>
      </c>
      <c r="D4591">
        <v>-0.39248001999999999</v>
      </c>
      <c r="E4591">
        <v>1.3011857</v>
      </c>
      <c r="F4591">
        <f t="shared" si="142"/>
        <v>3.9960833333333334E-2</v>
      </c>
      <c r="G4591">
        <f t="shared" si="143"/>
        <v>1.2764698049382717</v>
      </c>
    </row>
    <row r="4592" spans="1:7" x14ac:dyDescent="0.3">
      <c r="A4592">
        <v>45.870001077651899</v>
      </c>
      <c r="B4592">
        <v>105.41701</v>
      </c>
      <c r="C4592">
        <v>0.3596742</v>
      </c>
      <c r="D4592">
        <v>-0.4535189</v>
      </c>
      <c r="E4592">
        <v>1.3014444000000001</v>
      </c>
      <c r="F4592">
        <f t="shared" si="142"/>
        <v>3.9963800000000001E-2</v>
      </c>
      <c r="G4592">
        <f t="shared" si="143"/>
        <v>1.2767283851851854</v>
      </c>
    </row>
    <row r="4593" spans="1:7" x14ac:dyDescent="0.3">
      <c r="A4593">
        <v>45.879999399185103</v>
      </c>
      <c r="B4593">
        <v>105.40367000000001</v>
      </c>
      <c r="C4593">
        <v>0.35995411999999999</v>
      </c>
      <c r="D4593">
        <v>-0.25086979999999998</v>
      </c>
      <c r="E4593">
        <v>1.3012797</v>
      </c>
      <c r="F4593">
        <f t="shared" si="142"/>
        <v>3.9994902222222219E-2</v>
      </c>
      <c r="G4593">
        <f t="shared" si="143"/>
        <v>1.2765636938271607</v>
      </c>
    </row>
    <row r="4594" spans="1:7" x14ac:dyDescent="0.3">
      <c r="A4594">
        <v>45.8901236057281</v>
      </c>
      <c r="B4594">
        <v>105.6075</v>
      </c>
      <c r="C4594">
        <v>0.36024737000000001</v>
      </c>
      <c r="D4594">
        <v>-2.014283E-2</v>
      </c>
      <c r="E4594">
        <v>1.3037962000000001</v>
      </c>
      <c r="F4594">
        <f t="shared" si="142"/>
        <v>4.0027485555555554E-2</v>
      </c>
      <c r="G4594">
        <f t="shared" si="143"/>
        <v>1.279080113580247</v>
      </c>
    </row>
    <row r="4595" spans="1:7" x14ac:dyDescent="0.3">
      <c r="A4595">
        <v>45.899999856948803</v>
      </c>
      <c r="B4595">
        <v>105.76560000000001</v>
      </c>
      <c r="C4595">
        <v>0.36020738000000002</v>
      </c>
      <c r="D4595">
        <v>-0.13489593999999999</v>
      </c>
      <c r="E4595">
        <v>1.3057479999999999</v>
      </c>
      <c r="F4595">
        <f t="shared" si="142"/>
        <v>4.0023042222222222E-2</v>
      </c>
      <c r="G4595">
        <f t="shared" si="143"/>
        <v>1.281031965432099</v>
      </c>
    </row>
    <row r="4596" spans="1:7" x14ac:dyDescent="0.3">
      <c r="A4596">
        <v>45.9101240634918</v>
      </c>
      <c r="B4596">
        <v>105.75798</v>
      </c>
      <c r="C4596">
        <v>0.36019405999999998</v>
      </c>
      <c r="D4596">
        <v>-0.23622048000000001</v>
      </c>
      <c r="E4596">
        <v>1.3056539</v>
      </c>
      <c r="F4596">
        <f t="shared" si="142"/>
        <v>4.0021562222222223E-2</v>
      </c>
      <c r="G4596">
        <f t="shared" si="143"/>
        <v>1.2809378913580247</v>
      </c>
    </row>
    <row r="4597" spans="1:7" x14ac:dyDescent="0.3">
      <c r="A4597">
        <v>45.920126199722198</v>
      </c>
      <c r="B4597">
        <v>105.74464999999999</v>
      </c>
      <c r="C4597">
        <v>0.36020738000000002</v>
      </c>
      <c r="D4597">
        <v>-0.30946713999999997</v>
      </c>
      <c r="E4597">
        <v>1.3054893000000001</v>
      </c>
      <c r="F4597">
        <f t="shared" si="142"/>
        <v>4.0023042222222222E-2</v>
      </c>
      <c r="G4597">
        <f t="shared" si="143"/>
        <v>1.2807733234567902</v>
      </c>
    </row>
    <row r="4598" spans="1:7" x14ac:dyDescent="0.3">
      <c r="A4598">
        <v>45.930124521255401</v>
      </c>
      <c r="B4598">
        <v>105.66274</v>
      </c>
      <c r="C4598">
        <v>0.3602207</v>
      </c>
      <c r="D4598">
        <v>-0.38393455999999998</v>
      </c>
      <c r="E4598">
        <v>1.3044781999999999</v>
      </c>
      <c r="F4598">
        <f t="shared" si="142"/>
        <v>4.002452222222222E-2</v>
      </c>
      <c r="G4598">
        <f t="shared" si="143"/>
        <v>1.279762088888889</v>
      </c>
    </row>
    <row r="4599" spans="1:7" x14ac:dyDescent="0.3">
      <c r="A4599">
        <v>45.940000772476097</v>
      </c>
      <c r="B4599">
        <v>105.62464</v>
      </c>
      <c r="C4599">
        <v>0.3602207</v>
      </c>
      <c r="D4599">
        <v>-0.45718122</v>
      </c>
      <c r="E4599">
        <v>1.3040077999999999</v>
      </c>
      <c r="F4599">
        <f t="shared" si="142"/>
        <v>4.002452222222222E-2</v>
      </c>
      <c r="G4599">
        <f t="shared" si="143"/>
        <v>1.2792917185185186</v>
      </c>
    </row>
    <row r="4600" spans="1:7" x14ac:dyDescent="0.3">
      <c r="A4600">
        <v>45.949999094009399</v>
      </c>
      <c r="B4600">
        <v>105.59607</v>
      </c>
      <c r="C4600">
        <v>0.36055395000000001</v>
      </c>
      <c r="D4600">
        <v>-0.22645425999999999</v>
      </c>
      <c r="E4600">
        <v>1.303655</v>
      </c>
      <c r="F4600">
        <f t="shared" si="142"/>
        <v>4.0061550000000001E-2</v>
      </c>
      <c r="G4600">
        <f t="shared" si="143"/>
        <v>1.2789390024691358</v>
      </c>
    </row>
    <row r="4601" spans="1:7" x14ac:dyDescent="0.3">
      <c r="A4601">
        <v>45.960001230239797</v>
      </c>
      <c r="B4601">
        <v>105.79608</v>
      </c>
      <c r="C4601">
        <v>0.36091387000000003</v>
      </c>
      <c r="D4601">
        <v>8.8506379999999996E-2</v>
      </c>
      <c r="E4601">
        <v>1.3061243</v>
      </c>
      <c r="F4601">
        <f t="shared" si="142"/>
        <v>4.0101541111111111E-2</v>
      </c>
      <c r="G4601">
        <f t="shared" si="143"/>
        <v>1.2814082617283953</v>
      </c>
    </row>
    <row r="4602" spans="1:7" x14ac:dyDescent="0.3">
      <c r="A4602">
        <v>45.970125436782801</v>
      </c>
      <c r="B4602">
        <v>105.99608600000001</v>
      </c>
      <c r="C4602">
        <v>0.36094055000000003</v>
      </c>
      <c r="D4602">
        <v>4.3337606000000001E-2</v>
      </c>
      <c r="E4602">
        <v>1.3085935</v>
      </c>
      <c r="F4602">
        <f t="shared" si="142"/>
        <v>4.0104505555555559E-2</v>
      </c>
      <c r="G4602">
        <f t="shared" si="143"/>
        <v>1.2838774716049384</v>
      </c>
    </row>
    <row r="4603" spans="1:7" x14ac:dyDescent="0.3">
      <c r="A4603">
        <v>45.980123758315997</v>
      </c>
      <c r="B4603">
        <v>106.04179999999999</v>
      </c>
      <c r="C4603">
        <v>0.36088723</v>
      </c>
      <c r="D4603">
        <v>-0.100714155</v>
      </c>
      <c r="E4603">
        <v>1.309158</v>
      </c>
      <c r="F4603">
        <f t="shared" si="142"/>
        <v>4.0098581111111115E-2</v>
      </c>
      <c r="G4603">
        <f t="shared" si="143"/>
        <v>1.2844418419753088</v>
      </c>
    </row>
    <row r="4604" spans="1:7" x14ac:dyDescent="0.3">
      <c r="A4604">
        <v>45.990000009536701</v>
      </c>
      <c r="B4604">
        <v>106.06276</v>
      </c>
      <c r="C4604">
        <v>0.3609272</v>
      </c>
      <c r="D4604">
        <v>-0.13245438000000001</v>
      </c>
      <c r="E4604">
        <v>1.3094167000000001</v>
      </c>
      <c r="F4604">
        <f t="shared" si="142"/>
        <v>4.0103022222222222E-2</v>
      </c>
      <c r="G4604">
        <f t="shared" si="143"/>
        <v>1.2847006074074074</v>
      </c>
    </row>
    <row r="4605" spans="1:7" x14ac:dyDescent="0.3">
      <c r="A4605">
        <v>45.999998331069897</v>
      </c>
      <c r="B4605">
        <v>106.03037</v>
      </c>
      <c r="C4605">
        <v>0.36094055000000003</v>
      </c>
      <c r="D4605">
        <v>-0.20692182000000001</v>
      </c>
      <c r="E4605">
        <v>1.3090168</v>
      </c>
      <c r="F4605">
        <f t="shared" si="142"/>
        <v>4.0104505555555559E-2</v>
      </c>
      <c r="G4605">
        <f t="shared" si="143"/>
        <v>1.2843007308641976</v>
      </c>
    </row>
    <row r="4606" spans="1:7" x14ac:dyDescent="0.3">
      <c r="A4606">
        <v>46.010126352310103</v>
      </c>
      <c r="B4606">
        <v>105.92752</v>
      </c>
      <c r="C4606">
        <v>0.36096719999999999</v>
      </c>
      <c r="D4606">
        <v>-0.26551913999999999</v>
      </c>
      <c r="E4606">
        <v>1.307747</v>
      </c>
      <c r="F4606">
        <f t="shared" si="142"/>
        <v>4.0107466666666668E-2</v>
      </c>
      <c r="G4606">
        <f t="shared" si="143"/>
        <v>1.283030977777778</v>
      </c>
    </row>
    <row r="4607" spans="1:7" x14ac:dyDescent="0.3">
      <c r="A4607">
        <v>46.019998788833597</v>
      </c>
      <c r="B4607">
        <v>105.9199</v>
      </c>
      <c r="C4607">
        <v>0.36103385999999998</v>
      </c>
      <c r="D4607">
        <v>-0.2679607</v>
      </c>
      <c r="E4607">
        <v>1.3076528000000001</v>
      </c>
      <c r="F4607">
        <f t="shared" si="142"/>
        <v>4.0114873333333328E-2</v>
      </c>
      <c r="G4607">
        <f t="shared" si="143"/>
        <v>1.2829369037037037</v>
      </c>
    </row>
    <row r="4608" spans="1:7" x14ac:dyDescent="0.3">
      <c r="A4608">
        <v>46.030126810073803</v>
      </c>
      <c r="B4608">
        <v>105.8818</v>
      </c>
      <c r="C4608">
        <v>0.36114049999999998</v>
      </c>
      <c r="D4608">
        <v>-0.24232437000000001</v>
      </c>
      <c r="E4608">
        <v>1.3071826</v>
      </c>
      <c r="F4608">
        <f t="shared" si="142"/>
        <v>4.0126722222222216E-2</v>
      </c>
      <c r="G4608">
        <f t="shared" si="143"/>
        <v>1.2824665333333334</v>
      </c>
    </row>
    <row r="4609" spans="1:7" x14ac:dyDescent="0.3">
      <c r="A4609">
        <v>46.039999246597198</v>
      </c>
      <c r="B4609">
        <v>105.92941</v>
      </c>
      <c r="C4609">
        <v>0.36123379999999999</v>
      </c>
      <c r="D4609">
        <v>-0.23011659000000001</v>
      </c>
      <c r="E4609">
        <v>1.3077703000000001</v>
      </c>
      <c r="F4609">
        <f t="shared" si="142"/>
        <v>4.0137088888888887E-2</v>
      </c>
      <c r="G4609">
        <f t="shared" si="143"/>
        <v>1.2830543111111112</v>
      </c>
    </row>
    <row r="4610" spans="1:7" x14ac:dyDescent="0.3">
      <c r="A4610">
        <v>46.050001382827702</v>
      </c>
      <c r="B4610">
        <v>105.97514</v>
      </c>
      <c r="C4610">
        <v>0.36131380000000002</v>
      </c>
      <c r="D4610">
        <v>-0.22035036999999999</v>
      </c>
      <c r="E4610">
        <v>1.3083347999999999</v>
      </c>
      <c r="F4610">
        <f t="shared" si="142"/>
        <v>4.0145977777777779E-2</v>
      </c>
      <c r="G4610">
        <f t="shared" si="143"/>
        <v>1.2836188790123457</v>
      </c>
    </row>
    <row r="4611" spans="1:7" x14ac:dyDescent="0.3">
      <c r="A4611">
        <v>46.060125589370699</v>
      </c>
      <c r="B4611">
        <v>105.95989</v>
      </c>
      <c r="C4611">
        <v>0.36135378000000001</v>
      </c>
      <c r="D4611">
        <v>-0.26551913999999999</v>
      </c>
      <c r="E4611">
        <v>1.3081465999999999</v>
      </c>
      <c r="F4611">
        <f t="shared" si="142"/>
        <v>4.0150419999999999E-2</v>
      </c>
      <c r="G4611">
        <f t="shared" si="143"/>
        <v>1.2834306074074076</v>
      </c>
    </row>
    <row r="4612" spans="1:7" x14ac:dyDescent="0.3">
      <c r="A4612">
        <v>46.070123910903902</v>
      </c>
      <c r="B4612">
        <v>105.99227999999999</v>
      </c>
      <c r="C4612">
        <v>0.36139378</v>
      </c>
      <c r="D4612">
        <v>-0.29725935999999997</v>
      </c>
      <c r="E4612">
        <v>1.3085465000000001</v>
      </c>
      <c r="F4612">
        <f t="shared" si="142"/>
        <v>4.0154864444444445E-2</v>
      </c>
      <c r="G4612">
        <f t="shared" si="143"/>
        <v>1.2838304839506174</v>
      </c>
    </row>
    <row r="4613" spans="1:7" x14ac:dyDescent="0.3">
      <c r="A4613">
        <v>46.080126047134399</v>
      </c>
      <c r="B4613">
        <v>105.94846</v>
      </c>
      <c r="C4613">
        <v>0.36142042000000002</v>
      </c>
      <c r="D4613">
        <v>-0.35585670000000003</v>
      </c>
      <c r="E4613">
        <v>1.3080056</v>
      </c>
      <c r="F4613">
        <f t="shared" si="142"/>
        <v>4.0157824444444448E-2</v>
      </c>
      <c r="G4613">
        <f t="shared" si="143"/>
        <v>1.2832894962962964</v>
      </c>
    </row>
    <row r="4614" spans="1:7" x14ac:dyDescent="0.3">
      <c r="A4614">
        <v>46.090124368667603</v>
      </c>
      <c r="B4614">
        <v>105.944664</v>
      </c>
      <c r="C4614">
        <v>0.36147373999999999</v>
      </c>
      <c r="D4614">
        <v>-0.3863761</v>
      </c>
      <c r="E4614">
        <v>1.3079586000000001</v>
      </c>
      <c r="F4614">
        <f t="shared" ref="F4614:F4677" si="144">C4614/9</f>
        <v>4.0163748888888885E-2</v>
      </c>
      <c r="G4614">
        <f t="shared" ref="G4614:G4677" si="145">(B4614-$B$5)/81</f>
        <v>1.2832426320987655</v>
      </c>
    </row>
    <row r="4615" spans="1:7" x14ac:dyDescent="0.3">
      <c r="A4615">
        <v>46.100000619888299</v>
      </c>
      <c r="B4615">
        <v>105.95038</v>
      </c>
      <c r="C4615">
        <v>0.36152706000000001</v>
      </c>
      <c r="D4615">
        <v>-0.41811632999999998</v>
      </c>
      <c r="E4615">
        <v>1.3080290000000001</v>
      </c>
      <c r="F4615">
        <f t="shared" si="144"/>
        <v>4.0169673333333336E-2</v>
      </c>
      <c r="G4615">
        <f t="shared" si="145"/>
        <v>1.2833132</v>
      </c>
    </row>
    <row r="4616" spans="1:7" x14ac:dyDescent="0.3">
      <c r="A4616">
        <v>46.110124826431203</v>
      </c>
      <c r="B4616">
        <v>105.91038</v>
      </c>
      <c r="C4616">
        <v>0.36156705</v>
      </c>
      <c r="D4616">
        <v>-0.44863579999999997</v>
      </c>
      <c r="E4616">
        <v>1.3075353000000001</v>
      </c>
      <c r="F4616">
        <f t="shared" si="144"/>
        <v>4.0174116666666669E-2</v>
      </c>
      <c r="G4616">
        <f t="shared" si="145"/>
        <v>1.2828193728395063</v>
      </c>
    </row>
    <row r="4617" spans="1:7" x14ac:dyDescent="0.3">
      <c r="A4617">
        <v>46.120126962661701</v>
      </c>
      <c r="B4617">
        <v>105.92941</v>
      </c>
      <c r="C4617">
        <v>0.36164703999999998</v>
      </c>
      <c r="D4617">
        <v>-0.45229809999999998</v>
      </c>
      <c r="E4617">
        <v>1.3077703000000001</v>
      </c>
      <c r="F4617">
        <f t="shared" si="144"/>
        <v>4.0183004444444441E-2</v>
      </c>
      <c r="G4617">
        <f t="shared" si="145"/>
        <v>1.2830543111111112</v>
      </c>
    </row>
    <row r="4618" spans="1:7" x14ac:dyDescent="0.3">
      <c r="A4618">
        <v>46.129999399185103</v>
      </c>
      <c r="B4618">
        <v>106.0018</v>
      </c>
      <c r="C4618">
        <v>0.36204695999999997</v>
      </c>
      <c r="D4618">
        <v>-0.11048037600000001</v>
      </c>
      <c r="E4618">
        <v>1.3086641000000001</v>
      </c>
      <c r="F4618">
        <f t="shared" si="144"/>
        <v>4.0227439999999996E-2</v>
      </c>
      <c r="G4618">
        <f t="shared" si="145"/>
        <v>1.283948014814815</v>
      </c>
    </row>
    <row r="4619" spans="1:7" x14ac:dyDescent="0.3">
      <c r="A4619">
        <v>46.1401236057281</v>
      </c>
      <c r="B4619">
        <v>106.30468</v>
      </c>
      <c r="C4619">
        <v>0.36216690000000001</v>
      </c>
      <c r="D4619">
        <v>-7.1415489999999998E-2</v>
      </c>
      <c r="E4619">
        <v>1.3124032999999999</v>
      </c>
      <c r="F4619">
        <f t="shared" si="144"/>
        <v>4.0240766666666671E-2</v>
      </c>
      <c r="G4619">
        <f t="shared" si="145"/>
        <v>1.2876872740740741</v>
      </c>
    </row>
    <row r="4620" spans="1:7" x14ac:dyDescent="0.3">
      <c r="A4620">
        <v>46.149999856948803</v>
      </c>
      <c r="B4620">
        <v>106.432304</v>
      </c>
      <c r="C4620">
        <v>0.36210027</v>
      </c>
      <c r="D4620">
        <v>-0.22889581000000001</v>
      </c>
      <c r="E4620">
        <v>1.3139787999999999</v>
      </c>
      <c r="F4620">
        <f t="shared" si="144"/>
        <v>4.0233363333333334E-2</v>
      </c>
      <c r="G4620">
        <f t="shared" si="145"/>
        <v>1.2892628790123457</v>
      </c>
    </row>
    <row r="4621" spans="1:7" x14ac:dyDescent="0.3">
      <c r="A4621">
        <v>46.1600019931793</v>
      </c>
      <c r="B4621">
        <v>106.34659000000001</v>
      </c>
      <c r="C4621">
        <v>0.36208691999999998</v>
      </c>
      <c r="D4621">
        <v>-0.31679180000000001</v>
      </c>
      <c r="E4621">
        <v>1.3129207000000001</v>
      </c>
      <c r="F4621">
        <f t="shared" si="144"/>
        <v>4.0231879999999998E-2</v>
      </c>
      <c r="G4621">
        <f t="shared" si="145"/>
        <v>1.2882046814814816</v>
      </c>
    </row>
    <row r="4622" spans="1:7" x14ac:dyDescent="0.3">
      <c r="A4622">
        <v>46.170126199722198</v>
      </c>
      <c r="B4622">
        <v>106.32563</v>
      </c>
      <c r="C4622">
        <v>0.36211359999999998</v>
      </c>
      <c r="D4622">
        <v>-0.37783067999999997</v>
      </c>
      <c r="E4622">
        <v>1.3126618999999999</v>
      </c>
      <c r="F4622">
        <f t="shared" si="144"/>
        <v>4.0234844444444445E-2</v>
      </c>
      <c r="G4622">
        <f t="shared" si="145"/>
        <v>1.2879459160493829</v>
      </c>
    </row>
    <row r="4623" spans="1:7" x14ac:dyDescent="0.3">
      <c r="A4623">
        <v>46.180124521255401</v>
      </c>
      <c r="B4623">
        <v>106.23229000000001</v>
      </c>
      <c r="C4623">
        <v>0.36211359999999998</v>
      </c>
      <c r="D4623">
        <v>-0.45107733999999999</v>
      </c>
      <c r="E4623">
        <v>1.3115095999999999</v>
      </c>
      <c r="F4623">
        <f t="shared" si="144"/>
        <v>4.0234844444444445E-2</v>
      </c>
      <c r="G4623">
        <f t="shared" si="145"/>
        <v>1.2867935703703706</v>
      </c>
    </row>
    <row r="4624" spans="1:7" x14ac:dyDescent="0.3">
      <c r="A4624">
        <v>46.190126657485898</v>
      </c>
      <c r="B4624">
        <v>106.20563</v>
      </c>
      <c r="C4624">
        <v>0.36222022999999998</v>
      </c>
      <c r="D4624">
        <v>-0.44131112</v>
      </c>
      <c r="E4624">
        <v>1.3111805000000001</v>
      </c>
      <c r="F4624">
        <f t="shared" si="144"/>
        <v>4.024669222222222E-2</v>
      </c>
      <c r="G4624">
        <f t="shared" si="145"/>
        <v>1.2864644345679013</v>
      </c>
    </row>
    <row r="4625" spans="1:7" x14ac:dyDescent="0.3">
      <c r="A4625">
        <v>46.199999094009399</v>
      </c>
      <c r="B4625">
        <v>106.29515000000001</v>
      </c>
      <c r="C4625">
        <v>0.36267346</v>
      </c>
      <c r="D4625">
        <v>-4.2116830000000001E-2</v>
      </c>
      <c r="E4625">
        <v>1.3122857000000001</v>
      </c>
      <c r="F4625">
        <f t="shared" si="144"/>
        <v>4.0297051111111114E-2</v>
      </c>
      <c r="G4625">
        <f t="shared" si="145"/>
        <v>1.2875696197530866</v>
      </c>
    </row>
    <row r="4626" spans="1:7" x14ac:dyDescent="0.3">
      <c r="A4626">
        <v>46.210001230239797</v>
      </c>
      <c r="B4626">
        <v>106.500885</v>
      </c>
      <c r="C4626">
        <v>0.36283339999999997</v>
      </c>
      <c r="D4626">
        <v>5.3103826999999999E-2</v>
      </c>
      <c r="E4626">
        <v>1.3148255</v>
      </c>
      <c r="F4626">
        <f t="shared" si="144"/>
        <v>4.031482222222222E-2</v>
      </c>
      <c r="G4626">
        <f t="shared" si="145"/>
        <v>1.2901095580246913</v>
      </c>
    </row>
    <row r="4627" spans="1:7" x14ac:dyDescent="0.3">
      <c r="A4627">
        <v>46.220125436782801</v>
      </c>
      <c r="B4627">
        <v>106.66849999999999</v>
      </c>
      <c r="C4627">
        <v>0.36276677000000002</v>
      </c>
      <c r="D4627">
        <v>-0.105597265</v>
      </c>
      <c r="E4627">
        <v>1.3168949000000001</v>
      </c>
      <c r="F4627">
        <f t="shared" si="144"/>
        <v>4.0307418888888891E-2</v>
      </c>
      <c r="G4627">
        <f t="shared" si="145"/>
        <v>1.2921788790123456</v>
      </c>
    </row>
    <row r="4628" spans="1:7" x14ac:dyDescent="0.3">
      <c r="A4628">
        <v>46.230001688003497</v>
      </c>
      <c r="B4628">
        <v>106.65898</v>
      </c>
      <c r="C4628">
        <v>0.36278009999999999</v>
      </c>
      <c r="D4628">
        <v>-0.17884393000000001</v>
      </c>
      <c r="E4628">
        <v>1.3167774999999999</v>
      </c>
      <c r="F4628">
        <f t="shared" si="144"/>
        <v>4.0308900000000002E-2</v>
      </c>
      <c r="G4628">
        <f t="shared" si="145"/>
        <v>1.2920613481481482</v>
      </c>
    </row>
    <row r="4629" spans="1:7" x14ac:dyDescent="0.3">
      <c r="A4629">
        <v>46.240125894546502</v>
      </c>
      <c r="B4629">
        <v>106.63041</v>
      </c>
      <c r="C4629">
        <v>0.36280677</v>
      </c>
      <c r="D4629">
        <v>-0.22279193</v>
      </c>
      <c r="E4629">
        <v>1.3164247</v>
      </c>
      <c r="F4629">
        <f t="shared" si="144"/>
        <v>4.0311863333333336E-2</v>
      </c>
      <c r="G4629">
        <f t="shared" si="145"/>
        <v>1.2917086320987654</v>
      </c>
    </row>
    <row r="4630" spans="1:7" x14ac:dyDescent="0.3">
      <c r="A4630">
        <v>46.250124216079698</v>
      </c>
      <c r="B4630">
        <v>106.57707000000001</v>
      </c>
      <c r="C4630">
        <v>0.36280677</v>
      </c>
      <c r="D4630">
        <v>-0.31068790000000002</v>
      </c>
      <c r="E4630">
        <v>1.3157662000000001</v>
      </c>
      <c r="F4630">
        <f t="shared" si="144"/>
        <v>4.0311863333333336E-2</v>
      </c>
      <c r="G4630">
        <f t="shared" si="145"/>
        <v>1.291050113580247</v>
      </c>
    </row>
    <row r="4631" spans="1:7" x14ac:dyDescent="0.3">
      <c r="A4631">
        <v>46.260000467300401</v>
      </c>
      <c r="B4631">
        <v>106.51612</v>
      </c>
      <c r="C4631">
        <v>0.36282009999999998</v>
      </c>
      <c r="D4631">
        <v>-0.37050601999999999</v>
      </c>
      <c r="E4631">
        <v>1.3150135999999999</v>
      </c>
      <c r="F4631">
        <f t="shared" si="144"/>
        <v>4.0313344444444441E-2</v>
      </c>
      <c r="G4631">
        <f t="shared" si="145"/>
        <v>1.2902976444444445</v>
      </c>
    </row>
    <row r="4632" spans="1:7" x14ac:dyDescent="0.3">
      <c r="A4632">
        <v>46.269998788833597</v>
      </c>
      <c r="B4632">
        <v>106.49706</v>
      </c>
      <c r="C4632">
        <v>0.36287340000000001</v>
      </c>
      <c r="D4632">
        <v>-0.40224623999999998</v>
      </c>
      <c r="E4632">
        <v>1.3147783</v>
      </c>
      <c r="F4632">
        <f t="shared" si="144"/>
        <v>4.0319266666666666E-2</v>
      </c>
      <c r="G4632">
        <f t="shared" si="145"/>
        <v>1.2900623358024692</v>
      </c>
    </row>
    <row r="4633" spans="1:7" x14ac:dyDescent="0.3">
      <c r="A4633">
        <v>46.280000925064002</v>
      </c>
      <c r="B4633">
        <v>106.4285</v>
      </c>
      <c r="C4633">
        <v>0.36296672000000002</v>
      </c>
      <c r="D4633">
        <v>-0.39003845999999998</v>
      </c>
      <c r="E4633">
        <v>1.3139318</v>
      </c>
      <c r="F4633">
        <f t="shared" si="144"/>
        <v>4.0329635555555556E-2</v>
      </c>
      <c r="G4633">
        <f t="shared" si="145"/>
        <v>1.2892159160493828</v>
      </c>
    </row>
    <row r="4634" spans="1:7" x14ac:dyDescent="0.3">
      <c r="A4634">
        <v>46.290125131606999</v>
      </c>
      <c r="B4634">
        <v>106.44945</v>
      </c>
      <c r="C4634">
        <v>0.36306002999999998</v>
      </c>
      <c r="D4634">
        <v>-0.36562289999999997</v>
      </c>
      <c r="E4634">
        <v>1.3141904</v>
      </c>
      <c r="F4634">
        <f t="shared" si="144"/>
        <v>4.0340003333333332E-2</v>
      </c>
      <c r="G4634">
        <f t="shared" si="145"/>
        <v>1.2894745580246914</v>
      </c>
    </row>
    <row r="4635" spans="1:7" x14ac:dyDescent="0.3">
      <c r="A4635">
        <v>46.300001382827702</v>
      </c>
      <c r="B4635">
        <v>106.4723</v>
      </c>
      <c r="C4635">
        <v>0.36314000000000002</v>
      </c>
      <c r="D4635">
        <v>-0.36806445999999998</v>
      </c>
      <c r="E4635">
        <v>1.3144727</v>
      </c>
      <c r="F4635">
        <f t="shared" si="144"/>
        <v>4.0348888888888892E-2</v>
      </c>
      <c r="G4635">
        <f t="shared" si="145"/>
        <v>1.2897566567901235</v>
      </c>
    </row>
    <row r="4636" spans="1:7" x14ac:dyDescent="0.3">
      <c r="A4636">
        <v>46.310125589370699</v>
      </c>
      <c r="B4636">
        <v>106.45898</v>
      </c>
      <c r="C4636">
        <v>0.36319332999999998</v>
      </c>
      <c r="D4636">
        <v>-0.39980468000000002</v>
      </c>
      <c r="E4636">
        <v>1.3143081999999999</v>
      </c>
      <c r="F4636">
        <f t="shared" si="144"/>
        <v>4.0354814444444442E-2</v>
      </c>
      <c r="G4636">
        <f t="shared" si="145"/>
        <v>1.2895922123456791</v>
      </c>
    </row>
    <row r="4637" spans="1:7" x14ac:dyDescent="0.3">
      <c r="A4637">
        <v>46.320001840591402</v>
      </c>
      <c r="B4637">
        <v>106.49517</v>
      </c>
      <c r="C4637">
        <v>0.36320668</v>
      </c>
      <c r="D4637">
        <v>-0.45962277000000001</v>
      </c>
      <c r="E4637">
        <v>1.3147549999999999</v>
      </c>
      <c r="F4637">
        <f t="shared" si="144"/>
        <v>4.0356297777777779E-2</v>
      </c>
      <c r="G4637">
        <f t="shared" si="145"/>
        <v>1.2900390024691359</v>
      </c>
    </row>
    <row r="4638" spans="1:7" x14ac:dyDescent="0.3">
      <c r="A4638">
        <v>46.330000162124598</v>
      </c>
      <c r="B4638">
        <v>106.48374</v>
      </c>
      <c r="C4638">
        <v>0.36347327000000001</v>
      </c>
      <c r="D4638">
        <v>-0.27040225000000001</v>
      </c>
      <c r="E4638">
        <v>1.3146138000000001</v>
      </c>
      <c r="F4638">
        <f t="shared" si="144"/>
        <v>4.0385918888888893E-2</v>
      </c>
      <c r="G4638">
        <f t="shared" si="145"/>
        <v>1.2898978913580248</v>
      </c>
    </row>
    <row r="4639" spans="1:7" x14ac:dyDescent="0.3">
      <c r="A4639">
        <v>46.339998483657801</v>
      </c>
      <c r="B4639">
        <v>106.697075</v>
      </c>
      <c r="C4639">
        <v>0.36373984999999998</v>
      </c>
      <c r="D4639">
        <v>-6.6532380000000002E-2</v>
      </c>
      <c r="E4639">
        <v>1.3172476</v>
      </c>
      <c r="F4639">
        <f t="shared" si="144"/>
        <v>4.0415538888888887E-2</v>
      </c>
      <c r="G4639">
        <f t="shared" si="145"/>
        <v>1.2925316567901235</v>
      </c>
    </row>
    <row r="4640" spans="1:7" x14ac:dyDescent="0.3">
      <c r="A4640">
        <v>46.350000619888299</v>
      </c>
      <c r="B4640">
        <v>106.85899000000001</v>
      </c>
      <c r="C4640">
        <v>0.36367319999999997</v>
      </c>
      <c r="D4640">
        <v>-0.22401270000000001</v>
      </c>
      <c r="E4640">
        <v>1.3192466</v>
      </c>
      <c r="F4640">
        <f t="shared" si="144"/>
        <v>4.0408133333333332E-2</v>
      </c>
      <c r="G4640">
        <f t="shared" si="145"/>
        <v>1.2945306074074077</v>
      </c>
    </row>
    <row r="4641" spans="1:7" x14ac:dyDescent="0.3">
      <c r="A4641">
        <v>46.359998941421502</v>
      </c>
      <c r="B4641">
        <v>106.81708500000001</v>
      </c>
      <c r="C4641">
        <v>0.3636199</v>
      </c>
      <c r="D4641">
        <v>-0.36684367000000001</v>
      </c>
      <c r="E4641">
        <v>1.3187293</v>
      </c>
      <c r="F4641">
        <f t="shared" si="144"/>
        <v>4.0402211111111114E-2</v>
      </c>
      <c r="G4641">
        <f t="shared" si="145"/>
        <v>1.2940132617283953</v>
      </c>
    </row>
    <row r="4642" spans="1:7" x14ac:dyDescent="0.3">
      <c r="A4642">
        <v>46.370126962661701</v>
      </c>
      <c r="B4642">
        <v>106.78851</v>
      </c>
      <c r="C4642">
        <v>0.36363321999999998</v>
      </c>
      <c r="D4642">
        <v>-0.42666179999999998</v>
      </c>
      <c r="E4642">
        <v>1.3183765000000001</v>
      </c>
      <c r="F4642">
        <f t="shared" si="144"/>
        <v>4.0403691111111112E-2</v>
      </c>
      <c r="G4642">
        <f t="shared" si="145"/>
        <v>1.2936604839506174</v>
      </c>
    </row>
    <row r="4643" spans="1:7" x14ac:dyDescent="0.3">
      <c r="A4643">
        <v>46.380125284194897</v>
      </c>
      <c r="B4643">
        <v>106.69898000000001</v>
      </c>
      <c r="C4643">
        <v>0.36369987999999998</v>
      </c>
      <c r="D4643">
        <v>-0.45840199999999998</v>
      </c>
      <c r="E4643">
        <v>1.3172712</v>
      </c>
      <c r="F4643">
        <f t="shared" si="144"/>
        <v>4.0411097777777773E-2</v>
      </c>
      <c r="G4643">
        <f t="shared" si="145"/>
        <v>1.2925551753086422</v>
      </c>
    </row>
    <row r="4644" spans="1:7" x14ac:dyDescent="0.3">
      <c r="A4644">
        <v>46.3900015354156</v>
      </c>
      <c r="B4644">
        <v>106.735176</v>
      </c>
      <c r="C4644">
        <v>0.36408645000000001</v>
      </c>
      <c r="D4644">
        <v>-0.13123360000000001</v>
      </c>
      <c r="E4644">
        <v>1.3177179999999999</v>
      </c>
      <c r="F4644">
        <f t="shared" si="144"/>
        <v>4.0454049999999998E-2</v>
      </c>
      <c r="G4644">
        <f t="shared" si="145"/>
        <v>1.2930020395061728</v>
      </c>
    </row>
    <row r="4645" spans="1:7" x14ac:dyDescent="0.3">
      <c r="A4645">
        <v>46.400125741958597</v>
      </c>
      <c r="B4645">
        <v>106.93519000000001</v>
      </c>
      <c r="C4645">
        <v>0.36424640000000003</v>
      </c>
      <c r="D4645">
        <v>-3.8454494999999998E-2</v>
      </c>
      <c r="E4645">
        <v>1.3201873</v>
      </c>
      <c r="F4645">
        <f t="shared" si="144"/>
        <v>4.0471822222222224E-2</v>
      </c>
      <c r="G4645">
        <f t="shared" si="145"/>
        <v>1.2954713481481483</v>
      </c>
    </row>
    <row r="4646" spans="1:7" x14ac:dyDescent="0.3">
      <c r="A4646">
        <v>46.4101240634918</v>
      </c>
      <c r="B4646">
        <v>107.01900500000001</v>
      </c>
      <c r="C4646">
        <v>0.36417976000000002</v>
      </c>
      <c r="D4646">
        <v>-0.19715559999999999</v>
      </c>
      <c r="E4646">
        <v>1.3212221</v>
      </c>
      <c r="F4646">
        <f t="shared" si="144"/>
        <v>4.0464417777777782E-2</v>
      </c>
      <c r="G4646">
        <f t="shared" si="145"/>
        <v>1.296506101234568</v>
      </c>
    </row>
    <row r="4647" spans="1:7" x14ac:dyDescent="0.3">
      <c r="A4647">
        <v>46.420000314712503</v>
      </c>
      <c r="B4647">
        <v>107.051384</v>
      </c>
      <c r="C4647">
        <v>0.36417976000000002</v>
      </c>
      <c r="D4647">
        <v>-0.27040225000000001</v>
      </c>
      <c r="E4647">
        <v>1.3216218</v>
      </c>
      <c r="F4647">
        <f t="shared" si="144"/>
        <v>4.0464417777777782E-2</v>
      </c>
      <c r="G4647">
        <f t="shared" si="145"/>
        <v>1.2969058419753088</v>
      </c>
    </row>
    <row r="4648" spans="1:7" x14ac:dyDescent="0.3">
      <c r="A4648">
        <v>46.430124521255401</v>
      </c>
      <c r="B4648">
        <v>106.98662</v>
      </c>
      <c r="C4648">
        <v>0.36420643000000003</v>
      </c>
      <c r="D4648">
        <v>-0.32899958000000001</v>
      </c>
      <c r="E4648">
        <v>1.3208222000000001</v>
      </c>
      <c r="F4648">
        <f t="shared" si="144"/>
        <v>4.0467381111111117E-2</v>
      </c>
      <c r="G4648">
        <f t="shared" si="145"/>
        <v>1.2961062864197532</v>
      </c>
    </row>
    <row r="4649" spans="1:7" x14ac:dyDescent="0.3">
      <c r="A4649">
        <v>46.440000772476097</v>
      </c>
      <c r="B4649">
        <v>106.9409</v>
      </c>
      <c r="C4649">
        <v>0.36420643000000003</v>
      </c>
      <c r="D4649">
        <v>-0.41689556999999999</v>
      </c>
      <c r="E4649">
        <v>1.3202579000000001</v>
      </c>
      <c r="F4649">
        <f t="shared" si="144"/>
        <v>4.0467381111111117E-2</v>
      </c>
      <c r="G4649">
        <f t="shared" si="145"/>
        <v>1.2955418419753086</v>
      </c>
    </row>
    <row r="4650" spans="1:7" x14ac:dyDescent="0.3">
      <c r="A4650">
        <v>46.449999094009399</v>
      </c>
      <c r="B4650">
        <v>106.90281</v>
      </c>
      <c r="C4650">
        <v>0.36424640000000003</v>
      </c>
      <c r="D4650">
        <v>-0.44863579999999997</v>
      </c>
      <c r="E4650">
        <v>1.3197875999999999</v>
      </c>
      <c r="F4650">
        <f t="shared" si="144"/>
        <v>4.0471822222222224E-2</v>
      </c>
      <c r="G4650">
        <f t="shared" si="145"/>
        <v>1.2950715950617284</v>
      </c>
    </row>
    <row r="4651" spans="1:7" x14ac:dyDescent="0.3">
      <c r="A4651">
        <v>46.460123300552297</v>
      </c>
      <c r="B4651">
        <v>106.90662</v>
      </c>
      <c r="C4651">
        <v>0.36465966999999999</v>
      </c>
      <c r="D4651">
        <v>-0.13367515999999999</v>
      </c>
      <c r="E4651">
        <v>1.3198346000000001</v>
      </c>
      <c r="F4651">
        <f t="shared" si="144"/>
        <v>4.0517741111111109E-2</v>
      </c>
      <c r="G4651">
        <f t="shared" si="145"/>
        <v>1.2951186320987655</v>
      </c>
    </row>
    <row r="4652" spans="1:7" x14ac:dyDescent="0.3">
      <c r="A4652">
        <v>46.469999551773</v>
      </c>
      <c r="B4652">
        <v>107.15805</v>
      </c>
      <c r="C4652">
        <v>0.36493956999999999</v>
      </c>
      <c r="D4652">
        <v>9.8272600000000002E-2</v>
      </c>
      <c r="E4652">
        <v>1.3229388</v>
      </c>
      <c r="F4652">
        <f t="shared" si="144"/>
        <v>4.0548841111111109E-2</v>
      </c>
      <c r="G4652">
        <f t="shared" si="145"/>
        <v>1.2982227061728395</v>
      </c>
    </row>
    <row r="4653" spans="1:7" x14ac:dyDescent="0.3">
      <c r="A4653">
        <v>46.480123758315997</v>
      </c>
      <c r="B4653">
        <v>107.31235</v>
      </c>
      <c r="C4653">
        <v>0.36488625000000002</v>
      </c>
      <c r="D4653">
        <v>-1.5259719999999999E-2</v>
      </c>
      <c r="E4653">
        <v>1.3248435999999999</v>
      </c>
      <c r="F4653">
        <f t="shared" si="144"/>
        <v>4.0542916666666672E-2</v>
      </c>
      <c r="G4653">
        <f t="shared" si="145"/>
        <v>1.3001276444444445</v>
      </c>
    </row>
    <row r="4654" spans="1:7" x14ac:dyDescent="0.3">
      <c r="A4654">
        <v>46.490000009536701</v>
      </c>
      <c r="B4654">
        <v>107.31045</v>
      </c>
      <c r="C4654">
        <v>0.36485960000000001</v>
      </c>
      <c r="D4654">
        <v>-0.14344138000000001</v>
      </c>
      <c r="E4654">
        <v>1.3248203000000001</v>
      </c>
      <c r="F4654">
        <f t="shared" si="144"/>
        <v>4.0539955555555555E-2</v>
      </c>
      <c r="G4654">
        <f t="shared" si="145"/>
        <v>1.3001041876543211</v>
      </c>
    </row>
    <row r="4655" spans="1:7" x14ac:dyDescent="0.3">
      <c r="A4655">
        <v>46.500124216079698</v>
      </c>
      <c r="B4655">
        <v>107.32568000000001</v>
      </c>
      <c r="C4655">
        <v>0.36491293000000002</v>
      </c>
      <c r="D4655">
        <v>-0.16053227</v>
      </c>
      <c r="E4655">
        <v>1.3250082999999999</v>
      </c>
      <c r="F4655">
        <f t="shared" si="144"/>
        <v>4.0545881111111112E-2</v>
      </c>
      <c r="G4655">
        <f t="shared" si="145"/>
        <v>1.3002922123456793</v>
      </c>
    </row>
    <row r="4656" spans="1:7" x14ac:dyDescent="0.3">
      <c r="A4656">
        <v>46.510000467300401</v>
      </c>
      <c r="B4656">
        <v>107.25901</v>
      </c>
      <c r="C4656">
        <v>0.36492625000000001</v>
      </c>
      <c r="D4656">
        <v>-0.23499970000000001</v>
      </c>
      <c r="E4656">
        <v>1.3241851</v>
      </c>
      <c r="F4656">
        <f t="shared" si="144"/>
        <v>4.054736111111111E-2</v>
      </c>
      <c r="G4656">
        <f t="shared" si="145"/>
        <v>1.2994691259259261</v>
      </c>
    </row>
    <row r="4657" spans="1:7" x14ac:dyDescent="0.3">
      <c r="A4657">
        <v>46.519998788833597</v>
      </c>
      <c r="B4657">
        <v>107.243774</v>
      </c>
      <c r="C4657">
        <v>0.36496624</v>
      </c>
      <c r="D4657">
        <v>-0.27894767999999998</v>
      </c>
      <c r="E4657">
        <v>1.3239970999999999</v>
      </c>
      <c r="F4657">
        <f t="shared" si="144"/>
        <v>4.0551804444444443E-2</v>
      </c>
      <c r="G4657">
        <f t="shared" si="145"/>
        <v>1.299281027160494</v>
      </c>
    </row>
    <row r="4658" spans="1:7" x14ac:dyDescent="0.3">
      <c r="A4658">
        <v>46.530126810073803</v>
      </c>
      <c r="B4658">
        <v>107.16947999999999</v>
      </c>
      <c r="C4658">
        <v>0.36501956000000002</v>
      </c>
      <c r="D4658">
        <v>-0.29725935999999997</v>
      </c>
      <c r="E4658">
        <v>1.3230797999999999</v>
      </c>
      <c r="F4658">
        <f t="shared" si="144"/>
        <v>4.0557728888888894E-2</v>
      </c>
      <c r="G4658">
        <f t="shared" si="145"/>
        <v>1.2983638172839507</v>
      </c>
    </row>
    <row r="4659" spans="1:7" x14ac:dyDescent="0.3">
      <c r="A4659">
        <v>46.539999246597198</v>
      </c>
      <c r="B4659">
        <v>107.17901000000001</v>
      </c>
      <c r="C4659">
        <v>0.36512620000000001</v>
      </c>
      <c r="D4659">
        <v>-0.28505158000000003</v>
      </c>
      <c r="E4659">
        <v>1.3231976000000001</v>
      </c>
      <c r="F4659">
        <f t="shared" si="144"/>
        <v>4.0569577777777782E-2</v>
      </c>
      <c r="G4659">
        <f t="shared" si="145"/>
        <v>1.2984814716049384</v>
      </c>
    </row>
    <row r="4660" spans="1:7" x14ac:dyDescent="0.3">
      <c r="A4660">
        <v>46.550001382827702</v>
      </c>
      <c r="B4660">
        <v>107.213295</v>
      </c>
      <c r="C4660">
        <v>0.36521953000000001</v>
      </c>
      <c r="D4660">
        <v>-0.26063603000000002</v>
      </c>
      <c r="E4660">
        <v>1.3236208</v>
      </c>
      <c r="F4660">
        <f t="shared" si="144"/>
        <v>4.0579947777777778E-2</v>
      </c>
      <c r="G4660">
        <f t="shared" si="145"/>
        <v>1.2989047432098766</v>
      </c>
    </row>
    <row r="4661" spans="1:7" x14ac:dyDescent="0.3">
      <c r="A4661">
        <v>46.560125589370699</v>
      </c>
      <c r="B4661">
        <v>107.20949</v>
      </c>
      <c r="C4661">
        <v>0.36528617000000002</v>
      </c>
      <c r="D4661">
        <v>-0.26673989999999997</v>
      </c>
      <c r="E4661">
        <v>1.3235737000000001</v>
      </c>
      <c r="F4661">
        <f t="shared" si="144"/>
        <v>4.0587352222222227E-2</v>
      </c>
      <c r="G4661">
        <f t="shared" si="145"/>
        <v>1.2988577679012347</v>
      </c>
    </row>
    <row r="4662" spans="1:7" x14ac:dyDescent="0.3">
      <c r="A4662">
        <v>46.570123910903902</v>
      </c>
      <c r="B4662">
        <v>107.25901</v>
      </c>
      <c r="C4662">
        <v>0.36531284000000003</v>
      </c>
      <c r="D4662">
        <v>-0.32533722999999998</v>
      </c>
      <c r="E4662">
        <v>1.3241851</v>
      </c>
      <c r="F4662">
        <f t="shared" si="144"/>
        <v>4.0590315555555562E-2</v>
      </c>
      <c r="G4662">
        <f t="shared" si="145"/>
        <v>1.2994691259259261</v>
      </c>
    </row>
    <row r="4663" spans="1:7" x14ac:dyDescent="0.3">
      <c r="A4663">
        <v>46.580126047134399</v>
      </c>
      <c r="B4663">
        <v>107.213295</v>
      </c>
      <c r="C4663">
        <v>0.36532617000000001</v>
      </c>
      <c r="D4663">
        <v>-0.38393455999999998</v>
      </c>
      <c r="E4663">
        <v>1.3236208</v>
      </c>
      <c r="F4663">
        <f t="shared" si="144"/>
        <v>4.0591796666666666E-2</v>
      </c>
      <c r="G4663">
        <f t="shared" si="145"/>
        <v>1.2989047432098766</v>
      </c>
    </row>
    <row r="4664" spans="1:7" x14ac:dyDescent="0.3">
      <c r="A4664">
        <v>46.590124368667603</v>
      </c>
      <c r="B4664">
        <v>107.2171</v>
      </c>
      <c r="C4664">
        <v>0.36535279999999998</v>
      </c>
      <c r="D4664">
        <v>-0.44375268000000001</v>
      </c>
      <c r="E4664">
        <v>1.3236677999999999</v>
      </c>
      <c r="F4664">
        <f t="shared" si="144"/>
        <v>4.0594755555555556E-2</v>
      </c>
      <c r="G4664">
        <f t="shared" si="145"/>
        <v>1.2989517185185186</v>
      </c>
    </row>
    <row r="4665" spans="1:7" x14ac:dyDescent="0.3">
      <c r="A4665">
        <v>46.600126504898</v>
      </c>
      <c r="B4665">
        <v>107.213295</v>
      </c>
      <c r="C4665">
        <v>0.36541948000000002</v>
      </c>
      <c r="D4665">
        <v>-0.4754929</v>
      </c>
      <c r="E4665">
        <v>1.3236208</v>
      </c>
      <c r="F4665">
        <f t="shared" si="144"/>
        <v>4.060216444444445E-2</v>
      </c>
      <c r="G4665">
        <f t="shared" si="145"/>
        <v>1.2989047432098766</v>
      </c>
    </row>
    <row r="4666" spans="1:7" x14ac:dyDescent="0.3">
      <c r="A4666">
        <v>46.609998941421502</v>
      </c>
      <c r="B4666">
        <v>107.23997</v>
      </c>
      <c r="C4666">
        <v>0.36579272000000002</v>
      </c>
      <c r="D4666">
        <v>-0.16297381999999999</v>
      </c>
      <c r="E4666">
        <v>1.32395</v>
      </c>
      <c r="F4666">
        <f t="shared" si="144"/>
        <v>4.0643635555555557E-2</v>
      </c>
      <c r="G4666">
        <f t="shared" si="145"/>
        <v>1.2992340641975308</v>
      </c>
    </row>
    <row r="4667" spans="1:7" x14ac:dyDescent="0.3">
      <c r="A4667">
        <v>46.620126962661701</v>
      </c>
      <c r="B4667">
        <v>107.51045999999999</v>
      </c>
      <c r="C4667">
        <v>0.366006</v>
      </c>
      <c r="D4667">
        <v>-1.5259719999999999E-2</v>
      </c>
      <c r="E4667">
        <v>1.3272892999999999</v>
      </c>
      <c r="F4667">
        <f t="shared" si="144"/>
        <v>4.0667333333333333E-2</v>
      </c>
      <c r="G4667">
        <f t="shared" si="145"/>
        <v>1.3025734469135803</v>
      </c>
    </row>
    <row r="4668" spans="1:7" x14ac:dyDescent="0.3">
      <c r="A4668">
        <v>46.630125284194897</v>
      </c>
      <c r="B4668">
        <v>107.62094</v>
      </c>
      <c r="C4668">
        <v>0.36593935</v>
      </c>
      <c r="D4668">
        <v>-0.17274004000000001</v>
      </c>
      <c r="E4668">
        <v>1.3286534999999999</v>
      </c>
      <c r="F4668">
        <f t="shared" si="144"/>
        <v>4.0659927777777778E-2</v>
      </c>
      <c r="G4668">
        <f t="shared" si="145"/>
        <v>1.3039373975308644</v>
      </c>
    </row>
    <row r="4669" spans="1:7" x14ac:dyDescent="0.3">
      <c r="A4669">
        <v>46.6400015354156</v>
      </c>
      <c r="B4669">
        <v>107.626656</v>
      </c>
      <c r="C4669">
        <v>0.36592603000000001</v>
      </c>
      <c r="D4669">
        <v>-0.26063603000000002</v>
      </c>
      <c r="E4669">
        <v>1.3287239</v>
      </c>
      <c r="F4669">
        <f t="shared" si="144"/>
        <v>4.065844777777778E-2</v>
      </c>
      <c r="G4669">
        <f t="shared" si="145"/>
        <v>1.3040079654320988</v>
      </c>
    </row>
    <row r="4670" spans="1:7" x14ac:dyDescent="0.3">
      <c r="A4670">
        <v>46.650125741958597</v>
      </c>
      <c r="B4670">
        <v>107.57712600000001</v>
      </c>
      <c r="C4670">
        <v>0.36595266999999998</v>
      </c>
      <c r="D4670">
        <v>-0.32045412000000001</v>
      </c>
      <c r="E4670">
        <v>1.3281124</v>
      </c>
      <c r="F4670">
        <f t="shared" si="144"/>
        <v>4.0661407777777776E-2</v>
      </c>
      <c r="G4670">
        <f t="shared" si="145"/>
        <v>1.3033964839506174</v>
      </c>
    </row>
    <row r="4671" spans="1:7" x14ac:dyDescent="0.3">
      <c r="A4671">
        <v>46.6601240634918</v>
      </c>
      <c r="B4671">
        <v>107.49522</v>
      </c>
      <c r="C4671">
        <v>0.36596602</v>
      </c>
      <c r="D4671">
        <v>-0.37905145000000001</v>
      </c>
      <c r="E4671">
        <v>1.3271012</v>
      </c>
      <c r="F4671">
        <f t="shared" si="144"/>
        <v>4.0662891111111113E-2</v>
      </c>
      <c r="G4671">
        <f t="shared" si="145"/>
        <v>1.3023852987654323</v>
      </c>
    </row>
    <row r="4672" spans="1:7" x14ac:dyDescent="0.3">
      <c r="A4672">
        <v>46.670126199722198</v>
      </c>
      <c r="B4672">
        <v>107.49522</v>
      </c>
      <c r="C4672">
        <v>0.36597933999999999</v>
      </c>
      <c r="D4672">
        <v>-0.4535189</v>
      </c>
      <c r="E4672">
        <v>1.3271012</v>
      </c>
      <c r="F4672">
        <f t="shared" si="144"/>
        <v>4.0664371111111111E-2</v>
      </c>
      <c r="G4672">
        <f t="shared" si="145"/>
        <v>1.3023852987654323</v>
      </c>
    </row>
    <row r="4673" spans="1:7" x14ac:dyDescent="0.3">
      <c r="A4673">
        <v>46.679998636245699</v>
      </c>
      <c r="B4673">
        <v>107.4495</v>
      </c>
      <c r="C4673">
        <v>0.36628591999999999</v>
      </c>
      <c r="D4673">
        <v>-0.22279193</v>
      </c>
      <c r="E4673">
        <v>1.3265369</v>
      </c>
      <c r="F4673">
        <f t="shared" si="144"/>
        <v>4.0698435555555551E-2</v>
      </c>
      <c r="G4673">
        <f t="shared" si="145"/>
        <v>1.3018208543209877</v>
      </c>
    </row>
    <row r="4674" spans="1:7" x14ac:dyDescent="0.3">
      <c r="A4674">
        <v>46.690126657485898</v>
      </c>
      <c r="B4674">
        <v>107.69522000000001</v>
      </c>
      <c r="C4674">
        <v>0.36665915999999998</v>
      </c>
      <c r="D4674">
        <v>9.0947929999999996E-2</v>
      </c>
      <c r="E4674">
        <v>1.3295705</v>
      </c>
      <c r="F4674">
        <f t="shared" si="144"/>
        <v>4.0739906666666666E-2</v>
      </c>
      <c r="G4674">
        <f t="shared" si="145"/>
        <v>1.3048544345679014</v>
      </c>
    </row>
    <row r="4675" spans="1:7" x14ac:dyDescent="0.3">
      <c r="A4675">
        <v>46.700124979019101</v>
      </c>
      <c r="B4675">
        <v>107.89713999999999</v>
      </c>
      <c r="C4675">
        <v>0.36665915999999998</v>
      </c>
      <c r="D4675">
        <v>1.8311664000000001E-3</v>
      </c>
      <c r="E4675">
        <v>1.3320631999999999</v>
      </c>
      <c r="F4675">
        <f t="shared" si="144"/>
        <v>4.0739906666666666E-2</v>
      </c>
      <c r="G4675">
        <f t="shared" si="145"/>
        <v>1.3073472740740741</v>
      </c>
    </row>
    <row r="4676" spans="1:7" x14ac:dyDescent="0.3">
      <c r="A4676">
        <v>46.710001230239797</v>
      </c>
      <c r="B4676">
        <v>107.92381</v>
      </c>
      <c r="C4676">
        <v>0.36661919999999998</v>
      </c>
      <c r="D4676">
        <v>-0.13001283</v>
      </c>
      <c r="E4676">
        <v>1.3323925000000001</v>
      </c>
      <c r="F4676">
        <f t="shared" si="144"/>
        <v>4.0735466666666664E-2</v>
      </c>
      <c r="G4676">
        <f t="shared" si="145"/>
        <v>1.3076765333333336</v>
      </c>
    </row>
    <row r="4677" spans="1:7" x14ac:dyDescent="0.3">
      <c r="A4677">
        <v>46.720125436782801</v>
      </c>
      <c r="B4677">
        <v>107.92381</v>
      </c>
      <c r="C4677">
        <v>0.36665915999999998</v>
      </c>
      <c r="D4677">
        <v>-0.16053227</v>
      </c>
      <c r="E4677">
        <v>1.3323925000000001</v>
      </c>
      <c r="F4677">
        <f t="shared" si="144"/>
        <v>4.0739906666666666E-2</v>
      </c>
      <c r="G4677">
        <f t="shared" si="145"/>
        <v>1.3076765333333336</v>
      </c>
    </row>
    <row r="4678" spans="1:7" x14ac:dyDescent="0.3">
      <c r="A4678">
        <v>46.730123758315997</v>
      </c>
      <c r="B4678">
        <v>107.85333</v>
      </c>
      <c r="C4678">
        <v>0.36667252</v>
      </c>
      <c r="D4678">
        <v>-0.23499970000000001</v>
      </c>
      <c r="E4678">
        <v>1.3315224999999999</v>
      </c>
      <c r="F4678">
        <f t="shared" ref="F4678:F4741" si="146">C4678/9</f>
        <v>4.0741391111111108E-2</v>
      </c>
      <c r="G4678">
        <f t="shared" ref="G4678:G4741" si="147">(B4678-$B$5)/81</f>
        <v>1.3068064098765433</v>
      </c>
    </row>
    <row r="4679" spans="1:7" x14ac:dyDescent="0.3">
      <c r="A4679">
        <v>46.740000009536701</v>
      </c>
      <c r="B4679">
        <v>107.81904</v>
      </c>
      <c r="C4679">
        <v>0.36669916000000002</v>
      </c>
      <c r="D4679">
        <v>-0.28016847</v>
      </c>
      <c r="E4679">
        <v>1.3310991999999999</v>
      </c>
      <c r="F4679">
        <f t="shared" si="146"/>
        <v>4.0744351111111111E-2</v>
      </c>
      <c r="G4679">
        <f t="shared" si="147"/>
        <v>1.3063830765432101</v>
      </c>
    </row>
    <row r="4680" spans="1:7" x14ac:dyDescent="0.3">
      <c r="A4680">
        <v>46.749998331069897</v>
      </c>
      <c r="B4680">
        <v>107.77522999999999</v>
      </c>
      <c r="C4680">
        <v>0.36676583000000001</v>
      </c>
      <c r="D4680">
        <v>-0.29725935999999997</v>
      </c>
      <c r="E4680">
        <v>1.3305582</v>
      </c>
      <c r="F4680">
        <f t="shared" si="146"/>
        <v>4.0751758888888892E-2</v>
      </c>
      <c r="G4680">
        <f t="shared" si="147"/>
        <v>1.305842212345679</v>
      </c>
    </row>
    <row r="4681" spans="1:7" x14ac:dyDescent="0.3">
      <c r="A4681">
        <v>46.760000467300401</v>
      </c>
      <c r="B4681">
        <v>107.74475</v>
      </c>
      <c r="C4681">
        <v>0.36685909999999999</v>
      </c>
      <c r="D4681">
        <v>-0.28505158000000003</v>
      </c>
      <c r="E4681">
        <v>1.3301821</v>
      </c>
      <c r="F4681">
        <f t="shared" si="146"/>
        <v>4.0762122222222225E-2</v>
      </c>
      <c r="G4681">
        <f t="shared" si="147"/>
        <v>1.3054659160493827</v>
      </c>
    </row>
    <row r="4682" spans="1:7" x14ac:dyDescent="0.3">
      <c r="A4682">
        <v>46.770124673843299</v>
      </c>
      <c r="B4682">
        <v>107.761894</v>
      </c>
      <c r="C4682">
        <v>0.36695242</v>
      </c>
      <c r="D4682">
        <v>-0.25941523999999999</v>
      </c>
      <c r="E4682">
        <v>1.3303936999999999</v>
      </c>
      <c r="F4682">
        <f t="shared" si="146"/>
        <v>4.0772491111111114E-2</v>
      </c>
      <c r="G4682">
        <f t="shared" si="147"/>
        <v>1.3056775703703705</v>
      </c>
    </row>
    <row r="4683" spans="1:7" x14ac:dyDescent="0.3">
      <c r="A4683">
        <v>46.780126810073803</v>
      </c>
      <c r="B4683">
        <v>107.75427000000001</v>
      </c>
      <c r="C4683">
        <v>0.36701909999999999</v>
      </c>
      <c r="D4683">
        <v>-0.28993469999999999</v>
      </c>
      <c r="E4683">
        <v>1.3302995</v>
      </c>
      <c r="F4683">
        <f t="shared" si="146"/>
        <v>4.0779900000000001E-2</v>
      </c>
      <c r="G4683">
        <f t="shared" si="147"/>
        <v>1.3055834469135803</v>
      </c>
    </row>
    <row r="4684" spans="1:7" x14ac:dyDescent="0.3">
      <c r="A4684">
        <v>46.790125131606999</v>
      </c>
      <c r="B4684">
        <v>107.780945</v>
      </c>
      <c r="C4684">
        <v>0.36704573000000001</v>
      </c>
      <c r="D4684">
        <v>-0.33388269999999998</v>
      </c>
      <c r="E4684">
        <v>1.3306289</v>
      </c>
      <c r="F4684">
        <f t="shared" si="146"/>
        <v>4.0782858888888891E-2</v>
      </c>
      <c r="G4684">
        <f t="shared" si="147"/>
        <v>1.3059127679012348</v>
      </c>
    </row>
    <row r="4685" spans="1:7" x14ac:dyDescent="0.3">
      <c r="A4685">
        <v>46.800001382827702</v>
      </c>
      <c r="B4685">
        <v>107.761894</v>
      </c>
      <c r="C4685">
        <v>0.36704573000000001</v>
      </c>
      <c r="D4685">
        <v>-0.40712935</v>
      </c>
      <c r="E4685">
        <v>1.3303936999999999</v>
      </c>
      <c r="F4685">
        <f t="shared" si="146"/>
        <v>4.0782858888888891E-2</v>
      </c>
      <c r="G4685">
        <f t="shared" si="147"/>
        <v>1.3056775703703705</v>
      </c>
    </row>
    <row r="4686" spans="1:7" x14ac:dyDescent="0.3">
      <c r="A4686">
        <v>46.810125589370699</v>
      </c>
      <c r="B4686">
        <v>107.71238</v>
      </c>
      <c r="C4686">
        <v>0.36707240000000002</v>
      </c>
      <c r="D4686">
        <v>-0.46694743999999999</v>
      </c>
      <c r="E4686">
        <v>1.3297821999999999</v>
      </c>
      <c r="F4686">
        <f t="shared" si="146"/>
        <v>4.0785822222222226E-2</v>
      </c>
      <c r="G4686">
        <f t="shared" si="147"/>
        <v>1.3050662864197531</v>
      </c>
    </row>
    <row r="4687" spans="1:7" x14ac:dyDescent="0.3">
      <c r="A4687">
        <v>46.820001840591402</v>
      </c>
      <c r="B4687">
        <v>107.75809</v>
      </c>
      <c r="C4687">
        <v>0.367419</v>
      </c>
      <c r="D4687">
        <v>-0.18006470999999999</v>
      </c>
      <c r="E4687">
        <v>1.3303465999999999</v>
      </c>
      <c r="F4687">
        <f t="shared" si="146"/>
        <v>4.0824333333333331E-2</v>
      </c>
      <c r="G4687">
        <f t="shared" si="147"/>
        <v>1.3056306074074073</v>
      </c>
    </row>
    <row r="4688" spans="1:7" x14ac:dyDescent="0.3">
      <c r="A4688">
        <v>46.830126047134399</v>
      </c>
      <c r="B4688">
        <v>107.92571</v>
      </c>
      <c r="C4688">
        <v>0.36764560000000002</v>
      </c>
      <c r="D4688">
        <v>-3.1129830000000001E-2</v>
      </c>
      <c r="E4688">
        <v>1.3324159</v>
      </c>
      <c r="F4688">
        <f t="shared" si="146"/>
        <v>4.0849511111111111E-2</v>
      </c>
      <c r="G4688">
        <f t="shared" si="147"/>
        <v>1.3076999901234567</v>
      </c>
    </row>
    <row r="4689" spans="1:7" x14ac:dyDescent="0.3">
      <c r="A4689">
        <v>46.839998483657801</v>
      </c>
      <c r="B4689">
        <v>108.11239999999999</v>
      </c>
      <c r="C4689">
        <v>0.36756559999999999</v>
      </c>
      <c r="D4689">
        <v>-0.20448026</v>
      </c>
      <c r="E4689">
        <v>1.3347206</v>
      </c>
      <c r="F4689">
        <f t="shared" si="146"/>
        <v>4.084062222222222E-2</v>
      </c>
      <c r="G4689">
        <f t="shared" si="147"/>
        <v>1.3100048049382715</v>
      </c>
    </row>
    <row r="4690" spans="1:7" x14ac:dyDescent="0.3">
      <c r="A4690">
        <v>46.850126504898</v>
      </c>
      <c r="B4690">
        <v>108.09715</v>
      </c>
      <c r="C4690">
        <v>0.36752563999999999</v>
      </c>
      <c r="D4690">
        <v>-0.32045412000000001</v>
      </c>
      <c r="E4690">
        <v>1.3345324999999999</v>
      </c>
      <c r="F4690">
        <f t="shared" si="146"/>
        <v>4.0836182222222218E-2</v>
      </c>
      <c r="G4690">
        <f t="shared" si="147"/>
        <v>1.3098165333333334</v>
      </c>
    </row>
    <row r="4691" spans="1:7" x14ac:dyDescent="0.3">
      <c r="A4691">
        <v>46.860124826431203</v>
      </c>
      <c r="B4691">
        <v>108.03049</v>
      </c>
      <c r="C4691">
        <v>0.36755228000000001</v>
      </c>
      <c r="D4691">
        <v>-0.37905145000000001</v>
      </c>
      <c r="E4691">
        <v>1.3337095000000001</v>
      </c>
      <c r="F4691">
        <f t="shared" si="146"/>
        <v>4.0839142222222222E-2</v>
      </c>
      <c r="G4691">
        <f t="shared" si="147"/>
        <v>1.3089935703703706</v>
      </c>
    </row>
    <row r="4692" spans="1:7" x14ac:dyDescent="0.3">
      <c r="A4692">
        <v>46.870001077651899</v>
      </c>
      <c r="B4692">
        <v>107.984764</v>
      </c>
      <c r="C4692">
        <v>0.36755228000000001</v>
      </c>
      <c r="D4692">
        <v>-0.46694743999999999</v>
      </c>
      <c r="E4692">
        <v>1.333145</v>
      </c>
      <c r="F4692">
        <f t="shared" si="146"/>
        <v>4.0839142222222222E-2</v>
      </c>
      <c r="G4692">
        <f t="shared" si="147"/>
        <v>1.308429051851852</v>
      </c>
    </row>
    <row r="4693" spans="1:7" x14ac:dyDescent="0.3">
      <c r="A4693">
        <v>46.879999399185103</v>
      </c>
      <c r="B4693">
        <v>107.900955</v>
      </c>
      <c r="C4693">
        <v>0.36775225</v>
      </c>
      <c r="D4693">
        <v>-0.33266190000000001</v>
      </c>
      <c r="E4693">
        <v>1.3321103999999999</v>
      </c>
      <c r="F4693">
        <f t="shared" si="146"/>
        <v>4.0861361111111112E-2</v>
      </c>
      <c r="G4693">
        <f t="shared" si="147"/>
        <v>1.3073943728395061</v>
      </c>
    </row>
    <row r="4694" spans="1:7" x14ac:dyDescent="0.3">
      <c r="A4694">
        <v>46.8901236057281</v>
      </c>
      <c r="B4694">
        <v>108.03049</v>
      </c>
      <c r="C4694">
        <v>0.36816546</v>
      </c>
      <c r="D4694">
        <v>-5.4934993000000003E-3</v>
      </c>
      <c r="E4694">
        <v>1.3337095000000001</v>
      </c>
      <c r="F4694">
        <f t="shared" si="146"/>
        <v>4.0907273333333334E-2</v>
      </c>
      <c r="G4694">
        <f t="shared" si="147"/>
        <v>1.3089935703703706</v>
      </c>
    </row>
    <row r="4695" spans="1:7" x14ac:dyDescent="0.3">
      <c r="A4695">
        <v>46.899999856948803</v>
      </c>
      <c r="B4695">
        <v>108.25906999999999</v>
      </c>
      <c r="C4695">
        <v>0.36821878000000002</v>
      </c>
      <c r="D4695">
        <v>-9.1558319999999992E-3</v>
      </c>
      <c r="E4695">
        <v>1.3365315</v>
      </c>
      <c r="F4695">
        <f t="shared" si="146"/>
        <v>4.0913197777777778E-2</v>
      </c>
      <c r="G4695">
        <f t="shared" si="147"/>
        <v>1.3118155456790124</v>
      </c>
    </row>
    <row r="4696" spans="1:7" x14ac:dyDescent="0.3">
      <c r="A4696">
        <v>46.9101240634918</v>
      </c>
      <c r="B4696">
        <v>108.32764</v>
      </c>
      <c r="C4696">
        <v>0.36817879999999997</v>
      </c>
      <c r="D4696">
        <v>-0.13977904999999999</v>
      </c>
      <c r="E4696">
        <v>1.3373781</v>
      </c>
      <c r="F4696">
        <f t="shared" si="146"/>
        <v>4.0908755555555551E-2</v>
      </c>
      <c r="G4696">
        <f t="shared" si="147"/>
        <v>1.3126620888888889</v>
      </c>
    </row>
    <row r="4697" spans="1:7" x14ac:dyDescent="0.3">
      <c r="A4697">
        <v>46.920000314712503</v>
      </c>
      <c r="B4697">
        <v>108.34669</v>
      </c>
      <c r="C4697">
        <v>0.36820545999999998</v>
      </c>
      <c r="D4697">
        <v>-0.20081793000000001</v>
      </c>
      <c r="E4697">
        <v>1.3376132999999999</v>
      </c>
      <c r="F4697">
        <f t="shared" si="146"/>
        <v>4.0911717777777773E-2</v>
      </c>
      <c r="G4697">
        <f t="shared" si="147"/>
        <v>1.3128972740740741</v>
      </c>
    </row>
    <row r="4698" spans="1:7" x14ac:dyDescent="0.3">
      <c r="A4698">
        <v>46.929998636245699</v>
      </c>
      <c r="B4698">
        <v>108.31049</v>
      </c>
      <c r="C4698">
        <v>0.36821878000000002</v>
      </c>
      <c r="D4698">
        <v>-0.26063603000000002</v>
      </c>
      <c r="E4698">
        <v>1.3371664999999999</v>
      </c>
      <c r="F4698">
        <f t="shared" si="146"/>
        <v>4.0913197777777778E-2</v>
      </c>
      <c r="G4698">
        <f t="shared" si="147"/>
        <v>1.3124503604938274</v>
      </c>
    </row>
    <row r="4699" spans="1:7" x14ac:dyDescent="0.3">
      <c r="A4699">
        <v>46.940126657485898</v>
      </c>
      <c r="B4699">
        <v>108.26287000000001</v>
      </c>
      <c r="C4699">
        <v>0.36824544999999997</v>
      </c>
      <c r="D4699">
        <v>-0.32045412000000001</v>
      </c>
      <c r="E4699">
        <v>1.3365786</v>
      </c>
      <c r="F4699">
        <f t="shared" si="146"/>
        <v>4.0916161111111106E-2</v>
      </c>
      <c r="G4699">
        <f t="shared" si="147"/>
        <v>1.3118624592592594</v>
      </c>
    </row>
    <row r="4700" spans="1:7" x14ac:dyDescent="0.3">
      <c r="A4700">
        <v>46.950124979019101</v>
      </c>
      <c r="B4700">
        <v>108.213356</v>
      </c>
      <c r="C4700">
        <v>0.36831209999999998</v>
      </c>
      <c r="D4700">
        <v>-0.33998655999999999</v>
      </c>
      <c r="E4700">
        <v>1.3359672</v>
      </c>
      <c r="F4700">
        <f t="shared" si="146"/>
        <v>4.0923566666666661E-2</v>
      </c>
      <c r="G4700">
        <f t="shared" si="147"/>
        <v>1.3112511753086422</v>
      </c>
    </row>
    <row r="4701" spans="1:7" x14ac:dyDescent="0.3">
      <c r="A4701">
        <v>46.960123300552297</v>
      </c>
      <c r="B4701">
        <v>108.17716</v>
      </c>
      <c r="C4701">
        <v>0.36845875</v>
      </c>
      <c r="D4701">
        <v>-0.27528535999999998</v>
      </c>
      <c r="E4701">
        <v>1.3355204000000001</v>
      </c>
      <c r="F4701">
        <f t="shared" si="146"/>
        <v>4.0939861111111114E-2</v>
      </c>
      <c r="G4701">
        <f t="shared" si="147"/>
        <v>1.3108043111111112</v>
      </c>
    </row>
    <row r="4702" spans="1:7" x14ac:dyDescent="0.3">
      <c r="A4702">
        <v>46.969999551773</v>
      </c>
      <c r="B4702">
        <v>108.25336</v>
      </c>
      <c r="C4702">
        <v>0.36861870000000002</v>
      </c>
      <c r="D4702">
        <v>-0.18128548999999999</v>
      </c>
      <c r="E4702">
        <v>1.3364611</v>
      </c>
      <c r="F4702">
        <f t="shared" si="146"/>
        <v>4.0957633333333333E-2</v>
      </c>
      <c r="G4702">
        <f t="shared" si="147"/>
        <v>1.3117450518518519</v>
      </c>
    </row>
    <row r="4703" spans="1:7" x14ac:dyDescent="0.3">
      <c r="A4703">
        <v>46.980123758315997</v>
      </c>
      <c r="B4703">
        <v>108.32383</v>
      </c>
      <c r="C4703">
        <v>0.36875200000000002</v>
      </c>
      <c r="D4703">
        <v>-0.115363486</v>
      </c>
      <c r="E4703">
        <v>1.337331</v>
      </c>
      <c r="F4703">
        <f t="shared" si="146"/>
        <v>4.097244444444445E-2</v>
      </c>
      <c r="G4703">
        <f t="shared" si="147"/>
        <v>1.312615051851852</v>
      </c>
    </row>
    <row r="4704" spans="1:7" x14ac:dyDescent="0.3">
      <c r="A4704">
        <v>46.990125894546502</v>
      </c>
      <c r="B4704">
        <v>108.4286</v>
      </c>
      <c r="C4704">
        <v>0.36880531999999999</v>
      </c>
      <c r="D4704">
        <v>-0.14588292999999999</v>
      </c>
      <c r="E4704">
        <v>1.3386245000000001</v>
      </c>
      <c r="F4704">
        <f t="shared" si="146"/>
        <v>4.0978368888888887E-2</v>
      </c>
      <c r="G4704">
        <f t="shared" si="147"/>
        <v>1.3139085086419755</v>
      </c>
    </row>
    <row r="4705" spans="1:7" x14ac:dyDescent="0.3">
      <c r="A4705">
        <v>46.999998331069897</v>
      </c>
      <c r="B4705">
        <v>108.44955400000001</v>
      </c>
      <c r="C4705">
        <v>0.36880531999999999</v>
      </c>
      <c r="D4705">
        <v>-0.23377892</v>
      </c>
      <c r="E4705">
        <v>1.3388833</v>
      </c>
      <c r="F4705">
        <f t="shared" si="146"/>
        <v>4.0978368888888887E-2</v>
      </c>
      <c r="G4705">
        <f t="shared" si="147"/>
        <v>1.3141672000000002</v>
      </c>
    </row>
    <row r="4706" spans="1:7" x14ac:dyDescent="0.3">
      <c r="A4706">
        <v>47.010126352310103</v>
      </c>
      <c r="B4706">
        <v>108.40383</v>
      </c>
      <c r="C4706">
        <v>0.36884529999999999</v>
      </c>
      <c r="D4706">
        <v>-0.26551913999999999</v>
      </c>
      <c r="E4706">
        <v>1.3383187999999999</v>
      </c>
      <c r="F4706">
        <f t="shared" si="146"/>
        <v>4.0982811111111107E-2</v>
      </c>
      <c r="G4706">
        <f t="shared" si="147"/>
        <v>1.3136027061728395</v>
      </c>
    </row>
    <row r="4707" spans="1:7" x14ac:dyDescent="0.3">
      <c r="A4707">
        <v>47.019998788833597</v>
      </c>
      <c r="B4707">
        <v>108.41145</v>
      </c>
      <c r="C4707">
        <v>0.36891194999999999</v>
      </c>
      <c r="D4707">
        <v>-0.28261003000000001</v>
      </c>
      <c r="E4707">
        <v>1.3384129</v>
      </c>
      <c r="F4707">
        <f t="shared" si="146"/>
        <v>4.0990216666666662E-2</v>
      </c>
      <c r="G4707">
        <f t="shared" si="147"/>
        <v>1.3136967802469137</v>
      </c>
    </row>
    <row r="4708" spans="1:7" x14ac:dyDescent="0.3">
      <c r="A4708">
        <v>47.030126810073803</v>
      </c>
      <c r="B4708">
        <v>108.38479</v>
      </c>
      <c r="C4708">
        <v>0.36900526</v>
      </c>
      <c r="D4708">
        <v>-0.27040225000000001</v>
      </c>
      <c r="E4708">
        <v>1.3380836</v>
      </c>
      <c r="F4708">
        <f t="shared" si="146"/>
        <v>4.1000584444444446E-2</v>
      </c>
      <c r="G4708">
        <f t="shared" si="147"/>
        <v>1.3133676444444444</v>
      </c>
    </row>
    <row r="4709" spans="1:7" x14ac:dyDescent="0.3">
      <c r="A4709">
        <v>47.040125131606999</v>
      </c>
      <c r="B4709">
        <v>108.41145</v>
      </c>
      <c r="C4709">
        <v>0.36908528000000002</v>
      </c>
      <c r="D4709">
        <v>-0.25819448</v>
      </c>
      <c r="E4709">
        <v>1.3384129</v>
      </c>
      <c r="F4709">
        <f t="shared" si="146"/>
        <v>4.1009475555555557E-2</v>
      </c>
      <c r="G4709">
        <f t="shared" si="147"/>
        <v>1.3136967802469137</v>
      </c>
    </row>
    <row r="4710" spans="1:7" x14ac:dyDescent="0.3">
      <c r="A4710">
        <v>47.050123453140202</v>
      </c>
      <c r="B4710">
        <v>108.430504</v>
      </c>
      <c r="C4710">
        <v>0.36913859999999998</v>
      </c>
      <c r="D4710">
        <v>-0.28871390000000002</v>
      </c>
      <c r="E4710">
        <v>1.3386480999999999</v>
      </c>
      <c r="F4710">
        <f t="shared" si="146"/>
        <v>4.10154E-2</v>
      </c>
      <c r="G4710">
        <f t="shared" si="147"/>
        <v>1.3139320148148148</v>
      </c>
    </row>
    <row r="4711" spans="1:7" x14ac:dyDescent="0.3">
      <c r="A4711">
        <v>47.060125589370699</v>
      </c>
      <c r="B4711">
        <v>108.40573999999999</v>
      </c>
      <c r="C4711">
        <v>0.36916524000000001</v>
      </c>
      <c r="D4711">
        <v>-0.33266190000000001</v>
      </c>
      <c r="E4711">
        <v>1.3383422</v>
      </c>
      <c r="F4711">
        <f t="shared" si="146"/>
        <v>4.1018360000000004E-2</v>
      </c>
      <c r="G4711">
        <f t="shared" si="147"/>
        <v>1.313626286419753</v>
      </c>
    </row>
    <row r="4712" spans="1:7" x14ac:dyDescent="0.3">
      <c r="A4712">
        <v>47.070001840591402</v>
      </c>
      <c r="B4712">
        <v>108.430504</v>
      </c>
      <c r="C4712">
        <v>0.36919190000000002</v>
      </c>
      <c r="D4712">
        <v>-0.39248001999999999</v>
      </c>
      <c r="E4712">
        <v>1.3386480999999999</v>
      </c>
      <c r="F4712">
        <f t="shared" si="146"/>
        <v>4.1021322222222226E-2</v>
      </c>
      <c r="G4712">
        <f t="shared" si="147"/>
        <v>1.3139320148148148</v>
      </c>
    </row>
    <row r="4713" spans="1:7" x14ac:dyDescent="0.3">
      <c r="A4713">
        <v>47.080126047134399</v>
      </c>
      <c r="B4713">
        <v>108.38288</v>
      </c>
      <c r="C4713">
        <v>0.3692319</v>
      </c>
      <c r="D4713">
        <v>-0.43764877000000002</v>
      </c>
      <c r="E4713">
        <v>1.3380601000000001</v>
      </c>
      <c r="F4713">
        <f t="shared" si="146"/>
        <v>4.1025766666666665E-2</v>
      </c>
      <c r="G4713">
        <f t="shared" si="147"/>
        <v>1.3133440641975309</v>
      </c>
    </row>
    <row r="4714" spans="1:7" x14ac:dyDescent="0.3">
      <c r="A4714">
        <v>47.090124368667603</v>
      </c>
      <c r="B4714">
        <v>108.38479</v>
      </c>
      <c r="C4714">
        <v>0.36927187</v>
      </c>
      <c r="D4714">
        <v>-0.46816823000000002</v>
      </c>
      <c r="E4714">
        <v>1.3380836</v>
      </c>
      <c r="F4714">
        <f t="shared" si="146"/>
        <v>4.1030207777777779E-2</v>
      </c>
      <c r="G4714">
        <f t="shared" si="147"/>
        <v>1.3133676444444444</v>
      </c>
    </row>
    <row r="4715" spans="1:7" x14ac:dyDescent="0.3">
      <c r="A4715">
        <v>47.100126504898</v>
      </c>
      <c r="B4715">
        <v>108.39812000000001</v>
      </c>
      <c r="C4715">
        <v>0.36959180000000003</v>
      </c>
      <c r="D4715">
        <v>-0.22035036999999999</v>
      </c>
      <c r="E4715">
        <v>1.3382480999999999</v>
      </c>
      <c r="F4715">
        <f t="shared" si="146"/>
        <v>4.1065755555555555E-2</v>
      </c>
      <c r="G4715">
        <f t="shared" si="147"/>
        <v>1.3135322123456792</v>
      </c>
    </row>
    <row r="4716" spans="1:7" x14ac:dyDescent="0.3">
      <c r="A4716">
        <v>47.110124826431203</v>
      </c>
      <c r="B4716">
        <v>108.55051400000001</v>
      </c>
      <c r="C4716">
        <v>0.36989840000000002</v>
      </c>
      <c r="D4716">
        <v>1.15973875E-2</v>
      </c>
      <c r="E4716">
        <v>1.3401296</v>
      </c>
      <c r="F4716">
        <f t="shared" si="146"/>
        <v>4.1099822222222221E-2</v>
      </c>
      <c r="G4716">
        <f t="shared" si="147"/>
        <v>1.3154136197530866</v>
      </c>
    </row>
    <row r="4717" spans="1:7" x14ac:dyDescent="0.3">
      <c r="A4717">
        <v>47.120001077651899</v>
      </c>
      <c r="B4717">
        <v>108.79053</v>
      </c>
      <c r="C4717">
        <v>0.36987174</v>
      </c>
      <c r="D4717">
        <v>-8.9727156000000002E-2</v>
      </c>
      <c r="E4717">
        <v>1.3430926999999999</v>
      </c>
      <c r="F4717">
        <f t="shared" si="146"/>
        <v>4.1096859999999999E-2</v>
      </c>
      <c r="G4717">
        <f t="shared" si="147"/>
        <v>1.3183767802469137</v>
      </c>
    </row>
    <row r="4718" spans="1:7" x14ac:dyDescent="0.3">
      <c r="A4718">
        <v>47.130125284194897</v>
      </c>
      <c r="B4718">
        <v>108.82861</v>
      </c>
      <c r="C4718">
        <v>0.36984509999999998</v>
      </c>
      <c r="D4718">
        <v>-0.20570104</v>
      </c>
      <c r="E4718">
        <v>1.3435630999999999</v>
      </c>
      <c r="F4718">
        <f t="shared" si="146"/>
        <v>4.1093899999999996E-2</v>
      </c>
      <c r="G4718">
        <f t="shared" si="147"/>
        <v>1.3188469037037038</v>
      </c>
    </row>
    <row r="4719" spans="1:7" x14ac:dyDescent="0.3">
      <c r="A4719">
        <v>47.1401236057281</v>
      </c>
      <c r="B4719">
        <v>108.801956</v>
      </c>
      <c r="C4719">
        <v>0.36987174</v>
      </c>
      <c r="D4719">
        <v>-0.26429835000000002</v>
      </c>
      <c r="E4719">
        <v>1.3432337000000001</v>
      </c>
      <c r="F4719">
        <f t="shared" si="146"/>
        <v>4.1096859999999999E-2</v>
      </c>
      <c r="G4719">
        <f t="shared" si="147"/>
        <v>1.3185178419753087</v>
      </c>
    </row>
    <row r="4720" spans="1:7" x14ac:dyDescent="0.3">
      <c r="A4720">
        <v>47.150125741958597</v>
      </c>
      <c r="B4720">
        <v>108.75624000000001</v>
      </c>
      <c r="C4720">
        <v>0.36989840000000002</v>
      </c>
      <c r="D4720">
        <v>-0.32411646999999999</v>
      </c>
      <c r="E4720">
        <v>1.3426693999999999</v>
      </c>
      <c r="F4720">
        <f t="shared" si="146"/>
        <v>4.1099822222222221E-2</v>
      </c>
      <c r="G4720">
        <f t="shared" si="147"/>
        <v>1.3179534469135803</v>
      </c>
    </row>
    <row r="4721" spans="1:7" x14ac:dyDescent="0.3">
      <c r="A4721">
        <v>47.1600019931793</v>
      </c>
      <c r="B4721">
        <v>108.681946</v>
      </c>
      <c r="C4721">
        <v>0.36992504999999998</v>
      </c>
      <c r="D4721">
        <v>-0.36928523000000002</v>
      </c>
      <c r="E4721">
        <v>1.3417522</v>
      </c>
      <c r="F4721">
        <f t="shared" si="146"/>
        <v>4.110278333333333E-2</v>
      </c>
      <c r="G4721">
        <f t="shared" si="147"/>
        <v>1.317036237037037</v>
      </c>
    </row>
    <row r="4722" spans="1:7" x14ac:dyDescent="0.3">
      <c r="A4722">
        <v>47.170126199722198</v>
      </c>
      <c r="B4722">
        <v>108.67623</v>
      </c>
      <c r="C4722">
        <v>0.36999172000000002</v>
      </c>
      <c r="D4722">
        <v>-0.37172677999999998</v>
      </c>
      <c r="E4722">
        <v>1.3416817000000001</v>
      </c>
      <c r="F4722">
        <f t="shared" si="146"/>
        <v>4.1110191111111111E-2</v>
      </c>
      <c r="G4722">
        <f t="shared" si="147"/>
        <v>1.3169656691358025</v>
      </c>
    </row>
    <row r="4723" spans="1:7" x14ac:dyDescent="0.3">
      <c r="A4723">
        <v>47.180124521255401</v>
      </c>
      <c r="B4723">
        <v>108.64575000000001</v>
      </c>
      <c r="C4723">
        <v>0.37012499999999998</v>
      </c>
      <c r="D4723">
        <v>-0.33144112999999997</v>
      </c>
      <c r="E4723">
        <v>1.3413054</v>
      </c>
      <c r="F4723">
        <f t="shared" si="146"/>
        <v>4.1124999999999995E-2</v>
      </c>
      <c r="G4723">
        <f t="shared" si="147"/>
        <v>1.3165893728395064</v>
      </c>
    </row>
    <row r="4724" spans="1:7" x14ac:dyDescent="0.3">
      <c r="A4724">
        <v>47.190000772476097</v>
      </c>
      <c r="B4724">
        <v>108.69719000000001</v>
      </c>
      <c r="C4724">
        <v>0.37027162000000002</v>
      </c>
      <c r="D4724">
        <v>-0.25086979999999998</v>
      </c>
      <c r="E4724">
        <v>1.3419403999999999</v>
      </c>
      <c r="F4724">
        <f t="shared" si="146"/>
        <v>4.1141291111111117E-2</v>
      </c>
      <c r="G4724">
        <f t="shared" si="147"/>
        <v>1.3172244345679014</v>
      </c>
    </row>
    <row r="4725" spans="1:7" x14ac:dyDescent="0.3">
      <c r="A4725">
        <v>47.200124979019101</v>
      </c>
      <c r="B4725">
        <v>108.813385</v>
      </c>
      <c r="C4725">
        <v>0.37044495</v>
      </c>
      <c r="D4725">
        <v>-0.14344138000000001</v>
      </c>
      <c r="E4725">
        <v>1.3433748000000001</v>
      </c>
      <c r="F4725">
        <f t="shared" si="146"/>
        <v>4.1160549999999997E-2</v>
      </c>
      <c r="G4725">
        <f t="shared" si="147"/>
        <v>1.3186589407407407</v>
      </c>
    </row>
    <row r="4726" spans="1:7" x14ac:dyDescent="0.3">
      <c r="A4726">
        <v>47.210123300552297</v>
      </c>
      <c r="B4726">
        <v>108.85338</v>
      </c>
      <c r="C4726">
        <v>0.37055159999999998</v>
      </c>
      <c r="D4726">
        <v>-0.11658426400000001</v>
      </c>
      <c r="E4726">
        <v>1.3438687</v>
      </c>
      <c r="F4726">
        <f t="shared" si="146"/>
        <v>4.1172399999999998E-2</v>
      </c>
      <c r="G4726">
        <f t="shared" si="147"/>
        <v>1.3191527061728396</v>
      </c>
    </row>
    <row r="4727" spans="1:7" x14ac:dyDescent="0.3">
      <c r="A4727">
        <v>47.219999551773</v>
      </c>
      <c r="B4727">
        <v>108.93528999999999</v>
      </c>
      <c r="C4727">
        <v>0.37057823000000001</v>
      </c>
      <c r="D4727">
        <v>-0.17640238</v>
      </c>
      <c r="E4727">
        <v>1.3448799</v>
      </c>
      <c r="F4727">
        <f t="shared" si="146"/>
        <v>4.1175358888888888E-2</v>
      </c>
      <c r="G4727">
        <f t="shared" si="147"/>
        <v>1.3201639407407408</v>
      </c>
    </row>
    <row r="4728" spans="1:7" x14ac:dyDescent="0.3">
      <c r="A4728">
        <v>47.230123758315997</v>
      </c>
      <c r="B4728">
        <v>108.937195</v>
      </c>
      <c r="C4728">
        <v>0.37057823000000001</v>
      </c>
      <c r="D4728">
        <v>-0.24964902999999999</v>
      </c>
      <c r="E4728">
        <v>1.3449035</v>
      </c>
      <c r="F4728">
        <f t="shared" si="146"/>
        <v>4.1175358888888888E-2</v>
      </c>
      <c r="G4728">
        <f t="shared" si="147"/>
        <v>1.3201874592592593</v>
      </c>
    </row>
    <row r="4729" spans="1:7" x14ac:dyDescent="0.3">
      <c r="A4729">
        <v>47.240000009536701</v>
      </c>
      <c r="B4729">
        <v>108.92386</v>
      </c>
      <c r="C4729">
        <v>0.37063154999999998</v>
      </c>
      <c r="D4729">
        <v>-0.28016847</v>
      </c>
      <c r="E4729">
        <v>1.3447387</v>
      </c>
      <c r="F4729">
        <f t="shared" si="146"/>
        <v>4.1181283333333332E-2</v>
      </c>
      <c r="G4729">
        <f t="shared" si="147"/>
        <v>1.3200228296296297</v>
      </c>
    </row>
    <row r="4730" spans="1:7" x14ac:dyDescent="0.3">
      <c r="A4730">
        <v>47.250124216079698</v>
      </c>
      <c r="B4730">
        <v>108.91434</v>
      </c>
      <c r="C4730">
        <v>0.37072485999999999</v>
      </c>
      <c r="D4730">
        <v>-0.2679607</v>
      </c>
      <c r="E4730">
        <v>1.3446213</v>
      </c>
      <c r="F4730">
        <f t="shared" si="146"/>
        <v>4.1191651111111109E-2</v>
      </c>
      <c r="G4730">
        <f t="shared" si="147"/>
        <v>1.3199052987654321</v>
      </c>
    </row>
    <row r="4731" spans="1:7" x14ac:dyDescent="0.3">
      <c r="A4731">
        <v>47.260000467300401</v>
      </c>
      <c r="B4731">
        <v>108.91243</v>
      </c>
      <c r="C4731">
        <v>0.37081817</v>
      </c>
      <c r="D4731">
        <v>-0.24354513999999999</v>
      </c>
      <c r="E4731">
        <v>1.3445978000000001</v>
      </c>
      <c r="F4731">
        <f t="shared" si="146"/>
        <v>4.1202018888888886E-2</v>
      </c>
      <c r="G4731">
        <f t="shared" si="147"/>
        <v>1.3198817185185185</v>
      </c>
    </row>
    <row r="4732" spans="1:7" x14ac:dyDescent="0.3">
      <c r="A4732">
        <v>47.270124673843299</v>
      </c>
      <c r="B4732">
        <v>108.967674</v>
      </c>
      <c r="C4732">
        <v>0.37091148000000002</v>
      </c>
      <c r="D4732">
        <v>-0.23133736999999999</v>
      </c>
      <c r="E4732">
        <v>1.3452797999999999</v>
      </c>
      <c r="F4732">
        <f t="shared" si="146"/>
        <v>4.121238666666667E-2</v>
      </c>
      <c r="G4732">
        <f t="shared" si="147"/>
        <v>1.3205637432098767</v>
      </c>
    </row>
    <row r="4733" spans="1:7" x14ac:dyDescent="0.3">
      <c r="A4733">
        <v>47.280000925064002</v>
      </c>
      <c r="B4733">
        <v>108.96005</v>
      </c>
      <c r="C4733">
        <v>0.37093815000000002</v>
      </c>
      <c r="D4733">
        <v>-0.27650613000000002</v>
      </c>
      <c r="E4733">
        <v>1.3451858000000001</v>
      </c>
      <c r="F4733">
        <f t="shared" si="146"/>
        <v>4.1215350000000005E-2</v>
      </c>
      <c r="G4733">
        <f t="shared" si="147"/>
        <v>1.3204696197530865</v>
      </c>
    </row>
    <row r="4734" spans="1:7" x14ac:dyDescent="0.3">
      <c r="A4734">
        <v>47.290125131606999</v>
      </c>
      <c r="B4734">
        <v>108.967674</v>
      </c>
      <c r="C4734">
        <v>0.37096479999999998</v>
      </c>
      <c r="D4734">
        <v>-0.33632424</v>
      </c>
      <c r="E4734">
        <v>1.3452797999999999</v>
      </c>
      <c r="F4734">
        <f t="shared" si="146"/>
        <v>4.1218311111111107E-2</v>
      </c>
      <c r="G4734">
        <f t="shared" si="147"/>
        <v>1.3205637432098767</v>
      </c>
    </row>
    <row r="4735" spans="1:7" x14ac:dyDescent="0.3">
      <c r="A4735">
        <v>47.300123453140202</v>
      </c>
      <c r="B4735">
        <v>108.9391</v>
      </c>
      <c r="C4735">
        <v>0.37097815000000001</v>
      </c>
      <c r="D4735">
        <v>-0.41079167</v>
      </c>
      <c r="E4735">
        <v>1.3449271</v>
      </c>
      <c r="F4735">
        <f t="shared" si="146"/>
        <v>4.1219794444444444E-2</v>
      </c>
      <c r="G4735">
        <f t="shared" si="147"/>
        <v>1.3202109777777777</v>
      </c>
    </row>
    <row r="4736" spans="1:7" x14ac:dyDescent="0.3">
      <c r="A4736">
        <v>47.309999704360898</v>
      </c>
      <c r="B4736">
        <v>108.88386</v>
      </c>
      <c r="C4736">
        <v>0.37101814</v>
      </c>
      <c r="D4736">
        <v>-0.44375268000000001</v>
      </c>
      <c r="E4736">
        <v>1.3442451</v>
      </c>
      <c r="F4736">
        <f t="shared" si="146"/>
        <v>4.1224237777777777E-2</v>
      </c>
      <c r="G4736">
        <f t="shared" si="147"/>
        <v>1.319529002469136</v>
      </c>
    </row>
    <row r="4737" spans="1:7" x14ac:dyDescent="0.3">
      <c r="A4737">
        <v>47.320001840591402</v>
      </c>
      <c r="B4737">
        <v>108.91054</v>
      </c>
      <c r="C4737">
        <v>0.37131140000000001</v>
      </c>
      <c r="D4737">
        <v>-0.22645425999999999</v>
      </c>
      <c r="E4737">
        <v>1.3445743000000001</v>
      </c>
      <c r="F4737">
        <f t="shared" si="146"/>
        <v>4.1256822222222225E-2</v>
      </c>
      <c r="G4737">
        <f t="shared" si="147"/>
        <v>1.3198583851851853</v>
      </c>
    </row>
    <row r="4738" spans="1:7" x14ac:dyDescent="0.3">
      <c r="A4738">
        <v>47.330000162124598</v>
      </c>
      <c r="B4738">
        <v>109.08197</v>
      </c>
      <c r="C4738">
        <v>0.37159133</v>
      </c>
      <c r="D4738">
        <v>-9.1558319999999992E-3</v>
      </c>
      <c r="E4738">
        <v>1.3466908</v>
      </c>
      <c r="F4738">
        <f t="shared" si="146"/>
        <v>4.1287925555555556E-2</v>
      </c>
      <c r="G4738">
        <f t="shared" si="147"/>
        <v>1.3219748049382716</v>
      </c>
    </row>
    <row r="4739" spans="1:7" x14ac:dyDescent="0.3">
      <c r="A4739">
        <v>47.340124368667603</v>
      </c>
      <c r="B4739">
        <v>109.26102400000001</v>
      </c>
      <c r="C4739">
        <v>0.37156465999999999</v>
      </c>
      <c r="D4739">
        <v>-0.12635049000000001</v>
      </c>
      <c r="E4739">
        <v>1.3489013999999999</v>
      </c>
      <c r="F4739">
        <f t="shared" si="146"/>
        <v>4.1284962222222221E-2</v>
      </c>
      <c r="G4739">
        <f t="shared" si="147"/>
        <v>1.3241853481481483</v>
      </c>
    </row>
    <row r="4740" spans="1:7" x14ac:dyDescent="0.3">
      <c r="A4740">
        <v>47.350000619888299</v>
      </c>
      <c r="B4740">
        <v>109.27627</v>
      </c>
      <c r="C4740">
        <v>0.37153797999999999</v>
      </c>
      <c r="D4740">
        <v>-0.24110359000000001</v>
      </c>
      <c r="E4740">
        <v>1.3490895000000001</v>
      </c>
      <c r="F4740">
        <f t="shared" si="146"/>
        <v>4.1281997777777774E-2</v>
      </c>
      <c r="G4740">
        <f t="shared" si="147"/>
        <v>1.3243735703703705</v>
      </c>
    </row>
    <row r="4741" spans="1:7" x14ac:dyDescent="0.3">
      <c r="A4741">
        <v>47.359998941421502</v>
      </c>
      <c r="B4741">
        <v>109.23054500000001</v>
      </c>
      <c r="C4741">
        <v>0.37155133000000001</v>
      </c>
      <c r="D4741">
        <v>-0.30092168000000002</v>
      </c>
      <c r="E4741">
        <v>1.348525</v>
      </c>
      <c r="F4741">
        <f t="shared" si="146"/>
        <v>4.128348111111111E-2</v>
      </c>
      <c r="G4741">
        <f t="shared" si="147"/>
        <v>1.3238090641975311</v>
      </c>
    </row>
    <row r="4742" spans="1:7" x14ac:dyDescent="0.3">
      <c r="A4742">
        <v>47.370126962661701</v>
      </c>
      <c r="B4742">
        <v>109.21912</v>
      </c>
      <c r="C4742">
        <v>0.37155133000000001</v>
      </c>
      <c r="D4742">
        <v>-0.38881767</v>
      </c>
      <c r="E4742">
        <v>1.3483839</v>
      </c>
      <c r="F4742">
        <f t="shared" ref="F4742:F4805" si="148">C4742/9</f>
        <v>4.128348111111111E-2</v>
      </c>
      <c r="G4742">
        <f t="shared" ref="G4742:G4805" si="149">(B4742-$B$5)/81</f>
        <v>1.323668014814815</v>
      </c>
    </row>
    <row r="4743" spans="1:7" x14ac:dyDescent="0.3">
      <c r="A4743">
        <v>47.379999399185103</v>
      </c>
      <c r="B4743">
        <v>109.13911400000001</v>
      </c>
      <c r="C4743">
        <v>0.37157797999999997</v>
      </c>
      <c r="D4743">
        <v>-0.46328511999999999</v>
      </c>
      <c r="E4743">
        <v>1.3473963</v>
      </c>
      <c r="F4743">
        <f t="shared" si="148"/>
        <v>4.1286442222222219E-2</v>
      </c>
      <c r="G4743">
        <f t="shared" si="149"/>
        <v>1.3226802864197533</v>
      </c>
    </row>
    <row r="4744" spans="1:7" x14ac:dyDescent="0.3">
      <c r="A4744">
        <v>47.3901236057281</v>
      </c>
      <c r="B4744">
        <v>109.15434999999999</v>
      </c>
      <c r="C4744">
        <v>0.37195125000000001</v>
      </c>
      <c r="D4744">
        <v>-0.13611671</v>
      </c>
      <c r="E4744">
        <v>1.3475843999999999</v>
      </c>
      <c r="F4744">
        <f t="shared" si="148"/>
        <v>4.1327916666666666E-2</v>
      </c>
      <c r="G4744">
        <f t="shared" si="149"/>
        <v>1.3228683851851852</v>
      </c>
    </row>
    <row r="4745" spans="1:7" x14ac:dyDescent="0.3">
      <c r="A4745">
        <v>47.399999856948803</v>
      </c>
      <c r="B4745">
        <v>109.40197999999999</v>
      </c>
      <c r="C4745">
        <v>0.37228450000000002</v>
      </c>
      <c r="D4745">
        <v>0.121467374</v>
      </c>
      <c r="E4745">
        <v>1.3506416000000001</v>
      </c>
      <c r="F4745">
        <f t="shared" si="148"/>
        <v>4.1364944444444447E-2</v>
      </c>
      <c r="G4745">
        <f t="shared" si="149"/>
        <v>1.3259255456790124</v>
      </c>
    </row>
    <row r="4746" spans="1:7" x14ac:dyDescent="0.3">
      <c r="A4746">
        <v>47.4100019931793</v>
      </c>
      <c r="B4746">
        <v>109.59627500000001</v>
      </c>
      <c r="C4746">
        <v>0.37229784999999999</v>
      </c>
      <c r="D4746">
        <v>7.6298599999999994E-2</v>
      </c>
      <c r="E4746">
        <v>1.3530401999999999</v>
      </c>
      <c r="F4746">
        <f t="shared" si="148"/>
        <v>4.1366427777777777E-2</v>
      </c>
      <c r="G4746">
        <f t="shared" si="149"/>
        <v>1.3283242493827161</v>
      </c>
    </row>
    <row r="4747" spans="1:7" x14ac:dyDescent="0.3">
      <c r="A4747">
        <v>47.420126199722198</v>
      </c>
      <c r="B4747">
        <v>109.63247</v>
      </c>
      <c r="C4747">
        <v>0.37227117999999998</v>
      </c>
      <c r="D4747">
        <v>-5.3103826999999999E-2</v>
      </c>
      <c r="E4747">
        <v>1.3534870000000001</v>
      </c>
      <c r="F4747">
        <f t="shared" si="148"/>
        <v>4.1363464444444442E-2</v>
      </c>
      <c r="G4747">
        <f t="shared" si="149"/>
        <v>1.328771101234568</v>
      </c>
    </row>
    <row r="4748" spans="1:7" x14ac:dyDescent="0.3">
      <c r="A4748">
        <v>47.429998636245699</v>
      </c>
      <c r="B4748">
        <v>109.62103999999999</v>
      </c>
      <c r="C4748">
        <v>0.37229784999999999</v>
      </c>
      <c r="D4748">
        <v>-0.11292193</v>
      </c>
      <c r="E4748">
        <v>1.3533459999999999</v>
      </c>
      <c r="F4748">
        <f t="shared" si="148"/>
        <v>4.1366427777777777E-2</v>
      </c>
      <c r="G4748">
        <f t="shared" si="149"/>
        <v>1.3286299901234568</v>
      </c>
    </row>
    <row r="4749" spans="1:7" x14ac:dyDescent="0.3">
      <c r="A4749">
        <v>47.440126657485898</v>
      </c>
      <c r="B4749">
        <v>109.6039</v>
      </c>
      <c r="C4749">
        <v>0.3723245</v>
      </c>
      <c r="D4749">
        <v>-0.15931149</v>
      </c>
      <c r="E4749">
        <v>1.3531344000000001</v>
      </c>
      <c r="F4749">
        <f t="shared" si="148"/>
        <v>4.1369388888888886E-2</v>
      </c>
      <c r="G4749">
        <f t="shared" si="149"/>
        <v>1.3284183851851852</v>
      </c>
    </row>
    <row r="4750" spans="1:7" x14ac:dyDescent="0.3">
      <c r="A4750">
        <v>47.449999094009399</v>
      </c>
      <c r="B4750">
        <v>109.556274</v>
      </c>
      <c r="C4750">
        <v>0.37239113000000001</v>
      </c>
      <c r="D4750">
        <v>-0.17518159999999999</v>
      </c>
      <c r="E4750">
        <v>1.3525465000000001</v>
      </c>
      <c r="F4750">
        <f t="shared" si="148"/>
        <v>4.1376792222222222E-2</v>
      </c>
      <c r="G4750">
        <f t="shared" si="149"/>
        <v>1.3278304098765432</v>
      </c>
    </row>
    <row r="4751" spans="1:7" x14ac:dyDescent="0.3">
      <c r="A4751">
        <v>47.460123300552297</v>
      </c>
      <c r="B4751">
        <v>109.51056</v>
      </c>
      <c r="C4751">
        <v>0.37249779999999999</v>
      </c>
      <c r="D4751">
        <v>-0.14954527000000001</v>
      </c>
      <c r="E4751">
        <v>1.3519821000000001</v>
      </c>
      <c r="F4751">
        <f t="shared" si="148"/>
        <v>4.1388644444444442E-2</v>
      </c>
      <c r="G4751">
        <f t="shared" si="149"/>
        <v>1.3272660395061728</v>
      </c>
    </row>
    <row r="4752" spans="1:7" x14ac:dyDescent="0.3">
      <c r="A4752">
        <v>47.469999551773</v>
      </c>
      <c r="B4752">
        <v>109.56198999999999</v>
      </c>
      <c r="C4752">
        <v>0.37259108000000002</v>
      </c>
      <c r="D4752">
        <v>-0.12268815</v>
      </c>
      <c r="E4752">
        <v>1.352617</v>
      </c>
      <c r="F4752">
        <f t="shared" si="148"/>
        <v>4.1399008888888894E-2</v>
      </c>
      <c r="G4752">
        <f t="shared" si="149"/>
        <v>1.3279009777777777</v>
      </c>
    </row>
    <row r="4753" spans="1:7" x14ac:dyDescent="0.3">
      <c r="A4753">
        <v>47.480001688003497</v>
      </c>
      <c r="B4753">
        <v>109.54866</v>
      </c>
      <c r="C4753">
        <v>0.37265775000000001</v>
      </c>
      <c r="D4753">
        <v>-0.13977904999999999</v>
      </c>
      <c r="E4753">
        <v>1.3524525000000001</v>
      </c>
      <c r="F4753">
        <f t="shared" si="148"/>
        <v>4.1406416666666668E-2</v>
      </c>
      <c r="G4753">
        <f t="shared" si="149"/>
        <v>1.3277364098765432</v>
      </c>
    </row>
    <row r="4754" spans="1:7" x14ac:dyDescent="0.3">
      <c r="A4754">
        <v>47.490125894546502</v>
      </c>
      <c r="B4754">
        <v>109.58295</v>
      </c>
      <c r="C4754">
        <v>0.37269774</v>
      </c>
      <c r="D4754">
        <v>-0.17029849</v>
      </c>
      <c r="E4754">
        <v>1.3528757</v>
      </c>
      <c r="F4754">
        <f t="shared" si="148"/>
        <v>4.1410860000000001E-2</v>
      </c>
      <c r="G4754">
        <f t="shared" si="149"/>
        <v>1.3281597432098766</v>
      </c>
    </row>
    <row r="4755" spans="1:7" x14ac:dyDescent="0.3">
      <c r="A4755">
        <v>47.500124216079698</v>
      </c>
      <c r="B4755">
        <v>109.58485</v>
      </c>
      <c r="C4755">
        <v>0.37275106000000002</v>
      </c>
      <c r="D4755">
        <v>-0.21546725999999999</v>
      </c>
      <c r="E4755">
        <v>1.3528990999999999</v>
      </c>
      <c r="F4755">
        <f t="shared" si="148"/>
        <v>4.1416784444444445E-2</v>
      </c>
      <c r="G4755">
        <f t="shared" si="149"/>
        <v>1.3281832</v>
      </c>
    </row>
    <row r="4756" spans="1:7" x14ac:dyDescent="0.3">
      <c r="A4756">
        <v>47.510000467300401</v>
      </c>
      <c r="B4756">
        <v>109.55247</v>
      </c>
      <c r="C4756">
        <v>0.37280437</v>
      </c>
      <c r="D4756">
        <v>-0.23133736999999999</v>
      </c>
      <c r="E4756">
        <v>1.3524995</v>
      </c>
      <c r="F4756">
        <f t="shared" si="148"/>
        <v>4.1422707777777776E-2</v>
      </c>
      <c r="G4756">
        <f t="shared" si="149"/>
        <v>1.3277834469135803</v>
      </c>
    </row>
    <row r="4757" spans="1:7" x14ac:dyDescent="0.3">
      <c r="A4757">
        <v>47.520124673843299</v>
      </c>
      <c r="B4757">
        <v>109.56009</v>
      </c>
      <c r="C4757">
        <v>0.37287100000000001</v>
      </c>
      <c r="D4757">
        <v>-0.23377892</v>
      </c>
      <c r="E4757">
        <v>1.3525935</v>
      </c>
      <c r="F4757">
        <f t="shared" si="148"/>
        <v>4.1430111111111112E-2</v>
      </c>
      <c r="G4757">
        <f t="shared" si="149"/>
        <v>1.3278775209876543</v>
      </c>
    </row>
    <row r="4758" spans="1:7" x14ac:dyDescent="0.3">
      <c r="A4758">
        <v>47.530126810073803</v>
      </c>
      <c r="B4758">
        <v>109.54104</v>
      </c>
      <c r="C4758">
        <v>0.37292436000000001</v>
      </c>
      <c r="D4758">
        <v>-0.26551913999999999</v>
      </c>
      <c r="E4758">
        <v>1.3523582999999999</v>
      </c>
      <c r="F4758">
        <f t="shared" si="148"/>
        <v>4.143604E-2</v>
      </c>
      <c r="G4758">
        <f t="shared" si="149"/>
        <v>1.3276423358024692</v>
      </c>
    </row>
    <row r="4759" spans="1:7" x14ac:dyDescent="0.3">
      <c r="A4759">
        <v>47.540125131606999</v>
      </c>
      <c r="B4759">
        <v>109.56198999999999</v>
      </c>
      <c r="C4759">
        <v>0.37296435</v>
      </c>
      <c r="D4759">
        <v>-0.30946713999999997</v>
      </c>
      <c r="E4759">
        <v>1.352617</v>
      </c>
      <c r="F4759">
        <f t="shared" si="148"/>
        <v>4.1440483333333333E-2</v>
      </c>
      <c r="G4759">
        <f t="shared" si="149"/>
        <v>1.3279009777777777</v>
      </c>
    </row>
    <row r="4760" spans="1:7" x14ac:dyDescent="0.3">
      <c r="A4760">
        <v>47.550001382827702</v>
      </c>
      <c r="B4760">
        <v>109.55817999999999</v>
      </c>
      <c r="C4760">
        <v>0.37300434999999998</v>
      </c>
      <c r="D4760">
        <v>-0.34120736000000002</v>
      </c>
      <c r="E4760">
        <v>1.3525700000000001</v>
      </c>
      <c r="F4760">
        <f t="shared" si="148"/>
        <v>4.1444927777777779E-2</v>
      </c>
      <c r="G4760">
        <f t="shared" si="149"/>
        <v>1.3278539407407408</v>
      </c>
    </row>
    <row r="4761" spans="1:7" x14ac:dyDescent="0.3">
      <c r="A4761">
        <v>47.559999704360898</v>
      </c>
      <c r="B4761">
        <v>109.52199</v>
      </c>
      <c r="C4761">
        <v>0.3730443</v>
      </c>
      <c r="D4761">
        <v>-0.3863761</v>
      </c>
      <c r="E4761">
        <v>1.3521231</v>
      </c>
      <c r="F4761">
        <f t="shared" si="148"/>
        <v>4.1449366666666668E-2</v>
      </c>
      <c r="G4761">
        <f t="shared" si="149"/>
        <v>1.327407150617284</v>
      </c>
    </row>
    <row r="4762" spans="1:7" x14ac:dyDescent="0.3">
      <c r="A4762">
        <v>47.570001840591402</v>
      </c>
      <c r="B4762">
        <v>109.54866</v>
      </c>
      <c r="C4762">
        <v>0.37311097999999998</v>
      </c>
      <c r="D4762">
        <v>-0.38881767</v>
      </c>
      <c r="E4762">
        <v>1.3524525000000001</v>
      </c>
      <c r="F4762">
        <f t="shared" si="148"/>
        <v>4.1456775555555554E-2</v>
      </c>
      <c r="G4762">
        <f t="shared" si="149"/>
        <v>1.3277364098765432</v>
      </c>
    </row>
    <row r="4763" spans="1:7" x14ac:dyDescent="0.3">
      <c r="A4763">
        <v>47.580126047134399</v>
      </c>
      <c r="B4763">
        <v>109.51246999999999</v>
      </c>
      <c r="C4763">
        <v>0.37317761999999999</v>
      </c>
      <c r="D4763">
        <v>-0.40468779999999999</v>
      </c>
      <c r="E4763">
        <v>1.3520056</v>
      </c>
      <c r="F4763">
        <f t="shared" si="148"/>
        <v>4.1464179999999996E-2</v>
      </c>
      <c r="G4763">
        <f t="shared" si="149"/>
        <v>1.3272896197530863</v>
      </c>
    </row>
    <row r="4764" spans="1:7" x14ac:dyDescent="0.3">
      <c r="A4764">
        <v>47.590124368667603</v>
      </c>
      <c r="B4764">
        <v>109.52199</v>
      </c>
      <c r="C4764">
        <v>0.37323093000000002</v>
      </c>
      <c r="D4764">
        <v>-0.43642799999999998</v>
      </c>
      <c r="E4764">
        <v>1.3521231</v>
      </c>
      <c r="F4764">
        <f t="shared" si="148"/>
        <v>4.1470103333333334E-2</v>
      </c>
      <c r="G4764">
        <f t="shared" si="149"/>
        <v>1.327407150617284</v>
      </c>
    </row>
    <row r="4765" spans="1:7" x14ac:dyDescent="0.3">
      <c r="A4765">
        <v>47.600000619888299</v>
      </c>
      <c r="B4765">
        <v>109.53722399999999</v>
      </c>
      <c r="C4765">
        <v>0.37331091999999999</v>
      </c>
      <c r="D4765">
        <v>-0.43886956999999999</v>
      </c>
      <c r="E4765">
        <v>1.3523111000000001</v>
      </c>
      <c r="F4765">
        <f t="shared" si="148"/>
        <v>4.1478991111111113E-2</v>
      </c>
      <c r="G4765">
        <f t="shared" si="149"/>
        <v>1.327595224691358</v>
      </c>
    </row>
    <row r="4766" spans="1:7" x14ac:dyDescent="0.3">
      <c r="A4766">
        <v>47.610124826431203</v>
      </c>
      <c r="B4766">
        <v>109.602</v>
      </c>
      <c r="C4766">
        <v>0.37372416000000003</v>
      </c>
      <c r="D4766">
        <v>-0.11292193</v>
      </c>
      <c r="E4766">
        <v>1.3531108999999999</v>
      </c>
      <c r="F4766">
        <f t="shared" si="148"/>
        <v>4.1524906666666667E-2</v>
      </c>
      <c r="G4766">
        <f t="shared" si="149"/>
        <v>1.3283949283950618</v>
      </c>
    </row>
    <row r="4767" spans="1:7" x14ac:dyDescent="0.3">
      <c r="A4767">
        <v>47.620126962661701</v>
      </c>
      <c r="B4767">
        <v>109.88200999999999</v>
      </c>
      <c r="C4767">
        <v>0.37393743000000002</v>
      </c>
      <c r="D4767">
        <v>4.8220715999999997E-2</v>
      </c>
      <c r="E4767">
        <v>1.3565678999999999</v>
      </c>
      <c r="F4767">
        <f t="shared" si="148"/>
        <v>4.1548603333333337E-2</v>
      </c>
      <c r="G4767">
        <f t="shared" si="149"/>
        <v>1.3318518419753087</v>
      </c>
    </row>
    <row r="4768" spans="1:7" x14ac:dyDescent="0.3">
      <c r="A4768">
        <v>47.630125284194897</v>
      </c>
      <c r="B4768">
        <v>110.03059399999999</v>
      </c>
      <c r="C4768">
        <v>0.3738708</v>
      </c>
      <c r="D4768">
        <v>-9.5831044000000004E-2</v>
      </c>
      <c r="E4768">
        <v>1.3584023000000001</v>
      </c>
      <c r="F4768">
        <f t="shared" si="148"/>
        <v>4.15412E-2</v>
      </c>
      <c r="G4768">
        <f t="shared" si="149"/>
        <v>1.333686212345679</v>
      </c>
    </row>
    <row r="4769" spans="1:7" x14ac:dyDescent="0.3">
      <c r="A4769">
        <v>47.6400015354156</v>
      </c>
      <c r="B4769">
        <v>110.10107000000001</v>
      </c>
      <c r="C4769">
        <v>0.3738708</v>
      </c>
      <c r="D4769">
        <v>-0.18372704000000001</v>
      </c>
      <c r="E4769">
        <v>1.3592721999999999</v>
      </c>
      <c r="F4769">
        <f t="shared" si="148"/>
        <v>4.15412E-2</v>
      </c>
      <c r="G4769">
        <f t="shared" si="149"/>
        <v>1.3345562864197533</v>
      </c>
    </row>
    <row r="4770" spans="1:7" x14ac:dyDescent="0.3">
      <c r="A4770">
        <v>47.650125741958597</v>
      </c>
      <c r="B4770">
        <v>110.05916000000001</v>
      </c>
      <c r="C4770">
        <v>0.37389742999999998</v>
      </c>
      <c r="D4770">
        <v>-0.22889581000000001</v>
      </c>
      <c r="E4770">
        <v>1.3587549000000001</v>
      </c>
      <c r="F4770">
        <f t="shared" si="148"/>
        <v>4.1544158888888884E-2</v>
      </c>
      <c r="G4770">
        <f t="shared" si="149"/>
        <v>1.3340388790123459</v>
      </c>
    </row>
    <row r="4771" spans="1:7" x14ac:dyDescent="0.3">
      <c r="A4771">
        <v>47.6601240634918</v>
      </c>
      <c r="B4771">
        <v>109.96583</v>
      </c>
      <c r="C4771">
        <v>0.37391078</v>
      </c>
      <c r="D4771">
        <v>-0.30214247</v>
      </c>
      <c r="E4771">
        <v>1.3576026000000001</v>
      </c>
      <c r="F4771">
        <f t="shared" si="148"/>
        <v>4.154564222222222E-2</v>
      </c>
      <c r="G4771">
        <f t="shared" si="149"/>
        <v>1.3328866567901234</v>
      </c>
    </row>
    <row r="4772" spans="1:7" x14ac:dyDescent="0.3">
      <c r="A4772">
        <v>47.670000314712503</v>
      </c>
      <c r="B4772">
        <v>109.95059000000001</v>
      </c>
      <c r="C4772">
        <v>0.37395075</v>
      </c>
      <c r="D4772">
        <v>-0.34731123000000003</v>
      </c>
      <c r="E4772">
        <v>1.3574145</v>
      </c>
      <c r="F4772">
        <f t="shared" si="148"/>
        <v>4.1550083333333335E-2</v>
      </c>
      <c r="G4772">
        <f t="shared" si="149"/>
        <v>1.3326985086419754</v>
      </c>
    </row>
    <row r="4773" spans="1:7" x14ac:dyDescent="0.3">
      <c r="A4773">
        <v>47.680124521255401</v>
      </c>
      <c r="B4773">
        <v>109.88200999999999</v>
      </c>
      <c r="C4773">
        <v>0.37401741999999999</v>
      </c>
      <c r="D4773">
        <v>-0.35097358000000001</v>
      </c>
      <c r="E4773">
        <v>1.3565678999999999</v>
      </c>
      <c r="F4773">
        <f t="shared" si="148"/>
        <v>4.1557491111111108E-2</v>
      </c>
      <c r="G4773">
        <f t="shared" si="149"/>
        <v>1.3318518419753087</v>
      </c>
    </row>
    <row r="4774" spans="1:7" x14ac:dyDescent="0.3">
      <c r="A4774">
        <v>47.690000772476097</v>
      </c>
      <c r="B4774">
        <v>109.89534999999999</v>
      </c>
      <c r="C4774">
        <v>0.37412404999999999</v>
      </c>
      <c r="D4774">
        <v>-0.32533722999999998</v>
      </c>
      <c r="E4774">
        <v>1.3567324999999999</v>
      </c>
      <c r="F4774">
        <f t="shared" si="148"/>
        <v>4.156933888888889E-2</v>
      </c>
      <c r="G4774">
        <f t="shared" si="149"/>
        <v>1.3320165333333334</v>
      </c>
    </row>
    <row r="4775" spans="1:7" x14ac:dyDescent="0.3">
      <c r="A4775">
        <v>47.699999094009399</v>
      </c>
      <c r="B4775">
        <v>109.93154</v>
      </c>
      <c r="C4775">
        <v>0.37425740000000002</v>
      </c>
      <c r="D4775">
        <v>-0.28627235000000001</v>
      </c>
      <c r="E4775">
        <v>1.3571793000000001</v>
      </c>
      <c r="F4775">
        <f t="shared" si="148"/>
        <v>4.1584155555555558E-2</v>
      </c>
      <c r="G4775">
        <f t="shared" si="149"/>
        <v>1.3324633234567902</v>
      </c>
    </row>
    <row r="4776" spans="1:7" x14ac:dyDescent="0.3">
      <c r="A4776">
        <v>47.710001230239797</v>
      </c>
      <c r="B4776">
        <v>109.95631</v>
      </c>
      <c r="C4776">
        <v>0.37436402000000002</v>
      </c>
      <c r="D4776">
        <v>-0.23377892</v>
      </c>
      <c r="E4776">
        <v>1.3574851999999999</v>
      </c>
      <c r="F4776">
        <f t="shared" si="148"/>
        <v>4.1596002222222227E-2</v>
      </c>
      <c r="G4776">
        <f t="shared" si="149"/>
        <v>1.332769125925926</v>
      </c>
    </row>
    <row r="4777" spans="1:7" x14ac:dyDescent="0.3">
      <c r="A4777">
        <v>47.720125436782801</v>
      </c>
      <c r="B4777">
        <v>110.05154</v>
      </c>
      <c r="C4777">
        <v>0.37443066000000003</v>
      </c>
      <c r="D4777">
        <v>-0.25086979999999998</v>
      </c>
      <c r="E4777">
        <v>1.3586608</v>
      </c>
      <c r="F4777">
        <f t="shared" si="148"/>
        <v>4.1603406666666669E-2</v>
      </c>
      <c r="G4777">
        <f t="shared" si="149"/>
        <v>1.3339448049382716</v>
      </c>
    </row>
    <row r="4778" spans="1:7" x14ac:dyDescent="0.3">
      <c r="A4778">
        <v>47.730123758315997</v>
      </c>
      <c r="B4778">
        <v>110.04201500000001</v>
      </c>
      <c r="C4778">
        <v>0.37445732999999998</v>
      </c>
      <c r="D4778">
        <v>-0.29603857</v>
      </c>
      <c r="E4778">
        <v>1.3585433</v>
      </c>
      <c r="F4778">
        <f t="shared" si="148"/>
        <v>4.1606369999999997E-2</v>
      </c>
      <c r="G4778">
        <f t="shared" si="149"/>
        <v>1.3338272123456791</v>
      </c>
    </row>
    <row r="4779" spans="1:7" x14ac:dyDescent="0.3">
      <c r="A4779">
        <v>47.740125894546502</v>
      </c>
      <c r="B4779">
        <v>110.080124</v>
      </c>
      <c r="C4779">
        <v>0.37447065000000002</v>
      </c>
      <c r="D4779">
        <v>-0.37050601999999999</v>
      </c>
      <c r="E4779">
        <v>1.3590135999999999</v>
      </c>
      <c r="F4779">
        <f t="shared" si="148"/>
        <v>4.1607850000000002E-2</v>
      </c>
      <c r="G4779">
        <f t="shared" si="149"/>
        <v>1.3342976938271605</v>
      </c>
    </row>
    <row r="4780" spans="1:7" x14ac:dyDescent="0.3">
      <c r="A4780">
        <v>47.749998331069897</v>
      </c>
      <c r="B4780">
        <v>110.05916000000001</v>
      </c>
      <c r="C4780">
        <v>0.37449729999999998</v>
      </c>
      <c r="D4780">
        <v>-0.42910334</v>
      </c>
      <c r="E4780">
        <v>1.3587549000000001</v>
      </c>
      <c r="F4780">
        <f t="shared" si="148"/>
        <v>4.1610811111111111E-2</v>
      </c>
      <c r="G4780">
        <f t="shared" si="149"/>
        <v>1.3340388790123459</v>
      </c>
    </row>
    <row r="4781" spans="1:7" x14ac:dyDescent="0.3">
      <c r="A4781">
        <v>47.760126352310103</v>
      </c>
      <c r="B4781">
        <v>109.9982</v>
      </c>
      <c r="C4781">
        <v>0.37455060000000001</v>
      </c>
      <c r="D4781">
        <v>-0.44619423000000002</v>
      </c>
      <c r="E4781">
        <v>1.3580023000000001</v>
      </c>
      <c r="F4781">
        <f t="shared" si="148"/>
        <v>4.1616733333333336E-2</v>
      </c>
      <c r="G4781">
        <f t="shared" si="149"/>
        <v>1.3332862864197532</v>
      </c>
    </row>
    <row r="4782" spans="1:7" x14ac:dyDescent="0.3">
      <c r="A4782">
        <v>47.769998788833597</v>
      </c>
      <c r="B4782">
        <v>110.03631</v>
      </c>
      <c r="C4782">
        <v>0.37463059999999998</v>
      </c>
      <c r="D4782">
        <v>-0.44619423000000002</v>
      </c>
      <c r="E4782">
        <v>1.3584727000000001</v>
      </c>
      <c r="F4782">
        <f t="shared" si="148"/>
        <v>4.1625622222222221E-2</v>
      </c>
      <c r="G4782">
        <f t="shared" si="149"/>
        <v>1.3337567802469137</v>
      </c>
    </row>
    <row r="4783" spans="1:7" x14ac:dyDescent="0.3">
      <c r="A4783">
        <v>47.780000925064002</v>
      </c>
      <c r="B4783">
        <v>110.01725</v>
      </c>
      <c r="C4783">
        <v>0.3747106</v>
      </c>
      <c r="D4783">
        <v>-0.44985655000000002</v>
      </c>
      <c r="E4783">
        <v>1.3582375</v>
      </c>
      <c r="F4783">
        <f t="shared" si="148"/>
        <v>4.1634511111111112E-2</v>
      </c>
      <c r="G4783">
        <f t="shared" si="149"/>
        <v>1.3335214716049384</v>
      </c>
    </row>
    <row r="4784" spans="1:7" x14ac:dyDescent="0.3">
      <c r="A4784">
        <v>47.790125131606999</v>
      </c>
      <c r="B4784">
        <v>110.06107</v>
      </c>
      <c r="C4784">
        <v>0.37497720000000001</v>
      </c>
      <c r="D4784">
        <v>-0.27284380000000003</v>
      </c>
      <c r="E4784">
        <v>1.3587784000000001</v>
      </c>
      <c r="F4784">
        <f t="shared" si="148"/>
        <v>4.1664133333333332E-2</v>
      </c>
      <c r="G4784">
        <f t="shared" si="149"/>
        <v>1.3340624592592594</v>
      </c>
    </row>
    <row r="4785" spans="1:7" x14ac:dyDescent="0.3">
      <c r="A4785">
        <v>47.800001382827702</v>
      </c>
      <c r="B4785">
        <v>110.25536</v>
      </c>
      <c r="C4785">
        <v>0.37521714</v>
      </c>
      <c r="D4785">
        <v>-8.362327E-2</v>
      </c>
      <c r="E4785">
        <v>1.3611772</v>
      </c>
      <c r="F4785">
        <f t="shared" si="148"/>
        <v>4.1690793333333337E-2</v>
      </c>
      <c r="G4785">
        <f t="shared" si="149"/>
        <v>1.336461101234568</v>
      </c>
    </row>
    <row r="4786" spans="1:7" x14ac:dyDescent="0.3">
      <c r="A4786">
        <v>47.809999704360898</v>
      </c>
      <c r="B4786">
        <v>110.41347</v>
      </c>
      <c r="C4786">
        <v>0.37516381999999998</v>
      </c>
      <c r="D4786">
        <v>-0.21302570000000001</v>
      </c>
      <c r="E4786">
        <v>1.363129</v>
      </c>
      <c r="F4786">
        <f t="shared" si="148"/>
        <v>4.1684868888888886E-2</v>
      </c>
      <c r="G4786">
        <f t="shared" si="149"/>
        <v>1.3384130765432101</v>
      </c>
    </row>
    <row r="4787" spans="1:7" x14ac:dyDescent="0.3">
      <c r="A4787">
        <v>47.820123910903902</v>
      </c>
      <c r="B4787">
        <v>110.45157</v>
      </c>
      <c r="C4787">
        <v>0.37512382999999999</v>
      </c>
      <c r="D4787">
        <v>-0.34364889999999998</v>
      </c>
      <c r="E4787">
        <v>1.3635994</v>
      </c>
      <c r="F4787">
        <f t="shared" si="148"/>
        <v>4.1680425555555553E-2</v>
      </c>
      <c r="G4787">
        <f t="shared" si="149"/>
        <v>1.3388834469135804</v>
      </c>
    </row>
    <row r="4788" spans="1:7" x14ac:dyDescent="0.3">
      <c r="A4788">
        <v>47.830126047134399</v>
      </c>
      <c r="B4788">
        <v>110.35632</v>
      </c>
      <c r="C4788">
        <v>0.37512382999999999</v>
      </c>
      <c r="D4788">
        <v>-0.43154490000000001</v>
      </c>
      <c r="E4788">
        <v>1.3624235</v>
      </c>
      <c r="F4788">
        <f t="shared" si="148"/>
        <v>4.1680425555555553E-2</v>
      </c>
      <c r="G4788">
        <f t="shared" si="149"/>
        <v>1.3377075209876543</v>
      </c>
    </row>
    <row r="4789" spans="1:7" x14ac:dyDescent="0.3">
      <c r="A4789">
        <v>47.839998483657801</v>
      </c>
      <c r="B4789">
        <v>110.33727</v>
      </c>
      <c r="C4789">
        <v>0.37521714</v>
      </c>
      <c r="D4789">
        <v>-0.40712935</v>
      </c>
      <c r="E4789">
        <v>1.3621882999999999</v>
      </c>
      <c r="F4789">
        <f t="shared" si="148"/>
        <v>4.1690793333333337E-2</v>
      </c>
      <c r="G4789">
        <f t="shared" si="149"/>
        <v>1.3374723358024692</v>
      </c>
    </row>
    <row r="4790" spans="1:7" x14ac:dyDescent="0.3">
      <c r="A4790">
        <v>47.850126504898</v>
      </c>
      <c r="B4790">
        <v>110.40966</v>
      </c>
      <c r="C4790">
        <v>0.37561706</v>
      </c>
      <c r="D4790">
        <v>-7.9960934999999997E-2</v>
      </c>
      <c r="E4790">
        <v>1.3630819000000001</v>
      </c>
      <c r="F4790">
        <f t="shared" si="148"/>
        <v>4.1735228888888892E-2</v>
      </c>
      <c r="G4790">
        <f t="shared" si="149"/>
        <v>1.3383660395061729</v>
      </c>
    </row>
    <row r="4791" spans="1:7" x14ac:dyDescent="0.3">
      <c r="A4791">
        <v>47.859998941421502</v>
      </c>
      <c r="B4791">
        <v>110.57348</v>
      </c>
      <c r="C4791">
        <v>0.37572369999999999</v>
      </c>
      <c r="D4791">
        <v>-5.6766160000000003E-2</v>
      </c>
      <c r="E4791">
        <v>1.3651044000000001</v>
      </c>
      <c r="F4791">
        <f t="shared" si="148"/>
        <v>4.174707777777778E-2</v>
      </c>
      <c r="G4791">
        <f t="shared" si="149"/>
        <v>1.3403885086419753</v>
      </c>
    </row>
    <row r="4792" spans="1:7" x14ac:dyDescent="0.3">
      <c r="A4792">
        <v>47.870126962661701</v>
      </c>
      <c r="B4792">
        <v>110.68777</v>
      </c>
      <c r="C4792">
        <v>0.37568370000000001</v>
      </c>
      <c r="D4792">
        <v>-0.17151926000000001</v>
      </c>
      <c r="E4792">
        <v>1.3665155</v>
      </c>
      <c r="F4792">
        <f t="shared" si="148"/>
        <v>4.1742633333333334E-2</v>
      </c>
      <c r="G4792">
        <f t="shared" si="149"/>
        <v>1.3417994962962965</v>
      </c>
    </row>
    <row r="4793" spans="1:7" x14ac:dyDescent="0.3">
      <c r="A4793">
        <v>47.879999399185103</v>
      </c>
      <c r="B4793">
        <v>110.65537999999999</v>
      </c>
      <c r="C4793">
        <v>0.37569701999999999</v>
      </c>
      <c r="D4793">
        <v>-0.2459867</v>
      </c>
      <c r="E4793">
        <v>1.3661156000000001</v>
      </c>
      <c r="F4793">
        <f t="shared" si="148"/>
        <v>4.1744113333333333E-2</v>
      </c>
      <c r="G4793">
        <f t="shared" si="149"/>
        <v>1.3413996197530864</v>
      </c>
    </row>
    <row r="4794" spans="1:7" x14ac:dyDescent="0.3">
      <c r="A4794">
        <v>47.8900015354156</v>
      </c>
      <c r="B4794">
        <v>110.642044</v>
      </c>
      <c r="C4794">
        <v>0.37569701999999999</v>
      </c>
      <c r="D4794">
        <v>-0.31923336000000002</v>
      </c>
      <c r="E4794">
        <v>1.3659511</v>
      </c>
      <c r="F4794">
        <f t="shared" si="148"/>
        <v>4.1744113333333333E-2</v>
      </c>
      <c r="G4794">
        <f t="shared" si="149"/>
        <v>1.3412349777777779</v>
      </c>
    </row>
    <row r="4795" spans="1:7" x14ac:dyDescent="0.3">
      <c r="A4795">
        <v>47.900125741958597</v>
      </c>
      <c r="B4795">
        <v>110.586815</v>
      </c>
      <c r="C4795">
        <v>0.37571033999999998</v>
      </c>
      <c r="D4795">
        <v>-0.39370077999999997</v>
      </c>
      <c r="E4795">
        <v>1.3652692</v>
      </c>
      <c r="F4795">
        <f t="shared" si="148"/>
        <v>4.1745593333333331E-2</v>
      </c>
      <c r="G4795">
        <f t="shared" si="149"/>
        <v>1.3405531382716049</v>
      </c>
    </row>
    <row r="4796" spans="1:7" x14ac:dyDescent="0.3">
      <c r="A4796">
        <v>47.9101240634918</v>
      </c>
      <c r="B4796">
        <v>110.49919</v>
      </c>
      <c r="C4796">
        <v>0.37575033000000002</v>
      </c>
      <c r="D4796">
        <v>-0.43764877000000002</v>
      </c>
      <c r="E4796">
        <v>1.3641874</v>
      </c>
      <c r="F4796">
        <f t="shared" si="148"/>
        <v>4.1750036666666671E-2</v>
      </c>
      <c r="G4796">
        <f t="shared" si="149"/>
        <v>1.3394713481481482</v>
      </c>
    </row>
    <row r="4797" spans="1:7" x14ac:dyDescent="0.3">
      <c r="A4797">
        <v>47.920126199722198</v>
      </c>
      <c r="B4797">
        <v>110.50109</v>
      </c>
      <c r="C4797">
        <v>0.37584363999999998</v>
      </c>
      <c r="D4797">
        <v>-0.42666179999999998</v>
      </c>
      <c r="E4797">
        <v>1.3642107999999999</v>
      </c>
      <c r="F4797">
        <f t="shared" si="148"/>
        <v>4.1760404444444441E-2</v>
      </c>
      <c r="G4797">
        <f t="shared" si="149"/>
        <v>1.3394948049382718</v>
      </c>
    </row>
    <row r="4798" spans="1:7" x14ac:dyDescent="0.3">
      <c r="A4798">
        <v>47.929998636245699</v>
      </c>
      <c r="B4798">
        <v>110.53348</v>
      </c>
      <c r="C4798">
        <v>0.37623023999999999</v>
      </c>
      <c r="D4798">
        <v>-9.8272600000000002E-2</v>
      </c>
      <c r="E4798">
        <v>1.3646106</v>
      </c>
      <c r="F4798">
        <f t="shared" si="148"/>
        <v>4.1803359999999998E-2</v>
      </c>
      <c r="G4798">
        <f t="shared" si="149"/>
        <v>1.3398946814814816</v>
      </c>
    </row>
    <row r="4799" spans="1:7" x14ac:dyDescent="0.3">
      <c r="A4799">
        <v>47.940126657485898</v>
      </c>
      <c r="B4799">
        <v>110.870636</v>
      </c>
      <c r="C4799">
        <v>0.37648350000000003</v>
      </c>
      <c r="D4799">
        <v>7.7519379999999999E-2</v>
      </c>
      <c r="E4799">
        <v>1.368773</v>
      </c>
      <c r="F4799">
        <f t="shared" si="148"/>
        <v>4.1831500000000001E-2</v>
      </c>
      <c r="G4799">
        <f t="shared" si="149"/>
        <v>1.3440571012345681</v>
      </c>
    </row>
    <row r="4800" spans="1:7" x14ac:dyDescent="0.3">
      <c r="A4800">
        <v>47.949999094009399</v>
      </c>
      <c r="B4800">
        <v>111.05731</v>
      </c>
      <c r="C4800">
        <v>0.37641686000000002</v>
      </c>
      <c r="D4800">
        <v>-6.6532380000000002E-2</v>
      </c>
      <c r="E4800">
        <v>1.3710777999999999</v>
      </c>
      <c r="F4800">
        <f t="shared" si="148"/>
        <v>4.1824095555555559E-2</v>
      </c>
      <c r="G4800">
        <f t="shared" si="149"/>
        <v>1.3463617185185186</v>
      </c>
    </row>
    <row r="4801" spans="1:7" x14ac:dyDescent="0.3">
      <c r="A4801">
        <v>47.960001230239797</v>
      </c>
      <c r="B4801">
        <v>111.02493</v>
      </c>
      <c r="C4801">
        <v>0.3764035</v>
      </c>
      <c r="D4801">
        <v>-0.16663615000000001</v>
      </c>
      <c r="E4801">
        <v>1.3706780000000001</v>
      </c>
      <c r="F4801">
        <f t="shared" si="148"/>
        <v>4.1822611111111109E-2</v>
      </c>
      <c r="G4801">
        <f t="shared" si="149"/>
        <v>1.3459619654320989</v>
      </c>
    </row>
    <row r="4802" spans="1:7" x14ac:dyDescent="0.3">
      <c r="A4802">
        <v>47.970125436782801</v>
      </c>
      <c r="B4802">
        <v>111.00017</v>
      </c>
      <c r="C4802">
        <v>0.37641686000000002</v>
      </c>
      <c r="D4802">
        <v>-0.22523348000000001</v>
      </c>
      <c r="E4802">
        <v>1.3703723000000001</v>
      </c>
      <c r="F4802">
        <f t="shared" si="148"/>
        <v>4.1824095555555559E-2</v>
      </c>
      <c r="G4802">
        <f t="shared" si="149"/>
        <v>1.3456562864197532</v>
      </c>
    </row>
    <row r="4803" spans="1:7" x14ac:dyDescent="0.3">
      <c r="A4803">
        <v>47.980123758315997</v>
      </c>
      <c r="B4803">
        <v>110.91064</v>
      </c>
      <c r="C4803">
        <v>0.37643018</v>
      </c>
      <c r="D4803">
        <v>-0.29848012000000002</v>
      </c>
      <c r="E4803">
        <v>1.3692669</v>
      </c>
      <c r="F4803">
        <f t="shared" si="148"/>
        <v>4.1825575555555557E-2</v>
      </c>
      <c r="G4803">
        <f t="shared" si="149"/>
        <v>1.3445509777777778</v>
      </c>
    </row>
    <row r="4804" spans="1:7" x14ac:dyDescent="0.3">
      <c r="A4804">
        <v>47.990000009536701</v>
      </c>
      <c r="B4804">
        <v>110.883965</v>
      </c>
      <c r="C4804">
        <v>0.37647017999999999</v>
      </c>
      <c r="D4804">
        <v>-0.34364889999999998</v>
      </c>
      <c r="E4804">
        <v>1.3689376</v>
      </c>
      <c r="F4804">
        <f t="shared" si="148"/>
        <v>4.1830019999999996E-2</v>
      </c>
      <c r="G4804">
        <f t="shared" si="149"/>
        <v>1.3442216567901235</v>
      </c>
    </row>
    <row r="4805" spans="1:7" x14ac:dyDescent="0.3">
      <c r="A4805">
        <v>47.999998331069897</v>
      </c>
      <c r="B4805">
        <v>110.83444</v>
      </c>
      <c r="C4805">
        <v>0.37652350000000001</v>
      </c>
      <c r="D4805">
        <v>-0.36318135000000001</v>
      </c>
      <c r="E4805">
        <v>1.3683262</v>
      </c>
      <c r="F4805">
        <f t="shared" si="148"/>
        <v>4.1835944444444446E-2</v>
      </c>
      <c r="G4805">
        <f t="shared" si="149"/>
        <v>1.3436102370370371</v>
      </c>
    </row>
    <row r="4806" spans="1:7" x14ac:dyDescent="0.3">
      <c r="A4806">
        <v>48.010126352310103</v>
      </c>
      <c r="B4806">
        <v>110.78873</v>
      </c>
      <c r="C4806">
        <v>0.37659013000000002</v>
      </c>
      <c r="D4806">
        <v>-0.39736313000000001</v>
      </c>
      <c r="E4806">
        <v>1.3677619000000001</v>
      </c>
      <c r="F4806">
        <f t="shared" ref="F4806:F4869" si="150">C4806/9</f>
        <v>4.1843347777777783E-2</v>
      </c>
      <c r="G4806">
        <f t="shared" ref="G4806:G4869" si="151">(B4806-$B$5)/81</f>
        <v>1.3430459160493828</v>
      </c>
    </row>
    <row r="4807" spans="1:7" x14ac:dyDescent="0.3">
      <c r="A4807">
        <v>48.020124673843299</v>
      </c>
      <c r="B4807">
        <v>110.79062999999999</v>
      </c>
      <c r="C4807">
        <v>0.37664344999999999</v>
      </c>
      <c r="D4807">
        <v>-0.41323322000000001</v>
      </c>
      <c r="E4807">
        <v>1.3677853</v>
      </c>
      <c r="F4807">
        <f t="shared" si="150"/>
        <v>4.184927222222222E-2</v>
      </c>
      <c r="G4807">
        <f t="shared" si="151"/>
        <v>1.3430693728395062</v>
      </c>
    </row>
    <row r="4808" spans="1:7" x14ac:dyDescent="0.3">
      <c r="A4808">
        <v>48.030126810073803</v>
      </c>
      <c r="B4808">
        <v>110.74491</v>
      </c>
      <c r="C4808">
        <v>0.37668343999999998</v>
      </c>
      <c r="D4808">
        <v>-0.44375268000000001</v>
      </c>
      <c r="E4808">
        <v>1.367221</v>
      </c>
      <c r="F4808">
        <f t="shared" si="150"/>
        <v>4.1853715555555553E-2</v>
      </c>
      <c r="G4808">
        <f t="shared" si="151"/>
        <v>1.3425049283950619</v>
      </c>
    </row>
    <row r="4809" spans="1:7" x14ac:dyDescent="0.3">
      <c r="A4809">
        <v>48.040125131606999</v>
      </c>
      <c r="B4809">
        <v>110.76396</v>
      </c>
      <c r="C4809">
        <v>0.37688342000000002</v>
      </c>
      <c r="D4809">
        <v>-0.35097358000000001</v>
      </c>
      <c r="E4809">
        <v>1.3674561999999999</v>
      </c>
      <c r="F4809">
        <f t="shared" si="150"/>
        <v>4.1875935555555556E-2</v>
      </c>
      <c r="G4809">
        <f t="shared" si="151"/>
        <v>1.342740113580247</v>
      </c>
    </row>
    <row r="4810" spans="1:7" x14ac:dyDescent="0.3">
      <c r="A4810">
        <v>48.050001382827702</v>
      </c>
      <c r="B4810">
        <v>110.93729999999999</v>
      </c>
      <c r="C4810">
        <v>0.37720332000000001</v>
      </c>
      <c r="D4810">
        <v>-7.8740160000000003E-2</v>
      </c>
      <c r="E4810">
        <v>1.3695961000000001</v>
      </c>
      <c r="F4810">
        <f t="shared" si="150"/>
        <v>4.1911480000000001E-2</v>
      </c>
      <c r="G4810">
        <f t="shared" si="151"/>
        <v>1.3448801135802468</v>
      </c>
    </row>
    <row r="4811" spans="1:7" x14ac:dyDescent="0.3">
      <c r="A4811">
        <v>48.060125589370699</v>
      </c>
      <c r="B4811">
        <v>111.08588399999999</v>
      </c>
      <c r="C4811">
        <v>0.37720332000000001</v>
      </c>
      <c r="D4811">
        <v>-0.15198681999999999</v>
      </c>
      <c r="E4811">
        <v>1.3714305</v>
      </c>
      <c r="F4811">
        <f t="shared" si="150"/>
        <v>4.1911480000000001E-2</v>
      </c>
      <c r="G4811">
        <f t="shared" si="151"/>
        <v>1.3467144839506173</v>
      </c>
    </row>
    <row r="4812" spans="1:7" x14ac:dyDescent="0.3">
      <c r="A4812">
        <v>48.070123910903902</v>
      </c>
      <c r="B4812">
        <v>111.15065</v>
      </c>
      <c r="C4812">
        <v>0.37714999999999999</v>
      </c>
      <c r="D4812">
        <v>-0.29725935999999997</v>
      </c>
      <c r="E4812">
        <v>1.3722300000000001</v>
      </c>
      <c r="F4812">
        <f t="shared" si="150"/>
        <v>4.1905555555555557E-2</v>
      </c>
      <c r="G4812">
        <f t="shared" si="151"/>
        <v>1.3475140641975309</v>
      </c>
    </row>
    <row r="4813" spans="1:7" x14ac:dyDescent="0.3">
      <c r="A4813">
        <v>48.080000162124598</v>
      </c>
      <c r="B4813">
        <v>111.09922</v>
      </c>
      <c r="C4813">
        <v>0.37716332000000002</v>
      </c>
      <c r="D4813">
        <v>-0.35585670000000003</v>
      </c>
      <c r="E4813">
        <v>1.3715949999999999</v>
      </c>
      <c r="F4813">
        <f t="shared" si="150"/>
        <v>4.1907035555555555E-2</v>
      </c>
      <c r="G4813">
        <f t="shared" si="151"/>
        <v>1.3468791259259261</v>
      </c>
    </row>
    <row r="4814" spans="1:7" x14ac:dyDescent="0.3">
      <c r="A4814">
        <v>48.090124368667603</v>
      </c>
      <c r="B4814">
        <v>111.04017</v>
      </c>
      <c r="C4814">
        <v>0.37716332000000002</v>
      </c>
      <c r="D4814">
        <v>-0.44375268000000001</v>
      </c>
      <c r="E4814">
        <v>1.3708659999999999</v>
      </c>
      <c r="F4814">
        <f t="shared" si="150"/>
        <v>4.1907035555555555E-2</v>
      </c>
      <c r="G4814">
        <f t="shared" si="151"/>
        <v>1.3461501135802469</v>
      </c>
    </row>
    <row r="4815" spans="1:7" x14ac:dyDescent="0.3">
      <c r="A4815">
        <v>48.100126504898</v>
      </c>
      <c r="B4815">
        <v>111.00207</v>
      </c>
      <c r="C4815">
        <v>0.37733662000000001</v>
      </c>
      <c r="D4815">
        <v>-0.36440212</v>
      </c>
      <c r="E4815">
        <v>1.3703958000000001</v>
      </c>
      <c r="F4815">
        <f t="shared" si="150"/>
        <v>4.1926291111111111E-2</v>
      </c>
      <c r="G4815">
        <f t="shared" si="151"/>
        <v>1.3456797432098766</v>
      </c>
    </row>
    <row r="4816" spans="1:7" x14ac:dyDescent="0.3">
      <c r="A4816">
        <v>48.109998941421502</v>
      </c>
      <c r="B4816">
        <v>111.07255600000001</v>
      </c>
      <c r="C4816">
        <v>0.37772319999999998</v>
      </c>
      <c r="D4816">
        <v>-3.601294E-2</v>
      </c>
      <c r="E4816">
        <v>1.3712659</v>
      </c>
      <c r="F4816">
        <f t="shared" si="150"/>
        <v>4.1969244444444442E-2</v>
      </c>
      <c r="G4816">
        <f t="shared" si="151"/>
        <v>1.3465499407407409</v>
      </c>
    </row>
    <row r="4817" spans="1:7" x14ac:dyDescent="0.3">
      <c r="A4817">
        <v>48.120001077651899</v>
      </c>
      <c r="B4817">
        <v>111.33161</v>
      </c>
      <c r="C4817">
        <v>0.37778985999999998</v>
      </c>
      <c r="D4817">
        <v>-3.9675272999999997E-2</v>
      </c>
      <c r="E4817">
        <v>1.3744642</v>
      </c>
      <c r="F4817">
        <f t="shared" si="150"/>
        <v>4.197665111111111E-2</v>
      </c>
      <c r="G4817">
        <f t="shared" si="151"/>
        <v>1.349748138271605</v>
      </c>
    </row>
    <row r="4818" spans="1:7" x14ac:dyDescent="0.3">
      <c r="A4818">
        <v>48.129999399185103</v>
      </c>
      <c r="B4818">
        <v>111.350655</v>
      </c>
      <c r="C4818">
        <v>0.37774985999999999</v>
      </c>
      <c r="D4818">
        <v>-0.16907770999999999</v>
      </c>
      <c r="E4818">
        <v>1.3746993999999999</v>
      </c>
      <c r="F4818">
        <f t="shared" si="150"/>
        <v>4.1972206666666664E-2</v>
      </c>
      <c r="G4818">
        <f t="shared" si="151"/>
        <v>1.3499832617283951</v>
      </c>
    </row>
    <row r="4819" spans="1:7" x14ac:dyDescent="0.3">
      <c r="A4819">
        <v>48.1401236057281</v>
      </c>
      <c r="B4819">
        <v>111.37733</v>
      </c>
      <c r="C4819">
        <v>0.37777653</v>
      </c>
      <c r="D4819">
        <v>-0.21424647999999999</v>
      </c>
      <c r="E4819">
        <v>1.3750286</v>
      </c>
      <c r="F4819">
        <f t="shared" si="150"/>
        <v>4.1975169999999999E-2</v>
      </c>
      <c r="G4819">
        <f t="shared" si="151"/>
        <v>1.3503125827160494</v>
      </c>
    </row>
    <row r="4820" spans="1:7" x14ac:dyDescent="0.3">
      <c r="A4820">
        <v>48.149999856948803</v>
      </c>
      <c r="B4820">
        <v>111.337326</v>
      </c>
      <c r="C4820">
        <v>0.37778985999999998</v>
      </c>
      <c r="D4820">
        <v>-0.28749313999999998</v>
      </c>
      <c r="E4820">
        <v>1.3745347000000001</v>
      </c>
      <c r="F4820">
        <f t="shared" si="150"/>
        <v>4.197665111111111E-2</v>
      </c>
      <c r="G4820">
        <f t="shared" si="151"/>
        <v>1.3498187061728397</v>
      </c>
    </row>
    <row r="4821" spans="1:7" x14ac:dyDescent="0.3">
      <c r="A4821">
        <v>48.1601240634918</v>
      </c>
      <c r="B4821">
        <v>111.25351000000001</v>
      </c>
      <c r="C4821">
        <v>0.3778165</v>
      </c>
      <c r="D4821">
        <v>-0.33144112999999997</v>
      </c>
      <c r="E4821">
        <v>1.3734999999999999</v>
      </c>
      <c r="F4821">
        <f t="shared" si="150"/>
        <v>4.1979611111111113E-2</v>
      </c>
      <c r="G4821">
        <f t="shared" si="151"/>
        <v>1.3487839407407409</v>
      </c>
    </row>
    <row r="4822" spans="1:7" x14ac:dyDescent="0.3">
      <c r="A4822">
        <v>48.170126199722198</v>
      </c>
      <c r="B4822">
        <v>111.24589</v>
      </c>
      <c r="C4822">
        <v>0.37786979999999998</v>
      </c>
      <c r="D4822">
        <v>-0.36440212</v>
      </c>
      <c r="E4822">
        <v>1.3734059000000001</v>
      </c>
      <c r="F4822">
        <f t="shared" si="150"/>
        <v>4.1985533333333332E-2</v>
      </c>
      <c r="G4822">
        <f t="shared" si="151"/>
        <v>1.3486898666666667</v>
      </c>
    </row>
    <row r="4823" spans="1:7" x14ac:dyDescent="0.3">
      <c r="A4823">
        <v>48.179998636245699</v>
      </c>
      <c r="B4823">
        <v>111.217316</v>
      </c>
      <c r="C4823">
        <v>0.37796312999999998</v>
      </c>
      <c r="D4823">
        <v>-0.35219433999999999</v>
      </c>
      <c r="E4823">
        <v>1.3730532</v>
      </c>
      <c r="F4823">
        <f t="shared" si="150"/>
        <v>4.1995903333333334E-2</v>
      </c>
      <c r="G4823">
        <f t="shared" si="151"/>
        <v>1.348337101234568</v>
      </c>
    </row>
    <row r="4824" spans="1:7" x14ac:dyDescent="0.3">
      <c r="A4824">
        <v>48.190126657485898</v>
      </c>
      <c r="B4824">
        <v>111.259224</v>
      </c>
      <c r="C4824">
        <v>0.37808310000000001</v>
      </c>
      <c r="D4824">
        <v>-0.31312944999999998</v>
      </c>
      <c r="E4824">
        <v>1.3735704</v>
      </c>
      <c r="F4824">
        <f t="shared" si="150"/>
        <v>4.2009233333333333E-2</v>
      </c>
      <c r="G4824">
        <f t="shared" si="151"/>
        <v>1.3488544839506174</v>
      </c>
    </row>
    <row r="4825" spans="1:7" x14ac:dyDescent="0.3">
      <c r="A4825">
        <v>48.200124979019101</v>
      </c>
      <c r="B4825">
        <v>111.32208</v>
      </c>
      <c r="C4825">
        <v>0.37820310000000001</v>
      </c>
      <c r="D4825">
        <v>-0.27284380000000003</v>
      </c>
      <c r="E4825">
        <v>1.3743466</v>
      </c>
      <c r="F4825">
        <f t="shared" si="150"/>
        <v>4.2022566666666671E-2</v>
      </c>
      <c r="G4825">
        <f t="shared" si="151"/>
        <v>1.3496304839506175</v>
      </c>
    </row>
    <row r="4826" spans="1:7" x14ac:dyDescent="0.3">
      <c r="A4826">
        <v>48.210123300552297</v>
      </c>
      <c r="B4826">
        <v>111.36399</v>
      </c>
      <c r="C4826">
        <v>0.37828307999999999</v>
      </c>
      <c r="D4826">
        <v>-0.26063603000000002</v>
      </c>
      <c r="E4826">
        <v>1.3748639</v>
      </c>
      <c r="F4826">
        <f t="shared" si="150"/>
        <v>4.203145333333333E-2</v>
      </c>
      <c r="G4826">
        <f t="shared" si="151"/>
        <v>1.3501478913580247</v>
      </c>
    </row>
    <row r="4827" spans="1:7" x14ac:dyDescent="0.3">
      <c r="A4827">
        <v>48.220125436782801</v>
      </c>
      <c r="B4827">
        <v>111.43257</v>
      </c>
      <c r="C4827">
        <v>0.37833640000000002</v>
      </c>
      <c r="D4827">
        <v>-0.27772691999999999</v>
      </c>
      <c r="E4827">
        <v>1.3757105999999999</v>
      </c>
      <c r="F4827">
        <f t="shared" si="150"/>
        <v>4.203737777777778E-2</v>
      </c>
      <c r="G4827">
        <f t="shared" si="151"/>
        <v>1.3509945580246914</v>
      </c>
    </row>
    <row r="4828" spans="1:7" x14ac:dyDescent="0.3">
      <c r="A4828">
        <v>48.230123758315997</v>
      </c>
      <c r="B4828">
        <v>111.40781</v>
      </c>
      <c r="C4828">
        <v>0.37834972</v>
      </c>
      <c r="D4828">
        <v>-0.36562289999999997</v>
      </c>
      <c r="E4828">
        <v>1.3754048000000001</v>
      </c>
      <c r="F4828">
        <f t="shared" si="150"/>
        <v>4.2038857777777779E-2</v>
      </c>
      <c r="G4828">
        <f t="shared" si="151"/>
        <v>1.3506888790123457</v>
      </c>
    </row>
    <row r="4829" spans="1:7" x14ac:dyDescent="0.3">
      <c r="A4829">
        <v>48.240125894546502</v>
      </c>
      <c r="B4829">
        <v>111.41161</v>
      </c>
      <c r="C4829">
        <v>0.37834972</v>
      </c>
      <c r="D4829">
        <v>-0.42544100000000001</v>
      </c>
      <c r="E4829">
        <v>1.3754518</v>
      </c>
      <c r="F4829">
        <f t="shared" si="150"/>
        <v>4.2038857777777779E-2</v>
      </c>
      <c r="G4829">
        <f t="shared" si="151"/>
        <v>1.3507357925925927</v>
      </c>
    </row>
    <row r="4830" spans="1:7" x14ac:dyDescent="0.3">
      <c r="A4830">
        <v>48.250124216079698</v>
      </c>
      <c r="B4830">
        <v>111.39637999999999</v>
      </c>
      <c r="C4830">
        <v>0.37848303</v>
      </c>
      <c r="D4830">
        <v>-0.37538913000000002</v>
      </c>
      <c r="E4830">
        <v>1.3752637999999999</v>
      </c>
      <c r="F4830">
        <f t="shared" si="150"/>
        <v>4.2053670000000001E-2</v>
      </c>
      <c r="G4830">
        <f t="shared" si="151"/>
        <v>1.3505477679012345</v>
      </c>
    </row>
    <row r="4831" spans="1:7" x14ac:dyDescent="0.3">
      <c r="A4831">
        <v>48.260000467300401</v>
      </c>
      <c r="B4831">
        <v>111.48018999999999</v>
      </c>
      <c r="C4831">
        <v>0.37885626999999999</v>
      </c>
      <c r="D4831">
        <v>-7.5077824000000001E-2</v>
      </c>
      <c r="E4831">
        <v>1.3762984</v>
      </c>
      <c r="F4831">
        <f t="shared" si="150"/>
        <v>4.2095141111111109E-2</v>
      </c>
      <c r="G4831">
        <f t="shared" si="151"/>
        <v>1.3515824592592594</v>
      </c>
    </row>
    <row r="4832" spans="1:7" x14ac:dyDescent="0.3">
      <c r="A4832">
        <v>48.270124673843299</v>
      </c>
      <c r="B4832">
        <v>111.682106</v>
      </c>
      <c r="C4832">
        <v>0.37888294</v>
      </c>
      <c r="D4832">
        <v>-0.10681804</v>
      </c>
      <c r="E4832">
        <v>1.3787910999999999</v>
      </c>
      <c r="F4832">
        <f t="shared" si="150"/>
        <v>4.2098104444444444E-2</v>
      </c>
      <c r="G4832">
        <f t="shared" si="151"/>
        <v>1.3540752493827162</v>
      </c>
    </row>
    <row r="4833" spans="1:7" x14ac:dyDescent="0.3">
      <c r="A4833">
        <v>48.280000925064002</v>
      </c>
      <c r="B4833">
        <v>111.71449</v>
      </c>
      <c r="C4833">
        <v>0.37880296000000002</v>
      </c>
      <c r="D4833">
        <v>-0.28993469999999999</v>
      </c>
      <c r="E4833">
        <v>1.3791910000000001</v>
      </c>
      <c r="F4833">
        <f t="shared" si="150"/>
        <v>4.2089217777777778E-2</v>
      </c>
      <c r="G4833">
        <f t="shared" si="151"/>
        <v>1.3544750518518518</v>
      </c>
    </row>
    <row r="4834" spans="1:7" x14ac:dyDescent="0.3">
      <c r="A4834">
        <v>48.290125131606999</v>
      </c>
      <c r="B4834">
        <v>111.68973</v>
      </c>
      <c r="C4834">
        <v>0.37881628000000001</v>
      </c>
      <c r="D4834">
        <v>-0.36318135000000001</v>
      </c>
      <c r="E4834">
        <v>1.3788853000000001</v>
      </c>
      <c r="F4834">
        <f t="shared" si="150"/>
        <v>4.2090697777777776E-2</v>
      </c>
      <c r="G4834">
        <f t="shared" si="151"/>
        <v>1.3541693728395061</v>
      </c>
    </row>
    <row r="4835" spans="1:7" x14ac:dyDescent="0.3">
      <c r="A4835">
        <v>48.300123453140202</v>
      </c>
      <c r="B4835">
        <v>111.66306</v>
      </c>
      <c r="C4835">
        <v>0.37881628000000001</v>
      </c>
      <c r="D4835">
        <v>-0.43642799999999998</v>
      </c>
      <c r="E4835">
        <v>1.3785561</v>
      </c>
      <c r="F4835">
        <f t="shared" si="150"/>
        <v>4.2090697777777776E-2</v>
      </c>
      <c r="G4835">
        <f t="shared" si="151"/>
        <v>1.3538401135802469</v>
      </c>
    </row>
    <row r="4836" spans="1:7" x14ac:dyDescent="0.3">
      <c r="A4836">
        <v>48.309999704360898</v>
      </c>
      <c r="B4836">
        <v>111.57353000000001</v>
      </c>
      <c r="C4836">
        <v>0.37896289999999999</v>
      </c>
      <c r="D4836">
        <v>-0.37294757000000001</v>
      </c>
      <c r="E4836">
        <v>1.3774508000000001</v>
      </c>
      <c r="F4836">
        <f t="shared" si="150"/>
        <v>4.2106988888888891E-2</v>
      </c>
      <c r="G4836">
        <f t="shared" si="151"/>
        <v>1.3527348049382717</v>
      </c>
    </row>
    <row r="4837" spans="1:7" x14ac:dyDescent="0.3">
      <c r="A4837">
        <v>48.320001840591402</v>
      </c>
      <c r="B4837">
        <v>111.69925000000001</v>
      </c>
      <c r="C4837">
        <v>0.37934947000000002</v>
      </c>
      <c r="D4837">
        <v>-4.4558383999999999E-2</v>
      </c>
      <c r="E4837">
        <v>1.3790028999999999</v>
      </c>
      <c r="F4837">
        <f t="shared" si="150"/>
        <v>4.2149941111111117E-2</v>
      </c>
      <c r="G4837">
        <f t="shared" si="151"/>
        <v>1.354286903703704</v>
      </c>
    </row>
    <row r="4838" spans="1:7" x14ac:dyDescent="0.3">
      <c r="A4838">
        <v>48.330126047134399</v>
      </c>
      <c r="B4838">
        <v>111.84593</v>
      </c>
      <c r="C4838">
        <v>0.37940281999999997</v>
      </c>
      <c r="D4838">
        <v>-7.5077824000000001E-2</v>
      </c>
      <c r="E4838">
        <v>1.3808137</v>
      </c>
      <c r="F4838">
        <f t="shared" si="150"/>
        <v>4.2155868888888885E-2</v>
      </c>
      <c r="G4838">
        <f t="shared" si="151"/>
        <v>1.3560977679012345</v>
      </c>
    </row>
    <row r="4839" spans="1:7" x14ac:dyDescent="0.3">
      <c r="A4839">
        <v>48.339998483657801</v>
      </c>
      <c r="B4839">
        <v>111.90877999999999</v>
      </c>
      <c r="C4839">
        <v>0.3793628</v>
      </c>
      <c r="D4839">
        <v>-0.20570104</v>
      </c>
      <c r="E4839">
        <v>1.3815898</v>
      </c>
      <c r="F4839">
        <f t="shared" si="150"/>
        <v>4.2151422222222221E-2</v>
      </c>
      <c r="G4839">
        <f t="shared" si="151"/>
        <v>1.3568736938271604</v>
      </c>
    </row>
    <row r="4840" spans="1:7" x14ac:dyDescent="0.3">
      <c r="A4840">
        <v>48.350126504898</v>
      </c>
      <c r="B4840">
        <v>111.906876</v>
      </c>
      <c r="C4840">
        <v>0.37937609999999999</v>
      </c>
      <c r="D4840">
        <v>-0.26551913999999999</v>
      </c>
      <c r="E4840">
        <v>1.3815662</v>
      </c>
      <c r="F4840">
        <f t="shared" si="150"/>
        <v>4.21529E-2</v>
      </c>
      <c r="G4840">
        <f t="shared" si="151"/>
        <v>1.3568501876543211</v>
      </c>
    </row>
    <row r="4841" spans="1:7" x14ac:dyDescent="0.3">
      <c r="A4841">
        <v>48.359998941421502</v>
      </c>
      <c r="B4841">
        <v>111.84211000000001</v>
      </c>
      <c r="C4841">
        <v>0.37938946000000001</v>
      </c>
      <c r="D4841">
        <v>-0.33876580000000001</v>
      </c>
      <c r="E4841">
        <v>1.3807665</v>
      </c>
      <c r="F4841">
        <f t="shared" si="150"/>
        <v>4.2154384444444443E-2</v>
      </c>
      <c r="G4841">
        <f t="shared" si="151"/>
        <v>1.3560506074074075</v>
      </c>
    </row>
    <row r="4842" spans="1:7" x14ac:dyDescent="0.3">
      <c r="A4842">
        <v>48.370001077651899</v>
      </c>
      <c r="B4842">
        <v>111.81162999999999</v>
      </c>
      <c r="C4842">
        <v>0.37940281999999997</v>
      </c>
      <c r="D4842">
        <v>-0.41201246000000002</v>
      </c>
      <c r="E4842">
        <v>1.3803904</v>
      </c>
      <c r="F4842">
        <f t="shared" si="150"/>
        <v>4.2155868888888885E-2</v>
      </c>
      <c r="G4842">
        <f t="shared" si="151"/>
        <v>1.3556743111111111</v>
      </c>
    </row>
    <row r="4843" spans="1:7" x14ac:dyDescent="0.3">
      <c r="A4843">
        <v>48.380125284194897</v>
      </c>
      <c r="B4843">
        <v>111.75069000000001</v>
      </c>
      <c r="C4843">
        <v>0.37945613</v>
      </c>
      <c r="D4843">
        <v>-0.44375268000000001</v>
      </c>
      <c r="E4843">
        <v>1.3796378</v>
      </c>
      <c r="F4843">
        <f t="shared" si="150"/>
        <v>4.2161792222222223E-2</v>
      </c>
      <c r="G4843">
        <f t="shared" si="151"/>
        <v>1.354921965432099</v>
      </c>
    </row>
    <row r="4844" spans="1:7" x14ac:dyDescent="0.3">
      <c r="A4844">
        <v>48.3900015354156</v>
      </c>
      <c r="B4844">
        <v>111.79069</v>
      </c>
      <c r="C4844">
        <v>0.37988265999999998</v>
      </c>
      <c r="D4844">
        <v>-7.3857049999999994E-2</v>
      </c>
      <c r="E4844">
        <v>1.3801317</v>
      </c>
      <c r="F4844">
        <f t="shared" si="150"/>
        <v>4.2209184444444443E-2</v>
      </c>
      <c r="G4844">
        <f t="shared" si="151"/>
        <v>1.3554157925925927</v>
      </c>
    </row>
    <row r="4845" spans="1:7" x14ac:dyDescent="0.3">
      <c r="A4845">
        <v>48.400125741958597</v>
      </c>
      <c r="B4845">
        <v>112.070694</v>
      </c>
      <c r="C4845">
        <v>0.38016263</v>
      </c>
      <c r="D4845">
        <v>0.14344138000000001</v>
      </c>
      <c r="E4845">
        <v>1.3835885999999999</v>
      </c>
      <c r="F4845">
        <f t="shared" si="150"/>
        <v>4.2240292222222225E-2</v>
      </c>
      <c r="G4845">
        <f t="shared" si="151"/>
        <v>1.3588726320987656</v>
      </c>
    </row>
    <row r="4846" spans="1:7" x14ac:dyDescent="0.3">
      <c r="A4846">
        <v>48.4100019931793</v>
      </c>
      <c r="B4846">
        <v>112.29546999999999</v>
      </c>
      <c r="C4846">
        <v>0.38012263000000002</v>
      </c>
      <c r="D4846">
        <v>1.4038943E-2</v>
      </c>
      <c r="E4846">
        <v>1.3863635000000001</v>
      </c>
      <c r="F4846">
        <f t="shared" si="150"/>
        <v>4.223584777777778E-2</v>
      </c>
      <c r="G4846">
        <f t="shared" si="151"/>
        <v>1.3616476444444445</v>
      </c>
    </row>
    <row r="4847" spans="1:7" x14ac:dyDescent="0.3">
      <c r="A4847">
        <v>48.420126199722198</v>
      </c>
      <c r="B4847">
        <v>112.32786</v>
      </c>
      <c r="C4847">
        <v>0.38009599999999999</v>
      </c>
      <c r="D4847">
        <v>-9.9493380000000006E-2</v>
      </c>
      <c r="E4847">
        <v>1.3867635</v>
      </c>
      <c r="F4847">
        <f t="shared" si="150"/>
        <v>4.2232888888888889E-2</v>
      </c>
      <c r="G4847">
        <f t="shared" si="151"/>
        <v>1.3620475209876544</v>
      </c>
    </row>
    <row r="4848" spans="1:7" x14ac:dyDescent="0.3">
      <c r="A4848">
        <v>48.430124521255401</v>
      </c>
      <c r="B4848">
        <v>112.22309</v>
      </c>
      <c r="C4848">
        <v>0.38012263000000002</v>
      </c>
      <c r="D4848">
        <v>-0.14466216000000001</v>
      </c>
      <c r="E4848">
        <v>1.38547</v>
      </c>
      <c r="F4848">
        <f t="shared" si="150"/>
        <v>4.223584777777778E-2</v>
      </c>
      <c r="G4848">
        <f t="shared" si="151"/>
        <v>1.3607540641975309</v>
      </c>
    </row>
    <row r="4849" spans="1:7" x14ac:dyDescent="0.3">
      <c r="A4849">
        <v>48.440000772476097</v>
      </c>
      <c r="B4849">
        <v>112.19832599999999</v>
      </c>
      <c r="C4849">
        <v>0.38013595</v>
      </c>
      <c r="D4849">
        <v>-0.21790881000000001</v>
      </c>
      <c r="E4849">
        <v>1.3851643</v>
      </c>
      <c r="F4849">
        <f t="shared" si="150"/>
        <v>4.2237327777777778E-2</v>
      </c>
      <c r="G4849">
        <f t="shared" si="151"/>
        <v>1.360448335802469</v>
      </c>
    </row>
    <row r="4850" spans="1:7" x14ac:dyDescent="0.3">
      <c r="A4850">
        <v>48.450124979019101</v>
      </c>
      <c r="B4850">
        <v>112.14499000000001</v>
      </c>
      <c r="C4850">
        <v>0.38018930000000001</v>
      </c>
      <c r="D4850">
        <v>-0.25086979999999998</v>
      </c>
      <c r="E4850">
        <v>1.3845059</v>
      </c>
      <c r="F4850">
        <f t="shared" si="150"/>
        <v>4.2243255555555553E-2</v>
      </c>
      <c r="G4850">
        <f t="shared" si="151"/>
        <v>1.3597898666666668</v>
      </c>
    </row>
    <row r="4851" spans="1:7" x14ac:dyDescent="0.3">
      <c r="A4851">
        <v>48.460001230239797</v>
      </c>
      <c r="B4851">
        <v>112.09546</v>
      </c>
      <c r="C4851">
        <v>0.38026926</v>
      </c>
      <c r="D4851">
        <v>-0.23988281</v>
      </c>
      <c r="E4851">
        <v>1.3838942999999999</v>
      </c>
      <c r="F4851">
        <f t="shared" si="150"/>
        <v>4.2252140000000001E-2</v>
      </c>
      <c r="G4851">
        <f t="shared" si="151"/>
        <v>1.3591783851851853</v>
      </c>
    </row>
    <row r="4852" spans="1:7" x14ac:dyDescent="0.3">
      <c r="A4852">
        <v>48.469999551773</v>
      </c>
      <c r="B4852">
        <v>112.10689000000001</v>
      </c>
      <c r="C4852">
        <v>0.38036257000000001</v>
      </c>
      <c r="D4852">
        <v>-0.23011659000000001</v>
      </c>
      <c r="E4852">
        <v>1.3840353000000001</v>
      </c>
      <c r="F4852">
        <f t="shared" si="150"/>
        <v>4.2262507777777777E-2</v>
      </c>
      <c r="G4852">
        <f t="shared" si="151"/>
        <v>1.3593194962962964</v>
      </c>
    </row>
    <row r="4853" spans="1:7" x14ac:dyDescent="0.3">
      <c r="A4853">
        <v>48.480123758315997</v>
      </c>
      <c r="B4853">
        <v>112.11642000000001</v>
      </c>
      <c r="C4853">
        <v>0.38042920000000002</v>
      </c>
      <c r="D4853">
        <v>-0.23499970000000001</v>
      </c>
      <c r="E4853">
        <v>1.3841531</v>
      </c>
      <c r="F4853">
        <f t="shared" si="150"/>
        <v>4.2269911111111114E-2</v>
      </c>
      <c r="G4853">
        <f t="shared" si="151"/>
        <v>1.359437150617284</v>
      </c>
    </row>
    <row r="4854" spans="1:7" x14ac:dyDescent="0.3">
      <c r="A4854">
        <v>48.490125894546502</v>
      </c>
      <c r="B4854">
        <v>112.13547</v>
      </c>
      <c r="C4854">
        <v>0.38045588000000002</v>
      </c>
      <c r="D4854">
        <v>-0.293597</v>
      </c>
      <c r="E4854">
        <v>1.3843882999999999</v>
      </c>
      <c r="F4854">
        <f t="shared" si="150"/>
        <v>4.2272875555555561E-2</v>
      </c>
      <c r="G4854">
        <f t="shared" si="151"/>
        <v>1.3596723358024692</v>
      </c>
    </row>
    <row r="4855" spans="1:7" x14ac:dyDescent="0.3">
      <c r="A4855">
        <v>48.500124216079698</v>
      </c>
      <c r="B4855">
        <v>112.11642000000001</v>
      </c>
      <c r="C4855">
        <v>0.38048251999999999</v>
      </c>
      <c r="D4855">
        <v>-0.35219433999999999</v>
      </c>
      <c r="E4855">
        <v>1.3841531</v>
      </c>
      <c r="F4855">
        <f t="shared" si="150"/>
        <v>4.2275835555555558E-2</v>
      </c>
      <c r="G4855">
        <f t="shared" si="151"/>
        <v>1.359437150617284</v>
      </c>
    </row>
    <row r="4856" spans="1:7" x14ac:dyDescent="0.3">
      <c r="A4856">
        <v>48.510000467300401</v>
      </c>
      <c r="B4856">
        <v>112.068794</v>
      </c>
      <c r="C4856">
        <v>0.38050919999999999</v>
      </c>
      <c r="D4856">
        <v>-0.39736313000000001</v>
      </c>
      <c r="E4856">
        <v>1.3835652000000001</v>
      </c>
      <c r="F4856">
        <f t="shared" si="150"/>
        <v>4.2278799999999998E-2</v>
      </c>
      <c r="G4856">
        <f t="shared" si="151"/>
        <v>1.358849175308642</v>
      </c>
    </row>
    <row r="4857" spans="1:7" x14ac:dyDescent="0.3">
      <c r="A4857">
        <v>48.520124673843299</v>
      </c>
      <c r="B4857">
        <v>112.06308</v>
      </c>
      <c r="C4857">
        <v>0.38056250000000003</v>
      </c>
      <c r="D4857">
        <v>-0.42910334</v>
      </c>
      <c r="E4857">
        <v>1.3834945999999999</v>
      </c>
      <c r="F4857">
        <f t="shared" si="150"/>
        <v>4.2284722222222224E-2</v>
      </c>
      <c r="G4857">
        <f t="shared" si="151"/>
        <v>1.3587786320987656</v>
      </c>
    </row>
    <row r="4858" spans="1:7" x14ac:dyDescent="0.3">
      <c r="A4858">
        <v>48.530126810073803</v>
      </c>
      <c r="B4858">
        <v>112.01546</v>
      </c>
      <c r="C4858">
        <v>0.38061582999999999</v>
      </c>
      <c r="D4858">
        <v>-0.46328511999999999</v>
      </c>
      <c r="E4858">
        <v>1.3829066999999999</v>
      </c>
      <c r="F4858">
        <f t="shared" si="150"/>
        <v>4.2290647777777773E-2</v>
      </c>
      <c r="G4858">
        <f t="shared" si="151"/>
        <v>1.3581907308641976</v>
      </c>
    </row>
    <row r="4859" spans="1:7" x14ac:dyDescent="0.3">
      <c r="A4859">
        <v>48.539999246597198</v>
      </c>
      <c r="B4859">
        <v>112.05165</v>
      </c>
      <c r="C4859">
        <v>0.38068247</v>
      </c>
      <c r="D4859">
        <v>-0.46694743999999999</v>
      </c>
      <c r="E4859">
        <v>1.3833536</v>
      </c>
      <c r="F4859">
        <f t="shared" si="150"/>
        <v>4.2298052222222222E-2</v>
      </c>
      <c r="G4859">
        <f t="shared" si="151"/>
        <v>1.3586375209876544</v>
      </c>
    </row>
    <row r="4860" spans="1:7" x14ac:dyDescent="0.3">
      <c r="A4860">
        <v>48.550001382827702</v>
      </c>
      <c r="B4860">
        <v>112.06689</v>
      </c>
      <c r="C4860">
        <v>0.38089580000000001</v>
      </c>
      <c r="D4860">
        <v>-0.35951899999999998</v>
      </c>
      <c r="E4860">
        <v>1.3835416</v>
      </c>
      <c r="F4860">
        <f t="shared" si="150"/>
        <v>4.2321755555555556E-2</v>
      </c>
      <c r="G4860">
        <f t="shared" si="151"/>
        <v>1.3588256691358025</v>
      </c>
    </row>
    <row r="4861" spans="1:7" x14ac:dyDescent="0.3">
      <c r="A4861">
        <v>48.559999704360898</v>
      </c>
      <c r="B4861">
        <v>112.21165999999999</v>
      </c>
      <c r="C4861">
        <v>0.38122899999999998</v>
      </c>
      <c r="D4861">
        <v>-5.9207715000000001E-2</v>
      </c>
      <c r="E4861">
        <v>1.385329</v>
      </c>
      <c r="F4861">
        <f t="shared" si="150"/>
        <v>4.2358777777777773E-2</v>
      </c>
      <c r="G4861">
        <f t="shared" si="151"/>
        <v>1.3606129530864197</v>
      </c>
    </row>
    <row r="4862" spans="1:7" x14ac:dyDescent="0.3">
      <c r="A4862">
        <v>48.570001840591402</v>
      </c>
      <c r="B4862">
        <v>112.430725</v>
      </c>
      <c r="C4862">
        <v>0.38128233</v>
      </c>
      <c r="D4862">
        <v>-9.0947929999999996E-2</v>
      </c>
      <c r="E4862">
        <v>1.3880334999999999</v>
      </c>
      <c r="F4862">
        <f t="shared" si="150"/>
        <v>4.2364703333333337E-2</v>
      </c>
      <c r="G4862">
        <f t="shared" si="151"/>
        <v>1.3633174592592592</v>
      </c>
    </row>
    <row r="4863" spans="1:7" x14ac:dyDescent="0.3">
      <c r="A4863">
        <v>48.580126047134399</v>
      </c>
      <c r="B4863">
        <v>112.545006</v>
      </c>
      <c r="C4863">
        <v>0.38125569999999998</v>
      </c>
      <c r="D4863">
        <v>-0.20692182000000001</v>
      </c>
      <c r="E4863">
        <v>1.3894443999999999</v>
      </c>
      <c r="F4863">
        <f t="shared" si="150"/>
        <v>4.2361744444444439E-2</v>
      </c>
      <c r="G4863">
        <f t="shared" si="151"/>
        <v>1.3647283358024693</v>
      </c>
    </row>
    <row r="4864" spans="1:7" x14ac:dyDescent="0.3">
      <c r="A4864">
        <v>48.589998483657801</v>
      </c>
      <c r="B4864">
        <v>112.5412</v>
      </c>
      <c r="C4864">
        <v>0.38126900000000002</v>
      </c>
      <c r="D4864">
        <v>-0.26551913999999999</v>
      </c>
      <c r="E4864">
        <v>1.3893974</v>
      </c>
      <c r="F4864">
        <f t="shared" si="150"/>
        <v>4.2363222222222226E-2</v>
      </c>
      <c r="G4864">
        <f t="shared" si="151"/>
        <v>1.3646813481481483</v>
      </c>
    </row>
    <row r="4865" spans="1:7" x14ac:dyDescent="0.3">
      <c r="A4865">
        <v>48.600000619888299</v>
      </c>
      <c r="B4865">
        <v>112.47072</v>
      </c>
      <c r="C4865">
        <v>0.38126900000000002</v>
      </c>
      <c r="D4865">
        <v>-0.35341513000000002</v>
      </c>
      <c r="E4865">
        <v>1.3885272</v>
      </c>
      <c r="F4865">
        <f t="shared" si="150"/>
        <v>4.2363222222222226E-2</v>
      </c>
      <c r="G4865">
        <f t="shared" si="151"/>
        <v>1.3638112246913581</v>
      </c>
    </row>
    <row r="4866" spans="1:7" x14ac:dyDescent="0.3">
      <c r="A4866">
        <v>48.610124826431203</v>
      </c>
      <c r="B4866">
        <v>112.404045</v>
      </c>
      <c r="C4866">
        <v>0.38129568000000003</v>
      </c>
      <c r="D4866">
        <v>-0.41201246000000002</v>
      </c>
      <c r="E4866">
        <v>1.3877041000000001</v>
      </c>
      <c r="F4866">
        <f t="shared" si="150"/>
        <v>4.2366186666666666E-2</v>
      </c>
      <c r="G4866">
        <f t="shared" si="151"/>
        <v>1.3629880765432099</v>
      </c>
    </row>
    <row r="4867" spans="1:7" x14ac:dyDescent="0.3">
      <c r="A4867">
        <v>48.620001077651899</v>
      </c>
      <c r="B4867">
        <v>112.37927999999999</v>
      </c>
      <c r="C4867">
        <v>0.38133565000000003</v>
      </c>
      <c r="D4867">
        <v>-0.44131112</v>
      </c>
      <c r="E4867">
        <v>1.3873983999999999</v>
      </c>
      <c r="F4867">
        <f t="shared" si="150"/>
        <v>4.2370627777777781E-2</v>
      </c>
      <c r="G4867">
        <f t="shared" si="151"/>
        <v>1.3626823358024691</v>
      </c>
    </row>
    <row r="4868" spans="1:7" x14ac:dyDescent="0.3">
      <c r="A4868">
        <v>48.629999399185103</v>
      </c>
      <c r="B4868">
        <v>112.299286</v>
      </c>
      <c r="C4868">
        <v>0.38142900000000002</v>
      </c>
      <c r="D4868">
        <v>-0.42910334</v>
      </c>
      <c r="E4868">
        <v>1.3864107000000001</v>
      </c>
      <c r="F4868">
        <f t="shared" si="150"/>
        <v>4.2381000000000002E-2</v>
      </c>
      <c r="G4868">
        <f t="shared" si="151"/>
        <v>1.3616947555555556</v>
      </c>
    </row>
    <row r="4869" spans="1:7" x14ac:dyDescent="0.3">
      <c r="A4869">
        <v>48.6400015354156</v>
      </c>
      <c r="B4869">
        <v>112.34690999999999</v>
      </c>
      <c r="C4869">
        <v>0.38157560000000001</v>
      </c>
      <c r="D4869">
        <v>-0.34853202</v>
      </c>
      <c r="E4869">
        <v>1.3869986999999999</v>
      </c>
      <c r="F4869">
        <f t="shared" si="150"/>
        <v>4.2397288888888891E-2</v>
      </c>
      <c r="G4869">
        <f t="shared" si="151"/>
        <v>1.3622827061728395</v>
      </c>
    </row>
    <row r="4870" spans="1:7" x14ac:dyDescent="0.3">
      <c r="A4870">
        <v>48.649999856948803</v>
      </c>
      <c r="B4870">
        <v>112.43262</v>
      </c>
      <c r="C4870">
        <v>0.3817489</v>
      </c>
      <c r="D4870">
        <v>-0.25453213000000002</v>
      </c>
      <c r="E4870">
        <v>1.3880569</v>
      </c>
      <c r="F4870">
        <f t="shared" ref="F4870:F4933" si="152">C4870/9</f>
        <v>4.2416544444444447E-2</v>
      </c>
      <c r="G4870">
        <f t="shared" ref="G4870:G4933" si="153">(B4870-$B$5)/81</f>
        <v>1.3633408543209877</v>
      </c>
    </row>
    <row r="4871" spans="1:7" x14ac:dyDescent="0.3">
      <c r="A4871">
        <v>48.6600019931793</v>
      </c>
      <c r="B4871">
        <v>112.53358</v>
      </c>
      <c r="C4871">
        <v>0.38192219999999999</v>
      </c>
      <c r="D4871">
        <v>-0.16053227</v>
      </c>
      <c r="E4871">
        <v>1.3893032000000001</v>
      </c>
      <c r="F4871">
        <f t="shared" si="152"/>
        <v>4.2435799999999996E-2</v>
      </c>
      <c r="G4871">
        <f t="shared" si="153"/>
        <v>1.3645872740740741</v>
      </c>
    </row>
    <row r="4872" spans="1:7" x14ac:dyDescent="0.3">
      <c r="A4872">
        <v>48.670126199722198</v>
      </c>
      <c r="B4872">
        <v>112.66882</v>
      </c>
      <c r="C4872">
        <v>0.38200220000000001</v>
      </c>
      <c r="D4872">
        <v>-0.14832449</v>
      </c>
      <c r="E4872">
        <v>1.390973</v>
      </c>
      <c r="F4872">
        <f t="shared" si="152"/>
        <v>4.2444688888888887E-2</v>
      </c>
      <c r="G4872">
        <f t="shared" si="153"/>
        <v>1.3662569037037038</v>
      </c>
    </row>
    <row r="4873" spans="1:7" x14ac:dyDescent="0.3">
      <c r="A4873">
        <v>48.679998636245699</v>
      </c>
      <c r="B4873">
        <v>112.70882400000001</v>
      </c>
      <c r="C4873">
        <v>0.38201552999999999</v>
      </c>
      <c r="D4873">
        <v>-0.22157114999999999</v>
      </c>
      <c r="E4873">
        <v>1.3914667000000001</v>
      </c>
      <c r="F4873">
        <f t="shared" si="152"/>
        <v>4.2446169999999998E-2</v>
      </c>
      <c r="G4873">
        <f t="shared" si="153"/>
        <v>1.3667507802469137</v>
      </c>
    </row>
    <row r="4874" spans="1:7" x14ac:dyDescent="0.3">
      <c r="A4874">
        <v>48.690000772476097</v>
      </c>
      <c r="B4874">
        <v>112.72597500000001</v>
      </c>
      <c r="C4874">
        <v>0.38202884999999998</v>
      </c>
      <c r="D4874">
        <v>-0.29481780000000002</v>
      </c>
      <c r="E4874">
        <v>1.3916785</v>
      </c>
      <c r="F4874">
        <f t="shared" si="152"/>
        <v>4.2447649999999996E-2</v>
      </c>
      <c r="G4874">
        <f t="shared" si="153"/>
        <v>1.3669625209876544</v>
      </c>
    </row>
    <row r="4875" spans="1:7" x14ac:dyDescent="0.3">
      <c r="A4875">
        <v>48.699999094009399</v>
      </c>
      <c r="B4875">
        <v>112.70121</v>
      </c>
      <c r="C4875">
        <v>0.38206884000000002</v>
      </c>
      <c r="D4875">
        <v>-0.32533722999999998</v>
      </c>
      <c r="E4875">
        <v>1.3913728000000001</v>
      </c>
      <c r="F4875">
        <f t="shared" si="152"/>
        <v>4.2452093333333336E-2</v>
      </c>
      <c r="G4875">
        <f t="shared" si="153"/>
        <v>1.3666567802469136</v>
      </c>
    </row>
    <row r="4876" spans="1:7" x14ac:dyDescent="0.3">
      <c r="A4876">
        <v>48.710001230239797</v>
      </c>
      <c r="B4876">
        <v>112.68025</v>
      </c>
      <c r="C4876">
        <v>0.38214882999999999</v>
      </c>
      <c r="D4876">
        <v>-0.32655802</v>
      </c>
      <c r="E4876">
        <v>1.391114</v>
      </c>
      <c r="F4876">
        <f t="shared" si="152"/>
        <v>4.2460981111111108E-2</v>
      </c>
      <c r="G4876">
        <f t="shared" si="153"/>
        <v>1.3663980148148149</v>
      </c>
    </row>
    <row r="4877" spans="1:7" x14ac:dyDescent="0.3">
      <c r="A4877">
        <v>48.719999551773</v>
      </c>
      <c r="B4877">
        <v>112.70882400000001</v>
      </c>
      <c r="C4877">
        <v>0.38224209999999997</v>
      </c>
      <c r="D4877">
        <v>-0.30092168000000002</v>
      </c>
      <c r="E4877">
        <v>1.3914667000000001</v>
      </c>
      <c r="F4877">
        <f t="shared" si="152"/>
        <v>4.2471344444444441E-2</v>
      </c>
      <c r="G4877">
        <f t="shared" si="153"/>
        <v>1.3667507802469137</v>
      </c>
    </row>
    <row r="4878" spans="1:7" x14ac:dyDescent="0.3">
      <c r="A4878">
        <v>48.730001688003497</v>
      </c>
      <c r="B4878">
        <v>112.69359</v>
      </c>
      <c r="C4878">
        <v>0.3823221</v>
      </c>
      <c r="D4878">
        <v>-0.30214247</v>
      </c>
      <c r="E4878">
        <v>1.3912787</v>
      </c>
      <c r="F4878">
        <f t="shared" si="152"/>
        <v>4.2480233333333332E-2</v>
      </c>
      <c r="G4878">
        <f t="shared" si="153"/>
        <v>1.3665627061728396</v>
      </c>
    </row>
    <row r="4879" spans="1:7" x14ac:dyDescent="0.3">
      <c r="A4879">
        <v>48.740000009536701</v>
      </c>
      <c r="B4879">
        <v>112.727875</v>
      </c>
      <c r="C4879">
        <v>0.38234875000000001</v>
      </c>
      <c r="D4879">
        <v>-0.3607398</v>
      </c>
      <c r="E4879">
        <v>1.3917018999999999</v>
      </c>
      <c r="F4879">
        <f t="shared" si="152"/>
        <v>4.2483194444444448E-2</v>
      </c>
      <c r="G4879">
        <f t="shared" si="153"/>
        <v>1.3669859777777777</v>
      </c>
    </row>
    <row r="4880" spans="1:7" x14ac:dyDescent="0.3">
      <c r="A4880">
        <v>48.749998331069897</v>
      </c>
      <c r="B4880">
        <v>112.71835</v>
      </c>
      <c r="C4880">
        <v>0.38236209999999998</v>
      </c>
      <c r="D4880">
        <v>-0.42055789999999998</v>
      </c>
      <c r="E4880">
        <v>1.3915843999999999</v>
      </c>
      <c r="F4880">
        <f t="shared" si="152"/>
        <v>4.2484677777777778E-2</v>
      </c>
      <c r="G4880">
        <f t="shared" si="153"/>
        <v>1.3668683851851853</v>
      </c>
    </row>
    <row r="4881" spans="1:7" x14ac:dyDescent="0.3">
      <c r="A4881">
        <v>48.760000467300401</v>
      </c>
      <c r="B4881">
        <v>112.67073000000001</v>
      </c>
      <c r="C4881">
        <v>0.38244205999999997</v>
      </c>
      <c r="D4881">
        <v>-0.42544100000000001</v>
      </c>
      <c r="E4881">
        <v>1.3909965</v>
      </c>
      <c r="F4881">
        <f t="shared" si="152"/>
        <v>4.2493562222222218E-2</v>
      </c>
      <c r="G4881">
        <f t="shared" si="153"/>
        <v>1.3662804839506175</v>
      </c>
    </row>
    <row r="4882" spans="1:7" x14ac:dyDescent="0.3">
      <c r="A4882">
        <v>48.769998788833597</v>
      </c>
      <c r="B4882">
        <v>112.77359</v>
      </c>
      <c r="C4882">
        <v>0.38284196999999998</v>
      </c>
      <c r="D4882">
        <v>-0.11170115</v>
      </c>
      <c r="E4882">
        <v>1.3922663</v>
      </c>
      <c r="F4882">
        <f t="shared" si="152"/>
        <v>4.2537996666666661E-2</v>
      </c>
      <c r="G4882">
        <f t="shared" si="153"/>
        <v>1.3675503604938273</v>
      </c>
    </row>
    <row r="4883" spans="1:7" x14ac:dyDescent="0.3">
      <c r="A4883">
        <v>48.780000925064002</v>
      </c>
      <c r="B4883">
        <v>112.94502</v>
      </c>
      <c r="C4883">
        <v>0.38292196000000001</v>
      </c>
      <c r="D4883">
        <v>-8.8506379999999996E-2</v>
      </c>
      <c r="E4883">
        <v>1.3943828</v>
      </c>
      <c r="F4883">
        <f t="shared" si="152"/>
        <v>4.2546884444444447E-2</v>
      </c>
      <c r="G4883">
        <f t="shared" si="153"/>
        <v>1.3696667802469136</v>
      </c>
    </row>
    <row r="4884" spans="1:7" x14ac:dyDescent="0.3">
      <c r="A4884">
        <v>48.789999246597198</v>
      </c>
      <c r="B4884">
        <v>113.04598</v>
      </c>
      <c r="C4884">
        <v>0.38285532999999999</v>
      </c>
      <c r="D4884">
        <v>-0.24720748000000001</v>
      </c>
      <c r="E4884">
        <v>1.3956293</v>
      </c>
      <c r="F4884">
        <f t="shared" si="152"/>
        <v>4.253948111111111E-2</v>
      </c>
      <c r="G4884">
        <f t="shared" si="153"/>
        <v>1.3709132000000002</v>
      </c>
    </row>
    <row r="4885" spans="1:7" x14ac:dyDescent="0.3">
      <c r="A4885">
        <v>48.800001382827702</v>
      </c>
      <c r="B4885">
        <v>113.01552</v>
      </c>
      <c r="C4885">
        <v>0.38286864999999998</v>
      </c>
      <c r="D4885">
        <v>-0.30702558000000002</v>
      </c>
      <c r="E4885">
        <v>1.3952532</v>
      </c>
      <c r="F4885">
        <f t="shared" si="152"/>
        <v>4.2540961111111109E-2</v>
      </c>
      <c r="G4885">
        <f t="shared" si="153"/>
        <v>1.3705371506172839</v>
      </c>
    </row>
    <row r="4886" spans="1:7" x14ac:dyDescent="0.3">
      <c r="A4886">
        <v>48.810125589370699</v>
      </c>
      <c r="B4886">
        <v>112.96979</v>
      </c>
      <c r="C4886">
        <v>0.38286864999999998</v>
      </c>
      <c r="D4886">
        <v>-0.39492157</v>
      </c>
      <c r="E4886">
        <v>1.3946886000000001</v>
      </c>
      <c r="F4886">
        <f t="shared" si="152"/>
        <v>4.2540961111111109E-2</v>
      </c>
      <c r="G4886">
        <f t="shared" si="153"/>
        <v>1.3699725827160496</v>
      </c>
    </row>
    <row r="4887" spans="1:7" x14ac:dyDescent="0.3">
      <c r="A4887">
        <v>48.820001840591402</v>
      </c>
      <c r="B4887">
        <v>112.92216500000001</v>
      </c>
      <c r="C4887">
        <v>0.38288197000000002</v>
      </c>
      <c r="D4887">
        <v>-0.46816823000000002</v>
      </c>
      <c r="E4887">
        <v>1.3941007000000001</v>
      </c>
      <c r="F4887">
        <f t="shared" si="152"/>
        <v>4.2542441111111114E-2</v>
      </c>
      <c r="G4887">
        <f t="shared" si="153"/>
        <v>1.3693846197530866</v>
      </c>
    </row>
    <row r="4888" spans="1:7" x14ac:dyDescent="0.3">
      <c r="A4888">
        <v>48.830000162124598</v>
      </c>
      <c r="B4888">
        <v>112.86122</v>
      </c>
      <c r="C4888">
        <v>0.38320187</v>
      </c>
      <c r="D4888">
        <v>-0.20814260000000001</v>
      </c>
      <c r="E4888">
        <v>1.3933481999999999</v>
      </c>
      <c r="F4888">
        <f t="shared" si="152"/>
        <v>4.2577985555555559E-2</v>
      </c>
      <c r="G4888">
        <f t="shared" si="153"/>
        <v>1.3686322123456791</v>
      </c>
    </row>
    <row r="4889" spans="1:7" x14ac:dyDescent="0.3">
      <c r="A4889">
        <v>48.839998483657801</v>
      </c>
      <c r="B4889">
        <v>113.08217999999999</v>
      </c>
      <c r="C4889">
        <v>0.38354846999999997</v>
      </c>
      <c r="D4889">
        <v>6.5311599999999997E-2</v>
      </c>
      <c r="E4889">
        <v>1.3960760999999999</v>
      </c>
      <c r="F4889">
        <f t="shared" si="152"/>
        <v>4.2616496666666663E-2</v>
      </c>
      <c r="G4889">
        <f t="shared" si="153"/>
        <v>1.3713601135802469</v>
      </c>
    </row>
    <row r="4890" spans="1:7" x14ac:dyDescent="0.3">
      <c r="A4890">
        <v>48.850000619888299</v>
      </c>
      <c r="B4890">
        <v>113.28219</v>
      </c>
      <c r="C4890">
        <v>0.38357513999999998</v>
      </c>
      <c r="D4890">
        <v>6.7142770000000003E-3</v>
      </c>
      <c r="E4890">
        <v>1.3985453000000001</v>
      </c>
      <c r="F4890">
        <f t="shared" si="152"/>
        <v>4.2619459999999998E-2</v>
      </c>
      <c r="G4890">
        <f t="shared" si="153"/>
        <v>1.3738293728395063</v>
      </c>
    </row>
    <row r="4891" spans="1:7" x14ac:dyDescent="0.3">
      <c r="A4891">
        <v>48.860124826431203</v>
      </c>
      <c r="B4891">
        <v>113.314575</v>
      </c>
      <c r="C4891">
        <v>0.38356182</v>
      </c>
      <c r="D4891">
        <v>-9.4610269999999996E-2</v>
      </c>
      <c r="E4891">
        <v>1.3989452</v>
      </c>
      <c r="F4891">
        <f t="shared" si="152"/>
        <v>4.261798E-2</v>
      </c>
      <c r="G4891">
        <f t="shared" si="153"/>
        <v>1.3742291876543211</v>
      </c>
    </row>
    <row r="4892" spans="1:7" x14ac:dyDescent="0.3">
      <c r="A4892">
        <v>48.870126962661701</v>
      </c>
      <c r="B4892">
        <v>113.335526</v>
      </c>
      <c r="C4892">
        <v>0.38358846000000002</v>
      </c>
      <c r="D4892">
        <v>-0.14099982</v>
      </c>
      <c r="E4892">
        <v>1.3992039000000001</v>
      </c>
      <c r="F4892">
        <f t="shared" si="152"/>
        <v>4.2620940000000003E-2</v>
      </c>
      <c r="G4892">
        <f t="shared" si="153"/>
        <v>1.3744878419753088</v>
      </c>
    </row>
    <row r="4893" spans="1:7" x14ac:dyDescent="0.3">
      <c r="A4893">
        <v>48.880125284194897</v>
      </c>
      <c r="B4893">
        <v>113.29172</v>
      </c>
      <c r="C4893">
        <v>0.38361514000000002</v>
      </c>
      <c r="D4893">
        <v>-0.20081793000000001</v>
      </c>
      <c r="E4893">
        <v>1.3986628999999999</v>
      </c>
      <c r="F4893">
        <f t="shared" si="152"/>
        <v>4.2623904444444444E-2</v>
      </c>
      <c r="G4893">
        <f t="shared" si="153"/>
        <v>1.3739470271604939</v>
      </c>
    </row>
    <row r="4894" spans="1:7" x14ac:dyDescent="0.3">
      <c r="A4894">
        <v>48.8900015354156</v>
      </c>
      <c r="B4894">
        <v>113.25172000000001</v>
      </c>
      <c r="C4894">
        <v>0.38366844999999999</v>
      </c>
      <c r="D4894">
        <v>-0.21668804</v>
      </c>
      <c r="E4894">
        <v>1.398169</v>
      </c>
      <c r="F4894">
        <f t="shared" si="152"/>
        <v>4.2629827777777775E-2</v>
      </c>
      <c r="G4894">
        <f t="shared" si="153"/>
        <v>1.3734532000000002</v>
      </c>
    </row>
    <row r="4895" spans="1:7" x14ac:dyDescent="0.3">
      <c r="A4895">
        <v>48.900125741958597</v>
      </c>
      <c r="B4895">
        <v>113.24981</v>
      </c>
      <c r="C4895">
        <v>0.38377509999999998</v>
      </c>
      <c r="D4895">
        <v>-0.19105169999999999</v>
      </c>
      <c r="E4895">
        <v>1.3981456999999999</v>
      </c>
      <c r="F4895">
        <f t="shared" si="152"/>
        <v>4.2641677777777776E-2</v>
      </c>
      <c r="G4895">
        <f t="shared" si="153"/>
        <v>1.3734296197530864</v>
      </c>
    </row>
    <row r="4896" spans="1:7" x14ac:dyDescent="0.3">
      <c r="A4896">
        <v>48.9101240634918</v>
      </c>
      <c r="B4896">
        <v>113.25552</v>
      </c>
      <c r="C4896">
        <v>0.38390839999999998</v>
      </c>
      <c r="D4896">
        <v>-0.12390893</v>
      </c>
      <c r="E4896">
        <v>1.3982161</v>
      </c>
      <c r="F4896">
        <f t="shared" si="152"/>
        <v>4.2656488888888885E-2</v>
      </c>
      <c r="G4896">
        <f t="shared" si="153"/>
        <v>1.3735001135802472</v>
      </c>
    </row>
    <row r="4897" spans="1:7" x14ac:dyDescent="0.3">
      <c r="A4897">
        <v>48.920000314712503</v>
      </c>
      <c r="B4897">
        <v>113.333626</v>
      </c>
      <c r="C4897">
        <v>0.3840017</v>
      </c>
      <c r="D4897">
        <v>-0.11170115</v>
      </c>
      <c r="E4897">
        <v>1.3991804000000001</v>
      </c>
      <c r="F4897">
        <f t="shared" si="152"/>
        <v>4.2666855555555556E-2</v>
      </c>
      <c r="G4897">
        <f t="shared" si="153"/>
        <v>1.3744643851851852</v>
      </c>
    </row>
    <row r="4898" spans="1:7" x14ac:dyDescent="0.3">
      <c r="A4898">
        <v>48.929998636245699</v>
      </c>
      <c r="B4898">
        <v>113.33172</v>
      </c>
      <c r="C4898">
        <v>0.38404169999999999</v>
      </c>
      <c r="D4898">
        <v>-0.15809071</v>
      </c>
      <c r="E4898">
        <v>1.3991568000000001</v>
      </c>
      <c r="F4898">
        <f t="shared" si="152"/>
        <v>4.2671299999999995E-2</v>
      </c>
      <c r="G4898">
        <f t="shared" si="153"/>
        <v>1.3744408543209878</v>
      </c>
    </row>
    <row r="4899" spans="1:7" x14ac:dyDescent="0.3">
      <c r="A4899">
        <v>48.940000772476097</v>
      </c>
      <c r="B4899">
        <v>113.35267</v>
      </c>
      <c r="C4899">
        <v>0.38406836999999999</v>
      </c>
      <c r="D4899">
        <v>-0.20325947999999999</v>
      </c>
      <c r="E4899">
        <v>1.3994154999999999</v>
      </c>
      <c r="F4899">
        <f t="shared" si="152"/>
        <v>4.267426333333333E-2</v>
      </c>
      <c r="G4899">
        <f t="shared" si="153"/>
        <v>1.3746994962962964</v>
      </c>
    </row>
    <row r="4900" spans="1:7" x14ac:dyDescent="0.3">
      <c r="A4900">
        <v>48.949999094009399</v>
      </c>
      <c r="B4900">
        <v>113.35077</v>
      </c>
      <c r="C4900">
        <v>0.384135</v>
      </c>
      <c r="D4900">
        <v>-0.21790881000000001</v>
      </c>
      <c r="E4900">
        <v>1.399392</v>
      </c>
      <c r="F4900">
        <f t="shared" si="152"/>
        <v>4.2681666666666666E-2</v>
      </c>
      <c r="G4900">
        <f t="shared" si="153"/>
        <v>1.3746760395061728</v>
      </c>
    </row>
    <row r="4901" spans="1:7" x14ac:dyDescent="0.3">
      <c r="A4901">
        <v>48.960123300552297</v>
      </c>
      <c r="B4901">
        <v>113.326004</v>
      </c>
      <c r="C4901">
        <v>0.38421499999999997</v>
      </c>
      <c r="D4901">
        <v>-0.21912959000000001</v>
      </c>
      <c r="E4901">
        <v>1.3990864000000001</v>
      </c>
      <c r="F4901">
        <f t="shared" si="152"/>
        <v>4.2690555555555551E-2</v>
      </c>
      <c r="G4901">
        <f t="shared" si="153"/>
        <v>1.3743702864197531</v>
      </c>
    </row>
    <row r="4902" spans="1:7" x14ac:dyDescent="0.3">
      <c r="A4902">
        <v>48.970125436782801</v>
      </c>
      <c r="B4902">
        <v>113.37172</v>
      </c>
      <c r="C4902">
        <v>0.38429496000000002</v>
      </c>
      <c r="D4902">
        <v>-0.20936336999999999</v>
      </c>
      <c r="E4902">
        <v>1.3996507</v>
      </c>
      <c r="F4902">
        <f t="shared" si="152"/>
        <v>4.2699440000000005E-2</v>
      </c>
      <c r="G4902">
        <f t="shared" si="153"/>
        <v>1.3749346814814816</v>
      </c>
    </row>
    <row r="4903" spans="1:7" x14ac:dyDescent="0.3">
      <c r="A4903">
        <v>48.980001688003497</v>
      </c>
      <c r="B4903">
        <v>113.35267</v>
      </c>
      <c r="C4903">
        <v>0.38434826999999999</v>
      </c>
      <c r="D4903">
        <v>-0.24110359000000001</v>
      </c>
      <c r="E4903">
        <v>1.3994154999999999</v>
      </c>
      <c r="F4903">
        <f t="shared" si="152"/>
        <v>4.2705363333333329E-2</v>
      </c>
      <c r="G4903">
        <f t="shared" si="153"/>
        <v>1.3746994962962964</v>
      </c>
    </row>
    <row r="4904" spans="1:7" x14ac:dyDescent="0.3">
      <c r="A4904">
        <v>48.990125894546502</v>
      </c>
      <c r="B4904">
        <v>113.37743</v>
      </c>
      <c r="C4904">
        <v>0.38438826999999998</v>
      </c>
      <c r="D4904">
        <v>-0.27284380000000003</v>
      </c>
      <c r="E4904">
        <v>1.3997211000000001</v>
      </c>
      <c r="F4904">
        <f t="shared" si="152"/>
        <v>4.2709807777777775E-2</v>
      </c>
      <c r="G4904">
        <f t="shared" si="153"/>
        <v>1.3750051753086421</v>
      </c>
    </row>
    <row r="4905" spans="1:7" x14ac:dyDescent="0.3">
      <c r="A4905">
        <v>48.999998331069897</v>
      </c>
      <c r="B4905">
        <v>113.37172</v>
      </c>
      <c r="C4905">
        <v>0.38441493999999998</v>
      </c>
      <c r="D4905">
        <v>-0.33144112999999997</v>
      </c>
      <c r="E4905">
        <v>1.3996507</v>
      </c>
      <c r="F4905">
        <f t="shared" si="152"/>
        <v>4.271277111111111E-2</v>
      </c>
      <c r="G4905">
        <f t="shared" si="153"/>
        <v>1.3749346814814816</v>
      </c>
    </row>
    <row r="4906" spans="1:7" x14ac:dyDescent="0.3">
      <c r="A4906">
        <v>49.010126352310103</v>
      </c>
      <c r="B4906">
        <v>113.35457599999999</v>
      </c>
      <c r="C4906">
        <v>0.38446826000000001</v>
      </c>
      <c r="D4906">
        <v>-0.3607398</v>
      </c>
      <c r="E4906">
        <v>1.3994390999999999</v>
      </c>
      <c r="F4906">
        <f t="shared" si="152"/>
        <v>4.2718695555555554E-2</v>
      </c>
      <c r="G4906">
        <f t="shared" si="153"/>
        <v>1.3747230271604938</v>
      </c>
    </row>
    <row r="4907" spans="1:7" x14ac:dyDescent="0.3">
      <c r="A4907">
        <v>49.019998788833597</v>
      </c>
      <c r="B4907">
        <v>113.36982</v>
      </c>
      <c r="C4907">
        <v>0.38453490000000001</v>
      </c>
      <c r="D4907">
        <v>-0.36318135000000001</v>
      </c>
      <c r="E4907">
        <v>1.3996272000000001</v>
      </c>
      <c r="F4907">
        <f t="shared" si="152"/>
        <v>4.2726100000000003E-2</v>
      </c>
      <c r="G4907">
        <f t="shared" si="153"/>
        <v>1.3749112246913582</v>
      </c>
    </row>
    <row r="4908" spans="1:7" x14ac:dyDescent="0.3">
      <c r="A4908">
        <v>49.030000925064002</v>
      </c>
      <c r="B4908">
        <v>113.345055</v>
      </c>
      <c r="C4908">
        <v>0.38461489999999998</v>
      </c>
      <c r="D4908">
        <v>-0.36562289999999997</v>
      </c>
      <c r="E4908">
        <v>1.3993215999999999</v>
      </c>
      <c r="F4908">
        <f t="shared" si="152"/>
        <v>4.2734988888888888E-2</v>
      </c>
      <c r="G4908">
        <f t="shared" si="153"/>
        <v>1.3746054839506174</v>
      </c>
    </row>
    <row r="4909" spans="1:7" x14ac:dyDescent="0.3">
      <c r="A4909">
        <v>49.039999246597198</v>
      </c>
      <c r="B4909">
        <v>113.38315</v>
      </c>
      <c r="C4909">
        <v>0.38469487000000002</v>
      </c>
      <c r="D4909">
        <v>-0.36684367000000001</v>
      </c>
      <c r="E4909">
        <v>1.3997918</v>
      </c>
      <c r="F4909">
        <f t="shared" si="152"/>
        <v>4.2743874444444448E-2</v>
      </c>
      <c r="G4909">
        <f t="shared" si="153"/>
        <v>1.3750757925925927</v>
      </c>
    </row>
    <row r="4910" spans="1:7" x14ac:dyDescent="0.3">
      <c r="A4910">
        <v>49.050123453140202</v>
      </c>
      <c r="B4910">
        <v>113.42125</v>
      </c>
      <c r="C4910">
        <v>0.38474819999999998</v>
      </c>
      <c r="D4910">
        <v>-0.38393455999999998</v>
      </c>
      <c r="E4910">
        <v>1.4002622</v>
      </c>
      <c r="F4910">
        <f t="shared" si="152"/>
        <v>4.2749799999999998E-2</v>
      </c>
      <c r="G4910">
        <f t="shared" si="153"/>
        <v>1.3755461629629631</v>
      </c>
    </row>
    <row r="4911" spans="1:7" x14ac:dyDescent="0.3">
      <c r="A4911">
        <v>49.059999704360898</v>
      </c>
      <c r="B4911">
        <v>113.41934000000001</v>
      </c>
      <c r="C4911">
        <v>0.38480150000000002</v>
      </c>
      <c r="D4911">
        <v>-0.41689556999999999</v>
      </c>
      <c r="E4911">
        <v>1.4002386</v>
      </c>
      <c r="F4911">
        <f t="shared" si="152"/>
        <v>4.2755722222222223E-2</v>
      </c>
      <c r="G4911">
        <f t="shared" si="153"/>
        <v>1.3755225827160495</v>
      </c>
    </row>
    <row r="4912" spans="1:7" x14ac:dyDescent="0.3">
      <c r="A4912">
        <v>49.070123910903902</v>
      </c>
      <c r="B4912">
        <v>113.455536</v>
      </c>
      <c r="C4912">
        <v>0.38486817000000001</v>
      </c>
      <c r="D4912">
        <v>-0.43154490000000001</v>
      </c>
      <c r="E4912">
        <v>1.4006854</v>
      </c>
      <c r="F4912">
        <f t="shared" si="152"/>
        <v>4.2763130000000003E-2</v>
      </c>
      <c r="G4912">
        <f t="shared" si="153"/>
        <v>1.3759694469135804</v>
      </c>
    </row>
    <row r="4913" spans="1:7" x14ac:dyDescent="0.3">
      <c r="A4913">
        <v>49.080000162124598</v>
      </c>
      <c r="B4913">
        <v>113.43268</v>
      </c>
      <c r="C4913">
        <v>0.38493480000000002</v>
      </c>
      <c r="D4913">
        <v>-0.43520722000000001</v>
      </c>
      <c r="E4913">
        <v>1.4004030999999999</v>
      </c>
      <c r="F4913">
        <f t="shared" si="152"/>
        <v>4.2770533333333333E-2</v>
      </c>
      <c r="G4913">
        <f t="shared" si="153"/>
        <v>1.3756872740740742</v>
      </c>
    </row>
    <row r="4914" spans="1:7" x14ac:dyDescent="0.3">
      <c r="A4914">
        <v>49.089998483657801</v>
      </c>
      <c r="B4914">
        <v>113.48219</v>
      </c>
      <c r="C4914">
        <v>0.38505476999999999</v>
      </c>
      <c r="D4914">
        <v>-0.39492157</v>
      </c>
      <c r="E4914">
        <v>1.4010146000000001</v>
      </c>
      <c r="F4914">
        <f t="shared" si="152"/>
        <v>4.2783863333333332E-2</v>
      </c>
      <c r="G4914">
        <f t="shared" si="153"/>
        <v>1.3762985086419754</v>
      </c>
    </row>
    <row r="4915" spans="1:7" x14ac:dyDescent="0.3">
      <c r="A4915">
        <v>49.100000619888299</v>
      </c>
      <c r="B4915">
        <v>113.53552999999999</v>
      </c>
      <c r="C4915">
        <v>0.38518806999999999</v>
      </c>
      <c r="D4915">
        <v>-0.32777879999999998</v>
      </c>
      <c r="E4915">
        <v>1.4016731</v>
      </c>
      <c r="F4915">
        <f t="shared" si="152"/>
        <v>4.2798674444444441E-2</v>
      </c>
      <c r="G4915">
        <f t="shared" si="153"/>
        <v>1.3769570271604938</v>
      </c>
    </row>
    <row r="4916" spans="1:7" x14ac:dyDescent="0.3">
      <c r="A4916">
        <v>49.110124826431203</v>
      </c>
      <c r="B4916">
        <v>113.62125399999999</v>
      </c>
      <c r="C4916">
        <v>0.38534805</v>
      </c>
      <c r="D4916">
        <v>-0.24720748000000001</v>
      </c>
      <c r="E4916">
        <v>1.4027312999999999</v>
      </c>
      <c r="F4916">
        <f t="shared" si="152"/>
        <v>4.2816449999999999E-2</v>
      </c>
      <c r="G4916">
        <f t="shared" si="153"/>
        <v>1.3780153481481481</v>
      </c>
    </row>
    <row r="4917" spans="1:7" x14ac:dyDescent="0.3">
      <c r="A4917">
        <v>49.120126962661701</v>
      </c>
      <c r="B4917">
        <v>113.74888</v>
      </c>
      <c r="C4917">
        <v>0.38550800000000002</v>
      </c>
      <c r="D4917">
        <v>-0.16663615000000001</v>
      </c>
      <c r="E4917">
        <v>1.404307</v>
      </c>
      <c r="F4917">
        <f t="shared" si="152"/>
        <v>4.2834222222222225E-2</v>
      </c>
      <c r="G4917">
        <f t="shared" si="153"/>
        <v>1.3795909777777779</v>
      </c>
    </row>
    <row r="4918" spans="1:7" x14ac:dyDescent="0.3">
      <c r="A4918">
        <v>49.129999399185103</v>
      </c>
      <c r="B4918">
        <v>113.82698000000001</v>
      </c>
      <c r="C4918">
        <v>0.38561463000000001</v>
      </c>
      <c r="D4918">
        <v>-0.12757126999999999</v>
      </c>
      <c r="E4918">
        <v>1.4052709999999999</v>
      </c>
      <c r="F4918">
        <f t="shared" si="152"/>
        <v>4.284607E-2</v>
      </c>
      <c r="G4918">
        <f t="shared" si="153"/>
        <v>1.380555175308642</v>
      </c>
    </row>
    <row r="4919" spans="1:7" x14ac:dyDescent="0.3">
      <c r="A4919">
        <v>49.1400015354156</v>
      </c>
      <c r="B4919">
        <v>113.93937</v>
      </c>
      <c r="C4919">
        <v>0.38566798000000002</v>
      </c>
      <c r="D4919">
        <v>-0.15686992999999999</v>
      </c>
      <c r="E4919">
        <v>1.4066588</v>
      </c>
      <c r="F4919">
        <f t="shared" si="152"/>
        <v>4.2851997777777782E-2</v>
      </c>
      <c r="G4919">
        <f t="shared" si="153"/>
        <v>1.3819427061728395</v>
      </c>
    </row>
    <row r="4920" spans="1:7" x14ac:dyDescent="0.3">
      <c r="A4920">
        <v>49.150125741958597</v>
      </c>
      <c r="B4920">
        <v>113.97556</v>
      </c>
      <c r="C4920">
        <v>0.38570794000000003</v>
      </c>
      <c r="D4920">
        <v>-0.18738937</v>
      </c>
      <c r="E4920">
        <v>1.4071056</v>
      </c>
      <c r="F4920">
        <f t="shared" si="152"/>
        <v>4.2856437777777784E-2</v>
      </c>
      <c r="G4920">
        <f t="shared" si="153"/>
        <v>1.3823894962962964</v>
      </c>
    </row>
    <row r="4921" spans="1:7" x14ac:dyDescent="0.3">
      <c r="A4921">
        <v>49.1601240634918</v>
      </c>
      <c r="B4921">
        <v>113.964134</v>
      </c>
      <c r="C4921">
        <v>0.38576125999999999</v>
      </c>
      <c r="D4921">
        <v>-0.21790881000000001</v>
      </c>
      <c r="E4921">
        <v>1.4069643999999999</v>
      </c>
      <c r="F4921">
        <f t="shared" si="152"/>
        <v>4.2862362222222221E-2</v>
      </c>
      <c r="G4921">
        <f t="shared" si="153"/>
        <v>1.3822484345679014</v>
      </c>
    </row>
    <row r="4922" spans="1:7" x14ac:dyDescent="0.3">
      <c r="A4922">
        <v>49.170000314712503</v>
      </c>
      <c r="B4922">
        <v>114.00604</v>
      </c>
      <c r="C4922">
        <v>0.38585457000000001</v>
      </c>
      <c r="D4922">
        <v>-0.22157114999999999</v>
      </c>
      <c r="E4922">
        <v>1.4074816999999999</v>
      </c>
      <c r="F4922">
        <f t="shared" si="152"/>
        <v>4.2872729999999998E-2</v>
      </c>
      <c r="G4922">
        <f t="shared" si="153"/>
        <v>1.3827657925925927</v>
      </c>
    </row>
    <row r="4923" spans="1:7" x14ac:dyDescent="0.3">
      <c r="A4923">
        <v>49.179998636245699</v>
      </c>
      <c r="B4923">
        <v>113.985085</v>
      </c>
      <c r="C4923">
        <v>0.38594790000000001</v>
      </c>
      <c r="D4923">
        <v>-0.18250626</v>
      </c>
      <c r="E4923">
        <v>1.4072230999999999</v>
      </c>
      <c r="F4923">
        <f t="shared" si="152"/>
        <v>4.28831E-2</v>
      </c>
      <c r="G4923">
        <f t="shared" si="153"/>
        <v>1.3825070888888888</v>
      </c>
    </row>
    <row r="4924" spans="1:7" x14ac:dyDescent="0.3">
      <c r="A4924">
        <v>49.190000772476097</v>
      </c>
      <c r="B4924">
        <v>114.03081</v>
      </c>
      <c r="C4924">
        <v>0.38601455000000001</v>
      </c>
      <c r="D4924">
        <v>-0.19715559999999999</v>
      </c>
      <c r="E4924">
        <v>1.4077876</v>
      </c>
      <c r="F4924">
        <f t="shared" si="152"/>
        <v>4.2890505555555555E-2</v>
      </c>
      <c r="G4924">
        <f t="shared" si="153"/>
        <v>1.3830715950617285</v>
      </c>
    </row>
    <row r="4925" spans="1:7" x14ac:dyDescent="0.3">
      <c r="A4925">
        <v>49.200124979019101</v>
      </c>
      <c r="B4925">
        <v>114.06128</v>
      </c>
      <c r="C4925">
        <v>0.38605455</v>
      </c>
      <c r="D4925">
        <v>-0.24354513999999999</v>
      </c>
      <c r="E4925">
        <v>1.4081638000000001</v>
      </c>
      <c r="F4925">
        <f t="shared" si="152"/>
        <v>4.2894950000000001E-2</v>
      </c>
      <c r="G4925">
        <f t="shared" si="153"/>
        <v>1.3834477679012347</v>
      </c>
    </row>
    <row r="4926" spans="1:7" x14ac:dyDescent="0.3">
      <c r="A4926">
        <v>49.210001230239797</v>
      </c>
      <c r="B4926">
        <v>114.04033</v>
      </c>
      <c r="C4926">
        <v>0.38609453999999999</v>
      </c>
      <c r="D4926">
        <v>-0.27528535999999998</v>
      </c>
      <c r="E4926">
        <v>1.4079051</v>
      </c>
      <c r="F4926">
        <f t="shared" si="152"/>
        <v>4.2899393333333334E-2</v>
      </c>
      <c r="G4926">
        <f t="shared" si="153"/>
        <v>1.3831891259259259</v>
      </c>
    </row>
    <row r="4927" spans="1:7" x14ac:dyDescent="0.3">
      <c r="A4927">
        <v>49.219999551773</v>
      </c>
      <c r="B4927">
        <v>114.04604</v>
      </c>
      <c r="C4927">
        <v>0.38613454000000003</v>
      </c>
      <c r="D4927">
        <v>-0.32045412000000001</v>
      </c>
      <c r="E4927">
        <v>1.4079756000000001</v>
      </c>
      <c r="F4927">
        <f t="shared" si="152"/>
        <v>4.290383777777778E-2</v>
      </c>
      <c r="G4927">
        <f t="shared" si="153"/>
        <v>1.3832596197530866</v>
      </c>
    </row>
    <row r="4928" spans="1:7" x14ac:dyDescent="0.3">
      <c r="A4928">
        <v>49.230001688003497</v>
      </c>
      <c r="B4928">
        <v>114.015564</v>
      </c>
      <c r="C4928">
        <v>0.38618785</v>
      </c>
      <c r="D4928">
        <v>-0.33632424</v>
      </c>
      <c r="E4928">
        <v>1.4075991999999999</v>
      </c>
      <c r="F4928">
        <f t="shared" si="152"/>
        <v>4.2909761111111111E-2</v>
      </c>
      <c r="G4928">
        <f t="shared" si="153"/>
        <v>1.3828833728395062</v>
      </c>
    </row>
    <row r="4929" spans="1:7" x14ac:dyDescent="0.3">
      <c r="A4929">
        <v>49.240000009536701</v>
      </c>
      <c r="B4929">
        <v>114.03270999999999</v>
      </c>
      <c r="C4929">
        <v>0.3862545</v>
      </c>
      <c r="D4929">
        <v>-0.3546359</v>
      </c>
      <c r="E4929">
        <v>1.4078109999999999</v>
      </c>
      <c r="F4929">
        <f t="shared" si="152"/>
        <v>4.2917166666666666E-2</v>
      </c>
      <c r="G4929">
        <f t="shared" si="153"/>
        <v>1.3830950518518519</v>
      </c>
    </row>
    <row r="4930" spans="1:7" x14ac:dyDescent="0.3">
      <c r="A4930">
        <v>49.250124216079698</v>
      </c>
      <c r="B4930">
        <v>114.01366</v>
      </c>
      <c r="C4930">
        <v>0.38630779999999998</v>
      </c>
      <c r="D4930">
        <v>-0.3863761</v>
      </c>
      <c r="E4930">
        <v>1.4075758</v>
      </c>
      <c r="F4930">
        <f t="shared" si="152"/>
        <v>4.2923088888888884E-2</v>
      </c>
      <c r="G4930">
        <f t="shared" si="153"/>
        <v>1.3828598666666667</v>
      </c>
    </row>
    <row r="4931" spans="1:7" x14ac:dyDescent="0.3">
      <c r="A4931">
        <v>49.260126352310103</v>
      </c>
      <c r="B4931">
        <v>114.00223</v>
      </c>
      <c r="C4931">
        <v>0.38633447999999998</v>
      </c>
      <c r="D4931">
        <v>-0.43154490000000001</v>
      </c>
      <c r="E4931">
        <v>1.4074347</v>
      </c>
      <c r="F4931">
        <f t="shared" si="152"/>
        <v>4.2926053333333332E-2</v>
      </c>
      <c r="G4931">
        <f t="shared" si="153"/>
        <v>1.3827187555555556</v>
      </c>
    </row>
    <row r="4932" spans="1:7" x14ac:dyDescent="0.3">
      <c r="A4932">
        <v>49.269998788833597</v>
      </c>
      <c r="B4932">
        <v>114.02509000000001</v>
      </c>
      <c r="C4932">
        <v>0.38644109999999998</v>
      </c>
      <c r="D4932">
        <v>-0.40835009999999999</v>
      </c>
      <c r="E4932">
        <v>1.4077169</v>
      </c>
      <c r="F4932">
        <f t="shared" si="152"/>
        <v>4.2937900000000001E-2</v>
      </c>
      <c r="G4932">
        <f t="shared" si="153"/>
        <v>1.3830009777777779</v>
      </c>
    </row>
    <row r="4933" spans="1:7" x14ac:dyDescent="0.3">
      <c r="A4933">
        <v>49.280126810073803</v>
      </c>
      <c r="B4933">
        <v>114.10317999999999</v>
      </c>
      <c r="C4933">
        <v>0.38685435000000001</v>
      </c>
      <c r="D4933">
        <v>-8.1181710000000004E-2</v>
      </c>
      <c r="E4933">
        <v>1.4086810000000001</v>
      </c>
      <c r="F4933">
        <f t="shared" si="152"/>
        <v>4.2983816666666667E-2</v>
      </c>
      <c r="G4933">
        <f t="shared" si="153"/>
        <v>1.3839650518518518</v>
      </c>
    </row>
    <row r="4934" spans="1:7" x14ac:dyDescent="0.3">
      <c r="A4934">
        <v>49.290125131606999</v>
      </c>
      <c r="B4934">
        <v>114.36415</v>
      </c>
      <c r="C4934">
        <v>0.38693433999999999</v>
      </c>
      <c r="D4934">
        <v>-5.7986937000000002E-2</v>
      </c>
      <c r="E4934">
        <v>1.4119028</v>
      </c>
      <c r="F4934">
        <f t="shared" ref="F4934:F4997" si="154">C4934/9</f>
        <v>4.2992704444444446E-2</v>
      </c>
      <c r="G4934">
        <f t="shared" ref="G4934:G4997" si="155">(B4934-$B$5)/81</f>
        <v>1.3871869037037037</v>
      </c>
    </row>
    <row r="4935" spans="1:7" x14ac:dyDescent="0.3">
      <c r="A4935">
        <v>49.300001382827702</v>
      </c>
      <c r="B4935">
        <v>114.42701</v>
      </c>
      <c r="C4935">
        <v>0.38688102000000002</v>
      </c>
      <c r="D4935">
        <v>-0.20203869999999999</v>
      </c>
      <c r="E4935">
        <v>1.412679</v>
      </c>
      <c r="F4935">
        <f t="shared" si="154"/>
        <v>4.2986780000000002E-2</v>
      </c>
      <c r="G4935">
        <f t="shared" si="155"/>
        <v>1.3879629530864197</v>
      </c>
    </row>
    <row r="4936" spans="1:7" x14ac:dyDescent="0.3">
      <c r="A4936">
        <v>49.309999704360898</v>
      </c>
      <c r="B4936">
        <v>114.39082000000001</v>
      </c>
      <c r="C4936">
        <v>0.38689435</v>
      </c>
      <c r="D4936">
        <v>-0.26063603000000002</v>
      </c>
      <c r="E4936">
        <v>1.4122322</v>
      </c>
      <c r="F4936">
        <f t="shared" si="154"/>
        <v>4.2988261111111113E-2</v>
      </c>
      <c r="G4936">
        <f t="shared" si="155"/>
        <v>1.3875161629629631</v>
      </c>
    </row>
    <row r="4937" spans="1:7" x14ac:dyDescent="0.3">
      <c r="A4937">
        <v>49.320123910903902</v>
      </c>
      <c r="B4937">
        <v>114.39463000000001</v>
      </c>
      <c r="C4937">
        <v>0.38690766999999998</v>
      </c>
      <c r="D4937">
        <v>-0.33510345000000002</v>
      </c>
      <c r="E4937">
        <v>1.4122790999999999</v>
      </c>
      <c r="F4937">
        <f t="shared" si="154"/>
        <v>4.2989741111111111E-2</v>
      </c>
      <c r="G4937">
        <f t="shared" si="155"/>
        <v>1.3875632000000002</v>
      </c>
    </row>
    <row r="4938" spans="1:7" x14ac:dyDescent="0.3">
      <c r="A4938">
        <v>49.330126047134399</v>
      </c>
      <c r="B4938">
        <v>114.32034</v>
      </c>
      <c r="C4938">
        <v>0.38692100000000001</v>
      </c>
      <c r="D4938">
        <v>-0.40835009999999999</v>
      </c>
      <c r="E4938">
        <v>1.411362</v>
      </c>
      <c r="F4938">
        <f t="shared" si="154"/>
        <v>4.2991222222222222E-2</v>
      </c>
      <c r="G4938">
        <f t="shared" si="155"/>
        <v>1.386646039506173</v>
      </c>
    </row>
    <row r="4939" spans="1:7" x14ac:dyDescent="0.3">
      <c r="A4939">
        <v>49.339998483657801</v>
      </c>
      <c r="B4939">
        <v>114.28415</v>
      </c>
      <c r="C4939">
        <v>0.38697429999999999</v>
      </c>
      <c r="D4939">
        <v>-0.42544100000000001</v>
      </c>
      <c r="E4939">
        <v>1.4109153000000001</v>
      </c>
      <c r="F4939">
        <f t="shared" si="154"/>
        <v>4.2997144444444441E-2</v>
      </c>
      <c r="G4939">
        <f t="shared" si="155"/>
        <v>1.386199249382716</v>
      </c>
    </row>
    <row r="4940" spans="1:7" x14ac:dyDescent="0.3">
      <c r="A4940">
        <v>49.350126504898</v>
      </c>
      <c r="B4940">
        <v>114.3432</v>
      </c>
      <c r="C4940">
        <v>0.38742754000000001</v>
      </c>
      <c r="D4940">
        <v>-5.6766160000000003E-2</v>
      </c>
      <c r="E4940">
        <v>1.4116443000000001</v>
      </c>
      <c r="F4940">
        <f t="shared" si="154"/>
        <v>4.3047504444444447E-2</v>
      </c>
      <c r="G4940">
        <f t="shared" si="155"/>
        <v>1.3869282617283951</v>
      </c>
    </row>
    <row r="4941" spans="1:7" x14ac:dyDescent="0.3">
      <c r="A4941">
        <v>49.360124826431203</v>
      </c>
      <c r="B4941">
        <v>114.55083500000001</v>
      </c>
      <c r="C4941">
        <v>0.38764082999999999</v>
      </c>
      <c r="D4941">
        <v>9.0947929999999996E-2</v>
      </c>
      <c r="E4941">
        <v>1.4142075999999999</v>
      </c>
      <c r="F4941">
        <f t="shared" si="154"/>
        <v>4.3071203333333336E-2</v>
      </c>
      <c r="G4941">
        <f t="shared" si="155"/>
        <v>1.3894916567901237</v>
      </c>
    </row>
    <row r="4942" spans="1:7" x14ac:dyDescent="0.3">
      <c r="A4942">
        <v>49.370001077651899</v>
      </c>
      <c r="B4942">
        <v>114.77941</v>
      </c>
      <c r="C4942">
        <v>0.38758752000000002</v>
      </c>
      <c r="D4942">
        <v>-3.8454494999999998E-2</v>
      </c>
      <c r="E4942">
        <v>1.4170296</v>
      </c>
      <c r="F4942">
        <f t="shared" si="154"/>
        <v>4.3065280000000004E-2</v>
      </c>
      <c r="G4942">
        <f t="shared" si="155"/>
        <v>1.3923135703703704</v>
      </c>
    </row>
    <row r="4943" spans="1:7" x14ac:dyDescent="0.3">
      <c r="A4943">
        <v>49.379999399185103</v>
      </c>
      <c r="B4943">
        <v>114.70132</v>
      </c>
      <c r="C4943">
        <v>0.38758752000000002</v>
      </c>
      <c r="D4943">
        <v>-0.12635049000000001</v>
      </c>
      <c r="E4943">
        <v>1.4160655</v>
      </c>
      <c r="F4943">
        <f t="shared" si="154"/>
        <v>4.3065280000000004E-2</v>
      </c>
      <c r="G4943">
        <f t="shared" si="155"/>
        <v>1.3913494962962962</v>
      </c>
    </row>
    <row r="4944" spans="1:7" x14ac:dyDescent="0.3">
      <c r="A4944">
        <v>49.3900015354156</v>
      </c>
      <c r="B4944">
        <v>114.6956</v>
      </c>
      <c r="C4944">
        <v>0.38761415999999999</v>
      </c>
      <c r="D4944">
        <v>-0.17151926000000001</v>
      </c>
      <c r="E4944">
        <v>1.4159948</v>
      </c>
      <c r="F4944">
        <f t="shared" si="154"/>
        <v>4.3068240000000001E-2</v>
      </c>
      <c r="G4944">
        <f t="shared" si="155"/>
        <v>1.3912788790123458</v>
      </c>
    </row>
    <row r="4945" spans="1:7" x14ac:dyDescent="0.3">
      <c r="A4945">
        <v>49.399999856948803</v>
      </c>
      <c r="B4945">
        <v>114.65940999999999</v>
      </c>
      <c r="C4945">
        <v>0.38764082999999999</v>
      </c>
      <c r="D4945">
        <v>-0.23133736999999999</v>
      </c>
      <c r="E4945">
        <v>1.415548</v>
      </c>
      <c r="F4945">
        <f t="shared" si="154"/>
        <v>4.3071203333333336E-2</v>
      </c>
      <c r="G4945">
        <f t="shared" si="155"/>
        <v>1.390832088888889</v>
      </c>
    </row>
    <row r="4946" spans="1:7" x14ac:dyDescent="0.3">
      <c r="A4946">
        <v>49.4100019931793</v>
      </c>
      <c r="B4946">
        <v>114.57369</v>
      </c>
      <c r="C4946">
        <v>0.38768082999999998</v>
      </c>
      <c r="D4946">
        <v>-0.28993469999999999</v>
      </c>
      <c r="E4946">
        <v>1.4144897000000001</v>
      </c>
      <c r="F4946">
        <f t="shared" si="154"/>
        <v>4.3075647777777774E-2</v>
      </c>
      <c r="G4946">
        <f t="shared" si="155"/>
        <v>1.3897738172839507</v>
      </c>
    </row>
    <row r="4947" spans="1:7" x14ac:dyDescent="0.3">
      <c r="A4947">
        <v>49.420000314712503</v>
      </c>
      <c r="B4947">
        <v>114.56988</v>
      </c>
      <c r="C4947">
        <v>0.38776080000000002</v>
      </c>
      <c r="D4947">
        <v>-0.28016847</v>
      </c>
      <c r="E4947">
        <v>1.4144428</v>
      </c>
      <c r="F4947">
        <f t="shared" si="154"/>
        <v>4.3084533333333334E-2</v>
      </c>
      <c r="G4947">
        <f t="shared" si="155"/>
        <v>1.3897267802469135</v>
      </c>
    </row>
    <row r="4948" spans="1:7" x14ac:dyDescent="0.3">
      <c r="A4948">
        <v>49.429998636245699</v>
      </c>
      <c r="B4948">
        <v>114.54321</v>
      </c>
      <c r="C4948">
        <v>0.38785413000000002</v>
      </c>
      <c r="D4948">
        <v>-0.25575291999999999</v>
      </c>
      <c r="E4948">
        <v>1.4141135</v>
      </c>
      <c r="F4948">
        <f t="shared" si="154"/>
        <v>4.3094903333333337E-2</v>
      </c>
      <c r="G4948">
        <f t="shared" si="155"/>
        <v>1.3893975209876543</v>
      </c>
    </row>
    <row r="4949" spans="1:7" x14ac:dyDescent="0.3">
      <c r="A4949">
        <v>49.440126657485898</v>
      </c>
      <c r="B4949">
        <v>114.58512</v>
      </c>
      <c r="C4949">
        <v>0.38796076000000002</v>
      </c>
      <c r="D4949">
        <v>-0.24354513999999999</v>
      </c>
      <c r="E4949">
        <v>1.4146308999999999</v>
      </c>
      <c r="F4949">
        <f t="shared" si="154"/>
        <v>4.3106751111111112E-2</v>
      </c>
      <c r="G4949">
        <f t="shared" si="155"/>
        <v>1.3899149283950618</v>
      </c>
    </row>
    <row r="4950" spans="1:7" x14ac:dyDescent="0.3">
      <c r="A4950">
        <v>49.450124979019101</v>
      </c>
      <c r="B4950">
        <v>114.63464</v>
      </c>
      <c r="C4950">
        <v>0.38801407999999998</v>
      </c>
      <c r="D4950">
        <v>-0.2459867</v>
      </c>
      <c r="E4950">
        <v>1.4152423000000001</v>
      </c>
      <c r="F4950">
        <f t="shared" si="154"/>
        <v>4.3112675555555556E-2</v>
      </c>
      <c r="G4950">
        <f t="shared" si="155"/>
        <v>1.3905262864197532</v>
      </c>
    </row>
    <row r="4951" spans="1:7" x14ac:dyDescent="0.3">
      <c r="A4951">
        <v>49.460123300552297</v>
      </c>
      <c r="B4951">
        <v>114.64989</v>
      </c>
      <c r="C4951">
        <v>0.38805406999999997</v>
      </c>
      <c r="D4951">
        <v>-0.29115545999999998</v>
      </c>
      <c r="E4951">
        <v>1.4154304</v>
      </c>
      <c r="F4951">
        <f t="shared" si="154"/>
        <v>4.3117118888888889E-2</v>
      </c>
      <c r="G4951">
        <f t="shared" si="155"/>
        <v>1.3907145580246913</v>
      </c>
    </row>
    <row r="4952" spans="1:7" x14ac:dyDescent="0.3">
      <c r="A4952">
        <v>49.470125436782801</v>
      </c>
      <c r="B4952">
        <v>114.66512</v>
      </c>
      <c r="C4952">
        <v>0.38806740000000001</v>
      </c>
      <c r="D4952">
        <v>-0.34975277999999999</v>
      </c>
      <c r="E4952">
        <v>1.4156184999999999</v>
      </c>
      <c r="F4952">
        <f t="shared" si="154"/>
        <v>4.31186E-2</v>
      </c>
      <c r="G4952">
        <f t="shared" si="155"/>
        <v>1.3909025827160495</v>
      </c>
    </row>
    <row r="4953" spans="1:7" x14ac:dyDescent="0.3">
      <c r="A4953">
        <v>49.480123758315997</v>
      </c>
      <c r="B4953">
        <v>114.61941</v>
      </c>
      <c r="C4953">
        <v>0.38810739999999999</v>
      </c>
      <c r="D4953">
        <v>-0.39492157</v>
      </c>
      <c r="E4953">
        <v>1.4150541999999999</v>
      </c>
      <c r="F4953">
        <f t="shared" si="154"/>
        <v>4.3123044444444446E-2</v>
      </c>
      <c r="G4953">
        <f t="shared" si="155"/>
        <v>1.3903382617283953</v>
      </c>
    </row>
    <row r="4954" spans="1:7" x14ac:dyDescent="0.3">
      <c r="A4954">
        <v>49.490000009536701</v>
      </c>
      <c r="B4954">
        <v>114.61750000000001</v>
      </c>
      <c r="C4954">
        <v>0.38814737999999999</v>
      </c>
      <c r="D4954">
        <v>-0.44009032999999997</v>
      </c>
      <c r="E4954">
        <v>1.4150307</v>
      </c>
      <c r="F4954">
        <f t="shared" si="154"/>
        <v>4.3127486666666666E-2</v>
      </c>
      <c r="G4954">
        <f t="shared" si="155"/>
        <v>1.3903146814814817</v>
      </c>
    </row>
    <row r="4955" spans="1:7" x14ac:dyDescent="0.3">
      <c r="A4955">
        <v>49.499998331069897</v>
      </c>
      <c r="B4955">
        <v>114.59654999999999</v>
      </c>
      <c r="C4955">
        <v>0.38821401999999999</v>
      </c>
      <c r="D4955">
        <v>-0.44619423000000002</v>
      </c>
      <c r="E4955">
        <v>1.4147719999999999</v>
      </c>
      <c r="F4955">
        <f t="shared" si="154"/>
        <v>4.3134891111111108E-2</v>
      </c>
      <c r="G4955">
        <f t="shared" si="155"/>
        <v>1.3900560395061727</v>
      </c>
    </row>
    <row r="4956" spans="1:7" x14ac:dyDescent="0.3">
      <c r="A4956">
        <v>49.510000467300401</v>
      </c>
      <c r="B4956">
        <v>114.56988</v>
      </c>
      <c r="C4956">
        <v>0.38829399999999997</v>
      </c>
      <c r="D4956">
        <v>-0.46206433000000002</v>
      </c>
      <c r="E4956">
        <v>1.4144428</v>
      </c>
      <c r="F4956">
        <f t="shared" si="154"/>
        <v>4.3143777777777774E-2</v>
      </c>
      <c r="G4956">
        <f t="shared" si="155"/>
        <v>1.3897267802469135</v>
      </c>
    </row>
    <row r="4957" spans="1:7" x14ac:dyDescent="0.3">
      <c r="A4957">
        <v>49.519998788833597</v>
      </c>
      <c r="B4957">
        <v>114.68416999999999</v>
      </c>
      <c r="C4957">
        <v>0.38866726000000001</v>
      </c>
      <c r="D4957">
        <v>-0.16175303999999999</v>
      </c>
      <c r="E4957">
        <v>1.4158537</v>
      </c>
      <c r="F4957">
        <f t="shared" si="154"/>
        <v>4.3185251111111114E-2</v>
      </c>
      <c r="G4957">
        <f t="shared" si="155"/>
        <v>1.3911377679012347</v>
      </c>
    </row>
    <row r="4958" spans="1:7" x14ac:dyDescent="0.3">
      <c r="A4958">
        <v>49.530000925064002</v>
      </c>
      <c r="B4958">
        <v>114.86512999999999</v>
      </c>
      <c r="C4958">
        <v>0.38884056</v>
      </c>
      <c r="D4958">
        <v>-3.9675272999999997E-2</v>
      </c>
      <c r="E4958">
        <v>1.4180877000000001</v>
      </c>
      <c r="F4958">
        <f t="shared" si="154"/>
        <v>4.320450666666667E-2</v>
      </c>
      <c r="G4958">
        <f t="shared" si="155"/>
        <v>1.3933718419753087</v>
      </c>
    </row>
    <row r="4959" spans="1:7" x14ac:dyDescent="0.3">
      <c r="A4959">
        <v>49.540125131606999</v>
      </c>
      <c r="B4959">
        <v>115.07467</v>
      </c>
      <c r="C4959">
        <v>0.38876057000000003</v>
      </c>
      <c r="D4959">
        <v>-0.20936336999999999</v>
      </c>
      <c r="E4959">
        <v>1.4206747</v>
      </c>
      <c r="F4959">
        <f t="shared" si="154"/>
        <v>4.3195618888888891E-2</v>
      </c>
      <c r="G4959">
        <f t="shared" si="155"/>
        <v>1.3959587555555557</v>
      </c>
    </row>
    <row r="4960" spans="1:7" x14ac:dyDescent="0.3">
      <c r="A4960">
        <v>49.550001382827702</v>
      </c>
      <c r="B4960">
        <v>115.05371</v>
      </c>
      <c r="C4960">
        <v>0.38873390000000002</v>
      </c>
      <c r="D4960">
        <v>-0.31190869999999998</v>
      </c>
      <c r="E4960">
        <v>1.4204159000000001</v>
      </c>
      <c r="F4960">
        <f t="shared" si="154"/>
        <v>4.3192655555555556E-2</v>
      </c>
      <c r="G4960">
        <f t="shared" si="155"/>
        <v>1.3956999901234568</v>
      </c>
    </row>
    <row r="4961" spans="1:7" x14ac:dyDescent="0.3">
      <c r="A4961">
        <v>49.559999704360898</v>
      </c>
      <c r="B4961">
        <v>114.98323000000001</v>
      </c>
      <c r="C4961">
        <v>0.38876057000000003</v>
      </c>
      <c r="D4961">
        <v>-0.37050601999999999</v>
      </c>
      <c r="E4961">
        <v>1.4195458999999999</v>
      </c>
      <c r="F4961">
        <f t="shared" si="154"/>
        <v>4.3195618888888891E-2</v>
      </c>
      <c r="G4961">
        <f t="shared" si="155"/>
        <v>1.3948298666666668</v>
      </c>
    </row>
    <row r="4962" spans="1:7" x14ac:dyDescent="0.3">
      <c r="A4962">
        <v>49.570001840591402</v>
      </c>
      <c r="B4962">
        <v>114.956566</v>
      </c>
      <c r="C4962">
        <v>0.38877390000000001</v>
      </c>
      <c r="D4962">
        <v>-0.44497344</v>
      </c>
      <c r="E4962">
        <v>1.4192165999999999</v>
      </c>
      <c r="F4962">
        <f t="shared" si="154"/>
        <v>4.3197100000000002E-2</v>
      </c>
      <c r="G4962">
        <f t="shared" si="155"/>
        <v>1.3945006814814815</v>
      </c>
    </row>
    <row r="4963" spans="1:7" x14ac:dyDescent="0.3">
      <c r="A4963">
        <v>49.580000162124598</v>
      </c>
      <c r="B4963">
        <v>114.836555</v>
      </c>
      <c r="C4963">
        <v>0.38885387999999999</v>
      </c>
      <c r="D4963">
        <v>-0.43398646000000002</v>
      </c>
      <c r="E4963">
        <v>1.417735</v>
      </c>
      <c r="F4963">
        <f t="shared" si="154"/>
        <v>4.3205986666666668E-2</v>
      </c>
      <c r="G4963">
        <f t="shared" si="155"/>
        <v>1.3930190641975311</v>
      </c>
    </row>
    <row r="4964" spans="1:7" x14ac:dyDescent="0.3">
      <c r="A4964">
        <v>49.589998483657801</v>
      </c>
      <c r="B4964">
        <v>114.92609</v>
      </c>
      <c r="C4964">
        <v>0.38929380000000002</v>
      </c>
      <c r="D4964">
        <v>-6.4090826000000004E-2</v>
      </c>
      <c r="E4964">
        <v>1.4188403999999999</v>
      </c>
      <c r="F4964">
        <f t="shared" si="154"/>
        <v>4.3254866666666669E-2</v>
      </c>
      <c r="G4964">
        <f t="shared" si="155"/>
        <v>1.3941244345679014</v>
      </c>
    </row>
    <row r="4965" spans="1:7" x14ac:dyDescent="0.3">
      <c r="A4965">
        <v>49.600000619888299</v>
      </c>
      <c r="B4965">
        <v>115.20039</v>
      </c>
      <c r="C4965">
        <v>0.38946705999999998</v>
      </c>
      <c r="D4965">
        <v>2.8688274E-2</v>
      </c>
      <c r="E4965">
        <v>1.4222268</v>
      </c>
      <c r="F4965">
        <f t="shared" si="154"/>
        <v>4.3274117777777774E-2</v>
      </c>
      <c r="G4965">
        <f t="shared" si="155"/>
        <v>1.3975108543209878</v>
      </c>
    </row>
    <row r="4966" spans="1:7" x14ac:dyDescent="0.3">
      <c r="A4966">
        <v>49.609998941421502</v>
      </c>
      <c r="B4966">
        <v>115.34515</v>
      </c>
      <c r="C4966">
        <v>0.38940042000000002</v>
      </c>
      <c r="D4966">
        <v>-0.100714155</v>
      </c>
      <c r="E4966">
        <v>1.4240140999999999</v>
      </c>
      <c r="F4966">
        <f t="shared" si="154"/>
        <v>4.3266713333333338E-2</v>
      </c>
      <c r="G4966">
        <f t="shared" si="155"/>
        <v>1.3992980148148149</v>
      </c>
    </row>
    <row r="4967" spans="1:7" x14ac:dyDescent="0.3">
      <c r="A4967">
        <v>49.620001077651899</v>
      </c>
      <c r="B4967">
        <v>115.329926</v>
      </c>
      <c r="C4967">
        <v>0.38941374000000001</v>
      </c>
      <c r="D4967">
        <v>-0.18738937</v>
      </c>
      <c r="E4967">
        <v>1.423826</v>
      </c>
      <c r="F4967">
        <f t="shared" si="154"/>
        <v>4.3268193333333337E-2</v>
      </c>
      <c r="G4967">
        <f t="shared" si="155"/>
        <v>1.3991100641975309</v>
      </c>
    </row>
    <row r="4968" spans="1:7" x14ac:dyDescent="0.3">
      <c r="A4968">
        <v>49.630125284194897</v>
      </c>
      <c r="B4968">
        <v>115.272766</v>
      </c>
      <c r="C4968">
        <v>0.38945373999999999</v>
      </c>
      <c r="D4968">
        <v>-0.21912959000000001</v>
      </c>
      <c r="E4968">
        <v>1.4231204</v>
      </c>
      <c r="F4968">
        <f t="shared" si="154"/>
        <v>4.3272637777777775E-2</v>
      </c>
      <c r="G4968">
        <f t="shared" si="155"/>
        <v>1.3984043851851853</v>
      </c>
    </row>
    <row r="4969" spans="1:7" x14ac:dyDescent="0.3">
      <c r="A4969">
        <v>49.6401236057281</v>
      </c>
      <c r="B4969">
        <v>115.23086499999999</v>
      </c>
      <c r="C4969">
        <v>0.38945373999999999</v>
      </c>
      <c r="D4969">
        <v>-0.30702558000000002</v>
      </c>
      <c r="E4969">
        <v>1.4226030000000001</v>
      </c>
      <c r="F4969">
        <f t="shared" si="154"/>
        <v>4.3272637777777775E-2</v>
      </c>
      <c r="G4969">
        <f t="shared" si="155"/>
        <v>1.3978870888888888</v>
      </c>
    </row>
    <row r="4970" spans="1:7" x14ac:dyDescent="0.3">
      <c r="A4970">
        <v>49.649999856948803</v>
      </c>
      <c r="B4970">
        <v>115.16991400000001</v>
      </c>
      <c r="C4970">
        <v>0.38948038000000001</v>
      </c>
      <c r="D4970">
        <v>-0.36806445999999998</v>
      </c>
      <c r="E4970">
        <v>1.4218506</v>
      </c>
      <c r="F4970">
        <f t="shared" si="154"/>
        <v>4.3275597777777779E-2</v>
      </c>
      <c r="G4970">
        <f t="shared" si="155"/>
        <v>1.3971346074074076</v>
      </c>
    </row>
    <row r="4971" spans="1:7" x14ac:dyDescent="0.3">
      <c r="A4971">
        <v>49.6600019931793</v>
      </c>
      <c r="B4971">
        <v>115.11658</v>
      </c>
      <c r="C4971">
        <v>0.38953369999999998</v>
      </c>
      <c r="D4971">
        <v>-0.3863761</v>
      </c>
      <c r="E4971">
        <v>1.421192</v>
      </c>
      <c r="F4971">
        <f t="shared" si="154"/>
        <v>4.3281522222222223E-2</v>
      </c>
      <c r="G4971">
        <f t="shared" si="155"/>
        <v>1.396476162962963</v>
      </c>
    </row>
    <row r="4972" spans="1:7" x14ac:dyDescent="0.3">
      <c r="A4972">
        <v>49.670126199722198</v>
      </c>
      <c r="B4972">
        <v>115.12609999999999</v>
      </c>
      <c r="C4972">
        <v>0.389627</v>
      </c>
      <c r="D4972">
        <v>-0.37416833999999999</v>
      </c>
      <c r="E4972">
        <v>1.4213096000000001</v>
      </c>
      <c r="F4972">
        <f t="shared" si="154"/>
        <v>4.3291888888888887E-2</v>
      </c>
      <c r="G4972">
        <f t="shared" si="155"/>
        <v>1.3965936938271606</v>
      </c>
    </row>
    <row r="4973" spans="1:7" x14ac:dyDescent="0.3">
      <c r="A4973">
        <v>49.680124521255401</v>
      </c>
      <c r="B4973">
        <v>115.099434</v>
      </c>
      <c r="C4973">
        <v>0.38972032000000001</v>
      </c>
      <c r="D4973">
        <v>-0.36440212</v>
      </c>
      <c r="E4973">
        <v>1.4209805</v>
      </c>
      <c r="F4973">
        <f t="shared" si="154"/>
        <v>4.3302257777777776E-2</v>
      </c>
      <c r="G4973">
        <f t="shared" si="155"/>
        <v>1.3962644839506173</v>
      </c>
    </row>
    <row r="4974" spans="1:7" x14ac:dyDescent="0.3">
      <c r="A4974">
        <v>49.690126657485898</v>
      </c>
      <c r="B4974">
        <v>115.15277</v>
      </c>
      <c r="C4974">
        <v>0.38980034000000002</v>
      </c>
      <c r="D4974">
        <v>-0.3546359</v>
      </c>
      <c r="E4974">
        <v>1.4216390000000001</v>
      </c>
      <c r="F4974">
        <f t="shared" si="154"/>
        <v>4.3311148888888894E-2</v>
      </c>
      <c r="G4974">
        <f t="shared" si="155"/>
        <v>1.3969229530864198</v>
      </c>
    </row>
    <row r="4975" spans="1:7" x14ac:dyDescent="0.3">
      <c r="A4975">
        <v>49.699999094009399</v>
      </c>
      <c r="B4975">
        <v>115.171814</v>
      </c>
      <c r="C4975">
        <v>0.38984029999999997</v>
      </c>
      <c r="D4975">
        <v>-0.40224623999999998</v>
      </c>
      <c r="E4975">
        <v>1.4218740000000001</v>
      </c>
      <c r="F4975">
        <f t="shared" si="154"/>
        <v>4.3315588888888888E-2</v>
      </c>
      <c r="G4975">
        <f t="shared" si="155"/>
        <v>1.397158064197531</v>
      </c>
    </row>
    <row r="4976" spans="1:7" x14ac:dyDescent="0.3">
      <c r="A4976">
        <v>49.710001230239797</v>
      </c>
      <c r="B4976">
        <v>115.15658000000001</v>
      </c>
      <c r="C4976">
        <v>0.38985365999999999</v>
      </c>
      <c r="D4976">
        <v>-0.46084355999999999</v>
      </c>
      <c r="E4976">
        <v>1.4216858999999999</v>
      </c>
      <c r="F4976">
        <f t="shared" si="154"/>
        <v>4.3317073333333331E-2</v>
      </c>
      <c r="G4976">
        <f t="shared" si="155"/>
        <v>1.3969699901234569</v>
      </c>
    </row>
    <row r="4977" spans="1:7" x14ac:dyDescent="0.3">
      <c r="A4977">
        <v>49.719999551773</v>
      </c>
      <c r="B4977">
        <v>115.18895999999999</v>
      </c>
      <c r="C4977">
        <v>0.39013355999999999</v>
      </c>
      <c r="D4977">
        <v>-0.25697367999999998</v>
      </c>
      <c r="E4977">
        <v>1.4220855999999999</v>
      </c>
      <c r="F4977">
        <f t="shared" si="154"/>
        <v>4.334817333333333E-2</v>
      </c>
      <c r="G4977">
        <f t="shared" si="155"/>
        <v>1.3973697432098766</v>
      </c>
    </row>
    <row r="4978" spans="1:7" x14ac:dyDescent="0.3">
      <c r="A4978">
        <v>49.730001688003497</v>
      </c>
      <c r="B4978">
        <v>115.37944</v>
      </c>
      <c r="C4978">
        <v>0.39038682000000002</v>
      </c>
      <c r="D4978">
        <v>-8.2402489999999995E-2</v>
      </c>
      <c r="E4978">
        <v>1.4244374</v>
      </c>
      <c r="F4978">
        <f t="shared" si="154"/>
        <v>4.3376313333333333E-2</v>
      </c>
      <c r="G4978">
        <f t="shared" si="155"/>
        <v>1.3997213481481483</v>
      </c>
    </row>
    <row r="4979" spans="1:7" x14ac:dyDescent="0.3">
      <c r="A4979">
        <v>49.740125894546502</v>
      </c>
      <c r="B4979">
        <v>115.56041</v>
      </c>
      <c r="C4979">
        <v>0.39030685999999998</v>
      </c>
      <c r="D4979">
        <v>-0.23988281</v>
      </c>
      <c r="E4979">
        <v>1.4266715000000001</v>
      </c>
      <c r="F4979">
        <f t="shared" si="154"/>
        <v>4.3367428888888886E-2</v>
      </c>
      <c r="G4979">
        <f t="shared" si="155"/>
        <v>1.4019555456790125</v>
      </c>
    </row>
    <row r="4980" spans="1:7" x14ac:dyDescent="0.3">
      <c r="A4980">
        <v>49.749998331069897</v>
      </c>
      <c r="B4980">
        <v>115.53373999999999</v>
      </c>
      <c r="C4980">
        <v>0.39025354000000001</v>
      </c>
      <c r="D4980">
        <v>-0.38393455999999998</v>
      </c>
      <c r="E4980">
        <v>1.4263421999999999</v>
      </c>
      <c r="F4980">
        <f t="shared" si="154"/>
        <v>4.3361504444444449E-2</v>
      </c>
      <c r="G4980">
        <f t="shared" si="155"/>
        <v>1.4016262864197531</v>
      </c>
    </row>
    <row r="4981" spans="1:7" x14ac:dyDescent="0.3">
      <c r="A4981">
        <v>49.760126352310103</v>
      </c>
      <c r="B4981">
        <v>115.434685</v>
      </c>
      <c r="C4981">
        <v>0.39028020000000002</v>
      </c>
      <c r="D4981">
        <v>-0.44375268000000001</v>
      </c>
      <c r="E4981">
        <v>1.4251194</v>
      </c>
      <c r="F4981">
        <f t="shared" si="154"/>
        <v>4.3364466666666671E-2</v>
      </c>
      <c r="G4981">
        <f t="shared" si="155"/>
        <v>1.4004033851851854</v>
      </c>
    </row>
    <row r="4982" spans="1:7" x14ac:dyDescent="0.3">
      <c r="A4982">
        <v>49.769998788833597</v>
      </c>
      <c r="B4982">
        <v>115.39658</v>
      </c>
      <c r="C4982">
        <v>0.39036018</v>
      </c>
      <c r="D4982">
        <v>-0.43398646000000002</v>
      </c>
      <c r="E4982">
        <v>1.4246490000000001</v>
      </c>
      <c r="F4982">
        <f t="shared" si="154"/>
        <v>4.3373353333333337E-2</v>
      </c>
      <c r="G4982">
        <f t="shared" si="155"/>
        <v>1.3999329530864197</v>
      </c>
    </row>
    <row r="4983" spans="1:7" x14ac:dyDescent="0.3">
      <c r="A4983">
        <v>49.780000925064002</v>
      </c>
      <c r="B4983">
        <v>115.415634</v>
      </c>
      <c r="C4983">
        <v>0.39077341999999998</v>
      </c>
      <c r="D4983">
        <v>-0.1202466</v>
      </c>
      <c r="E4983">
        <v>1.4248841999999999</v>
      </c>
      <c r="F4983">
        <f t="shared" si="154"/>
        <v>4.341926888888889E-2</v>
      </c>
      <c r="G4983">
        <f t="shared" si="155"/>
        <v>1.4001681876543211</v>
      </c>
    </row>
    <row r="4984" spans="1:7" x14ac:dyDescent="0.3">
      <c r="A4984">
        <v>49.789999246597198</v>
      </c>
      <c r="B4984">
        <v>115.59659600000001</v>
      </c>
      <c r="C4984">
        <v>0.39086673</v>
      </c>
      <c r="D4984">
        <v>-6.8973936E-2</v>
      </c>
      <c r="E4984">
        <v>1.4271183000000001</v>
      </c>
      <c r="F4984">
        <f t="shared" si="154"/>
        <v>4.3429636666666667E-2</v>
      </c>
      <c r="G4984">
        <f t="shared" si="155"/>
        <v>1.4024022864197532</v>
      </c>
    </row>
    <row r="4985" spans="1:7" x14ac:dyDescent="0.3">
      <c r="A4985">
        <v>49.800001382827702</v>
      </c>
      <c r="B4985">
        <v>115.69755600000001</v>
      </c>
      <c r="C4985">
        <v>0.39081339999999998</v>
      </c>
      <c r="D4985">
        <v>-0.21058415</v>
      </c>
      <c r="E4985">
        <v>1.4283646000000001</v>
      </c>
      <c r="F4985">
        <f t="shared" si="154"/>
        <v>4.342371111111111E-2</v>
      </c>
      <c r="G4985">
        <f t="shared" si="155"/>
        <v>1.4036487061728398</v>
      </c>
    </row>
    <row r="4986" spans="1:7" x14ac:dyDescent="0.3">
      <c r="A4986">
        <v>49.809999704360898</v>
      </c>
      <c r="B4986">
        <v>115.66136</v>
      </c>
      <c r="C4986">
        <v>0.39081339999999998</v>
      </c>
      <c r="D4986">
        <v>-0.29848012000000002</v>
      </c>
      <c r="E4986">
        <v>1.4279177999999999</v>
      </c>
      <c r="F4986">
        <f t="shared" si="154"/>
        <v>4.342371111111111E-2</v>
      </c>
      <c r="G4986">
        <f t="shared" si="155"/>
        <v>1.4032018419753087</v>
      </c>
    </row>
    <row r="4987" spans="1:7" x14ac:dyDescent="0.3">
      <c r="A4987">
        <v>49.820001840591402</v>
      </c>
      <c r="B4987">
        <v>115.657555</v>
      </c>
      <c r="C4987">
        <v>0.39084004999999999</v>
      </c>
      <c r="D4987">
        <v>-0.34486967000000002</v>
      </c>
      <c r="E4987">
        <v>1.4278709000000001</v>
      </c>
      <c r="F4987">
        <f t="shared" si="154"/>
        <v>4.3426672222222219E-2</v>
      </c>
      <c r="G4987">
        <f t="shared" si="155"/>
        <v>1.4031548666666667</v>
      </c>
    </row>
    <row r="4988" spans="1:7" x14ac:dyDescent="0.3">
      <c r="A4988">
        <v>49.830126047134399</v>
      </c>
      <c r="B4988">
        <v>115.56231</v>
      </c>
      <c r="C4988">
        <v>0.39084004999999999</v>
      </c>
      <c r="D4988">
        <v>-0.43276566</v>
      </c>
      <c r="E4988">
        <v>1.426695</v>
      </c>
      <c r="F4988">
        <f t="shared" si="154"/>
        <v>4.3426672222222219E-2</v>
      </c>
      <c r="G4988">
        <f t="shared" si="155"/>
        <v>1.4019790024691359</v>
      </c>
    </row>
    <row r="4989" spans="1:7" x14ac:dyDescent="0.3">
      <c r="A4989">
        <v>49.840124368667603</v>
      </c>
      <c r="B4989">
        <v>115.51279</v>
      </c>
      <c r="C4989">
        <v>0.39104</v>
      </c>
      <c r="D4989">
        <v>-0.34242812</v>
      </c>
      <c r="E4989">
        <v>1.4260835999999999</v>
      </c>
      <c r="F4989">
        <f t="shared" si="154"/>
        <v>4.3448888888888891E-2</v>
      </c>
      <c r="G4989">
        <f t="shared" si="155"/>
        <v>1.4013676444444445</v>
      </c>
    </row>
    <row r="4990" spans="1:7" x14ac:dyDescent="0.3">
      <c r="A4990">
        <v>49.850000619888299</v>
      </c>
      <c r="B4990">
        <v>115.66327</v>
      </c>
      <c r="C4990">
        <v>0.39142660000000001</v>
      </c>
      <c r="D4990">
        <v>1.15973875E-2</v>
      </c>
      <c r="E4990">
        <v>1.4279413000000001</v>
      </c>
      <c r="F4990">
        <f t="shared" si="154"/>
        <v>4.3491844444444448E-2</v>
      </c>
      <c r="G4990">
        <f t="shared" si="155"/>
        <v>1.4032254222222222</v>
      </c>
    </row>
    <row r="4991" spans="1:7" x14ac:dyDescent="0.3">
      <c r="A4991">
        <v>49.860124826431203</v>
      </c>
      <c r="B4991">
        <v>115.92422999999999</v>
      </c>
      <c r="C4991">
        <v>0.39153323000000001</v>
      </c>
      <c r="D4991">
        <v>3.4792162000000001E-2</v>
      </c>
      <c r="E4991">
        <v>1.4311632999999999</v>
      </c>
      <c r="F4991">
        <f t="shared" si="154"/>
        <v>4.3503692222222223E-2</v>
      </c>
      <c r="G4991">
        <f t="shared" si="155"/>
        <v>1.406447150617284</v>
      </c>
    </row>
    <row r="4992" spans="1:7" x14ac:dyDescent="0.3">
      <c r="A4992">
        <v>49.870126962661701</v>
      </c>
      <c r="B4992">
        <v>116.03852999999999</v>
      </c>
      <c r="C4992">
        <v>0.39147989999999999</v>
      </c>
      <c r="D4992">
        <v>-0.11048037600000001</v>
      </c>
      <c r="E4992">
        <v>1.4325741999999999</v>
      </c>
      <c r="F4992">
        <f t="shared" si="154"/>
        <v>4.3497766666666667E-2</v>
      </c>
      <c r="G4992">
        <f t="shared" si="155"/>
        <v>1.407858261728395</v>
      </c>
    </row>
    <row r="4993" spans="1:7" x14ac:dyDescent="0.3">
      <c r="A4993">
        <v>49.879999399185103</v>
      </c>
      <c r="B4993">
        <v>115.96043</v>
      </c>
      <c r="C4993">
        <v>0.39150657999999999</v>
      </c>
      <c r="D4993">
        <v>-0.15442838</v>
      </c>
      <c r="E4993">
        <v>1.4316101000000001</v>
      </c>
      <c r="F4993">
        <f t="shared" si="154"/>
        <v>4.3500731111111107E-2</v>
      </c>
      <c r="G4993">
        <f t="shared" si="155"/>
        <v>1.4068940641975309</v>
      </c>
    </row>
    <row r="4994" spans="1:7" x14ac:dyDescent="0.3">
      <c r="A4994">
        <v>49.8900015354156</v>
      </c>
      <c r="B4994">
        <v>115.922325</v>
      </c>
      <c r="C4994">
        <v>0.39153323000000001</v>
      </c>
      <c r="D4994">
        <v>-0.21546725999999999</v>
      </c>
      <c r="E4994">
        <v>1.4311396999999999</v>
      </c>
      <c r="F4994">
        <f t="shared" si="154"/>
        <v>4.3503692222222223E-2</v>
      </c>
      <c r="G4994">
        <f t="shared" si="155"/>
        <v>1.4064236320987655</v>
      </c>
    </row>
    <row r="4995" spans="1:7" x14ac:dyDescent="0.3">
      <c r="A4995">
        <v>49.899999856948803</v>
      </c>
      <c r="B4995">
        <v>115.85756000000001</v>
      </c>
      <c r="C4995">
        <v>0.39155990000000002</v>
      </c>
      <c r="D4995">
        <v>-0.2618568</v>
      </c>
      <c r="E4995">
        <v>1.4303399999999999</v>
      </c>
      <c r="F4995">
        <f t="shared" si="154"/>
        <v>4.3506655555555558E-2</v>
      </c>
      <c r="G4995">
        <f t="shared" si="155"/>
        <v>1.4056240641975311</v>
      </c>
    </row>
    <row r="4996" spans="1:7" x14ac:dyDescent="0.3">
      <c r="A4996">
        <v>49.9100019931793</v>
      </c>
      <c r="B4996">
        <v>115.79470999999999</v>
      </c>
      <c r="C4996">
        <v>0.39161321999999998</v>
      </c>
      <c r="D4996">
        <v>-0.29237625</v>
      </c>
      <c r="E4996">
        <v>1.4295640000000001</v>
      </c>
      <c r="F4996">
        <f t="shared" si="154"/>
        <v>4.3512579999999995E-2</v>
      </c>
      <c r="G4996">
        <f t="shared" si="155"/>
        <v>1.4048481382716049</v>
      </c>
    </row>
    <row r="4997" spans="1:7" x14ac:dyDescent="0.3">
      <c r="A4997">
        <v>49.920126199722198</v>
      </c>
      <c r="B4997">
        <v>115.80233</v>
      </c>
      <c r="C4997">
        <v>0.39169316999999998</v>
      </c>
      <c r="D4997">
        <v>-0.29481780000000002</v>
      </c>
      <c r="E4997">
        <v>1.4296583</v>
      </c>
      <c r="F4997">
        <f t="shared" si="154"/>
        <v>4.352146333333333E-2</v>
      </c>
      <c r="G4997">
        <f t="shared" si="155"/>
        <v>1.404942212345679</v>
      </c>
    </row>
    <row r="4998" spans="1:7" x14ac:dyDescent="0.3">
      <c r="A4998">
        <v>49.930124521255401</v>
      </c>
      <c r="B4998">
        <v>115.78709000000001</v>
      </c>
      <c r="C4998">
        <v>0.39179984000000001</v>
      </c>
      <c r="D4998">
        <v>-0.25697367999999998</v>
      </c>
      <c r="E4998">
        <v>1.42947</v>
      </c>
      <c r="F4998">
        <f t="shared" ref="F4998:F5061" si="156">C4998/9</f>
        <v>4.3533315555555556E-2</v>
      </c>
      <c r="G4998">
        <f t="shared" ref="G4998:G5061" si="157">(B4998-$B$5)/81</f>
        <v>1.4047540641975311</v>
      </c>
    </row>
    <row r="4999" spans="1:7" x14ac:dyDescent="0.3">
      <c r="A4999">
        <v>49.940000772476097</v>
      </c>
      <c r="B4999">
        <v>115.84041999999999</v>
      </c>
      <c r="C4999">
        <v>0.39187982999999998</v>
      </c>
      <c r="D4999">
        <v>-0.25819448</v>
      </c>
      <c r="E4999">
        <v>1.4301284999999999</v>
      </c>
      <c r="F4999">
        <f t="shared" si="156"/>
        <v>4.3542203333333335E-2</v>
      </c>
      <c r="G4999">
        <f t="shared" si="157"/>
        <v>1.4054124592592592</v>
      </c>
    </row>
    <row r="5000" spans="1:7" x14ac:dyDescent="0.3">
      <c r="A5000">
        <v>49.950124979019101</v>
      </c>
      <c r="B5000">
        <v>115.87281</v>
      </c>
      <c r="C5000">
        <v>0.39191981999999997</v>
      </c>
      <c r="D5000">
        <v>-0.30214247</v>
      </c>
      <c r="E5000">
        <v>1.4305283</v>
      </c>
      <c r="F5000">
        <f t="shared" si="156"/>
        <v>4.3546646666666661E-2</v>
      </c>
      <c r="G5000">
        <f t="shared" si="157"/>
        <v>1.4058123358024692</v>
      </c>
    </row>
    <row r="5001" spans="1:7" x14ac:dyDescent="0.3">
      <c r="A5001">
        <v>49.960001230239797</v>
      </c>
      <c r="B5001">
        <v>115.851845</v>
      </c>
      <c r="C5001">
        <v>0.39193314000000001</v>
      </c>
      <c r="D5001">
        <v>-0.36196055999999999</v>
      </c>
      <c r="E5001">
        <v>1.4302695000000001</v>
      </c>
      <c r="F5001">
        <f t="shared" si="156"/>
        <v>4.3548126666666666E-2</v>
      </c>
      <c r="G5001">
        <f t="shared" si="157"/>
        <v>1.4055535086419753</v>
      </c>
    </row>
    <row r="5002" spans="1:7" x14ac:dyDescent="0.3">
      <c r="A5002">
        <v>49.969999551773</v>
      </c>
      <c r="B5002">
        <v>115.867096</v>
      </c>
      <c r="C5002">
        <v>0.39195982000000001</v>
      </c>
      <c r="D5002">
        <v>-0.42177868000000002</v>
      </c>
      <c r="E5002">
        <v>1.4304577999999999</v>
      </c>
      <c r="F5002">
        <f t="shared" si="156"/>
        <v>4.3551091111111113E-2</v>
      </c>
      <c r="G5002">
        <f t="shared" si="157"/>
        <v>1.4057417925925928</v>
      </c>
    </row>
    <row r="5003" spans="1:7" x14ac:dyDescent="0.3">
      <c r="A5003">
        <v>49.980123758315997</v>
      </c>
      <c r="B5003">
        <v>115.79470999999999</v>
      </c>
      <c r="C5003">
        <v>0.39199978000000002</v>
      </c>
      <c r="D5003">
        <v>-0.4535189</v>
      </c>
      <c r="E5003">
        <v>1.4295640000000001</v>
      </c>
      <c r="F5003">
        <f t="shared" si="156"/>
        <v>4.3555531111111115E-2</v>
      </c>
      <c r="G5003">
        <f t="shared" si="157"/>
        <v>1.4048481382716049</v>
      </c>
    </row>
    <row r="5004" spans="1:7" x14ac:dyDescent="0.3">
      <c r="A5004">
        <v>49.990125894546502</v>
      </c>
      <c r="B5004">
        <v>115.79851499999999</v>
      </c>
      <c r="C5004">
        <v>0.39218639999999999</v>
      </c>
      <c r="D5004">
        <v>-0.34609046999999998</v>
      </c>
      <c r="E5004">
        <v>1.4296111</v>
      </c>
      <c r="F5004">
        <f t="shared" si="156"/>
        <v>4.3576266666666669E-2</v>
      </c>
      <c r="G5004">
        <f t="shared" si="157"/>
        <v>1.404895113580247</v>
      </c>
    </row>
    <row r="5005" spans="1:7" x14ac:dyDescent="0.3">
      <c r="A5005">
        <v>49.999998331069897</v>
      </c>
      <c r="B5005">
        <v>115.96995</v>
      </c>
      <c r="C5005">
        <v>0.39255968000000002</v>
      </c>
      <c r="D5005">
        <v>-4.5779159999999999E-2</v>
      </c>
      <c r="E5005">
        <v>1.4317276000000001</v>
      </c>
      <c r="F5005">
        <f t="shared" si="156"/>
        <v>4.3617742222222228E-2</v>
      </c>
      <c r="G5005">
        <f t="shared" si="157"/>
        <v>1.4070115950617283</v>
      </c>
    </row>
    <row r="5006" spans="1:7" x14ac:dyDescent="0.3">
      <c r="A5006">
        <v>50.010126352310103</v>
      </c>
      <c r="B5006">
        <v>116.16996</v>
      </c>
      <c r="C5006">
        <v>0.39258631999999999</v>
      </c>
      <c r="D5006">
        <v>-9.2168710000000001E-2</v>
      </c>
      <c r="E5006">
        <v>1.4341968</v>
      </c>
      <c r="F5006">
        <f t="shared" si="156"/>
        <v>4.3620702222222224E-2</v>
      </c>
      <c r="G5006">
        <f t="shared" si="157"/>
        <v>1.4094808543209878</v>
      </c>
    </row>
    <row r="5007" spans="1:7" x14ac:dyDescent="0.3">
      <c r="A5007">
        <v>50.020124673843299</v>
      </c>
      <c r="B5007">
        <v>116.246155</v>
      </c>
      <c r="C5007">
        <v>0.39250633000000001</v>
      </c>
      <c r="D5007">
        <v>-0.24964902999999999</v>
      </c>
      <c r="E5007">
        <v>1.4351375</v>
      </c>
      <c r="F5007">
        <f t="shared" si="156"/>
        <v>4.3611814444444445E-2</v>
      </c>
      <c r="G5007">
        <f t="shared" si="157"/>
        <v>1.4104215333333334</v>
      </c>
    </row>
    <row r="5008" spans="1:7" x14ac:dyDescent="0.3">
      <c r="A5008">
        <v>50.030000925064002</v>
      </c>
      <c r="B5008">
        <v>116.19853999999999</v>
      </c>
      <c r="C5008">
        <v>0.39253300000000002</v>
      </c>
      <c r="D5008">
        <v>-0.32411646999999999</v>
      </c>
      <c r="E5008">
        <v>1.4345496</v>
      </c>
      <c r="F5008">
        <f t="shared" si="156"/>
        <v>4.361477777777778E-2</v>
      </c>
      <c r="G5008">
        <f t="shared" si="157"/>
        <v>1.4098336938271605</v>
      </c>
    </row>
    <row r="5009" spans="1:7" x14ac:dyDescent="0.3">
      <c r="A5009">
        <v>50.039999246597198</v>
      </c>
      <c r="B5009">
        <v>116.13567</v>
      </c>
      <c r="C5009">
        <v>0.39254633</v>
      </c>
      <c r="D5009">
        <v>-0.38271379999999999</v>
      </c>
      <c r="E5009">
        <v>1.4337735</v>
      </c>
      <c r="F5009">
        <f t="shared" si="156"/>
        <v>4.3616258888888891E-2</v>
      </c>
      <c r="G5009">
        <f t="shared" si="157"/>
        <v>1.4090575209876544</v>
      </c>
    </row>
    <row r="5010" spans="1:7" x14ac:dyDescent="0.3">
      <c r="A5010">
        <v>50.050001382827702</v>
      </c>
      <c r="B5010">
        <v>116.08615</v>
      </c>
      <c r="C5010">
        <v>0.39255968000000002</v>
      </c>
      <c r="D5010">
        <v>-0.45596045000000002</v>
      </c>
      <c r="E5010">
        <v>1.4331621000000001</v>
      </c>
      <c r="F5010">
        <f t="shared" si="156"/>
        <v>4.3617742222222228E-2</v>
      </c>
      <c r="G5010">
        <f t="shared" si="157"/>
        <v>1.408446162962963</v>
      </c>
    </row>
    <row r="5011" spans="1:7" x14ac:dyDescent="0.3">
      <c r="A5011">
        <v>50.060125589370699</v>
      </c>
      <c r="B5011">
        <v>116.01948</v>
      </c>
      <c r="C5011">
        <v>0.3928529</v>
      </c>
      <c r="D5011">
        <v>-0.25331136999999998</v>
      </c>
      <c r="E5011">
        <v>1.4323391000000001</v>
      </c>
      <c r="F5011">
        <f t="shared" si="156"/>
        <v>4.3650322222222225E-2</v>
      </c>
      <c r="G5011">
        <f t="shared" si="157"/>
        <v>1.4076230765432101</v>
      </c>
    </row>
    <row r="5012" spans="1:7" x14ac:dyDescent="0.3">
      <c r="A5012">
        <v>50.070123910903902</v>
      </c>
      <c r="B5012">
        <v>116.274734</v>
      </c>
      <c r="C5012">
        <v>0.39319949999999998</v>
      </c>
      <c r="D5012">
        <v>4.8220715999999997E-2</v>
      </c>
      <c r="E5012">
        <v>1.4354903000000001</v>
      </c>
      <c r="F5012">
        <f t="shared" si="156"/>
        <v>4.368883333333333E-2</v>
      </c>
      <c r="G5012">
        <f t="shared" si="157"/>
        <v>1.4107743604938272</v>
      </c>
    </row>
    <row r="5013" spans="1:7" x14ac:dyDescent="0.3">
      <c r="A5013">
        <v>50.080126047134399</v>
      </c>
      <c r="B5013">
        <v>116.48045999999999</v>
      </c>
      <c r="C5013">
        <v>0.39322617999999998</v>
      </c>
      <c r="D5013" s="3">
        <v>6.1038879999999996E-4</v>
      </c>
      <c r="E5013">
        <v>1.4380302</v>
      </c>
      <c r="F5013">
        <f t="shared" si="156"/>
        <v>4.3691797777777777E-2</v>
      </c>
      <c r="G5013">
        <f t="shared" si="157"/>
        <v>1.4133141876543209</v>
      </c>
    </row>
    <row r="5014" spans="1:7" x14ac:dyDescent="0.3">
      <c r="A5014">
        <v>50.089998483657801</v>
      </c>
      <c r="B5014">
        <v>116.53950500000001</v>
      </c>
      <c r="C5014">
        <v>0.39319949999999998</v>
      </c>
      <c r="D5014">
        <v>-0.115363486</v>
      </c>
      <c r="E5014">
        <v>1.4387591</v>
      </c>
      <c r="F5014">
        <f t="shared" si="156"/>
        <v>4.368883333333333E-2</v>
      </c>
      <c r="G5014">
        <f t="shared" si="157"/>
        <v>1.414043138271605</v>
      </c>
    </row>
    <row r="5015" spans="1:7" x14ac:dyDescent="0.3">
      <c r="A5015">
        <v>50.100000619888299</v>
      </c>
      <c r="B5015">
        <v>116.489975</v>
      </c>
      <c r="C5015">
        <v>0.39322617999999998</v>
      </c>
      <c r="D5015">
        <v>-0.17518159999999999</v>
      </c>
      <c r="E5015">
        <v>1.4381478000000001</v>
      </c>
      <c r="F5015">
        <f t="shared" si="156"/>
        <v>4.3691797777777777E-2</v>
      </c>
      <c r="G5015">
        <f t="shared" si="157"/>
        <v>1.4134316567901235</v>
      </c>
    </row>
    <row r="5016" spans="1:7" x14ac:dyDescent="0.3">
      <c r="A5016">
        <v>50.110124826431203</v>
      </c>
      <c r="B5016">
        <v>116.43284</v>
      </c>
      <c r="C5016">
        <v>0.39323950000000002</v>
      </c>
      <c r="D5016">
        <v>-0.24842826000000001</v>
      </c>
      <c r="E5016">
        <v>1.4374423000000001</v>
      </c>
      <c r="F5016">
        <f t="shared" si="156"/>
        <v>4.3693277777777782E-2</v>
      </c>
      <c r="G5016">
        <f t="shared" si="157"/>
        <v>1.4127262864197532</v>
      </c>
    </row>
    <row r="5017" spans="1:7" x14ac:dyDescent="0.3">
      <c r="A5017">
        <v>50.120126962661701</v>
      </c>
      <c r="B5017">
        <v>116.39474</v>
      </c>
      <c r="C5017">
        <v>0.39326617000000003</v>
      </c>
      <c r="D5017">
        <v>-0.29481780000000002</v>
      </c>
      <c r="E5017">
        <v>1.4369719000000001</v>
      </c>
      <c r="F5017">
        <f t="shared" si="156"/>
        <v>4.3696241111111117E-2</v>
      </c>
      <c r="G5017">
        <f t="shared" si="157"/>
        <v>1.4122559160493828</v>
      </c>
    </row>
    <row r="5018" spans="1:7" x14ac:dyDescent="0.3">
      <c r="A5018">
        <v>50.130125284194897</v>
      </c>
      <c r="B5018">
        <v>116.333786</v>
      </c>
      <c r="C5018">
        <v>0.39333279999999998</v>
      </c>
      <c r="D5018">
        <v>-0.31190869999999998</v>
      </c>
      <c r="E5018">
        <v>1.4362193000000001</v>
      </c>
      <c r="F5018">
        <f t="shared" si="156"/>
        <v>4.3703644444444439E-2</v>
      </c>
      <c r="G5018">
        <f t="shared" si="157"/>
        <v>1.4115033975308644</v>
      </c>
    </row>
    <row r="5019" spans="1:7" x14ac:dyDescent="0.3">
      <c r="A5019">
        <v>50.1400015354156</v>
      </c>
      <c r="B5019">
        <v>116.33188</v>
      </c>
      <c r="C5019">
        <v>0.39342611999999999</v>
      </c>
      <c r="D5019">
        <v>-0.28627235000000001</v>
      </c>
      <c r="E5019">
        <v>1.4361957000000001</v>
      </c>
      <c r="F5019">
        <f t="shared" si="156"/>
        <v>4.3714013333333329E-2</v>
      </c>
      <c r="G5019">
        <f t="shared" si="157"/>
        <v>1.4114798666666668</v>
      </c>
    </row>
    <row r="5020" spans="1:7" x14ac:dyDescent="0.3">
      <c r="A5020">
        <v>50.150125741958597</v>
      </c>
      <c r="B5020">
        <v>116.35854</v>
      </c>
      <c r="C5020">
        <v>0.39354607000000003</v>
      </c>
      <c r="D5020">
        <v>-0.2618568</v>
      </c>
      <c r="E5020">
        <v>1.4365250000000001</v>
      </c>
      <c r="F5020">
        <f t="shared" si="156"/>
        <v>4.3727341111111116E-2</v>
      </c>
      <c r="G5020">
        <f t="shared" si="157"/>
        <v>1.4118090024691359</v>
      </c>
    </row>
    <row r="5021" spans="1:7" x14ac:dyDescent="0.3">
      <c r="A5021">
        <v>50.1601240634918</v>
      </c>
      <c r="B5021">
        <v>116.36426</v>
      </c>
      <c r="C5021">
        <v>0.39361274000000002</v>
      </c>
      <c r="D5021">
        <v>-0.26551913999999999</v>
      </c>
      <c r="E5021">
        <v>1.4365956</v>
      </c>
      <c r="F5021">
        <f t="shared" si="156"/>
        <v>4.373474888888889E-2</v>
      </c>
      <c r="G5021">
        <f t="shared" si="157"/>
        <v>1.4118796197530865</v>
      </c>
    </row>
    <row r="5022" spans="1:7" x14ac:dyDescent="0.3">
      <c r="A5022">
        <v>50.170126199722198</v>
      </c>
      <c r="B5022">
        <v>116.41186999999999</v>
      </c>
      <c r="C5022">
        <v>0.39365270000000002</v>
      </c>
      <c r="D5022">
        <v>-0.29603857</v>
      </c>
      <c r="E5022">
        <v>1.4371834999999999</v>
      </c>
      <c r="F5022">
        <f t="shared" si="156"/>
        <v>4.3739188888888891E-2</v>
      </c>
      <c r="G5022">
        <f t="shared" si="157"/>
        <v>1.4124673975308641</v>
      </c>
    </row>
    <row r="5023" spans="1:7" x14ac:dyDescent="0.3">
      <c r="A5023">
        <v>50.179998636245699</v>
      </c>
      <c r="B5023">
        <v>116.37379</v>
      </c>
      <c r="C5023">
        <v>0.39367940000000001</v>
      </c>
      <c r="D5023">
        <v>-0.35707745000000002</v>
      </c>
      <c r="E5023">
        <v>1.4367132</v>
      </c>
      <c r="F5023">
        <f t="shared" si="156"/>
        <v>4.3742155555555558E-2</v>
      </c>
      <c r="G5023">
        <f t="shared" si="157"/>
        <v>1.411997274074074</v>
      </c>
    </row>
    <row r="5024" spans="1:7" x14ac:dyDescent="0.3">
      <c r="A5024">
        <v>50.190000772476097</v>
      </c>
      <c r="B5024">
        <v>116.35854</v>
      </c>
      <c r="C5024">
        <v>0.39369272999999999</v>
      </c>
      <c r="D5024">
        <v>-0.43154490000000001</v>
      </c>
      <c r="E5024">
        <v>1.4365250000000001</v>
      </c>
      <c r="F5024">
        <f t="shared" si="156"/>
        <v>4.3743636666666669E-2</v>
      </c>
      <c r="G5024">
        <f t="shared" si="157"/>
        <v>1.4118090024691359</v>
      </c>
    </row>
    <row r="5025" spans="1:7" x14ac:dyDescent="0.3">
      <c r="A5025">
        <v>50.199999094009399</v>
      </c>
      <c r="B5025">
        <v>116.33188</v>
      </c>
      <c r="C5025">
        <v>0.39373272999999998</v>
      </c>
      <c r="D5025">
        <v>-0.46084355999999999</v>
      </c>
      <c r="E5025">
        <v>1.4361957000000001</v>
      </c>
      <c r="F5025">
        <f t="shared" si="156"/>
        <v>4.3748081111111108E-2</v>
      </c>
      <c r="G5025">
        <f t="shared" si="157"/>
        <v>1.4114798666666668</v>
      </c>
    </row>
    <row r="5026" spans="1:7" x14ac:dyDescent="0.3">
      <c r="A5026">
        <v>50.210123300552297</v>
      </c>
      <c r="B5026">
        <v>116.34331</v>
      </c>
      <c r="C5026">
        <v>0.39409262</v>
      </c>
      <c r="D5026">
        <v>-0.18861015</v>
      </c>
      <c r="E5026">
        <v>1.4363368999999999</v>
      </c>
      <c r="F5026">
        <f t="shared" si="156"/>
        <v>4.3788068888888892E-2</v>
      </c>
      <c r="G5026">
        <f t="shared" si="157"/>
        <v>1.411620977777778</v>
      </c>
    </row>
    <row r="5027" spans="1:7" x14ac:dyDescent="0.3">
      <c r="A5027">
        <v>50.219999551773</v>
      </c>
      <c r="B5027">
        <v>116.52616999999999</v>
      </c>
      <c r="C5027">
        <v>0.39429256000000001</v>
      </c>
      <c r="D5027">
        <v>-3.8454494999999998E-2</v>
      </c>
      <c r="E5027">
        <v>1.4385946000000001</v>
      </c>
      <c r="F5027">
        <f t="shared" si="156"/>
        <v>4.3810284444444444E-2</v>
      </c>
      <c r="G5027">
        <f t="shared" si="157"/>
        <v>1.4138785086419754</v>
      </c>
    </row>
    <row r="5028" spans="1:7" x14ac:dyDescent="0.3">
      <c r="A5028">
        <v>50.230123758315997</v>
      </c>
      <c r="B5028">
        <v>116.60427</v>
      </c>
      <c r="C5028">
        <v>0.39421256999999998</v>
      </c>
      <c r="D5028">
        <v>-0.21058415</v>
      </c>
      <c r="E5028">
        <v>1.4395586</v>
      </c>
      <c r="F5028">
        <f t="shared" si="156"/>
        <v>4.3801396666666666E-2</v>
      </c>
      <c r="G5028">
        <f t="shared" si="157"/>
        <v>1.4148427061728395</v>
      </c>
    </row>
    <row r="5029" spans="1:7" x14ac:dyDescent="0.3">
      <c r="A5029">
        <v>50.240125894546502</v>
      </c>
      <c r="B5029">
        <v>116.629036</v>
      </c>
      <c r="C5029">
        <v>0.39418593000000002</v>
      </c>
      <c r="D5029">
        <v>-0.32777879999999998</v>
      </c>
      <c r="E5029">
        <v>1.4398645000000001</v>
      </c>
      <c r="F5029">
        <f t="shared" si="156"/>
        <v>4.3798436666666669E-2</v>
      </c>
      <c r="G5029">
        <f t="shared" si="157"/>
        <v>1.4151484592592594</v>
      </c>
    </row>
    <row r="5030" spans="1:7" x14ac:dyDescent="0.3">
      <c r="A5030">
        <v>50.249998331069897</v>
      </c>
      <c r="B5030">
        <v>116.60427</v>
      </c>
      <c r="C5030">
        <v>0.39421256999999998</v>
      </c>
      <c r="D5030">
        <v>-0.37416833999999999</v>
      </c>
      <c r="E5030">
        <v>1.4395586</v>
      </c>
      <c r="F5030">
        <f t="shared" si="156"/>
        <v>4.3801396666666666E-2</v>
      </c>
      <c r="G5030">
        <f t="shared" si="157"/>
        <v>1.4148427061728395</v>
      </c>
    </row>
    <row r="5031" spans="1:7" x14ac:dyDescent="0.3">
      <c r="A5031">
        <v>50.260000467300401</v>
      </c>
      <c r="B5031">
        <v>116.53569</v>
      </c>
      <c r="C5031">
        <v>0.39421256999999998</v>
      </c>
      <c r="D5031">
        <v>-0.46206433000000002</v>
      </c>
      <c r="E5031">
        <v>1.4387121</v>
      </c>
      <c r="F5031">
        <f t="shared" si="156"/>
        <v>4.3801396666666666E-2</v>
      </c>
      <c r="G5031">
        <f t="shared" si="157"/>
        <v>1.413996039506173</v>
      </c>
    </row>
    <row r="5032" spans="1:7" x14ac:dyDescent="0.3">
      <c r="A5032">
        <v>50.269998788833597</v>
      </c>
      <c r="B5032">
        <v>116.50902600000001</v>
      </c>
      <c r="C5032">
        <v>0.39438590000000001</v>
      </c>
      <c r="D5032">
        <v>-0.39614232999999999</v>
      </c>
      <c r="E5032">
        <v>1.438383</v>
      </c>
      <c r="F5032">
        <f t="shared" si="156"/>
        <v>4.382065555555556E-2</v>
      </c>
      <c r="G5032">
        <f t="shared" si="157"/>
        <v>1.4136668543209878</v>
      </c>
    </row>
    <row r="5033" spans="1:7" x14ac:dyDescent="0.3">
      <c r="A5033">
        <v>50.280126810073803</v>
      </c>
      <c r="B5033">
        <v>116.57950599999999</v>
      </c>
      <c r="C5033">
        <v>0.39479910000000001</v>
      </c>
      <c r="D5033">
        <v>-2.6246719000000002E-2</v>
      </c>
      <c r="E5033">
        <v>1.4392529999999999</v>
      </c>
      <c r="F5033">
        <f t="shared" si="156"/>
        <v>4.3866566666666669E-2</v>
      </c>
      <c r="G5033">
        <f t="shared" si="157"/>
        <v>1.4145369777777779</v>
      </c>
    </row>
    <row r="5034" spans="1:7" x14ac:dyDescent="0.3">
      <c r="A5034">
        <v>50.290125131606999</v>
      </c>
      <c r="B5034">
        <v>116.7719</v>
      </c>
      <c r="C5034">
        <v>0.39489242000000002</v>
      </c>
      <c r="D5034">
        <v>-3.051944E-3</v>
      </c>
      <c r="E5034">
        <v>1.4416282</v>
      </c>
      <c r="F5034">
        <f t="shared" si="156"/>
        <v>4.3876935555555559E-2</v>
      </c>
      <c r="G5034">
        <f t="shared" si="157"/>
        <v>1.4169122123456792</v>
      </c>
    </row>
    <row r="5035" spans="1:7" x14ac:dyDescent="0.3">
      <c r="A5035">
        <v>50.300001382827702</v>
      </c>
      <c r="B5035">
        <v>116.912865</v>
      </c>
      <c r="C5035">
        <v>0.39485242999999998</v>
      </c>
      <c r="D5035">
        <v>-0.11902582</v>
      </c>
      <c r="E5035">
        <v>1.4433685999999999</v>
      </c>
      <c r="F5035">
        <f t="shared" si="156"/>
        <v>4.3872492222222219E-2</v>
      </c>
      <c r="G5035">
        <f t="shared" si="157"/>
        <v>1.4186525209876544</v>
      </c>
    </row>
    <row r="5036" spans="1:7" x14ac:dyDescent="0.3">
      <c r="A5036">
        <v>50.310125589370699</v>
      </c>
      <c r="B5036">
        <v>116.86333500000001</v>
      </c>
      <c r="C5036">
        <v>0.39486575000000002</v>
      </c>
      <c r="D5036">
        <v>-0.19349326</v>
      </c>
      <c r="E5036">
        <v>1.4427570000000001</v>
      </c>
      <c r="F5036">
        <f t="shared" si="156"/>
        <v>4.3873972222222224E-2</v>
      </c>
      <c r="G5036">
        <f t="shared" si="157"/>
        <v>1.4180410395061731</v>
      </c>
    </row>
    <row r="5037" spans="1:7" x14ac:dyDescent="0.3">
      <c r="A5037">
        <v>50.320123910903902</v>
      </c>
      <c r="B5037">
        <v>116.85953000000001</v>
      </c>
      <c r="C5037">
        <v>0.39487909999999998</v>
      </c>
      <c r="D5037">
        <v>-0.2679607</v>
      </c>
      <c r="E5037">
        <v>1.4427099000000001</v>
      </c>
      <c r="F5037">
        <f t="shared" si="156"/>
        <v>4.3875455555555554E-2</v>
      </c>
      <c r="G5037">
        <f t="shared" si="157"/>
        <v>1.417994064197531</v>
      </c>
    </row>
    <row r="5038" spans="1:7" x14ac:dyDescent="0.3">
      <c r="A5038">
        <v>50.330126047134399</v>
      </c>
      <c r="B5038">
        <v>116.781425</v>
      </c>
      <c r="C5038">
        <v>0.39490575</v>
      </c>
      <c r="D5038">
        <v>-0.31312944999999998</v>
      </c>
      <c r="E5038">
        <v>1.4417458999999999</v>
      </c>
      <c r="F5038">
        <f t="shared" si="156"/>
        <v>4.387841666666667E-2</v>
      </c>
      <c r="G5038">
        <f t="shared" si="157"/>
        <v>1.4170298049382717</v>
      </c>
    </row>
    <row r="5039" spans="1:7" x14ac:dyDescent="0.3">
      <c r="A5039">
        <v>50.340124368667603</v>
      </c>
      <c r="B5039">
        <v>116.77</v>
      </c>
      <c r="C5039">
        <v>0.39495905999999997</v>
      </c>
      <c r="D5039">
        <v>-0.34486967000000002</v>
      </c>
      <c r="E5039">
        <v>1.4416047000000001</v>
      </c>
      <c r="F5039">
        <f t="shared" si="156"/>
        <v>4.3884339999999994E-2</v>
      </c>
      <c r="G5039">
        <f t="shared" si="157"/>
        <v>1.4168887555555556</v>
      </c>
    </row>
    <row r="5040" spans="1:7" x14ac:dyDescent="0.3">
      <c r="A5040">
        <v>50.350126504898</v>
      </c>
      <c r="B5040">
        <v>116.74523000000001</v>
      </c>
      <c r="C5040">
        <v>0.39507908000000003</v>
      </c>
      <c r="D5040">
        <v>-0.32045412000000001</v>
      </c>
      <c r="E5040">
        <v>1.4412988</v>
      </c>
      <c r="F5040">
        <f t="shared" si="156"/>
        <v>4.3897675555555557E-2</v>
      </c>
      <c r="G5040">
        <f t="shared" si="157"/>
        <v>1.41658295308642</v>
      </c>
    </row>
    <row r="5041" spans="1:7" x14ac:dyDescent="0.3">
      <c r="A5041">
        <v>50.359998941421502</v>
      </c>
      <c r="B5041">
        <v>116.76809</v>
      </c>
      <c r="C5041">
        <v>0.39522570000000001</v>
      </c>
      <c r="D5041">
        <v>-0.22645425999999999</v>
      </c>
      <c r="E5041">
        <v>1.4415811000000001</v>
      </c>
      <c r="F5041">
        <f t="shared" si="156"/>
        <v>4.3913966666666665E-2</v>
      </c>
      <c r="G5041">
        <f t="shared" si="157"/>
        <v>1.4168651753086421</v>
      </c>
    </row>
    <row r="5042" spans="1:7" x14ac:dyDescent="0.3">
      <c r="A5042">
        <v>50.370001077651899</v>
      </c>
      <c r="B5042">
        <v>116.86143</v>
      </c>
      <c r="C5042">
        <v>0.39538564999999998</v>
      </c>
      <c r="D5042">
        <v>-0.14588292999999999</v>
      </c>
      <c r="E5042">
        <v>1.4427334000000001</v>
      </c>
      <c r="F5042">
        <f t="shared" si="156"/>
        <v>4.3931738888888884E-2</v>
      </c>
      <c r="G5042">
        <f t="shared" si="157"/>
        <v>1.4180175209876544</v>
      </c>
    </row>
    <row r="5043" spans="1:7" x14ac:dyDescent="0.3">
      <c r="A5043">
        <v>50.380125284194897</v>
      </c>
      <c r="B5043">
        <v>116.92429</v>
      </c>
      <c r="C5043">
        <v>0.39546559999999997</v>
      </c>
      <c r="D5043">
        <v>-0.13611671</v>
      </c>
      <c r="E5043">
        <v>1.4435095</v>
      </c>
      <c r="F5043">
        <f t="shared" si="156"/>
        <v>4.3940622222222218E-2</v>
      </c>
      <c r="G5043">
        <f t="shared" si="157"/>
        <v>1.4187935703703705</v>
      </c>
    </row>
    <row r="5044" spans="1:7" x14ac:dyDescent="0.3">
      <c r="A5044">
        <v>50.3901236057281</v>
      </c>
      <c r="B5044">
        <v>116.97763</v>
      </c>
      <c r="C5044">
        <v>0.39547895999999999</v>
      </c>
      <c r="D5044">
        <v>-0.20936336999999999</v>
      </c>
      <c r="E5044">
        <v>1.4441681</v>
      </c>
      <c r="F5044">
        <f t="shared" si="156"/>
        <v>4.3942106666666668E-2</v>
      </c>
      <c r="G5044">
        <f t="shared" si="157"/>
        <v>1.4194520888888891</v>
      </c>
    </row>
    <row r="5045" spans="1:7" x14ac:dyDescent="0.3">
      <c r="A5045">
        <v>50.400125741958597</v>
      </c>
      <c r="B5045">
        <v>116.964294</v>
      </c>
      <c r="C5045">
        <v>0.39550560000000001</v>
      </c>
      <c r="D5045">
        <v>-0.28261003000000001</v>
      </c>
      <c r="E5045">
        <v>1.4440033000000001</v>
      </c>
      <c r="F5045">
        <f t="shared" si="156"/>
        <v>4.3945066666666671E-2</v>
      </c>
      <c r="G5045">
        <f t="shared" si="157"/>
        <v>1.4192874469135803</v>
      </c>
    </row>
    <row r="5046" spans="1:7" x14ac:dyDescent="0.3">
      <c r="A5046">
        <v>50.4101240634918</v>
      </c>
      <c r="B5046">
        <v>116.93001</v>
      </c>
      <c r="C5046">
        <v>0.3955456</v>
      </c>
      <c r="D5046">
        <v>-0.29848012000000002</v>
      </c>
      <c r="E5046">
        <v>1.4435802</v>
      </c>
      <c r="F5046">
        <f t="shared" si="156"/>
        <v>4.394951111111111E-2</v>
      </c>
      <c r="G5046">
        <f t="shared" si="157"/>
        <v>1.4188641876543211</v>
      </c>
    </row>
    <row r="5047" spans="1:7" x14ac:dyDescent="0.3">
      <c r="A5047">
        <v>50.420000314712503</v>
      </c>
      <c r="B5047">
        <v>116.952866</v>
      </c>
      <c r="C5047">
        <v>0.39562562000000001</v>
      </c>
      <c r="D5047">
        <v>-0.30092168000000002</v>
      </c>
      <c r="E5047">
        <v>1.4438622000000001</v>
      </c>
      <c r="F5047">
        <f t="shared" si="156"/>
        <v>4.395840222222222E-2</v>
      </c>
      <c r="G5047">
        <f t="shared" si="157"/>
        <v>1.4191463604938273</v>
      </c>
    </row>
    <row r="5048" spans="1:7" x14ac:dyDescent="0.3">
      <c r="A5048">
        <v>50.430124521255401</v>
      </c>
      <c r="B5048">
        <v>116.91476400000001</v>
      </c>
      <c r="C5048">
        <v>0.39571889999999998</v>
      </c>
      <c r="D5048">
        <v>-0.30458403000000001</v>
      </c>
      <c r="E5048">
        <v>1.443392</v>
      </c>
      <c r="F5048">
        <f t="shared" si="156"/>
        <v>4.3968766666666666E-2</v>
      </c>
      <c r="G5048">
        <f t="shared" si="157"/>
        <v>1.4186759654320988</v>
      </c>
    </row>
    <row r="5049" spans="1:7" x14ac:dyDescent="0.3">
      <c r="A5049">
        <v>50.440126657485898</v>
      </c>
      <c r="B5049">
        <v>116.945244</v>
      </c>
      <c r="C5049">
        <v>0.39578556999999998</v>
      </c>
      <c r="D5049">
        <v>-0.293597</v>
      </c>
      <c r="E5049">
        <v>1.4437681</v>
      </c>
      <c r="F5049">
        <f t="shared" si="156"/>
        <v>4.3976174444444439E-2</v>
      </c>
      <c r="G5049">
        <f t="shared" si="157"/>
        <v>1.4190522617283952</v>
      </c>
    </row>
    <row r="5050" spans="1:7" x14ac:dyDescent="0.3">
      <c r="A5050">
        <v>50.449999094009399</v>
      </c>
      <c r="B5050">
        <v>116.94334000000001</v>
      </c>
      <c r="C5050">
        <v>0.39582556000000002</v>
      </c>
      <c r="D5050">
        <v>-0.33998655999999999</v>
      </c>
      <c r="E5050">
        <v>1.4437447999999999</v>
      </c>
      <c r="F5050">
        <f t="shared" si="156"/>
        <v>4.3980617777777779E-2</v>
      </c>
      <c r="G5050">
        <f t="shared" si="157"/>
        <v>1.4190287555555556</v>
      </c>
    </row>
    <row r="5051" spans="1:7" x14ac:dyDescent="0.3">
      <c r="A5051">
        <v>50.460001230239797</v>
      </c>
      <c r="B5051">
        <v>116.93572</v>
      </c>
      <c r="C5051">
        <v>0.39585219999999999</v>
      </c>
      <c r="D5051">
        <v>-0.38393455999999998</v>
      </c>
      <c r="E5051">
        <v>1.4436506</v>
      </c>
      <c r="F5051">
        <f t="shared" si="156"/>
        <v>4.3983577777777776E-2</v>
      </c>
      <c r="G5051">
        <f t="shared" si="157"/>
        <v>1.4189346814814816</v>
      </c>
    </row>
    <row r="5052" spans="1:7" x14ac:dyDescent="0.3">
      <c r="A5052">
        <v>50.469999551773</v>
      </c>
      <c r="B5052">
        <v>116.94334000000001</v>
      </c>
      <c r="C5052">
        <v>0.39587887999999999</v>
      </c>
      <c r="D5052">
        <v>-0.44253187999999999</v>
      </c>
      <c r="E5052">
        <v>1.4437447999999999</v>
      </c>
      <c r="F5052">
        <f t="shared" si="156"/>
        <v>4.3986542222222223E-2</v>
      </c>
      <c r="G5052">
        <f t="shared" si="157"/>
        <v>1.4190287555555556</v>
      </c>
    </row>
    <row r="5053" spans="1:7" x14ac:dyDescent="0.3">
      <c r="A5053">
        <v>50.480001688003497</v>
      </c>
      <c r="B5053">
        <v>116.89191</v>
      </c>
      <c r="C5053">
        <v>0.39593220000000001</v>
      </c>
      <c r="D5053">
        <v>-0.47183055000000002</v>
      </c>
      <c r="E5053">
        <v>1.4431098</v>
      </c>
      <c r="F5053">
        <f t="shared" si="156"/>
        <v>4.3992466666666667E-2</v>
      </c>
      <c r="G5053">
        <f t="shared" si="157"/>
        <v>1.4183938172839508</v>
      </c>
    </row>
    <row r="5054" spans="1:7" x14ac:dyDescent="0.3">
      <c r="A5054">
        <v>50.490000009536701</v>
      </c>
      <c r="B5054">
        <v>116.95095999999999</v>
      </c>
      <c r="C5054">
        <v>0.39634543999999999</v>
      </c>
      <c r="D5054">
        <v>-0.14344138000000001</v>
      </c>
      <c r="E5054">
        <v>1.4438388</v>
      </c>
      <c r="F5054">
        <f t="shared" si="156"/>
        <v>4.4038382222222221E-2</v>
      </c>
      <c r="G5054">
        <f t="shared" si="157"/>
        <v>1.4191228296296297</v>
      </c>
    </row>
    <row r="5055" spans="1:7" x14ac:dyDescent="0.3">
      <c r="A5055">
        <v>50.500124216079698</v>
      </c>
      <c r="B5055">
        <v>117.25954400000001</v>
      </c>
      <c r="C5055">
        <v>0.39654538</v>
      </c>
      <c r="D5055">
        <v>4.2727217E-3</v>
      </c>
      <c r="E5055">
        <v>1.4476484999999999</v>
      </c>
      <c r="F5055">
        <f t="shared" si="156"/>
        <v>4.406059777777778E-2</v>
      </c>
      <c r="G5055">
        <f t="shared" si="157"/>
        <v>1.4229325086419755</v>
      </c>
    </row>
    <row r="5056" spans="1:7" x14ac:dyDescent="0.3">
      <c r="A5056">
        <v>50.510000467300401</v>
      </c>
      <c r="B5056">
        <v>117.379555</v>
      </c>
      <c r="C5056">
        <v>0.39649205999999998</v>
      </c>
      <c r="D5056">
        <v>-0.13733749000000001</v>
      </c>
      <c r="E5056">
        <v>1.44913</v>
      </c>
      <c r="F5056">
        <f t="shared" si="156"/>
        <v>4.4054673333333329E-2</v>
      </c>
      <c r="G5056">
        <f t="shared" si="157"/>
        <v>1.424414125925926</v>
      </c>
    </row>
    <row r="5057" spans="1:7" x14ac:dyDescent="0.3">
      <c r="A5057">
        <v>50.520124673843299</v>
      </c>
      <c r="B5057">
        <v>117.39479</v>
      </c>
      <c r="C5057">
        <v>0.39647874</v>
      </c>
      <c r="D5057">
        <v>-0.22523348000000001</v>
      </c>
      <c r="E5057">
        <v>1.4493182</v>
      </c>
      <c r="F5057">
        <f t="shared" si="156"/>
        <v>4.4053193333333331E-2</v>
      </c>
      <c r="G5057">
        <f t="shared" si="157"/>
        <v>1.4246022123456792</v>
      </c>
    </row>
    <row r="5058" spans="1:7" x14ac:dyDescent="0.3">
      <c r="A5058">
        <v>50.530126810073803</v>
      </c>
      <c r="B5058">
        <v>117.33002500000001</v>
      </c>
      <c r="C5058">
        <v>0.39650540000000001</v>
      </c>
      <c r="D5058">
        <v>-0.28383079999999999</v>
      </c>
      <c r="E5058">
        <v>1.4485185</v>
      </c>
      <c r="F5058">
        <f t="shared" si="156"/>
        <v>4.405615555555556E-2</v>
      </c>
      <c r="G5058">
        <f t="shared" si="157"/>
        <v>1.4238026444444447</v>
      </c>
    </row>
    <row r="5059" spans="1:7" x14ac:dyDescent="0.3">
      <c r="A5059">
        <v>50.540125131606999</v>
      </c>
      <c r="B5059">
        <v>117.29002</v>
      </c>
      <c r="C5059">
        <v>0.3965187</v>
      </c>
      <c r="D5059">
        <v>-0.34364889999999998</v>
      </c>
      <c r="E5059">
        <v>1.4480249000000001</v>
      </c>
      <c r="F5059">
        <f t="shared" si="156"/>
        <v>4.4057633333333332E-2</v>
      </c>
      <c r="G5059">
        <f t="shared" si="157"/>
        <v>1.4233087555555557</v>
      </c>
    </row>
    <row r="5060" spans="1:7" x14ac:dyDescent="0.3">
      <c r="A5060">
        <v>50.550001382827702</v>
      </c>
      <c r="B5060">
        <v>117.21953999999999</v>
      </c>
      <c r="C5060">
        <v>0.39654538</v>
      </c>
      <c r="D5060">
        <v>-0.40346700000000002</v>
      </c>
      <c r="E5060">
        <v>1.4471546</v>
      </c>
      <c r="F5060">
        <f t="shared" si="156"/>
        <v>4.406059777777778E-2</v>
      </c>
      <c r="G5060">
        <f t="shared" si="157"/>
        <v>1.4224386320987654</v>
      </c>
    </row>
    <row r="5061" spans="1:7" x14ac:dyDescent="0.3">
      <c r="A5061">
        <v>50.559999704360898</v>
      </c>
      <c r="B5061">
        <v>117.158585</v>
      </c>
      <c r="C5061">
        <v>0.39661202000000001</v>
      </c>
      <c r="D5061">
        <v>-0.42055789999999998</v>
      </c>
      <c r="E5061">
        <v>1.4464022000000001</v>
      </c>
      <c r="F5061">
        <f t="shared" si="156"/>
        <v>4.4068002222222222E-2</v>
      </c>
      <c r="G5061">
        <f t="shared" si="157"/>
        <v>1.4216861012345681</v>
      </c>
    </row>
    <row r="5062" spans="1:7" x14ac:dyDescent="0.3">
      <c r="A5062">
        <v>50.570001840591402</v>
      </c>
      <c r="B5062">
        <v>117.18143999999999</v>
      </c>
      <c r="C5062">
        <v>0.39671865000000001</v>
      </c>
      <c r="D5062">
        <v>-0.38149300000000003</v>
      </c>
      <c r="E5062">
        <v>1.4466842</v>
      </c>
      <c r="F5062">
        <f t="shared" ref="F5062:F5125" si="158">C5062/9</f>
        <v>4.4079850000000004E-2</v>
      </c>
      <c r="G5062">
        <f t="shared" ref="G5062:G5125" si="159">(B5062-$B$5)/81</f>
        <v>1.4219682617283951</v>
      </c>
    </row>
    <row r="5063" spans="1:7" x14ac:dyDescent="0.3">
      <c r="A5063">
        <v>50.580000162124598</v>
      </c>
      <c r="B5063">
        <v>117.177635</v>
      </c>
      <c r="C5063">
        <v>0.39689194999999999</v>
      </c>
      <c r="D5063">
        <v>-0.28749313999999998</v>
      </c>
      <c r="E5063">
        <v>1.4466372999999999</v>
      </c>
      <c r="F5063">
        <f t="shared" si="158"/>
        <v>4.4099105555555553E-2</v>
      </c>
      <c r="G5063">
        <f t="shared" si="159"/>
        <v>1.421921286419753</v>
      </c>
    </row>
    <row r="5064" spans="1:7" x14ac:dyDescent="0.3">
      <c r="A5064">
        <v>50.590124368667603</v>
      </c>
      <c r="B5064">
        <v>117.280495</v>
      </c>
      <c r="C5064">
        <v>0.39709192999999998</v>
      </c>
      <c r="D5064">
        <v>-0.18006470999999999</v>
      </c>
      <c r="E5064">
        <v>1.4479071999999999</v>
      </c>
      <c r="F5064">
        <f t="shared" si="158"/>
        <v>4.4121325555555556E-2</v>
      </c>
      <c r="G5064">
        <f t="shared" si="159"/>
        <v>1.423191162962963</v>
      </c>
    </row>
    <row r="5065" spans="1:7" x14ac:dyDescent="0.3">
      <c r="A5065">
        <v>50.600000619888299</v>
      </c>
      <c r="B5065">
        <v>117.411934</v>
      </c>
      <c r="C5065">
        <v>0.39721188000000002</v>
      </c>
      <c r="D5065">
        <v>-0.11292193</v>
      </c>
      <c r="E5065">
        <v>1.4495298999999999</v>
      </c>
      <c r="F5065">
        <f t="shared" si="158"/>
        <v>4.4134653333333336E-2</v>
      </c>
      <c r="G5065">
        <f t="shared" si="159"/>
        <v>1.4248138666666668</v>
      </c>
    </row>
    <row r="5066" spans="1:7" x14ac:dyDescent="0.3">
      <c r="A5066">
        <v>50.610124826431203</v>
      </c>
      <c r="B5066">
        <v>117.491936</v>
      </c>
      <c r="C5066">
        <v>0.39725187000000001</v>
      </c>
      <c r="D5066">
        <v>-0.15809071</v>
      </c>
      <c r="E5066">
        <v>1.4505174000000001</v>
      </c>
      <c r="F5066">
        <f t="shared" si="158"/>
        <v>4.4139096666666669E-2</v>
      </c>
      <c r="G5066">
        <f t="shared" si="159"/>
        <v>1.4258015456790123</v>
      </c>
    </row>
    <row r="5067" spans="1:7" x14ac:dyDescent="0.3">
      <c r="A5067">
        <v>50.620126962661701</v>
      </c>
      <c r="B5067">
        <v>117.54527</v>
      </c>
      <c r="C5067">
        <v>0.39726519999999999</v>
      </c>
      <c r="D5067">
        <v>-0.21790881000000001</v>
      </c>
      <c r="E5067">
        <v>1.451176</v>
      </c>
      <c r="F5067">
        <f t="shared" si="158"/>
        <v>4.4140577777777773E-2</v>
      </c>
      <c r="G5067">
        <f t="shared" si="159"/>
        <v>1.4264599901234569</v>
      </c>
    </row>
    <row r="5068" spans="1:7" x14ac:dyDescent="0.3">
      <c r="A5068">
        <v>50.630125284194897</v>
      </c>
      <c r="B5068">
        <v>117.49766</v>
      </c>
      <c r="C5068">
        <v>0.39729186999999999</v>
      </c>
      <c r="D5068">
        <v>-0.27772691999999999</v>
      </c>
      <c r="E5068">
        <v>1.4505881</v>
      </c>
      <c r="F5068">
        <f t="shared" si="158"/>
        <v>4.4143541111111108E-2</v>
      </c>
      <c r="G5068">
        <f t="shared" si="159"/>
        <v>1.4258722123456791</v>
      </c>
    </row>
    <row r="5069" spans="1:7" x14ac:dyDescent="0.3">
      <c r="A5069">
        <v>50.6400015354156</v>
      </c>
      <c r="B5069">
        <v>117.48813</v>
      </c>
      <c r="C5069">
        <v>0.39737182999999998</v>
      </c>
      <c r="D5069">
        <v>-0.27894767999999998</v>
      </c>
      <c r="E5069">
        <v>1.4504706000000001</v>
      </c>
      <c r="F5069">
        <f t="shared" si="158"/>
        <v>4.4152425555555555E-2</v>
      </c>
      <c r="G5069">
        <f t="shared" si="159"/>
        <v>1.4257545580246913</v>
      </c>
    </row>
    <row r="5070" spans="1:7" x14ac:dyDescent="0.3">
      <c r="A5070">
        <v>50.650125741958597</v>
      </c>
      <c r="B5070">
        <v>117.47479</v>
      </c>
      <c r="C5070">
        <v>0.39747845999999998</v>
      </c>
      <c r="D5070">
        <v>-0.23988281</v>
      </c>
      <c r="E5070">
        <v>1.4503058</v>
      </c>
      <c r="F5070">
        <f t="shared" si="158"/>
        <v>4.416427333333333E-2</v>
      </c>
      <c r="G5070">
        <f t="shared" si="159"/>
        <v>1.4255898666666666</v>
      </c>
    </row>
    <row r="5071" spans="1:7" x14ac:dyDescent="0.3">
      <c r="A5071">
        <v>50.6600019931793</v>
      </c>
      <c r="B5071">
        <v>117.48241400000001</v>
      </c>
      <c r="C5071">
        <v>0.39755847999999999</v>
      </c>
      <c r="D5071">
        <v>-0.24232437000000001</v>
      </c>
      <c r="E5071">
        <v>1.4503999000000001</v>
      </c>
      <c r="F5071">
        <f t="shared" si="158"/>
        <v>4.417316444444444E-2</v>
      </c>
      <c r="G5071">
        <f t="shared" si="159"/>
        <v>1.425683990123457</v>
      </c>
    </row>
    <row r="5072" spans="1:7" x14ac:dyDescent="0.3">
      <c r="A5072">
        <v>50.670126199722198</v>
      </c>
      <c r="B5072">
        <v>117.55099</v>
      </c>
      <c r="C5072">
        <v>0.39761180000000002</v>
      </c>
      <c r="D5072">
        <v>-0.27284380000000003</v>
      </c>
      <c r="E5072">
        <v>1.4512465000000001</v>
      </c>
      <c r="F5072">
        <f t="shared" si="158"/>
        <v>4.4179088888888891E-2</v>
      </c>
      <c r="G5072">
        <f t="shared" si="159"/>
        <v>1.4265306074074076</v>
      </c>
    </row>
    <row r="5073" spans="1:7" x14ac:dyDescent="0.3">
      <c r="A5073">
        <v>50.680124521255401</v>
      </c>
      <c r="B5073">
        <v>117.51289</v>
      </c>
      <c r="C5073">
        <v>0.39762512</v>
      </c>
      <c r="D5073">
        <v>-0.33144112999999997</v>
      </c>
      <c r="E5073">
        <v>1.4507762</v>
      </c>
      <c r="F5073">
        <f t="shared" si="158"/>
        <v>4.418056888888889E-2</v>
      </c>
      <c r="G5073">
        <f t="shared" si="159"/>
        <v>1.426060237037037</v>
      </c>
    </row>
    <row r="5074" spans="1:7" x14ac:dyDescent="0.3">
      <c r="A5074">
        <v>50.690126657485898</v>
      </c>
      <c r="B5074">
        <v>117.50718000000001</v>
      </c>
      <c r="C5074">
        <v>0.3976518</v>
      </c>
      <c r="D5074">
        <v>-0.40468779999999999</v>
      </c>
      <c r="E5074">
        <v>1.4507056</v>
      </c>
      <c r="F5074">
        <f t="shared" si="158"/>
        <v>4.418353333333333E-2</v>
      </c>
      <c r="G5074">
        <f t="shared" si="159"/>
        <v>1.4259897432098767</v>
      </c>
    </row>
    <row r="5075" spans="1:7" x14ac:dyDescent="0.3">
      <c r="A5075">
        <v>50.700124979019101</v>
      </c>
      <c r="B5075">
        <v>117.47479</v>
      </c>
      <c r="C5075">
        <v>0.39767843000000003</v>
      </c>
      <c r="D5075">
        <v>-0.43642799999999998</v>
      </c>
      <c r="E5075">
        <v>1.4503058</v>
      </c>
      <c r="F5075">
        <f t="shared" si="158"/>
        <v>4.4186492222222228E-2</v>
      </c>
      <c r="G5075">
        <f t="shared" si="159"/>
        <v>1.4255898666666666</v>
      </c>
    </row>
    <row r="5076" spans="1:7" x14ac:dyDescent="0.3">
      <c r="A5076">
        <v>50.710123300552297</v>
      </c>
      <c r="B5076">
        <v>117.45574999999999</v>
      </c>
      <c r="C5076">
        <v>0.39794505000000002</v>
      </c>
      <c r="D5076">
        <v>-0.24720748000000001</v>
      </c>
      <c r="E5076">
        <v>1.4500706999999999</v>
      </c>
      <c r="F5076">
        <f t="shared" si="158"/>
        <v>4.4216116666666666E-2</v>
      </c>
      <c r="G5076">
        <f t="shared" si="159"/>
        <v>1.4253548049382716</v>
      </c>
    </row>
    <row r="5077" spans="1:7" x14ac:dyDescent="0.3">
      <c r="A5077">
        <v>50.719999551773</v>
      </c>
      <c r="B5077">
        <v>117.62719</v>
      </c>
      <c r="C5077">
        <v>0.39825165000000001</v>
      </c>
      <c r="D5077">
        <v>-1.7701275999999998E-2</v>
      </c>
      <c r="E5077">
        <v>1.4521873000000001</v>
      </c>
      <c r="F5077">
        <f t="shared" si="158"/>
        <v>4.4250183333333332E-2</v>
      </c>
      <c r="G5077">
        <f t="shared" si="159"/>
        <v>1.4274713481481482</v>
      </c>
    </row>
    <row r="5078" spans="1:7" x14ac:dyDescent="0.3">
      <c r="A5078">
        <v>50.730123758315997</v>
      </c>
      <c r="B5078">
        <v>117.80434</v>
      </c>
      <c r="C5078">
        <v>0.39822498000000001</v>
      </c>
      <c r="D5078">
        <v>-0.11658426400000001</v>
      </c>
      <c r="E5078">
        <v>1.4543743</v>
      </c>
      <c r="F5078">
        <f t="shared" si="158"/>
        <v>4.4247220000000004E-2</v>
      </c>
      <c r="G5078">
        <f t="shared" si="159"/>
        <v>1.4296583851851852</v>
      </c>
    </row>
    <row r="5079" spans="1:7" x14ac:dyDescent="0.3">
      <c r="A5079">
        <v>50.740000009536701</v>
      </c>
      <c r="B5079">
        <v>117.86339</v>
      </c>
      <c r="C5079">
        <v>0.39819830000000001</v>
      </c>
      <c r="D5079">
        <v>-0.23133736999999999</v>
      </c>
      <c r="E5079">
        <v>1.4551034</v>
      </c>
      <c r="F5079">
        <f t="shared" si="158"/>
        <v>4.4244255555555556E-2</v>
      </c>
      <c r="G5079">
        <f t="shared" si="159"/>
        <v>1.4303873975308643</v>
      </c>
    </row>
    <row r="5080" spans="1:7" x14ac:dyDescent="0.3">
      <c r="A5080">
        <v>50.749998331069897</v>
      </c>
      <c r="B5080">
        <v>117.79862</v>
      </c>
      <c r="C5080">
        <v>0.39821166000000002</v>
      </c>
      <c r="D5080">
        <v>-0.30580479999999999</v>
      </c>
      <c r="E5080">
        <v>1.4543037000000001</v>
      </c>
      <c r="F5080">
        <f t="shared" si="158"/>
        <v>4.4245740000000006E-2</v>
      </c>
      <c r="G5080">
        <f t="shared" si="159"/>
        <v>1.4295877679012345</v>
      </c>
    </row>
    <row r="5081" spans="1:7" x14ac:dyDescent="0.3">
      <c r="A5081">
        <v>50.760126352310103</v>
      </c>
      <c r="B5081">
        <v>117.72242</v>
      </c>
      <c r="C5081">
        <v>0.39821166000000002</v>
      </c>
      <c r="D5081">
        <v>-0.37905145000000001</v>
      </c>
      <c r="E5081">
        <v>1.4533631</v>
      </c>
      <c r="F5081">
        <f t="shared" si="158"/>
        <v>4.4245740000000006E-2</v>
      </c>
      <c r="G5081">
        <f t="shared" si="159"/>
        <v>1.4286470271604939</v>
      </c>
    </row>
    <row r="5082" spans="1:7" x14ac:dyDescent="0.3">
      <c r="A5082">
        <v>50.769998788833597</v>
      </c>
      <c r="B5082">
        <v>117.684326</v>
      </c>
      <c r="C5082">
        <v>0.39822498000000001</v>
      </c>
      <c r="D5082">
        <v>-0.45229809999999998</v>
      </c>
      <c r="E5082">
        <v>1.4528928000000001</v>
      </c>
      <c r="F5082">
        <f t="shared" si="158"/>
        <v>4.4247220000000004E-2</v>
      </c>
      <c r="G5082">
        <f t="shared" si="159"/>
        <v>1.4281767308641975</v>
      </c>
    </row>
    <row r="5083" spans="1:7" x14ac:dyDescent="0.3">
      <c r="A5083">
        <v>50.780126810073803</v>
      </c>
      <c r="B5083">
        <v>117.65385000000001</v>
      </c>
      <c r="C5083">
        <v>0.39859822</v>
      </c>
      <c r="D5083">
        <v>-0.15076603999999999</v>
      </c>
      <c r="E5083">
        <v>1.4525163999999999</v>
      </c>
      <c r="F5083">
        <f t="shared" si="158"/>
        <v>4.4288691111111111E-2</v>
      </c>
      <c r="G5083">
        <f t="shared" si="159"/>
        <v>1.4278004839506175</v>
      </c>
    </row>
    <row r="5084" spans="1:7" x14ac:dyDescent="0.3">
      <c r="A5084">
        <v>50.789999246597198</v>
      </c>
      <c r="B5084">
        <v>117.92434</v>
      </c>
      <c r="C5084">
        <v>0.39893147000000001</v>
      </c>
      <c r="D5084">
        <v>0.1092596</v>
      </c>
      <c r="E5084">
        <v>1.4558557000000001</v>
      </c>
      <c r="F5084">
        <f t="shared" si="158"/>
        <v>4.4325718888888893E-2</v>
      </c>
      <c r="G5084">
        <f t="shared" si="159"/>
        <v>1.4311398666666668</v>
      </c>
    </row>
    <row r="5085" spans="1:7" x14ac:dyDescent="0.3">
      <c r="A5085">
        <v>50.800123453140202</v>
      </c>
      <c r="B5085">
        <v>118.15102400000001</v>
      </c>
      <c r="C5085">
        <v>0.39894481999999998</v>
      </c>
      <c r="D5085">
        <v>5.0662270000000002E-2</v>
      </c>
      <c r="E5085">
        <v>1.4586543999999999</v>
      </c>
      <c r="F5085">
        <f t="shared" si="158"/>
        <v>4.4327202222222223E-2</v>
      </c>
      <c r="G5085">
        <f t="shared" si="159"/>
        <v>1.4339384345679014</v>
      </c>
    </row>
    <row r="5086" spans="1:7" x14ac:dyDescent="0.3">
      <c r="A5086">
        <v>50.809999704360898</v>
      </c>
      <c r="B5086">
        <v>118.17197</v>
      </c>
      <c r="C5086">
        <v>0.39891815000000003</v>
      </c>
      <c r="D5086">
        <v>-4.9441494000000002E-2</v>
      </c>
      <c r="E5086">
        <v>1.4589129999999999</v>
      </c>
      <c r="F5086">
        <f t="shared" si="158"/>
        <v>4.4324238888888895E-2</v>
      </c>
      <c r="G5086">
        <f t="shared" si="159"/>
        <v>1.434197027160494</v>
      </c>
    </row>
    <row r="5087" spans="1:7" x14ac:dyDescent="0.3">
      <c r="A5087">
        <v>50.820123910903902</v>
      </c>
      <c r="B5087">
        <v>118.14722</v>
      </c>
      <c r="C5087">
        <v>0.39894481999999998</v>
      </c>
      <c r="D5087">
        <v>-0.1092596</v>
      </c>
      <c r="E5087">
        <v>1.4586072999999999</v>
      </c>
      <c r="F5087">
        <f t="shared" si="158"/>
        <v>4.4327202222222223E-2</v>
      </c>
      <c r="G5087">
        <f t="shared" si="159"/>
        <v>1.4338914716049385</v>
      </c>
    </row>
    <row r="5088" spans="1:7" x14ac:dyDescent="0.3">
      <c r="A5088">
        <v>50.830126047134399</v>
      </c>
      <c r="B5088">
        <v>118.09388</v>
      </c>
      <c r="C5088">
        <v>0.39897146999999999</v>
      </c>
      <c r="D5088">
        <v>-0.17029849</v>
      </c>
      <c r="E5088">
        <v>1.4579489000000001</v>
      </c>
      <c r="F5088">
        <f t="shared" si="158"/>
        <v>4.4330163333333332E-2</v>
      </c>
      <c r="G5088">
        <f t="shared" si="159"/>
        <v>1.4332329530864198</v>
      </c>
    </row>
    <row r="5089" spans="1:7" x14ac:dyDescent="0.3">
      <c r="A5089">
        <v>50.839998483657801</v>
      </c>
      <c r="B5089">
        <v>118.07673</v>
      </c>
      <c r="C5089">
        <v>0.39903810000000001</v>
      </c>
      <c r="D5089">
        <v>-0.17396081999999999</v>
      </c>
      <c r="E5089">
        <v>1.4577370999999999</v>
      </c>
      <c r="F5089">
        <f t="shared" si="158"/>
        <v>4.4337566666666668E-2</v>
      </c>
      <c r="G5089">
        <f t="shared" si="159"/>
        <v>1.4330212246913581</v>
      </c>
    </row>
    <row r="5090" spans="1:7" x14ac:dyDescent="0.3">
      <c r="A5090">
        <v>50.850000619888299</v>
      </c>
      <c r="B5090">
        <v>118.06149000000001</v>
      </c>
      <c r="C5090">
        <v>0.39914476999999998</v>
      </c>
      <c r="D5090">
        <v>-0.14832449</v>
      </c>
      <c r="E5090">
        <v>1.4575491</v>
      </c>
      <c r="F5090">
        <f t="shared" si="158"/>
        <v>4.4349418888888888E-2</v>
      </c>
      <c r="G5090">
        <f t="shared" si="159"/>
        <v>1.43283307654321</v>
      </c>
    </row>
    <row r="5091" spans="1:7" x14ac:dyDescent="0.3">
      <c r="A5091">
        <v>50.859998941421502</v>
      </c>
      <c r="B5091">
        <v>118.057686</v>
      </c>
      <c r="C5091">
        <v>0.39925139999999998</v>
      </c>
      <c r="D5091">
        <v>-0.12268815</v>
      </c>
      <c r="E5091">
        <v>1.4575020999999999</v>
      </c>
      <c r="F5091">
        <f t="shared" si="158"/>
        <v>4.4361266666666663E-2</v>
      </c>
      <c r="G5091">
        <f t="shared" si="159"/>
        <v>1.4327861135802471</v>
      </c>
    </row>
    <row r="5092" spans="1:7" x14ac:dyDescent="0.3">
      <c r="A5092">
        <v>50.870001077651899</v>
      </c>
      <c r="B5092">
        <v>118.12435000000001</v>
      </c>
      <c r="C5092">
        <v>0.39931803999999999</v>
      </c>
      <c r="D5092">
        <v>-0.12512971000000001</v>
      </c>
      <c r="E5092">
        <v>1.4583250000000001</v>
      </c>
      <c r="F5092">
        <f t="shared" si="158"/>
        <v>4.4368671111111112E-2</v>
      </c>
      <c r="G5092">
        <f t="shared" si="159"/>
        <v>1.433609125925926</v>
      </c>
    </row>
    <row r="5093" spans="1:7" x14ac:dyDescent="0.3">
      <c r="A5093">
        <v>50.880125284194897</v>
      </c>
      <c r="B5093">
        <v>118.11102</v>
      </c>
      <c r="C5093">
        <v>0.39935802999999997</v>
      </c>
      <c r="D5093">
        <v>-0.18494782000000001</v>
      </c>
      <c r="E5093">
        <v>1.4581605</v>
      </c>
      <c r="F5093">
        <f t="shared" si="158"/>
        <v>4.4373114444444445E-2</v>
      </c>
      <c r="G5093">
        <f t="shared" si="159"/>
        <v>1.4334445580246913</v>
      </c>
    </row>
    <row r="5094" spans="1:7" x14ac:dyDescent="0.3">
      <c r="A5094">
        <v>50.8901236057281</v>
      </c>
      <c r="B5094">
        <v>118.13388</v>
      </c>
      <c r="C5094">
        <v>0.39939803000000001</v>
      </c>
      <c r="D5094">
        <v>-0.20203869999999999</v>
      </c>
      <c r="E5094">
        <v>1.4584428</v>
      </c>
      <c r="F5094">
        <f t="shared" si="158"/>
        <v>4.4377558888888891E-2</v>
      </c>
      <c r="G5094">
        <f t="shared" si="159"/>
        <v>1.4337267802469138</v>
      </c>
    </row>
    <row r="5095" spans="1:7" x14ac:dyDescent="0.3">
      <c r="A5095">
        <v>50.899999856948803</v>
      </c>
      <c r="B5095">
        <v>118.11102</v>
      </c>
      <c r="C5095">
        <v>0.39946467000000002</v>
      </c>
      <c r="D5095">
        <v>-0.21668804</v>
      </c>
      <c r="E5095">
        <v>1.4581605</v>
      </c>
      <c r="F5095">
        <f t="shared" si="158"/>
        <v>4.4384963333333333E-2</v>
      </c>
      <c r="G5095">
        <f t="shared" si="159"/>
        <v>1.4334445580246913</v>
      </c>
    </row>
    <row r="5096" spans="1:7" x14ac:dyDescent="0.3">
      <c r="A5096">
        <v>50.9101240634918</v>
      </c>
      <c r="B5096">
        <v>118.09197</v>
      </c>
      <c r="C5096">
        <v>0.39953133000000002</v>
      </c>
      <c r="D5096">
        <v>-0.23499970000000001</v>
      </c>
      <c r="E5096">
        <v>1.4579253000000001</v>
      </c>
      <c r="F5096">
        <f t="shared" si="158"/>
        <v>4.439237E-2</v>
      </c>
      <c r="G5096">
        <f t="shared" si="159"/>
        <v>1.4332093728395063</v>
      </c>
    </row>
    <row r="5097" spans="1:7" x14ac:dyDescent="0.3">
      <c r="A5097">
        <v>50.920126199722198</v>
      </c>
      <c r="B5097">
        <v>118.120544</v>
      </c>
      <c r="C5097">
        <v>0.39958464999999999</v>
      </c>
      <c r="D5097">
        <v>-0.25209057000000001</v>
      </c>
      <c r="E5097">
        <v>1.4582781</v>
      </c>
      <c r="F5097">
        <f t="shared" si="158"/>
        <v>4.4398294444444444E-2</v>
      </c>
      <c r="G5097">
        <f t="shared" si="159"/>
        <v>1.4335621382716051</v>
      </c>
    </row>
    <row r="5098" spans="1:7" x14ac:dyDescent="0.3">
      <c r="A5098">
        <v>50.929998636245699</v>
      </c>
      <c r="B5098">
        <v>118.090065</v>
      </c>
      <c r="C5098">
        <v>0.39962465000000003</v>
      </c>
      <c r="D5098">
        <v>-0.29725935999999997</v>
      </c>
      <c r="E5098">
        <v>1.4579017999999999</v>
      </c>
      <c r="F5098">
        <f t="shared" si="158"/>
        <v>4.440273888888889E-2</v>
      </c>
      <c r="G5098">
        <f t="shared" si="159"/>
        <v>1.4331858543209877</v>
      </c>
    </row>
    <row r="5099" spans="1:7" x14ac:dyDescent="0.3">
      <c r="A5099">
        <v>50.940126657485898</v>
      </c>
      <c r="B5099">
        <v>118.09769</v>
      </c>
      <c r="C5099">
        <v>0.39966464000000002</v>
      </c>
      <c r="D5099">
        <v>-0.34242812</v>
      </c>
      <c r="E5099">
        <v>1.4579959</v>
      </c>
      <c r="F5099">
        <f t="shared" si="158"/>
        <v>4.4407182222222223E-2</v>
      </c>
      <c r="G5099">
        <f t="shared" si="159"/>
        <v>1.433279990123457</v>
      </c>
    </row>
    <row r="5100" spans="1:7" x14ac:dyDescent="0.3">
      <c r="A5100">
        <v>50.949999094009399</v>
      </c>
      <c r="B5100">
        <v>118.08054</v>
      </c>
      <c r="C5100">
        <v>0.39970464</v>
      </c>
      <c r="D5100">
        <v>-0.37294757000000001</v>
      </c>
      <c r="E5100">
        <v>1.4577842999999999</v>
      </c>
      <c r="F5100">
        <f t="shared" si="158"/>
        <v>4.4411626666666669E-2</v>
      </c>
      <c r="G5100">
        <f t="shared" si="159"/>
        <v>1.4330682617283952</v>
      </c>
    </row>
    <row r="5101" spans="1:7" x14ac:dyDescent="0.3">
      <c r="A5101">
        <v>50.960001230239797</v>
      </c>
      <c r="B5101">
        <v>118.06529999999999</v>
      </c>
      <c r="C5101">
        <v>0.39977127000000001</v>
      </c>
      <c r="D5101">
        <v>-0.38881767</v>
      </c>
      <c r="E5101">
        <v>1.4575961</v>
      </c>
      <c r="F5101">
        <f t="shared" si="158"/>
        <v>4.4419029999999998E-2</v>
      </c>
      <c r="G5101">
        <f t="shared" si="159"/>
        <v>1.4328801135802469</v>
      </c>
    </row>
    <row r="5102" spans="1:7" x14ac:dyDescent="0.3">
      <c r="A5102">
        <v>50.970125436782801</v>
      </c>
      <c r="B5102">
        <v>118.07673</v>
      </c>
      <c r="C5102">
        <v>0.39983790000000002</v>
      </c>
      <c r="D5102">
        <v>-0.39125922000000002</v>
      </c>
      <c r="E5102">
        <v>1.4577370999999999</v>
      </c>
      <c r="F5102">
        <f t="shared" si="158"/>
        <v>4.4426433333333334E-2</v>
      </c>
      <c r="G5102">
        <f t="shared" si="159"/>
        <v>1.4330212246913581</v>
      </c>
    </row>
    <row r="5103" spans="1:7" x14ac:dyDescent="0.3">
      <c r="A5103">
        <v>50.980123758315997</v>
      </c>
      <c r="B5103">
        <v>118.05387</v>
      </c>
      <c r="C5103">
        <v>0.39990458000000001</v>
      </c>
      <c r="D5103">
        <v>-0.42055789999999998</v>
      </c>
      <c r="E5103">
        <v>1.4574549999999999</v>
      </c>
      <c r="F5103">
        <f t="shared" si="158"/>
        <v>4.4433842222222221E-2</v>
      </c>
      <c r="G5103">
        <f t="shared" si="159"/>
        <v>1.432739002469136</v>
      </c>
    </row>
    <row r="5104" spans="1:7" x14ac:dyDescent="0.3">
      <c r="A5104">
        <v>50.990000009536701</v>
      </c>
      <c r="B5104">
        <v>118.07292</v>
      </c>
      <c r="C5104">
        <v>0.39994454000000002</v>
      </c>
      <c r="D5104">
        <v>-0.45107733999999999</v>
      </c>
      <c r="E5104">
        <v>1.4576901</v>
      </c>
      <c r="F5104">
        <f t="shared" si="158"/>
        <v>4.4438282222222222E-2</v>
      </c>
      <c r="G5104">
        <f t="shared" si="159"/>
        <v>1.4329741876543209</v>
      </c>
    </row>
    <row r="5105" spans="1:7" x14ac:dyDescent="0.3">
      <c r="A5105">
        <v>51.000124216079698</v>
      </c>
      <c r="B5105">
        <v>118.07483000000001</v>
      </c>
      <c r="C5105">
        <v>0.40013116999999998</v>
      </c>
      <c r="D5105">
        <v>-0.35829823999999999</v>
      </c>
      <c r="E5105">
        <v>1.4577137</v>
      </c>
      <c r="F5105">
        <f t="shared" si="158"/>
        <v>4.4459018888888889E-2</v>
      </c>
      <c r="G5105">
        <f t="shared" si="159"/>
        <v>1.4329977679012347</v>
      </c>
    </row>
    <row r="5106" spans="1:7" x14ac:dyDescent="0.3">
      <c r="A5106">
        <v>51.010000467300401</v>
      </c>
      <c r="B5106">
        <v>118.22150000000001</v>
      </c>
      <c r="C5106">
        <v>0.40054440000000002</v>
      </c>
      <c r="D5106">
        <v>1.15973875E-2</v>
      </c>
      <c r="E5106">
        <v>1.4595244999999999</v>
      </c>
      <c r="F5106">
        <f t="shared" si="158"/>
        <v>4.4504933333333337E-2</v>
      </c>
      <c r="G5106">
        <f t="shared" si="159"/>
        <v>1.4348085086419755</v>
      </c>
    </row>
    <row r="5107" spans="1:7" x14ac:dyDescent="0.3">
      <c r="A5107">
        <v>51.020124673843299</v>
      </c>
      <c r="B5107">
        <v>118.51866</v>
      </c>
      <c r="C5107">
        <v>0.40063771999999997</v>
      </c>
      <c r="D5107">
        <v>3.4792162000000001E-2</v>
      </c>
      <c r="E5107">
        <v>1.4631932000000001</v>
      </c>
      <c r="F5107">
        <f t="shared" si="158"/>
        <v>4.4515302222222219E-2</v>
      </c>
      <c r="G5107">
        <f t="shared" si="159"/>
        <v>1.438477150617284</v>
      </c>
    </row>
    <row r="5108" spans="1:7" x14ac:dyDescent="0.3">
      <c r="A5108">
        <v>51.030000925064002</v>
      </c>
      <c r="B5108">
        <v>118.568184</v>
      </c>
      <c r="C5108">
        <v>0.40057108000000002</v>
      </c>
      <c r="D5108">
        <v>-0.12268815</v>
      </c>
      <c r="E5108">
        <v>1.4638045</v>
      </c>
      <c r="F5108">
        <f t="shared" si="158"/>
        <v>4.4507897777777777E-2</v>
      </c>
      <c r="G5108">
        <f t="shared" si="159"/>
        <v>1.4390885580246915</v>
      </c>
    </row>
    <row r="5109" spans="1:7" x14ac:dyDescent="0.3">
      <c r="A5109">
        <v>51.040125131606999</v>
      </c>
      <c r="B5109">
        <v>118.566284</v>
      </c>
      <c r="C5109">
        <v>0.40059771999999999</v>
      </c>
      <c r="D5109">
        <v>-0.18128548999999999</v>
      </c>
      <c r="E5109">
        <v>1.4637811000000001</v>
      </c>
      <c r="F5109">
        <f t="shared" si="158"/>
        <v>4.4510857777777774E-2</v>
      </c>
      <c r="G5109">
        <f t="shared" si="159"/>
        <v>1.4390651012345679</v>
      </c>
    </row>
    <row r="5110" spans="1:7" x14ac:dyDescent="0.3">
      <c r="A5110">
        <v>51.050001382827702</v>
      </c>
      <c r="B5110">
        <v>118.54342</v>
      </c>
      <c r="C5110">
        <v>0.40061107000000001</v>
      </c>
      <c r="D5110">
        <v>-0.24110359000000001</v>
      </c>
      <c r="E5110">
        <v>1.4634988</v>
      </c>
      <c r="F5110">
        <f t="shared" si="158"/>
        <v>4.451234111111111E-2</v>
      </c>
      <c r="G5110">
        <f t="shared" si="159"/>
        <v>1.4387828296296297</v>
      </c>
    </row>
    <row r="5111" spans="1:7" x14ac:dyDescent="0.3">
      <c r="A5111">
        <v>51.059999704360898</v>
      </c>
      <c r="B5111">
        <v>118.47293999999999</v>
      </c>
      <c r="C5111">
        <v>0.40063771999999997</v>
      </c>
      <c r="D5111">
        <v>-0.30092168000000002</v>
      </c>
      <c r="E5111">
        <v>1.4626285999999999</v>
      </c>
      <c r="F5111">
        <f t="shared" si="158"/>
        <v>4.4515302222222219E-2</v>
      </c>
      <c r="G5111">
        <f t="shared" si="159"/>
        <v>1.4379127061728396</v>
      </c>
    </row>
    <row r="5112" spans="1:7" x14ac:dyDescent="0.3">
      <c r="A5112">
        <v>51.070123910903902</v>
      </c>
      <c r="B5112">
        <v>118.47104</v>
      </c>
      <c r="C5112">
        <v>0.40070438000000003</v>
      </c>
      <c r="D5112">
        <v>-0.31801256999999999</v>
      </c>
      <c r="E5112">
        <v>1.4626052</v>
      </c>
      <c r="F5112">
        <f t="shared" si="158"/>
        <v>4.4522708888888894E-2</v>
      </c>
      <c r="G5112">
        <f t="shared" si="159"/>
        <v>1.4378892493827162</v>
      </c>
    </row>
    <row r="5113" spans="1:7" x14ac:dyDescent="0.3">
      <c r="A5113">
        <v>51.080126047134399</v>
      </c>
      <c r="B5113">
        <v>118.39673999999999</v>
      </c>
      <c r="C5113">
        <v>0.40079766999999999</v>
      </c>
      <c r="D5113">
        <v>-0.29237625</v>
      </c>
      <c r="E5113">
        <v>1.4616880000000001</v>
      </c>
      <c r="F5113">
        <f t="shared" si="158"/>
        <v>4.4533074444444445E-2</v>
      </c>
      <c r="G5113">
        <f t="shared" si="159"/>
        <v>1.4369719654320987</v>
      </c>
    </row>
    <row r="5114" spans="1:7" x14ac:dyDescent="0.3">
      <c r="A5114">
        <v>51.089998483657801</v>
      </c>
      <c r="B5114">
        <v>118.423416</v>
      </c>
      <c r="C5114">
        <v>0.40091768</v>
      </c>
      <c r="D5114">
        <v>-0.25209057000000001</v>
      </c>
      <c r="E5114">
        <v>1.4620173000000001</v>
      </c>
      <c r="F5114">
        <f t="shared" si="158"/>
        <v>4.4546408888888889E-2</v>
      </c>
      <c r="G5114">
        <f t="shared" si="159"/>
        <v>1.4373012987654321</v>
      </c>
    </row>
    <row r="5115" spans="1:7" x14ac:dyDescent="0.3">
      <c r="A5115">
        <v>51.100000619888299</v>
      </c>
      <c r="B5115">
        <v>118.4577</v>
      </c>
      <c r="C5115">
        <v>0.4010243</v>
      </c>
      <c r="D5115">
        <v>-0.22767504</v>
      </c>
      <c r="E5115">
        <v>1.4624406000000001</v>
      </c>
      <c r="F5115">
        <f t="shared" si="158"/>
        <v>4.4558255555555558E-2</v>
      </c>
      <c r="G5115">
        <f t="shared" si="159"/>
        <v>1.4377245580246916</v>
      </c>
    </row>
    <row r="5116" spans="1:7" x14ac:dyDescent="0.3">
      <c r="A5116">
        <v>51.109998941421502</v>
      </c>
      <c r="B5116">
        <v>118.50342000000001</v>
      </c>
      <c r="C5116">
        <v>0.40109095</v>
      </c>
      <c r="D5116">
        <v>-0.23011659000000001</v>
      </c>
      <c r="E5116">
        <v>1.4630050000000001</v>
      </c>
      <c r="F5116">
        <f t="shared" si="158"/>
        <v>4.4565661111111113E-2</v>
      </c>
      <c r="G5116">
        <f t="shared" si="159"/>
        <v>1.4382890024691359</v>
      </c>
    </row>
    <row r="5117" spans="1:7" x14ac:dyDescent="0.3">
      <c r="A5117">
        <v>51.120126962661701</v>
      </c>
      <c r="B5117">
        <v>118.54723</v>
      </c>
      <c r="C5117">
        <v>0.40111762000000001</v>
      </c>
      <c r="D5117">
        <v>-0.28993469999999999</v>
      </c>
      <c r="E5117">
        <v>1.4635459</v>
      </c>
      <c r="F5117">
        <f t="shared" si="158"/>
        <v>4.4568624444444448E-2</v>
      </c>
      <c r="G5117">
        <f t="shared" si="159"/>
        <v>1.4388298666666668</v>
      </c>
    </row>
    <row r="5118" spans="1:7" x14ac:dyDescent="0.3">
      <c r="A5118">
        <v>51.130125284194897</v>
      </c>
      <c r="B5118">
        <v>118.505325</v>
      </c>
      <c r="C5118">
        <v>0.40114427000000002</v>
      </c>
      <c r="D5118">
        <v>-0.33632424</v>
      </c>
      <c r="E5118">
        <v>1.4630284</v>
      </c>
      <c r="F5118">
        <f t="shared" si="158"/>
        <v>4.4571585555555557E-2</v>
      </c>
      <c r="G5118">
        <f t="shared" si="159"/>
        <v>1.4383125209876544</v>
      </c>
    </row>
    <row r="5119" spans="1:7" x14ac:dyDescent="0.3">
      <c r="A5119">
        <v>51.1400015354156</v>
      </c>
      <c r="B5119">
        <v>118.49769999999999</v>
      </c>
      <c r="C5119">
        <v>0.40118426000000001</v>
      </c>
      <c r="D5119">
        <v>-0.38271379999999999</v>
      </c>
      <c r="E5119">
        <v>1.4629344</v>
      </c>
      <c r="F5119">
        <f t="shared" si="158"/>
        <v>4.457602888888889E-2</v>
      </c>
      <c r="G5119">
        <f t="shared" si="159"/>
        <v>1.4382183851851853</v>
      </c>
    </row>
    <row r="5120" spans="1:7" x14ac:dyDescent="0.3">
      <c r="A5120">
        <v>51.149999856948803</v>
      </c>
      <c r="B5120">
        <v>118.465324</v>
      </c>
      <c r="C5120">
        <v>0.40122426</v>
      </c>
      <c r="D5120">
        <v>-0.42910334</v>
      </c>
      <c r="E5120">
        <v>1.4625348</v>
      </c>
      <c r="F5120">
        <f t="shared" si="158"/>
        <v>4.4580473333333336E-2</v>
      </c>
      <c r="G5120">
        <f t="shared" si="159"/>
        <v>1.4378186814814815</v>
      </c>
    </row>
    <row r="5121" spans="1:7" x14ac:dyDescent="0.3">
      <c r="A5121">
        <v>51.1601240634918</v>
      </c>
      <c r="B5121">
        <v>118.44247</v>
      </c>
      <c r="C5121">
        <v>0.40129090000000001</v>
      </c>
      <c r="D5121">
        <v>-0.44497344</v>
      </c>
      <c r="E5121">
        <v>1.4622525</v>
      </c>
      <c r="F5121">
        <f t="shared" si="158"/>
        <v>4.4587877777777778E-2</v>
      </c>
      <c r="G5121">
        <f t="shared" si="159"/>
        <v>1.4375365333333334</v>
      </c>
    </row>
    <row r="5122" spans="1:7" x14ac:dyDescent="0.3">
      <c r="A5122">
        <v>51.170000314712503</v>
      </c>
      <c r="B5122">
        <v>118.47104</v>
      </c>
      <c r="C5122">
        <v>0.40153085999999999</v>
      </c>
      <c r="D5122">
        <v>-0.28138923999999998</v>
      </c>
      <c r="E5122">
        <v>1.4626052</v>
      </c>
      <c r="F5122">
        <f t="shared" si="158"/>
        <v>4.4614540000000001E-2</v>
      </c>
      <c r="G5122">
        <f t="shared" si="159"/>
        <v>1.4378892493827162</v>
      </c>
    </row>
    <row r="5123" spans="1:7" x14ac:dyDescent="0.3">
      <c r="A5123">
        <v>51.180124521255401</v>
      </c>
      <c r="B5123">
        <v>118.606285</v>
      </c>
      <c r="C5123">
        <v>0.40181080000000002</v>
      </c>
      <c r="D5123">
        <v>-7.8740160000000003E-2</v>
      </c>
      <c r="E5123">
        <v>1.464275</v>
      </c>
      <c r="F5123">
        <f t="shared" si="158"/>
        <v>4.4645644444444445E-2</v>
      </c>
      <c r="G5123">
        <f t="shared" si="159"/>
        <v>1.4395589407407408</v>
      </c>
    </row>
    <row r="5124" spans="1:7" x14ac:dyDescent="0.3">
      <c r="A5124">
        <v>51.190000772476097</v>
      </c>
      <c r="B5124">
        <v>118.75676</v>
      </c>
      <c r="C5124">
        <v>0.40175748</v>
      </c>
      <c r="D5124">
        <v>-0.19349326</v>
      </c>
      <c r="E5124">
        <v>1.4661325999999999</v>
      </c>
      <c r="F5124">
        <f t="shared" si="158"/>
        <v>4.4639720000000001E-2</v>
      </c>
      <c r="G5124">
        <f t="shared" si="159"/>
        <v>1.4414166567901234</v>
      </c>
    </row>
    <row r="5125" spans="1:7" x14ac:dyDescent="0.3">
      <c r="A5125">
        <v>51.199999094009399</v>
      </c>
      <c r="B5125">
        <v>118.73390999999999</v>
      </c>
      <c r="C5125">
        <v>0.40170412999999999</v>
      </c>
      <c r="D5125">
        <v>-0.33876580000000001</v>
      </c>
      <c r="E5125">
        <v>1.4658504999999999</v>
      </c>
      <c r="F5125">
        <f t="shared" si="158"/>
        <v>4.4633792222222218E-2</v>
      </c>
      <c r="G5125">
        <f t="shared" si="159"/>
        <v>1.4411345580246913</v>
      </c>
    </row>
    <row r="5126" spans="1:7" x14ac:dyDescent="0.3">
      <c r="A5126">
        <v>51.210001230239797</v>
      </c>
      <c r="B5126">
        <v>118.688194</v>
      </c>
      <c r="C5126">
        <v>0.40171748000000002</v>
      </c>
      <c r="D5126">
        <v>-0.39858389999999999</v>
      </c>
      <c r="E5126">
        <v>1.4652860999999999</v>
      </c>
      <c r="F5126">
        <f t="shared" ref="F5126:F5189" si="160">C5126/9</f>
        <v>4.4635275555555555E-2</v>
      </c>
      <c r="G5126">
        <f t="shared" ref="G5126:G5189" si="161">(B5126-$B$5)/81</f>
        <v>1.440570162962963</v>
      </c>
    </row>
    <row r="5127" spans="1:7" x14ac:dyDescent="0.3">
      <c r="A5127">
        <v>51.220125436782801</v>
      </c>
      <c r="B5127">
        <v>118.68438999999999</v>
      </c>
      <c r="C5127">
        <v>0.40174412999999998</v>
      </c>
      <c r="D5127">
        <v>-0.45840199999999998</v>
      </c>
      <c r="E5127">
        <v>1.465239</v>
      </c>
      <c r="F5127">
        <f t="shared" si="160"/>
        <v>4.4638236666666664E-2</v>
      </c>
      <c r="G5127">
        <f t="shared" si="161"/>
        <v>1.4405231999999999</v>
      </c>
    </row>
    <row r="5128" spans="1:7" x14ac:dyDescent="0.3">
      <c r="A5128">
        <v>51.230001688003497</v>
      </c>
      <c r="B5128">
        <v>118.657715</v>
      </c>
      <c r="C5128">
        <v>0.40213072</v>
      </c>
      <c r="D5128">
        <v>-0.14344138000000001</v>
      </c>
      <c r="E5128">
        <v>1.4649098</v>
      </c>
      <c r="F5128">
        <f t="shared" si="160"/>
        <v>4.4681191111111108E-2</v>
      </c>
      <c r="G5128">
        <f t="shared" si="161"/>
        <v>1.4401938790123456</v>
      </c>
    </row>
    <row r="5129" spans="1:7" x14ac:dyDescent="0.3">
      <c r="A5129">
        <v>51.240125894546502</v>
      </c>
      <c r="B5129">
        <v>118.863434</v>
      </c>
      <c r="C5129">
        <v>0.40230399999999999</v>
      </c>
      <c r="D5129">
        <v>-3.7233717999999999E-2</v>
      </c>
      <c r="E5129">
        <v>1.4674497</v>
      </c>
      <c r="F5129">
        <f t="shared" si="160"/>
        <v>4.4700444444444445E-2</v>
      </c>
      <c r="G5129">
        <f t="shared" si="161"/>
        <v>1.4427336197530864</v>
      </c>
    </row>
    <row r="5130" spans="1:7" x14ac:dyDescent="0.3">
      <c r="A5130">
        <v>51.249998331069897</v>
      </c>
      <c r="B5130">
        <v>118.96821</v>
      </c>
      <c r="C5130">
        <v>0.40225068000000003</v>
      </c>
      <c r="D5130">
        <v>-0.16541538</v>
      </c>
      <c r="E5130">
        <v>1.4687431</v>
      </c>
      <c r="F5130">
        <f t="shared" si="160"/>
        <v>4.4694520000000001E-2</v>
      </c>
      <c r="G5130">
        <f t="shared" si="161"/>
        <v>1.4440271506172839</v>
      </c>
    </row>
    <row r="5131" spans="1:7" x14ac:dyDescent="0.3">
      <c r="A5131">
        <v>51.260126352310103</v>
      </c>
      <c r="B5131">
        <v>118.93582000000001</v>
      </c>
      <c r="C5131">
        <v>0.40226402999999999</v>
      </c>
      <c r="D5131">
        <v>-0.25453213000000002</v>
      </c>
      <c r="E5131">
        <v>1.4683434</v>
      </c>
      <c r="F5131">
        <f t="shared" si="160"/>
        <v>4.4696003333333331E-2</v>
      </c>
      <c r="G5131">
        <f t="shared" si="161"/>
        <v>1.4436272740740743</v>
      </c>
    </row>
    <row r="5132" spans="1:7" x14ac:dyDescent="0.3">
      <c r="A5132">
        <v>51.269998788833597</v>
      </c>
      <c r="B5132">
        <v>118.91486999999999</v>
      </c>
      <c r="C5132">
        <v>0.40226402999999999</v>
      </c>
      <c r="D5132">
        <v>-0.32777879999999998</v>
      </c>
      <c r="E5132">
        <v>1.4680846999999999</v>
      </c>
      <c r="F5132">
        <f t="shared" si="160"/>
        <v>4.4696003333333331E-2</v>
      </c>
      <c r="G5132">
        <f t="shared" si="161"/>
        <v>1.4433686320987655</v>
      </c>
    </row>
    <row r="5133" spans="1:7" x14ac:dyDescent="0.3">
      <c r="A5133">
        <v>51.280000925064002</v>
      </c>
      <c r="B5133">
        <v>118.840576</v>
      </c>
      <c r="C5133">
        <v>0.40227734999999998</v>
      </c>
      <c r="D5133">
        <v>-0.40102544000000001</v>
      </c>
      <c r="E5133">
        <v>1.4671675</v>
      </c>
      <c r="F5133">
        <f t="shared" si="160"/>
        <v>4.4697483333333329E-2</v>
      </c>
      <c r="G5133">
        <f t="shared" si="161"/>
        <v>1.4424514222222222</v>
      </c>
    </row>
    <row r="5134" spans="1:7" x14ac:dyDescent="0.3">
      <c r="A5134">
        <v>51.289999246597198</v>
      </c>
      <c r="B5134">
        <v>118.80058</v>
      </c>
      <c r="C5134">
        <v>0.40229067000000002</v>
      </c>
      <c r="D5134">
        <v>-0.46084355999999999</v>
      </c>
      <c r="E5134">
        <v>1.4666736</v>
      </c>
      <c r="F5134">
        <f t="shared" si="160"/>
        <v>4.4698963333333334E-2</v>
      </c>
      <c r="G5134">
        <f t="shared" si="161"/>
        <v>1.4419576444444444</v>
      </c>
    </row>
    <row r="5135" spans="1:7" x14ac:dyDescent="0.3">
      <c r="A5135">
        <v>51.300001382827702</v>
      </c>
      <c r="B5135">
        <v>118.81581</v>
      </c>
      <c r="C5135">
        <v>0.40267723999999999</v>
      </c>
      <c r="D5135">
        <v>-0.14466216000000001</v>
      </c>
      <c r="E5135">
        <v>1.4668616999999999</v>
      </c>
      <c r="F5135">
        <f t="shared" si="160"/>
        <v>4.4741915555555553E-2</v>
      </c>
      <c r="G5135">
        <f t="shared" si="161"/>
        <v>1.4421456691358026</v>
      </c>
    </row>
    <row r="5136" spans="1:7" x14ac:dyDescent="0.3">
      <c r="A5136">
        <v>51.309999704360898</v>
      </c>
      <c r="B5136">
        <v>119.02535</v>
      </c>
      <c r="C5136">
        <v>0.40298383999999998</v>
      </c>
      <c r="D5136">
        <v>8.7285600000000005E-2</v>
      </c>
      <c r="E5136">
        <v>1.4694486</v>
      </c>
      <c r="F5136">
        <f t="shared" si="160"/>
        <v>4.4775982222222219E-2</v>
      </c>
      <c r="G5136">
        <f t="shared" si="161"/>
        <v>1.4447325827160495</v>
      </c>
    </row>
    <row r="5137" spans="1:7" x14ac:dyDescent="0.3">
      <c r="A5137">
        <v>51.320001840591402</v>
      </c>
      <c r="B5137">
        <v>119.18536</v>
      </c>
      <c r="C5137">
        <v>0.40295716999999998</v>
      </c>
      <c r="D5137">
        <v>-1.6480498E-2</v>
      </c>
      <c r="E5137">
        <v>1.4714240000000001</v>
      </c>
      <c r="F5137">
        <f t="shared" si="160"/>
        <v>4.4773018888888884E-2</v>
      </c>
      <c r="G5137">
        <f t="shared" si="161"/>
        <v>1.446708014814815</v>
      </c>
    </row>
    <row r="5138" spans="1:7" x14ac:dyDescent="0.3">
      <c r="A5138">
        <v>51.330000162124598</v>
      </c>
      <c r="B5138">
        <v>119.20251</v>
      </c>
      <c r="C5138">
        <v>0.40293053000000001</v>
      </c>
      <c r="D5138">
        <v>-0.13001283</v>
      </c>
      <c r="E5138">
        <v>1.4716355999999999</v>
      </c>
      <c r="F5138">
        <f t="shared" si="160"/>
        <v>4.4770058888888888E-2</v>
      </c>
      <c r="G5138">
        <f t="shared" si="161"/>
        <v>1.4469197432098766</v>
      </c>
    </row>
    <row r="5139" spans="1:7" x14ac:dyDescent="0.3">
      <c r="A5139">
        <v>51.340124368667603</v>
      </c>
      <c r="B5139">
        <v>119.19869</v>
      </c>
      <c r="C5139">
        <v>0.40294384999999999</v>
      </c>
      <c r="D5139">
        <v>-0.20448026</v>
      </c>
      <c r="E5139">
        <v>1.4715886</v>
      </c>
      <c r="F5139">
        <f t="shared" si="160"/>
        <v>4.4771538888888886E-2</v>
      </c>
      <c r="G5139">
        <f t="shared" si="161"/>
        <v>1.4468725827160493</v>
      </c>
    </row>
    <row r="5140" spans="1:7" x14ac:dyDescent="0.3">
      <c r="A5140">
        <v>51.350000619888299</v>
      </c>
      <c r="B5140">
        <v>119.1606</v>
      </c>
      <c r="C5140">
        <v>0.40297052</v>
      </c>
      <c r="D5140">
        <v>-0.24964902999999999</v>
      </c>
      <c r="E5140">
        <v>1.4711183000000001</v>
      </c>
      <c r="F5140">
        <f t="shared" si="160"/>
        <v>4.4774502222222221E-2</v>
      </c>
      <c r="G5140">
        <f t="shared" si="161"/>
        <v>1.4464023358024694</v>
      </c>
    </row>
    <row r="5141" spans="1:7" x14ac:dyDescent="0.3">
      <c r="A5141">
        <v>51.359998941421502</v>
      </c>
      <c r="B5141">
        <v>119.07868999999999</v>
      </c>
      <c r="C5141">
        <v>0.40301049999999999</v>
      </c>
      <c r="D5141">
        <v>-0.29603857</v>
      </c>
      <c r="E5141">
        <v>1.4701071999999999</v>
      </c>
      <c r="F5141">
        <f t="shared" si="160"/>
        <v>4.4778944444444441E-2</v>
      </c>
      <c r="G5141">
        <f t="shared" si="161"/>
        <v>1.4453911012345679</v>
      </c>
    </row>
    <row r="5142" spans="1:7" x14ac:dyDescent="0.3">
      <c r="A5142">
        <v>51.370126962661701</v>
      </c>
      <c r="B5142">
        <v>119.06726</v>
      </c>
      <c r="C5142">
        <v>0.40307715999999999</v>
      </c>
      <c r="D5142">
        <v>-0.29970091999999998</v>
      </c>
      <c r="E5142">
        <v>1.4699660000000001</v>
      </c>
      <c r="F5142">
        <f t="shared" si="160"/>
        <v>4.4786351111111108E-2</v>
      </c>
      <c r="G5142">
        <f t="shared" si="161"/>
        <v>1.445249990123457</v>
      </c>
    </row>
    <row r="5143" spans="1:7" x14ac:dyDescent="0.3">
      <c r="A5143">
        <v>51.380125284194897</v>
      </c>
      <c r="B5143">
        <v>119.03677999999999</v>
      </c>
      <c r="C5143">
        <v>0.40317047</v>
      </c>
      <c r="D5143">
        <v>-0.30336322999999998</v>
      </c>
      <c r="E5143">
        <v>1.4695897</v>
      </c>
      <c r="F5143">
        <f t="shared" si="160"/>
        <v>4.4796718888888892E-2</v>
      </c>
      <c r="G5143">
        <f t="shared" si="161"/>
        <v>1.4448736938271605</v>
      </c>
    </row>
    <row r="5144" spans="1:7" x14ac:dyDescent="0.3">
      <c r="A5144">
        <v>51.3901236057281</v>
      </c>
      <c r="B5144">
        <v>119.06726</v>
      </c>
      <c r="C5144">
        <v>0.40323710000000001</v>
      </c>
      <c r="D5144">
        <v>-0.30580479999999999</v>
      </c>
      <c r="E5144">
        <v>1.4699660000000001</v>
      </c>
      <c r="F5144">
        <f t="shared" si="160"/>
        <v>4.4804122222222222E-2</v>
      </c>
      <c r="G5144">
        <f t="shared" si="161"/>
        <v>1.445249990123457</v>
      </c>
    </row>
    <row r="5145" spans="1:7" x14ac:dyDescent="0.3">
      <c r="A5145">
        <v>51.400125741958597</v>
      </c>
      <c r="B5145">
        <v>119.05392500000001</v>
      </c>
      <c r="C5145">
        <v>0.4032771</v>
      </c>
      <c r="D5145">
        <v>-0.33876580000000001</v>
      </c>
      <c r="E5145">
        <v>1.4698013000000001</v>
      </c>
      <c r="F5145">
        <f t="shared" si="160"/>
        <v>4.4808566666666667E-2</v>
      </c>
      <c r="G5145">
        <f t="shared" si="161"/>
        <v>1.4450853604938274</v>
      </c>
    </row>
    <row r="5146" spans="1:7" x14ac:dyDescent="0.3">
      <c r="A5146">
        <v>51.4100019931793</v>
      </c>
      <c r="B5146">
        <v>119.03677999999999</v>
      </c>
      <c r="C5146">
        <v>0.40329041999999998</v>
      </c>
      <c r="D5146">
        <v>-0.41201246000000002</v>
      </c>
      <c r="E5146">
        <v>1.4695897</v>
      </c>
      <c r="F5146">
        <f t="shared" si="160"/>
        <v>4.4810046666666666E-2</v>
      </c>
      <c r="G5146">
        <f t="shared" si="161"/>
        <v>1.4448736938271605</v>
      </c>
    </row>
    <row r="5147" spans="1:7" x14ac:dyDescent="0.3">
      <c r="A5147">
        <v>51.420000314712503</v>
      </c>
      <c r="B5147">
        <v>119.03677999999999</v>
      </c>
      <c r="C5147">
        <v>0.40334374000000001</v>
      </c>
      <c r="D5147">
        <v>-0.44375268000000001</v>
      </c>
      <c r="E5147">
        <v>1.4695897</v>
      </c>
      <c r="F5147">
        <f t="shared" si="160"/>
        <v>4.4815971111111109E-2</v>
      </c>
      <c r="G5147">
        <f t="shared" si="161"/>
        <v>1.4448736938271605</v>
      </c>
    </row>
    <row r="5148" spans="1:7" x14ac:dyDescent="0.3">
      <c r="A5148">
        <v>51.429998636245699</v>
      </c>
      <c r="B5148">
        <v>119.05773000000001</v>
      </c>
      <c r="C5148">
        <v>0.40371698</v>
      </c>
      <c r="D5148">
        <v>-0.13001283</v>
      </c>
      <c r="E5148">
        <v>1.4698484000000001</v>
      </c>
      <c r="F5148">
        <f t="shared" si="160"/>
        <v>4.4857442222222224E-2</v>
      </c>
      <c r="G5148">
        <f t="shared" si="161"/>
        <v>1.4451323358024692</v>
      </c>
    </row>
    <row r="5149" spans="1:7" x14ac:dyDescent="0.3">
      <c r="A5149">
        <v>51.440126657485898</v>
      </c>
      <c r="B5149">
        <v>119.25964999999999</v>
      </c>
      <c r="C5149">
        <v>0.40383697000000002</v>
      </c>
      <c r="D5149">
        <v>-9.2168710000000001E-2</v>
      </c>
      <c r="E5149">
        <v>1.4723411</v>
      </c>
      <c r="F5149">
        <f t="shared" si="160"/>
        <v>4.4870774444444449E-2</v>
      </c>
      <c r="G5149">
        <f t="shared" si="161"/>
        <v>1.447625175308642</v>
      </c>
    </row>
    <row r="5150" spans="1:7" x14ac:dyDescent="0.3">
      <c r="A5150">
        <v>51.450124979019101</v>
      </c>
      <c r="B5150">
        <v>119.34918</v>
      </c>
      <c r="C5150">
        <v>0.40377033000000001</v>
      </c>
      <c r="D5150">
        <v>-0.23377892</v>
      </c>
      <c r="E5150">
        <v>1.4734465000000001</v>
      </c>
      <c r="F5150">
        <f t="shared" si="160"/>
        <v>4.486337E-2</v>
      </c>
      <c r="G5150">
        <f t="shared" si="161"/>
        <v>1.4487304839506174</v>
      </c>
    </row>
    <row r="5151" spans="1:7" x14ac:dyDescent="0.3">
      <c r="A5151">
        <v>51.460001230239797</v>
      </c>
      <c r="B5151">
        <v>119.29394000000001</v>
      </c>
      <c r="C5151">
        <v>0.40377033000000001</v>
      </c>
      <c r="D5151">
        <v>-0.32045412000000001</v>
      </c>
      <c r="E5151">
        <v>1.4727645</v>
      </c>
      <c r="F5151">
        <f t="shared" si="160"/>
        <v>4.486337E-2</v>
      </c>
      <c r="G5151">
        <f t="shared" si="161"/>
        <v>1.4480485086419754</v>
      </c>
    </row>
    <row r="5152" spans="1:7" x14ac:dyDescent="0.3">
      <c r="A5152">
        <v>51.470125436782801</v>
      </c>
      <c r="B5152">
        <v>119.28061</v>
      </c>
      <c r="C5152">
        <v>0.40377033000000001</v>
      </c>
      <c r="D5152">
        <v>-0.40835009999999999</v>
      </c>
      <c r="E5152">
        <v>1.4725999000000001</v>
      </c>
      <c r="F5152">
        <f t="shared" si="160"/>
        <v>4.486337E-2</v>
      </c>
      <c r="G5152">
        <f t="shared" si="161"/>
        <v>1.4478839407407407</v>
      </c>
    </row>
    <row r="5153" spans="1:7" x14ac:dyDescent="0.3">
      <c r="A5153">
        <v>51.480001688003497</v>
      </c>
      <c r="B5153">
        <v>119.194885</v>
      </c>
      <c r="C5153">
        <v>0.40377033000000001</v>
      </c>
      <c r="D5153">
        <v>-0.48159677000000001</v>
      </c>
      <c r="E5153">
        <v>1.4715415000000001</v>
      </c>
      <c r="F5153">
        <f t="shared" si="160"/>
        <v>4.486337E-2</v>
      </c>
      <c r="G5153">
        <f t="shared" si="161"/>
        <v>1.4468256074074075</v>
      </c>
    </row>
    <row r="5154" spans="1:7" x14ac:dyDescent="0.3">
      <c r="A5154">
        <v>51.490125894546502</v>
      </c>
      <c r="B5154">
        <v>119.21013000000001</v>
      </c>
      <c r="C5154">
        <v>0.40413025000000002</v>
      </c>
      <c r="D5154">
        <v>-0.23622048000000001</v>
      </c>
      <c r="E5154">
        <v>1.4717298999999999</v>
      </c>
      <c r="F5154">
        <f t="shared" si="160"/>
        <v>4.4903361111111116E-2</v>
      </c>
      <c r="G5154">
        <f t="shared" si="161"/>
        <v>1.4470138172839508</v>
      </c>
    </row>
    <row r="5155" spans="1:7" x14ac:dyDescent="0.3">
      <c r="A5155">
        <v>51.500124216079698</v>
      </c>
      <c r="B5155">
        <v>119.37394999999999</v>
      </c>
      <c r="C5155">
        <v>0.40441015000000002</v>
      </c>
      <c r="D5155">
        <v>9.1558319999999992E-3</v>
      </c>
      <c r="E5155">
        <v>1.4737521</v>
      </c>
      <c r="F5155">
        <f t="shared" si="160"/>
        <v>4.4934461111111115E-2</v>
      </c>
      <c r="G5155">
        <f t="shared" si="161"/>
        <v>1.449036286419753</v>
      </c>
    </row>
    <row r="5156" spans="1:7" x14ac:dyDescent="0.3">
      <c r="A5156">
        <v>51.510000467300401</v>
      </c>
      <c r="B5156">
        <v>119.49776</v>
      </c>
      <c r="C5156">
        <v>0.40438350000000001</v>
      </c>
      <c r="D5156">
        <v>-7.7519379999999999E-2</v>
      </c>
      <c r="E5156">
        <v>1.4752807999999999</v>
      </c>
      <c r="F5156">
        <f t="shared" si="160"/>
        <v>4.4931499999999999E-2</v>
      </c>
      <c r="G5156">
        <f t="shared" si="161"/>
        <v>1.4505648049382718</v>
      </c>
    </row>
    <row r="5157" spans="1:7" x14ac:dyDescent="0.3">
      <c r="A5157">
        <v>51.519998788833597</v>
      </c>
      <c r="B5157">
        <v>119.53585</v>
      </c>
      <c r="C5157">
        <v>0.40437015999999998</v>
      </c>
      <c r="D5157">
        <v>-0.19227248</v>
      </c>
      <c r="E5157">
        <v>1.475751</v>
      </c>
      <c r="F5157">
        <f t="shared" si="160"/>
        <v>4.4930017777777775E-2</v>
      </c>
      <c r="G5157">
        <f t="shared" si="161"/>
        <v>1.4510350518518518</v>
      </c>
    </row>
    <row r="5158" spans="1:7" x14ac:dyDescent="0.3">
      <c r="A5158">
        <v>51.530126810073803</v>
      </c>
      <c r="B5158">
        <v>119.47490000000001</v>
      </c>
      <c r="C5158">
        <v>0.40439682999999998</v>
      </c>
      <c r="D5158">
        <v>-0.23866203</v>
      </c>
      <c r="E5158">
        <v>1.4749985000000001</v>
      </c>
      <c r="F5158">
        <f t="shared" si="160"/>
        <v>4.493298111111111E-2</v>
      </c>
      <c r="G5158">
        <f t="shared" si="161"/>
        <v>1.4502825827160495</v>
      </c>
    </row>
    <row r="5159" spans="1:7" x14ac:dyDescent="0.3">
      <c r="A5159">
        <v>51.539999246597198</v>
      </c>
      <c r="B5159">
        <v>119.45585</v>
      </c>
      <c r="C5159">
        <v>0.40441015000000002</v>
      </c>
      <c r="D5159">
        <v>-0.31190869999999998</v>
      </c>
      <c r="E5159">
        <v>1.4747633</v>
      </c>
      <c r="F5159">
        <f t="shared" si="160"/>
        <v>4.4934461111111115E-2</v>
      </c>
      <c r="G5159">
        <f t="shared" si="161"/>
        <v>1.4500473975308643</v>
      </c>
    </row>
    <row r="5160" spans="1:7" x14ac:dyDescent="0.3">
      <c r="A5160">
        <v>51.550123453140202</v>
      </c>
      <c r="B5160">
        <v>119.42918</v>
      </c>
      <c r="C5160">
        <v>0.40445015000000001</v>
      </c>
      <c r="D5160">
        <v>-0.37172677999999998</v>
      </c>
      <c r="E5160">
        <v>1.474434</v>
      </c>
      <c r="F5160">
        <f t="shared" si="160"/>
        <v>4.4938905555555554E-2</v>
      </c>
      <c r="G5160">
        <f t="shared" si="161"/>
        <v>1.4497181382716051</v>
      </c>
    </row>
    <row r="5161" spans="1:7" x14ac:dyDescent="0.3">
      <c r="A5161">
        <v>51.560125589370699</v>
      </c>
      <c r="B5161">
        <v>119.3549</v>
      </c>
      <c r="C5161">
        <v>0.40453013999999998</v>
      </c>
      <c r="D5161">
        <v>-0.36196055999999999</v>
      </c>
      <c r="E5161">
        <v>1.473517</v>
      </c>
      <c r="F5161">
        <f t="shared" si="160"/>
        <v>4.4947793333333333E-2</v>
      </c>
      <c r="G5161">
        <f t="shared" si="161"/>
        <v>1.4488011012345681</v>
      </c>
    </row>
    <row r="5162" spans="1:7" x14ac:dyDescent="0.3">
      <c r="A5162">
        <v>51.570123910903902</v>
      </c>
      <c r="B5162">
        <v>119.38157</v>
      </c>
      <c r="C5162">
        <v>0.40463676999999998</v>
      </c>
      <c r="D5162">
        <v>-0.33876580000000001</v>
      </c>
      <c r="E5162">
        <v>1.4738462000000001</v>
      </c>
      <c r="F5162">
        <f t="shared" si="160"/>
        <v>4.4959641111111108E-2</v>
      </c>
      <c r="G5162">
        <f t="shared" si="161"/>
        <v>1.4491303604938273</v>
      </c>
    </row>
    <row r="5163" spans="1:7" x14ac:dyDescent="0.3">
      <c r="A5163">
        <v>51.580126047134399</v>
      </c>
      <c r="B5163">
        <v>119.37203</v>
      </c>
      <c r="C5163">
        <v>0.40475675</v>
      </c>
      <c r="D5163">
        <v>-0.28505158000000003</v>
      </c>
      <c r="E5163">
        <v>1.4737285</v>
      </c>
      <c r="F5163">
        <f t="shared" si="160"/>
        <v>4.497297222222222E-2</v>
      </c>
      <c r="G5163">
        <f t="shared" si="161"/>
        <v>1.4490125827160494</v>
      </c>
    </row>
    <row r="5164" spans="1:7" x14ac:dyDescent="0.3">
      <c r="A5164">
        <v>51.590124368667603</v>
      </c>
      <c r="B5164">
        <v>119.44823</v>
      </c>
      <c r="C5164">
        <v>0.40489006</v>
      </c>
      <c r="D5164">
        <v>-0.23133736999999999</v>
      </c>
      <c r="E5164">
        <v>1.4746691999999999</v>
      </c>
      <c r="F5164">
        <f t="shared" si="160"/>
        <v>4.4987784444444442E-2</v>
      </c>
      <c r="G5164">
        <f t="shared" si="161"/>
        <v>1.4499533234567901</v>
      </c>
    </row>
    <row r="5165" spans="1:7" x14ac:dyDescent="0.3">
      <c r="A5165">
        <v>51.600126504898</v>
      </c>
      <c r="B5165">
        <v>119.50538</v>
      </c>
      <c r="C5165">
        <v>0.4049567</v>
      </c>
      <c r="D5165">
        <v>-0.23499970000000001</v>
      </c>
      <c r="E5165">
        <v>1.4753748</v>
      </c>
      <c r="F5165">
        <f t="shared" si="160"/>
        <v>4.4995188888888892E-2</v>
      </c>
      <c r="G5165">
        <f t="shared" si="161"/>
        <v>1.4506588790123458</v>
      </c>
    </row>
    <row r="5166" spans="1:7" x14ac:dyDescent="0.3">
      <c r="A5166">
        <v>51.609998941421502</v>
      </c>
      <c r="B5166">
        <v>119.50538</v>
      </c>
      <c r="C5166">
        <v>0.40497001999999999</v>
      </c>
      <c r="D5166">
        <v>-0.29481780000000002</v>
      </c>
      <c r="E5166">
        <v>1.4753748</v>
      </c>
      <c r="F5166">
        <f t="shared" si="160"/>
        <v>4.499666888888889E-2</v>
      </c>
      <c r="G5166">
        <f t="shared" si="161"/>
        <v>1.4506588790123458</v>
      </c>
    </row>
    <row r="5167" spans="1:7" x14ac:dyDescent="0.3">
      <c r="A5167">
        <v>51.620001077651899</v>
      </c>
      <c r="B5167">
        <v>119.52633</v>
      </c>
      <c r="C5167">
        <v>0.40498337000000001</v>
      </c>
      <c r="D5167">
        <v>-0.36806445999999998</v>
      </c>
      <c r="E5167">
        <v>1.4756335</v>
      </c>
      <c r="F5167">
        <f t="shared" si="160"/>
        <v>4.4998152222222226E-2</v>
      </c>
      <c r="G5167">
        <f t="shared" si="161"/>
        <v>1.4509175209876544</v>
      </c>
    </row>
    <row r="5168" spans="1:7" x14ac:dyDescent="0.3">
      <c r="A5168">
        <v>51.630125284194897</v>
      </c>
      <c r="B5168">
        <v>119.46728</v>
      </c>
      <c r="C5168">
        <v>0.40500999999999998</v>
      </c>
      <c r="D5168">
        <v>-0.42666179999999998</v>
      </c>
      <c r="E5168">
        <v>1.4749044</v>
      </c>
      <c r="F5168">
        <f t="shared" si="160"/>
        <v>4.500111111111111E-2</v>
      </c>
      <c r="G5168">
        <f t="shared" si="161"/>
        <v>1.4501885086419755</v>
      </c>
    </row>
    <row r="5169" spans="1:7" x14ac:dyDescent="0.3">
      <c r="A5169">
        <v>51.6400015354156</v>
      </c>
      <c r="B5169">
        <v>119.471085</v>
      </c>
      <c r="C5169">
        <v>0.40506333</v>
      </c>
      <c r="D5169">
        <v>-0.44497344</v>
      </c>
      <c r="E5169">
        <v>1.4749515</v>
      </c>
      <c r="F5169">
        <f t="shared" si="160"/>
        <v>4.5007036666666667E-2</v>
      </c>
      <c r="G5169">
        <f t="shared" si="161"/>
        <v>1.4502354839506173</v>
      </c>
    </row>
    <row r="5170" spans="1:7" x14ac:dyDescent="0.3">
      <c r="A5170">
        <v>51.650125741958597</v>
      </c>
      <c r="B5170">
        <v>119.51109</v>
      </c>
      <c r="C5170">
        <v>0.40546325</v>
      </c>
      <c r="D5170">
        <v>-0.14588292999999999</v>
      </c>
      <c r="E5170">
        <v>1.4754455</v>
      </c>
      <c r="F5170">
        <f t="shared" si="160"/>
        <v>4.5051472222222222E-2</v>
      </c>
      <c r="G5170">
        <f t="shared" si="161"/>
        <v>1.4507293728395061</v>
      </c>
    </row>
    <row r="5171" spans="1:7" x14ac:dyDescent="0.3">
      <c r="A5171">
        <v>51.6601240634918</v>
      </c>
      <c r="B5171">
        <v>119.6692</v>
      </c>
      <c r="C5171">
        <v>0.40558323000000002</v>
      </c>
      <c r="D5171">
        <v>-8.2402489999999995E-2</v>
      </c>
      <c r="E5171">
        <v>1.4773973</v>
      </c>
      <c r="F5171">
        <f t="shared" si="160"/>
        <v>4.5064803333333334E-2</v>
      </c>
      <c r="G5171">
        <f t="shared" si="161"/>
        <v>1.4526813481481482</v>
      </c>
    </row>
    <row r="5172" spans="1:7" x14ac:dyDescent="0.3">
      <c r="A5172">
        <v>51.670000314712503</v>
      </c>
      <c r="B5172">
        <v>119.77968</v>
      </c>
      <c r="C5172">
        <v>0.40550323999999999</v>
      </c>
      <c r="D5172">
        <v>-0.23988281</v>
      </c>
      <c r="E5172">
        <v>1.4787612000000001</v>
      </c>
      <c r="F5172">
        <f t="shared" si="160"/>
        <v>4.5055915555555555E-2</v>
      </c>
      <c r="G5172">
        <f t="shared" si="161"/>
        <v>1.4540452987654322</v>
      </c>
    </row>
    <row r="5173" spans="1:7" x14ac:dyDescent="0.3">
      <c r="A5173">
        <v>51.680124521255401</v>
      </c>
      <c r="B5173">
        <v>119.72633999999999</v>
      </c>
      <c r="C5173">
        <v>0.40550323999999999</v>
      </c>
      <c r="D5173">
        <v>-0.32777879999999998</v>
      </c>
      <c r="E5173">
        <v>1.4781028</v>
      </c>
      <c r="F5173">
        <f t="shared" si="160"/>
        <v>4.5055915555555555E-2</v>
      </c>
      <c r="G5173">
        <f t="shared" si="161"/>
        <v>1.4533867802469136</v>
      </c>
    </row>
    <row r="5174" spans="1:7" x14ac:dyDescent="0.3">
      <c r="A5174">
        <v>51.690126657485898</v>
      </c>
      <c r="B5174">
        <v>119.66728999999999</v>
      </c>
      <c r="C5174">
        <v>0.40550323999999999</v>
      </c>
      <c r="D5174">
        <v>-0.40102544000000001</v>
      </c>
      <c r="E5174">
        <v>1.4773737</v>
      </c>
      <c r="F5174">
        <f t="shared" si="160"/>
        <v>4.5055915555555555E-2</v>
      </c>
      <c r="G5174">
        <f t="shared" si="161"/>
        <v>1.4526577679012345</v>
      </c>
    </row>
    <row r="5175" spans="1:7" x14ac:dyDescent="0.3">
      <c r="A5175">
        <v>51.699999094009399</v>
      </c>
      <c r="B5175">
        <v>119.610146</v>
      </c>
      <c r="C5175">
        <v>0.40555656000000001</v>
      </c>
      <c r="D5175">
        <v>-0.44741500000000001</v>
      </c>
      <c r="E5175">
        <v>1.4766682</v>
      </c>
      <c r="F5175">
        <f t="shared" si="160"/>
        <v>4.5061839999999999E-2</v>
      </c>
      <c r="G5175">
        <f t="shared" si="161"/>
        <v>1.4519522864197532</v>
      </c>
    </row>
    <row r="5176" spans="1:7" x14ac:dyDescent="0.3">
      <c r="A5176">
        <v>51.710001230239797</v>
      </c>
      <c r="B5176">
        <v>119.60252</v>
      </c>
      <c r="C5176">
        <v>0.40594312999999999</v>
      </c>
      <c r="D5176">
        <v>-0.1202466</v>
      </c>
      <c r="E5176">
        <v>1.4765741999999999</v>
      </c>
      <c r="F5176">
        <f t="shared" si="160"/>
        <v>4.5104792222222218E-2</v>
      </c>
      <c r="G5176">
        <f t="shared" si="161"/>
        <v>1.4518581382716049</v>
      </c>
    </row>
    <row r="5177" spans="1:7" x14ac:dyDescent="0.3">
      <c r="A5177">
        <v>51.719999551773</v>
      </c>
      <c r="B5177">
        <v>119.77396400000001</v>
      </c>
      <c r="C5177">
        <v>0.40611642999999997</v>
      </c>
      <c r="D5177">
        <v>-1.2818164999999999E-2</v>
      </c>
      <c r="E5177">
        <v>1.4786907</v>
      </c>
      <c r="F5177">
        <f t="shared" si="160"/>
        <v>4.5124047777777773E-2</v>
      </c>
      <c r="G5177">
        <f t="shared" si="161"/>
        <v>1.4539747308641977</v>
      </c>
    </row>
    <row r="5178" spans="1:7" x14ac:dyDescent="0.3">
      <c r="A5178">
        <v>51.730123758315997</v>
      </c>
      <c r="B5178">
        <v>119.863495</v>
      </c>
      <c r="C5178">
        <v>0.40606310000000001</v>
      </c>
      <c r="D5178">
        <v>-0.15931149</v>
      </c>
      <c r="E5178">
        <v>1.4797959000000001</v>
      </c>
      <c r="F5178">
        <f t="shared" si="160"/>
        <v>4.5118122222222223E-2</v>
      </c>
      <c r="G5178">
        <f t="shared" si="161"/>
        <v>1.4550800518518519</v>
      </c>
    </row>
    <row r="5179" spans="1:7" x14ac:dyDescent="0.3">
      <c r="A5179">
        <v>51.740125894546502</v>
      </c>
      <c r="B5179">
        <v>119.9054</v>
      </c>
      <c r="C5179">
        <v>0.40607642999999999</v>
      </c>
      <c r="D5179">
        <v>-0.23255814999999999</v>
      </c>
      <c r="E5179">
        <v>1.4803134</v>
      </c>
      <c r="F5179">
        <f t="shared" si="160"/>
        <v>4.5119603333333334E-2</v>
      </c>
      <c r="G5179">
        <f t="shared" si="161"/>
        <v>1.4555973975308643</v>
      </c>
    </row>
    <row r="5180" spans="1:7" x14ac:dyDescent="0.3">
      <c r="A5180">
        <v>51.749998331069897</v>
      </c>
      <c r="B5180">
        <v>119.86159000000001</v>
      </c>
      <c r="C5180">
        <v>0.40608978000000001</v>
      </c>
      <c r="D5180">
        <v>-0.29237625</v>
      </c>
      <c r="E5180">
        <v>1.4797723</v>
      </c>
      <c r="F5180">
        <f t="shared" si="160"/>
        <v>4.5121086666666671E-2</v>
      </c>
      <c r="G5180">
        <f t="shared" si="161"/>
        <v>1.4550565333333334</v>
      </c>
    </row>
    <row r="5181" spans="1:7" x14ac:dyDescent="0.3">
      <c r="A5181">
        <v>51.760126352310103</v>
      </c>
      <c r="B5181">
        <v>119.79873000000001</v>
      </c>
      <c r="C5181">
        <v>0.40610309999999999</v>
      </c>
      <c r="D5181">
        <v>-0.36562289999999997</v>
      </c>
      <c r="E5181">
        <v>1.4789964</v>
      </c>
      <c r="F5181">
        <f t="shared" si="160"/>
        <v>4.5122566666666669E-2</v>
      </c>
      <c r="G5181">
        <f t="shared" si="161"/>
        <v>1.4542804839506174</v>
      </c>
    </row>
    <row r="5182" spans="1:7" x14ac:dyDescent="0.3">
      <c r="A5182">
        <v>51.769998788833597</v>
      </c>
      <c r="B5182">
        <v>119.76634</v>
      </c>
      <c r="C5182">
        <v>0.40612975000000001</v>
      </c>
      <c r="D5182">
        <v>-0.42666179999999998</v>
      </c>
      <c r="E5182">
        <v>1.4785967</v>
      </c>
      <c r="F5182">
        <f t="shared" si="160"/>
        <v>4.5125527777777778E-2</v>
      </c>
      <c r="G5182">
        <f t="shared" si="161"/>
        <v>1.4538806074074075</v>
      </c>
    </row>
    <row r="5183" spans="1:7" x14ac:dyDescent="0.3">
      <c r="A5183">
        <v>51.780126810073803</v>
      </c>
      <c r="B5183">
        <v>119.70158000000001</v>
      </c>
      <c r="C5183">
        <v>0.40622306000000002</v>
      </c>
      <c r="D5183">
        <v>-0.40224623999999998</v>
      </c>
      <c r="E5183">
        <v>1.4777969</v>
      </c>
      <c r="F5183">
        <f t="shared" si="160"/>
        <v>4.5135895555555555E-2</v>
      </c>
      <c r="G5183">
        <f t="shared" si="161"/>
        <v>1.4530811012345681</v>
      </c>
    </row>
    <row r="5184" spans="1:7" x14ac:dyDescent="0.3">
      <c r="A5184">
        <v>51.789999246597198</v>
      </c>
      <c r="B5184">
        <v>119.71872</v>
      </c>
      <c r="C5184">
        <v>0.40634303999999999</v>
      </c>
      <c r="D5184">
        <v>-0.36440212</v>
      </c>
      <c r="E5184">
        <v>1.4780087</v>
      </c>
      <c r="F5184">
        <f t="shared" si="160"/>
        <v>4.5149226666666667E-2</v>
      </c>
      <c r="G5184">
        <f t="shared" si="161"/>
        <v>1.4532927061728396</v>
      </c>
    </row>
    <row r="5185" spans="1:7" x14ac:dyDescent="0.3">
      <c r="A5185">
        <v>51.800123453140202</v>
      </c>
      <c r="B5185">
        <v>119.76634</v>
      </c>
      <c r="C5185">
        <v>0.40652964000000003</v>
      </c>
      <c r="D5185">
        <v>-0.24354513999999999</v>
      </c>
      <c r="E5185">
        <v>1.4785967</v>
      </c>
      <c r="F5185">
        <f t="shared" si="160"/>
        <v>4.5169960000000002E-2</v>
      </c>
      <c r="G5185">
        <f t="shared" si="161"/>
        <v>1.4538806074074075</v>
      </c>
    </row>
    <row r="5186" spans="1:7" x14ac:dyDescent="0.3">
      <c r="A5186">
        <v>51.810125589370699</v>
      </c>
      <c r="B5186">
        <v>119.87683</v>
      </c>
      <c r="C5186">
        <v>0.40672960000000002</v>
      </c>
      <c r="D5186">
        <v>-0.12268815</v>
      </c>
      <c r="E5186">
        <v>1.4799606999999999</v>
      </c>
      <c r="F5186">
        <f t="shared" si="160"/>
        <v>4.519217777777778E-2</v>
      </c>
      <c r="G5186">
        <f t="shared" si="161"/>
        <v>1.4552446814814815</v>
      </c>
    </row>
    <row r="5187" spans="1:7" x14ac:dyDescent="0.3">
      <c r="A5187">
        <v>51.820123910903902</v>
      </c>
      <c r="B5187">
        <v>120.00445000000001</v>
      </c>
      <c r="C5187">
        <v>0.40683627</v>
      </c>
      <c r="D5187">
        <v>-9.7051819999999997E-2</v>
      </c>
      <c r="E5187">
        <v>1.4815361</v>
      </c>
      <c r="F5187">
        <f t="shared" si="160"/>
        <v>4.5204029999999999E-2</v>
      </c>
      <c r="G5187">
        <f t="shared" si="161"/>
        <v>1.4568202370370371</v>
      </c>
    </row>
    <row r="5188" spans="1:7" x14ac:dyDescent="0.3">
      <c r="A5188">
        <v>51.830000162124598</v>
      </c>
      <c r="B5188">
        <v>120.04064</v>
      </c>
      <c r="C5188">
        <v>0.40684959999999998</v>
      </c>
      <c r="D5188">
        <v>-0.15686992999999999</v>
      </c>
      <c r="E5188">
        <v>1.4819830000000001</v>
      </c>
      <c r="F5188">
        <f t="shared" si="160"/>
        <v>4.520551111111111E-2</v>
      </c>
      <c r="G5188">
        <f t="shared" si="161"/>
        <v>1.4572670271604939</v>
      </c>
    </row>
    <row r="5189" spans="1:7" x14ac:dyDescent="0.3">
      <c r="A5189">
        <v>51.839998483657801</v>
      </c>
      <c r="B5189">
        <v>120.04445</v>
      </c>
      <c r="C5189">
        <v>0.40686290000000003</v>
      </c>
      <c r="D5189">
        <v>-0.23011659000000001</v>
      </c>
      <c r="E5189">
        <v>1.48203</v>
      </c>
      <c r="F5189">
        <f t="shared" si="160"/>
        <v>4.520698888888889E-2</v>
      </c>
      <c r="G5189">
        <f t="shared" si="161"/>
        <v>1.4573140641975308</v>
      </c>
    </row>
    <row r="5190" spans="1:7" x14ac:dyDescent="0.3">
      <c r="A5190">
        <v>51.850126504898</v>
      </c>
      <c r="B5190">
        <v>120.0235</v>
      </c>
      <c r="C5190">
        <v>0.40691622999999999</v>
      </c>
      <c r="D5190">
        <v>-0.2618568</v>
      </c>
      <c r="E5190">
        <v>1.4817712999999999</v>
      </c>
      <c r="F5190">
        <f t="shared" ref="F5190:F5253" si="162">C5190/9</f>
        <v>4.5212914444444446E-2</v>
      </c>
      <c r="G5190">
        <f t="shared" ref="G5190:G5253" si="163">(B5190-$B$5)/81</f>
        <v>1.4570554222222223</v>
      </c>
    </row>
    <row r="5191" spans="1:7" x14ac:dyDescent="0.3">
      <c r="A5191">
        <v>51.860124826431203</v>
      </c>
      <c r="B5191">
        <v>119.98922</v>
      </c>
      <c r="C5191">
        <v>0.40700954</v>
      </c>
      <c r="D5191">
        <v>-0.24964902999999999</v>
      </c>
      <c r="E5191">
        <v>1.4813482</v>
      </c>
      <c r="F5191">
        <f t="shared" si="162"/>
        <v>4.5223282222222223E-2</v>
      </c>
      <c r="G5191">
        <f t="shared" si="163"/>
        <v>1.4566322123456792</v>
      </c>
    </row>
    <row r="5192" spans="1:7" x14ac:dyDescent="0.3">
      <c r="A5192">
        <v>51.870126962661701</v>
      </c>
      <c r="B5192">
        <v>120.027306</v>
      </c>
      <c r="C5192">
        <v>0.40708952999999998</v>
      </c>
      <c r="D5192">
        <v>-0.23866203</v>
      </c>
      <c r="E5192">
        <v>1.4818184000000001</v>
      </c>
      <c r="F5192">
        <f t="shared" si="162"/>
        <v>4.5232169999999995E-2</v>
      </c>
      <c r="G5192">
        <f t="shared" si="163"/>
        <v>1.4571024098765433</v>
      </c>
    </row>
    <row r="5193" spans="1:7" x14ac:dyDescent="0.3">
      <c r="A5193">
        <v>51.880125284194897</v>
      </c>
      <c r="B5193">
        <v>120.01016</v>
      </c>
      <c r="C5193">
        <v>0.40712949999999998</v>
      </c>
      <c r="D5193">
        <v>-0.26918145999999998</v>
      </c>
      <c r="E5193">
        <v>1.4816068</v>
      </c>
      <c r="F5193">
        <f t="shared" si="162"/>
        <v>4.5236611111111109E-2</v>
      </c>
      <c r="G5193">
        <f t="shared" si="163"/>
        <v>1.4568907308641976</v>
      </c>
    </row>
    <row r="5194" spans="1:7" x14ac:dyDescent="0.3">
      <c r="A5194">
        <v>51.8900015354156</v>
      </c>
      <c r="B5194">
        <v>120.0235</v>
      </c>
      <c r="C5194">
        <v>0.40715616999999998</v>
      </c>
      <c r="D5194">
        <v>-0.32777879999999998</v>
      </c>
      <c r="E5194">
        <v>1.4817712999999999</v>
      </c>
      <c r="F5194">
        <f t="shared" si="162"/>
        <v>4.5239574444444444E-2</v>
      </c>
      <c r="G5194">
        <f t="shared" si="163"/>
        <v>1.4570554222222223</v>
      </c>
    </row>
    <row r="5195" spans="1:7" x14ac:dyDescent="0.3">
      <c r="A5195">
        <v>51.900125741958597</v>
      </c>
      <c r="B5195">
        <v>119.98350499999999</v>
      </c>
      <c r="C5195">
        <v>0.40718280000000001</v>
      </c>
      <c r="D5195">
        <v>-0.38759690000000002</v>
      </c>
      <c r="E5195">
        <v>1.4812776000000001</v>
      </c>
      <c r="F5195">
        <f t="shared" si="162"/>
        <v>4.5242533333333335E-2</v>
      </c>
      <c r="G5195">
        <f t="shared" si="163"/>
        <v>1.4565616567901234</v>
      </c>
    </row>
    <row r="5196" spans="1:7" x14ac:dyDescent="0.3">
      <c r="A5196">
        <v>51.9100019931793</v>
      </c>
      <c r="B5196">
        <v>119.937775</v>
      </c>
      <c r="C5196">
        <v>0.4072095</v>
      </c>
      <c r="D5196">
        <v>-0.43276566</v>
      </c>
      <c r="E5196">
        <v>1.4807129999999999</v>
      </c>
      <c r="F5196">
        <f t="shared" si="162"/>
        <v>4.5245500000000001E-2</v>
      </c>
      <c r="G5196">
        <f t="shared" si="163"/>
        <v>1.4559970888888889</v>
      </c>
    </row>
    <row r="5197" spans="1:7" x14ac:dyDescent="0.3">
      <c r="A5197">
        <v>51.920000314712503</v>
      </c>
      <c r="B5197">
        <v>119.93969</v>
      </c>
      <c r="C5197">
        <v>0.40726279999999998</v>
      </c>
      <c r="D5197">
        <v>-0.46694743999999999</v>
      </c>
      <c r="E5197">
        <v>1.4807366</v>
      </c>
      <c r="F5197">
        <f t="shared" si="162"/>
        <v>4.5251422222222219E-2</v>
      </c>
      <c r="G5197">
        <f t="shared" si="163"/>
        <v>1.4560207308641977</v>
      </c>
    </row>
    <row r="5198" spans="1:7" x14ac:dyDescent="0.3">
      <c r="A5198">
        <v>51.930124521255401</v>
      </c>
      <c r="B5198">
        <v>119.95302599999999</v>
      </c>
      <c r="C5198">
        <v>0.40759608000000003</v>
      </c>
      <c r="D5198">
        <v>-0.23744125999999999</v>
      </c>
      <c r="E5198">
        <v>1.4809014</v>
      </c>
      <c r="F5198">
        <f t="shared" si="162"/>
        <v>4.5288453333333339E-2</v>
      </c>
      <c r="G5198">
        <f t="shared" si="163"/>
        <v>1.4561853728395062</v>
      </c>
    </row>
    <row r="5199" spans="1:7" x14ac:dyDescent="0.3">
      <c r="A5199">
        <v>51.940126657485898</v>
      </c>
      <c r="B5199">
        <v>120.16065</v>
      </c>
      <c r="C5199">
        <v>0.40782267</v>
      </c>
      <c r="D5199">
        <v>-4.8220715999999997E-2</v>
      </c>
      <c r="E5199">
        <v>1.4834647000000001</v>
      </c>
      <c r="F5199">
        <f t="shared" si="162"/>
        <v>4.5313630000000001E-2</v>
      </c>
      <c r="G5199">
        <f t="shared" si="163"/>
        <v>1.4587486320987655</v>
      </c>
    </row>
    <row r="5200" spans="1:7" x14ac:dyDescent="0.3">
      <c r="A5200">
        <v>51.950124979019101</v>
      </c>
      <c r="B5200">
        <v>120.24256</v>
      </c>
      <c r="C5200">
        <v>0.40779602999999998</v>
      </c>
      <c r="D5200">
        <v>-0.16541538</v>
      </c>
      <c r="E5200">
        <v>1.4844759000000001</v>
      </c>
      <c r="F5200">
        <f t="shared" si="162"/>
        <v>4.5310669999999997E-2</v>
      </c>
      <c r="G5200">
        <f t="shared" si="163"/>
        <v>1.4597598666666667</v>
      </c>
    </row>
    <row r="5201" spans="1:7" x14ac:dyDescent="0.3">
      <c r="A5201">
        <v>51.960001230239797</v>
      </c>
      <c r="B5201">
        <v>120.24256</v>
      </c>
      <c r="C5201">
        <v>0.40779602999999998</v>
      </c>
      <c r="D5201">
        <v>-0.23866203</v>
      </c>
      <c r="E5201">
        <v>1.4844759000000001</v>
      </c>
      <c r="F5201">
        <f t="shared" si="162"/>
        <v>4.5310669999999997E-2</v>
      </c>
      <c r="G5201">
        <f t="shared" si="163"/>
        <v>1.4597598666666667</v>
      </c>
    </row>
    <row r="5202" spans="1:7" x14ac:dyDescent="0.3">
      <c r="A5202">
        <v>51.970125436782801</v>
      </c>
      <c r="B5202">
        <v>120.2578</v>
      </c>
      <c r="C5202">
        <v>0.40780935000000001</v>
      </c>
      <c r="D5202">
        <v>-0.31190869999999998</v>
      </c>
      <c r="E5202">
        <v>1.4846638000000001</v>
      </c>
      <c r="F5202">
        <f t="shared" si="162"/>
        <v>4.5312150000000002E-2</v>
      </c>
      <c r="G5202">
        <f t="shared" si="163"/>
        <v>1.459948014814815</v>
      </c>
    </row>
    <row r="5203" spans="1:7" x14ac:dyDescent="0.3">
      <c r="A5203">
        <v>51.980123758315997</v>
      </c>
      <c r="B5203">
        <v>120.18541</v>
      </c>
      <c r="C5203">
        <v>0.40780935000000001</v>
      </c>
      <c r="D5203">
        <v>-0.39980468000000002</v>
      </c>
      <c r="E5203">
        <v>1.4837703</v>
      </c>
      <c r="F5203">
        <f t="shared" si="162"/>
        <v>4.5312150000000002E-2</v>
      </c>
      <c r="G5203">
        <f t="shared" si="163"/>
        <v>1.4590543111111112</v>
      </c>
    </row>
    <row r="5204" spans="1:7" x14ac:dyDescent="0.3">
      <c r="A5204">
        <v>51.990000009536701</v>
      </c>
      <c r="B5204">
        <v>120.13779</v>
      </c>
      <c r="C5204">
        <v>0.40782267</v>
      </c>
      <c r="D5204">
        <v>-0.45840199999999998</v>
      </c>
      <c r="E5204">
        <v>1.4831823</v>
      </c>
      <c r="F5204">
        <f t="shared" si="162"/>
        <v>4.5313630000000001E-2</v>
      </c>
      <c r="G5204">
        <f t="shared" si="163"/>
        <v>1.4584664098765432</v>
      </c>
    </row>
    <row r="5205" spans="1:7" x14ac:dyDescent="0.3">
      <c r="A5205">
        <v>52.000124216079698</v>
      </c>
      <c r="B5205">
        <v>120.11112</v>
      </c>
      <c r="C5205">
        <v>0.40806263999999998</v>
      </c>
      <c r="D5205">
        <v>-0.29603857</v>
      </c>
      <c r="E5205">
        <v>1.4828532000000001</v>
      </c>
      <c r="F5205">
        <f t="shared" si="162"/>
        <v>4.534029333333333E-2</v>
      </c>
      <c r="G5205">
        <f t="shared" si="163"/>
        <v>1.458137150617284</v>
      </c>
    </row>
    <row r="5206" spans="1:7" x14ac:dyDescent="0.3">
      <c r="A5206">
        <v>52.010126352310103</v>
      </c>
      <c r="B5206">
        <v>120.23112999999999</v>
      </c>
      <c r="C5206">
        <v>0.40850251999999998</v>
      </c>
      <c r="D5206">
        <v>6.0428493E-2</v>
      </c>
      <c r="E5206">
        <v>1.4843347</v>
      </c>
      <c r="F5206">
        <f t="shared" si="162"/>
        <v>4.5389168888888887E-2</v>
      </c>
      <c r="G5206">
        <f t="shared" si="163"/>
        <v>1.4596187555555555</v>
      </c>
    </row>
    <row r="5207" spans="1:7" x14ac:dyDescent="0.3">
      <c r="A5207">
        <v>52.019998788833597</v>
      </c>
      <c r="B5207">
        <v>120.482574</v>
      </c>
      <c r="C5207">
        <v>0.40854247999999999</v>
      </c>
      <c r="D5207">
        <v>4.2116830000000001E-2</v>
      </c>
      <c r="E5207">
        <v>1.4874388999999999</v>
      </c>
      <c r="F5207">
        <f t="shared" si="162"/>
        <v>4.5393608888888888E-2</v>
      </c>
      <c r="G5207">
        <f t="shared" si="163"/>
        <v>1.4627230024691358</v>
      </c>
    </row>
    <row r="5208" spans="1:7" x14ac:dyDescent="0.3">
      <c r="A5208">
        <v>52.030000925064002</v>
      </c>
      <c r="B5208">
        <v>120.52448</v>
      </c>
      <c r="C5208">
        <v>0.40847584999999997</v>
      </c>
      <c r="D5208">
        <v>-0.115363486</v>
      </c>
      <c r="E5208">
        <v>1.4879563</v>
      </c>
      <c r="F5208">
        <f t="shared" si="162"/>
        <v>4.5386205555555552E-2</v>
      </c>
      <c r="G5208">
        <f t="shared" si="163"/>
        <v>1.4632403604938271</v>
      </c>
    </row>
    <row r="5209" spans="1:7" x14ac:dyDescent="0.3">
      <c r="A5209">
        <v>52.039999246597198</v>
      </c>
      <c r="B5209">
        <v>120.55495999999999</v>
      </c>
      <c r="C5209">
        <v>0.40851584000000002</v>
      </c>
      <c r="D5209">
        <v>-0.14710371</v>
      </c>
      <c r="E5209">
        <v>1.4883325999999999</v>
      </c>
      <c r="F5209">
        <f t="shared" si="162"/>
        <v>4.5390648888888892E-2</v>
      </c>
      <c r="G5209">
        <f t="shared" si="163"/>
        <v>1.4636166567901234</v>
      </c>
    </row>
    <row r="5210" spans="1:7" x14ac:dyDescent="0.3">
      <c r="A5210">
        <v>52.050123453140202</v>
      </c>
      <c r="B5210">
        <v>120.513054</v>
      </c>
      <c r="C5210">
        <v>0.40852916</v>
      </c>
      <c r="D5210">
        <v>-0.22157114999999999</v>
      </c>
      <c r="E5210">
        <v>1.4878150999999999</v>
      </c>
      <c r="F5210">
        <f t="shared" si="162"/>
        <v>4.539212888888889E-2</v>
      </c>
      <c r="G5210">
        <f t="shared" si="163"/>
        <v>1.4630992987654321</v>
      </c>
    </row>
    <row r="5211" spans="1:7" x14ac:dyDescent="0.3">
      <c r="A5211">
        <v>52.059999704360898</v>
      </c>
      <c r="B5211">
        <v>120.43686</v>
      </c>
      <c r="C5211">
        <v>0.40855584</v>
      </c>
      <c r="D5211">
        <v>-0.28138923999999998</v>
      </c>
      <c r="E5211">
        <v>1.4868745999999999</v>
      </c>
      <c r="F5211">
        <f t="shared" si="162"/>
        <v>4.5395093333333331E-2</v>
      </c>
      <c r="G5211">
        <f t="shared" si="163"/>
        <v>1.4621586320987654</v>
      </c>
    </row>
    <row r="5212" spans="1:7" x14ac:dyDescent="0.3">
      <c r="A5212">
        <v>52.070001840591402</v>
      </c>
      <c r="B5212">
        <v>120.42543000000001</v>
      </c>
      <c r="C5212">
        <v>0.4086225</v>
      </c>
      <c r="D5212">
        <v>-0.28505158000000003</v>
      </c>
      <c r="E5212">
        <v>1.4867334000000001</v>
      </c>
      <c r="F5212">
        <f t="shared" si="162"/>
        <v>4.5402499999999998E-2</v>
      </c>
      <c r="G5212">
        <f t="shared" si="163"/>
        <v>1.4620175209876545</v>
      </c>
    </row>
    <row r="5213" spans="1:7" x14ac:dyDescent="0.3">
      <c r="A5213">
        <v>52.080000162124598</v>
      </c>
      <c r="B5213">
        <v>120.38352</v>
      </c>
      <c r="C5213">
        <v>0.40871580000000002</v>
      </c>
      <c r="D5213">
        <v>-0.27284380000000003</v>
      </c>
      <c r="E5213">
        <v>1.4862161</v>
      </c>
      <c r="F5213">
        <f t="shared" si="162"/>
        <v>4.5412866666666669E-2</v>
      </c>
      <c r="G5213">
        <f t="shared" si="163"/>
        <v>1.461500113580247</v>
      </c>
    </row>
    <row r="5214" spans="1:7" x14ac:dyDescent="0.3">
      <c r="A5214">
        <v>52.089998483657801</v>
      </c>
      <c r="B5214">
        <v>120.412094</v>
      </c>
      <c r="C5214">
        <v>0.40882245</v>
      </c>
      <c r="D5214">
        <v>-0.24720748000000001</v>
      </c>
      <c r="E5214">
        <v>1.4865687999999999</v>
      </c>
      <c r="F5214">
        <f t="shared" si="162"/>
        <v>4.542471666666667E-2</v>
      </c>
      <c r="G5214">
        <f t="shared" si="163"/>
        <v>1.4618528790123457</v>
      </c>
    </row>
    <row r="5215" spans="1:7" x14ac:dyDescent="0.3">
      <c r="A5215">
        <v>52.100000619888299</v>
      </c>
      <c r="B5215">
        <v>120.431145</v>
      </c>
      <c r="C5215">
        <v>0.40888909000000001</v>
      </c>
      <c r="D5215">
        <v>-0.2618568</v>
      </c>
      <c r="E5215">
        <v>1.486804</v>
      </c>
      <c r="F5215">
        <f t="shared" si="162"/>
        <v>4.5432121111111112E-2</v>
      </c>
      <c r="G5215">
        <f t="shared" si="163"/>
        <v>1.46208807654321</v>
      </c>
    </row>
    <row r="5216" spans="1:7" x14ac:dyDescent="0.3">
      <c r="A5216">
        <v>52.110124826431203</v>
      </c>
      <c r="B5216">
        <v>120.42352</v>
      </c>
      <c r="C5216">
        <v>0.40891576000000002</v>
      </c>
      <c r="D5216">
        <v>-0.30702558000000002</v>
      </c>
      <c r="E5216">
        <v>1.48671</v>
      </c>
      <c r="F5216">
        <f t="shared" si="162"/>
        <v>4.5435084444444447E-2</v>
      </c>
      <c r="G5216">
        <f t="shared" si="163"/>
        <v>1.4619939407407407</v>
      </c>
    </row>
    <row r="5217" spans="1:7" x14ac:dyDescent="0.3">
      <c r="A5217">
        <v>52.120001077651899</v>
      </c>
      <c r="B5217">
        <v>120.43495</v>
      </c>
      <c r="C5217">
        <v>0.40892908</v>
      </c>
      <c r="D5217">
        <v>-0.36562289999999997</v>
      </c>
      <c r="E5217">
        <v>1.4868511</v>
      </c>
      <c r="F5217">
        <f t="shared" si="162"/>
        <v>4.5436564444444445E-2</v>
      </c>
      <c r="G5217">
        <f t="shared" si="163"/>
        <v>1.4621350518518519</v>
      </c>
    </row>
    <row r="5218" spans="1:7" x14ac:dyDescent="0.3">
      <c r="A5218">
        <v>52.130125284194897</v>
      </c>
      <c r="B5218">
        <v>120.38733000000001</v>
      </c>
      <c r="C5218">
        <v>0.40895575000000001</v>
      </c>
      <c r="D5218">
        <v>-0.42544100000000001</v>
      </c>
      <c r="E5218">
        <v>1.4862632</v>
      </c>
      <c r="F5218">
        <f t="shared" si="162"/>
        <v>4.543952777777778E-2</v>
      </c>
      <c r="G5218">
        <f t="shared" si="163"/>
        <v>1.4615471506172841</v>
      </c>
    </row>
    <row r="5219" spans="1:7" x14ac:dyDescent="0.3">
      <c r="A5219">
        <v>52.1401236057281</v>
      </c>
      <c r="B5219">
        <v>120.38352</v>
      </c>
      <c r="C5219">
        <v>0.40899572000000001</v>
      </c>
      <c r="D5219">
        <v>-0.47060977999999998</v>
      </c>
      <c r="E5219">
        <v>1.4862161</v>
      </c>
      <c r="F5219">
        <f t="shared" si="162"/>
        <v>4.5443968888888887E-2</v>
      </c>
      <c r="G5219">
        <f t="shared" si="163"/>
        <v>1.461500113580247</v>
      </c>
    </row>
    <row r="5220" spans="1:7" x14ac:dyDescent="0.3">
      <c r="A5220">
        <v>52.149999856948803</v>
      </c>
      <c r="B5220">
        <v>120.370186</v>
      </c>
      <c r="C5220">
        <v>0.40930234999999998</v>
      </c>
      <c r="D5220">
        <v>-0.22401270000000001</v>
      </c>
      <c r="E5220">
        <v>1.4860513</v>
      </c>
      <c r="F5220">
        <f t="shared" si="162"/>
        <v>4.5478038888888885E-2</v>
      </c>
      <c r="G5220">
        <f t="shared" si="163"/>
        <v>1.4613354962962963</v>
      </c>
    </row>
    <row r="5221" spans="1:7" x14ac:dyDescent="0.3">
      <c r="A5221">
        <v>52.1600019931793</v>
      </c>
      <c r="B5221">
        <v>120.57019</v>
      </c>
      <c r="C5221">
        <v>0.40956893999999999</v>
      </c>
      <c r="D5221">
        <v>-3.3571385000000002E-2</v>
      </c>
      <c r="E5221">
        <v>1.4885206</v>
      </c>
      <c r="F5221">
        <f t="shared" si="162"/>
        <v>4.5507659999999998E-2</v>
      </c>
      <c r="G5221">
        <f t="shared" si="163"/>
        <v>1.4638046814814816</v>
      </c>
    </row>
    <row r="5222" spans="1:7" x14ac:dyDescent="0.3">
      <c r="A5222">
        <v>52.170126199722198</v>
      </c>
      <c r="B5222">
        <v>120.68828999999999</v>
      </c>
      <c r="C5222">
        <v>0.40950229999999999</v>
      </c>
      <c r="D5222">
        <v>-0.19105169999999999</v>
      </c>
      <c r="E5222">
        <v>1.4899788</v>
      </c>
      <c r="F5222">
        <f t="shared" si="162"/>
        <v>4.5500255555555556E-2</v>
      </c>
      <c r="G5222">
        <f t="shared" si="163"/>
        <v>1.4652627061728396</v>
      </c>
    </row>
    <row r="5223" spans="1:7" x14ac:dyDescent="0.3">
      <c r="A5223">
        <v>52.179998636245699</v>
      </c>
      <c r="B5223">
        <v>120.67877</v>
      </c>
      <c r="C5223">
        <v>0.40947561999999998</v>
      </c>
      <c r="D5223">
        <v>-0.29115545999999998</v>
      </c>
      <c r="E5223">
        <v>1.4898612</v>
      </c>
      <c r="F5223">
        <f t="shared" si="162"/>
        <v>4.5497291111111109E-2</v>
      </c>
      <c r="G5223">
        <f t="shared" si="163"/>
        <v>1.465145175308642</v>
      </c>
    </row>
    <row r="5224" spans="1:7" x14ac:dyDescent="0.3">
      <c r="A5224">
        <v>52.190000772476097</v>
      </c>
      <c r="B5224">
        <v>120.67115</v>
      </c>
      <c r="C5224">
        <v>0.40948895000000002</v>
      </c>
      <c r="D5224">
        <v>-0.36562289999999997</v>
      </c>
      <c r="E5224">
        <v>1.4897670999999999</v>
      </c>
      <c r="F5224">
        <f t="shared" si="162"/>
        <v>4.5498772222222227E-2</v>
      </c>
      <c r="G5224">
        <f t="shared" si="163"/>
        <v>1.4650511012345679</v>
      </c>
    </row>
    <row r="5225" spans="1:7" x14ac:dyDescent="0.3">
      <c r="A5225">
        <v>52.199999094009399</v>
      </c>
      <c r="B5225">
        <v>120.64067</v>
      </c>
      <c r="C5225">
        <v>0.40948895000000002</v>
      </c>
      <c r="D5225">
        <v>-0.43886956999999999</v>
      </c>
      <c r="E5225">
        <v>1.4893909000000001</v>
      </c>
      <c r="F5225">
        <f t="shared" si="162"/>
        <v>4.5498772222222227E-2</v>
      </c>
      <c r="G5225">
        <f t="shared" si="163"/>
        <v>1.4646748049382716</v>
      </c>
    </row>
    <row r="5226" spans="1:7" x14ac:dyDescent="0.3">
      <c r="A5226">
        <v>52.210123300552297</v>
      </c>
      <c r="B5226">
        <v>120.59115</v>
      </c>
      <c r="C5226">
        <v>0.40964889999999998</v>
      </c>
      <c r="D5226">
        <v>-0.3607398</v>
      </c>
      <c r="E5226">
        <v>1.4887794000000001</v>
      </c>
      <c r="F5226">
        <f t="shared" si="162"/>
        <v>4.5516544444444446E-2</v>
      </c>
      <c r="G5226">
        <f t="shared" si="163"/>
        <v>1.4640634469135803</v>
      </c>
    </row>
    <row r="5227" spans="1:7" x14ac:dyDescent="0.3">
      <c r="A5227">
        <v>52.220125436782801</v>
      </c>
      <c r="B5227">
        <v>120.72257999999999</v>
      </c>
      <c r="C5227">
        <v>0.41008879999999998</v>
      </c>
      <c r="D5227">
        <v>-4.2727217E-3</v>
      </c>
      <c r="E5227">
        <v>1.490402</v>
      </c>
      <c r="F5227">
        <f t="shared" si="162"/>
        <v>4.5565422222222221E-2</v>
      </c>
      <c r="G5227">
        <f t="shared" si="163"/>
        <v>1.4656860395061728</v>
      </c>
    </row>
    <row r="5228" spans="1:7" x14ac:dyDescent="0.3">
      <c r="A5228">
        <v>52.230001688003497</v>
      </c>
      <c r="B5228">
        <v>120.88640599999999</v>
      </c>
      <c r="C5228">
        <v>0.41019544000000002</v>
      </c>
      <c r="D5228">
        <v>4.8220715999999997E-2</v>
      </c>
      <c r="E5228">
        <v>1.4924245</v>
      </c>
      <c r="F5228">
        <f t="shared" si="162"/>
        <v>4.5577271111111116E-2</v>
      </c>
      <c r="G5228">
        <f t="shared" si="163"/>
        <v>1.4677085827160494</v>
      </c>
    </row>
    <row r="5229" spans="1:7" x14ac:dyDescent="0.3">
      <c r="A5229">
        <v>52.240125894546502</v>
      </c>
      <c r="B5229">
        <v>121.000694</v>
      </c>
      <c r="C5229">
        <v>0.41014212</v>
      </c>
      <c r="D5229">
        <v>-9.3389490000000006E-2</v>
      </c>
      <c r="E5229">
        <v>1.4938354</v>
      </c>
      <c r="F5229">
        <f t="shared" si="162"/>
        <v>4.5571346666666665E-2</v>
      </c>
      <c r="G5229">
        <f t="shared" si="163"/>
        <v>1.4691195456790123</v>
      </c>
    </row>
    <row r="5230" spans="1:7" x14ac:dyDescent="0.3">
      <c r="A5230">
        <v>52.249998331069897</v>
      </c>
      <c r="B5230">
        <v>120.989265</v>
      </c>
      <c r="C5230">
        <v>0.4101688</v>
      </c>
      <c r="D5230">
        <v>-0.15198681999999999</v>
      </c>
      <c r="E5230">
        <v>1.4936944000000001</v>
      </c>
      <c r="F5230">
        <f t="shared" si="162"/>
        <v>4.5574311111111113E-2</v>
      </c>
      <c r="G5230">
        <f t="shared" si="163"/>
        <v>1.4689784469135803</v>
      </c>
    </row>
    <row r="5231" spans="1:7" x14ac:dyDescent="0.3">
      <c r="A5231">
        <v>52.260126352310103</v>
      </c>
      <c r="B5231">
        <v>120.95117</v>
      </c>
      <c r="C5231">
        <v>0.41019544000000002</v>
      </c>
      <c r="D5231">
        <v>-0.19715559999999999</v>
      </c>
      <c r="E5231">
        <v>1.4932240999999999</v>
      </c>
      <c r="F5231">
        <f t="shared" si="162"/>
        <v>4.5577271111111116E-2</v>
      </c>
      <c r="G5231">
        <f t="shared" si="163"/>
        <v>1.468508138271605</v>
      </c>
    </row>
    <row r="5232" spans="1:7" x14ac:dyDescent="0.3">
      <c r="A5232">
        <v>52.269998788833597</v>
      </c>
      <c r="B5232">
        <v>120.9226</v>
      </c>
      <c r="C5232">
        <v>0.41022209999999998</v>
      </c>
      <c r="D5232">
        <v>-0.25697367999999998</v>
      </c>
      <c r="E5232">
        <v>1.4928714000000001</v>
      </c>
      <c r="F5232">
        <f t="shared" si="162"/>
        <v>4.5580233333333331E-2</v>
      </c>
      <c r="G5232">
        <f t="shared" si="163"/>
        <v>1.4681554222222224</v>
      </c>
    </row>
    <row r="5233" spans="1:7" x14ac:dyDescent="0.3">
      <c r="A5233">
        <v>52.280000925064002</v>
      </c>
      <c r="B5233">
        <v>120.85593</v>
      </c>
      <c r="C5233">
        <v>0.41031541999999999</v>
      </c>
      <c r="D5233">
        <v>-0.23255814999999999</v>
      </c>
      <c r="E5233">
        <v>1.4920483</v>
      </c>
      <c r="F5233">
        <f t="shared" si="162"/>
        <v>4.5590602222222221E-2</v>
      </c>
      <c r="G5233">
        <f t="shared" si="163"/>
        <v>1.4673323358024692</v>
      </c>
    </row>
    <row r="5234" spans="1:7" x14ac:dyDescent="0.3">
      <c r="A5234">
        <v>52.290125131606999</v>
      </c>
      <c r="B5234">
        <v>120.897835</v>
      </c>
      <c r="C5234">
        <v>0.4104487</v>
      </c>
      <c r="D5234">
        <v>-0.17884393000000001</v>
      </c>
      <c r="E5234">
        <v>1.4925656</v>
      </c>
      <c r="F5234">
        <f t="shared" si="162"/>
        <v>4.5605411111111112E-2</v>
      </c>
      <c r="G5234">
        <f t="shared" si="163"/>
        <v>1.4678496814814816</v>
      </c>
    </row>
    <row r="5235" spans="1:7" x14ac:dyDescent="0.3">
      <c r="A5235">
        <v>52.300123453140202</v>
      </c>
      <c r="B5235">
        <v>120.93212</v>
      </c>
      <c r="C5235">
        <v>0.41059536000000002</v>
      </c>
      <c r="D5235">
        <v>-0.11170115</v>
      </c>
      <c r="E5235">
        <v>1.4929889999999999</v>
      </c>
      <c r="F5235">
        <f t="shared" si="162"/>
        <v>4.5621706666666671E-2</v>
      </c>
      <c r="G5235">
        <f t="shared" si="163"/>
        <v>1.4682729530864198</v>
      </c>
    </row>
    <row r="5236" spans="1:7" x14ac:dyDescent="0.3">
      <c r="A5236">
        <v>52.309999704360898</v>
      </c>
      <c r="B5236">
        <v>120.98546</v>
      </c>
      <c r="C5236">
        <v>0.41068866999999998</v>
      </c>
      <c r="D5236">
        <v>-8.8506379999999996E-2</v>
      </c>
      <c r="E5236">
        <v>1.4936475</v>
      </c>
      <c r="F5236">
        <f t="shared" si="162"/>
        <v>4.5632074444444441E-2</v>
      </c>
      <c r="G5236">
        <f t="shared" si="163"/>
        <v>1.4689314716049384</v>
      </c>
    </row>
    <row r="5237" spans="1:7" x14ac:dyDescent="0.3">
      <c r="A5237">
        <v>52.320001840591402</v>
      </c>
      <c r="B5237">
        <v>121.05594000000001</v>
      </c>
      <c r="C5237">
        <v>0.41071533999999998</v>
      </c>
      <c r="D5237">
        <v>-0.14710371</v>
      </c>
      <c r="E5237">
        <v>1.4945176</v>
      </c>
      <c r="F5237">
        <f t="shared" si="162"/>
        <v>4.5635037777777776E-2</v>
      </c>
      <c r="G5237">
        <f t="shared" si="163"/>
        <v>1.4698015950617285</v>
      </c>
    </row>
    <row r="5238" spans="1:7" x14ac:dyDescent="0.3">
      <c r="A5238">
        <v>52.330126047134399</v>
      </c>
      <c r="B5238">
        <v>121.03308</v>
      </c>
      <c r="C5238">
        <v>0.41074198000000001</v>
      </c>
      <c r="D5238">
        <v>-0.20692182000000001</v>
      </c>
      <c r="E5238">
        <v>1.4942352999999999</v>
      </c>
      <c r="F5238">
        <f t="shared" si="162"/>
        <v>4.5637997777777779E-2</v>
      </c>
      <c r="G5238">
        <f t="shared" si="163"/>
        <v>1.4695193728395062</v>
      </c>
    </row>
    <row r="5239" spans="1:7" x14ac:dyDescent="0.3">
      <c r="A5239">
        <v>52.340124368667603</v>
      </c>
      <c r="B5239">
        <v>121.03117</v>
      </c>
      <c r="C5239">
        <v>0.41080865</v>
      </c>
      <c r="D5239">
        <v>-0.21180493</v>
      </c>
      <c r="E5239">
        <v>1.4942118</v>
      </c>
      <c r="F5239">
        <f t="shared" si="162"/>
        <v>4.5645405555555553E-2</v>
      </c>
      <c r="G5239">
        <f t="shared" si="163"/>
        <v>1.4694957925925927</v>
      </c>
    </row>
    <row r="5240" spans="1:7" x14ac:dyDescent="0.3">
      <c r="A5240">
        <v>52.350000619888299</v>
      </c>
      <c r="B5240">
        <v>121.019745</v>
      </c>
      <c r="C5240">
        <v>0.41090193000000003</v>
      </c>
      <c r="D5240">
        <v>-0.20081793000000001</v>
      </c>
      <c r="E5240">
        <v>1.4940705999999999</v>
      </c>
      <c r="F5240">
        <f t="shared" si="162"/>
        <v>4.5655770000000005E-2</v>
      </c>
      <c r="G5240">
        <f t="shared" si="163"/>
        <v>1.4693547432098766</v>
      </c>
    </row>
    <row r="5241" spans="1:7" x14ac:dyDescent="0.3">
      <c r="A5241">
        <v>52.360124826431203</v>
      </c>
      <c r="B5241">
        <v>121.03498999999999</v>
      </c>
      <c r="C5241">
        <v>0.41098192</v>
      </c>
      <c r="D5241">
        <v>-0.20325947999999999</v>
      </c>
      <c r="E5241">
        <v>1.4942588999999999</v>
      </c>
      <c r="F5241">
        <f t="shared" si="162"/>
        <v>4.5664657777777777E-2</v>
      </c>
      <c r="G5241">
        <f t="shared" si="163"/>
        <v>1.4695429530864197</v>
      </c>
    </row>
    <row r="5242" spans="1:7" x14ac:dyDescent="0.3">
      <c r="A5242">
        <v>52.370126962661701</v>
      </c>
      <c r="B5242">
        <v>121.0788</v>
      </c>
      <c r="C5242">
        <v>0.41102191999999999</v>
      </c>
      <c r="D5242">
        <v>-0.23377892</v>
      </c>
      <c r="E5242">
        <v>1.4947997</v>
      </c>
      <c r="F5242">
        <f t="shared" si="162"/>
        <v>4.5669102222222223E-2</v>
      </c>
      <c r="G5242">
        <f t="shared" si="163"/>
        <v>1.4700838172839508</v>
      </c>
    </row>
    <row r="5243" spans="1:7" x14ac:dyDescent="0.3">
      <c r="A5243">
        <v>52.380125284194897</v>
      </c>
      <c r="B5243">
        <v>121.03117</v>
      </c>
      <c r="C5243">
        <v>0.41104856000000001</v>
      </c>
      <c r="D5243">
        <v>-0.29237625</v>
      </c>
      <c r="E5243">
        <v>1.4942118</v>
      </c>
      <c r="F5243">
        <f t="shared" si="162"/>
        <v>4.5672062222222226E-2</v>
      </c>
      <c r="G5243">
        <f t="shared" si="163"/>
        <v>1.4694957925925927</v>
      </c>
    </row>
    <row r="5244" spans="1:7" x14ac:dyDescent="0.3">
      <c r="A5244">
        <v>52.3900015354156</v>
      </c>
      <c r="B5244">
        <v>121.03308</v>
      </c>
      <c r="C5244">
        <v>0.41108855999999999</v>
      </c>
      <c r="D5244">
        <v>-0.32411646999999999</v>
      </c>
      <c r="E5244">
        <v>1.4942352999999999</v>
      </c>
      <c r="F5244">
        <f t="shared" si="162"/>
        <v>4.5676506666666665E-2</v>
      </c>
      <c r="G5244">
        <f t="shared" si="163"/>
        <v>1.4695193728395062</v>
      </c>
    </row>
    <row r="5245" spans="1:7" x14ac:dyDescent="0.3">
      <c r="A5245">
        <v>52.399999856948803</v>
      </c>
      <c r="B5245">
        <v>121.00831599999999</v>
      </c>
      <c r="C5245">
        <v>0.4111552</v>
      </c>
      <c r="D5245">
        <v>-0.34120736000000002</v>
      </c>
      <c r="E5245">
        <v>1.4939296</v>
      </c>
      <c r="F5245">
        <f t="shared" si="162"/>
        <v>4.5683911111111114E-2</v>
      </c>
      <c r="G5245">
        <f t="shared" si="163"/>
        <v>1.4692136444444444</v>
      </c>
    </row>
    <row r="5246" spans="1:7" x14ac:dyDescent="0.3">
      <c r="A5246">
        <v>52.4100019931793</v>
      </c>
      <c r="B5246">
        <v>121.000694</v>
      </c>
      <c r="C5246">
        <v>0.41123520000000002</v>
      </c>
      <c r="D5246">
        <v>-0.34364889999999998</v>
      </c>
      <c r="E5246">
        <v>1.4938354</v>
      </c>
      <c r="F5246">
        <f t="shared" si="162"/>
        <v>4.5692800000000006E-2</v>
      </c>
      <c r="G5246">
        <f t="shared" si="163"/>
        <v>1.4691195456790123</v>
      </c>
    </row>
    <row r="5247" spans="1:7" x14ac:dyDescent="0.3">
      <c r="A5247">
        <v>52.420126199722198</v>
      </c>
      <c r="B5247">
        <v>121.05594000000001</v>
      </c>
      <c r="C5247">
        <v>0.41132851999999998</v>
      </c>
      <c r="D5247">
        <v>-0.33144112999999997</v>
      </c>
      <c r="E5247">
        <v>1.4945176</v>
      </c>
      <c r="F5247">
        <f t="shared" si="162"/>
        <v>4.5703168888888888E-2</v>
      </c>
      <c r="G5247">
        <f t="shared" si="163"/>
        <v>1.4698015950617285</v>
      </c>
    </row>
    <row r="5248" spans="1:7" x14ac:dyDescent="0.3">
      <c r="A5248">
        <v>52.430124521255401</v>
      </c>
      <c r="B5248">
        <v>121.03117</v>
      </c>
      <c r="C5248">
        <v>0.41139515999999998</v>
      </c>
      <c r="D5248">
        <v>-0.33266190000000001</v>
      </c>
      <c r="E5248">
        <v>1.4942118</v>
      </c>
      <c r="F5248">
        <f t="shared" si="162"/>
        <v>4.5710573333333331E-2</v>
      </c>
      <c r="G5248">
        <f t="shared" si="163"/>
        <v>1.4694957925925927</v>
      </c>
    </row>
    <row r="5249" spans="1:7" x14ac:dyDescent="0.3">
      <c r="A5249">
        <v>52.440000772476097</v>
      </c>
      <c r="B5249">
        <v>121.06546</v>
      </c>
      <c r="C5249">
        <v>0.41144848000000001</v>
      </c>
      <c r="D5249">
        <v>-0.35097358000000001</v>
      </c>
      <c r="E5249">
        <v>1.4946351</v>
      </c>
      <c r="F5249">
        <f t="shared" si="162"/>
        <v>4.5716497777777781E-2</v>
      </c>
      <c r="G5249">
        <f t="shared" si="163"/>
        <v>1.4699191259259261</v>
      </c>
    </row>
    <row r="5250" spans="1:7" x14ac:dyDescent="0.3">
      <c r="A5250">
        <v>52.450124979019101</v>
      </c>
      <c r="B5250">
        <v>121.059746</v>
      </c>
      <c r="C5250">
        <v>0.41150179999999997</v>
      </c>
      <c r="D5250">
        <v>-0.38149300000000003</v>
      </c>
      <c r="E5250">
        <v>1.4945644</v>
      </c>
      <c r="F5250">
        <f t="shared" si="162"/>
        <v>4.5722422222222218E-2</v>
      </c>
      <c r="G5250">
        <f t="shared" si="163"/>
        <v>1.4698485827160495</v>
      </c>
    </row>
    <row r="5251" spans="1:7" x14ac:dyDescent="0.3">
      <c r="A5251">
        <v>52.460123300552297</v>
      </c>
      <c r="B5251">
        <v>121.04642</v>
      </c>
      <c r="C5251">
        <v>0.41155510000000001</v>
      </c>
      <c r="D5251">
        <v>-0.41323322000000001</v>
      </c>
      <c r="E5251">
        <v>1.4943998999999999</v>
      </c>
      <c r="F5251">
        <f t="shared" si="162"/>
        <v>4.5728344444444444E-2</v>
      </c>
      <c r="G5251">
        <f t="shared" si="163"/>
        <v>1.4696840641975308</v>
      </c>
    </row>
    <row r="5252" spans="1:7" x14ac:dyDescent="0.3">
      <c r="A5252">
        <v>52.469999551773</v>
      </c>
      <c r="B5252">
        <v>121.06737</v>
      </c>
      <c r="C5252">
        <v>0.41162177999999999</v>
      </c>
      <c r="D5252">
        <v>-0.41811632999999998</v>
      </c>
      <c r="E5252">
        <v>1.4946585999999999</v>
      </c>
      <c r="F5252">
        <f t="shared" si="162"/>
        <v>4.573575333333333E-2</v>
      </c>
      <c r="G5252">
        <f t="shared" si="163"/>
        <v>1.4699427061728396</v>
      </c>
    </row>
    <row r="5253" spans="1:7" x14ac:dyDescent="0.3">
      <c r="A5253">
        <v>52.480123758315997</v>
      </c>
      <c r="B5253">
        <v>121.04451</v>
      </c>
      <c r="C5253">
        <v>0.4117151</v>
      </c>
      <c r="D5253">
        <v>-0.40468779999999999</v>
      </c>
      <c r="E5253">
        <v>1.4943763999999999</v>
      </c>
      <c r="F5253">
        <f t="shared" si="162"/>
        <v>4.574612222222222E-2</v>
      </c>
      <c r="G5253">
        <f t="shared" si="163"/>
        <v>1.4696604839506173</v>
      </c>
    </row>
    <row r="5254" spans="1:7" x14ac:dyDescent="0.3">
      <c r="A5254">
        <v>52.490125894546502</v>
      </c>
      <c r="B5254">
        <v>121.10356</v>
      </c>
      <c r="C5254">
        <v>0.41186171999999999</v>
      </c>
      <c r="D5254">
        <v>-0.33754499999999998</v>
      </c>
      <c r="E5254">
        <v>1.4951053999999999</v>
      </c>
      <c r="F5254">
        <f t="shared" ref="F5254:F5317" si="164">C5254/9</f>
        <v>4.5762413333333335E-2</v>
      </c>
      <c r="G5254">
        <f t="shared" ref="G5254:G5317" si="165">(B5254-$B$5)/81</f>
        <v>1.4703894962962964</v>
      </c>
    </row>
    <row r="5255" spans="1:7" x14ac:dyDescent="0.3">
      <c r="A5255">
        <v>52.499998331069897</v>
      </c>
      <c r="B5255">
        <v>121.158806</v>
      </c>
      <c r="C5255">
        <v>0.41203501999999997</v>
      </c>
      <c r="D5255">
        <v>-0.23011659000000001</v>
      </c>
      <c r="E5255">
        <v>1.4957875</v>
      </c>
      <c r="F5255">
        <f t="shared" si="164"/>
        <v>4.5781668888888884E-2</v>
      </c>
      <c r="G5255">
        <f t="shared" si="165"/>
        <v>1.4710715456790124</v>
      </c>
    </row>
    <row r="5256" spans="1:7" x14ac:dyDescent="0.3">
      <c r="A5256">
        <v>52.510126352310103</v>
      </c>
      <c r="B5256">
        <v>121.22928</v>
      </c>
      <c r="C5256">
        <v>0.41220830000000003</v>
      </c>
      <c r="D5256">
        <v>-0.15076603999999999</v>
      </c>
      <c r="E5256">
        <v>1.4966576</v>
      </c>
      <c r="F5256">
        <f t="shared" si="164"/>
        <v>4.5800922222222228E-2</v>
      </c>
      <c r="G5256">
        <f t="shared" si="165"/>
        <v>1.4719415950617285</v>
      </c>
    </row>
    <row r="5257" spans="1:7" x14ac:dyDescent="0.3">
      <c r="A5257">
        <v>52.520124673843299</v>
      </c>
      <c r="B5257">
        <v>121.41024</v>
      </c>
      <c r="C5257">
        <v>0.41231491999999997</v>
      </c>
      <c r="D5257">
        <v>-9.8272600000000002E-2</v>
      </c>
      <c r="E5257">
        <v>1.4988916999999999</v>
      </c>
      <c r="F5257">
        <f t="shared" si="164"/>
        <v>4.5812768888888883E-2</v>
      </c>
      <c r="G5257">
        <f t="shared" si="165"/>
        <v>1.4741756691358026</v>
      </c>
    </row>
    <row r="5258" spans="1:7" x14ac:dyDescent="0.3">
      <c r="A5258">
        <v>52.530126810073803</v>
      </c>
      <c r="B5258">
        <v>121.435005</v>
      </c>
      <c r="C5258">
        <v>0.41235492000000001</v>
      </c>
      <c r="D5258">
        <v>-0.14466216000000001</v>
      </c>
      <c r="E5258">
        <v>1.4991973999999999</v>
      </c>
      <c r="F5258">
        <f t="shared" si="164"/>
        <v>4.5817213333333336E-2</v>
      </c>
      <c r="G5258">
        <f t="shared" si="165"/>
        <v>1.4744814098765433</v>
      </c>
    </row>
    <row r="5259" spans="1:7" x14ac:dyDescent="0.3">
      <c r="A5259">
        <v>52.540125131606999</v>
      </c>
      <c r="B5259">
        <v>121.46357999999999</v>
      </c>
      <c r="C5259">
        <v>0.41236826999999998</v>
      </c>
      <c r="D5259">
        <v>-0.21790881000000001</v>
      </c>
      <c r="E5259">
        <v>1.4995501</v>
      </c>
      <c r="F5259">
        <f t="shared" si="164"/>
        <v>4.5818696666666665E-2</v>
      </c>
      <c r="G5259">
        <f t="shared" si="165"/>
        <v>1.4748341876543209</v>
      </c>
    </row>
    <row r="5260" spans="1:7" x14ac:dyDescent="0.3">
      <c r="A5260">
        <v>52.550001382827702</v>
      </c>
      <c r="B5260">
        <v>121.446434</v>
      </c>
      <c r="C5260">
        <v>0.41243489999999999</v>
      </c>
      <c r="D5260">
        <v>-0.22157114999999999</v>
      </c>
      <c r="E5260">
        <v>1.4993384999999999</v>
      </c>
      <c r="F5260">
        <f t="shared" si="164"/>
        <v>4.5826100000000002E-2</v>
      </c>
      <c r="G5260">
        <f t="shared" si="165"/>
        <v>1.4746225086419753</v>
      </c>
    </row>
    <row r="5261" spans="1:7" x14ac:dyDescent="0.3">
      <c r="A5261">
        <v>52.560125589370699</v>
      </c>
      <c r="B5261">
        <v>121.43119</v>
      </c>
      <c r="C5261">
        <v>0.41252824999999999</v>
      </c>
      <c r="D5261">
        <v>-0.21058415</v>
      </c>
      <c r="E5261">
        <v>1.4991502999999999</v>
      </c>
      <c r="F5261">
        <f t="shared" si="164"/>
        <v>4.5836472222222223E-2</v>
      </c>
      <c r="G5261">
        <f t="shared" si="165"/>
        <v>1.4744343111111111</v>
      </c>
    </row>
    <row r="5262" spans="1:7" x14ac:dyDescent="0.3">
      <c r="A5262">
        <v>52.570001840591402</v>
      </c>
      <c r="B5262">
        <v>121.48833999999999</v>
      </c>
      <c r="C5262">
        <v>0.41263487999999998</v>
      </c>
      <c r="D5262">
        <v>-0.18494782000000001</v>
      </c>
      <c r="E5262">
        <v>1.4998559</v>
      </c>
      <c r="F5262">
        <f t="shared" si="164"/>
        <v>4.5848319999999998E-2</v>
      </c>
      <c r="G5262">
        <f t="shared" si="165"/>
        <v>1.4751398666666666</v>
      </c>
    </row>
    <row r="5263" spans="1:7" x14ac:dyDescent="0.3">
      <c r="A5263">
        <v>52.580000162124598</v>
      </c>
      <c r="B5263">
        <v>121.49406</v>
      </c>
      <c r="C5263">
        <v>0.41270151999999999</v>
      </c>
      <c r="D5263">
        <v>-0.18738937</v>
      </c>
      <c r="E5263">
        <v>1.4999264000000001</v>
      </c>
      <c r="F5263">
        <f t="shared" si="164"/>
        <v>4.585572444444444E-2</v>
      </c>
      <c r="G5263">
        <f t="shared" si="165"/>
        <v>1.4752104839506175</v>
      </c>
    </row>
    <row r="5264" spans="1:7" x14ac:dyDescent="0.3">
      <c r="A5264">
        <v>52.590124368667603</v>
      </c>
      <c r="B5264">
        <v>121.53025</v>
      </c>
      <c r="C5264">
        <v>0.41274149999999998</v>
      </c>
      <c r="D5264">
        <v>-0.23133736999999999</v>
      </c>
      <c r="E5264">
        <v>1.5003732000000001</v>
      </c>
      <c r="F5264">
        <f t="shared" si="164"/>
        <v>4.5860166666666667E-2</v>
      </c>
      <c r="G5264">
        <f t="shared" si="165"/>
        <v>1.4756572740740741</v>
      </c>
    </row>
    <row r="5265" spans="1:7" x14ac:dyDescent="0.3">
      <c r="A5265">
        <v>52.600000619888299</v>
      </c>
      <c r="B5265">
        <v>121.51882000000001</v>
      </c>
      <c r="C5265">
        <v>0.41276816</v>
      </c>
      <c r="D5265">
        <v>-0.27650613000000002</v>
      </c>
      <c r="E5265">
        <v>1.5002321000000001</v>
      </c>
      <c r="F5265">
        <f t="shared" si="164"/>
        <v>4.5863128888888889E-2</v>
      </c>
      <c r="G5265">
        <f t="shared" si="165"/>
        <v>1.4755161629629632</v>
      </c>
    </row>
    <row r="5266" spans="1:7" x14ac:dyDescent="0.3">
      <c r="A5266">
        <v>52.610124826431203</v>
      </c>
      <c r="B5266">
        <v>121.48453000000001</v>
      </c>
      <c r="C5266">
        <v>0.41280814999999998</v>
      </c>
      <c r="D5266">
        <v>-0.32167489999999999</v>
      </c>
      <c r="E5266">
        <v>1.4998088000000001</v>
      </c>
      <c r="F5266">
        <f t="shared" si="164"/>
        <v>4.5867572222222222E-2</v>
      </c>
      <c r="G5266">
        <f t="shared" si="165"/>
        <v>1.4750928296296297</v>
      </c>
    </row>
    <row r="5267" spans="1:7" x14ac:dyDescent="0.3">
      <c r="A5267">
        <v>52.620126962661701</v>
      </c>
      <c r="B5267">
        <v>121.505486</v>
      </c>
      <c r="C5267">
        <v>0.41287481999999998</v>
      </c>
      <c r="D5267">
        <v>-0.33998655999999999</v>
      </c>
      <c r="E5267">
        <v>1.5000675999999999</v>
      </c>
      <c r="F5267">
        <f t="shared" si="164"/>
        <v>4.5874979999999996E-2</v>
      </c>
      <c r="G5267">
        <f t="shared" si="165"/>
        <v>1.4753515456790125</v>
      </c>
    </row>
    <row r="5268" spans="1:7" x14ac:dyDescent="0.3">
      <c r="A5268">
        <v>52.629999399185103</v>
      </c>
      <c r="B5268">
        <v>121.46929</v>
      </c>
      <c r="C5268">
        <v>0.41292813</v>
      </c>
      <c r="D5268">
        <v>-0.35585670000000003</v>
      </c>
      <c r="E5268">
        <v>1.4996206999999999</v>
      </c>
      <c r="F5268">
        <f t="shared" si="164"/>
        <v>4.5880903333333334E-2</v>
      </c>
      <c r="G5268">
        <f t="shared" si="165"/>
        <v>1.4749046814814815</v>
      </c>
    </row>
    <row r="5269" spans="1:7" x14ac:dyDescent="0.3">
      <c r="A5269">
        <v>52.6401236057281</v>
      </c>
      <c r="B5269">
        <v>121.50739</v>
      </c>
      <c r="C5269">
        <v>0.41298145000000003</v>
      </c>
      <c r="D5269">
        <v>-0.38515535000000001</v>
      </c>
      <c r="E5269">
        <v>1.5000910000000001</v>
      </c>
      <c r="F5269">
        <f t="shared" si="164"/>
        <v>4.5886827777777778E-2</v>
      </c>
      <c r="G5269">
        <f t="shared" si="165"/>
        <v>1.475375051851852</v>
      </c>
    </row>
    <row r="5270" spans="1:7" x14ac:dyDescent="0.3">
      <c r="A5270">
        <v>52.650125741958597</v>
      </c>
      <c r="B5270">
        <v>121.486435</v>
      </c>
      <c r="C5270">
        <v>0.41302145000000001</v>
      </c>
      <c r="D5270">
        <v>-0.43032409999999999</v>
      </c>
      <c r="E5270">
        <v>1.4998323</v>
      </c>
      <c r="F5270">
        <f t="shared" si="164"/>
        <v>4.5891272222222224E-2</v>
      </c>
      <c r="G5270">
        <f t="shared" si="165"/>
        <v>1.4751163481481482</v>
      </c>
    </row>
    <row r="5271" spans="1:7" x14ac:dyDescent="0.3">
      <c r="A5271">
        <v>52.6600019931793</v>
      </c>
      <c r="B5271">
        <v>121.46167</v>
      </c>
      <c r="C5271">
        <v>0.41314142999999998</v>
      </c>
      <c r="D5271">
        <v>-0.37783067999999997</v>
      </c>
      <c r="E5271">
        <v>1.4995266</v>
      </c>
      <c r="F5271">
        <f t="shared" si="164"/>
        <v>4.5904603333333328E-2</v>
      </c>
      <c r="G5271">
        <f t="shared" si="165"/>
        <v>1.4748106074074074</v>
      </c>
    </row>
    <row r="5272" spans="1:7" x14ac:dyDescent="0.3">
      <c r="A5272">
        <v>52.670000314712503</v>
      </c>
      <c r="B5272">
        <v>121.57977</v>
      </c>
      <c r="C5272">
        <v>0.41352800000000001</v>
      </c>
      <c r="D5272">
        <v>-6.2870049999999997E-2</v>
      </c>
      <c r="E5272">
        <v>1.5009847000000001</v>
      </c>
      <c r="F5272">
        <f t="shared" si="164"/>
        <v>4.5947555555555554E-2</v>
      </c>
      <c r="G5272">
        <f t="shared" si="165"/>
        <v>1.4762686320987655</v>
      </c>
    </row>
    <row r="5273" spans="1:7" x14ac:dyDescent="0.3">
      <c r="A5273">
        <v>52.679998636245699</v>
      </c>
      <c r="B5273">
        <v>121.720726</v>
      </c>
      <c r="C5273">
        <v>0.41360795</v>
      </c>
      <c r="D5273">
        <v>-6.7753160000000007E-2</v>
      </c>
      <c r="E5273">
        <v>1.5027249</v>
      </c>
      <c r="F5273">
        <f t="shared" si="164"/>
        <v>4.5956438888888888E-2</v>
      </c>
      <c r="G5273">
        <f t="shared" si="165"/>
        <v>1.4780088296296297</v>
      </c>
    </row>
    <row r="5274" spans="1:7" x14ac:dyDescent="0.3">
      <c r="A5274">
        <v>52.690000772476097</v>
      </c>
      <c r="B5274">
        <v>121.82931000000001</v>
      </c>
      <c r="C5274">
        <v>0.41355463999999997</v>
      </c>
      <c r="D5274">
        <v>-0.19959715</v>
      </c>
      <c r="E5274">
        <v>1.5040652999999999</v>
      </c>
      <c r="F5274">
        <f t="shared" si="164"/>
        <v>4.595051555555555E-2</v>
      </c>
      <c r="G5274">
        <f t="shared" si="165"/>
        <v>1.4793493728395064</v>
      </c>
    </row>
    <row r="5275" spans="1:7" x14ac:dyDescent="0.3">
      <c r="A5275">
        <v>52.700124979019101</v>
      </c>
      <c r="B5275">
        <v>121.81978599999999</v>
      </c>
      <c r="C5275">
        <v>0.41356796000000001</v>
      </c>
      <c r="D5275">
        <v>-0.27284380000000003</v>
      </c>
      <c r="E5275">
        <v>1.5039477000000001</v>
      </c>
      <c r="F5275">
        <f t="shared" si="164"/>
        <v>4.5951995555555555E-2</v>
      </c>
      <c r="G5275">
        <f t="shared" si="165"/>
        <v>1.4792317925925926</v>
      </c>
    </row>
    <row r="5276" spans="1:7" x14ac:dyDescent="0.3">
      <c r="A5276">
        <v>52.710123300552297</v>
      </c>
      <c r="B5276">
        <v>121.77978</v>
      </c>
      <c r="C5276">
        <v>0.41358129999999999</v>
      </c>
      <c r="D5276">
        <v>-0.33144112999999997</v>
      </c>
      <c r="E5276">
        <v>1.5034539</v>
      </c>
      <c r="F5276">
        <f t="shared" si="164"/>
        <v>4.5953477777777779E-2</v>
      </c>
      <c r="G5276">
        <f t="shared" si="165"/>
        <v>1.4787378913580247</v>
      </c>
    </row>
    <row r="5277" spans="1:7" x14ac:dyDescent="0.3">
      <c r="A5277">
        <v>52.720125436782801</v>
      </c>
      <c r="B5277">
        <v>121.76645000000001</v>
      </c>
      <c r="C5277">
        <v>0.41358129999999999</v>
      </c>
      <c r="D5277">
        <v>-0.41933712000000001</v>
      </c>
      <c r="E5277">
        <v>1.5032893000000001</v>
      </c>
      <c r="F5277">
        <f t="shared" si="164"/>
        <v>4.5953477777777779E-2</v>
      </c>
      <c r="G5277">
        <f t="shared" si="165"/>
        <v>1.4785733234567904</v>
      </c>
    </row>
    <row r="5278" spans="1:7" x14ac:dyDescent="0.3">
      <c r="A5278">
        <v>52.730001688003497</v>
      </c>
      <c r="B5278">
        <v>121.68644</v>
      </c>
      <c r="C5278">
        <v>0.41366127000000003</v>
      </c>
      <c r="D5278">
        <v>-0.42299944</v>
      </c>
      <c r="E5278">
        <v>1.5023016</v>
      </c>
      <c r="F5278">
        <f t="shared" si="164"/>
        <v>4.5962363333333339E-2</v>
      </c>
      <c r="G5278">
        <f t="shared" si="165"/>
        <v>1.4775855456790126</v>
      </c>
    </row>
    <row r="5279" spans="1:7" x14ac:dyDescent="0.3">
      <c r="A5279">
        <v>52.740125894546502</v>
      </c>
      <c r="B5279">
        <v>121.78359</v>
      </c>
      <c r="C5279">
        <v>0.4141145</v>
      </c>
      <c r="D5279">
        <v>-2.5025940999999999E-2</v>
      </c>
      <c r="E5279">
        <v>1.5035008999999999</v>
      </c>
      <c r="F5279">
        <f t="shared" si="164"/>
        <v>4.6012722222222219E-2</v>
      </c>
      <c r="G5279">
        <f t="shared" si="165"/>
        <v>1.4787849283950618</v>
      </c>
    </row>
    <row r="5280" spans="1:7" x14ac:dyDescent="0.3">
      <c r="A5280">
        <v>52.749998331069897</v>
      </c>
      <c r="B5280">
        <v>121.99503</v>
      </c>
      <c r="C5280">
        <v>0.41431445</v>
      </c>
      <c r="D5280">
        <v>9.5831044000000004E-2</v>
      </c>
      <c r="E5280">
        <v>1.5061114</v>
      </c>
      <c r="F5280">
        <f t="shared" si="164"/>
        <v>4.6034938888888891E-2</v>
      </c>
      <c r="G5280">
        <f t="shared" si="165"/>
        <v>1.4813952987654322</v>
      </c>
    </row>
    <row r="5281" spans="1:7" x14ac:dyDescent="0.3">
      <c r="A5281">
        <v>52.760000467300401</v>
      </c>
      <c r="B5281">
        <v>122.10933</v>
      </c>
      <c r="C5281">
        <v>0.4142478</v>
      </c>
      <c r="D5281">
        <v>-6.0428493E-2</v>
      </c>
      <c r="E5281">
        <v>1.5075225000000001</v>
      </c>
      <c r="F5281">
        <f t="shared" si="164"/>
        <v>4.6027533333333336E-2</v>
      </c>
      <c r="G5281">
        <f t="shared" si="165"/>
        <v>1.4828064098765432</v>
      </c>
    </row>
    <row r="5282" spans="1:7" x14ac:dyDescent="0.3">
      <c r="A5282">
        <v>52.770124673843299</v>
      </c>
      <c r="B5282">
        <v>122.11503999999999</v>
      </c>
      <c r="C5282">
        <v>0.41426112999999998</v>
      </c>
      <c r="D5282">
        <v>-0.1202466</v>
      </c>
      <c r="E5282">
        <v>1.5075928999999999</v>
      </c>
      <c r="F5282">
        <f t="shared" si="164"/>
        <v>4.602901444444444E-2</v>
      </c>
      <c r="G5282">
        <f t="shared" si="165"/>
        <v>1.4828769037037037</v>
      </c>
    </row>
    <row r="5283" spans="1:7" x14ac:dyDescent="0.3">
      <c r="A5283">
        <v>52.780126810073803</v>
      </c>
      <c r="B5283">
        <v>122.07313499999999</v>
      </c>
      <c r="C5283">
        <v>0.41428779999999998</v>
      </c>
      <c r="D5283">
        <v>-0.18006470999999999</v>
      </c>
      <c r="E5283">
        <v>1.5070754</v>
      </c>
      <c r="F5283">
        <f t="shared" si="164"/>
        <v>4.6031977777777774E-2</v>
      </c>
      <c r="G5283">
        <f t="shared" si="165"/>
        <v>1.4823595580246913</v>
      </c>
    </row>
    <row r="5284" spans="1:7" x14ac:dyDescent="0.3">
      <c r="A5284">
        <v>52.789999246597198</v>
      </c>
      <c r="B5284">
        <v>122.04075</v>
      </c>
      <c r="C5284">
        <v>0.41431445</v>
      </c>
      <c r="D5284">
        <v>-0.22645425999999999</v>
      </c>
      <c r="E5284">
        <v>1.5066757</v>
      </c>
      <c r="F5284">
        <f t="shared" si="164"/>
        <v>4.6034938888888891E-2</v>
      </c>
      <c r="G5284">
        <f t="shared" si="165"/>
        <v>1.4819597432098766</v>
      </c>
    </row>
    <row r="5285" spans="1:7" x14ac:dyDescent="0.3">
      <c r="A5285">
        <v>52.800001382827702</v>
      </c>
      <c r="B5285">
        <v>121.993126</v>
      </c>
      <c r="C5285">
        <v>0.41435443999999999</v>
      </c>
      <c r="D5285">
        <v>-0.27406457000000001</v>
      </c>
      <c r="E5285">
        <v>1.5060878</v>
      </c>
      <c r="F5285">
        <f t="shared" si="164"/>
        <v>4.6039382222222223E-2</v>
      </c>
      <c r="G5285">
        <f t="shared" si="165"/>
        <v>1.4813717925925927</v>
      </c>
    </row>
    <row r="5286" spans="1:7" x14ac:dyDescent="0.3">
      <c r="A5286">
        <v>52.810125589370699</v>
      </c>
      <c r="B5286">
        <v>121.953125</v>
      </c>
      <c r="C5286">
        <v>0.41443446</v>
      </c>
      <c r="D5286">
        <v>-0.27528535999999998</v>
      </c>
      <c r="E5286">
        <v>1.5055939</v>
      </c>
      <c r="F5286">
        <f t="shared" si="164"/>
        <v>4.6048273333333334E-2</v>
      </c>
      <c r="G5286">
        <f t="shared" si="165"/>
        <v>1.4808779530864198</v>
      </c>
    </row>
    <row r="5287" spans="1:7" x14ac:dyDescent="0.3">
      <c r="A5287">
        <v>52.820123910903902</v>
      </c>
      <c r="B5287">
        <v>121.95693</v>
      </c>
      <c r="C5287">
        <v>0.4145411</v>
      </c>
      <c r="D5287">
        <v>-0.25086979999999998</v>
      </c>
      <c r="E5287">
        <v>1.505641</v>
      </c>
      <c r="F5287">
        <f t="shared" si="164"/>
        <v>4.6060122222222222E-2</v>
      </c>
      <c r="G5287">
        <f t="shared" si="165"/>
        <v>1.4809249283950618</v>
      </c>
    </row>
    <row r="5288" spans="1:7" x14ac:dyDescent="0.3">
      <c r="A5288">
        <v>52.830126047134399</v>
      </c>
      <c r="B5288">
        <v>121.95122000000001</v>
      </c>
      <c r="C5288">
        <v>0.41462105999999999</v>
      </c>
      <c r="D5288">
        <v>-0.23988281</v>
      </c>
      <c r="E5288">
        <v>1.5055704000000001</v>
      </c>
      <c r="F5288">
        <f t="shared" si="164"/>
        <v>4.6069006666666662E-2</v>
      </c>
      <c r="G5288">
        <f t="shared" si="165"/>
        <v>1.4808544345679013</v>
      </c>
    </row>
    <row r="5289" spans="1:7" x14ac:dyDescent="0.3">
      <c r="A5289">
        <v>52.840124368667603</v>
      </c>
      <c r="B5289">
        <v>121.98741</v>
      </c>
      <c r="C5289">
        <v>0.41468771999999998</v>
      </c>
      <c r="D5289">
        <v>-0.25575291999999999</v>
      </c>
      <c r="E5289">
        <v>1.5060172000000001</v>
      </c>
      <c r="F5289">
        <f t="shared" si="164"/>
        <v>4.607641333333333E-2</v>
      </c>
      <c r="G5289">
        <f t="shared" si="165"/>
        <v>1.4813012246913582</v>
      </c>
    </row>
    <row r="5290" spans="1:7" x14ac:dyDescent="0.3">
      <c r="A5290">
        <v>52.850000619888299</v>
      </c>
      <c r="B5290">
        <v>122.00075</v>
      </c>
      <c r="C5290">
        <v>0.41471437</v>
      </c>
      <c r="D5290">
        <v>-0.30092168000000002</v>
      </c>
      <c r="E5290">
        <v>1.5061818</v>
      </c>
      <c r="F5290">
        <f t="shared" si="164"/>
        <v>4.6079374444444446E-2</v>
      </c>
      <c r="G5290">
        <f t="shared" si="165"/>
        <v>1.4814659160493828</v>
      </c>
    </row>
    <row r="5291" spans="1:7" x14ac:dyDescent="0.3">
      <c r="A5291">
        <v>52.860124826431203</v>
      </c>
      <c r="B5291">
        <v>121.983604</v>
      </c>
      <c r="C5291">
        <v>0.41474104000000001</v>
      </c>
      <c r="D5291">
        <v>-0.36196055999999999</v>
      </c>
      <c r="E5291">
        <v>1.5059701999999999</v>
      </c>
      <c r="F5291">
        <f t="shared" si="164"/>
        <v>4.6082337777777781E-2</v>
      </c>
      <c r="G5291">
        <f t="shared" si="165"/>
        <v>1.4812542370370372</v>
      </c>
    </row>
    <row r="5292" spans="1:7" x14ac:dyDescent="0.3">
      <c r="A5292">
        <v>52.870001077651899</v>
      </c>
      <c r="B5292">
        <v>122.014084</v>
      </c>
      <c r="C5292">
        <v>0.41478103</v>
      </c>
      <c r="D5292">
        <v>-0.39370077999999997</v>
      </c>
      <c r="E5292">
        <v>1.5063466000000001</v>
      </c>
      <c r="F5292">
        <f t="shared" si="164"/>
        <v>4.6086781111111114E-2</v>
      </c>
      <c r="G5292">
        <f t="shared" si="165"/>
        <v>1.4816305333333333</v>
      </c>
    </row>
    <row r="5293" spans="1:7" x14ac:dyDescent="0.3">
      <c r="A5293">
        <v>52.879999399185103</v>
      </c>
      <c r="B5293">
        <v>121.94741</v>
      </c>
      <c r="C5293">
        <v>0.414821</v>
      </c>
      <c r="D5293">
        <v>-0.43886956999999999</v>
      </c>
      <c r="E5293">
        <v>1.5055234</v>
      </c>
      <c r="F5293">
        <f t="shared" si="164"/>
        <v>4.6091222222222221E-2</v>
      </c>
      <c r="G5293">
        <f t="shared" si="165"/>
        <v>1.4808073975308644</v>
      </c>
    </row>
    <row r="5294" spans="1:7" x14ac:dyDescent="0.3">
      <c r="A5294">
        <v>52.8901236057281</v>
      </c>
      <c r="B5294">
        <v>121.9455</v>
      </c>
      <c r="C5294">
        <v>0.41488766999999999</v>
      </c>
      <c r="D5294">
        <v>-0.4535189</v>
      </c>
      <c r="E5294">
        <v>1.5054997999999999</v>
      </c>
      <c r="F5294">
        <f t="shared" si="164"/>
        <v>4.6098630000000002E-2</v>
      </c>
      <c r="G5294">
        <f t="shared" si="165"/>
        <v>1.4807838172839507</v>
      </c>
    </row>
    <row r="5295" spans="1:7" x14ac:dyDescent="0.3">
      <c r="A5295">
        <v>52.900125741958597</v>
      </c>
      <c r="B5295">
        <v>121.932175</v>
      </c>
      <c r="C5295">
        <v>0.41496762999999998</v>
      </c>
      <c r="D5295">
        <v>-0.45473965999999999</v>
      </c>
      <c r="E5295">
        <v>1.5053352</v>
      </c>
      <c r="F5295">
        <f t="shared" si="164"/>
        <v>4.6107514444444442E-2</v>
      </c>
      <c r="G5295">
        <f t="shared" si="165"/>
        <v>1.4806193111111112</v>
      </c>
    </row>
    <row r="5296" spans="1:7" x14ac:dyDescent="0.3">
      <c r="A5296">
        <v>52.9101240634918</v>
      </c>
      <c r="B5296">
        <v>121.98932000000001</v>
      </c>
      <c r="C5296">
        <v>0.41535422</v>
      </c>
      <c r="D5296">
        <v>-0.15564916000000001</v>
      </c>
      <c r="E5296">
        <v>1.5060407</v>
      </c>
      <c r="F5296">
        <f t="shared" si="164"/>
        <v>4.6150468888888886E-2</v>
      </c>
      <c r="G5296">
        <f t="shared" si="165"/>
        <v>1.4813248049382717</v>
      </c>
    </row>
    <row r="5297" spans="1:7" x14ac:dyDescent="0.3">
      <c r="A5297">
        <v>52.920000314712503</v>
      </c>
      <c r="B5297">
        <v>122.25409999999999</v>
      </c>
      <c r="C5297">
        <v>0.41550084999999998</v>
      </c>
      <c r="D5297">
        <v>-6.2870049999999997E-2</v>
      </c>
      <c r="E5297">
        <v>1.5093095000000001</v>
      </c>
      <c r="F5297">
        <f t="shared" si="164"/>
        <v>4.6166761111111107E-2</v>
      </c>
      <c r="G5297">
        <f t="shared" si="165"/>
        <v>1.4845936938271604</v>
      </c>
    </row>
    <row r="5298" spans="1:7" x14ac:dyDescent="0.3">
      <c r="A5298">
        <v>52.930124521255401</v>
      </c>
      <c r="B5298">
        <v>122.36076</v>
      </c>
      <c r="C5298">
        <v>0.41542086</v>
      </c>
      <c r="D5298">
        <v>-0.21912959000000001</v>
      </c>
      <c r="E5298">
        <v>1.5106265999999999</v>
      </c>
      <c r="F5298">
        <f t="shared" si="164"/>
        <v>4.6157873333333335E-2</v>
      </c>
      <c r="G5298">
        <f t="shared" si="165"/>
        <v>1.4859104839506174</v>
      </c>
    </row>
    <row r="5299" spans="1:7" x14ac:dyDescent="0.3">
      <c r="A5299">
        <v>52.940126657485898</v>
      </c>
      <c r="B5299">
        <v>122.35124</v>
      </c>
      <c r="C5299">
        <v>0.41542086</v>
      </c>
      <c r="D5299">
        <v>-0.30580479999999999</v>
      </c>
      <c r="E5299">
        <v>1.5105090000000001</v>
      </c>
      <c r="F5299">
        <f t="shared" si="164"/>
        <v>4.6157873333333335E-2</v>
      </c>
      <c r="G5299">
        <f t="shared" si="165"/>
        <v>1.4857929530864198</v>
      </c>
    </row>
    <row r="5300" spans="1:7" x14ac:dyDescent="0.3">
      <c r="A5300">
        <v>52.949999094009399</v>
      </c>
      <c r="B5300">
        <v>122.288376</v>
      </c>
      <c r="C5300">
        <v>0.41543419999999998</v>
      </c>
      <c r="D5300">
        <v>-0.36562289999999997</v>
      </c>
      <c r="E5300">
        <v>1.509733</v>
      </c>
      <c r="F5300">
        <f t="shared" si="164"/>
        <v>4.6159355555555552E-2</v>
      </c>
      <c r="G5300">
        <f t="shared" si="165"/>
        <v>1.4850168543209876</v>
      </c>
    </row>
    <row r="5301" spans="1:7" x14ac:dyDescent="0.3">
      <c r="A5301">
        <v>52.960123300552297</v>
      </c>
      <c r="B5301">
        <v>122.20838000000001</v>
      </c>
      <c r="C5301">
        <v>0.41543419999999998</v>
      </c>
      <c r="D5301">
        <v>-0.4535189</v>
      </c>
      <c r="E5301">
        <v>1.5087451999999999</v>
      </c>
      <c r="F5301">
        <f t="shared" si="164"/>
        <v>4.6159355555555552E-2</v>
      </c>
      <c r="G5301">
        <f t="shared" si="165"/>
        <v>1.4840292493827163</v>
      </c>
    </row>
    <row r="5302" spans="1:7" x14ac:dyDescent="0.3">
      <c r="A5302">
        <v>52.970125436782801</v>
      </c>
      <c r="B5302">
        <v>122.175995</v>
      </c>
      <c r="C5302">
        <v>0.41552749999999999</v>
      </c>
      <c r="D5302">
        <v>-0.47183055000000002</v>
      </c>
      <c r="E5302">
        <v>1.5083454000000001</v>
      </c>
      <c r="F5302">
        <f t="shared" si="164"/>
        <v>4.6169722222222223E-2</v>
      </c>
      <c r="G5302">
        <f t="shared" si="165"/>
        <v>1.4836294345679013</v>
      </c>
    </row>
    <row r="5303" spans="1:7" x14ac:dyDescent="0.3">
      <c r="A5303">
        <v>52.980001688003497</v>
      </c>
      <c r="B5303">
        <v>122.2179</v>
      </c>
      <c r="C5303">
        <v>0.41596739999999999</v>
      </c>
      <c r="D5303">
        <v>-5.9207715000000001E-2</v>
      </c>
      <c r="E5303">
        <v>1.5088626999999999</v>
      </c>
      <c r="F5303">
        <f t="shared" si="164"/>
        <v>4.6218599999999999E-2</v>
      </c>
      <c r="G5303">
        <f t="shared" si="165"/>
        <v>1.4841467802469137</v>
      </c>
    </row>
    <row r="5304" spans="1:7" x14ac:dyDescent="0.3">
      <c r="A5304">
        <v>52.990125894546502</v>
      </c>
      <c r="B5304">
        <v>122.438866</v>
      </c>
      <c r="C5304">
        <v>0.41616734999999999</v>
      </c>
      <c r="D5304">
        <v>5.9207715000000001E-2</v>
      </c>
      <c r="E5304">
        <v>1.5115908</v>
      </c>
      <c r="F5304">
        <f t="shared" si="164"/>
        <v>4.6240816666666663E-2</v>
      </c>
      <c r="G5304">
        <f t="shared" si="165"/>
        <v>1.4868747555555557</v>
      </c>
    </row>
    <row r="5305" spans="1:7" x14ac:dyDescent="0.3">
      <c r="A5305">
        <v>53.000124216079698</v>
      </c>
      <c r="B5305">
        <v>122.60648999999999</v>
      </c>
      <c r="C5305">
        <v>0.4160874</v>
      </c>
      <c r="D5305">
        <v>-0.11170115</v>
      </c>
      <c r="E5305">
        <v>1.5136601999999999</v>
      </c>
      <c r="F5305">
        <f t="shared" si="164"/>
        <v>4.6231933333333336E-2</v>
      </c>
      <c r="G5305">
        <f t="shared" si="165"/>
        <v>1.488944187654321</v>
      </c>
    </row>
    <row r="5306" spans="1:7" x14ac:dyDescent="0.3">
      <c r="A5306">
        <v>53.010126352310103</v>
      </c>
      <c r="B5306">
        <v>122.61792</v>
      </c>
      <c r="C5306">
        <v>0.41610069999999999</v>
      </c>
      <c r="D5306">
        <v>-0.17151926000000001</v>
      </c>
      <c r="E5306">
        <v>1.5138012999999999</v>
      </c>
      <c r="F5306">
        <f t="shared" si="164"/>
        <v>4.6233411111111108E-2</v>
      </c>
      <c r="G5306">
        <f t="shared" si="165"/>
        <v>1.4890852987654322</v>
      </c>
    </row>
    <row r="5307" spans="1:7" x14ac:dyDescent="0.3">
      <c r="A5307">
        <v>53.020124673843299</v>
      </c>
      <c r="B5307">
        <v>122.61411</v>
      </c>
      <c r="C5307">
        <v>0.41612735000000001</v>
      </c>
      <c r="D5307">
        <v>-0.23133736999999999</v>
      </c>
      <c r="E5307">
        <v>1.5137541999999999</v>
      </c>
      <c r="F5307">
        <f t="shared" si="164"/>
        <v>4.6236372222222225E-2</v>
      </c>
      <c r="G5307">
        <f t="shared" si="165"/>
        <v>1.489038261728395</v>
      </c>
    </row>
    <row r="5308" spans="1:7" x14ac:dyDescent="0.3">
      <c r="A5308">
        <v>53.030126810073803</v>
      </c>
      <c r="B5308">
        <v>122.51315</v>
      </c>
      <c r="C5308">
        <v>0.41612735000000001</v>
      </c>
      <c r="D5308">
        <v>-0.30458403000000001</v>
      </c>
      <c r="E5308">
        <v>1.5125078999999999</v>
      </c>
      <c r="F5308">
        <f t="shared" si="164"/>
        <v>4.6236372222222225E-2</v>
      </c>
      <c r="G5308">
        <f t="shared" si="165"/>
        <v>1.4877918419753087</v>
      </c>
    </row>
    <row r="5309" spans="1:7" x14ac:dyDescent="0.3">
      <c r="A5309">
        <v>53.039999246597198</v>
      </c>
      <c r="B5309">
        <v>122.490295</v>
      </c>
      <c r="C5309">
        <v>0.41615403000000001</v>
      </c>
      <c r="D5309">
        <v>-0.36440212</v>
      </c>
      <c r="E5309">
        <v>1.5122256000000001</v>
      </c>
      <c r="F5309">
        <f t="shared" si="164"/>
        <v>4.6239336666666665E-2</v>
      </c>
      <c r="G5309">
        <f t="shared" si="165"/>
        <v>1.4875096814814817</v>
      </c>
    </row>
    <row r="5310" spans="1:7" x14ac:dyDescent="0.3">
      <c r="A5310">
        <v>53.050001382827702</v>
      </c>
      <c r="B5310">
        <v>122.438866</v>
      </c>
      <c r="C5310">
        <v>0.41619402</v>
      </c>
      <c r="D5310">
        <v>-0.40957090000000002</v>
      </c>
      <c r="E5310">
        <v>1.5115908</v>
      </c>
      <c r="F5310">
        <f t="shared" si="164"/>
        <v>4.6243779999999998E-2</v>
      </c>
      <c r="G5310">
        <f t="shared" si="165"/>
        <v>1.4868747555555557</v>
      </c>
    </row>
    <row r="5311" spans="1:7" x14ac:dyDescent="0.3">
      <c r="A5311">
        <v>53.059999704360898</v>
      </c>
      <c r="B5311">
        <v>122.37791</v>
      </c>
      <c r="C5311">
        <v>0.41627397999999999</v>
      </c>
      <c r="D5311">
        <v>-0.39736313000000001</v>
      </c>
      <c r="E5311">
        <v>1.5108382</v>
      </c>
      <c r="F5311">
        <f t="shared" si="164"/>
        <v>4.6252664444444445E-2</v>
      </c>
      <c r="G5311">
        <f t="shared" si="165"/>
        <v>1.486122212345679</v>
      </c>
    </row>
    <row r="5312" spans="1:7" x14ac:dyDescent="0.3">
      <c r="A5312">
        <v>53.070123910903902</v>
      </c>
      <c r="B5312">
        <v>122.40839</v>
      </c>
      <c r="C5312">
        <v>0.41636731999999999</v>
      </c>
      <c r="D5312">
        <v>-0.38759690000000002</v>
      </c>
      <c r="E5312">
        <v>1.5112144999999999</v>
      </c>
      <c r="F5312">
        <f t="shared" si="164"/>
        <v>4.6263035555555554E-2</v>
      </c>
      <c r="G5312">
        <f t="shared" si="165"/>
        <v>1.4864985086419753</v>
      </c>
    </row>
    <row r="5313" spans="1:7" x14ac:dyDescent="0.3">
      <c r="A5313">
        <v>53.080000162124598</v>
      </c>
      <c r="B5313">
        <v>122.39696000000001</v>
      </c>
      <c r="C5313">
        <v>0.41644730000000002</v>
      </c>
      <c r="D5313">
        <v>-0.39248001999999999</v>
      </c>
      <c r="E5313">
        <v>1.5110733999999999</v>
      </c>
      <c r="F5313">
        <f t="shared" si="164"/>
        <v>4.6271922222222227E-2</v>
      </c>
      <c r="G5313">
        <f t="shared" si="165"/>
        <v>1.4863573975308644</v>
      </c>
    </row>
    <row r="5314" spans="1:7" x14ac:dyDescent="0.3">
      <c r="A5314">
        <v>53.090124368667603</v>
      </c>
      <c r="B5314">
        <v>122.43315</v>
      </c>
      <c r="C5314">
        <v>0.41650062999999998</v>
      </c>
      <c r="D5314">
        <v>-0.41079167</v>
      </c>
      <c r="E5314">
        <v>1.5115201</v>
      </c>
      <c r="F5314">
        <f t="shared" si="164"/>
        <v>4.6277847777777777E-2</v>
      </c>
      <c r="G5314">
        <f t="shared" si="165"/>
        <v>1.486804187654321</v>
      </c>
    </row>
    <row r="5315" spans="1:7" x14ac:dyDescent="0.3">
      <c r="A5315">
        <v>53.100126504898</v>
      </c>
      <c r="B5315">
        <v>122.43124400000001</v>
      </c>
      <c r="C5315">
        <v>0.41654061999999997</v>
      </c>
      <c r="D5315">
        <v>-0.45718122</v>
      </c>
      <c r="E5315">
        <v>1.5114965</v>
      </c>
      <c r="F5315">
        <f t="shared" si="164"/>
        <v>4.628229111111111E-2</v>
      </c>
      <c r="G5315">
        <f t="shared" si="165"/>
        <v>1.4867806567901236</v>
      </c>
    </row>
    <row r="5316" spans="1:7" x14ac:dyDescent="0.3">
      <c r="A5316">
        <v>53.109998941421502</v>
      </c>
      <c r="B5316">
        <v>122.450294</v>
      </c>
      <c r="C5316">
        <v>0.41687384</v>
      </c>
      <c r="D5316">
        <v>-0.18372704000000001</v>
      </c>
      <c r="E5316">
        <v>1.5117316999999999</v>
      </c>
      <c r="F5316">
        <f t="shared" si="164"/>
        <v>4.6319315555555553E-2</v>
      </c>
      <c r="G5316">
        <f t="shared" si="165"/>
        <v>1.4870158419753088</v>
      </c>
    </row>
    <row r="5317" spans="1:7" x14ac:dyDescent="0.3">
      <c r="A5317">
        <v>53.120126962661701</v>
      </c>
      <c r="B5317">
        <v>122.66936</v>
      </c>
      <c r="C5317">
        <v>0.41703382</v>
      </c>
      <c r="D5317">
        <v>-0.105597265</v>
      </c>
      <c r="E5317">
        <v>1.5144362</v>
      </c>
      <c r="F5317">
        <f t="shared" si="164"/>
        <v>4.633709111111111E-2</v>
      </c>
      <c r="G5317">
        <f t="shared" si="165"/>
        <v>1.4897203604938272</v>
      </c>
    </row>
    <row r="5318" spans="1:7" x14ac:dyDescent="0.3">
      <c r="A5318">
        <v>53.130125284194897</v>
      </c>
      <c r="B5318">
        <v>122.76079</v>
      </c>
      <c r="C5318">
        <v>0.41694048</v>
      </c>
      <c r="D5318">
        <v>-0.27650613000000002</v>
      </c>
      <c r="E5318">
        <v>1.5155651999999999</v>
      </c>
      <c r="F5318">
        <f t="shared" ref="F5318:F5381" si="166">C5318/9</f>
        <v>4.6326720000000002E-2</v>
      </c>
      <c r="G5318">
        <f t="shared" ref="G5318:G5381" si="167">(B5318-$B$5)/81</f>
        <v>1.490849125925926</v>
      </c>
    </row>
    <row r="5319" spans="1:7" x14ac:dyDescent="0.3">
      <c r="A5319">
        <v>53.1400015354156</v>
      </c>
      <c r="B5319">
        <v>122.73412</v>
      </c>
      <c r="C5319">
        <v>0.41691383999999998</v>
      </c>
      <c r="D5319">
        <v>-0.39125922000000002</v>
      </c>
      <c r="E5319">
        <v>1.5152357999999999</v>
      </c>
      <c r="F5319">
        <f t="shared" si="166"/>
        <v>4.6323759999999999E-2</v>
      </c>
      <c r="G5319">
        <f t="shared" si="167"/>
        <v>1.4905198666666668</v>
      </c>
    </row>
    <row r="5320" spans="1:7" x14ac:dyDescent="0.3">
      <c r="A5320">
        <v>53.150125741958597</v>
      </c>
      <c r="B5320">
        <v>122.67507000000001</v>
      </c>
      <c r="C5320">
        <v>0.41694048</v>
      </c>
      <c r="D5320">
        <v>-0.44985655000000002</v>
      </c>
      <c r="E5320">
        <v>1.5145067000000001</v>
      </c>
      <c r="F5320">
        <f t="shared" si="166"/>
        <v>4.6326720000000002E-2</v>
      </c>
      <c r="G5320">
        <f t="shared" si="167"/>
        <v>1.4897908543209879</v>
      </c>
    </row>
    <row r="5321" spans="1:7" x14ac:dyDescent="0.3">
      <c r="A5321">
        <v>53.1600019931793</v>
      </c>
      <c r="B5321">
        <v>122.59887999999999</v>
      </c>
      <c r="C5321">
        <v>0.41708714000000002</v>
      </c>
      <c r="D5321">
        <v>-0.38515535000000001</v>
      </c>
      <c r="E5321">
        <v>1.5135662999999999</v>
      </c>
      <c r="F5321">
        <f t="shared" si="166"/>
        <v>4.6343015555555561E-2</v>
      </c>
      <c r="G5321">
        <f t="shared" si="167"/>
        <v>1.4888502370370371</v>
      </c>
    </row>
    <row r="5322" spans="1:7" x14ac:dyDescent="0.3">
      <c r="A5322">
        <v>53.170000314712503</v>
      </c>
      <c r="B5322">
        <v>122.69031</v>
      </c>
      <c r="C5322">
        <v>0.4174737</v>
      </c>
      <c r="D5322">
        <v>-5.7986937000000002E-2</v>
      </c>
      <c r="E5322">
        <v>1.5146949000000001</v>
      </c>
      <c r="F5322">
        <f t="shared" si="166"/>
        <v>4.6385966666666667E-2</v>
      </c>
      <c r="G5322">
        <f t="shared" si="167"/>
        <v>1.4899790024691359</v>
      </c>
    </row>
    <row r="5323" spans="1:7" x14ac:dyDescent="0.3">
      <c r="A5323">
        <v>53.180124521255401</v>
      </c>
      <c r="B5323">
        <v>122.83508</v>
      </c>
      <c r="C5323">
        <v>0.41752702000000003</v>
      </c>
      <c r="D5323">
        <v>-8.9727156000000002E-2</v>
      </c>
      <c r="E5323">
        <v>1.5164822</v>
      </c>
      <c r="F5323">
        <f t="shared" si="166"/>
        <v>4.6391891111111111E-2</v>
      </c>
      <c r="G5323">
        <f t="shared" si="167"/>
        <v>1.4917662864197532</v>
      </c>
    </row>
    <row r="5324" spans="1:7" x14ac:dyDescent="0.3">
      <c r="A5324">
        <v>53.190126657485898</v>
      </c>
      <c r="B5324">
        <v>122.93984</v>
      </c>
      <c r="C5324">
        <v>0.4174737</v>
      </c>
      <c r="D5324">
        <v>-0.21790881000000001</v>
      </c>
      <c r="E5324">
        <v>1.5177754999999999</v>
      </c>
      <c r="F5324">
        <f t="shared" si="166"/>
        <v>4.6385966666666667E-2</v>
      </c>
      <c r="G5324">
        <f t="shared" si="167"/>
        <v>1.4930596197530865</v>
      </c>
    </row>
    <row r="5325" spans="1:7" x14ac:dyDescent="0.3">
      <c r="A5325">
        <v>53.200124979019101</v>
      </c>
      <c r="B5325">
        <v>122.92079</v>
      </c>
      <c r="C5325">
        <v>0.41748702999999998</v>
      </c>
      <c r="D5325">
        <v>-0.29115545999999998</v>
      </c>
      <c r="E5325">
        <v>1.5175403000000001</v>
      </c>
      <c r="F5325">
        <f t="shared" si="166"/>
        <v>4.6387447777777778E-2</v>
      </c>
      <c r="G5325">
        <f t="shared" si="167"/>
        <v>1.4928244345679014</v>
      </c>
    </row>
    <row r="5326" spans="1:7" x14ac:dyDescent="0.3">
      <c r="A5326">
        <v>53.210001230239797</v>
      </c>
      <c r="B5326">
        <v>122.85223000000001</v>
      </c>
      <c r="C5326">
        <v>0.41750038</v>
      </c>
      <c r="D5326">
        <v>-0.36562289999999997</v>
      </c>
      <c r="E5326">
        <v>1.516694</v>
      </c>
      <c r="F5326">
        <f t="shared" si="166"/>
        <v>4.6388931111111115E-2</v>
      </c>
      <c r="G5326">
        <f t="shared" si="167"/>
        <v>1.491978014814815</v>
      </c>
    </row>
    <row r="5327" spans="1:7" x14ac:dyDescent="0.3">
      <c r="A5327">
        <v>53.220125436782801</v>
      </c>
      <c r="B5327">
        <v>122.823654</v>
      </c>
      <c r="C5327">
        <v>0.41750038</v>
      </c>
      <c r="D5327">
        <v>-0.43886956999999999</v>
      </c>
      <c r="E5327">
        <v>1.5163412000000001</v>
      </c>
      <c r="F5327">
        <f t="shared" si="166"/>
        <v>4.6388931111111115E-2</v>
      </c>
      <c r="G5327">
        <f t="shared" si="167"/>
        <v>1.4916252246913582</v>
      </c>
    </row>
    <row r="5328" spans="1:7" x14ac:dyDescent="0.3">
      <c r="A5328">
        <v>53.230001688003497</v>
      </c>
      <c r="B5328">
        <v>122.74174499999999</v>
      </c>
      <c r="C5328">
        <v>0.41775367000000002</v>
      </c>
      <c r="D5328">
        <v>-0.26307760000000002</v>
      </c>
      <c r="E5328">
        <v>1.5153300000000001</v>
      </c>
      <c r="F5328">
        <f t="shared" si="166"/>
        <v>4.6417074444444449E-2</v>
      </c>
      <c r="G5328">
        <f t="shared" si="167"/>
        <v>1.4906140024691359</v>
      </c>
    </row>
    <row r="5329" spans="1:7" x14ac:dyDescent="0.3">
      <c r="A5329">
        <v>53.240000009536701</v>
      </c>
      <c r="B5329">
        <v>122.89985</v>
      </c>
      <c r="C5329">
        <v>0.41812687999999998</v>
      </c>
      <c r="D5329">
        <v>3.8454494999999998E-2</v>
      </c>
      <c r="E5329">
        <v>1.5172819</v>
      </c>
      <c r="F5329">
        <f t="shared" si="166"/>
        <v>4.6458542222222218E-2</v>
      </c>
      <c r="G5329">
        <f t="shared" si="167"/>
        <v>1.4925659160493827</v>
      </c>
    </row>
    <row r="5330" spans="1:7" x14ac:dyDescent="0.3">
      <c r="A5330">
        <v>53.249998331069897</v>
      </c>
      <c r="B5330">
        <v>123.09223</v>
      </c>
      <c r="C5330">
        <v>0.4181802</v>
      </c>
      <c r="D5330">
        <v>1.8922053000000001E-2</v>
      </c>
      <c r="E5330">
        <v>1.5196569</v>
      </c>
      <c r="F5330">
        <f t="shared" si="166"/>
        <v>4.6464466666666669E-2</v>
      </c>
      <c r="G5330">
        <f t="shared" si="167"/>
        <v>1.4949409777777778</v>
      </c>
    </row>
    <row r="5331" spans="1:7" x14ac:dyDescent="0.3">
      <c r="A5331">
        <v>53.260126352310103</v>
      </c>
      <c r="B5331">
        <v>123.139854</v>
      </c>
      <c r="C5331">
        <v>0.41814020000000002</v>
      </c>
      <c r="D5331">
        <v>-0.11048037600000001</v>
      </c>
      <c r="E5331">
        <v>1.5202448</v>
      </c>
      <c r="F5331">
        <f t="shared" si="166"/>
        <v>4.6460022222222223E-2</v>
      </c>
      <c r="G5331">
        <f t="shared" si="167"/>
        <v>1.4955289283950619</v>
      </c>
    </row>
    <row r="5332" spans="1:7" x14ac:dyDescent="0.3">
      <c r="A5332">
        <v>53.269998788833597</v>
      </c>
      <c r="B5332">
        <v>123.15128</v>
      </c>
      <c r="C5332">
        <v>0.41816688000000002</v>
      </c>
      <c r="D5332">
        <v>-0.15442838</v>
      </c>
      <c r="E5332">
        <v>1.520386</v>
      </c>
      <c r="F5332">
        <f t="shared" si="166"/>
        <v>4.6462986666666671E-2</v>
      </c>
      <c r="G5332">
        <f t="shared" si="167"/>
        <v>1.4956699901234569</v>
      </c>
    </row>
    <row r="5333" spans="1:7" x14ac:dyDescent="0.3">
      <c r="A5333">
        <v>53.280000925064002</v>
      </c>
      <c r="B5333">
        <v>123.05985</v>
      </c>
      <c r="C5333">
        <v>0.4181802</v>
      </c>
      <c r="D5333">
        <v>-0.22767504</v>
      </c>
      <c r="E5333">
        <v>1.5192573</v>
      </c>
      <c r="F5333">
        <f t="shared" si="166"/>
        <v>4.6464466666666669E-2</v>
      </c>
      <c r="G5333">
        <f t="shared" si="167"/>
        <v>1.4945412246913581</v>
      </c>
    </row>
    <row r="5334" spans="1:7" x14ac:dyDescent="0.3">
      <c r="A5334">
        <v>53.290125131606999</v>
      </c>
      <c r="B5334">
        <v>123.04461000000001</v>
      </c>
      <c r="C5334">
        <v>0.41820687000000001</v>
      </c>
      <c r="D5334">
        <v>-0.28627235000000001</v>
      </c>
      <c r="E5334">
        <v>1.519069</v>
      </c>
      <c r="F5334">
        <f t="shared" si="166"/>
        <v>4.6467430000000004E-2</v>
      </c>
      <c r="G5334">
        <f t="shared" si="167"/>
        <v>1.49435307654321</v>
      </c>
    </row>
    <row r="5335" spans="1:7" x14ac:dyDescent="0.3">
      <c r="A5335">
        <v>53.300123453140202</v>
      </c>
      <c r="B5335">
        <v>122.97984</v>
      </c>
      <c r="C5335">
        <v>0.41827350000000002</v>
      </c>
      <c r="D5335">
        <v>-0.29115545999999998</v>
      </c>
      <c r="E5335">
        <v>1.5182694000000001</v>
      </c>
      <c r="F5335">
        <f t="shared" si="166"/>
        <v>4.6474833333333333E-2</v>
      </c>
      <c r="G5335">
        <f t="shared" si="167"/>
        <v>1.4935534469135803</v>
      </c>
    </row>
    <row r="5336" spans="1:7" x14ac:dyDescent="0.3">
      <c r="A5336">
        <v>53.309999704360898</v>
      </c>
      <c r="B5336">
        <v>122.95508</v>
      </c>
      <c r="C5336">
        <v>0.41835352999999997</v>
      </c>
      <c r="D5336">
        <v>-0.29481780000000002</v>
      </c>
      <c r="E5336">
        <v>1.5179638</v>
      </c>
      <c r="F5336">
        <f t="shared" si="166"/>
        <v>4.648372555555555E-2</v>
      </c>
      <c r="G5336">
        <f t="shared" si="167"/>
        <v>1.4932477679012346</v>
      </c>
    </row>
    <row r="5337" spans="1:7" x14ac:dyDescent="0.3">
      <c r="A5337">
        <v>53.320123910903902</v>
      </c>
      <c r="B5337">
        <v>122.97413</v>
      </c>
      <c r="C5337">
        <v>0.41846016000000003</v>
      </c>
      <c r="D5337">
        <v>-0.27040225000000001</v>
      </c>
      <c r="E5337">
        <v>1.5181990000000001</v>
      </c>
      <c r="F5337">
        <f t="shared" si="166"/>
        <v>4.6495573333333338E-2</v>
      </c>
      <c r="G5337">
        <f t="shared" si="167"/>
        <v>1.4934829530864198</v>
      </c>
    </row>
    <row r="5338" spans="1:7" x14ac:dyDescent="0.3">
      <c r="A5338">
        <v>53.330000162124598</v>
      </c>
      <c r="B5338">
        <v>122.98366</v>
      </c>
      <c r="C5338">
        <v>0.41854012000000002</v>
      </c>
      <c r="D5338">
        <v>-0.26063603000000002</v>
      </c>
      <c r="E5338">
        <v>1.5183165999999999</v>
      </c>
      <c r="F5338">
        <f t="shared" si="166"/>
        <v>4.6504457777777779E-2</v>
      </c>
      <c r="G5338">
        <f t="shared" si="167"/>
        <v>1.4936006074074075</v>
      </c>
    </row>
    <row r="5339" spans="1:7" x14ac:dyDescent="0.3">
      <c r="A5339">
        <v>53.340124368667603</v>
      </c>
      <c r="B5339">
        <v>123.03127000000001</v>
      </c>
      <c r="C5339">
        <v>0.41858010000000001</v>
      </c>
      <c r="D5339">
        <v>-0.30580479999999999</v>
      </c>
      <c r="E5339">
        <v>1.5189044</v>
      </c>
      <c r="F5339">
        <f t="shared" si="166"/>
        <v>4.6508899999999999E-2</v>
      </c>
      <c r="G5339">
        <f t="shared" si="167"/>
        <v>1.4941883851851854</v>
      </c>
    </row>
    <row r="5340" spans="1:7" x14ac:dyDescent="0.3">
      <c r="A5340">
        <v>53.350126504898</v>
      </c>
      <c r="B5340">
        <v>123.02175</v>
      </c>
      <c r="C5340">
        <v>0.4186068</v>
      </c>
      <c r="D5340">
        <v>-0.34975277999999999</v>
      </c>
      <c r="E5340">
        <v>1.5187869000000001</v>
      </c>
      <c r="F5340">
        <f t="shared" si="166"/>
        <v>4.6511866666666665E-2</v>
      </c>
      <c r="G5340">
        <f t="shared" si="167"/>
        <v>1.4940708543209877</v>
      </c>
    </row>
    <row r="5341" spans="1:7" x14ac:dyDescent="0.3">
      <c r="A5341">
        <v>53.359998941421502</v>
      </c>
      <c r="B5341">
        <v>122.987465</v>
      </c>
      <c r="C5341">
        <v>0.41862009999999999</v>
      </c>
      <c r="D5341">
        <v>-0.42299944</v>
      </c>
      <c r="E5341">
        <v>1.5183635</v>
      </c>
      <c r="F5341">
        <f t="shared" si="166"/>
        <v>4.6513344444444445E-2</v>
      </c>
      <c r="G5341">
        <f t="shared" si="167"/>
        <v>1.4936475827160494</v>
      </c>
    </row>
    <row r="5342" spans="1:7" x14ac:dyDescent="0.3">
      <c r="A5342">
        <v>53.370126962661701</v>
      </c>
      <c r="B5342">
        <v>122.98556000000001</v>
      </c>
      <c r="C5342">
        <v>0.41866009999999998</v>
      </c>
      <c r="D5342">
        <v>-0.47060977999999998</v>
      </c>
      <c r="E5342">
        <v>1.5183401000000001</v>
      </c>
      <c r="F5342">
        <f t="shared" si="166"/>
        <v>4.6517788888888884E-2</v>
      </c>
      <c r="G5342">
        <f t="shared" si="167"/>
        <v>1.4936240641975311</v>
      </c>
    </row>
    <row r="5343" spans="1:7" x14ac:dyDescent="0.3">
      <c r="A5343">
        <v>53.380125284194897</v>
      </c>
      <c r="B5343">
        <v>122.97603599999999</v>
      </c>
      <c r="C5343">
        <v>0.41896670000000003</v>
      </c>
      <c r="D5343">
        <v>-0.23744125999999999</v>
      </c>
      <c r="E5343">
        <v>1.5182226000000001</v>
      </c>
      <c r="F5343">
        <f t="shared" si="166"/>
        <v>4.6551855555555556E-2</v>
      </c>
      <c r="G5343">
        <f t="shared" si="167"/>
        <v>1.4935064839506174</v>
      </c>
    </row>
    <row r="5344" spans="1:7" x14ac:dyDescent="0.3">
      <c r="A5344">
        <v>53.3901236057281</v>
      </c>
      <c r="B5344">
        <v>123.179855</v>
      </c>
      <c r="C5344">
        <v>0.41924660000000002</v>
      </c>
      <c r="D5344">
        <v>-2.014283E-2</v>
      </c>
      <c r="E5344">
        <v>1.5207387000000001</v>
      </c>
      <c r="F5344">
        <f t="shared" si="166"/>
        <v>4.6582955555555555E-2</v>
      </c>
      <c r="G5344">
        <f t="shared" si="167"/>
        <v>1.4960227679012348</v>
      </c>
    </row>
    <row r="5345" spans="1:7" x14ac:dyDescent="0.3">
      <c r="A5345">
        <v>53.399999856948803</v>
      </c>
      <c r="B5345">
        <v>123.30558000000001</v>
      </c>
      <c r="C5345">
        <v>0.41919329999999999</v>
      </c>
      <c r="D5345">
        <v>-0.16297381999999999</v>
      </c>
      <c r="E5345">
        <v>1.5222910000000001</v>
      </c>
      <c r="F5345">
        <f t="shared" si="166"/>
        <v>4.657703333333333E-2</v>
      </c>
      <c r="G5345">
        <f t="shared" si="167"/>
        <v>1.4975749283950619</v>
      </c>
    </row>
    <row r="5346" spans="1:7" x14ac:dyDescent="0.3">
      <c r="A5346">
        <v>53.4101240634918</v>
      </c>
      <c r="B5346">
        <v>123.32081599999999</v>
      </c>
      <c r="C5346">
        <v>0.41913998000000002</v>
      </c>
      <c r="D5346">
        <v>-0.29115545999999998</v>
      </c>
      <c r="E5346">
        <v>1.5224789000000001</v>
      </c>
      <c r="F5346">
        <f t="shared" si="166"/>
        <v>4.6571108888888893E-2</v>
      </c>
      <c r="G5346">
        <f t="shared" si="167"/>
        <v>1.4977630271604938</v>
      </c>
    </row>
    <row r="5347" spans="1:7" x14ac:dyDescent="0.3">
      <c r="A5347">
        <v>53.420126199722198</v>
      </c>
      <c r="B5347">
        <v>123.31701</v>
      </c>
      <c r="C5347">
        <v>0.41916664999999997</v>
      </c>
      <c r="D5347">
        <v>-0.35219433999999999</v>
      </c>
      <c r="E5347">
        <v>1.5224318999999999</v>
      </c>
      <c r="F5347">
        <f t="shared" si="166"/>
        <v>4.6574072222222221E-2</v>
      </c>
      <c r="G5347">
        <f t="shared" si="167"/>
        <v>1.4977160395061728</v>
      </c>
    </row>
    <row r="5348" spans="1:7" x14ac:dyDescent="0.3">
      <c r="A5348">
        <v>53.429998636245699</v>
      </c>
      <c r="B5348">
        <v>123.23129</v>
      </c>
      <c r="C5348">
        <v>0.41917998000000001</v>
      </c>
      <c r="D5348">
        <v>-0.41079167</v>
      </c>
      <c r="E5348">
        <v>1.5213737000000001</v>
      </c>
      <c r="F5348">
        <f t="shared" si="166"/>
        <v>4.6575553333333332E-2</v>
      </c>
      <c r="G5348">
        <f t="shared" si="167"/>
        <v>1.4966577679012347</v>
      </c>
    </row>
    <row r="5349" spans="1:7" x14ac:dyDescent="0.3">
      <c r="A5349">
        <v>53.440126657485898</v>
      </c>
      <c r="B5349">
        <v>123.20271</v>
      </c>
      <c r="C5349">
        <v>0.41923329999999998</v>
      </c>
      <c r="D5349">
        <v>-0.44253187999999999</v>
      </c>
      <c r="E5349">
        <v>1.521021</v>
      </c>
      <c r="F5349">
        <f t="shared" si="166"/>
        <v>4.6581477777777776E-2</v>
      </c>
      <c r="G5349">
        <f t="shared" si="167"/>
        <v>1.4963049283950618</v>
      </c>
    </row>
    <row r="5350" spans="1:7" x14ac:dyDescent="0.3">
      <c r="A5350">
        <v>53.450124979019101</v>
      </c>
      <c r="B5350">
        <v>123.240814</v>
      </c>
      <c r="C5350">
        <v>0.41968653</v>
      </c>
      <c r="D5350">
        <v>-8.606482E-2</v>
      </c>
      <c r="E5350">
        <v>1.5214913000000001</v>
      </c>
      <c r="F5350">
        <f t="shared" si="166"/>
        <v>4.6631836666666669E-2</v>
      </c>
      <c r="G5350">
        <f t="shared" si="167"/>
        <v>1.4967753481481483</v>
      </c>
    </row>
    <row r="5351" spans="1:7" x14ac:dyDescent="0.3">
      <c r="A5351">
        <v>53.460001230239797</v>
      </c>
      <c r="B5351">
        <v>123.45988</v>
      </c>
      <c r="C5351">
        <v>0.41988647000000001</v>
      </c>
      <c r="D5351">
        <v>7.7519379999999999E-2</v>
      </c>
      <c r="E5351">
        <v>1.5241956999999999</v>
      </c>
      <c r="F5351">
        <f t="shared" si="166"/>
        <v>4.6654052222222221E-2</v>
      </c>
      <c r="G5351">
        <f t="shared" si="167"/>
        <v>1.4994798666666667</v>
      </c>
    </row>
    <row r="5352" spans="1:7" x14ac:dyDescent="0.3">
      <c r="A5352">
        <v>53.469999551773</v>
      </c>
      <c r="B5352">
        <v>123.6294</v>
      </c>
      <c r="C5352">
        <v>0.41981983</v>
      </c>
      <c r="D5352">
        <v>-8.1181710000000004E-2</v>
      </c>
      <c r="E5352">
        <v>1.5262886</v>
      </c>
      <c r="F5352">
        <f t="shared" si="166"/>
        <v>4.6646647777777779E-2</v>
      </c>
      <c r="G5352">
        <f t="shared" si="167"/>
        <v>1.5015727061728397</v>
      </c>
    </row>
    <row r="5353" spans="1:7" x14ac:dyDescent="0.3">
      <c r="A5353">
        <v>53.480001688003497</v>
      </c>
      <c r="B5353">
        <v>123.56845</v>
      </c>
      <c r="C5353">
        <v>0.41983314999999999</v>
      </c>
      <c r="D5353">
        <v>-0.1532076</v>
      </c>
      <c r="E5353">
        <v>1.5255363</v>
      </c>
      <c r="F5353">
        <f t="shared" si="166"/>
        <v>4.6648127777777777E-2</v>
      </c>
      <c r="G5353">
        <f t="shared" si="167"/>
        <v>1.5008202370370372</v>
      </c>
    </row>
    <row r="5354" spans="1:7" x14ac:dyDescent="0.3">
      <c r="A5354">
        <v>53.490125894546502</v>
      </c>
      <c r="B5354">
        <v>123.59892000000001</v>
      </c>
      <c r="C5354">
        <v>0.41985982999999999</v>
      </c>
      <c r="D5354">
        <v>-0.19837637</v>
      </c>
      <c r="E5354">
        <v>1.5259123999999999</v>
      </c>
      <c r="F5354">
        <f t="shared" si="166"/>
        <v>4.6651092222222218E-2</v>
      </c>
      <c r="G5354">
        <f t="shared" si="167"/>
        <v>1.5011964098765433</v>
      </c>
    </row>
    <row r="5355" spans="1:7" x14ac:dyDescent="0.3">
      <c r="A5355">
        <v>53.500124216079698</v>
      </c>
      <c r="B5355">
        <v>123.53225999999999</v>
      </c>
      <c r="C5355">
        <v>0.41987314999999997</v>
      </c>
      <c r="D5355">
        <v>-0.27162301999999999</v>
      </c>
      <c r="E5355">
        <v>1.5250893999999999</v>
      </c>
      <c r="F5355">
        <f t="shared" si="166"/>
        <v>4.6652572222222216E-2</v>
      </c>
      <c r="G5355">
        <f t="shared" si="167"/>
        <v>1.5003734469135803</v>
      </c>
    </row>
    <row r="5356" spans="1:7" x14ac:dyDescent="0.3">
      <c r="A5356">
        <v>53.510126352310103</v>
      </c>
      <c r="B5356">
        <v>123.48081999999999</v>
      </c>
      <c r="C5356">
        <v>0.41992646</v>
      </c>
      <c r="D5356">
        <v>-0.30214247</v>
      </c>
      <c r="E5356">
        <v>1.5244544</v>
      </c>
      <c r="F5356">
        <f t="shared" si="166"/>
        <v>4.6658495555555554E-2</v>
      </c>
      <c r="G5356">
        <f t="shared" si="167"/>
        <v>1.4997383851851851</v>
      </c>
    </row>
    <row r="5357" spans="1:7" x14ac:dyDescent="0.3">
      <c r="A5357">
        <v>53.519998788833597</v>
      </c>
      <c r="B5357">
        <v>123.47701000000001</v>
      </c>
      <c r="C5357">
        <v>0.42000641999999999</v>
      </c>
      <c r="D5357">
        <v>-0.29115545999999998</v>
      </c>
      <c r="E5357">
        <v>1.5244074000000001</v>
      </c>
      <c r="F5357">
        <f t="shared" si="166"/>
        <v>4.6667380000000001E-2</v>
      </c>
      <c r="G5357">
        <f t="shared" si="167"/>
        <v>1.4996913481481484</v>
      </c>
    </row>
    <row r="5358" spans="1:7" x14ac:dyDescent="0.3">
      <c r="A5358">
        <v>53.530000925064002</v>
      </c>
      <c r="B5358">
        <v>123.46939</v>
      </c>
      <c r="C5358">
        <v>0.42011310000000002</v>
      </c>
      <c r="D5358">
        <v>-0.26673989999999997</v>
      </c>
      <c r="E5358">
        <v>1.5243131999999999</v>
      </c>
      <c r="F5358">
        <f t="shared" si="166"/>
        <v>4.6679233333333334E-2</v>
      </c>
      <c r="G5358">
        <f t="shared" si="167"/>
        <v>1.4995972740740742</v>
      </c>
    </row>
    <row r="5359" spans="1:7" x14ac:dyDescent="0.3">
      <c r="A5359">
        <v>53.539999246597198</v>
      </c>
      <c r="B5359">
        <v>123.50941</v>
      </c>
      <c r="C5359">
        <v>0.42020637</v>
      </c>
      <c r="D5359">
        <v>-0.24232437000000001</v>
      </c>
      <c r="E5359">
        <v>1.5248071999999999</v>
      </c>
      <c r="F5359">
        <f t="shared" si="166"/>
        <v>4.6689596666666666E-2</v>
      </c>
      <c r="G5359">
        <f t="shared" si="167"/>
        <v>1.5000913481481482</v>
      </c>
    </row>
    <row r="5360" spans="1:7" x14ac:dyDescent="0.3">
      <c r="A5360">
        <v>53.550123453140202</v>
      </c>
      <c r="B5360">
        <v>123.536064</v>
      </c>
      <c r="C5360">
        <v>0.42027307000000003</v>
      </c>
      <c r="D5360">
        <v>-0.25819448</v>
      </c>
      <c r="E5360">
        <v>1.5251364000000001</v>
      </c>
      <c r="F5360">
        <f t="shared" si="166"/>
        <v>4.6697007777777778E-2</v>
      </c>
      <c r="G5360">
        <f t="shared" si="167"/>
        <v>1.5004204098765432</v>
      </c>
    </row>
    <row r="5361" spans="1:7" x14ac:dyDescent="0.3">
      <c r="A5361">
        <v>53.559999704360898</v>
      </c>
      <c r="B5361">
        <v>123.52844</v>
      </c>
      <c r="C5361">
        <v>0.4202997</v>
      </c>
      <c r="D5361">
        <v>-0.31923336000000002</v>
      </c>
      <c r="E5361">
        <v>1.5250423</v>
      </c>
      <c r="F5361">
        <f t="shared" si="166"/>
        <v>4.6699966666666669E-2</v>
      </c>
      <c r="G5361">
        <f t="shared" si="167"/>
        <v>1.5003262864197533</v>
      </c>
    </row>
    <row r="5362" spans="1:7" x14ac:dyDescent="0.3">
      <c r="A5362">
        <v>53.570123910903902</v>
      </c>
      <c r="B5362">
        <v>123.5513</v>
      </c>
      <c r="C5362">
        <v>0.42032638</v>
      </c>
      <c r="D5362">
        <v>-0.36562289999999997</v>
      </c>
      <c r="E5362">
        <v>1.5253246</v>
      </c>
      <c r="F5362">
        <f t="shared" si="166"/>
        <v>4.670293111111111E-2</v>
      </c>
      <c r="G5362">
        <f t="shared" si="167"/>
        <v>1.5006085086419754</v>
      </c>
    </row>
    <row r="5363" spans="1:7" x14ac:dyDescent="0.3">
      <c r="A5363">
        <v>53.580126047134399</v>
      </c>
      <c r="B5363">
        <v>123.49796000000001</v>
      </c>
      <c r="C5363">
        <v>0.42035303000000002</v>
      </c>
      <c r="D5363">
        <v>-0.42666179999999998</v>
      </c>
      <c r="E5363">
        <v>1.5246660000000001</v>
      </c>
      <c r="F5363">
        <f t="shared" si="166"/>
        <v>4.6705892222222226E-2</v>
      </c>
      <c r="G5363">
        <f t="shared" si="167"/>
        <v>1.499949990123457</v>
      </c>
    </row>
    <row r="5364" spans="1:7" x14ac:dyDescent="0.3">
      <c r="A5364">
        <v>53.589998483657801</v>
      </c>
      <c r="B5364">
        <v>123.48653400000001</v>
      </c>
      <c r="C5364">
        <v>0.42040633999999999</v>
      </c>
      <c r="D5364">
        <v>-0.44497344</v>
      </c>
      <c r="E5364">
        <v>1.5245248</v>
      </c>
      <c r="F5364">
        <f t="shared" si="166"/>
        <v>4.6711815555555557E-2</v>
      </c>
      <c r="G5364">
        <f t="shared" si="167"/>
        <v>1.499808928395062</v>
      </c>
    </row>
    <row r="5365" spans="1:7" x14ac:dyDescent="0.3">
      <c r="A5365">
        <v>53.600000619888299</v>
      </c>
      <c r="B5365">
        <v>123.505585</v>
      </c>
      <c r="C5365">
        <v>0.42072627000000001</v>
      </c>
      <c r="D5365">
        <v>-0.20081793000000001</v>
      </c>
      <c r="E5365">
        <v>1.5247601</v>
      </c>
      <c r="F5365">
        <f t="shared" si="166"/>
        <v>4.6747363333333333E-2</v>
      </c>
      <c r="G5365">
        <f t="shared" si="167"/>
        <v>1.5000441259259261</v>
      </c>
    </row>
    <row r="5366" spans="1:7" x14ac:dyDescent="0.3">
      <c r="A5366">
        <v>53.610124826431203</v>
      </c>
      <c r="B5366">
        <v>123.63893</v>
      </c>
      <c r="C5366">
        <v>0.42095290000000002</v>
      </c>
      <c r="D5366">
        <v>-5.0662270000000002E-2</v>
      </c>
      <c r="E5366">
        <v>1.5264063999999999</v>
      </c>
      <c r="F5366">
        <f t="shared" si="166"/>
        <v>4.6772544444444446E-2</v>
      </c>
      <c r="G5366">
        <f t="shared" si="167"/>
        <v>1.5016903604938272</v>
      </c>
    </row>
    <row r="5367" spans="1:7" x14ac:dyDescent="0.3">
      <c r="A5367">
        <v>53.620001077651899</v>
      </c>
      <c r="B5367">
        <v>123.83323</v>
      </c>
      <c r="C5367">
        <v>0.42087289999999999</v>
      </c>
      <c r="D5367">
        <v>-0.20936336999999999</v>
      </c>
      <c r="E5367">
        <v>1.528805</v>
      </c>
      <c r="F5367">
        <f t="shared" si="166"/>
        <v>4.6763655555555554E-2</v>
      </c>
      <c r="G5367">
        <f t="shared" si="167"/>
        <v>1.5040891259259259</v>
      </c>
    </row>
    <row r="5368" spans="1:7" x14ac:dyDescent="0.3">
      <c r="A5368">
        <v>53.630125284194897</v>
      </c>
      <c r="B5368">
        <v>123.79513</v>
      </c>
      <c r="C5368">
        <v>0.42084621999999999</v>
      </c>
      <c r="D5368">
        <v>-0.32411646999999999</v>
      </c>
      <c r="E5368">
        <v>1.5283347</v>
      </c>
      <c r="F5368">
        <f t="shared" si="166"/>
        <v>4.6760691111111113E-2</v>
      </c>
      <c r="G5368">
        <f t="shared" si="167"/>
        <v>1.5036187555555556</v>
      </c>
    </row>
    <row r="5369" spans="1:7" x14ac:dyDescent="0.3">
      <c r="A5369">
        <v>53.6400015354156</v>
      </c>
      <c r="B5369">
        <v>123.78750599999999</v>
      </c>
      <c r="C5369">
        <v>0.42085955000000003</v>
      </c>
      <c r="D5369">
        <v>-0.39858389999999999</v>
      </c>
      <c r="E5369">
        <v>1.5282405999999999</v>
      </c>
      <c r="F5369">
        <f t="shared" si="166"/>
        <v>4.6762172222222224E-2</v>
      </c>
      <c r="G5369">
        <f t="shared" si="167"/>
        <v>1.5035246320987654</v>
      </c>
    </row>
    <row r="5370" spans="1:7" x14ac:dyDescent="0.3">
      <c r="A5370">
        <v>53.649999856948803</v>
      </c>
      <c r="B5370">
        <v>123.73608</v>
      </c>
      <c r="C5370">
        <v>0.42085955000000003</v>
      </c>
      <c r="D5370">
        <v>-0.47183055000000002</v>
      </c>
      <c r="E5370">
        <v>1.5276057000000001</v>
      </c>
      <c r="F5370">
        <f t="shared" si="166"/>
        <v>4.6762172222222224E-2</v>
      </c>
      <c r="G5370">
        <f t="shared" si="167"/>
        <v>1.5028897432098767</v>
      </c>
    </row>
    <row r="5371" spans="1:7" x14ac:dyDescent="0.3">
      <c r="A5371">
        <v>53.6601240634918</v>
      </c>
      <c r="B5371">
        <v>123.67512000000001</v>
      </c>
      <c r="C5371">
        <v>0.42116618</v>
      </c>
      <c r="D5371">
        <v>-0.2679607</v>
      </c>
      <c r="E5371">
        <v>1.526853</v>
      </c>
      <c r="F5371">
        <f t="shared" si="166"/>
        <v>4.6796242222222222E-2</v>
      </c>
      <c r="G5371">
        <f t="shared" si="167"/>
        <v>1.502137150617284</v>
      </c>
    </row>
    <row r="5372" spans="1:7" x14ac:dyDescent="0.3">
      <c r="A5372">
        <v>53.670126199722198</v>
      </c>
      <c r="B5372">
        <v>123.88085</v>
      </c>
      <c r="C5372">
        <v>0.42148607999999999</v>
      </c>
      <c r="D5372">
        <v>4.2727217E-3</v>
      </c>
      <c r="E5372">
        <v>1.529393</v>
      </c>
      <c r="F5372">
        <f t="shared" si="166"/>
        <v>4.6831786666666667E-2</v>
      </c>
      <c r="G5372">
        <f t="shared" si="167"/>
        <v>1.5046770271604939</v>
      </c>
    </row>
    <row r="5373" spans="1:7" x14ac:dyDescent="0.3">
      <c r="A5373">
        <v>53.680124521255401</v>
      </c>
      <c r="B5373">
        <v>123.99705</v>
      </c>
      <c r="C5373">
        <v>0.42149940000000002</v>
      </c>
      <c r="D5373">
        <v>-5.4324604999999998E-2</v>
      </c>
      <c r="E5373">
        <v>1.5308275</v>
      </c>
      <c r="F5373">
        <f t="shared" si="166"/>
        <v>4.6833266666666672E-2</v>
      </c>
      <c r="G5373">
        <f t="shared" si="167"/>
        <v>1.5061115950617285</v>
      </c>
    </row>
    <row r="5374" spans="1:7" x14ac:dyDescent="0.3">
      <c r="A5374">
        <v>53.690000772476097</v>
      </c>
      <c r="B5374">
        <v>124.09609</v>
      </c>
      <c r="C5374">
        <v>0.42147276</v>
      </c>
      <c r="D5374">
        <v>-0.16907770999999999</v>
      </c>
      <c r="E5374">
        <v>1.5320503999999999</v>
      </c>
      <c r="F5374">
        <f t="shared" si="166"/>
        <v>4.6830306666666668E-2</v>
      </c>
      <c r="G5374">
        <f t="shared" si="167"/>
        <v>1.5073343111111113</v>
      </c>
    </row>
    <row r="5375" spans="1:7" x14ac:dyDescent="0.3">
      <c r="A5375">
        <v>53.699999094009399</v>
      </c>
      <c r="B5375">
        <v>124.03324000000001</v>
      </c>
      <c r="C5375">
        <v>0.42149940000000002</v>
      </c>
      <c r="D5375">
        <v>-0.21546725999999999</v>
      </c>
      <c r="E5375">
        <v>1.5312743</v>
      </c>
      <c r="F5375">
        <f t="shared" si="166"/>
        <v>4.6833266666666672E-2</v>
      </c>
      <c r="G5375">
        <f t="shared" si="167"/>
        <v>1.5065583851851854</v>
      </c>
    </row>
    <row r="5376" spans="1:7" x14ac:dyDescent="0.3">
      <c r="A5376">
        <v>53.710123300552297</v>
      </c>
      <c r="B5376">
        <v>123.98562</v>
      </c>
      <c r="C5376">
        <v>0.42151272000000001</v>
      </c>
      <c r="D5376">
        <v>-0.28871390000000002</v>
      </c>
      <c r="E5376">
        <v>1.5306864</v>
      </c>
      <c r="F5376">
        <f t="shared" si="166"/>
        <v>4.683474666666667E-2</v>
      </c>
      <c r="G5376">
        <f t="shared" si="167"/>
        <v>1.5059704839506174</v>
      </c>
    </row>
    <row r="5377" spans="1:7" x14ac:dyDescent="0.3">
      <c r="A5377">
        <v>53.719999551773</v>
      </c>
      <c r="B5377">
        <v>123.937996</v>
      </c>
      <c r="C5377">
        <v>0.42153940000000001</v>
      </c>
      <c r="D5377">
        <v>-0.34975277999999999</v>
      </c>
      <c r="E5377">
        <v>1.5300984</v>
      </c>
      <c r="F5377">
        <f t="shared" si="166"/>
        <v>4.6837711111111111E-2</v>
      </c>
      <c r="G5377">
        <f t="shared" si="167"/>
        <v>1.5053825333333335</v>
      </c>
    </row>
    <row r="5378" spans="1:7" x14ac:dyDescent="0.3">
      <c r="A5378">
        <v>53.730001688003497</v>
      </c>
      <c r="B5378">
        <v>123.88275</v>
      </c>
      <c r="C5378">
        <v>0.42160606</v>
      </c>
      <c r="D5378">
        <v>-0.35219433999999999</v>
      </c>
      <c r="E5378">
        <v>1.5294163999999999</v>
      </c>
      <c r="F5378">
        <f t="shared" si="166"/>
        <v>4.6845117777777778E-2</v>
      </c>
      <c r="G5378">
        <f t="shared" si="167"/>
        <v>1.5047004839506173</v>
      </c>
    </row>
    <row r="5379" spans="1:7" x14ac:dyDescent="0.3">
      <c r="A5379">
        <v>53.740000009536701</v>
      </c>
      <c r="B5379">
        <v>123.88466</v>
      </c>
      <c r="C5379">
        <v>0.42173937</v>
      </c>
      <c r="D5379">
        <v>-0.30092168000000002</v>
      </c>
      <c r="E5379">
        <v>1.5294399999999999</v>
      </c>
      <c r="F5379">
        <f t="shared" si="166"/>
        <v>4.6859930000000001E-2</v>
      </c>
      <c r="G5379">
        <f t="shared" si="167"/>
        <v>1.5047240641975308</v>
      </c>
    </row>
    <row r="5380" spans="1:7" x14ac:dyDescent="0.3">
      <c r="A5380">
        <v>53.749998331069897</v>
      </c>
      <c r="B5380">
        <v>123.92276</v>
      </c>
      <c r="C5380">
        <v>0.42191264000000001</v>
      </c>
      <c r="D5380">
        <v>-0.20692182000000001</v>
      </c>
      <c r="E5380">
        <v>1.5299103999999999</v>
      </c>
      <c r="F5380">
        <f t="shared" si="166"/>
        <v>4.6879182222222225E-2</v>
      </c>
      <c r="G5380">
        <f t="shared" si="167"/>
        <v>1.5051944345679014</v>
      </c>
    </row>
    <row r="5381" spans="1:7" x14ac:dyDescent="0.3">
      <c r="A5381">
        <v>53.760126352310103</v>
      </c>
      <c r="B5381">
        <v>124.03513</v>
      </c>
      <c r="C5381">
        <v>0.42205926999999999</v>
      </c>
      <c r="D5381">
        <v>-0.12635049000000001</v>
      </c>
      <c r="E5381">
        <v>1.5312977000000001</v>
      </c>
      <c r="F5381">
        <f t="shared" si="166"/>
        <v>4.6895474444444446E-2</v>
      </c>
      <c r="G5381">
        <f t="shared" si="167"/>
        <v>1.5065817185185186</v>
      </c>
    </row>
    <row r="5382" spans="1:7" x14ac:dyDescent="0.3">
      <c r="A5382">
        <v>53.770124673843299</v>
      </c>
      <c r="B5382">
        <v>124.13800000000001</v>
      </c>
      <c r="C5382">
        <v>0.42211258000000002</v>
      </c>
      <c r="D5382">
        <v>-0.15686992999999999</v>
      </c>
      <c r="E5382">
        <v>1.5325677</v>
      </c>
      <c r="F5382">
        <f t="shared" ref="F5382:F5445" si="168">C5382/9</f>
        <v>4.6901397777777777E-2</v>
      </c>
      <c r="G5382">
        <f t="shared" ref="G5382:G5445" si="169">(B5382-$B$5)/81</f>
        <v>1.5078517185185187</v>
      </c>
    </row>
    <row r="5383" spans="1:7" x14ac:dyDescent="0.3">
      <c r="A5383">
        <v>53.780000925064002</v>
      </c>
      <c r="B5383">
        <v>124.12848</v>
      </c>
      <c r="C5383">
        <v>0.42212593999999998</v>
      </c>
      <c r="D5383">
        <v>-0.21546725999999999</v>
      </c>
      <c r="E5383">
        <v>1.5324502</v>
      </c>
      <c r="F5383">
        <f t="shared" si="168"/>
        <v>4.690288222222222E-2</v>
      </c>
      <c r="G5383">
        <f t="shared" si="169"/>
        <v>1.5077341876543211</v>
      </c>
    </row>
    <row r="5384" spans="1:7" x14ac:dyDescent="0.3">
      <c r="A5384">
        <v>53.789999246597198</v>
      </c>
      <c r="B5384">
        <v>124.13228599999999</v>
      </c>
      <c r="C5384">
        <v>0.42213926000000002</v>
      </c>
      <c r="D5384">
        <v>-0.28871390000000002</v>
      </c>
      <c r="E5384">
        <v>1.5324971999999999</v>
      </c>
      <c r="F5384">
        <f t="shared" si="168"/>
        <v>4.6904362222222225E-2</v>
      </c>
      <c r="G5384">
        <f t="shared" si="169"/>
        <v>1.5077811753086419</v>
      </c>
    </row>
    <row r="5385" spans="1:7" x14ac:dyDescent="0.3">
      <c r="A5385">
        <v>53.800123453140202</v>
      </c>
      <c r="B5385">
        <v>124.09038</v>
      </c>
      <c r="C5385">
        <v>0.42220592000000001</v>
      </c>
      <c r="D5385">
        <v>-0.30580479999999999</v>
      </c>
      <c r="E5385">
        <v>1.5319798</v>
      </c>
      <c r="F5385">
        <f t="shared" si="168"/>
        <v>4.6911768888888893E-2</v>
      </c>
      <c r="G5385">
        <f t="shared" si="169"/>
        <v>1.5072638172839508</v>
      </c>
    </row>
    <row r="5386" spans="1:7" x14ac:dyDescent="0.3">
      <c r="A5386">
        <v>53.809999704360898</v>
      </c>
      <c r="B5386">
        <v>124.06561000000001</v>
      </c>
      <c r="C5386">
        <v>0.42229924000000002</v>
      </c>
      <c r="D5386">
        <v>-0.28016847</v>
      </c>
      <c r="E5386">
        <v>1.531674</v>
      </c>
      <c r="F5386">
        <f t="shared" si="168"/>
        <v>4.6922137777777782E-2</v>
      </c>
      <c r="G5386">
        <f t="shared" si="169"/>
        <v>1.506958014814815</v>
      </c>
    </row>
    <row r="5387" spans="1:7" x14ac:dyDescent="0.3">
      <c r="A5387">
        <v>53.820001840591402</v>
      </c>
      <c r="B5387">
        <v>124.12085999999999</v>
      </c>
      <c r="C5387">
        <v>0.42239254999999998</v>
      </c>
      <c r="D5387">
        <v>-0.26918145999999998</v>
      </c>
      <c r="E5387">
        <v>1.5323561000000001</v>
      </c>
      <c r="F5387">
        <f t="shared" si="168"/>
        <v>4.6932505555555552E-2</v>
      </c>
      <c r="G5387">
        <f t="shared" si="169"/>
        <v>1.5076401135802469</v>
      </c>
    </row>
    <row r="5388" spans="1:7" x14ac:dyDescent="0.3">
      <c r="A5388">
        <v>53.830000162124598</v>
      </c>
      <c r="B5388">
        <v>124.122765</v>
      </c>
      <c r="C5388">
        <v>0.42245919999999998</v>
      </c>
      <c r="D5388">
        <v>-0.28749313999999998</v>
      </c>
      <c r="E5388">
        <v>1.5323796000000001</v>
      </c>
      <c r="F5388">
        <f t="shared" si="168"/>
        <v>4.6939911111111107E-2</v>
      </c>
      <c r="G5388">
        <f t="shared" si="169"/>
        <v>1.5076636320987655</v>
      </c>
    </row>
    <row r="5389" spans="1:7" x14ac:dyDescent="0.3">
      <c r="A5389">
        <v>53.839998483657801</v>
      </c>
      <c r="B5389">
        <v>124.15324</v>
      </c>
      <c r="C5389">
        <v>0.42248585999999999</v>
      </c>
      <c r="D5389">
        <v>-0.33144112999999997</v>
      </c>
      <c r="E5389">
        <v>1.5327558999999999</v>
      </c>
      <c r="F5389">
        <f t="shared" si="168"/>
        <v>4.6942873333333329E-2</v>
      </c>
      <c r="G5389">
        <f t="shared" si="169"/>
        <v>1.5080398666666668</v>
      </c>
    </row>
    <row r="5390" spans="1:7" x14ac:dyDescent="0.3">
      <c r="A5390">
        <v>53.850126504898</v>
      </c>
      <c r="B5390">
        <v>124.13038</v>
      </c>
      <c r="C5390">
        <v>0.42251250000000001</v>
      </c>
      <c r="D5390">
        <v>-0.39248001999999999</v>
      </c>
      <c r="E5390">
        <v>1.5324736000000001</v>
      </c>
      <c r="F5390">
        <f t="shared" si="168"/>
        <v>4.6945833333333332E-2</v>
      </c>
      <c r="G5390">
        <f t="shared" si="169"/>
        <v>1.5077576444444445</v>
      </c>
    </row>
    <row r="5391" spans="1:7" x14ac:dyDescent="0.3">
      <c r="A5391">
        <v>53.860124826431203</v>
      </c>
      <c r="B5391">
        <v>124.082756</v>
      </c>
      <c r="C5391">
        <v>0.42253917000000002</v>
      </c>
      <c r="D5391">
        <v>-0.43886956999999999</v>
      </c>
      <c r="E5391">
        <v>1.5318856000000001</v>
      </c>
      <c r="F5391">
        <f t="shared" si="168"/>
        <v>4.6948796666666667E-2</v>
      </c>
      <c r="G5391">
        <f t="shared" si="169"/>
        <v>1.5071696938271606</v>
      </c>
    </row>
    <row r="5392" spans="1:7" x14ac:dyDescent="0.3">
      <c r="A5392">
        <v>53.870126962661701</v>
      </c>
      <c r="B5392">
        <v>124.082756</v>
      </c>
      <c r="C5392">
        <v>0.42261913000000001</v>
      </c>
      <c r="D5392">
        <v>-0.45596045000000002</v>
      </c>
      <c r="E5392">
        <v>1.5318856000000001</v>
      </c>
      <c r="F5392">
        <f t="shared" si="168"/>
        <v>4.6957681111111114E-2</v>
      </c>
      <c r="G5392">
        <f t="shared" si="169"/>
        <v>1.5071696938271606</v>
      </c>
    </row>
    <row r="5393" spans="1:7" x14ac:dyDescent="0.3">
      <c r="A5393">
        <v>53.880125284194897</v>
      </c>
      <c r="B5393">
        <v>124.113235</v>
      </c>
      <c r="C5393">
        <v>0.42299239999999999</v>
      </c>
      <c r="D5393">
        <v>-0.14344138000000001</v>
      </c>
      <c r="E5393">
        <v>1.532262</v>
      </c>
      <c r="F5393">
        <f t="shared" si="168"/>
        <v>4.6999155555555554E-2</v>
      </c>
      <c r="G5393">
        <f t="shared" si="169"/>
        <v>1.507545977777778</v>
      </c>
    </row>
    <row r="5394" spans="1:7" x14ac:dyDescent="0.3">
      <c r="A5394">
        <v>53.8900015354156</v>
      </c>
      <c r="B5394">
        <v>124.37801</v>
      </c>
      <c r="C5394">
        <v>0.42320566999999998</v>
      </c>
      <c r="D5394">
        <v>5.4934993000000003E-3</v>
      </c>
      <c r="E5394">
        <v>1.5355308000000001</v>
      </c>
      <c r="F5394">
        <f t="shared" si="168"/>
        <v>4.7022852222222217E-2</v>
      </c>
      <c r="G5394">
        <f t="shared" si="169"/>
        <v>1.5108148049382717</v>
      </c>
    </row>
    <row r="5395" spans="1:7" x14ac:dyDescent="0.3">
      <c r="A5395">
        <v>53.900125741958597</v>
      </c>
      <c r="B5395">
        <v>124.47136</v>
      </c>
      <c r="C5395">
        <v>0.42313904000000002</v>
      </c>
      <c r="D5395">
        <v>-0.13977904999999999</v>
      </c>
      <c r="E5395">
        <v>1.5366833</v>
      </c>
      <c r="F5395">
        <f t="shared" si="168"/>
        <v>4.7015448888888894E-2</v>
      </c>
      <c r="G5395">
        <f t="shared" si="169"/>
        <v>1.5119672740740742</v>
      </c>
    </row>
    <row r="5396" spans="1:7" x14ac:dyDescent="0.3">
      <c r="A5396">
        <v>53.9100019931793</v>
      </c>
      <c r="B5396">
        <v>124.4885</v>
      </c>
      <c r="C5396">
        <v>0.42313904000000002</v>
      </c>
      <c r="D5396">
        <v>-0.24232437000000001</v>
      </c>
      <c r="E5396">
        <v>1.5368949000000001</v>
      </c>
      <c r="F5396">
        <f t="shared" si="168"/>
        <v>4.7015448888888894E-2</v>
      </c>
      <c r="G5396">
        <f t="shared" si="169"/>
        <v>1.5121788790123458</v>
      </c>
    </row>
    <row r="5397" spans="1:7" x14ac:dyDescent="0.3">
      <c r="A5397">
        <v>53.920000314712503</v>
      </c>
      <c r="B5397">
        <v>124.46944999999999</v>
      </c>
      <c r="C5397">
        <v>0.42316567999999999</v>
      </c>
      <c r="D5397">
        <v>-0.28749313999999998</v>
      </c>
      <c r="E5397">
        <v>1.5366597</v>
      </c>
      <c r="F5397">
        <f t="shared" si="168"/>
        <v>4.7018408888888891E-2</v>
      </c>
      <c r="G5397">
        <f t="shared" si="169"/>
        <v>1.5119436938271604</v>
      </c>
    </row>
    <row r="5398" spans="1:7" x14ac:dyDescent="0.3">
      <c r="A5398">
        <v>53.929998636245699</v>
      </c>
      <c r="B5398">
        <v>124.41421</v>
      </c>
      <c r="C5398">
        <v>0.42319234999999999</v>
      </c>
      <c r="D5398">
        <v>-0.34609046999999998</v>
      </c>
      <c r="E5398">
        <v>1.5359776000000001</v>
      </c>
      <c r="F5398">
        <f t="shared" si="168"/>
        <v>4.7021372222222219E-2</v>
      </c>
      <c r="G5398">
        <f t="shared" si="169"/>
        <v>1.5112617185185186</v>
      </c>
    </row>
    <row r="5399" spans="1:7" x14ac:dyDescent="0.3">
      <c r="A5399">
        <v>53.940126657485898</v>
      </c>
      <c r="B5399">
        <v>124.39897000000001</v>
      </c>
      <c r="C5399">
        <v>0.42323234999999998</v>
      </c>
      <c r="D5399">
        <v>-0.37783067999999997</v>
      </c>
      <c r="E5399">
        <v>1.5357894999999999</v>
      </c>
      <c r="F5399">
        <f t="shared" si="168"/>
        <v>4.7025816666666664E-2</v>
      </c>
      <c r="G5399">
        <f t="shared" si="169"/>
        <v>1.5110735703703706</v>
      </c>
    </row>
    <row r="5400" spans="1:7" x14ac:dyDescent="0.3">
      <c r="A5400">
        <v>53.949999094009399</v>
      </c>
      <c r="B5400">
        <v>124.35706</v>
      </c>
      <c r="C5400">
        <v>0.42331229999999997</v>
      </c>
      <c r="D5400">
        <v>-0.39370077999999997</v>
      </c>
      <c r="E5400">
        <v>1.5352722000000001</v>
      </c>
      <c r="F5400">
        <f t="shared" si="168"/>
        <v>4.7034699999999999E-2</v>
      </c>
      <c r="G5400">
        <f t="shared" si="169"/>
        <v>1.5105561629629631</v>
      </c>
    </row>
    <row r="5401" spans="1:7" x14ac:dyDescent="0.3">
      <c r="A5401">
        <v>53.960123300552297</v>
      </c>
      <c r="B5401">
        <v>124.326584</v>
      </c>
      <c r="C5401">
        <v>0.42343229999999998</v>
      </c>
      <c r="D5401">
        <v>-0.33998655999999999</v>
      </c>
      <c r="E5401">
        <v>1.5348959</v>
      </c>
      <c r="F5401">
        <f t="shared" si="168"/>
        <v>4.7048033333333329E-2</v>
      </c>
      <c r="G5401">
        <f t="shared" si="169"/>
        <v>1.5101799160493827</v>
      </c>
    </row>
    <row r="5402" spans="1:7" x14ac:dyDescent="0.3">
      <c r="A5402">
        <v>53.970125436782801</v>
      </c>
      <c r="B5402">
        <v>124.42183</v>
      </c>
      <c r="C5402">
        <v>0.42360560000000003</v>
      </c>
      <c r="D5402">
        <v>-0.23255814999999999</v>
      </c>
      <c r="E5402">
        <v>1.5360718</v>
      </c>
      <c r="F5402">
        <f t="shared" si="168"/>
        <v>4.7067288888888892E-2</v>
      </c>
      <c r="G5402">
        <f t="shared" si="169"/>
        <v>1.5113557925925927</v>
      </c>
    </row>
    <row r="5403" spans="1:7" x14ac:dyDescent="0.3">
      <c r="A5403">
        <v>53.980001688003497</v>
      </c>
      <c r="B5403">
        <v>124.498024</v>
      </c>
      <c r="C5403">
        <v>0.42377885999999998</v>
      </c>
      <c r="D5403">
        <v>-0.13855827000000001</v>
      </c>
      <c r="E5403">
        <v>1.5370124999999999</v>
      </c>
      <c r="F5403">
        <f t="shared" si="168"/>
        <v>4.7086539999999996E-2</v>
      </c>
      <c r="G5403">
        <f t="shared" si="169"/>
        <v>1.5122964592592594</v>
      </c>
    </row>
    <row r="5404" spans="1:7" x14ac:dyDescent="0.3">
      <c r="A5404">
        <v>53.990125894546502</v>
      </c>
      <c r="B5404">
        <v>124.61803399999999</v>
      </c>
      <c r="C5404">
        <v>0.42387216999999999</v>
      </c>
      <c r="D5404">
        <v>-0.12757126999999999</v>
      </c>
      <c r="E5404">
        <v>1.538494</v>
      </c>
      <c r="F5404">
        <f t="shared" si="168"/>
        <v>4.709690777777778E-2</v>
      </c>
      <c r="G5404">
        <f t="shared" si="169"/>
        <v>1.5137780641975309</v>
      </c>
    </row>
    <row r="5405" spans="1:7" x14ac:dyDescent="0.3">
      <c r="A5405">
        <v>54.000124216079698</v>
      </c>
      <c r="B5405">
        <v>124.68850999999999</v>
      </c>
      <c r="C5405">
        <v>0.42389884999999999</v>
      </c>
      <c r="D5405">
        <v>-0.17396081999999999</v>
      </c>
      <c r="E5405">
        <v>1.5393642000000001</v>
      </c>
      <c r="F5405">
        <f t="shared" si="168"/>
        <v>4.7099872222222221E-2</v>
      </c>
      <c r="G5405">
        <f t="shared" si="169"/>
        <v>1.514648138271605</v>
      </c>
    </row>
    <row r="5406" spans="1:7" x14ac:dyDescent="0.3">
      <c r="A5406">
        <v>54.010000467300401</v>
      </c>
      <c r="B5406">
        <v>124.67326</v>
      </c>
      <c r="C5406">
        <v>0.42391216999999998</v>
      </c>
      <c r="D5406">
        <v>-0.24720748000000001</v>
      </c>
      <c r="E5406">
        <v>1.5391759</v>
      </c>
      <c r="F5406">
        <f t="shared" si="168"/>
        <v>4.7101352222222219E-2</v>
      </c>
      <c r="G5406">
        <f t="shared" si="169"/>
        <v>1.5144598666666667</v>
      </c>
    </row>
    <row r="5407" spans="1:7" x14ac:dyDescent="0.3">
      <c r="A5407">
        <v>54.019998788833597</v>
      </c>
      <c r="B5407">
        <v>124.67708</v>
      </c>
      <c r="C5407">
        <v>0.42396548000000001</v>
      </c>
      <c r="D5407">
        <v>-0.2618568</v>
      </c>
      <c r="E5407">
        <v>1.5392231000000001</v>
      </c>
      <c r="F5407">
        <f t="shared" si="168"/>
        <v>4.7107275555555557E-2</v>
      </c>
      <c r="G5407">
        <f t="shared" si="169"/>
        <v>1.5145070271604939</v>
      </c>
    </row>
    <row r="5408" spans="1:7" x14ac:dyDescent="0.3">
      <c r="A5408">
        <v>54.030000925064002</v>
      </c>
      <c r="B5408">
        <v>124.63326000000001</v>
      </c>
      <c r="C5408">
        <v>0.42407212</v>
      </c>
      <c r="D5408">
        <v>-0.23499970000000001</v>
      </c>
      <c r="E5408">
        <v>1.5386820999999999</v>
      </c>
      <c r="F5408">
        <f t="shared" si="168"/>
        <v>4.7119124444444445E-2</v>
      </c>
      <c r="G5408">
        <f t="shared" si="169"/>
        <v>1.5139660395061729</v>
      </c>
    </row>
    <row r="5409" spans="1:7" x14ac:dyDescent="0.3">
      <c r="A5409">
        <v>54.039999246597198</v>
      </c>
      <c r="B5409">
        <v>124.66374</v>
      </c>
      <c r="C5409">
        <v>0.42416545999999999</v>
      </c>
      <c r="D5409">
        <v>-0.22401270000000001</v>
      </c>
      <c r="E5409">
        <v>1.5390583</v>
      </c>
      <c r="F5409">
        <f t="shared" si="168"/>
        <v>4.7129495555555553E-2</v>
      </c>
      <c r="G5409">
        <f t="shared" si="169"/>
        <v>1.5143423358024692</v>
      </c>
    </row>
    <row r="5410" spans="1:7" x14ac:dyDescent="0.3">
      <c r="A5410">
        <v>54.050123453140202</v>
      </c>
      <c r="B5410">
        <v>124.67708</v>
      </c>
      <c r="C5410">
        <v>0.4242321</v>
      </c>
      <c r="D5410">
        <v>-0.22889581000000001</v>
      </c>
      <c r="E5410">
        <v>1.5392231000000001</v>
      </c>
      <c r="F5410">
        <f t="shared" si="168"/>
        <v>4.7136900000000002E-2</v>
      </c>
      <c r="G5410">
        <f t="shared" si="169"/>
        <v>1.5145070271604939</v>
      </c>
    </row>
    <row r="5411" spans="1:7" x14ac:dyDescent="0.3">
      <c r="A5411">
        <v>54.059999704360898</v>
      </c>
      <c r="B5411">
        <v>124.68469</v>
      </c>
      <c r="C5411">
        <v>0.42425877000000001</v>
      </c>
      <c r="D5411">
        <v>-0.28871390000000002</v>
      </c>
      <c r="E5411">
        <v>1.539317</v>
      </c>
      <c r="F5411">
        <f t="shared" si="168"/>
        <v>4.7139863333333337E-2</v>
      </c>
      <c r="G5411">
        <f t="shared" si="169"/>
        <v>1.5146009777777778</v>
      </c>
    </row>
    <row r="5412" spans="1:7" x14ac:dyDescent="0.3">
      <c r="A5412">
        <v>54.070123910903902</v>
      </c>
      <c r="B5412">
        <v>124.67708</v>
      </c>
      <c r="C5412">
        <v>0.42428544000000001</v>
      </c>
      <c r="D5412">
        <v>-0.34853202</v>
      </c>
      <c r="E5412">
        <v>1.5392231000000001</v>
      </c>
      <c r="F5412">
        <f t="shared" si="168"/>
        <v>4.7142826666666665E-2</v>
      </c>
      <c r="G5412">
        <f t="shared" si="169"/>
        <v>1.5145070271604939</v>
      </c>
    </row>
    <row r="5413" spans="1:7" x14ac:dyDescent="0.3">
      <c r="A5413">
        <v>54.080000162124598</v>
      </c>
      <c r="B5413">
        <v>124.61993</v>
      </c>
      <c r="C5413">
        <v>0.42431207999999998</v>
      </c>
      <c r="D5413">
        <v>-0.39370077999999997</v>
      </c>
      <c r="E5413">
        <v>1.5385175</v>
      </c>
      <c r="F5413">
        <f t="shared" si="168"/>
        <v>4.7145786666666661E-2</v>
      </c>
      <c r="G5413">
        <f t="shared" si="169"/>
        <v>1.5138014716049384</v>
      </c>
    </row>
    <row r="5414" spans="1:7" x14ac:dyDescent="0.3">
      <c r="A5414">
        <v>54.089998483657801</v>
      </c>
      <c r="B5414">
        <v>124.63137</v>
      </c>
      <c r="C5414">
        <v>0.4243654</v>
      </c>
      <c r="D5414">
        <v>-0.42544100000000001</v>
      </c>
      <c r="E5414">
        <v>1.5386587</v>
      </c>
      <c r="F5414">
        <f t="shared" si="168"/>
        <v>4.7151711111111112E-2</v>
      </c>
      <c r="G5414">
        <f t="shared" si="169"/>
        <v>1.5139427061728397</v>
      </c>
    </row>
    <row r="5415" spans="1:7" x14ac:dyDescent="0.3">
      <c r="A5415">
        <v>54.100000619888299</v>
      </c>
      <c r="B5415">
        <v>124.58946</v>
      </c>
      <c r="C5415">
        <v>0.42443204000000001</v>
      </c>
      <c r="D5415">
        <v>-0.43032409999999999</v>
      </c>
      <c r="E5415">
        <v>1.5381412999999999</v>
      </c>
      <c r="F5415">
        <f t="shared" si="168"/>
        <v>4.7159115555555554E-2</v>
      </c>
      <c r="G5415">
        <f t="shared" si="169"/>
        <v>1.5134252987654322</v>
      </c>
    </row>
    <row r="5416" spans="1:7" x14ac:dyDescent="0.3">
      <c r="A5416">
        <v>54.110124826431203</v>
      </c>
      <c r="B5416">
        <v>124.58374999999999</v>
      </c>
      <c r="C5416">
        <v>0.42455201999999997</v>
      </c>
      <c r="D5416">
        <v>-0.39248001999999999</v>
      </c>
      <c r="E5416">
        <v>1.5380708000000001</v>
      </c>
      <c r="F5416">
        <f t="shared" si="168"/>
        <v>4.7172446666666666E-2</v>
      </c>
      <c r="G5416">
        <f t="shared" si="169"/>
        <v>1.5133548049382717</v>
      </c>
    </row>
    <row r="5417" spans="1:7" x14ac:dyDescent="0.3">
      <c r="A5417">
        <v>54.120001077651899</v>
      </c>
      <c r="B5417">
        <v>124.69042</v>
      </c>
      <c r="C5417">
        <v>0.42496526000000001</v>
      </c>
      <c r="D5417">
        <v>-7.7519379999999999E-2</v>
      </c>
      <c r="E5417">
        <v>1.5393876</v>
      </c>
      <c r="F5417">
        <f t="shared" si="168"/>
        <v>4.7218362222222227E-2</v>
      </c>
      <c r="G5417">
        <f t="shared" si="169"/>
        <v>1.5146717185185186</v>
      </c>
    </row>
    <row r="5418" spans="1:7" x14ac:dyDescent="0.3">
      <c r="A5418">
        <v>54.129999399185103</v>
      </c>
      <c r="B5418">
        <v>124.87518</v>
      </c>
      <c r="C5418">
        <v>0.4250719</v>
      </c>
      <c r="D5418">
        <v>-1.037661E-2</v>
      </c>
      <c r="E5418">
        <v>1.5416688000000001</v>
      </c>
      <c r="F5418">
        <f t="shared" si="168"/>
        <v>4.7230211111111114E-2</v>
      </c>
      <c r="G5418">
        <f t="shared" si="169"/>
        <v>1.5169527061728396</v>
      </c>
    </row>
    <row r="5419" spans="1:7" x14ac:dyDescent="0.3">
      <c r="A5419">
        <v>54.1401236057281</v>
      </c>
      <c r="B5419">
        <v>124.98757000000001</v>
      </c>
      <c r="C5419">
        <v>0.42501857999999998</v>
      </c>
      <c r="D5419">
        <v>-0.15198681999999999</v>
      </c>
      <c r="E5419">
        <v>1.5430562000000001</v>
      </c>
      <c r="F5419">
        <f t="shared" si="168"/>
        <v>4.7224286666666664E-2</v>
      </c>
      <c r="G5419">
        <f t="shared" si="169"/>
        <v>1.5183402370370371</v>
      </c>
    </row>
    <row r="5420" spans="1:7" x14ac:dyDescent="0.3">
      <c r="A5420">
        <v>54.150125741958597</v>
      </c>
      <c r="B5420">
        <v>124.96662000000001</v>
      </c>
      <c r="C5420">
        <v>0.42503190000000002</v>
      </c>
      <c r="D5420">
        <v>-0.22645425999999999</v>
      </c>
      <c r="E5420">
        <v>1.5427976000000001</v>
      </c>
      <c r="F5420">
        <f t="shared" si="168"/>
        <v>4.7225766666666669E-2</v>
      </c>
      <c r="G5420">
        <f t="shared" si="169"/>
        <v>1.5180815950617286</v>
      </c>
    </row>
    <row r="5421" spans="1:7" x14ac:dyDescent="0.3">
      <c r="A5421">
        <v>54.1600019931793</v>
      </c>
      <c r="B5421">
        <v>124.93613999999999</v>
      </c>
      <c r="C5421">
        <v>0.42504524999999999</v>
      </c>
      <c r="D5421">
        <v>-0.28505158000000003</v>
      </c>
      <c r="E5421">
        <v>1.5424211999999999</v>
      </c>
      <c r="F5421">
        <f t="shared" si="168"/>
        <v>4.7227249999999998E-2</v>
      </c>
      <c r="G5421">
        <f t="shared" si="169"/>
        <v>1.517705298765432</v>
      </c>
    </row>
    <row r="5422" spans="1:7" x14ac:dyDescent="0.3">
      <c r="A5422">
        <v>54.170126199722198</v>
      </c>
      <c r="B5422">
        <v>124.89803999999999</v>
      </c>
      <c r="C5422">
        <v>0.42505857000000002</v>
      </c>
      <c r="D5422">
        <v>-0.35829823999999999</v>
      </c>
      <c r="E5422">
        <v>1.5419508</v>
      </c>
      <c r="F5422">
        <f t="shared" si="168"/>
        <v>4.7228730000000003E-2</v>
      </c>
      <c r="G5422">
        <f t="shared" si="169"/>
        <v>1.5172349283950617</v>
      </c>
    </row>
    <row r="5423" spans="1:7" x14ac:dyDescent="0.3">
      <c r="A5423">
        <v>54.180124521255401</v>
      </c>
      <c r="B5423">
        <v>124.82375</v>
      </c>
      <c r="C5423">
        <v>0.42511189999999999</v>
      </c>
      <c r="D5423">
        <v>-0.37538913000000002</v>
      </c>
      <c r="E5423">
        <v>1.5410337000000001</v>
      </c>
      <c r="F5423">
        <f t="shared" si="168"/>
        <v>4.7234655555555553E-2</v>
      </c>
      <c r="G5423">
        <f t="shared" si="169"/>
        <v>1.5163177679012347</v>
      </c>
    </row>
    <row r="5424" spans="1:7" x14ac:dyDescent="0.3">
      <c r="A5424">
        <v>54.190000772476097</v>
      </c>
      <c r="B5424">
        <v>124.83709</v>
      </c>
      <c r="C5424">
        <v>0.42521851999999999</v>
      </c>
      <c r="D5424">
        <v>-0.34853202</v>
      </c>
      <c r="E5424">
        <v>1.5411984999999999</v>
      </c>
      <c r="F5424">
        <f t="shared" si="168"/>
        <v>4.7246502222222223E-2</v>
      </c>
      <c r="G5424">
        <f t="shared" si="169"/>
        <v>1.5164824592592594</v>
      </c>
    </row>
    <row r="5425" spans="1:7" x14ac:dyDescent="0.3">
      <c r="A5425">
        <v>54.199999094009399</v>
      </c>
      <c r="B5425">
        <v>124.83899</v>
      </c>
      <c r="C5425">
        <v>0.42536515000000003</v>
      </c>
      <c r="D5425">
        <v>-0.28138923999999998</v>
      </c>
      <c r="E5425">
        <v>1.5412219</v>
      </c>
      <c r="F5425">
        <f t="shared" si="168"/>
        <v>4.726279444444445E-2</v>
      </c>
      <c r="G5425">
        <f t="shared" si="169"/>
        <v>1.5165059160493828</v>
      </c>
    </row>
    <row r="5426" spans="1:7" x14ac:dyDescent="0.3">
      <c r="A5426">
        <v>54.210001230239797</v>
      </c>
      <c r="B5426">
        <v>124.91137999999999</v>
      </c>
      <c r="C5426">
        <v>0.42555179999999998</v>
      </c>
      <c r="D5426">
        <v>-0.16053227</v>
      </c>
      <c r="E5426">
        <v>1.5421156</v>
      </c>
      <c r="F5426">
        <f t="shared" si="168"/>
        <v>4.7283533333333329E-2</v>
      </c>
      <c r="G5426">
        <f t="shared" si="169"/>
        <v>1.5173996197530863</v>
      </c>
    </row>
    <row r="5427" spans="1:7" x14ac:dyDescent="0.3">
      <c r="A5427">
        <v>54.219999551773</v>
      </c>
      <c r="B5427">
        <v>125.035194</v>
      </c>
      <c r="C5427">
        <v>0.42572506999999998</v>
      </c>
      <c r="D5427">
        <v>-6.6532380000000002E-2</v>
      </c>
      <c r="E5427">
        <v>1.5436441999999999</v>
      </c>
      <c r="F5427">
        <f t="shared" si="168"/>
        <v>4.7302785555555553E-2</v>
      </c>
      <c r="G5427">
        <f t="shared" si="169"/>
        <v>1.518928187654321</v>
      </c>
    </row>
    <row r="5428" spans="1:7" x14ac:dyDescent="0.3">
      <c r="A5428">
        <v>54.230123758315997</v>
      </c>
      <c r="B5428">
        <v>125.136154</v>
      </c>
      <c r="C5428">
        <v>0.42579173999999997</v>
      </c>
      <c r="D5428">
        <v>-8.4844045000000007E-2</v>
      </c>
      <c r="E5428">
        <v>1.5448904999999999</v>
      </c>
      <c r="F5428">
        <f t="shared" si="168"/>
        <v>4.7310193333333334E-2</v>
      </c>
      <c r="G5428">
        <f t="shared" si="169"/>
        <v>1.5201746074074076</v>
      </c>
    </row>
    <row r="5429" spans="1:7" x14ac:dyDescent="0.3">
      <c r="A5429">
        <v>54.240125894546502</v>
      </c>
      <c r="B5429">
        <v>125.21426</v>
      </c>
      <c r="C5429">
        <v>0.42580506000000001</v>
      </c>
      <c r="D5429">
        <v>-0.14344138000000001</v>
      </c>
      <c r="E5429">
        <v>1.5458548000000001</v>
      </c>
      <c r="F5429">
        <f t="shared" si="168"/>
        <v>4.7311673333333332E-2</v>
      </c>
      <c r="G5429">
        <f t="shared" si="169"/>
        <v>1.5211388790123457</v>
      </c>
    </row>
    <row r="5430" spans="1:7" x14ac:dyDescent="0.3">
      <c r="A5430">
        <v>54.249998331069897</v>
      </c>
      <c r="B5430">
        <v>125.18568399999999</v>
      </c>
      <c r="C5430">
        <v>0.42583169999999998</v>
      </c>
      <c r="D5430">
        <v>-0.20325947999999999</v>
      </c>
      <c r="E5430">
        <v>1.5455021</v>
      </c>
      <c r="F5430">
        <f t="shared" si="168"/>
        <v>4.7314633333333328E-2</v>
      </c>
      <c r="G5430">
        <f t="shared" si="169"/>
        <v>1.5207860888888889</v>
      </c>
    </row>
    <row r="5431" spans="1:7" x14ac:dyDescent="0.3">
      <c r="A5431">
        <v>54.260126352310103</v>
      </c>
      <c r="B5431">
        <v>125.14758</v>
      </c>
      <c r="C5431">
        <v>0.42592501999999999</v>
      </c>
      <c r="D5431">
        <v>-0.19227248</v>
      </c>
      <c r="E5431">
        <v>1.5450317</v>
      </c>
      <c r="F5431">
        <f t="shared" si="168"/>
        <v>4.7325002222222218E-2</v>
      </c>
      <c r="G5431">
        <f t="shared" si="169"/>
        <v>1.5203156691358026</v>
      </c>
    </row>
    <row r="5432" spans="1:7" x14ac:dyDescent="0.3">
      <c r="A5432">
        <v>54.269998788833597</v>
      </c>
      <c r="B5432">
        <v>125.195206</v>
      </c>
      <c r="C5432">
        <v>0.42603164999999998</v>
      </c>
      <c r="D5432">
        <v>-0.15198681999999999</v>
      </c>
      <c r="E5432">
        <v>1.5456196</v>
      </c>
      <c r="F5432">
        <f t="shared" si="168"/>
        <v>4.733685E-2</v>
      </c>
      <c r="G5432">
        <f t="shared" si="169"/>
        <v>1.5209036444444446</v>
      </c>
    </row>
    <row r="5433" spans="1:7" x14ac:dyDescent="0.3">
      <c r="A5433">
        <v>54.280000925064002</v>
      </c>
      <c r="B5433">
        <v>125.18949000000001</v>
      </c>
      <c r="C5433">
        <v>0.42611167</v>
      </c>
      <c r="D5433">
        <v>-0.1532076</v>
      </c>
      <c r="E5433">
        <v>1.5455489</v>
      </c>
      <c r="F5433">
        <f t="shared" si="168"/>
        <v>4.734574111111111E-2</v>
      </c>
      <c r="G5433">
        <f t="shared" si="169"/>
        <v>1.5208330765432101</v>
      </c>
    </row>
    <row r="5434" spans="1:7" x14ac:dyDescent="0.3">
      <c r="A5434">
        <v>54.290125131606999</v>
      </c>
      <c r="B5434">
        <v>125.23139</v>
      </c>
      <c r="C5434">
        <v>0.42613830000000003</v>
      </c>
      <c r="D5434">
        <v>-0.19837637</v>
      </c>
      <c r="E5434">
        <v>1.5460664</v>
      </c>
      <c r="F5434">
        <f t="shared" si="168"/>
        <v>4.7348700000000001E-2</v>
      </c>
      <c r="G5434">
        <f t="shared" si="169"/>
        <v>1.5213503604938272</v>
      </c>
    </row>
    <row r="5435" spans="1:7" x14ac:dyDescent="0.3">
      <c r="A5435">
        <v>54.300123453140202</v>
      </c>
      <c r="B5435">
        <v>125.21997</v>
      </c>
      <c r="C5435">
        <v>0.42615165999999999</v>
      </c>
      <c r="D5435">
        <v>-0.27162301999999999</v>
      </c>
      <c r="E5435">
        <v>1.5459252999999999</v>
      </c>
      <c r="F5435">
        <f t="shared" si="168"/>
        <v>4.7350184444444443E-2</v>
      </c>
      <c r="G5435">
        <f t="shared" si="169"/>
        <v>1.5212093728395062</v>
      </c>
    </row>
    <row r="5436" spans="1:7" x14ac:dyDescent="0.3">
      <c r="A5436">
        <v>54.309999704360898</v>
      </c>
      <c r="B5436">
        <v>125.18568399999999</v>
      </c>
      <c r="C5436">
        <v>0.42620498000000001</v>
      </c>
      <c r="D5436">
        <v>-0.30214247</v>
      </c>
      <c r="E5436">
        <v>1.5455021</v>
      </c>
      <c r="F5436">
        <f t="shared" si="168"/>
        <v>4.7356108888888887E-2</v>
      </c>
      <c r="G5436">
        <f t="shared" si="169"/>
        <v>1.5207860888888889</v>
      </c>
    </row>
    <row r="5437" spans="1:7" x14ac:dyDescent="0.3">
      <c r="A5437">
        <v>54.320001840591402</v>
      </c>
      <c r="B5437">
        <v>125.21043400000001</v>
      </c>
      <c r="C5437">
        <v>0.42627162000000002</v>
      </c>
      <c r="D5437">
        <v>-0.31801256999999999</v>
      </c>
      <c r="E5437">
        <v>1.5458076000000001</v>
      </c>
      <c r="F5437">
        <f t="shared" si="168"/>
        <v>4.7363513333333336E-2</v>
      </c>
      <c r="G5437">
        <f t="shared" si="169"/>
        <v>1.5210916444444447</v>
      </c>
    </row>
    <row r="5438" spans="1:7" x14ac:dyDescent="0.3">
      <c r="A5438">
        <v>54.330000162124598</v>
      </c>
      <c r="B5438">
        <v>125.16283</v>
      </c>
      <c r="C5438">
        <v>0.42633826000000002</v>
      </c>
      <c r="D5438">
        <v>-0.32045412000000001</v>
      </c>
      <c r="E5438">
        <v>1.5452197999999999</v>
      </c>
      <c r="F5438">
        <f t="shared" si="168"/>
        <v>4.7370917777777778E-2</v>
      </c>
      <c r="G5438">
        <f t="shared" si="169"/>
        <v>1.5205039407407408</v>
      </c>
    </row>
    <row r="5439" spans="1:7" x14ac:dyDescent="0.3">
      <c r="A5439">
        <v>54.340124368667603</v>
      </c>
      <c r="B5439">
        <v>125.17615499999999</v>
      </c>
      <c r="C5439">
        <v>0.42640492000000002</v>
      </c>
      <c r="D5439">
        <v>-0.32533722999999998</v>
      </c>
      <c r="E5439">
        <v>1.5453844000000001</v>
      </c>
      <c r="F5439">
        <f t="shared" si="168"/>
        <v>4.7378324444444446E-2</v>
      </c>
      <c r="G5439">
        <f t="shared" si="169"/>
        <v>1.5206684469135803</v>
      </c>
    </row>
    <row r="5440" spans="1:7" x14ac:dyDescent="0.3">
      <c r="A5440">
        <v>54.350126504898</v>
      </c>
      <c r="B5440">
        <v>125.17615499999999</v>
      </c>
      <c r="C5440">
        <v>0.42645823999999999</v>
      </c>
      <c r="D5440">
        <v>-0.35829823999999999</v>
      </c>
      <c r="E5440">
        <v>1.5453844000000001</v>
      </c>
      <c r="F5440">
        <f t="shared" si="168"/>
        <v>4.738424888888889E-2</v>
      </c>
      <c r="G5440">
        <f t="shared" si="169"/>
        <v>1.5206684469135803</v>
      </c>
    </row>
    <row r="5441" spans="1:7" x14ac:dyDescent="0.3">
      <c r="A5441">
        <v>54.359998941421502</v>
      </c>
      <c r="B5441">
        <v>125.16283</v>
      </c>
      <c r="C5441">
        <v>0.42649822999999998</v>
      </c>
      <c r="D5441">
        <v>-0.40346700000000002</v>
      </c>
      <c r="E5441">
        <v>1.5452197999999999</v>
      </c>
      <c r="F5441">
        <f t="shared" si="168"/>
        <v>4.7388692222222223E-2</v>
      </c>
      <c r="G5441">
        <f t="shared" si="169"/>
        <v>1.5205039407407408</v>
      </c>
    </row>
    <row r="5442" spans="1:7" x14ac:dyDescent="0.3">
      <c r="A5442">
        <v>54.370126962661701</v>
      </c>
      <c r="B5442">
        <v>125.17806</v>
      </c>
      <c r="C5442">
        <v>0.42653819999999998</v>
      </c>
      <c r="D5442">
        <v>-0.43520722000000001</v>
      </c>
      <c r="E5442">
        <v>1.5454079999999999</v>
      </c>
      <c r="F5442">
        <f t="shared" si="168"/>
        <v>4.739313333333333E-2</v>
      </c>
      <c r="G5442">
        <f t="shared" si="169"/>
        <v>1.5206919654320989</v>
      </c>
    </row>
    <row r="5443" spans="1:7" x14ac:dyDescent="0.3">
      <c r="A5443">
        <v>54.380125284194897</v>
      </c>
      <c r="B5443">
        <v>125.143776</v>
      </c>
      <c r="C5443">
        <v>0.4266182</v>
      </c>
      <c r="D5443">
        <v>-0.43886956999999999</v>
      </c>
      <c r="E5443">
        <v>1.5449846</v>
      </c>
      <c r="F5443">
        <f t="shared" si="168"/>
        <v>4.7402022222222222E-2</v>
      </c>
      <c r="G5443">
        <f t="shared" si="169"/>
        <v>1.5202687061728397</v>
      </c>
    </row>
    <row r="5444" spans="1:7" x14ac:dyDescent="0.3">
      <c r="A5444">
        <v>54.3900015354156</v>
      </c>
      <c r="B5444">
        <v>125.26187</v>
      </c>
      <c r="C5444">
        <v>0.42707141999999998</v>
      </c>
      <c r="D5444">
        <v>-6.7753160000000007E-2</v>
      </c>
      <c r="E5444">
        <v>1.5464427000000001</v>
      </c>
      <c r="F5444">
        <f t="shared" si="168"/>
        <v>4.7452379999999995E-2</v>
      </c>
      <c r="G5444">
        <f t="shared" si="169"/>
        <v>1.5217266567901235</v>
      </c>
    </row>
    <row r="5445" spans="1:7" x14ac:dyDescent="0.3">
      <c r="A5445">
        <v>54.399999856948803</v>
      </c>
      <c r="B5445">
        <v>125.53617</v>
      </c>
      <c r="C5445">
        <v>0.42725804000000001</v>
      </c>
      <c r="D5445">
        <v>6.7753160000000007E-2</v>
      </c>
      <c r="E5445">
        <v>1.5498291</v>
      </c>
      <c r="F5445">
        <f t="shared" si="168"/>
        <v>4.7473115555555556E-2</v>
      </c>
      <c r="G5445">
        <f t="shared" si="169"/>
        <v>1.5251130765432099</v>
      </c>
    </row>
    <row r="5446" spans="1:7" x14ac:dyDescent="0.3">
      <c r="A5446">
        <v>54.4100019931793</v>
      </c>
      <c r="B5446">
        <v>125.63903999999999</v>
      </c>
      <c r="C5446">
        <v>0.42719138000000001</v>
      </c>
      <c r="D5446">
        <v>-8.9727156000000002E-2</v>
      </c>
      <c r="E5446">
        <v>1.5510991000000001</v>
      </c>
      <c r="F5446">
        <f t="shared" ref="F5446:F5509" si="170">C5446/9</f>
        <v>4.7465708888888888E-2</v>
      </c>
      <c r="G5446">
        <f t="shared" ref="G5446:G5509" si="171">(B5446-$B$5)/81</f>
        <v>1.5263830765432098</v>
      </c>
    </row>
    <row r="5447" spans="1:7" x14ac:dyDescent="0.3">
      <c r="A5447">
        <v>54.420000314712503</v>
      </c>
      <c r="B5447">
        <v>125.661896</v>
      </c>
      <c r="C5447">
        <v>0.42717806000000003</v>
      </c>
      <c r="D5447">
        <v>-0.17640238</v>
      </c>
      <c r="E5447">
        <v>1.5513811</v>
      </c>
      <c r="F5447">
        <f t="shared" si="170"/>
        <v>4.746422888888889E-2</v>
      </c>
      <c r="G5447">
        <f t="shared" si="171"/>
        <v>1.5266652493827162</v>
      </c>
    </row>
    <row r="5448" spans="1:7" x14ac:dyDescent="0.3">
      <c r="A5448">
        <v>54.430124521255401</v>
      </c>
      <c r="B5448">
        <v>125.57808</v>
      </c>
      <c r="C5448">
        <v>0.42720472999999998</v>
      </c>
      <c r="D5448">
        <v>-0.23744125999999999</v>
      </c>
      <c r="E5448">
        <v>1.5503464</v>
      </c>
      <c r="F5448">
        <f t="shared" si="170"/>
        <v>4.7467192222222218E-2</v>
      </c>
      <c r="G5448">
        <f t="shared" si="171"/>
        <v>1.5256304839506174</v>
      </c>
    </row>
    <row r="5449" spans="1:7" x14ac:dyDescent="0.3">
      <c r="A5449">
        <v>54.440126657485898</v>
      </c>
      <c r="B5449">
        <v>125.57808</v>
      </c>
      <c r="C5449">
        <v>0.42723137</v>
      </c>
      <c r="D5449">
        <v>-0.29725935999999997</v>
      </c>
      <c r="E5449">
        <v>1.5503464</v>
      </c>
      <c r="F5449">
        <f t="shared" si="170"/>
        <v>4.7470152222222221E-2</v>
      </c>
      <c r="G5449">
        <f t="shared" si="171"/>
        <v>1.5256304839506174</v>
      </c>
    </row>
    <row r="5450" spans="1:7" x14ac:dyDescent="0.3">
      <c r="A5450">
        <v>54.449999094009399</v>
      </c>
      <c r="B5450">
        <v>125.52093499999999</v>
      </c>
      <c r="C5450">
        <v>0.42727136999999998</v>
      </c>
      <c r="D5450">
        <v>-0.32899958000000001</v>
      </c>
      <c r="E5450">
        <v>1.5496409</v>
      </c>
      <c r="F5450">
        <f t="shared" si="170"/>
        <v>4.7474596666666667E-2</v>
      </c>
      <c r="G5450">
        <f t="shared" si="171"/>
        <v>1.5249249901234567</v>
      </c>
    </row>
    <row r="5451" spans="1:7" x14ac:dyDescent="0.3">
      <c r="A5451">
        <v>54.460001230239797</v>
      </c>
      <c r="B5451">
        <v>125.46569</v>
      </c>
      <c r="C5451">
        <v>0.42735136000000001</v>
      </c>
      <c r="D5451">
        <v>-0.33266190000000001</v>
      </c>
      <c r="E5451">
        <v>1.5489588999999999</v>
      </c>
      <c r="F5451">
        <f t="shared" si="170"/>
        <v>4.7483484444444446E-2</v>
      </c>
      <c r="G5451">
        <f t="shared" si="171"/>
        <v>1.5242429530864197</v>
      </c>
    </row>
    <row r="5452" spans="1:7" x14ac:dyDescent="0.3">
      <c r="A5452">
        <v>54.470125436782801</v>
      </c>
      <c r="B5452">
        <v>125.50379</v>
      </c>
      <c r="C5452">
        <v>0.42748466000000002</v>
      </c>
      <c r="D5452">
        <v>-0.293597</v>
      </c>
      <c r="E5452">
        <v>1.5494292999999999</v>
      </c>
      <c r="F5452">
        <f t="shared" si="170"/>
        <v>4.7498295555555556E-2</v>
      </c>
      <c r="G5452">
        <f t="shared" si="171"/>
        <v>1.5247133234567902</v>
      </c>
    </row>
    <row r="5453" spans="1:7" x14ac:dyDescent="0.3">
      <c r="A5453">
        <v>54.480001688003497</v>
      </c>
      <c r="B5453">
        <v>125.501884</v>
      </c>
      <c r="C5453">
        <v>0.42760464999999998</v>
      </c>
      <c r="D5453">
        <v>-0.22645425999999999</v>
      </c>
      <c r="E5453">
        <v>1.5494057000000001</v>
      </c>
      <c r="F5453">
        <f t="shared" si="170"/>
        <v>4.7511627777777773E-2</v>
      </c>
      <c r="G5453">
        <f t="shared" si="171"/>
        <v>1.5246897925925926</v>
      </c>
    </row>
    <row r="5454" spans="1:7" x14ac:dyDescent="0.3">
      <c r="A5454">
        <v>54.490000009536701</v>
      </c>
      <c r="B5454">
        <v>125.58761</v>
      </c>
      <c r="C5454">
        <v>0.42769793</v>
      </c>
      <c r="D5454">
        <v>-0.21546725999999999</v>
      </c>
      <c r="E5454">
        <v>1.5504640000000001</v>
      </c>
      <c r="F5454">
        <f t="shared" si="170"/>
        <v>4.7521992222222226E-2</v>
      </c>
      <c r="G5454">
        <f t="shared" si="171"/>
        <v>1.5257481382716049</v>
      </c>
    </row>
    <row r="5455" spans="1:7" x14ac:dyDescent="0.3">
      <c r="A5455">
        <v>54.499998331069897</v>
      </c>
      <c r="B5455">
        <v>125.623795</v>
      </c>
      <c r="C5455">
        <v>0.42775123999999998</v>
      </c>
      <c r="D5455">
        <v>-0.23377892</v>
      </c>
      <c r="E5455">
        <v>1.5509107</v>
      </c>
      <c r="F5455">
        <f t="shared" si="170"/>
        <v>4.752791555555555E-2</v>
      </c>
      <c r="G5455">
        <f t="shared" si="171"/>
        <v>1.5261948666666667</v>
      </c>
    </row>
    <row r="5456" spans="1:7" x14ac:dyDescent="0.3">
      <c r="A5456">
        <v>54.510000467300401</v>
      </c>
      <c r="B5456">
        <v>125.61618</v>
      </c>
      <c r="C5456">
        <v>0.42776459999999999</v>
      </c>
      <c r="D5456">
        <v>-0.30824634000000001</v>
      </c>
      <c r="E5456">
        <v>1.5508168</v>
      </c>
      <c r="F5456">
        <f t="shared" si="170"/>
        <v>4.7529399999999999E-2</v>
      </c>
      <c r="G5456">
        <f t="shared" si="171"/>
        <v>1.5261008543209877</v>
      </c>
    </row>
    <row r="5457" spans="1:7" x14ac:dyDescent="0.3">
      <c r="A5457">
        <v>54.519998788833597</v>
      </c>
      <c r="B5457">
        <v>125.64475</v>
      </c>
      <c r="C5457">
        <v>0.42780459999999998</v>
      </c>
      <c r="D5457">
        <v>-0.35341513000000002</v>
      </c>
      <c r="E5457">
        <v>1.5511695000000001</v>
      </c>
      <c r="F5457">
        <f t="shared" si="170"/>
        <v>4.7533844444444445E-2</v>
      </c>
      <c r="G5457">
        <f t="shared" si="171"/>
        <v>1.5264535703703705</v>
      </c>
    </row>
    <row r="5458" spans="1:7" x14ac:dyDescent="0.3">
      <c r="A5458">
        <v>54.530126810073803</v>
      </c>
      <c r="B5458">
        <v>125.5857</v>
      </c>
      <c r="C5458">
        <v>0.42784454999999999</v>
      </c>
      <c r="D5458">
        <v>-0.38515535000000001</v>
      </c>
      <c r="E5458">
        <v>1.5504404000000001</v>
      </c>
      <c r="F5458">
        <f t="shared" si="170"/>
        <v>4.7538283333333334E-2</v>
      </c>
      <c r="G5458">
        <f t="shared" si="171"/>
        <v>1.5257245580246914</v>
      </c>
    </row>
    <row r="5459" spans="1:7" x14ac:dyDescent="0.3">
      <c r="A5459">
        <v>54.540125131606999</v>
      </c>
      <c r="B5459">
        <v>125.59713000000001</v>
      </c>
      <c r="C5459">
        <v>0.42791121999999998</v>
      </c>
      <c r="D5459">
        <v>-0.40102544000000001</v>
      </c>
      <c r="E5459">
        <v>1.5505815999999999</v>
      </c>
      <c r="F5459">
        <f t="shared" si="170"/>
        <v>4.7545691111111107E-2</v>
      </c>
      <c r="G5459">
        <f t="shared" si="171"/>
        <v>1.5258656691358026</v>
      </c>
    </row>
    <row r="5460" spans="1:7" x14ac:dyDescent="0.3">
      <c r="A5460">
        <v>54.550001382827702</v>
      </c>
      <c r="B5460">
        <v>125.58189400000001</v>
      </c>
      <c r="C5460">
        <v>0.42796454</v>
      </c>
      <c r="D5460">
        <v>-0.43398646000000002</v>
      </c>
      <c r="E5460">
        <v>1.5503936</v>
      </c>
      <c r="F5460">
        <f t="shared" si="170"/>
        <v>4.7551615555555558E-2</v>
      </c>
      <c r="G5460">
        <f t="shared" si="171"/>
        <v>1.5256775703703704</v>
      </c>
    </row>
    <row r="5461" spans="1:7" x14ac:dyDescent="0.3">
      <c r="A5461">
        <v>54.560125589370699</v>
      </c>
      <c r="B5461">
        <v>125.570465</v>
      </c>
      <c r="C5461">
        <v>0.42803118000000001</v>
      </c>
      <c r="D5461">
        <v>-0.45229809999999998</v>
      </c>
      <c r="E5461">
        <v>1.5502524</v>
      </c>
      <c r="F5461">
        <f t="shared" si="170"/>
        <v>4.755902E-2</v>
      </c>
      <c r="G5461">
        <f t="shared" si="171"/>
        <v>1.5255364716049384</v>
      </c>
    </row>
    <row r="5462" spans="1:7" x14ac:dyDescent="0.3">
      <c r="A5462">
        <v>54.570123910903902</v>
      </c>
      <c r="B5462">
        <v>125.65047</v>
      </c>
      <c r="C5462">
        <v>0.42837777999999999</v>
      </c>
      <c r="D5462">
        <v>-0.18006470999999999</v>
      </c>
      <c r="E5462">
        <v>1.55124</v>
      </c>
      <c r="F5462">
        <f t="shared" si="170"/>
        <v>4.7597531111111112E-2</v>
      </c>
      <c r="G5462">
        <f t="shared" si="171"/>
        <v>1.526524187654321</v>
      </c>
    </row>
    <row r="5463" spans="1:7" x14ac:dyDescent="0.3">
      <c r="A5463">
        <v>54.580000162124598</v>
      </c>
      <c r="B5463">
        <v>125.7838</v>
      </c>
      <c r="C5463">
        <v>0.42852440000000003</v>
      </c>
      <c r="D5463">
        <v>-9.9493380000000006E-2</v>
      </c>
      <c r="E5463">
        <v>1.5528861</v>
      </c>
      <c r="F5463">
        <f t="shared" si="170"/>
        <v>4.7613822222222227E-2</v>
      </c>
      <c r="G5463">
        <f t="shared" si="171"/>
        <v>1.5281702370370371</v>
      </c>
    </row>
    <row r="5464" spans="1:7" x14ac:dyDescent="0.3">
      <c r="A5464">
        <v>54.589998483657801</v>
      </c>
      <c r="B5464">
        <v>125.949524</v>
      </c>
      <c r="C5464">
        <v>0.42844441999999999</v>
      </c>
      <c r="D5464">
        <v>-0.24232437000000001</v>
      </c>
      <c r="E5464">
        <v>1.5549322000000001</v>
      </c>
      <c r="F5464">
        <f t="shared" si="170"/>
        <v>4.7604935555555554E-2</v>
      </c>
      <c r="G5464">
        <f t="shared" si="171"/>
        <v>1.5302162123456791</v>
      </c>
    </row>
    <row r="5465" spans="1:7" x14ac:dyDescent="0.3">
      <c r="A5465">
        <v>54.600000619888299</v>
      </c>
      <c r="B5465">
        <v>125.90952</v>
      </c>
      <c r="C5465">
        <v>0.42843110000000001</v>
      </c>
      <c r="D5465">
        <v>-0.35829823999999999</v>
      </c>
      <c r="E5465">
        <v>1.5544384</v>
      </c>
      <c r="F5465">
        <f t="shared" si="170"/>
        <v>4.7603455555555556E-2</v>
      </c>
      <c r="G5465">
        <f t="shared" si="171"/>
        <v>1.5297223358024692</v>
      </c>
    </row>
    <row r="5466" spans="1:7" x14ac:dyDescent="0.3">
      <c r="A5466">
        <v>54.609998941421502</v>
      </c>
      <c r="B5466">
        <v>125.8219</v>
      </c>
      <c r="C5466">
        <v>0.42843110000000001</v>
      </c>
      <c r="D5466">
        <v>-0.43154490000000001</v>
      </c>
      <c r="E5466">
        <v>1.5533565</v>
      </c>
      <c r="F5466">
        <f t="shared" si="170"/>
        <v>4.7603455555555556E-2</v>
      </c>
      <c r="G5466">
        <f t="shared" si="171"/>
        <v>1.5286406074074075</v>
      </c>
    </row>
    <row r="5467" spans="1:7" x14ac:dyDescent="0.3">
      <c r="A5467">
        <v>54.620126962661701</v>
      </c>
      <c r="B5467">
        <v>125.75143</v>
      </c>
      <c r="C5467">
        <v>0.42857772</v>
      </c>
      <c r="D5467">
        <v>-0.38027223999999998</v>
      </c>
      <c r="E5467">
        <v>1.5524865000000001</v>
      </c>
      <c r="F5467">
        <f t="shared" si="170"/>
        <v>4.7619746666666664E-2</v>
      </c>
      <c r="G5467">
        <f t="shared" si="171"/>
        <v>1.5277706074074076</v>
      </c>
    </row>
    <row r="5468" spans="1:7" x14ac:dyDescent="0.3">
      <c r="A5468">
        <v>54.629999399185103</v>
      </c>
      <c r="B5468">
        <v>125.79904999999999</v>
      </c>
      <c r="C5468">
        <v>0.42895096999999999</v>
      </c>
      <c r="D5468">
        <v>-6.6532380000000002E-2</v>
      </c>
      <c r="E5468">
        <v>1.5530744999999999</v>
      </c>
      <c r="F5468">
        <f t="shared" si="170"/>
        <v>4.7661218888888884E-2</v>
      </c>
      <c r="G5468">
        <f t="shared" si="171"/>
        <v>1.5283585086419753</v>
      </c>
    </row>
    <row r="5469" spans="1:7" x14ac:dyDescent="0.3">
      <c r="A5469">
        <v>54.6400015354156</v>
      </c>
      <c r="B5469">
        <v>125.98762499999999</v>
      </c>
      <c r="C5469">
        <v>0.42901762999999998</v>
      </c>
      <c r="D5469">
        <v>-5.6766160000000003E-2</v>
      </c>
      <c r="E5469">
        <v>1.5554026000000001</v>
      </c>
      <c r="F5469">
        <f t="shared" si="170"/>
        <v>4.7668625555555552E-2</v>
      </c>
      <c r="G5469">
        <f t="shared" si="171"/>
        <v>1.5306865950617283</v>
      </c>
    </row>
    <row r="5470" spans="1:7" x14ac:dyDescent="0.3">
      <c r="A5470">
        <v>54.649999856948803</v>
      </c>
      <c r="B5470">
        <v>126.06191</v>
      </c>
      <c r="C5470">
        <v>0.42899095999999998</v>
      </c>
      <c r="D5470">
        <v>-0.18494782000000001</v>
      </c>
      <c r="E5470">
        <v>1.5563197</v>
      </c>
      <c r="F5470">
        <f t="shared" si="170"/>
        <v>4.7665662222222217E-2</v>
      </c>
      <c r="G5470">
        <f t="shared" si="171"/>
        <v>1.5316036938271604</v>
      </c>
    </row>
    <row r="5471" spans="1:7" x14ac:dyDescent="0.3">
      <c r="A5471">
        <v>54.6601240634918</v>
      </c>
      <c r="B5471">
        <v>126.027626</v>
      </c>
      <c r="C5471">
        <v>0.42900428000000002</v>
      </c>
      <c r="D5471">
        <v>-0.25941523999999999</v>
      </c>
      <c r="E5471">
        <v>1.5558962999999999</v>
      </c>
      <c r="F5471">
        <f t="shared" si="170"/>
        <v>4.7667142222222222E-2</v>
      </c>
      <c r="G5471">
        <f t="shared" si="171"/>
        <v>1.5311804345679012</v>
      </c>
    </row>
    <row r="5472" spans="1:7" x14ac:dyDescent="0.3">
      <c r="A5472">
        <v>54.670126199722198</v>
      </c>
      <c r="B5472">
        <v>126.02382</v>
      </c>
      <c r="C5472">
        <v>0.42900428000000002</v>
      </c>
      <c r="D5472">
        <v>-0.33266190000000001</v>
      </c>
      <c r="E5472">
        <v>1.5558494</v>
      </c>
      <c r="F5472">
        <f t="shared" si="170"/>
        <v>4.7667142222222222E-2</v>
      </c>
      <c r="G5472">
        <f t="shared" si="171"/>
        <v>1.5311334469135804</v>
      </c>
    </row>
    <row r="5473" spans="1:7" x14ac:dyDescent="0.3">
      <c r="A5473">
        <v>54.679998636245699</v>
      </c>
      <c r="B5473">
        <v>125.919044</v>
      </c>
      <c r="C5473">
        <v>0.42901762999999998</v>
      </c>
      <c r="D5473">
        <v>-0.40712935</v>
      </c>
      <c r="E5473">
        <v>1.5545559</v>
      </c>
      <c r="F5473">
        <f t="shared" si="170"/>
        <v>4.7668625555555552E-2</v>
      </c>
      <c r="G5473">
        <f t="shared" si="171"/>
        <v>1.5298399160493827</v>
      </c>
    </row>
    <row r="5474" spans="1:7" x14ac:dyDescent="0.3">
      <c r="A5474">
        <v>54.690000772476097</v>
      </c>
      <c r="B5474">
        <v>125.90380999999999</v>
      </c>
      <c r="C5474">
        <v>0.42905759999999998</v>
      </c>
      <c r="D5474">
        <v>-0.45229809999999998</v>
      </c>
      <c r="E5474">
        <v>1.5543678999999999</v>
      </c>
      <c r="F5474">
        <f t="shared" si="170"/>
        <v>4.7673066666666666E-2</v>
      </c>
      <c r="G5474">
        <f t="shared" si="171"/>
        <v>1.5296518419753087</v>
      </c>
    </row>
    <row r="5475" spans="1:7" x14ac:dyDescent="0.3">
      <c r="A5475">
        <v>54.700124979019101</v>
      </c>
      <c r="B5475">
        <v>125.88666499999999</v>
      </c>
      <c r="C5475">
        <v>0.42937755999999999</v>
      </c>
      <c r="D5475">
        <v>-0.19349326</v>
      </c>
      <c r="E5475">
        <v>1.5541560999999999</v>
      </c>
      <c r="F5475">
        <f t="shared" si="170"/>
        <v>4.7708617777777775E-2</v>
      </c>
      <c r="G5475">
        <f t="shared" si="171"/>
        <v>1.529440175308642</v>
      </c>
    </row>
    <row r="5476" spans="1:7" x14ac:dyDescent="0.3">
      <c r="A5476">
        <v>54.710123300552297</v>
      </c>
      <c r="B5476">
        <v>126.09238999999999</v>
      </c>
      <c r="C5476">
        <v>0.42972412999999998</v>
      </c>
      <c r="D5476">
        <v>7.8740160000000003E-2</v>
      </c>
      <c r="E5476">
        <v>1.5566960000000001</v>
      </c>
      <c r="F5476">
        <f t="shared" si="170"/>
        <v>4.7747125555555554E-2</v>
      </c>
      <c r="G5476">
        <f t="shared" si="171"/>
        <v>1.5319799901234568</v>
      </c>
    </row>
    <row r="5477" spans="1:7" x14ac:dyDescent="0.3">
      <c r="A5477">
        <v>54.720125436782801</v>
      </c>
      <c r="B5477">
        <v>126.29622000000001</v>
      </c>
      <c r="C5477">
        <v>0.42969744999999998</v>
      </c>
      <c r="D5477">
        <v>-9.1558319999999992E-3</v>
      </c>
      <c r="E5477">
        <v>1.5592123</v>
      </c>
      <c r="F5477">
        <f t="shared" si="170"/>
        <v>4.7744161111111107E-2</v>
      </c>
      <c r="G5477">
        <f t="shared" si="171"/>
        <v>1.5344964098765435</v>
      </c>
    </row>
    <row r="5478" spans="1:7" x14ac:dyDescent="0.3">
      <c r="A5478">
        <v>54.730001688003497</v>
      </c>
      <c r="B5478">
        <v>126.30193</v>
      </c>
      <c r="C5478">
        <v>0.42965745999999999</v>
      </c>
      <c r="D5478">
        <v>-0.15198681999999999</v>
      </c>
      <c r="E5478">
        <v>1.5592828999999999</v>
      </c>
      <c r="F5478">
        <f t="shared" si="170"/>
        <v>4.7739717777777774E-2</v>
      </c>
      <c r="G5478">
        <f t="shared" si="171"/>
        <v>1.5345669037037037</v>
      </c>
    </row>
    <row r="5479" spans="1:7" x14ac:dyDescent="0.3">
      <c r="A5479">
        <v>54.740125894546502</v>
      </c>
      <c r="B5479">
        <v>126.30765</v>
      </c>
      <c r="C5479">
        <v>0.42968413</v>
      </c>
      <c r="D5479">
        <v>-0.21058415</v>
      </c>
      <c r="E5479">
        <v>1.5593535000000001</v>
      </c>
      <c r="F5479">
        <f t="shared" si="170"/>
        <v>4.7742681111111109E-2</v>
      </c>
      <c r="G5479">
        <f t="shared" si="171"/>
        <v>1.5346375209876544</v>
      </c>
    </row>
    <row r="5480" spans="1:7" x14ac:dyDescent="0.3">
      <c r="A5480">
        <v>54.749998331069897</v>
      </c>
      <c r="B5480">
        <v>126.24669</v>
      </c>
      <c r="C5480">
        <v>0.42969744999999998</v>
      </c>
      <c r="D5480">
        <v>-0.26918145999999998</v>
      </c>
      <c r="E5480">
        <v>1.5586008</v>
      </c>
      <c r="F5480">
        <f t="shared" si="170"/>
        <v>4.7744161111111107E-2</v>
      </c>
      <c r="G5480">
        <f t="shared" si="171"/>
        <v>1.5338849283950617</v>
      </c>
    </row>
    <row r="5481" spans="1:7" x14ac:dyDescent="0.3">
      <c r="A5481">
        <v>54.760000467300401</v>
      </c>
      <c r="B5481">
        <v>126.16858999999999</v>
      </c>
      <c r="C5481">
        <v>0.42973745000000002</v>
      </c>
      <c r="D5481">
        <v>-0.31312944999999998</v>
      </c>
      <c r="E5481">
        <v>1.5576365000000001</v>
      </c>
      <c r="F5481">
        <f t="shared" si="170"/>
        <v>4.7748605555555559E-2</v>
      </c>
      <c r="G5481">
        <f t="shared" si="171"/>
        <v>1.5329207308641974</v>
      </c>
    </row>
    <row r="5482" spans="1:7" x14ac:dyDescent="0.3">
      <c r="A5482">
        <v>54.769998788833597</v>
      </c>
      <c r="B5482">
        <v>126.15143999999999</v>
      </c>
      <c r="C5482">
        <v>0.42979076999999999</v>
      </c>
      <c r="D5482">
        <v>-0.33266190000000001</v>
      </c>
      <c r="E5482">
        <v>1.5574249</v>
      </c>
      <c r="F5482">
        <f t="shared" si="170"/>
        <v>4.7754529999999996E-2</v>
      </c>
      <c r="G5482">
        <f t="shared" si="171"/>
        <v>1.5327090024691359</v>
      </c>
    </row>
    <row r="5483" spans="1:7" x14ac:dyDescent="0.3">
      <c r="A5483">
        <v>54.780000925064002</v>
      </c>
      <c r="B5483">
        <v>126.10382</v>
      </c>
      <c r="C5483">
        <v>0.4298574</v>
      </c>
      <c r="D5483">
        <v>-0.35219433999999999</v>
      </c>
      <c r="E5483">
        <v>1.556837</v>
      </c>
      <c r="F5483">
        <f t="shared" si="170"/>
        <v>4.7761933333333333E-2</v>
      </c>
      <c r="G5483">
        <f t="shared" si="171"/>
        <v>1.5321211012345679</v>
      </c>
    </row>
    <row r="5484" spans="1:7" x14ac:dyDescent="0.3">
      <c r="A5484">
        <v>54.790125131606999</v>
      </c>
      <c r="B5484">
        <v>126.11144</v>
      </c>
      <c r="C5484">
        <v>0.42991072000000002</v>
      </c>
      <c r="D5484">
        <v>-0.38515535000000001</v>
      </c>
      <c r="E5484">
        <v>1.5569310999999999</v>
      </c>
      <c r="F5484">
        <f t="shared" si="170"/>
        <v>4.7767857777777784E-2</v>
      </c>
      <c r="G5484">
        <f t="shared" si="171"/>
        <v>1.5322151753086422</v>
      </c>
    </row>
    <row r="5485" spans="1:7" x14ac:dyDescent="0.3">
      <c r="A5485">
        <v>54.800001382827702</v>
      </c>
      <c r="B5485">
        <v>126.10953499999999</v>
      </c>
      <c r="C5485">
        <v>0.42996406999999998</v>
      </c>
      <c r="D5485">
        <v>-0.40224623999999998</v>
      </c>
      <c r="E5485">
        <v>1.5569077</v>
      </c>
      <c r="F5485">
        <f t="shared" si="170"/>
        <v>4.7773785555555552E-2</v>
      </c>
      <c r="G5485">
        <f t="shared" si="171"/>
        <v>1.5321916567901235</v>
      </c>
    </row>
    <row r="5486" spans="1:7" x14ac:dyDescent="0.3">
      <c r="A5486">
        <v>54.810125589370699</v>
      </c>
      <c r="B5486">
        <v>126.090485</v>
      </c>
      <c r="C5486">
        <v>0.42999073999999998</v>
      </c>
      <c r="D5486">
        <v>-0.46328511999999999</v>
      </c>
      <c r="E5486">
        <v>1.5566724999999999</v>
      </c>
      <c r="F5486">
        <f t="shared" si="170"/>
        <v>4.7776748888888887E-2</v>
      </c>
      <c r="G5486">
        <f t="shared" si="171"/>
        <v>1.5319564716049383</v>
      </c>
    </row>
    <row r="5487" spans="1:7" x14ac:dyDescent="0.3">
      <c r="A5487">
        <v>54.820001840591402</v>
      </c>
      <c r="B5487">
        <v>126.11906399999999</v>
      </c>
      <c r="C5487">
        <v>0.43025732</v>
      </c>
      <c r="D5487">
        <v>-0.27528535999999998</v>
      </c>
      <c r="E5487">
        <v>1.5570253000000001</v>
      </c>
      <c r="F5487">
        <f t="shared" si="170"/>
        <v>4.7806368888888888E-2</v>
      </c>
      <c r="G5487">
        <f t="shared" si="171"/>
        <v>1.5323092987654321</v>
      </c>
    </row>
    <row r="5488" spans="1:7" x14ac:dyDescent="0.3">
      <c r="A5488">
        <v>54.830000162124598</v>
      </c>
      <c r="B5488">
        <v>126.27526</v>
      </c>
      <c r="C5488">
        <v>0.43053724999999998</v>
      </c>
      <c r="D5488">
        <v>-5.6766160000000003E-2</v>
      </c>
      <c r="E5488">
        <v>1.5589535000000001</v>
      </c>
      <c r="F5488">
        <f t="shared" si="170"/>
        <v>4.7837472222222219E-2</v>
      </c>
      <c r="G5488">
        <f t="shared" si="171"/>
        <v>1.5342376444444445</v>
      </c>
    </row>
    <row r="5489" spans="1:7" x14ac:dyDescent="0.3">
      <c r="A5489">
        <v>54.839998483657801</v>
      </c>
      <c r="B5489">
        <v>126.435265</v>
      </c>
      <c r="C5489">
        <v>0.43049725999999999</v>
      </c>
      <c r="D5489">
        <v>-0.18738937</v>
      </c>
      <c r="E5489">
        <v>1.560929</v>
      </c>
      <c r="F5489">
        <f t="shared" si="170"/>
        <v>4.7833028888888886E-2</v>
      </c>
      <c r="G5489">
        <f t="shared" si="171"/>
        <v>1.536213014814815</v>
      </c>
    </row>
    <row r="5490" spans="1:7" x14ac:dyDescent="0.3">
      <c r="A5490">
        <v>54.850126504898</v>
      </c>
      <c r="B5490">
        <v>126.42764</v>
      </c>
      <c r="C5490">
        <v>0.43045726000000001</v>
      </c>
      <c r="D5490">
        <v>-0.30336322999999998</v>
      </c>
      <c r="E5490">
        <v>1.5608348999999999</v>
      </c>
      <c r="F5490">
        <f t="shared" si="170"/>
        <v>4.7828584444444447E-2</v>
      </c>
      <c r="G5490">
        <f t="shared" si="171"/>
        <v>1.5361188790123457</v>
      </c>
    </row>
    <row r="5491" spans="1:7" x14ac:dyDescent="0.3">
      <c r="A5491">
        <v>54.859998941421502</v>
      </c>
      <c r="B5491">
        <v>126.38764</v>
      </c>
      <c r="C5491">
        <v>0.43047062000000003</v>
      </c>
      <c r="D5491">
        <v>-0.37783067999999997</v>
      </c>
      <c r="E5491">
        <v>1.560341</v>
      </c>
      <c r="F5491">
        <f t="shared" si="170"/>
        <v>4.7830068888888889E-2</v>
      </c>
      <c r="G5491">
        <f t="shared" si="171"/>
        <v>1.5356250518518519</v>
      </c>
    </row>
    <row r="5492" spans="1:7" x14ac:dyDescent="0.3">
      <c r="A5492">
        <v>54.870001077651899</v>
      </c>
      <c r="B5492">
        <v>126.39527</v>
      </c>
      <c r="C5492">
        <v>0.43047062000000003</v>
      </c>
      <c r="D5492">
        <v>-0.46572667000000001</v>
      </c>
      <c r="E5492">
        <v>1.5604351999999999</v>
      </c>
      <c r="F5492">
        <f t="shared" si="170"/>
        <v>4.7830068888888889E-2</v>
      </c>
      <c r="G5492">
        <f t="shared" si="171"/>
        <v>1.5357192493827161</v>
      </c>
    </row>
    <row r="5493" spans="1:7" x14ac:dyDescent="0.3">
      <c r="A5493">
        <v>54.879999399185103</v>
      </c>
      <c r="B5493">
        <v>126.29431</v>
      </c>
      <c r="C5493">
        <v>0.43073723000000003</v>
      </c>
      <c r="D5493">
        <v>-0.28993469999999999</v>
      </c>
      <c r="E5493">
        <v>1.5591887</v>
      </c>
      <c r="F5493">
        <f t="shared" si="170"/>
        <v>4.7859692222222222E-2</v>
      </c>
      <c r="G5493">
        <f t="shared" si="171"/>
        <v>1.5344728296296297</v>
      </c>
    </row>
    <row r="5494" spans="1:7" x14ac:dyDescent="0.3">
      <c r="A5494">
        <v>54.8900015354156</v>
      </c>
      <c r="B5494">
        <v>126.52670000000001</v>
      </c>
      <c r="C5494">
        <v>0.43108380000000002</v>
      </c>
      <c r="D5494">
        <v>9.1558319999999992E-3</v>
      </c>
      <c r="E5494">
        <v>1.5620579000000001</v>
      </c>
      <c r="F5494">
        <f t="shared" si="170"/>
        <v>4.7898200000000002E-2</v>
      </c>
      <c r="G5494">
        <f t="shared" si="171"/>
        <v>1.5373418419753089</v>
      </c>
    </row>
    <row r="5495" spans="1:7" x14ac:dyDescent="0.3">
      <c r="A5495">
        <v>54.899999856948803</v>
      </c>
      <c r="B5495">
        <v>126.68671000000001</v>
      </c>
      <c r="C5495">
        <v>0.43111043999999998</v>
      </c>
      <c r="D5495">
        <v>-4.9441494000000002E-2</v>
      </c>
      <c r="E5495">
        <v>1.5640333</v>
      </c>
      <c r="F5495">
        <f t="shared" si="170"/>
        <v>4.7901159999999998E-2</v>
      </c>
      <c r="G5495">
        <f t="shared" si="171"/>
        <v>1.5393172740740741</v>
      </c>
    </row>
    <row r="5496" spans="1:7" x14ac:dyDescent="0.3">
      <c r="A5496">
        <v>54.9100019931793</v>
      </c>
      <c r="B5496">
        <v>126.69432999999999</v>
      </c>
      <c r="C5496">
        <v>0.43107047999999998</v>
      </c>
      <c r="D5496">
        <v>-0.16541538</v>
      </c>
      <c r="E5496">
        <v>1.5641273</v>
      </c>
      <c r="F5496">
        <f t="shared" si="170"/>
        <v>4.7896719999999997E-2</v>
      </c>
      <c r="G5496">
        <f t="shared" si="171"/>
        <v>1.5394113481481482</v>
      </c>
    </row>
    <row r="5497" spans="1:7" x14ac:dyDescent="0.3">
      <c r="A5497">
        <v>54.920126199722198</v>
      </c>
      <c r="B5497">
        <v>126.70195</v>
      </c>
      <c r="C5497">
        <v>0.43108380000000002</v>
      </c>
      <c r="D5497">
        <v>-0.23866203</v>
      </c>
      <c r="E5497">
        <v>1.5642214000000001</v>
      </c>
      <c r="F5497">
        <f t="shared" si="170"/>
        <v>4.7898200000000002E-2</v>
      </c>
      <c r="G5497">
        <f t="shared" si="171"/>
        <v>1.5395054222222222</v>
      </c>
    </row>
    <row r="5498" spans="1:7" x14ac:dyDescent="0.3">
      <c r="A5498">
        <v>54.929998636245699</v>
      </c>
      <c r="B5498">
        <v>126.63146999999999</v>
      </c>
      <c r="C5498">
        <v>0.43111043999999998</v>
      </c>
      <c r="D5498">
        <v>-0.28261003000000001</v>
      </c>
      <c r="E5498">
        <v>1.5633513000000001</v>
      </c>
      <c r="F5498">
        <f t="shared" si="170"/>
        <v>4.7901159999999998E-2</v>
      </c>
      <c r="G5498">
        <f t="shared" si="171"/>
        <v>1.5386352987654321</v>
      </c>
    </row>
    <row r="5499" spans="1:7" x14ac:dyDescent="0.3">
      <c r="A5499">
        <v>54.940000772476097</v>
      </c>
      <c r="B5499">
        <v>126.61433</v>
      </c>
      <c r="C5499">
        <v>0.43115044000000002</v>
      </c>
      <c r="D5499">
        <v>-0.32899958000000001</v>
      </c>
      <c r="E5499">
        <v>1.5631397</v>
      </c>
      <c r="F5499">
        <f t="shared" si="170"/>
        <v>4.7905604444444444E-2</v>
      </c>
      <c r="G5499">
        <f t="shared" si="171"/>
        <v>1.5384236938271605</v>
      </c>
    </row>
    <row r="5500" spans="1:7" x14ac:dyDescent="0.3">
      <c r="A5500">
        <v>54.949999094009399</v>
      </c>
      <c r="B5500">
        <v>126.587654</v>
      </c>
      <c r="C5500">
        <v>0.43121706999999998</v>
      </c>
      <c r="D5500">
        <v>-0.34486967000000002</v>
      </c>
      <c r="E5500">
        <v>1.5628103</v>
      </c>
      <c r="F5500">
        <f t="shared" si="170"/>
        <v>4.7913007777777773E-2</v>
      </c>
      <c r="G5500">
        <f t="shared" si="171"/>
        <v>1.5380943604938273</v>
      </c>
    </row>
    <row r="5501" spans="1:7" x14ac:dyDescent="0.3">
      <c r="A5501">
        <v>54.960123300552297</v>
      </c>
      <c r="B5501">
        <v>126.557175</v>
      </c>
      <c r="C5501">
        <v>0.43131042000000003</v>
      </c>
      <c r="D5501">
        <v>-0.31923336000000002</v>
      </c>
      <c r="E5501">
        <v>1.5624340000000001</v>
      </c>
      <c r="F5501">
        <f t="shared" si="170"/>
        <v>4.7923380000000002E-2</v>
      </c>
      <c r="G5501">
        <f t="shared" si="171"/>
        <v>1.5377180765432099</v>
      </c>
    </row>
    <row r="5502" spans="1:7" x14ac:dyDescent="0.3">
      <c r="A5502">
        <v>54.970125436782801</v>
      </c>
      <c r="B5502">
        <v>126.6048</v>
      </c>
      <c r="C5502">
        <v>0.43143039999999999</v>
      </c>
      <c r="D5502">
        <v>-0.28016847</v>
      </c>
      <c r="E5502">
        <v>1.5630219000000001</v>
      </c>
      <c r="F5502">
        <f t="shared" si="170"/>
        <v>4.7936711111111113E-2</v>
      </c>
      <c r="G5502">
        <f t="shared" si="171"/>
        <v>1.538306039506173</v>
      </c>
    </row>
    <row r="5503" spans="1:7" x14ac:dyDescent="0.3">
      <c r="A5503">
        <v>54.980123758315997</v>
      </c>
      <c r="B5503">
        <v>126.64099</v>
      </c>
      <c r="C5503">
        <v>0.43155035000000003</v>
      </c>
      <c r="D5503">
        <v>-0.24110359000000001</v>
      </c>
      <c r="E5503">
        <v>1.5634688000000001</v>
      </c>
      <c r="F5503">
        <f t="shared" si="170"/>
        <v>4.7950038888888893E-2</v>
      </c>
      <c r="G5503">
        <f t="shared" si="171"/>
        <v>1.5387528296296298</v>
      </c>
    </row>
    <row r="5504" spans="1:7" x14ac:dyDescent="0.3">
      <c r="A5504">
        <v>54.990000009536701</v>
      </c>
      <c r="B5504">
        <v>126.70576</v>
      </c>
      <c r="C5504">
        <v>0.43161699999999997</v>
      </c>
      <c r="D5504">
        <v>-0.24476592</v>
      </c>
      <c r="E5504">
        <v>1.5642684</v>
      </c>
      <c r="F5504">
        <f t="shared" si="170"/>
        <v>4.7957444444444441E-2</v>
      </c>
      <c r="G5504">
        <f t="shared" si="171"/>
        <v>1.5395524592592593</v>
      </c>
    </row>
    <row r="5505" spans="1:7" x14ac:dyDescent="0.3">
      <c r="A5505">
        <v>54.999998331069897</v>
      </c>
      <c r="B5505">
        <v>126.717186</v>
      </c>
      <c r="C5505">
        <v>0.43165700000000001</v>
      </c>
      <c r="D5505">
        <v>-0.28993469999999999</v>
      </c>
      <c r="E5505">
        <v>1.5644094</v>
      </c>
      <c r="F5505">
        <f t="shared" si="170"/>
        <v>4.7961888888888887E-2</v>
      </c>
      <c r="G5505">
        <f t="shared" si="171"/>
        <v>1.5396935209876543</v>
      </c>
    </row>
    <row r="5506" spans="1:7" x14ac:dyDescent="0.3">
      <c r="A5506">
        <v>55.010000467300401</v>
      </c>
      <c r="B5506">
        <v>126.69052000000001</v>
      </c>
      <c r="C5506">
        <v>0.43167030000000001</v>
      </c>
      <c r="D5506">
        <v>-0.34853202</v>
      </c>
      <c r="E5506">
        <v>1.5640802</v>
      </c>
      <c r="F5506">
        <f t="shared" si="170"/>
        <v>4.7963366666666667E-2</v>
      </c>
      <c r="G5506">
        <f t="shared" si="171"/>
        <v>1.5393643111111113</v>
      </c>
    </row>
    <row r="5507" spans="1:7" x14ac:dyDescent="0.3">
      <c r="A5507">
        <v>55.020124673843299</v>
      </c>
      <c r="B5507">
        <v>126.69814</v>
      </c>
      <c r="C5507">
        <v>0.43168366000000002</v>
      </c>
      <c r="D5507">
        <v>-0.42177868000000002</v>
      </c>
      <c r="E5507">
        <v>1.5641744</v>
      </c>
      <c r="F5507">
        <f t="shared" si="170"/>
        <v>4.7964851111111116E-2</v>
      </c>
      <c r="G5507">
        <f t="shared" si="171"/>
        <v>1.5394583851851853</v>
      </c>
    </row>
    <row r="5508" spans="1:7" x14ac:dyDescent="0.3">
      <c r="A5508">
        <v>55.030126810073803</v>
      </c>
      <c r="B5508">
        <v>126.63527999999999</v>
      </c>
      <c r="C5508">
        <v>0.43173697999999999</v>
      </c>
      <c r="D5508">
        <v>-0.45107733999999999</v>
      </c>
      <c r="E5508">
        <v>1.5633982</v>
      </c>
      <c r="F5508">
        <f t="shared" si="170"/>
        <v>4.7970775555555553E-2</v>
      </c>
      <c r="G5508">
        <f t="shared" si="171"/>
        <v>1.538682335802469</v>
      </c>
    </row>
    <row r="5509" spans="1:7" x14ac:dyDescent="0.3">
      <c r="A5509">
        <v>55.040125131606999</v>
      </c>
      <c r="B5509">
        <v>126.66385</v>
      </c>
      <c r="C5509">
        <v>0.43204357999999998</v>
      </c>
      <c r="D5509">
        <v>-0.20692182000000001</v>
      </c>
      <c r="E5509">
        <v>1.5637509999999999</v>
      </c>
      <c r="F5509">
        <f t="shared" si="170"/>
        <v>4.8004842222222219E-2</v>
      </c>
      <c r="G5509">
        <f t="shared" si="171"/>
        <v>1.5390350518518519</v>
      </c>
    </row>
    <row r="5510" spans="1:7" x14ac:dyDescent="0.3">
      <c r="A5510">
        <v>55.050123453140202</v>
      </c>
      <c r="B5510">
        <v>126.8372</v>
      </c>
      <c r="C5510">
        <v>0.43227017000000001</v>
      </c>
      <c r="D5510">
        <v>-5.9207715000000001E-2</v>
      </c>
      <c r="E5510">
        <v>1.5658909999999999</v>
      </c>
      <c r="F5510">
        <f t="shared" ref="F5510:F5573" si="172">C5510/9</f>
        <v>4.8030018888888887E-2</v>
      </c>
      <c r="G5510">
        <f t="shared" ref="G5510:G5573" si="173">(B5510-$B$5)/81</f>
        <v>1.541175175308642</v>
      </c>
    </row>
    <row r="5511" spans="1:7" x14ac:dyDescent="0.3">
      <c r="A5511">
        <v>55.059999704360898</v>
      </c>
      <c r="B5511">
        <v>127.01625</v>
      </c>
      <c r="C5511">
        <v>0.43220353</v>
      </c>
      <c r="D5511">
        <v>-0.21668804</v>
      </c>
      <c r="E5511">
        <v>1.5681016000000001</v>
      </c>
      <c r="F5511">
        <f t="shared" si="172"/>
        <v>4.8022614444444445E-2</v>
      </c>
      <c r="G5511">
        <f t="shared" si="173"/>
        <v>1.5433856691358026</v>
      </c>
    </row>
    <row r="5512" spans="1:7" x14ac:dyDescent="0.3">
      <c r="A5512">
        <v>55.070001840591402</v>
      </c>
      <c r="B5512">
        <v>127.01815000000001</v>
      </c>
      <c r="C5512">
        <v>0.43217689999999997</v>
      </c>
      <c r="D5512">
        <v>-0.31923336000000002</v>
      </c>
      <c r="E5512">
        <v>1.5681251</v>
      </c>
      <c r="F5512">
        <f t="shared" si="172"/>
        <v>4.8019655555555554E-2</v>
      </c>
      <c r="G5512">
        <f t="shared" si="173"/>
        <v>1.5434091259259262</v>
      </c>
    </row>
    <row r="5513" spans="1:7" x14ac:dyDescent="0.3">
      <c r="A5513">
        <v>55.080126047134399</v>
      </c>
      <c r="B5513">
        <v>126.922905</v>
      </c>
      <c r="C5513">
        <v>0.43219020000000002</v>
      </c>
      <c r="D5513">
        <v>-0.39248001999999999</v>
      </c>
      <c r="E5513">
        <v>1.5669492</v>
      </c>
      <c r="F5513">
        <f t="shared" si="172"/>
        <v>4.8021133333333334E-2</v>
      </c>
      <c r="G5513">
        <f t="shared" si="173"/>
        <v>1.5422332617283951</v>
      </c>
    </row>
    <row r="5514" spans="1:7" x14ac:dyDescent="0.3">
      <c r="A5514">
        <v>55.089998483657801</v>
      </c>
      <c r="B5514">
        <v>126.879105</v>
      </c>
      <c r="C5514">
        <v>0.43220353</v>
      </c>
      <c r="D5514">
        <v>-0.46572667000000001</v>
      </c>
      <c r="E5514">
        <v>1.5664084</v>
      </c>
      <c r="F5514">
        <f t="shared" si="172"/>
        <v>4.8022614444444445E-2</v>
      </c>
      <c r="G5514">
        <f t="shared" si="173"/>
        <v>1.5416925209876544</v>
      </c>
    </row>
    <row r="5515" spans="1:7" x14ac:dyDescent="0.3">
      <c r="A5515">
        <v>55.100126504898</v>
      </c>
      <c r="B5515">
        <v>126.86196</v>
      </c>
      <c r="C5515">
        <v>0.43256341999999998</v>
      </c>
      <c r="D5515">
        <v>-0.18006470999999999</v>
      </c>
      <c r="E5515">
        <v>1.5661967999999999</v>
      </c>
      <c r="F5515">
        <f t="shared" si="172"/>
        <v>4.8062602222222223E-2</v>
      </c>
      <c r="G5515">
        <f t="shared" si="173"/>
        <v>1.5414808543209877</v>
      </c>
    </row>
    <row r="5516" spans="1:7" x14ac:dyDescent="0.3">
      <c r="A5516">
        <v>55.109998941421502</v>
      </c>
      <c r="B5516">
        <v>127.04101</v>
      </c>
      <c r="C5516">
        <v>0.43279007000000003</v>
      </c>
      <c r="D5516">
        <v>-1.8922053000000001E-2</v>
      </c>
      <c r="E5516">
        <v>1.5684073000000001</v>
      </c>
      <c r="F5516">
        <f t="shared" si="172"/>
        <v>4.8087785555555561E-2</v>
      </c>
      <c r="G5516">
        <f t="shared" si="173"/>
        <v>1.5436913481481482</v>
      </c>
    </row>
    <row r="5517" spans="1:7" x14ac:dyDescent="0.3">
      <c r="A5517">
        <v>55.120126962661701</v>
      </c>
      <c r="B5517">
        <v>127.20672999999999</v>
      </c>
      <c r="C5517">
        <v>0.43275007999999998</v>
      </c>
      <c r="D5517">
        <v>-0.121467374</v>
      </c>
      <c r="E5517">
        <v>1.5704533000000001</v>
      </c>
      <c r="F5517">
        <f t="shared" si="172"/>
        <v>4.8083342222222221E-2</v>
      </c>
      <c r="G5517">
        <f t="shared" si="173"/>
        <v>1.545737274074074</v>
      </c>
    </row>
    <row r="5518" spans="1:7" x14ac:dyDescent="0.3">
      <c r="A5518">
        <v>55.130125284194897</v>
      </c>
      <c r="B5518">
        <v>127.20102</v>
      </c>
      <c r="C5518">
        <v>0.43276340000000002</v>
      </c>
      <c r="D5518">
        <v>-0.20814260000000001</v>
      </c>
      <c r="E5518">
        <v>1.5703826999999999</v>
      </c>
      <c r="F5518">
        <f t="shared" si="172"/>
        <v>4.8084822222222226E-2</v>
      </c>
      <c r="G5518">
        <f t="shared" si="173"/>
        <v>1.5456667802469137</v>
      </c>
    </row>
    <row r="5519" spans="1:7" x14ac:dyDescent="0.3">
      <c r="A5519">
        <v>55.1400015354156</v>
      </c>
      <c r="B5519">
        <v>127.17435500000001</v>
      </c>
      <c r="C5519">
        <v>0.43276340000000002</v>
      </c>
      <c r="D5519">
        <v>-0.29603857</v>
      </c>
      <c r="E5519">
        <v>1.5700536</v>
      </c>
      <c r="F5519">
        <f t="shared" si="172"/>
        <v>4.8084822222222226E-2</v>
      </c>
      <c r="G5519">
        <f t="shared" si="173"/>
        <v>1.5453375827160496</v>
      </c>
    </row>
    <row r="5520" spans="1:7" x14ac:dyDescent="0.3">
      <c r="A5520">
        <v>55.150125741958597</v>
      </c>
      <c r="B5520">
        <v>127.11721</v>
      </c>
      <c r="C5520">
        <v>0.43277672</v>
      </c>
      <c r="D5520">
        <v>-0.3546359</v>
      </c>
      <c r="E5520">
        <v>1.5693481</v>
      </c>
      <c r="F5520">
        <f t="shared" si="172"/>
        <v>4.8086302222222224E-2</v>
      </c>
      <c r="G5520">
        <f t="shared" si="173"/>
        <v>1.5446320888888889</v>
      </c>
    </row>
    <row r="5521" spans="1:7" x14ac:dyDescent="0.3">
      <c r="A5521">
        <v>55.1600019931793</v>
      </c>
      <c r="B5521">
        <v>127.04863</v>
      </c>
      <c r="C5521">
        <v>0.4328034</v>
      </c>
      <c r="D5521">
        <v>-0.41567478000000002</v>
      </c>
      <c r="E5521">
        <v>1.5685013999999999</v>
      </c>
      <c r="F5521">
        <f t="shared" si="172"/>
        <v>4.8089266666666665E-2</v>
      </c>
      <c r="G5521">
        <f t="shared" si="173"/>
        <v>1.5437854222222223</v>
      </c>
    </row>
    <row r="5522" spans="1:7" x14ac:dyDescent="0.3">
      <c r="A5522">
        <v>55.170000314712503</v>
      </c>
      <c r="B5522">
        <v>127.05625000000001</v>
      </c>
      <c r="C5522">
        <v>0.43287003000000002</v>
      </c>
      <c r="D5522">
        <v>-0.42055789999999998</v>
      </c>
      <c r="E5522">
        <v>1.5685955</v>
      </c>
      <c r="F5522">
        <f t="shared" si="172"/>
        <v>4.8096670000000001E-2</v>
      </c>
      <c r="G5522">
        <f t="shared" si="173"/>
        <v>1.5438794962962965</v>
      </c>
    </row>
    <row r="5523" spans="1:7" x14ac:dyDescent="0.3">
      <c r="A5523">
        <v>55.179998636245699</v>
      </c>
      <c r="B5523">
        <v>127.01243599999999</v>
      </c>
      <c r="C5523">
        <v>0.43298999999999999</v>
      </c>
      <c r="D5523">
        <v>-0.38271379999999999</v>
      </c>
      <c r="E5523">
        <v>1.5680546</v>
      </c>
      <c r="F5523">
        <f t="shared" si="172"/>
        <v>4.811E-2</v>
      </c>
      <c r="G5523">
        <f t="shared" si="173"/>
        <v>1.5433385827160493</v>
      </c>
    </row>
    <row r="5524" spans="1:7" x14ac:dyDescent="0.3">
      <c r="A5524">
        <v>55.190126657485898</v>
      </c>
      <c r="B5524">
        <v>127.06577</v>
      </c>
      <c r="C5524">
        <v>0.43316329999999997</v>
      </c>
      <c r="D5524">
        <v>-0.28871390000000002</v>
      </c>
      <c r="E5524">
        <v>1.5687131000000001</v>
      </c>
      <c r="F5524">
        <f t="shared" si="172"/>
        <v>4.8129255555555556E-2</v>
      </c>
      <c r="G5524">
        <f t="shared" si="173"/>
        <v>1.5439970271604939</v>
      </c>
    </row>
    <row r="5525" spans="1:7" x14ac:dyDescent="0.3">
      <c r="A5525">
        <v>55.200124979019101</v>
      </c>
      <c r="B5525">
        <v>127.18198</v>
      </c>
      <c r="C5525">
        <v>0.43338992999999998</v>
      </c>
      <c r="D5525">
        <v>-0.14099982</v>
      </c>
      <c r="E5525">
        <v>1.5701478</v>
      </c>
      <c r="F5525">
        <f t="shared" si="172"/>
        <v>4.8154436666666661E-2</v>
      </c>
      <c r="G5525">
        <f t="shared" si="173"/>
        <v>1.5454317185185185</v>
      </c>
    </row>
    <row r="5526" spans="1:7" x14ac:dyDescent="0.3">
      <c r="A5526">
        <v>55.210123300552297</v>
      </c>
      <c r="B5526">
        <v>127.33055</v>
      </c>
      <c r="C5526">
        <v>0.4335099</v>
      </c>
      <c r="D5526">
        <v>-8.7285600000000005E-2</v>
      </c>
      <c r="E5526">
        <v>1.5719818999999999</v>
      </c>
      <c r="F5526">
        <f t="shared" si="172"/>
        <v>4.8167766666666667E-2</v>
      </c>
      <c r="G5526">
        <f t="shared" si="173"/>
        <v>1.5472659160493829</v>
      </c>
    </row>
    <row r="5527" spans="1:7" x14ac:dyDescent="0.3">
      <c r="A5527">
        <v>55.219999551773</v>
      </c>
      <c r="B5527">
        <v>127.467705</v>
      </c>
      <c r="C5527">
        <v>0.43353656000000002</v>
      </c>
      <c r="D5527">
        <v>-0.14588292999999999</v>
      </c>
      <c r="E5527">
        <v>1.5736749999999999</v>
      </c>
      <c r="F5527">
        <f t="shared" si="172"/>
        <v>4.8170728888888889E-2</v>
      </c>
      <c r="G5527">
        <f t="shared" si="173"/>
        <v>1.5489591876543209</v>
      </c>
    </row>
    <row r="5528" spans="1:7" x14ac:dyDescent="0.3">
      <c r="A5528">
        <v>55.230123758315997</v>
      </c>
      <c r="B5528">
        <v>127.43913000000001</v>
      </c>
      <c r="C5528">
        <v>0.43353656000000002</v>
      </c>
      <c r="D5528">
        <v>-0.21912959000000001</v>
      </c>
      <c r="E5528">
        <v>1.5733223000000001</v>
      </c>
      <c r="F5528">
        <f t="shared" si="172"/>
        <v>4.8170728888888889E-2</v>
      </c>
      <c r="G5528">
        <f t="shared" si="173"/>
        <v>1.5486064098765433</v>
      </c>
    </row>
    <row r="5529" spans="1:7" x14ac:dyDescent="0.3">
      <c r="A5529">
        <v>55.240125894546502</v>
      </c>
      <c r="B5529">
        <v>127.40675</v>
      </c>
      <c r="C5529">
        <v>0.43357652000000002</v>
      </c>
      <c r="D5529">
        <v>-0.27894767999999998</v>
      </c>
      <c r="E5529">
        <v>1.5729226999999999</v>
      </c>
      <c r="F5529">
        <f t="shared" si="172"/>
        <v>4.817516888888889E-2</v>
      </c>
      <c r="G5529">
        <f t="shared" si="173"/>
        <v>1.5482066567901236</v>
      </c>
    </row>
    <row r="5530" spans="1:7" x14ac:dyDescent="0.3">
      <c r="A5530">
        <v>55.249998331069897</v>
      </c>
      <c r="B5530">
        <v>127.37246</v>
      </c>
      <c r="C5530">
        <v>0.43364320000000001</v>
      </c>
      <c r="D5530">
        <v>-0.2679607</v>
      </c>
      <c r="E5530">
        <v>1.5724993</v>
      </c>
      <c r="F5530">
        <f t="shared" si="172"/>
        <v>4.8182577777777777E-2</v>
      </c>
      <c r="G5530">
        <f t="shared" si="173"/>
        <v>1.5477833234567901</v>
      </c>
    </row>
    <row r="5531" spans="1:7" x14ac:dyDescent="0.3">
      <c r="A5531">
        <v>55.260000467300401</v>
      </c>
      <c r="B5531">
        <v>127.36674499999999</v>
      </c>
      <c r="C5531">
        <v>0.43373650000000002</v>
      </c>
      <c r="D5531">
        <v>-0.25453213000000002</v>
      </c>
      <c r="E5531">
        <v>1.5724286999999999</v>
      </c>
      <c r="F5531">
        <f t="shared" si="172"/>
        <v>4.8192944444444448E-2</v>
      </c>
      <c r="G5531">
        <f t="shared" si="173"/>
        <v>1.5477127679012346</v>
      </c>
    </row>
    <row r="5532" spans="1:7" x14ac:dyDescent="0.3">
      <c r="A5532">
        <v>55.269998788833597</v>
      </c>
      <c r="B5532">
        <v>127.41056</v>
      </c>
      <c r="C5532">
        <v>0.43381646000000001</v>
      </c>
      <c r="D5532">
        <v>-0.25819448</v>
      </c>
      <c r="E5532">
        <v>1.5729696</v>
      </c>
      <c r="F5532">
        <f t="shared" si="172"/>
        <v>4.8201828888888888E-2</v>
      </c>
      <c r="G5532">
        <f t="shared" si="173"/>
        <v>1.5482536938271607</v>
      </c>
    </row>
    <row r="5533" spans="1:7" x14ac:dyDescent="0.3">
      <c r="A5533">
        <v>55.280000925064002</v>
      </c>
      <c r="B5533">
        <v>127.38199</v>
      </c>
      <c r="C5533">
        <v>0.43384314000000002</v>
      </c>
      <c r="D5533">
        <v>-0.30458403000000001</v>
      </c>
      <c r="E5533">
        <v>1.5726168</v>
      </c>
      <c r="F5533">
        <f t="shared" si="172"/>
        <v>4.8204793333333336E-2</v>
      </c>
      <c r="G5533">
        <f t="shared" si="173"/>
        <v>1.5479009777777779</v>
      </c>
    </row>
    <row r="5534" spans="1:7" x14ac:dyDescent="0.3">
      <c r="A5534">
        <v>55.290125131606999</v>
      </c>
      <c r="B5534">
        <v>127.3877</v>
      </c>
      <c r="C5534">
        <v>0.43385646</v>
      </c>
      <c r="D5534">
        <v>-0.37905145000000001</v>
      </c>
      <c r="E5534">
        <v>1.5726875</v>
      </c>
      <c r="F5534">
        <f t="shared" si="172"/>
        <v>4.8206273333333334E-2</v>
      </c>
      <c r="G5534">
        <f t="shared" si="173"/>
        <v>1.5479714716049382</v>
      </c>
    </row>
    <row r="5535" spans="1:7" x14ac:dyDescent="0.3">
      <c r="A5535">
        <v>55.300001382827702</v>
      </c>
      <c r="B5535">
        <v>127.34389</v>
      </c>
      <c r="C5535">
        <v>0.43388313000000001</v>
      </c>
      <c r="D5535">
        <v>-0.43764877000000002</v>
      </c>
      <c r="E5535">
        <v>1.5721464999999999</v>
      </c>
      <c r="F5535">
        <f t="shared" si="172"/>
        <v>4.8209236666666669E-2</v>
      </c>
      <c r="G5535">
        <f t="shared" si="173"/>
        <v>1.5474306074074076</v>
      </c>
    </row>
    <row r="5536" spans="1:7" x14ac:dyDescent="0.3">
      <c r="A5536">
        <v>55.310125589370699</v>
      </c>
      <c r="B5536">
        <v>127.31341</v>
      </c>
      <c r="C5536">
        <v>0.43397644000000002</v>
      </c>
      <c r="D5536">
        <v>-0.41323322000000001</v>
      </c>
      <c r="E5536">
        <v>1.5717702</v>
      </c>
      <c r="F5536">
        <f t="shared" si="172"/>
        <v>4.8219604444444446E-2</v>
      </c>
      <c r="G5536">
        <f t="shared" si="173"/>
        <v>1.5470543111111112</v>
      </c>
    </row>
    <row r="5537" spans="1:7" x14ac:dyDescent="0.3">
      <c r="A5537">
        <v>55.320001840591402</v>
      </c>
      <c r="B5537">
        <v>127.44485</v>
      </c>
      <c r="C5537">
        <v>0.43434970000000001</v>
      </c>
      <c r="D5537">
        <v>-0.11292193</v>
      </c>
      <c r="E5537">
        <v>1.573393</v>
      </c>
      <c r="F5537">
        <f t="shared" si="172"/>
        <v>4.8261077777777779E-2</v>
      </c>
      <c r="G5537">
        <f t="shared" si="173"/>
        <v>1.5486770271604939</v>
      </c>
    </row>
    <row r="5538" spans="1:7" x14ac:dyDescent="0.3">
      <c r="A5538">
        <v>55.330000162124598</v>
      </c>
      <c r="B5538">
        <v>127.58771</v>
      </c>
      <c r="C5538">
        <v>0.43445632000000001</v>
      </c>
      <c r="D5538">
        <v>-7.5077824000000001E-2</v>
      </c>
      <c r="E5538">
        <v>1.5751568</v>
      </c>
      <c r="F5538">
        <f t="shared" si="172"/>
        <v>4.8272924444444448E-2</v>
      </c>
      <c r="G5538">
        <f t="shared" si="173"/>
        <v>1.5504407308641976</v>
      </c>
    </row>
    <row r="5539" spans="1:7" x14ac:dyDescent="0.3">
      <c r="A5539">
        <v>55.340124368667603</v>
      </c>
      <c r="B5539">
        <v>127.69819</v>
      </c>
      <c r="C5539">
        <v>0.43440299999999998</v>
      </c>
      <c r="D5539">
        <v>-0.21790881000000001</v>
      </c>
      <c r="E5539">
        <v>1.5765207000000001</v>
      </c>
      <c r="F5539">
        <f t="shared" si="172"/>
        <v>4.8266999999999997E-2</v>
      </c>
      <c r="G5539">
        <f t="shared" si="173"/>
        <v>1.5518046814814814</v>
      </c>
    </row>
    <row r="5540" spans="1:7" x14ac:dyDescent="0.3">
      <c r="A5540">
        <v>55.350000619888299</v>
      </c>
      <c r="B5540">
        <v>127.68295000000001</v>
      </c>
      <c r="C5540">
        <v>0.43441632000000002</v>
      </c>
      <c r="D5540">
        <v>-0.29237625</v>
      </c>
      <c r="E5540">
        <v>1.5763327</v>
      </c>
      <c r="F5540">
        <f t="shared" si="172"/>
        <v>4.8268480000000002E-2</v>
      </c>
      <c r="G5540">
        <f t="shared" si="173"/>
        <v>1.5516165333333334</v>
      </c>
    </row>
    <row r="5541" spans="1:7" x14ac:dyDescent="0.3">
      <c r="A5541">
        <v>55.359998941421502</v>
      </c>
      <c r="B5541">
        <v>127.62390000000001</v>
      </c>
      <c r="C5541">
        <v>0.43442965</v>
      </c>
      <c r="D5541">
        <v>-0.35097358000000001</v>
      </c>
      <c r="E5541">
        <v>1.5756036</v>
      </c>
      <c r="F5541">
        <f t="shared" si="172"/>
        <v>4.8269961111111113E-2</v>
      </c>
      <c r="G5541">
        <f t="shared" si="173"/>
        <v>1.5508875209876545</v>
      </c>
    </row>
    <row r="5542" spans="1:7" x14ac:dyDescent="0.3">
      <c r="A5542">
        <v>55.370001077651899</v>
      </c>
      <c r="B5542">
        <v>127.57628</v>
      </c>
      <c r="C5542">
        <v>0.43442965</v>
      </c>
      <c r="D5542">
        <v>-0.43886956999999999</v>
      </c>
      <c r="E5542">
        <v>1.5750157</v>
      </c>
      <c r="F5542">
        <f t="shared" si="172"/>
        <v>4.8269961111111113E-2</v>
      </c>
      <c r="G5542">
        <f t="shared" si="173"/>
        <v>1.5502996197530865</v>
      </c>
    </row>
    <row r="5543" spans="1:7" x14ac:dyDescent="0.3">
      <c r="A5543">
        <v>55.379999399185103</v>
      </c>
      <c r="B5543">
        <v>127.49818399999999</v>
      </c>
      <c r="C5543">
        <v>0.43456297999999999</v>
      </c>
      <c r="D5543">
        <v>-0.38759690000000002</v>
      </c>
      <c r="E5543">
        <v>1.5740514000000001</v>
      </c>
      <c r="F5543">
        <f t="shared" si="172"/>
        <v>4.8284775555555555E-2</v>
      </c>
      <c r="G5543">
        <f t="shared" si="173"/>
        <v>1.5493354716049383</v>
      </c>
    </row>
    <row r="5544" spans="1:7" x14ac:dyDescent="0.3">
      <c r="A5544">
        <v>55.3901236057281</v>
      </c>
      <c r="B5544">
        <v>127.63914</v>
      </c>
      <c r="C5544">
        <v>0.43501619000000002</v>
      </c>
      <c r="D5544">
        <v>-3.051944E-3</v>
      </c>
      <c r="E5544">
        <v>1.5757916000000001</v>
      </c>
      <c r="F5544">
        <f t="shared" si="172"/>
        <v>4.8335132222222223E-2</v>
      </c>
      <c r="G5544">
        <f t="shared" si="173"/>
        <v>1.5510756691358025</v>
      </c>
    </row>
    <row r="5545" spans="1:7" x14ac:dyDescent="0.3">
      <c r="A5545">
        <v>55.400125741958597</v>
      </c>
      <c r="B5545">
        <v>127.8963</v>
      </c>
      <c r="C5545">
        <v>0.43514950000000002</v>
      </c>
      <c r="D5545">
        <v>6.1649269999999999E-2</v>
      </c>
      <c r="E5545">
        <v>1.5789664999999999</v>
      </c>
      <c r="F5545">
        <f t="shared" si="172"/>
        <v>4.8349944444444445E-2</v>
      </c>
      <c r="G5545">
        <f t="shared" si="173"/>
        <v>1.5542504839506173</v>
      </c>
    </row>
    <row r="5546" spans="1:7" x14ac:dyDescent="0.3">
      <c r="A5546">
        <v>55.4101240634918</v>
      </c>
      <c r="B5546">
        <v>128.00298000000001</v>
      </c>
      <c r="C5546">
        <v>0.43508281999999998</v>
      </c>
      <c r="D5546">
        <v>-8.2402489999999995E-2</v>
      </c>
      <c r="E5546">
        <v>1.5802833000000001</v>
      </c>
      <c r="F5546">
        <f t="shared" si="172"/>
        <v>4.8342535555555552E-2</v>
      </c>
      <c r="G5546">
        <f t="shared" si="173"/>
        <v>1.5555675209876545</v>
      </c>
    </row>
    <row r="5547" spans="1:7" x14ac:dyDescent="0.3">
      <c r="A5547">
        <v>55.420000314712503</v>
      </c>
      <c r="B5547">
        <v>128.01059000000001</v>
      </c>
      <c r="C5547">
        <v>0.43510949999999998</v>
      </c>
      <c r="D5547">
        <v>-0.1422206</v>
      </c>
      <c r="E5547">
        <v>1.5803775</v>
      </c>
      <c r="F5547">
        <f t="shared" si="172"/>
        <v>4.83455E-2</v>
      </c>
      <c r="G5547">
        <f t="shared" si="173"/>
        <v>1.5556614716049384</v>
      </c>
    </row>
    <row r="5548" spans="1:7" x14ac:dyDescent="0.3">
      <c r="A5548">
        <v>55.430124521255401</v>
      </c>
      <c r="B5548">
        <v>127.932495</v>
      </c>
      <c r="C5548">
        <v>0.43513614</v>
      </c>
      <c r="D5548">
        <v>-0.20325947999999999</v>
      </c>
      <c r="E5548">
        <v>1.5794132999999999</v>
      </c>
      <c r="F5548">
        <f t="shared" si="172"/>
        <v>4.8348460000000003E-2</v>
      </c>
      <c r="G5548">
        <f t="shared" si="173"/>
        <v>1.5546973358024692</v>
      </c>
    </row>
    <row r="5549" spans="1:7" x14ac:dyDescent="0.3">
      <c r="A5549">
        <v>55.440000772476097</v>
      </c>
      <c r="B5549">
        <v>127.8982</v>
      </c>
      <c r="C5549">
        <v>0.43516280000000002</v>
      </c>
      <c r="D5549">
        <v>-0.24720748000000001</v>
      </c>
      <c r="E5549">
        <v>1.5789899999999999</v>
      </c>
      <c r="F5549">
        <f t="shared" si="172"/>
        <v>4.8351422222222225E-2</v>
      </c>
      <c r="G5549">
        <f t="shared" si="173"/>
        <v>1.5542739407407409</v>
      </c>
    </row>
    <row r="5550" spans="1:7" x14ac:dyDescent="0.3">
      <c r="A5550">
        <v>55.450124979019101</v>
      </c>
      <c r="B5550">
        <v>127.83725</v>
      </c>
      <c r="C5550">
        <v>0.43522948</v>
      </c>
      <c r="D5550">
        <v>-0.26551913999999999</v>
      </c>
      <c r="E5550">
        <v>1.5782373999999999</v>
      </c>
      <c r="F5550">
        <f t="shared" si="172"/>
        <v>4.8358831111111111E-2</v>
      </c>
      <c r="G5550">
        <f t="shared" si="173"/>
        <v>1.5535214716049384</v>
      </c>
    </row>
    <row r="5551" spans="1:7" x14ac:dyDescent="0.3">
      <c r="A5551">
        <v>55.460001230239797</v>
      </c>
      <c r="B5551">
        <v>127.8182</v>
      </c>
      <c r="C5551">
        <v>0.43532280000000001</v>
      </c>
      <c r="D5551">
        <v>-0.25575291999999999</v>
      </c>
      <c r="E5551">
        <v>1.5780022</v>
      </c>
      <c r="F5551">
        <f t="shared" si="172"/>
        <v>4.8369200000000001E-2</v>
      </c>
      <c r="G5551">
        <f t="shared" si="173"/>
        <v>1.5532862864197532</v>
      </c>
    </row>
    <row r="5552" spans="1:7" x14ac:dyDescent="0.3">
      <c r="A5552">
        <v>55.469999551773</v>
      </c>
      <c r="B5552">
        <v>127.85439</v>
      </c>
      <c r="C5552">
        <v>0.43542942000000001</v>
      </c>
      <c r="D5552">
        <v>-0.23011659000000001</v>
      </c>
      <c r="E5552">
        <v>1.578449</v>
      </c>
      <c r="F5552">
        <f t="shared" si="172"/>
        <v>4.838104666666667E-2</v>
      </c>
      <c r="G5552">
        <f t="shared" si="173"/>
        <v>1.5537330765432098</v>
      </c>
    </row>
    <row r="5553" spans="1:7" x14ac:dyDescent="0.3">
      <c r="A5553">
        <v>55.480123758315997</v>
      </c>
      <c r="B5553">
        <v>127.86011000000001</v>
      </c>
      <c r="C5553">
        <v>0.4354961</v>
      </c>
      <c r="D5553">
        <v>-0.23499970000000001</v>
      </c>
      <c r="E5553">
        <v>1.5785197</v>
      </c>
      <c r="F5553">
        <f t="shared" si="172"/>
        <v>4.8388455555555557E-2</v>
      </c>
      <c r="G5553">
        <f t="shared" si="173"/>
        <v>1.5538036938271607</v>
      </c>
    </row>
    <row r="5554" spans="1:7" x14ac:dyDescent="0.3">
      <c r="A5554">
        <v>55.490000009536701</v>
      </c>
      <c r="B5554">
        <v>127.89439400000001</v>
      </c>
      <c r="C5554">
        <v>0.43553606</v>
      </c>
      <c r="D5554">
        <v>-0.27894767999999998</v>
      </c>
      <c r="E5554">
        <v>1.5789428999999999</v>
      </c>
      <c r="F5554">
        <f t="shared" si="172"/>
        <v>4.8392895555555558E-2</v>
      </c>
      <c r="G5554">
        <f t="shared" si="173"/>
        <v>1.5542269530864199</v>
      </c>
    </row>
    <row r="5555" spans="1:7" x14ac:dyDescent="0.3">
      <c r="A5555">
        <v>55.500124216079698</v>
      </c>
      <c r="B5555">
        <v>127.87916</v>
      </c>
      <c r="C5555">
        <v>0.43556273000000001</v>
      </c>
      <c r="D5555">
        <v>-0.32289568000000002</v>
      </c>
      <c r="E5555">
        <v>1.5787549000000001</v>
      </c>
      <c r="F5555">
        <f t="shared" si="172"/>
        <v>4.8395858888888893E-2</v>
      </c>
      <c r="G5555">
        <f t="shared" si="173"/>
        <v>1.5540388790123458</v>
      </c>
    </row>
    <row r="5556" spans="1:7" x14ac:dyDescent="0.3">
      <c r="A5556">
        <v>55.510000467300401</v>
      </c>
      <c r="B5556">
        <v>127.84868</v>
      </c>
      <c r="C5556">
        <v>0.43558936999999998</v>
      </c>
      <c r="D5556">
        <v>-0.38271379999999999</v>
      </c>
      <c r="E5556">
        <v>1.5783786</v>
      </c>
      <c r="F5556">
        <f t="shared" si="172"/>
        <v>4.8398818888888889E-2</v>
      </c>
      <c r="G5556">
        <f t="shared" si="173"/>
        <v>1.5536625827160495</v>
      </c>
    </row>
    <row r="5557" spans="1:7" x14ac:dyDescent="0.3">
      <c r="A5557">
        <v>55.520124673843299</v>
      </c>
      <c r="B5557">
        <v>127.83534</v>
      </c>
      <c r="C5557">
        <v>0.43562937000000002</v>
      </c>
      <c r="D5557">
        <v>-0.41323322000000001</v>
      </c>
      <c r="E5557">
        <v>1.5782137999999999</v>
      </c>
      <c r="F5557">
        <f t="shared" si="172"/>
        <v>4.8403263333333335E-2</v>
      </c>
      <c r="G5557">
        <f t="shared" si="173"/>
        <v>1.5534978913580249</v>
      </c>
    </row>
    <row r="5558" spans="1:7" x14ac:dyDescent="0.3">
      <c r="A5558">
        <v>55.530000925064002</v>
      </c>
      <c r="B5558">
        <v>127.77629</v>
      </c>
      <c r="C5558">
        <v>0.43568267999999999</v>
      </c>
      <c r="D5558">
        <v>-0.44375268000000001</v>
      </c>
      <c r="E5558">
        <v>1.577485</v>
      </c>
      <c r="F5558">
        <f t="shared" si="172"/>
        <v>4.8409186666666666E-2</v>
      </c>
      <c r="G5558">
        <f t="shared" si="173"/>
        <v>1.5527688790123457</v>
      </c>
    </row>
    <row r="5559" spans="1:7" x14ac:dyDescent="0.3">
      <c r="A5559">
        <v>55.540125131606999</v>
      </c>
      <c r="B5559">
        <v>127.80486000000001</v>
      </c>
      <c r="C5559">
        <v>0.43574934999999998</v>
      </c>
      <c r="D5559">
        <v>-0.46084355999999999</v>
      </c>
      <c r="E5559">
        <v>1.5778376000000001</v>
      </c>
      <c r="F5559">
        <f t="shared" si="172"/>
        <v>4.841659444444444E-2</v>
      </c>
      <c r="G5559">
        <f t="shared" si="173"/>
        <v>1.5531215950617285</v>
      </c>
    </row>
    <row r="5560" spans="1:7" x14ac:dyDescent="0.3">
      <c r="A5560">
        <v>55.550001382827702</v>
      </c>
      <c r="B5560">
        <v>127.82011</v>
      </c>
      <c r="C5560">
        <v>0.43608259999999999</v>
      </c>
      <c r="D5560">
        <v>-0.18861015</v>
      </c>
      <c r="E5560">
        <v>1.5780258</v>
      </c>
      <c r="F5560">
        <f t="shared" si="172"/>
        <v>4.8453622222222222E-2</v>
      </c>
      <c r="G5560">
        <f t="shared" si="173"/>
        <v>1.5533098666666667</v>
      </c>
    </row>
    <row r="5561" spans="1:7" x14ac:dyDescent="0.3">
      <c r="A5561">
        <v>55.560125589370699</v>
      </c>
      <c r="B5561">
        <v>128.0925</v>
      </c>
      <c r="C5561">
        <v>0.43628254999999999</v>
      </c>
      <c r="D5561">
        <v>-6.7753160000000007E-2</v>
      </c>
      <c r="E5561">
        <v>1.5813885999999999</v>
      </c>
      <c r="F5561">
        <f t="shared" si="172"/>
        <v>4.8475838888888886E-2</v>
      </c>
      <c r="G5561">
        <f t="shared" si="173"/>
        <v>1.5566727061728396</v>
      </c>
    </row>
    <row r="5562" spans="1:7" x14ac:dyDescent="0.3">
      <c r="A5562">
        <v>55.570001840591402</v>
      </c>
      <c r="B5562">
        <v>128.20488</v>
      </c>
      <c r="C5562">
        <v>0.43622923000000002</v>
      </c>
      <c r="D5562">
        <v>-0.21302570000000001</v>
      </c>
      <c r="E5562">
        <v>1.5827761</v>
      </c>
      <c r="F5562">
        <f t="shared" si="172"/>
        <v>4.8469914444444449E-2</v>
      </c>
      <c r="G5562">
        <f t="shared" si="173"/>
        <v>1.558060113580247</v>
      </c>
    </row>
    <row r="5563" spans="1:7" x14ac:dyDescent="0.3">
      <c r="A5563">
        <v>55.580126047134399</v>
      </c>
      <c r="B5563">
        <v>128.18393</v>
      </c>
      <c r="C5563">
        <v>0.43622923000000002</v>
      </c>
      <c r="D5563">
        <v>-0.30092168000000002</v>
      </c>
      <c r="E5563">
        <v>1.5825174</v>
      </c>
      <c r="F5563">
        <f t="shared" si="172"/>
        <v>4.8469914444444449E-2</v>
      </c>
      <c r="G5563">
        <f t="shared" si="173"/>
        <v>1.5578014716049384</v>
      </c>
    </row>
    <row r="5564" spans="1:7" x14ac:dyDescent="0.3">
      <c r="A5564">
        <v>55.589998483657801</v>
      </c>
      <c r="B5564">
        <v>128.15536</v>
      </c>
      <c r="C5564">
        <v>0.43622923000000002</v>
      </c>
      <c r="D5564">
        <v>-0.37416833999999999</v>
      </c>
      <c r="E5564">
        <v>1.5821646</v>
      </c>
      <c r="F5564">
        <f t="shared" si="172"/>
        <v>4.8469914444444449E-2</v>
      </c>
      <c r="G5564">
        <f t="shared" si="173"/>
        <v>1.5574487555555556</v>
      </c>
    </row>
    <row r="5565" spans="1:7" x14ac:dyDescent="0.3">
      <c r="A5565">
        <v>55.600126504898</v>
      </c>
      <c r="B5565">
        <v>128.07916</v>
      </c>
      <c r="C5565">
        <v>0.43624255000000001</v>
      </c>
      <c r="D5565">
        <v>-0.43398646000000002</v>
      </c>
      <c r="E5565">
        <v>1.581224</v>
      </c>
      <c r="F5565">
        <f t="shared" si="172"/>
        <v>4.8471394444444448E-2</v>
      </c>
      <c r="G5565">
        <f t="shared" si="173"/>
        <v>1.5565080148148149</v>
      </c>
    </row>
    <row r="5566" spans="1:7" x14ac:dyDescent="0.3">
      <c r="A5566">
        <v>55.609998941421502</v>
      </c>
      <c r="B5566">
        <v>128.01439999999999</v>
      </c>
      <c r="C5566">
        <v>0.43644250000000001</v>
      </c>
      <c r="D5566">
        <v>-0.31435025</v>
      </c>
      <c r="E5566">
        <v>1.5804244000000001</v>
      </c>
      <c r="F5566">
        <f t="shared" si="172"/>
        <v>4.8493611111111112E-2</v>
      </c>
      <c r="G5566">
        <f t="shared" si="173"/>
        <v>1.5557085086419753</v>
      </c>
    </row>
    <row r="5567" spans="1:7" x14ac:dyDescent="0.3">
      <c r="A5567">
        <v>55.620001077651899</v>
      </c>
      <c r="B5567">
        <v>128.20679000000001</v>
      </c>
      <c r="C5567">
        <v>0.43685575999999998</v>
      </c>
      <c r="D5567">
        <v>2.6246719000000002E-2</v>
      </c>
      <c r="E5567">
        <v>1.5827997</v>
      </c>
      <c r="F5567">
        <f t="shared" si="172"/>
        <v>4.8539528888888885E-2</v>
      </c>
      <c r="G5567">
        <f t="shared" si="173"/>
        <v>1.5580836938271607</v>
      </c>
    </row>
    <row r="5568" spans="1:7" x14ac:dyDescent="0.3">
      <c r="A5568">
        <v>55.629999399185103</v>
      </c>
      <c r="B5568">
        <v>128.3706</v>
      </c>
      <c r="C5568">
        <v>0.43693572000000003</v>
      </c>
      <c r="D5568">
        <v>3.601294E-2</v>
      </c>
      <c r="E5568">
        <v>1.5848222000000001</v>
      </c>
      <c r="F5568">
        <f t="shared" si="172"/>
        <v>4.8548413333333339E-2</v>
      </c>
      <c r="G5568">
        <f t="shared" si="173"/>
        <v>1.5601060395061728</v>
      </c>
    </row>
    <row r="5569" spans="1:7" x14ac:dyDescent="0.3">
      <c r="A5569">
        <v>55.6401236057281</v>
      </c>
      <c r="B5569">
        <v>128.46395999999999</v>
      </c>
      <c r="C5569">
        <v>0.43690908000000001</v>
      </c>
      <c r="D5569">
        <v>-7.8740160000000003E-2</v>
      </c>
      <c r="E5569">
        <v>1.5859745000000001</v>
      </c>
      <c r="F5569">
        <f t="shared" si="172"/>
        <v>4.8545453333333335E-2</v>
      </c>
      <c r="G5569">
        <f t="shared" si="173"/>
        <v>1.5612586320987654</v>
      </c>
    </row>
    <row r="5570" spans="1:7" x14ac:dyDescent="0.3">
      <c r="A5570">
        <v>55.649999856948803</v>
      </c>
      <c r="B5570">
        <v>128.47345999999999</v>
      </c>
      <c r="C5570">
        <v>0.43693572000000003</v>
      </c>
      <c r="D5570">
        <v>-0.13733749000000001</v>
      </c>
      <c r="E5570">
        <v>1.5860920999999999</v>
      </c>
      <c r="F5570">
        <f t="shared" si="172"/>
        <v>4.8548413333333339E-2</v>
      </c>
      <c r="G5570">
        <f t="shared" si="173"/>
        <v>1.5613759160493828</v>
      </c>
    </row>
    <row r="5571" spans="1:7" x14ac:dyDescent="0.3">
      <c r="A5571">
        <v>55.6600019931793</v>
      </c>
      <c r="B5571">
        <v>128.44300000000001</v>
      </c>
      <c r="C5571">
        <v>0.43696239999999997</v>
      </c>
      <c r="D5571">
        <v>-0.18372704000000001</v>
      </c>
      <c r="E5571">
        <v>1.5857158</v>
      </c>
      <c r="F5571">
        <f t="shared" si="172"/>
        <v>4.8551377777777772E-2</v>
      </c>
      <c r="G5571">
        <f t="shared" si="173"/>
        <v>1.5609998666666669</v>
      </c>
    </row>
    <row r="5572" spans="1:7" x14ac:dyDescent="0.3">
      <c r="A5572">
        <v>55.670000314712503</v>
      </c>
      <c r="B5572">
        <v>128.42966000000001</v>
      </c>
      <c r="C5572">
        <v>0.43701570000000001</v>
      </c>
      <c r="D5572">
        <v>-0.21424647999999999</v>
      </c>
      <c r="E5572">
        <v>1.5855509999999999</v>
      </c>
      <c r="F5572">
        <f t="shared" si="172"/>
        <v>4.8557299999999998E-2</v>
      </c>
      <c r="G5572">
        <f t="shared" si="173"/>
        <v>1.5608351753086422</v>
      </c>
    </row>
    <row r="5573" spans="1:7" x14ac:dyDescent="0.3">
      <c r="A5573">
        <v>55.680124521255401</v>
      </c>
      <c r="B5573">
        <v>128.38965999999999</v>
      </c>
      <c r="C5573">
        <v>0.43712236999999998</v>
      </c>
      <c r="D5573">
        <v>-0.18983093000000001</v>
      </c>
      <c r="E5573">
        <v>1.5850573999999999</v>
      </c>
      <c r="F5573">
        <f t="shared" si="172"/>
        <v>4.8569152222222217E-2</v>
      </c>
      <c r="G5573">
        <f t="shared" si="173"/>
        <v>1.5603413481481481</v>
      </c>
    </row>
    <row r="5574" spans="1:7" x14ac:dyDescent="0.3">
      <c r="A5574">
        <v>55.690000772476097</v>
      </c>
      <c r="B5574">
        <v>128.42966000000001</v>
      </c>
      <c r="C5574">
        <v>0.43724233000000001</v>
      </c>
      <c r="D5574">
        <v>-0.13611671</v>
      </c>
      <c r="E5574">
        <v>1.5855509999999999</v>
      </c>
      <c r="F5574">
        <f t="shared" ref="F5574:F5637" si="174">C5574/9</f>
        <v>4.858248111111111E-2</v>
      </c>
      <c r="G5574">
        <f t="shared" ref="G5574:G5637" si="175">(B5574-$B$5)/81</f>
        <v>1.5608351753086422</v>
      </c>
    </row>
    <row r="5575" spans="1:7" x14ac:dyDescent="0.3">
      <c r="A5575">
        <v>55.699999094009399</v>
      </c>
      <c r="B5575">
        <v>128.48299</v>
      </c>
      <c r="C5575">
        <v>0.43733564000000003</v>
      </c>
      <c r="D5575">
        <v>-0.12512971000000001</v>
      </c>
      <c r="E5575">
        <v>1.5862096999999999</v>
      </c>
      <c r="F5575">
        <f t="shared" si="174"/>
        <v>4.8592848888888894E-2</v>
      </c>
      <c r="G5575">
        <f t="shared" si="175"/>
        <v>1.5614935703703705</v>
      </c>
    </row>
    <row r="5576" spans="1:7" x14ac:dyDescent="0.3">
      <c r="A5576">
        <v>55.710001230239797</v>
      </c>
      <c r="B5576">
        <v>128.50584000000001</v>
      </c>
      <c r="C5576">
        <v>0.43738895999999999</v>
      </c>
      <c r="D5576">
        <v>-0.1422206</v>
      </c>
      <c r="E5576">
        <v>1.5864917000000001</v>
      </c>
      <c r="F5576">
        <f t="shared" si="174"/>
        <v>4.8598773333333331E-2</v>
      </c>
      <c r="G5576">
        <f t="shared" si="175"/>
        <v>1.5617756691358027</v>
      </c>
    </row>
    <row r="5577" spans="1:7" x14ac:dyDescent="0.3">
      <c r="A5577">
        <v>55.720125436782801</v>
      </c>
      <c r="B5577">
        <v>128.53824</v>
      </c>
      <c r="C5577">
        <v>0.43742894999999998</v>
      </c>
      <c r="D5577">
        <v>-0.18738937</v>
      </c>
      <c r="E5577">
        <v>1.5868917</v>
      </c>
      <c r="F5577">
        <f t="shared" si="174"/>
        <v>4.8603216666666664E-2</v>
      </c>
      <c r="G5577">
        <f t="shared" si="175"/>
        <v>1.5621756691358026</v>
      </c>
    </row>
    <row r="5578" spans="1:7" x14ac:dyDescent="0.3">
      <c r="A5578">
        <v>55.730001688003497</v>
      </c>
      <c r="B5578">
        <v>128.50013999999999</v>
      </c>
      <c r="C5578">
        <v>0.43748227000000001</v>
      </c>
      <c r="D5578">
        <v>-0.21912959000000001</v>
      </c>
      <c r="E5578">
        <v>1.5864213</v>
      </c>
      <c r="F5578">
        <f t="shared" si="174"/>
        <v>4.8609141111111115E-2</v>
      </c>
      <c r="G5578">
        <f t="shared" si="175"/>
        <v>1.5617052987654321</v>
      </c>
    </row>
    <row r="5579" spans="1:7" x14ac:dyDescent="0.3">
      <c r="A5579">
        <v>55.740000009536701</v>
      </c>
      <c r="B5579">
        <v>128.51918000000001</v>
      </c>
      <c r="C5579">
        <v>0.43754890000000002</v>
      </c>
      <c r="D5579">
        <v>-0.22035036999999999</v>
      </c>
      <c r="E5579">
        <v>1.5866564999999999</v>
      </c>
      <c r="F5579">
        <f t="shared" si="174"/>
        <v>4.8616544444444444E-2</v>
      </c>
      <c r="G5579">
        <f t="shared" si="175"/>
        <v>1.5619403604938273</v>
      </c>
    </row>
    <row r="5580" spans="1:7" x14ac:dyDescent="0.3">
      <c r="A5580">
        <v>55.750124216079698</v>
      </c>
      <c r="B5580">
        <v>128.52108999999999</v>
      </c>
      <c r="C5580">
        <v>0.43762889999999999</v>
      </c>
      <c r="D5580">
        <v>-0.22279193</v>
      </c>
      <c r="E5580">
        <v>1.5866800000000001</v>
      </c>
      <c r="F5580">
        <f t="shared" si="174"/>
        <v>4.8625433333333329E-2</v>
      </c>
      <c r="G5580">
        <f t="shared" si="175"/>
        <v>1.5619639407407406</v>
      </c>
    </row>
    <row r="5581" spans="1:7" x14ac:dyDescent="0.3">
      <c r="A5581">
        <v>55.760000467300401</v>
      </c>
      <c r="B5581">
        <v>128.51918000000001</v>
      </c>
      <c r="C5581">
        <v>0.43768220000000002</v>
      </c>
      <c r="D5581">
        <v>-0.23866203</v>
      </c>
      <c r="E5581">
        <v>1.5866564999999999</v>
      </c>
      <c r="F5581">
        <f t="shared" si="174"/>
        <v>4.8631355555555561E-2</v>
      </c>
      <c r="G5581">
        <f t="shared" si="175"/>
        <v>1.5619403604938273</v>
      </c>
    </row>
    <row r="5582" spans="1:7" x14ac:dyDescent="0.3">
      <c r="A5582">
        <v>55.770124673843299</v>
      </c>
      <c r="B5582">
        <v>128.54203999999999</v>
      </c>
      <c r="C5582">
        <v>0.43772220000000001</v>
      </c>
      <c r="D5582">
        <v>-0.28505158000000003</v>
      </c>
      <c r="E5582">
        <v>1.5869385</v>
      </c>
      <c r="F5582">
        <f t="shared" si="174"/>
        <v>4.86358E-2</v>
      </c>
      <c r="G5582">
        <f t="shared" si="175"/>
        <v>1.5622225827160492</v>
      </c>
    </row>
    <row r="5583" spans="1:7" x14ac:dyDescent="0.3">
      <c r="A5583">
        <v>55.780126810073803</v>
      </c>
      <c r="B5583">
        <v>128.48871</v>
      </c>
      <c r="C5583">
        <v>0.43776219999999999</v>
      </c>
      <c r="D5583">
        <v>-0.33144112999999997</v>
      </c>
      <c r="E5583">
        <v>1.5862801</v>
      </c>
      <c r="F5583">
        <f t="shared" si="174"/>
        <v>4.8640244444444446E-2</v>
      </c>
      <c r="G5583">
        <f t="shared" si="175"/>
        <v>1.5615641876543211</v>
      </c>
    </row>
    <row r="5584" spans="1:7" x14ac:dyDescent="0.3">
      <c r="A5584">
        <v>55.789999246597198</v>
      </c>
      <c r="B5584">
        <v>128.49632</v>
      </c>
      <c r="C5584">
        <v>0.43782886999999998</v>
      </c>
      <c r="D5584">
        <v>-0.33266190000000001</v>
      </c>
      <c r="E5584">
        <v>1.5863742000000001</v>
      </c>
      <c r="F5584">
        <f t="shared" si="174"/>
        <v>4.8647652222222219E-2</v>
      </c>
      <c r="G5584">
        <f t="shared" si="175"/>
        <v>1.561658138271605</v>
      </c>
    </row>
    <row r="5585" spans="1:7" x14ac:dyDescent="0.3">
      <c r="A5585">
        <v>55.800123453140202</v>
      </c>
      <c r="B5585">
        <v>128.47728000000001</v>
      </c>
      <c r="C5585">
        <v>0.43790886000000001</v>
      </c>
      <c r="D5585">
        <v>-0.35097358000000001</v>
      </c>
      <c r="E5585">
        <v>1.586139</v>
      </c>
      <c r="F5585">
        <f t="shared" si="174"/>
        <v>4.8656539999999998E-2</v>
      </c>
      <c r="G5585">
        <f t="shared" si="175"/>
        <v>1.56142307654321</v>
      </c>
    </row>
    <row r="5586" spans="1:7" x14ac:dyDescent="0.3">
      <c r="A5586">
        <v>55.809999704360898</v>
      </c>
      <c r="B5586">
        <v>128.47918999999999</v>
      </c>
      <c r="C5586">
        <v>0.43797550000000002</v>
      </c>
      <c r="D5586">
        <v>-0.35585670000000003</v>
      </c>
      <c r="E5586">
        <v>1.5861626</v>
      </c>
      <c r="F5586">
        <f t="shared" si="174"/>
        <v>4.8663944444444447E-2</v>
      </c>
      <c r="G5586">
        <f t="shared" si="175"/>
        <v>1.5614466567901233</v>
      </c>
    </row>
    <row r="5587" spans="1:7" x14ac:dyDescent="0.3">
      <c r="A5587">
        <v>55.820123910903902</v>
      </c>
      <c r="B5587">
        <v>128.53252000000001</v>
      </c>
      <c r="C5587">
        <v>0.43805546000000001</v>
      </c>
      <c r="D5587">
        <v>-0.34731123000000003</v>
      </c>
      <c r="E5587">
        <v>1.586821</v>
      </c>
      <c r="F5587">
        <f t="shared" si="174"/>
        <v>4.8672828888888887E-2</v>
      </c>
      <c r="G5587">
        <f t="shared" si="175"/>
        <v>1.562105051851852</v>
      </c>
    </row>
    <row r="5588" spans="1:7" x14ac:dyDescent="0.3">
      <c r="A5588">
        <v>55.830000162124598</v>
      </c>
      <c r="B5588">
        <v>128.50584000000001</v>
      </c>
      <c r="C5588">
        <v>0.43810876999999998</v>
      </c>
      <c r="D5588">
        <v>-0.37905145000000001</v>
      </c>
      <c r="E5588">
        <v>1.5864917000000001</v>
      </c>
      <c r="F5588">
        <f t="shared" si="174"/>
        <v>4.8678752222222219E-2</v>
      </c>
      <c r="G5588">
        <f t="shared" si="175"/>
        <v>1.5617756691358027</v>
      </c>
    </row>
    <row r="5589" spans="1:7" x14ac:dyDescent="0.3">
      <c r="A5589">
        <v>55.839998483657801</v>
      </c>
      <c r="B5589">
        <v>128.53442000000001</v>
      </c>
      <c r="C5589">
        <v>0.43817544000000003</v>
      </c>
      <c r="D5589">
        <v>-0.38393455999999998</v>
      </c>
      <c r="E5589">
        <v>1.5868446</v>
      </c>
      <c r="F5589">
        <f t="shared" si="174"/>
        <v>4.8686160000000006E-2</v>
      </c>
      <c r="G5589">
        <f t="shared" si="175"/>
        <v>1.5621285086419756</v>
      </c>
    </row>
    <row r="5590" spans="1:7" x14ac:dyDescent="0.3">
      <c r="A5590">
        <v>55.850000619888299</v>
      </c>
      <c r="B5590">
        <v>128.53061</v>
      </c>
      <c r="C5590">
        <v>0.43824207999999998</v>
      </c>
      <c r="D5590">
        <v>-0.39858389999999999</v>
      </c>
      <c r="E5590">
        <v>1.5867975999999999</v>
      </c>
      <c r="F5590">
        <f t="shared" si="174"/>
        <v>4.8693564444444441E-2</v>
      </c>
      <c r="G5590">
        <f t="shared" si="175"/>
        <v>1.5620814716049383</v>
      </c>
    </row>
    <row r="5591" spans="1:7" x14ac:dyDescent="0.3">
      <c r="A5591">
        <v>55.859998941421502</v>
      </c>
      <c r="B5591">
        <v>128.54776000000001</v>
      </c>
      <c r="C5591">
        <v>0.43833539999999999</v>
      </c>
      <c r="D5591">
        <v>-0.38759690000000002</v>
      </c>
      <c r="E5591">
        <v>1.5870092</v>
      </c>
      <c r="F5591">
        <f t="shared" si="174"/>
        <v>4.8703933333333331E-2</v>
      </c>
      <c r="G5591">
        <f t="shared" si="175"/>
        <v>1.5622932000000003</v>
      </c>
    </row>
    <row r="5592" spans="1:7" x14ac:dyDescent="0.3">
      <c r="A5592">
        <v>55.870126962661701</v>
      </c>
      <c r="B5592">
        <v>128.60681</v>
      </c>
      <c r="C5592">
        <v>0.43845537000000001</v>
      </c>
      <c r="D5592">
        <v>-0.34975277999999999</v>
      </c>
      <c r="E5592">
        <v>1.5877383</v>
      </c>
      <c r="F5592">
        <f t="shared" si="174"/>
        <v>4.8717263333333337E-2</v>
      </c>
      <c r="G5592">
        <f t="shared" si="175"/>
        <v>1.563022212345679</v>
      </c>
    </row>
    <row r="5593" spans="1:7" x14ac:dyDescent="0.3">
      <c r="A5593">
        <v>55.880125284194897</v>
      </c>
      <c r="B5593">
        <v>128.63158000000001</v>
      </c>
      <c r="C5593">
        <v>0.43860199999999999</v>
      </c>
      <c r="D5593">
        <v>-0.28383079999999999</v>
      </c>
      <c r="E5593">
        <v>1.5880439</v>
      </c>
      <c r="F5593">
        <f t="shared" si="174"/>
        <v>4.8733555555555558E-2</v>
      </c>
      <c r="G5593">
        <f t="shared" si="175"/>
        <v>1.563328014814815</v>
      </c>
    </row>
    <row r="5594" spans="1:7" x14ac:dyDescent="0.3">
      <c r="A5594">
        <v>55.8901236057281</v>
      </c>
      <c r="B5594">
        <v>128.75539000000001</v>
      </c>
      <c r="C5594">
        <v>0.43876195000000001</v>
      </c>
      <c r="D5594">
        <v>-0.18983093000000001</v>
      </c>
      <c r="E5594">
        <v>1.5895725000000001</v>
      </c>
      <c r="F5594">
        <f t="shared" si="174"/>
        <v>4.8751327777777777E-2</v>
      </c>
      <c r="G5594">
        <f t="shared" si="175"/>
        <v>1.5648565333333335</v>
      </c>
    </row>
    <row r="5595" spans="1:7" x14ac:dyDescent="0.3">
      <c r="A5595">
        <v>55.899999856948803</v>
      </c>
      <c r="B5595">
        <v>128.84110999999999</v>
      </c>
      <c r="C5595">
        <v>0.43889526000000001</v>
      </c>
      <c r="D5595">
        <v>-0.12390893</v>
      </c>
      <c r="E5595">
        <v>1.5906308</v>
      </c>
      <c r="F5595">
        <f t="shared" si="174"/>
        <v>4.8766139999999999E-2</v>
      </c>
      <c r="G5595">
        <f t="shared" si="175"/>
        <v>1.5659148049382716</v>
      </c>
    </row>
    <row r="5596" spans="1:7" x14ac:dyDescent="0.3">
      <c r="A5596">
        <v>55.9101240634918</v>
      </c>
      <c r="B5596">
        <v>128.92111</v>
      </c>
      <c r="C5596">
        <v>0.43896190000000002</v>
      </c>
      <c r="D5596">
        <v>-0.14099982</v>
      </c>
      <c r="E5596">
        <v>1.5916184</v>
      </c>
      <c r="F5596">
        <f t="shared" si="174"/>
        <v>4.8773544444444449E-2</v>
      </c>
      <c r="G5596">
        <f t="shared" si="175"/>
        <v>1.5669024592592593</v>
      </c>
    </row>
    <row r="5597" spans="1:7" x14ac:dyDescent="0.3">
      <c r="A5597">
        <v>55.920000314712503</v>
      </c>
      <c r="B5597">
        <v>128.98396</v>
      </c>
      <c r="C5597">
        <v>0.4390019</v>
      </c>
      <c r="D5597">
        <v>-0.17274004000000001</v>
      </c>
      <c r="E5597">
        <v>1.5923944000000001</v>
      </c>
      <c r="F5597">
        <f t="shared" si="174"/>
        <v>4.8777988888888887E-2</v>
      </c>
      <c r="G5597">
        <f t="shared" si="175"/>
        <v>1.5676783851851852</v>
      </c>
    </row>
    <row r="5598" spans="1:7" x14ac:dyDescent="0.3">
      <c r="A5598">
        <v>55.930124521255401</v>
      </c>
      <c r="B5598">
        <v>128.94208</v>
      </c>
      <c r="C5598">
        <v>0.43904188</v>
      </c>
      <c r="D5598">
        <v>-0.21790881000000001</v>
      </c>
      <c r="E5598">
        <v>1.5918772000000001</v>
      </c>
      <c r="F5598">
        <f t="shared" si="174"/>
        <v>4.8782431111111108E-2</v>
      </c>
      <c r="G5598">
        <f t="shared" si="175"/>
        <v>1.5671613481481483</v>
      </c>
    </row>
    <row r="5599" spans="1:7" x14ac:dyDescent="0.3">
      <c r="A5599">
        <v>55.940000772476097</v>
      </c>
      <c r="B5599">
        <v>128.94969</v>
      </c>
      <c r="C5599">
        <v>0.43912190000000001</v>
      </c>
      <c r="D5599">
        <v>-0.21790881000000001</v>
      </c>
      <c r="E5599">
        <v>1.5919711999999999</v>
      </c>
      <c r="F5599">
        <f t="shared" si="174"/>
        <v>4.8791322222222225E-2</v>
      </c>
      <c r="G5599">
        <f t="shared" si="175"/>
        <v>1.5672552987654322</v>
      </c>
    </row>
    <row r="5600" spans="1:7" x14ac:dyDescent="0.3">
      <c r="A5600">
        <v>55.950124979019101</v>
      </c>
      <c r="B5600">
        <v>128.94777999999999</v>
      </c>
      <c r="C5600">
        <v>0.43921517999999998</v>
      </c>
      <c r="D5600">
        <v>-0.19349326</v>
      </c>
      <c r="E5600">
        <v>1.5919477</v>
      </c>
      <c r="F5600">
        <f t="shared" si="174"/>
        <v>4.8801686666666663E-2</v>
      </c>
      <c r="G5600">
        <f t="shared" si="175"/>
        <v>1.5672317185185185</v>
      </c>
    </row>
    <row r="5601" spans="1:7" x14ac:dyDescent="0.3">
      <c r="A5601">
        <v>55.960001230239797</v>
      </c>
      <c r="B5601">
        <v>128.97826000000001</v>
      </c>
      <c r="C5601">
        <v>0.43929517000000001</v>
      </c>
      <c r="D5601">
        <v>-0.19837637</v>
      </c>
      <c r="E5601">
        <v>1.5923239</v>
      </c>
      <c r="F5601">
        <f t="shared" si="174"/>
        <v>4.8810574444444449E-2</v>
      </c>
      <c r="G5601">
        <f t="shared" si="175"/>
        <v>1.567608014814815</v>
      </c>
    </row>
    <row r="5602" spans="1:7" x14ac:dyDescent="0.3">
      <c r="A5602">
        <v>55.970125436782801</v>
      </c>
      <c r="B5602">
        <v>129.01826</v>
      </c>
      <c r="C5602">
        <v>0.43936180000000002</v>
      </c>
      <c r="D5602">
        <v>-0.21302570000000001</v>
      </c>
      <c r="E5602">
        <v>1.5928179</v>
      </c>
      <c r="F5602">
        <f t="shared" si="174"/>
        <v>4.8817977777777778E-2</v>
      </c>
      <c r="G5602">
        <f t="shared" si="175"/>
        <v>1.5681018419753088</v>
      </c>
    </row>
    <row r="5603" spans="1:7" x14ac:dyDescent="0.3">
      <c r="A5603">
        <v>55.980001688003497</v>
      </c>
      <c r="B5603">
        <v>128.99539999999999</v>
      </c>
      <c r="C5603">
        <v>0.43938848000000003</v>
      </c>
      <c r="D5603">
        <v>-0.25819448</v>
      </c>
      <c r="E5603">
        <v>1.5925355999999999</v>
      </c>
      <c r="F5603">
        <f t="shared" si="174"/>
        <v>4.8820942222222226E-2</v>
      </c>
      <c r="G5603">
        <f t="shared" si="175"/>
        <v>1.5678196197530863</v>
      </c>
    </row>
    <row r="5604" spans="1:7" x14ac:dyDescent="0.3">
      <c r="A5604">
        <v>55.990125894546502</v>
      </c>
      <c r="B5604">
        <v>129.00493</v>
      </c>
      <c r="C5604">
        <v>0.43942848000000001</v>
      </c>
      <c r="D5604">
        <v>-0.30336322999999998</v>
      </c>
      <c r="E5604">
        <v>1.5926532</v>
      </c>
      <c r="F5604">
        <f t="shared" si="174"/>
        <v>4.8825386666666665E-2</v>
      </c>
      <c r="G5604">
        <f t="shared" si="175"/>
        <v>1.5679372740740742</v>
      </c>
    </row>
    <row r="5605" spans="1:7" x14ac:dyDescent="0.3">
      <c r="A5605">
        <v>56.000124216079698</v>
      </c>
      <c r="B5605">
        <v>128.97636</v>
      </c>
      <c r="C5605">
        <v>0.43948179999999998</v>
      </c>
      <c r="D5605">
        <v>-0.31923336000000002</v>
      </c>
      <c r="E5605">
        <v>1.5923004000000001</v>
      </c>
      <c r="F5605">
        <f t="shared" si="174"/>
        <v>4.8831311111111109E-2</v>
      </c>
      <c r="G5605">
        <f t="shared" si="175"/>
        <v>1.5675845580246914</v>
      </c>
    </row>
    <row r="5606" spans="1:7" x14ac:dyDescent="0.3">
      <c r="A5606">
        <v>56.010000467300401</v>
      </c>
      <c r="B5606">
        <v>128.9573</v>
      </c>
      <c r="C5606">
        <v>0.43954842999999999</v>
      </c>
      <c r="D5606">
        <v>-0.33510345000000002</v>
      </c>
      <c r="E5606">
        <v>1.5920652</v>
      </c>
      <c r="F5606">
        <f t="shared" si="174"/>
        <v>4.8838714444444445E-2</v>
      </c>
      <c r="G5606">
        <f t="shared" si="175"/>
        <v>1.5673492493827161</v>
      </c>
    </row>
    <row r="5607" spans="1:7" x14ac:dyDescent="0.3">
      <c r="A5607">
        <v>56.019998788833597</v>
      </c>
      <c r="B5607">
        <v>128.98016000000001</v>
      </c>
      <c r="C5607">
        <v>0.43960175000000001</v>
      </c>
      <c r="D5607">
        <v>-0.36440212</v>
      </c>
      <c r="E5607">
        <v>1.5923475</v>
      </c>
      <c r="F5607">
        <f t="shared" si="174"/>
        <v>4.8844638888888889E-2</v>
      </c>
      <c r="G5607">
        <f t="shared" si="175"/>
        <v>1.5676314716049384</v>
      </c>
    </row>
    <row r="5608" spans="1:7" x14ac:dyDescent="0.3">
      <c r="A5608">
        <v>56.030000925064002</v>
      </c>
      <c r="B5608">
        <v>128.94587999999999</v>
      </c>
      <c r="C5608">
        <v>0.43962842000000002</v>
      </c>
      <c r="D5608">
        <v>-0.40957090000000002</v>
      </c>
      <c r="E5608">
        <v>1.5919242</v>
      </c>
      <c r="F5608">
        <f t="shared" si="174"/>
        <v>4.8847602222222224E-2</v>
      </c>
      <c r="G5608">
        <f t="shared" si="175"/>
        <v>1.5672082617283949</v>
      </c>
    </row>
    <row r="5609" spans="1:7" x14ac:dyDescent="0.3">
      <c r="A5609">
        <v>56.040125131606999</v>
      </c>
      <c r="B5609">
        <v>128.94777999999999</v>
      </c>
      <c r="C5609">
        <v>0.43966842</v>
      </c>
      <c r="D5609">
        <v>-0.45596045000000002</v>
      </c>
      <c r="E5609">
        <v>1.5919477</v>
      </c>
      <c r="F5609">
        <f t="shared" si="174"/>
        <v>4.8852046666666669E-2</v>
      </c>
      <c r="G5609">
        <f t="shared" si="175"/>
        <v>1.5672317185185185</v>
      </c>
    </row>
    <row r="5610" spans="1:7" x14ac:dyDescent="0.3">
      <c r="A5610">
        <v>56.050001382827702</v>
      </c>
      <c r="B5610">
        <v>128.96682999999999</v>
      </c>
      <c r="C5610">
        <v>0.44002834000000002</v>
      </c>
      <c r="D5610">
        <v>-0.18372704000000001</v>
      </c>
      <c r="E5610">
        <v>1.5921828</v>
      </c>
      <c r="F5610">
        <f t="shared" si="174"/>
        <v>4.8892037777777779E-2</v>
      </c>
      <c r="G5610">
        <f t="shared" si="175"/>
        <v>1.5674669037037037</v>
      </c>
    </row>
    <row r="5611" spans="1:7" x14ac:dyDescent="0.3">
      <c r="A5611">
        <v>56.060125589370699</v>
      </c>
      <c r="B5611">
        <v>129.15923000000001</v>
      </c>
      <c r="C5611">
        <v>0.44024160000000001</v>
      </c>
      <c r="D5611">
        <v>-2.014283E-2</v>
      </c>
      <c r="E5611">
        <v>1.5945581</v>
      </c>
      <c r="F5611">
        <f t="shared" si="174"/>
        <v>4.8915733333333336E-2</v>
      </c>
      <c r="G5611">
        <f t="shared" si="175"/>
        <v>1.5698422123456792</v>
      </c>
    </row>
    <row r="5612" spans="1:7" x14ac:dyDescent="0.3">
      <c r="A5612">
        <v>56.070001840591402</v>
      </c>
      <c r="B5612">
        <v>129.32303999999999</v>
      </c>
      <c r="C5612">
        <v>0.44018829999999998</v>
      </c>
      <c r="D5612">
        <v>-0.1641946</v>
      </c>
      <c r="E5612">
        <v>1.5965805</v>
      </c>
      <c r="F5612">
        <f t="shared" si="174"/>
        <v>4.8909811111111111E-2</v>
      </c>
      <c r="G5612">
        <f t="shared" si="175"/>
        <v>1.5718645580246913</v>
      </c>
    </row>
    <row r="5613" spans="1:7" x14ac:dyDescent="0.3">
      <c r="A5613">
        <v>56.080126047134399</v>
      </c>
      <c r="B5613">
        <v>129.27160000000001</v>
      </c>
      <c r="C5613">
        <v>0.44018829999999998</v>
      </c>
      <c r="D5613">
        <v>-0.23744125999999999</v>
      </c>
      <c r="E5613">
        <v>1.5959456000000001</v>
      </c>
      <c r="F5613">
        <f t="shared" si="174"/>
        <v>4.8909811111111111E-2</v>
      </c>
      <c r="G5613">
        <f t="shared" si="175"/>
        <v>1.5712294962962965</v>
      </c>
    </row>
    <row r="5614" spans="1:7" x14ac:dyDescent="0.3">
      <c r="A5614">
        <v>56.089998483657801</v>
      </c>
      <c r="B5614">
        <v>129.27733000000001</v>
      </c>
      <c r="C5614">
        <v>0.44020160000000003</v>
      </c>
      <c r="D5614">
        <v>-0.31068790000000002</v>
      </c>
      <c r="E5614">
        <v>1.5960162</v>
      </c>
      <c r="F5614">
        <f t="shared" si="174"/>
        <v>4.891128888888889E-2</v>
      </c>
      <c r="G5614">
        <f t="shared" si="175"/>
        <v>1.5713002370370373</v>
      </c>
    </row>
    <row r="5615" spans="1:7" x14ac:dyDescent="0.3">
      <c r="A5615">
        <v>56.100126504898</v>
      </c>
      <c r="B5615">
        <v>129.20493999999999</v>
      </c>
      <c r="C5615">
        <v>0.44020160000000003</v>
      </c>
      <c r="D5615">
        <v>-0.39858389999999999</v>
      </c>
      <c r="E5615">
        <v>1.5951225</v>
      </c>
      <c r="F5615">
        <f t="shared" si="174"/>
        <v>4.891128888888889E-2</v>
      </c>
      <c r="G5615">
        <f t="shared" si="175"/>
        <v>1.5704065333333332</v>
      </c>
    </row>
    <row r="5616" spans="1:7" x14ac:dyDescent="0.3">
      <c r="A5616">
        <v>56.110124826431203</v>
      </c>
      <c r="B5616">
        <v>129.12111999999999</v>
      </c>
      <c r="C5616">
        <v>0.44022828000000003</v>
      </c>
      <c r="D5616">
        <v>-0.44375268000000001</v>
      </c>
      <c r="E5616">
        <v>1.5940877</v>
      </c>
      <c r="F5616">
        <f t="shared" si="174"/>
        <v>4.8914253333333338E-2</v>
      </c>
      <c r="G5616">
        <f t="shared" si="175"/>
        <v>1.5693717185185185</v>
      </c>
    </row>
    <row r="5617" spans="1:7" x14ac:dyDescent="0.3">
      <c r="A5617">
        <v>56.120001077651899</v>
      </c>
      <c r="B5617">
        <v>129.14779999999999</v>
      </c>
      <c r="C5617">
        <v>0.44060153000000002</v>
      </c>
      <c r="D5617">
        <v>-0.14344138000000001</v>
      </c>
      <c r="E5617">
        <v>1.594417</v>
      </c>
      <c r="F5617">
        <f t="shared" si="174"/>
        <v>4.8955725555555558E-2</v>
      </c>
      <c r="G5617">
        <f t="shared" si="175"/>
        <v>1.5697011012345679</v>
      </c>
    </row>
    <row r="5618" spans="1:7" x14ac:dyDescent="0.3">
      <c r="A5618">
        <v>56.129999399185103</v>
      </c>
      <c r="B5618">
        <v>129.35160999999999</v>
      </c>
      <c r="C5618">
        <v>0.44090810000000002</v>
      </c>
      <c r="D5618">
        <v>8.7285600000000005E-2</v>
      </c>
      <c r="E5618">
        <v>1.5969331</v>
      </c>
      <c r="F5618">
        <f t="shared" si="174"/>
        <v>4.8989788888888892E-2</v>
      </c>
      <c r="G5618">
        <f t="shared" si="175"/>
        <v>1.5722172740740741</v>
      </c>
    </row>
    <row r="5619" spans="1:7" x14ac:dyDescent="0.3">
      <c r="A5619">
        <v>56.1400015354156</v>
      </c>
      <c r="B5619">
        <v>129.57830000000001</v>
      </c>
      <c r="C5619">
        <v>0.44089477999999999</v>
      </c>
      <c r="D5619" s="3">
        <v>6.1038879999999996E-4</v>
      </c>
      <c r="E5619">
        <v>1.5997318</v>
      </c>
      <c r="F5619">
        <f t="shared" si="174"/>
        <v>4.8988308888888887E-2</v>
      </c>
      <c r="G5619">
        <f t="shared" si="175"/>
        <v>1.5750159160493828</v>
      </c>
    </row>
    <row r="5620" spans="1:7" x14ac:dyDescent="0.3">
      <c r="A5620">
        <v>56.149999856948803</v>
      </c>
      <c r="B5620">
        <v>129.58780999999999</v>
      </c>
      <c r="C5620">
        <v>0.44086809999999998</v>
      </c>
      <c r="D5620">
        <v>-0.11658426400000001</v>
      </c>
      <c r="E5620">
        <v>1.5998493</v>
      </c>
      <c r="F5620">
        <f t="shared" si="174"/>
        <v>4.898534444444444E-2</v>
      </c>
      <c r="G5620">
        <f t="shared" si="175"/>
        <v>1.5751333234567901</v>
      </c>
    </row>
    <row r="5621" spans="1:7" x14ac:dyDescent="0.3">
      <c r="A5621">
        <v>56.1601240634918</v>
      </c>
      <c r="B5621">
        <v>129.53829999999999</v>
      </c>
      <c r="C5621">
        <v>0.44090810000000002</v>
      </c>
      <c r="D5621">
        <v>-0.14954527000000001</v>
      </c>
      <c r="E5621">
        <v>1.5992379000000001</v>
      </c>
      <c r="F5621">
        <f t="shared" si="174"/>
        <v>4.8989788888888892E-2</v>
      </c>
      <c r="G5621">
        <f t="shared" si="175"/>
        <v>1.5745220888888889</v>
      </c>
    </row>
    <row r="5622" spans="1:7" x14ac:dyDescent="0.3">
      <c r="A5622">
        <v>56.170126199722198</v>
      </c>
      <c r="B5622">
        <v>129.50210000000001</v>
      </c>
      <c r="C5622">
        <v>0.44092143</v>
      </c>
      <c r="D5622">
        <v>-0.22401270000000001</v>
      </c>
      <c r="E5622">
        <v>1.5987910999999999</v>
      </c>
      <c r="F5622">
        <f t="shared" si="174"/>
        <v>4.8991270000000003E-2</v>
      </c>
      <c r="G5622">
        <f t="shared" si="175"/>
        <v>1.5740751753086422</v>
      </c>
    </row>
    <row r="5623" spans="1:7" x14ac:dyDescent="0.3">
      <c r="A5623">
        <v>56.179998636245699</v>
      </c>
      <c r="B5623">
        <v>129.42400000000001</v>
      </c>
      <c r="C5623">
        <v>0.44096141999999999</v>
      </c>
      <c r="D5623">
        <v>-0.27162301999999999</v>
      </c>
      <c r="E5623">
        <v>1.5978270000000001</v>
      </c>
      <c r="F5623">
        <f t="shared" si="174"/>
        <v>4.8995713333333329E-2</v>
      </c>
      <c r="G5623">
        <f t="shared" si="175"/>
        <v>1.5731109777777779</v>
      </c>
    </row>
    <row r="5624" spans="1:7" x14ac:dyDescent="0.3">
      <c r="A5624">
        <v>56.190126657485898</v>
      </c>
      <c r="B5624">
        <v>129.39161999999999</v>
      </c>
      <c r="C5624">
        <v>0.44104144000000001</v>
      </c>
      <c r="D5624">
        <v>-0.25941523999999999</v>
      </c>
      <c r="E5624">
        <v>1.5974269999999999</v>
      </c>
      <c r="F5624">
        <f t="shared" si="174"/>
        <v>4.9004604444444447E-2</v>
      </c>
      <c r="G5624">
        <f t="shared" si="175"/>
        <v>1.5727112246913579</v>
      </c>
    </row>
    <row r="5625" spans="1:7" x14ac:dyDescent="0.3">
      <c r="A5625">
        <v>56.200124979019101</v>
      </c>
      <c r="B5625">
        <v>129.38019</v>
      </c>
      <c r="C5625">
        <v>0.44113475000000002</v>
      </c>
      <c r="D5625">
        <v>-0.24842826000000001</v>
      </c>
      <c r="E5625">
        <v>1.5972858999999999</v>
      </c>
      <c r="F5625">
        <f t="shared" si="174"/>
        <v>4.9014972222222224E-2</v>
      </c>
      <c r="G5625">
        <f t="shared" si="175"/>
        <v>1.572570113580247</v>
      </c>
    </row>
    <row r="5626" spans="1:7" x14ac:dyDescent="0.3">
      <c r="A5626">
        <v>56.210001230239797</v>
      </c>
      <c r="B5626">
        <v>129.38971000000001</v>
      </c>
      <c r="C5626">
        <v>0.44122805999999998</v>
      </c>
      <c r="D5626">
        <v>-0.23744125999999999</v>
      </c>
      <c r="E5626">
        <v>1.5974036</v>
      </c>
      <c r="F5626">
        <f t="shared" si="174"/>
        <v>4.9025340000000001E-2</v>
      </c>
      <c r="G5626">
        <f t="shared" si="175"/>
        <v>1.5726876444444446</v>
      </c>
    </row>
    <row r="5627" spans="1:7" x14ac:dyDescent="0.3">
      <c r="A5627">
        <v>56.220125436782801</v>
      </c>
      <c r="B5627">
        <v>129.44685000000001</v>
      </c>
      <c r="C5627">
        <v>0.44130802000000002</v>
      </c>
      <c r="D5627">
        <v>-0.24110359000000001</v>
      </c>
      <c r="E5627">
        <v>1.598109</v>
      </c>
      <c r="F5627">
        <f t="shared" si="174"/>
        <v>4.9034224444444448E-2</v>
      </c>
      <c r="G5627">
        <f t="shared" si="175"/>
        <v>1.57339307654321</v>
      </c>
    </row>
    <row r="5628" spans="1:7" x14ac:dyDescent="0.3">
      <c r="A5628">
        <v>56.230123758315997</v>
      </c>
      <c r="B5628">
        <v>129.44114999999999</v>
      </c>
      <c r="C5628">
        <v>0.44134802000000001</v>
      </c>
      <c r="D5628">
        <v>-0.27040225000000001</v>
      </c>
      <c r="E5628">
        <v>1.5980386</v>
      </c>
      <c r="F5628">
        <f t="shared" si="174"/>
        <v>4.9038668888888887E-2</v>
      </c>
      <c r="G5628">
        <f t="shared" si="175"/>
        <v>1.5733227061728394</v>
      </c>
    </row>
    <row r="5629" spans="1:7" x14ac:dyDescent="0.3">
      <c r="A5629">
        <v>56.240000009536701</v>
      </c>
      <c r="B5629">
        <v>129.45067</v>
      </c>
      <c r="C5629">
        <v>0.44137465999999997</v>
      </c>
      <c r="D5629">
        <v>-0.31679180000000001</v>
      </c>
      <c r="E5629">
        <v>1.5981561</v>
      </c>
      <c r="F5629">
        <f t="shared" si="174"/>
        <v>4.9041628888888883E-2</v>
      </c>
      <c r="G5629">
        <f t="shared" si="175"/>
        <v>1.5734402370370371</v>
      </c>
    </row>
    <row r="5630" spans="1:7" x14ac:dyDescent="0.3">
      <c r="A5630">
        <v>56.250124216079698</v>
      </c>
      <c r="B5630">
        <v>129.41829000000001</v>
      </c>
      <c r="C5630">
        <v>0.44141465000000002</v>
      </c>
      <c r="D5630">
        <v>-0.36196055999999999</v>
      </c>
      <c r="E5630">
        <v>1.5977564</v>
      </c>
      <c r="F5630">
        <f t="shared" si="174"/>
        <v>4.9046072222222223E-2</v>
      </c>
      <c r="G5630">
        <f t="shared" si="175"/>
        <v>1.5730404839506176</v>
      </c>
    </row>
    <row r="5631" spans="1:7" x14ac:dyDescent="0.3">
      <c r="A5631">
        <v>56.260000467300401</v>
      </c>
      <c r="B5631">
        <v>129.37827999999999</v>
      </c>
      <c r="C5631">
        <v>0.44145465</v>
      </c>
      <c r="D5631">
        <v>-0.40835009999999999</v>
      </c>
      <c r="E5631">
        <v>1.5972625</v>
      </c>
      <c r="F5631">
        <f t="shared" si="174"/>
        <v>4.9050516666666669E-2</v>
      </c>
      <c r="G5631">
        <f t="shared" si="175"/>
        <v>1.5725465333333333</v>
      </c>
    </row>
    <row r="5632" spans="1:7" x14ac:dyDescent="0.3">
      <c r="A5632">
        <v>56.270124673843299</v>
      </c>
      <c r="B5632">
        <v>129.38589999999999</v>
      </c>
      <c r="C5632">
        <v>0.44150797000000003</v>
      </c>
      <c r="D5632">
        <v>-0.42422022999999998</v>
      </c>
      <c r="E5632">
        <v>1.5973565999999999</v>
      </c>
      <c r="F5632">
        <f t="shared" si="174"/>
        <v>4.9056441111111113E-2</v>
      </c>
      <c r="G5632">
        <f t="shared" si="175"/>
        <v>1.5726406074074073</v>
      </c>
    </row>
    <row r="5633" spans="1:7" x14ac:dyDescent="0.3">
      <c r="A5633">
        <v>56.280126810073803</v>
      </c>
      <c r="B5633">
        <v>129.35160999999999</v>
      </c>
      <c r="C5633">
        <v>0.44156128</v>
      </c>
      <c r="D5633">
        <v>-0.45718122</v>
      </c>
      <c r="E5633">
        <v>1.5969331</v>
      </c>
      <c r="F5633">
        <f t="shared" si="174"/>
        <v>4.9062364444444444E-2</v>
      </c>
      <c r="G5633">
        <f t="shared" si="175"/>
        <v>1.5722172740740741</v>
      </c>
    </row>
    <row r="5634" spans="1:7" x14ac:dyDescent="0.3">
      <c r="A5634">
        <v>56.289999246597198</v>
      </c>
      <c r="B5634">
        <v>129.37637000000001</v>
      </c>
      <c r="C5634">
        <v>0.44174793000000001</v>
      </c>
      <c r="D5634">
        <v>-0.35097358000000001</v>
      </c>
      <c r="E5634">
        <v>1.5972390000000001</v>
      </c>
      <c r="F5634">
        <f t="shared" si="174"/>
        <v>4.9083103333333336E-2</v>
      </c>
      <c r="G5634">
        <f t="shared" si="175"/>
        <v>1.57252295308642</v>
      </c>
    </row>
    <row r="5635" spans="1:7" x14ac:dyDescent="0.3">
      <c r="A5635">
        <v>56.300123453140202</v>
      </c>
      <c r="B5635">
        <v>129.52876000000001</v>
      </c>
      <c r="C5635">
        <v>0.44212115000000002</v>
      </c>
      <c r="D5635">
        <v>-5.0662270000000002E-2</v>
      </c>
      <c r="E5635">
        <v>1.5991204000000001</v>
      </c>
      <c r="F5635">
        <f t="shared" si="174"/>
        <v>4.9124572222222225E-2</v>
      </c>
      <c r="G5635">
        <f t="shared" si="175"/>
        <v>1.5744043111111112</v>
      </c>
    </row>
    <row r="5636" spans="1:7" x14ac:dyDescent="0.3">
      <c r="A5636">
        <v>56.309999704360898</v>
      </c>
      <c r="B5636">
        <v>129.76306</v>
      </c>
      <c r="C5636">
        <v>0.44212115000000002</v>
      </c>
      <c r="D5636">
        <v>-0.12390893</v>
      </c>
      <c r="E5636">
        <v>1.6020129000000001</v>
      </c>
      <c r="F5636">
        <f t="shared" si="174"/>
        <v>4.9124572222222225E-2</v>
      </c>
      <c r="G5636">
        <f t="shared" si="175"/>
        <v>1.5772969037037037</v>
      </c>
    </row>
    <row r="5637" spans="1:7" x14ac:dyDescent="0.3">
      <c r="A5637">
        <v>56.320001840591402</v>
      </c>
      <c r="B5637">
        <v>129.7783</v>
      </c>
      <c r="C5637">
        <v>0.44205450000000002</v>
      </c>
      <c r="D5637">
        <v>-0.2679607</v>
      </c>
      <c r="E5637">
        <v>1.602201</v>
      </c>
      <c r="F5637">
        <f t="shared" si="174"/>
        <v>4.911716666666667E-2</v>
      </c>
      <c r="G5637">
        <f t="shared" si="175"/>
        <v>1.5774850518518519</v>
      </c>
    </row>
    <row r="5638" spans="1:7" x14ac:dyDescent="0.3">
      <c r="A5638">
        <v>56.330126047134399</v>
      </c>
      <c r="B5638">
        <v>129.72686999999999</v>
      </c>
      <c r="C5638">
        <v>0.44208114999999998</v>
      </c>
      <c r="D5638">
        <v>-0.32655802</v>
      </c>
      <c r="E5638">
        <v>1.6015661000000001</v>
      </c>
      <c r="F5638">
        <f t="shared" ref="F5638:F5701" si="176">C5638/9</f>
        <v>4.9120127777777772E-2</v>
      </c>
      <c r="G5638">
        <f t="shared" ref="G5638:G5701" si="177">(B5638-$B$5)/81</f>
        <v>1.5768501135802468</v>
      </c>
    </row>
    <row r="5639" spans="1:7" x14ac:dyDescent="0.3">
      <c r="A5639">
        <v>56.339998483657801</v>
      </c>
      <c r="B5639">
        <v>129.68115</v>
      </c>
      <c r="C5639">
        <v>0.4420945</v>
      </c>
      <c r="D5639">
        <v>-0.39980468000000002</v>
      </c>
      <c r="E5639">
        <v>1.6010016</v>
      </c>
      <c r="F5639">
        <f t="shared" si="176"/>
        <v>4.9121611111111109E-2</v>
      </c>
      <c r="G5639">
        <f t="shared" si="177"/>
        <v>1.5762856691358025</v>
      </c>
    </row>
    <row r="5640" spans="1:7" x14ac:dyDescent="0.3">
      <c r="A5640">
        <v>56.350126504898</v>
      </c>
      <c r="B5640">
        <v>129.59163000000001</v>
      </c>
      <c r="C5640">
        <v>0.4420945</v>
      </c>
      <c r="D5640">
        <v>-0.47305133999999999</v>
      </c>
      <c r="E5640">
        <v>1.5998964</v>
      </c>
      <c r="F5640">
        <f t="shared" si="176"/>
        <v>4.9121611111111109E-2</v>
      </c>
      <c r="G5640">
        <f t="shared" si="177"/>
        <v>1.5751804839506174</v>
      </c>
    </row>
    <row r="5641" spans="1:7" x14ac:dyDescent="0.3">
      <c r="A5641">
        <v>56.360124826431203</v>
      </c>
      <c r="B5641">
        <v>129.53448</v>
      </c>
      <c r="C5641">
        <v>0.44233446999999998</v>
      </c>
      <c r="D5641">
        <v>-0.33876580000000001</v>
      </c>
      <c r="E5641">
        <v>1.5991907999999999</v>
      </c>
      <c r="F5641">
        <f t="shared" si="176"/>
        <v>4.9148274444444445E-2</v>
      </c>
      <c r="G5641">
        <f t="shared" si="177"/>
        <v>1.5744749283950619</v>
      </c>
    </row>
    <row r="5642" spans="1:7" x14ac:dyDescent="0.3">
      <c r="A5642">
        <v>56.370126962661701</v>
      </c>
      <c r="B5642">
        <v>129.76306</v>
      </c>
      <c r="C5642">
        <v>0.44274767999999998</v>
      </c>
      <c r="D5642">
        <v>1.7701275999999998E-2</v>
      </c>
      <c r="E5642">
        <v>1.6020129000000001</v>
      </c>
      <c r="F5642">
        <f t="shared" si="176"/>
        <v>4.9194186666666667E-2</v>
      </c>
      <c r="G5642">
        <f t="shared" si="177"/>
        <v>1.5772969037037037</v>
      </c>
    </row>
    <row r="5643" spans="1:7" x14ac:dyDescent="0.3">
      <c r="A5643">
        <v>56.380125284194897</v>
      </c>
      <c r="B5643">
        <v>129.98022</v>
      </c>
      <c r="C5643">
        <v>0.44278768000000002</v>
      </c>
      <c r="D5643">
        <v>-1.8311664000000001E-3</v>
      </c>
      <c r="E5643">
        <v>1.6046937999999999</v>
      </c>
      <c r="F5643">
        <f t="shared" si="176"/>
        <v>4.9198631111111113E-2</v>
      </c>
      <c r="G5643">
        <f t="shared" si="177"/>
        <v>1.5799778913580249</v>
      </c>
    </row>
    <row r="5644" spans="1:7" x14ac:dyDescent="0.3">
      <c r="A5644">
        <v>56.3901236057281</v>
      </c>
      <c r="B5644">
        <v>130.04688999999999</v>
      </c>
      <c r="C5644">
        <v>0.44273433000000001</v>
      </c>
      <c r="D5644">
        <v>-0.14588292999999999</v>
      </c>
      <c r="E5644">
        <v>1.6055169</v>
      </c>
      <c r="F5644">
        <f t="shared" si="176"/>
        <v>4.9192703333333337E-2</v>
      </c>
      <c r="G5644">
        <f t="shared" si="177"/>
        <v>1.5808009777777778</v>
      </c>
    </row>
    <row r="5645" spans="1:7" x14ac:dyDescent="0.3">
      <c r="A5645">
        <v>56.400125741958597</v>
      </c>
      <c r="B5645">
        <v>130.01831000000001</v>
      </c>
      <c r="C5645">
        <v>0.44276100000000002</v>
      </c>
      <c r="D5645">
        <v>-0.20448026</v>
      </c>
      <c r="E5645">
        <v>1.6051641999999999</v>
      </c>
      <c r="F5645">
        <f t="shared" si="176"/>
        <v>4.9195666666666665E-2</v>
      </c>
      <c r="G5645">
        <f t="shared" si="177"/>
        <v>1.5804481382716051</v>
      </c>
    </row>
    <row r="5646" spans="1:7" x14ac:dyDescent="0.3">
      <c r="A5646">
        <v>56.4101240634918</v>
      </c>
      <c r="B5646">
        <v>129.94973999999999</v>
      </c>
      <c r="C5646">
        <v>0.44277432999999999</v>
      </c>
      <c r="D5646">
        <v>-0.26429835000000002</v>
      </c>
      <c r="E5646">
        <v>1.6043175000000001</v>
      </c>
      <c r="F5646">
        <f t="shared" si="176"/>
        <v>4.9197147777777776E-2</v>
      </c>
      <c r="G5646">
        <f t="shared" si="177"/>
        <v>1.5796015950617284</v>
      </c>
    </row>
    <row r="5647" spans="1:7" x14ac:dyDescent="0.3">
      <c r="A5647">
        <v>56.420000314712503</v>
      </c>
      <c r="B5647">
        <v>129.89259999999999</v>
      </c>
      <c r="C5647">
        <v>0.44278768000000002</v>
      </c>
      <c r="D5647">
        <v>-0.33754499999999998</v>
      </c>
      <c r="E5647">
        <v>1.6036121999999999</v>
      </c>
      <c r="F5647">
        <f t="shared" si="176"/>
        <v>4.9198631111111113E-2</v>
      </c>
      <c r="G5647">
        <f t="shared" si="177"/>
        <v>1.578896162962963</v>
      </c>
    </row>
    <row r="5648" spans="1:7" x14ac:dyDescent="0.3">
      <c r="A5648">
        <v>56.430124521255401</v>
      </c>
      <c r="B5648">
        <v>129.80306999999999</v>
      </c>
      <c r="C5648">
        <v>0.44281431999999998</v>
      </c>
      <c r="D5648">
        <v>-0.38149300000000003</v>
      </c>
      <c r="E5648">
        <v>1.6025068</v>
      </c>
      <c r="F5648">
        <f t="shared" si="176"/>
        <v>4.9201591111111109E-2</v>
      </c>
      <c r="G5648">
        <f t="shared" si="177"/>
        <v>1.5777908543209875</v>
      </c>
    </row>
    <row r="5649" spans="1:7" x14ac:dyDescent="0.3">
      <c r="A5649">
        <v>56.440126657485898</v>
      </c>
      <c r="B5649">
        <v>129.78972999999999</v>
      </c>
      <c r="C5649">
        <v>0.44286764000000001</v>
      </c>
      <c r="D5649">
        <v>-0.41567478000000002</v>
      </c>
      <c r="E5649">
        <v>1.6023421</v>
      </c>
      <c r="F5649">
        <f t="shared" si="176"/>
        <v>4.9207515555555553E-2</v>
      </c>
      <c r="G5649">
        <f t="shared" si="177"/>
        <v>1.5776261629629629</v>
      </c>
    </row>
    <row r="5650" spans="1:7" x14ac:dyDescent="0.3">
      <c r="A5650">
        <v>56.450124979019101</v>
      </c>
      <c r="B5650">
        <v>129.74781999999999</v>
      </c>
      <c r="C5650">
        <v>0.44296098</v>
      </c>
      <c r="D5650">
        <v>-0.40346700000000002</v>
      </c>
      <c r="E5650">
        <v>1.6018247999999999</v>
      </c>
      <c r="F5650">
        <f t="shared" si="176"/>
        <v>4.9217886666666669E-2</v>
      </c>
      <c r="G5650">
        <f t="shared" si="177"/>
        <v>1.5771087555555554</v>
      </c>
    </row>
    <row r="5651" spans="1:7" x14ac:dyDescent="0.3">
      <c r="A5651">
        <v>56.460123300552297</v>
      </c>
      <c r="B5651">
        <v>129.75353999999999</v>
      </c>
      <c r="C5651">
        <v>0.44305430000000001</v>
      </c>
      <c r="D5651">
        <v>-0.38027223999999998</v>
      </c>
      <c r="E5651">
        <v>1.6018953</v>
      </c>
      <c r="F5651">
        <f t="shared" si="176"/>
        <v>4.9228255555555558E-2</v>
      </c>
      <c r="G5651">
        <f t="shared" si="177"/>
        <v>1.577179372839506</v>
      </c>
    </row>
    <row r="5652" spans="1:7" x14ac:dyDescent="0.3">
      <c r="A5652">
        <v>56.469999551773</v>
      </c>
      <c r="B5652">
        <v>129.80878000000001</v>
      </c>
      <c r="C5652">
        <v>0.44313425000000001</v>
      </c>
      <c r="D5652">
        <v>-0.38149300000000003</v>
      </c>
      <c r="E5652">
        <v>1.6025773000000001</v>
      </c>
      <c r="F5652">
        <f t="shared" si="176"/>
        <v>4.9237138888888893E-2</v>
      </c>
      <c r="G5652">
        <f t="shared" si="177"/>
        <v>1.5778613481481485</v>
      </c>
    </row>
    <row r="5653" spans="1:7" x14ac:dyDescent="0.3">
      <c r="A5653">
        <v>56.480123758315997</v>
      </c>
      <c r="B5653">
        <v>129.79544000000001</v>
      </c>
      <c r="C5653">
        <v>0.44317424</v>
      </c>
      <c r="D5653">
        <v>-0.44131112</v>
      </c>
      <c r="E5653">
        <v>1.6024126999999999</v>
      </c>
      <c r="F5653">
        <f t="shared" si="176"/>
        <v>4.9241582222222219E-2</v>
      </c>
      <c r="G5653">
        <f t="shared" si="177"/>
        <v>1.5776966567901236</v>
      </c>
    </row>
    <row r="5654" spans="1:7" x14ac:dyDescent="0.3">
      <c r="A5654">
        <v>56.490125894546502</v>
      </c>
      <c r="B5654">
        <v>129.81639999999999</v>
      </c>
      <c r="C5654">
        <v>0.44325423000000003</v>
      </c>
      <c r="D5654">
        <v>-0.43154490000000001</v>
      </c>
      <c r="E5654">
        <v>1.6026715</v>
      </c>
      <c r="F5654">
        <f t="shared" si="176"/>
        <v>4.9250470000000005E-2</v>
      </c>
      <c r="G5654">
        <f t="shared" si="177"/>
        <v>1.5779554222222221</v>
      </c>
    </row>
    <row r="5655" spans="1:7" x14ac:dyDescent="0.3">
      <c r="A5655">
        <v>56.499998331069897</v>
      </c>
      <c r="B5655">
        <v>129.90402</v>
      </c>
      <c r="C5655">
        <v>0.44362748000000002</v>
      </c>
      <c r="D5655">
        <v>-0.13245438000000001</v>
      </c>
      <c r="E5655">
        <v>1.6037532000000001</v>
      </c>
      <c r="F5655">
        <f t="shared" si="176"/>
        <v>4.9291942222222225E-2</v>
      </c>
      <c r="G5655">
        <f t="shared" si="177"/>
        <v>1.579037150617284</v>
      </c>
    </row>
    <row r="5656" spans="1:7" x14ac:dyDescent="0.3">
      <c r="A5656">
        <v>56.510126352310103</v>
      </c>
      <c r="B5656">
        <v>130.11546000000001</v>
      </c>
      <c r="C5656">
        <v>0.44369414000000001</v>
      </c>
      <c r="D5656">
        <v>-0.12268815</v>
      </c>
      <c r="E5656">
        <v>1.6063635000000001</v>
      </c>
      <c r="F5656">
        <f t="shared" si="176"/>
        <v>4.9299348888888893E-2</v>
      </c>
      <c r="G5656">
        <f t="shared" si="177"/>
        <v>1.5816475209876546</v>
      </c>
    </row>
    <row r="5657" spans="1:7" x14ac:dyDescent="0.3">
      <c r="A5657">
        <v>56.519998788833597</v>
      </c>
      <c r="B5657">
        <v>130.19737000000001</v>
      </c>
      <c r="C5657">
        <v>0.44358744999999999</v>
      </c>
      <c r="D5657">
        <v>-0.32045412000000001</v>
      </c>
      <c r="E5657">
        <v>1.6073747</v>
      </c>
      <c r="F5657">
        <f t="shared" si="176"/>
        <v>4.9287494444444441E-2</v>
      </c>
      <c r="G5657">
        <f t="shared" si="177"/>
        <v>1.5826587555555558</v>
      </c>
    </row>
    <row r="5658" spans="1:7" x14ac:dyDescent="0.3">
      <c r="A5658">
        <v>56.530000925064002</v>
      </c>
      <c r="B5658">
        <v>130.14212000000001</v>
      </c>
      <c r="C5658">
        <v>0.44357413000000001</v>
      </c>
      <c r="D5658">
        <v>-0.42177868000000002</v>
      </c>
      <c r="E5658">
        <v>1.6066927</v>
      </c>
      <c r="F5658">
        <f t="shared" si="176"/>
        <v>4.9286014444444443E-2</v>
      </c>
      <c r="G5658">
        <f t="shared" si="177"/>
        <v>1.5819766567901237</v>
      </c>
    </row>
    <row r="5659" spans="1:7" x14ac:dyDescent="0.3">
      <c r="A5659">
        <v>56.540125131606999</v>
      </c>
      <c r="B5659">
        <v>130.08690000000001</v>
      </c>
      <c r="C5659">
        <v>0.44360080000000002</v>
      </c>
      <c r="D5659">
        <v>-0.46816823000000002</v>
      </c>
      <c r="E5659">
        <v>1.6060108</v>
      </c>
      <c r="F5659">
        <f t="shared" si="176"/>
        <v>4.9288977777777777E-2</v>
      </c>
      <c r="G5659">
        <f t="shared" si="177"/>
        <v>1.5812949283950619</v>
      </c>
    </row>
    <row r="5660" spans="1:7" x14ac:dyDescent="0.3">
      <c r="A5660">
        <v>56.550001382827702</v>
      </c>
      <c r="B5660">
        <v>130.03165000000001</v>
      </c>
      <c r="C5660">
        <v>0.44384074000000001</v>
      </c>
      <c r="D5660">
        <v>-0.30580479999999999</v>
      </c>
      <c r="E5660">
        <v>1.6053287999999999</v>
      </c>
      <c r="F5660">
        <f t="shared" si="176"/>
        <v>4.9315637777777782E-2</v>
      </c>
      <c r="G5660">
        <f t="shared" si="177"/>
        <v>1.5806128296296298</v>
      </c>
    </row>
    <row r="5661" spans="1:7" x14ac:dyDescent="0.3">
      <c r="A5661">
        <v>56.560125589370699</v>
      </c>
      <c r="B5661">
        <v>130.14212000000001</v>
      </c>
      <c r="C5661">
        <v>0.44418730000000001</v>
      </c>
      <c r="D5661">
        <v>-4.6999939999999997E-2</v>
      </c>
      <c r="E5661">
        <v>1.6066927</v>
      </c>
      <c r="F5661">
        <f t="shared" si="176"/>
        <v>4.9354144444444442E-2</v>
      </c>
      <c r="G5661">
        <f t="shared" si="177"/>
        <v>1.5819766567901237</v>
      </c>
    </row>
    <row r="5662" spans="1:7" x14ac:dyDescent="0.3">
      <c r="A5662">
        <v>56.570001840591402</v>
      </c>
      <c r="B5662">
        <v>130.34784999999999</v>
      </c>
      <c r="C5662">
        <v>0.44417400000000001</v>
      </c>
      <c r="D5662">
        <v>-0.11902582</v>
      </c>
      <c r="E5662">
        <v>1.6092325000000001</v>
      </c>
      <c r="F5662">
        <f t="shared" si="176"/>
        <v>4.935266666666667E-2</v>
      </c>
      <c r="G5662">
        <f t="shared" si="177"/>
        <v>1.5845165333333333</v>
      </c>
    </row>
    <row r="5663" spans="1:7" x14ac:dyDescent="0.3">
      <c r="A5663">
        <v>56.580126047134399</v>
      </c>
      <c r="B5663">
        <v>130.32309000000001</v>
      </c>
      <c r="C5663">
        <v>0.44413399999999997</v>
      </c>
      <c r="D5663">
        <v>-0.24720748000000001</v>
      </c>
      <c r="E5663">
        <v>1.6089268999999999</v>
      </c>
      <c r="F5663">
        <f t="shared" si="176"/>
        <v>4.9348222222222217E-2</v>
      </c>
      <c r="G5663">
        <f t="shared" si="177"/>
        <v>1.5842108543209878</v>
      </c>
    </row>
    <row r="5664" spans="1:7" x14ac:dyDescent="0.3">
      <c r="A5664">
        <v>56.590124368667603</v>
      </c>
      <c r="B5664">
        <v>130.31548000000001</v>
      </c>
      <c r="C5664">
        <v>0.44414735</v>
      </c>
      <c r="D5664">
        <v>-0.30702558000000002</v>
      </c>
      <c r="E5664">
        <v>1.6088328000000001</v>
      </c>
      <c r="F5664">
        <f t="shared" si="176"/>
        <v>4.9349705555555554E-2</v>
      </c>
      <c r="G5664">
        <f t="shared" si="177"/>
        <v>1.5841169037037039</v>
      </c>
    </row>
    <row r="5665" spans="1:7" x14ac:dyDescent="0.3">
      <c r="A5665">
        <v>56.600000619888299</v>
      </c>
      <c r="B5665">
        <v>130.26022</v>
      </c>
      <c r="C5665">
        <v>0.44416066999999998</v>
      </c>
      <c r="D5665">
        <v>-0.38027223999999998</v>
      </c>
      <c r="E5665">
        <v>1.6081506999999999</v>
      </c>
      <c r="F5665">
        <f t="shared" si="176"/>
        <v>4.9351185555555552E-2</v>
      </c>
      <c r="G5665">
        <f t="shared" si="177"/>
        <v>1.5834346814814817</v>
      </c>
    </row>
    <row r="5666" spans="1:7" x14ac:dyDescent="0.3">
      <c r="A5666">
        <v>56.609998941421502</v>
      </c>
      <c r="B5666">
        <v>130.19356999999999</v>
      </c>
      <c r="C5666">
        <v>0.44417400000000001</v>
      </c>
      <c r="D5666">
        <v>-0.45473965999999999</v>
      </c>
      <c r="E5666">
        <v>1.6073278</v>
      </c>
      <c r="F5666">
        <f t="shared" si="176"/>
        <v>4.935266666666667E-2</v>
      </c>
      <c r="G5666">
        <f t="shared" si="177"/>
        <v>1.5826118419753086</v>
      </c>
    </row>
    <row r="5667" spans="1:7" x14ac:dyDescent="0.3">
      <c r="A5667">
        <v>56.620126962661701</v>
      </c>
      <c r="B5667">
        <v>130.17071999999999</v>
      </c>
      <c r="C5667">
        <v>0.44446728000000002</v>
      </c>
      <c r="D5667">
        <v>-0.25209057000000001</v>
      </c>
      <c r="E5667">
        <v>1.6070454999999999</v>
      </c>
      <c r="F5667">
        <f t="shared" si="176"/>
        <v>4.9385253333333337E-2</v>
      </c>
      <c r="G5667">
        <f t="shared" si="177"/>
        <v>1.5823297432098764</v>
      </c>
    </row>
    <row r="5668" spans="1:7" x14ac:dyDescent="0.3">
      <c r="A5668">
        <v>56.629999399185103</v>
      </c>
      <c r="B5668">
        <v>130.32689999999999</v>
      </c>
      <c r="C5668">
        <v>0.44482716999999999</v>
      </c>
      <c r="D5668">
        <v>6.1649269999999999E-2</v>
      </c>
      <c r="E5668">
        <v>1.6089739000000001</v>
      </c>
      <c r="F5668">
        <f t="shared" si="176"/>
        <v>4.9425241111111108E-2</v>
      </c>
      <c r="G5668">
        <f t="shared" si="177"/>
        <v>1.5842578913580248</v>
      </c>
    </row>
    <row r="5669" spans="1:7" x14ac:dyDescent="0.3">
      <c r="A5669">
        <v>56.6401236057281</v>
      </c>
      <c r="B5669">
        <v>130.59549000000001</v>
      </c>
      <c r="C5669">
        <v>0.44486715999999998</v>
      </c>
      <c r="D5669">
        <v>1.6480498E-2</v>
      </c>
      <c r="E5669">
        <v>1.6122898000000001</v>
      </c>
      <c r="F5669">
        <f t="shared" si="176"/>
        <v>4.9429684444444441E-2</v>
      </c>
      <c r="G5669">
        <f t="shared" si="177"/>
        <v>1.5875738172839509</v>
      </c>
    </row>
    <row r="5670" spans="1:7" x14ac:dyDescent="0.3">
      <c r="A5670">
        <v>56.650125741958597</v>
      </c>
      <c r="B5670">
        <v>130.63167999999999</v>
      </c>
      <c r="C5670">
        <v>0.44481385000000001</v>
      </c>
      <c r="D5670">
        <v>-0.11292193</v>
      </c>
      <c r="E5670">
        <v>1.6127365</v>
      </c>
      <c r="F5670">
        <f t="shared" si="176"/>
        <v>4.942376111111111E-2</v>
      </c>
      <c r="G5670">
        <f t="shared" si="177"/>
        <v>1.5880206074074072</v>
      </c>
    </row>
    <row r="5671" spans="1:7" x14ac:dyDescent="0.3">
      <c r="A5671">
        <v>56.6601240634918</v>
      </c>
      <c r="B5671">
        <v>130.58025000000001</v>
      </c>
      <c r="C5671">
        <v>0.44485384</v>
      </c>
      <c r="D5671">
        <v>-0.15809071</v>
      </c>
      <c r="E5671">
        <v>1.6121017</v>
      </c>
      <c r="F5671">
        <f t="shared" si="176"/>
        <v>4.9428204444444443E-2</v>
      </c>
      <c r="G5671">
        <f t="shared" si="177"/>
        <v>1.5873856691358026</v>
      </c>
    </row>
    <row r="5672" spans="1:7" x14ac:dyDescent="0.3">
      <c r="A5672">
        <v>56.670000314712503</v>
      </c>
      <c r="B5672">
        <v>130.56881999999999</v>
      </c>
      <c r="C5672">
        <v>0.44488050000000001</v>
      </c>
      <c r="D5672">
        <v>-0.20448026</v>
      </c>
      <c r="E5672">
        <v>1.6119604999999999</v>
      </c>
      <c r="F5672">
        <f t="shared" si="176"/>
        <v>4.9431166666666665E-2</v>
      </c>
      <c r="G5672">
        <f t="shared" si="177"/>
        <v>1.5872445580246912</v>
      </c>
    </row>
    <row r="5673" spans="1:7" x14ac:dyDescent="0.3">
      <c r="A5673">
        <v>56.680124521255401</v>
      </c>
      <c r="B5673">
        <v>130.50215</v>
      </c>
      <c r="C5673">
        <v>0.4449072</v>
      </c>
      <c r="D5673">
        <v>-0.27894767999999998</v>
      </c>
      <c r="E5673">
        <v>1.6111374000000001</v>
      </c>
      <c r="F5673">
        <f t="shared" si="176"/>
        <v>4.9434133333333331E-2</v>
      </c>
      <c r="G5673">
        <f t="shared" si="177"/>
        <v>1.5864214716049383</v>
      </c>
    </row>
    <row r="5674" spans="1:7" x14ac:dyDescent="0.3">
      <c r="A5674">
        <v>56.690000772476097</v>
      </c>
      <c r="B5674">
        <v>130.46786</v>
      </c>
      <c r="C5674">
        <v>0.44496049999999998</v>
      </c>
      <c r="D5674">
        <v>-0.29603857</v>
      </c>
      <c r="E5674">
        <v>1.6107141</v>
      </c>
      <c r="F5674">
        <f t="shared" si="176"/>
        <v>4.9440055555555557E-2</v>
      </c>
      <c r="G5674">
        <f t="shared" si="177"/>
        <v>1.5859981382716051</v>
      </c>
    </row>
    <row r="5675" spans="1:7" x14ac:dyDescent="0.3">
      <c r="A5675">
        <v>56.700124979019101</v>
      </c>
      <c r="B5675">
        <v>130.43548999999999</v>
      </c>
      <c r="C5675">
        <v>0.44505381999999999</v>
      </c>
      <c r="D5675">
        <v>-0.27040225000000001</v>
      </c>
      <c r="E5675">
        <v>1.6103144</v>
      </c>
      <c r="F5675">
        <f t="shared" si="176"/>
        <v>4.9450424444444446E-2</v>
      </c>
      <c r="G5675">
        <f t="shared" si="177"/>
        <v>1.5855985086419753</v>
      </c>
    </row>
    <row r="5676" spans="1:7" x14ac:dyDescent="0.3">
      <c r="A5676">
        <v>56.710123300552297</v>
      </c>
      <c r="B5676">
        <v>130.43929</v>
      </c>
      <c r="C5676">
        <v>0.44516044999999999</v>
      </c>
      <c r="D5676">
        <v>-0.2459867</v>
      </c>
      <c r="E5676">
        <v>1.6103615</v>
      </c>
      <c r="F5676">
        <f t="shared" si="176"/>
        <v>4.9462272222222221E-2</v>
      </c>
      <c r="G5676">
        <f t="shared" si="177"/>
        <v>1.5856454222222223</v>
      </c>
    </row>
    <row r="5677" spans="1:7" x14ac:dyDescent="0.3">
      <c r="A5677">
        <v>56.719999551773</v>
      </c>
      <c r="B5677">
        <v>130.47929999999999</v>
      </c>
      <c r="C5677">
        <v>0.44522709999999999</v>
      </c>
      <c r="D5677">
        <v>-0.26307760000000002</v>
      </c>
      <c r="E5677">
        <v>1.6108552</v>
      </c>
      <c r="F5677">
        <f t="shared" si="176"/>
        <v>4.9469677777777776E-2</v>
      </c>
      <c r="G5677">
        <f t="shared" si="177"/>
        <v>1.5861393728395061</v>
      </c>
    </row>
    <row r="5678" spans="1:7" x14ac:dyDescent="0.3">
      <c r="A5678">
        <v>56.730123758315997</v>
      </c>
      <c r="B5678">
        <v>130.47357</v>
      </c>
      <c r="C5678">
        <v>0.44526707999999998</v>
      </c>
      <c r="D5678">
        <v>-0.293597</v>
      </c>
      <c r="E5678">
        <v>1.6107845999999999</v>
      </c>
      <c r="F5678">
        <f t="shared" si="176"/>
        <v>4.9474119999999996E-2</v>
      </c>
      <c r="G5678">
        <f t="shared" si="177"/>
        <v>1.5860686320987654</v>
      </c>
    </row>
    <row r="5679" spans="1:7" x14ac:dyDescent="0.3">
      <c r="A5679">
        <v>56.740125894546502</v>
      </c>
      <c r="B5679">
        <v>130.46977000000001</v>
      </c>
      <c r="C5679">
        <v>0.44528040000000002</v>
      </c>
      <c r="D5679">
        <v>-0.36684367000000001</v>
      </c>
      <c r="E5679">
        <v>1.6107377</v>
      </c>
      <c r="F5679">
        <f t="shared" si="176"/>
        <v>4.9475600000000002E-2</v>
      </c>
      <c r="G5679">
        <f t="shared" si="177"/>
        <v>1.5860217185185188</v>
      </c>
    </row>
    <row r="5680" spans="1:7" x14ac:dyDescent="0.3">
      <c r="A5680">
        <v>56.750124216079698</v>
      </c>
      <c r="B5680">
        <v>130.41833</v>
      </c>
      <c r="C5680">
        <v>0.44530708000000002</v>
      </c>
      <c r="D5680">
        <v>-0.41079167</v>
      </c>
      <c r="E5680">
        <v>1.6101027999999999</v>
      </c>
      <c r="F5680">
        <f t="shared" si="176"/>
        <v>4.9478564444444449E-2</v>
      </c>
      <c r="G5680">
        <f t="shared" si="177"/>
        <v>1.5853866567901236</v>
      </c>
    </row>
    <row r="5681" spans="1:7" x14ac:dyDescent="0.3">
      <c r="A5681">
        <v>56.760000467300401</v>
      </c>
      <c r="B5681">
        <v>130.38213999999999</v>
      </c>
      <c r="C5681">
        <v>0.44534704000000003</v>
      </c>
      <c r="D5681">
        <v>-0.45840199999999998</v>
      </c>
      <c r="E5681">
        <v>1.609656</v>
      </c>
      <c r="F5681">
        <f t="shared" si="176"/>
        <v>4.9483004444444451E-2</v>
      </c>
      <c r="G5681">
        <f t="shared" si="177"/>
        <v>1.5849398666666668</v>
      </c>
    </row>
    <row r="5682" spans="1:7" x14ac:dyDescent="0.3">
      <c r="A5682">
        <v>56.770124673843299</v>
      </c>
      <c r="B5682">
        <v>130.38976</v>
      </c>
      <c r="C5682">
        <v>0.44546702999999999</v>
      </c>
      <c r="D5682">
        <v>-0.42055789999999998</v>
      </c>
      <c r="E5682">
        <v>1.6097499</v>
      </c>
      <c r="F5682">
        <f t="shared" si="176"/>
        <v>4.9496336666666668E-2</v>
      </c>
      <c r="G5682">
        <f t="shared" si="177"/>
        <v>1.5850339407407408</v>
      </c>
    </row>
    <row r="5683" spans="1:7" x14ac:dyDescent="0.3">
      <c r="A5683">
        <v>56.780126810073803</v>
      </c>
      <c r="B5683">
        <v>130.46214000000001</v>
      </c>
      <c r="C5683">
        <v>0.44588025999999997</v>
      </c>
      <c r="D5683">
        <v>-7.8740160000000003E-2</v>
      </c>
      <c r="E5683">
        <v>1.6106434999999999</v>
      </c>
      <c r="F5683">
        <f t="shared" si="176"/>
        <v>4.9542251111111109E-2</v>
      </c>
      <c r="G5683">
        <f t="shared" si="177"/>
        <v>1.5859275209876544</v>
      </c>
    </row>
    <row r="5684" spans="1:7" x14ac:dyDescent="0.3">
      <c r="A5684">
        <v>56.789999246597198</v>
      </c>
      <c r="B5684">
        <v>130.70788999999999</v>
      </c>
      <c r="C5684">
        <v>0.44597357999999998</v>
      </c>
      <c r="D5684">
        <v>-5.6766160000000003E-2</v>
      </c>
      <c r="E5684">
        <v>1.6136773</v>
      </c>
      <c r="F5684">
        <f t="shared" si="176"/>
        <v>4.9552619999999999E-2</v>
      </c>
      <c r="G5684">
        <f t="shared" si="177"/>
        <v>1.5889614716049383</v>
      </c>
    </row>
    <row r="5685" spans="1:7" x14ac:dyDescent="0.3">
      <c r="A5685">
        <v>56.800123453140202</v>
      </c>
      <c r="B5685">
        <v>130.76694000000001</v>
      </c>
      <c r="C5685">
        <v>0.4458936</v>
      </c>
      <c r="D5685">
        <v>-0.22767504</v>
      </c>
      <c r="E5685">
        <v>1.6144063</v>
      </c>
      <c r="F5685">
        <f t="shared" si="176"/>
        <v>4.9543733333333333E-2</v>
      </c>
      <c r="G5685">
        <f t="shared" si="177"/>
        <v>1.5896904839506174</v>
      </c>
    </row>
    <row r="5686" spans="1:7" x14ac:dyDescent="0.3">
      <c r="A5686">
        <v>56.809999704360898</v>
      </c>
      <c r="B5686">
        <v>130.76694000000001</v>
      </c>
      <c r="C5686">
        <v>0.44590693999999997</v>
      </c>
      <c r="D5686">
        <v>-0.28627235000000001</v>
      </c>
      <c r="E5686">
        <v>1.6144063</v>
      </c>
      <c r="F5686">
        <f t="shared" si="176"/>
        <v>4.954521555555555E-2</v>
      </c>
      <c r="G5686">
        <f t="shared" si="177"/>
        <v>1.5896904839506174</v>
      </c>
    </row>
    <row r="5687" spans="1:7" x14ac:dyDescent="0.3">
      <c r="A5687">
        <v>56.820001840591402</v>
      </c>
      <c r="B5687">
        <v>130.69644</v>
      </c>
      <c r="C5687">
        <v>0.44593358</v>
      </c>
      <c r="D5687">
        <v>-0.34486967000000002</v>
      </c>
      <c r="E5687">
        <v>1.6135360999999999</v>
      </c>
      <c r="F5687">
        <f t="shared" si="176"/>
        <v>4.9548175555555553E-2</v>
      </c>
      <c r="G5687">
        <f t="shared" si="177"/>
        <v>1.5888201135802469</v>
      </c>
    </row>
    <row r="5688" spans="1:7" x14ac:dyDescent="0.3">
      <c r="A5688">
        <v>56.830000162124598</v>
      </c>
      <c r="B5688">
        <v>130.59739999999999</v>
      </c>
      <c r="C5688">
        <v>0.44594689999999998</v>
      </c>
      <c r="D5688">
        <v>-0.40468779999999999</v>
      </c>
      <c r="E5688">
        <v>1.6123133000000001</v>
      </c>
      <c r="F5688">
        <f t="shared" si="176"/>
        <v>4.9549655555555551E-2</v>
      </c>
      <c r="G5688">
        <f t="shared" si="177"/>
        <v>1.5875973975308642</v>
      </c>
    </row>
    <row r="5689" spans="1:7" x14ac:dyDescent="0.3">
      <c r="A5689">
        <v>56.839998483657801</v>
      </c>
      <c r="B5689">
        <v>130.57071999999999</v>
      </c>
      <c r="C5689">
        <v>0.44601357000000003</v>
      </c>
      <c r="D5689">
        <v>-0.42299944</v>
      </c>
      <c r="E5689">
        <v>1.6119840999999999</v>
      </c>
      <c r="F5689">
        <f t="shared" si="176"/>
        <v>4.9557063333333339E-2</v>
      </c>
      <c r="G5689">
        <f t="shared" si="177"/>
        <v>1.5872680148148148</v>
      </c>
    </row>
    <row r="5690" spans="1:7" x14ac:dyDescent="0.3">
      <c r="A5690">
        <v>56.850126504898</v>
      </c>
      <c r="B5690">
        <v>130.61644000000001</v>
      </c>
      <c r="C5690">
        <v>0.44648012999999998</v>
      </c>
      <c r="D5690">
        <v>-6.6532380000000002E-2</v>
      </c>
      <c r="E5690">
        <v>1.6125484999999999</v>
      </c>
      <c r="F5690">
        <f t="shared" si="176"/>
        <v>4.9608903333333329E-2</v>
      </c>
      <c r="G5690">
        <f t="shared" si="177"/>
        <v>1.5878324592592594</v>
      </c>
    </row>
    <row r="5691" spans="1:7" x14ac:dyDescent="0.3">
      <c r="A5691">
        <v>56.859998941421502</v>
      </c>
      <c r="B5691">
        <v>130.86977999999999</v>
      </c>
      <c r="C5691">
        <v>0.44665339999999998</v>
      </c>
      <c r="D5691">
        <v>8.2402489999999995E-2</v>
      </c>
      <c r="E5691">
        <v>1.6156762</v>
      </c>
      <c r="F5691">
        <f t="shared" si="176"/>
        <v>4.9628155555555553E-2</v>
      </c>
      <c r="G5691">
        <f t="shared" si="177"/>
        <v>1.5909601135802469</v>
      </c>
    </row>
    <row r="5692" spans="1:7" x14ac:dyDescent="0.3">
      <c r="A5692">
        <v>56.870001077651899</v>
      </c>
      <c r="B5692">
        <v>130.97836000000001</v>
      </c>
      <c r="C5692">
        <v>0.44658676000000003</v>
      </c>
      <c r="D5692">
        <v>-7.5077824000000001E-2</v>
      </c>
      <c r="E5692">
        <v>1.6170165999999999</v>
      </c>
      <c r="F5692">
        <f t="shared" si="176"/>
        <v>4.9620751111111111E-2</v>
      </c>
      <c r="G5692">
        <f t="shared" si="177"/>
        <v>1.5923006074074075</v>
      </c>
    </row>
    <row r="5693" spans="1:7" x14ac:dyDescent="0.3">
      <c r="A5693">
        <v>56.880125284194897</v>
      </c>
      <c r="B5693">
        <v>130.92693</v>
      </c>
      <c r="C5693">
        <v>0.44660008000000001</v>
      </c>
      <c r="D5693">
        <v>-0.14832449</v>
      </c>
      <c r="E5693">
        <v>1.6163816</v>
      </c>
      <c r="F5693">
        <f t="shared" si="176"/>
        <v>4.9622231111111109E-2</v>
      </c>
      <c r="G5693">
        <f t="shared" si="177"/>
        <v>1.5916656691358024</v>
      </c>
    </row>
    <row r="5694" spans="1:7" x14ac:dyDescent="0.3">
      <c r="A5694">
        <v>56.8901236057281</v>
      </c>
      <c r="B5694">
        <v>130.96312</v>
      </c>
      <c r="C5694">
        <v>0.44662675000000002</v>
      </c>
      <c r="D5694">
        <v>-0.19349326</v>
      </c>
      <c r="E5694">
        <v>1.6168283999999999</v>
      </c>
      <c r="F5694">
        <f t="shared" si="176"/>
        <v>4.9625194444444444E-2</v>
      </c>
      <c r="G5694">
        <f t="shared" si="177"/>
        <v>1.5921124592592595</v>
      </c>
    </row>
    <row r="5695" spans="1:7" x14ac:dyDescent="0.3">
      <c r="A5695">
        <v>56.899999856948803</v>
      </c>
      <c r="B5695">
        <v>130.87932000000001</v>
      </c>
      <c r="C5695">
        <v>0.44665339999999998</v>
      </c>
      <c r="D5695">
        <v>-0.25331136999999998</v>
      </c>
      <c r="E5695">
        <v>1.6157938000000001</v>
      </c>
      <c r="F5695">
        <f t="shared" si="176"/>
        <v>4.9628155555555553E-2</v>
      </c>
      <c r="G5695">
        <f t="shared" si="177"/>
        <v>1.5910778913580248</v>
      </c>
    </row>
    <row r="5696" spans="1:7" x14ac:dyDescent="0.3">
      <c r="A5696">
        <v>56.9101240634918</v>
      </c>
      <c r="B5696">
        <v>130.84882999999999</v>
      </c>
      <c r="C5696">
        <v>0.44669340000000002</v>
      </c>
      <c r="D5696">
        <v>-0.29848012000000002</v>
      </c>
      <c r="E5696">
        <v>1.6154175</v>
      </c>
      <c r="F5696">
        <f t="shared" si="176"/>
        <v>4.9632599999999999E-2</v>
      </c>
      <c r="G5696">
        <f t="shared" si="177"/>
        <v>1.5907014716049384</v>
      </c>
    </row>
    <row r="5697" spans="1:7" x14ac:dyDescent="0.3">
      <c r="A5697">
        <v>56.920000314712503</v>
      </c>
      <c r="B5697">
        <v>130.84121999999999</v>
      </c>
      <c r="C5697">
        <v>0.44676006000000001</v>
      </c>
      <c r="D5697">
        <v>-0.30092168000000002</v>
      </c>
      <c r="E5697">
        <v>1.6153234000000001</v>
      </c>
      <c r="F5697">
        <f t="shared" si="176"/>
        <v>4.9640006666666667E-2</v>
      </c>
      <c r="G5697">
        <f t="shared" si="177"/>
        <v>1.5906075209876542</v>
      </c>
    </row>
    <row r="5698" spans="1:7" x14ac:dyDescent="0.3">
      <c r="A5698">
        <v>56.930124521255401</v>
      </c>
      <c r="B5698">
        <v>130.80692999999999</v>
      </c>
      <c r="C5698">
        <v>0.44686672</v>
      </c>
      <c r="D5698">
        <v>-0.27650613000000002</v>
      </c>
      <c r="E5698">
        <v>1.6149001999999999</v>
      </c>
      <c r="F5698">
        <f t="shared" si="176"/>
        <v>4.965185777777778E-2</v>
      </c>
      <c r="G5698">
        <f t="shared" si="177"/>
        <v>1.590184187654321</v>
      </c>
    </row>
    <row r="5699" spans="1:7" x14ac:dyDescent="0.3">
      <c r="A5699">
        <v>56.940126657485898</v>
      </c>
      <c r="B5699">
        <v>130.83931000000001</v>
      </c>
      <c r="C5699">
        <v>0.44696003000000001</v>
      </c>
      <c r="D5699">
        <v>-0.25209057000000001</v>
      </c>
      <c r="E5699">
        <v>1.6152998000000001</v>
      </c>
      <c r="F5699">
        <f t="shared" si="176"/>
        <v>4.9662225555555557E-2</v>
      </c>
      <c r="G5699">
        <f t="shared" si="177"/>
        <v>1.5905839407407409</v>
      </c>
    </row>
    <row r="5700" spans="1:7" x14ac:dyDescent="0.3">
      <c r="A5700">
        <v>56.949999094009399</v>
      </c>
      <c r="B5700">
        <v>130.8374</v>
      </c>
      <c r="C5700">
        <v>0.44701334999999998</v>
      </c>
      <c r="D5700">
        <v>-0.28261003000000001</v>
      </c>
      <c r="E5700">
        <v>1.6152763000000001</v>
      </c>
      <c r="F5700">
        <f t="shared" si="176"/>
        <v>4.9668149999999994E-2</v>
      </c>
      <c r="G5700">
        <f t="shared" si="177"/>
        <v>1.5905603604938272</v>
      </c>
    </row>
    <row r="5701" spans="1:7" x14ac:dyDescent="0.3">
      <c r="A5701">
        <v>56.960123300552297</v>
      </c>
      <c r="B5701">
        <v>130.84692000000001</v>
      </c>
      <c r="C5701">
        <v>0.44703999999999999</v>
      </c>
      <c r="D5701">
        <v>-0.34120736000000002</v>
      </c>
      <c r="E5701">
        <v>1.6153938999999999</v>
      </c>
      <c r="F5701">
        <f t="shared" si="176"/>
        <v>4.967111111111111E-2</v>
      </c>
      <c r="G5701">
        <f t="shared" si="177"/>
        <v>1.5906778913580248</v>
      </c>
    </row>
    <row r="5702" spans="1:7" x14ac:dyDescent="0.3">
      <c r="A5702">
        <v>56.970125436782801</v>
      </c>
      <c r="B5702">
        <v>130.84502000000001</v>
      </c>
      <c r="C5702">
        <v>0.44705329999999999</v>
      </c>
      <c r="D5702">
        <v>-0.39980468000000002</v>
      </c>
      <c r="E5702">
        <v>1.6153705</v>
      </c>
      <c r="F5702">
        <f t="shared" ref="F5702:F5765" si="178">C5702/9</f>
        <v>4.967258888888889E-2</v>
      </c>
      <c r="G5702">
        <f t="shared" ref="G5702:G5765" si="179">(B5702-$B$5)/81</f>
        <v>1.5906544345679015</v>
      </c>
    </row>
    <row r="5703" spans="1:7" x14ac:dyDescent="0.3">
      <c r="A5703">
        <v>56.980001688003497</v>
      </c>
      <c r="B5703">
        <v>130.78595999999999</v>
      </c>
      <c r="C5703">
        <v>0.44707999999999998</v>
      </c>
      <c r="D5703">
        <v>-0.45962277000000001</v>
      </c>
      <c r="E5703">
        <v>1.6146414</v>
      </c>
      <c r="F5703">
        <f t="shared" si="178"/>
        <v>4.9675555555555556E-2</v>
      </c>
      <c r="G5703">
        <f t="shared" si="179"/>
        <v>1.589925298765432</v>
      </c>
    </row>
    <row r="5704" spans="1:7" x14ac:dyDescent="0.3">
      <c r="A5704">
        <v>56.990125894546502</v>
      </c>
      <c r="B5704">
        <v>130.7936</v>
      </c>
      <c r="C5704">
        <v>0.44735989999999998</v>
      </c>
      <c r="D5704">
        <v>-0.24110359000000001</v>
      </c>
      <c r="E5704">
        <v>1.6147355000000001</v>
      </c>
      <c r="F5704">
        <f t="shared" si="178"/>
        <v>4.9706655555555555E-2</v>
      </c>
      <c r="G5704">
        <f t="shared" si="179"/>
        <v>1.5900196197530865</v>
      </c>
    </row>
    <row r="5705" spans="1:7" x14ac:dyDescent="0.3">
      <c r="A5705">
        <v>56.999998331069897</v>
      </c>
      <c r="B5705">
        <v>130.97454999999999</v>
      </c>
      <c r="C5705">
        <v>0.44763985000000001</v>
      </c>
      <c r="D5705">
        <v>-3.8454494999999998E-2</v>
      </c>
      <c r="E5705">
        <v>1.6169696</v>
      </c>
      <c r="F5705">
        <f t="shared" si="178"/>
        <v>4.9737761111111112E-2</v>
      </c>
      <c r="G5705">
        <f t="shared" si="179"/>
        <v>1.5922535703703704</v>
      </c>
    </row>
    <row r="5706" spans="1:7" x14ac:dyDescent="0.3">
      <c r="A5706">
        <v>57.010126352310103</v>
      </c>
      <c r="B5706">
        <v>131.14981</v>
      </c>
      <c r="C5706">
        <v>0.44758653999999998</v>
      </c>
      <c r="D5706">
        <v>-0.18250626</v>
      </c>
      <c r="E5706">
        <v>1.6191331</v>
      </c>
      <c r="F5706">
        <f t="shared" si="178"/>
        <v>4.9731837777777774E-2</v>
      </c>
      <c r="G5706">
        <f t="shared" si="179"/>
        <v>1.5944172740740741</v>
      </c>
    </row>
    <row r="5707" spans="1:7" x14ac:dyDescent="0.3">
      <c r="A5707">
        <v>57.020124673843299</v>
      </c>
      <c r="B5707">
        <v>131.16504</v>
      </c>
      <c r="C5707">
        <v>0.44753322000000001</v>
      </c>
      <c r="D5707">
        <v>-0.31312944999999998</v>
      </c>
      <c r="E5707">
        <v>1.6193213</v>
      </c>
      <c r="F5707">
        <f t="shared" si="178"/>
        <v>4.9725913333333337E-2</v>
      </c>
      <c r="G5707">
        <f t="shared" si="179"/>
        <v>1.5946052987654322</v>
      </c>
    </row>
    <row r="5708" spans="1:7" x14ac:dyDescent="0.3">
      <c r="A5708">
        <v>57.030000925064002</v>
      </c>
      <c r="B5708">
        <v>131.03550000000001</v>
      </c>
      <c r="C5708">
        <v>0.44755985999999998</v>
      </c>
      <c r="D5708">
        <v>-0.37416833999999999</v>
      </c>
      <c r="E5708">
        <v>1.6177220000000001</v>
      </c>
      <c r="F5708">
        <f t="shared" si="178"/>
        <v>4.9728873333333333E-2</v>
      </c>
      <c r="G5708">
        <f t="shared" si="179"/>
        <v>1.5930060395061731</v>
      </c>
    </row>
    <row r="5709" spans="1:7" x14ac:dyDescent="0.3">
      <c r="A5709">
        <v>57.040125131606999</v>
      </c>
      <c r="B5709">
        <v>131.01646</v>
      </c>
      <c r="C5709">
        <v>0.44755985999999998</v>
      </c>
      <c r="D5709">
        <v>-0.46206433000000002</v>
      </c>
      <c r="E5709">
        <v>1.6174869999999999</v>
      </c>
      <c r="F5709">
        <f t="shared" si="178"/>
        <v>4.9728873333333333E-2</v>
      </c>
      <c r="G5709">
        <f t="shared" si="179"/>
        <v>1.5927709777777779</v>
      </c>
    </row>
    <row r="5710" spans="1:7" x14ac:dyDescent="0.3">
      <c r="A5710">
        <v>57.050001382827702</v>
      </c>
      <c r="B5710">
        <v>130.95931999999999</v>
      </c>
      <c r="C5710">
        <v>0.44774649999999999</v>
      </c>
      <c r="D5710">
        <v>-0.34120736000000002</v>
      </c>
      <c r="E5710">
        <v>1.6167815999999999</v>
      </c>
      <c r="F5710">
        <f t="shared" si="178"/>
        <v>4.9749611111111113E-2</v>
      </c>
      <c r="G5710">
        <f t="shared" si="179"/>
        <v>1.5920655456790123</v>
      </c>
    </row>
    <row r="5711" spans="1:7" x14ac:dyDescent="0.3">
      <c r="A5711">
        <v>57.060125589370699</v>
      </c>
      <c r="B5711">
        <v>131.09264999999999</v>
      </c>
      <c r="C5711">
        <v>0.44815971999999998</v>
      </c>
      <c r="D5711">
        <v>1.8311664000000001E-3</v>
      </c>
      <c r="E5711">
        <v>1.6184274999999999</v>
      </c>
      <c r="F5711">
        <f t="shared" si="178"/>
        <v>4.979552444444444E-2</v>
      </c>
      <c r="G5711">
        <f t="shared" si="179"/>
        <v>1.5937115950617284</v>
      </c>
    </row>
    <row r="5712" spans="1:7" x14ac:dyDescent="0.3">
      <c r="A5712">
        <v>57.070123910903902</v>
      </c>
      <c r="B5712">
        <v>131.33267000000001</v>
      </c>
      <c r="C5712">
        <v>0.44821304000000001</v>
      </c>
      <c r="D5712" s="3">
        <v>-6.1038879999999996E-4</v>
      </c>
      <c r="E5712">
        <v>1.6213907999999999</v>
      </c>
      <c r="F5712">
        <f t="shared" si="178"/>
        <v>4.9801448888888891E-2</v>
      </c>
      <c r="G5712">
        <f t="shared" si="179"/>
        <v>1.5966748049382717</v>
      </c>
    </row>
    <row r="5713" spans="1:7" x14ac:dyDescent="0.3">
      <c r="A5713">
        <v>57.080000162124598</v>
      </c>
      <c r="B5713">
        <v>131.3441</v>
      </c>
      <c r="C5713">
        <v>0.44817308</v>
      </c>
      <c r="D5713">
        <v>-0.14466216000000001</v>
      </c>
      <c r="E5713">
        <v>1.621532</v>
      </c>
      <c r="F5713">
        <f t="shared" si="178"/>
        <v>4.979700888888889E-2</v>
      </c>
      <c r="G5713">
        <f t="shared" si="179"/>
        <v>1.5968159160493827</v>
      </c>
    </row>
    <row r="5714" spans="1:7" x14ac:dyDescent="0.3">
      <c r="A5714">
        <v>57.089998483657801</v>
      </c>
      <c r="B5714">
        <v>131.32506000000001</v>
      </c>
      <c r="C5714">
        <v>0.44821304000000001</v>
      </c>
      <c r="D5714">
        <v>-0.18983093000000001</v>
      </c>
      <c r="E5714">
        <v>1.6212968000000001</v>
      </c>
      <c r="F5714">
        <f t="shared" si="178"/>
        <v>4.9801448888888891E-2</v>
      </c>
      <c r="G5714">
        <f t="shared" si="179"/>
        <v>1.5965808543209878</v>
      </c>
    </row>
    <row r="5715" spans="1:7" x14ac:dyDescent="0.3">
      <c r="A5715">
        <v>57.100126504898</v>
      </c>
      <c r="B5715">
        <v>131.26219</v>
      </c>
      <c r="C5715">
        <v>0.44822640000000002</v>
      </c>
      <c r="D5715">
        <v>-0.24842826000000001</v>
      </c>
      <c r="E5715">
        <v>1.6205206000000001</v>
      </c>
      <c r="F5715">
        <f t="shared" si="178"/>
        <v>4.9802933333333334E-2</v>
      </c>
      <c r="G5715">
        <f t="shared" si="179"/>
        <v>1.5958046814814817</v>
      </c>
    </row>
    <row r="5716" spans="1:7" x14ac:dyDescent="0.3">
      <c r="A5716">
        <v>57.109998941421502</v>
      </c>
      <c r="B5716">
        <v>131.21266</v>
      </c>
      <c r="C5716">
        <v>0.44825303999999999</v>
      </c>
      <c r="D5716">
        <v>-0.30946713999999997</v>
      </c>
      <c r="E5716">
        <v>1.6199093</v>
      </c>
      <c r="F5716">
        <f t="shared" si="178"/>
        <v>4.980589333333333E-2</v>
      </c>
      <c r="G5716">
        <f t="shared" si="179"/>
        <v>1.5951932</v>
      </c>
    </row>
    <row r="5717" spans="1:7" x14ac:dyDescent="0.3">
      <c r="A5717">
        <v>57.120126962661701</v>
      </c>
      <c r="B5717">
        <v>131.21074999999999</v>
      </c>
      <c r="C5717">
        <v>0.44833302000000003</v>
      </c>
      <c r="D5717">
        <v>-0.32899958000000001</v>
      </c>
      <c r="E5717">
        <v>1.6198857</v>
      </c>
      <c r="F5717">
        <f t="shared" si="178"/>
        <v>4.9814780000000003E-2</v>
      </c>
      <c r="G5717">
        <f t="shared" si="179"/>
        <v>1.5951696197530865</v>
      </c>
    </row>
    <row r="5718" spans="1:7" x14ac:dyDescent="0.3">
      <c r="A5718">
        <v>57.130125284194897</v>
      </c>
      <c r="B5718">
        <v>131.17457999999999</v>
      </c>
      <c r="C5718">
        <v>0.44846629999999998</v>
      </c>
      <c r="D5718">
        <v>-0.2618568</v>
      </c>
      <c r="E5718">
        <v>1.6194390000000001</v>
      </c>
      <c r="F5718">
        <f t="shared" si="178"/>
        <v>4.9829588888888887E-2</v>
      </c>
      <c r="G5718">
        <f t="shared" si="179"/>
        <v>1.5947230765432099</v>
      </c>
    </row>
    <row r="5719" spans="1:7" x14ac:dyDescent="0.3">
      <c r="A5719">
        <v>57.1401236057281</v>
      </c>
      <c r="B5719">
        <v>131.25648000000001</v>
      </c>
      <c r="C5719">
        <v>0.44862627999999999</v>
      </c>
      <c r="D5719">
        <v>-0.18128548999999999</v>
      </c>
      <c r="E5719">
        <v>1.6204501</v>
      </c>
      <c r="F5719">
        <f t="shared" si="178"/>
        <v>4.9847364444444445E-2</v>
      </c>
      <c r="G5719">
        <f t="shared" si="179"/>
        <v>1.5957341876543212</v>
      </c>
    </row>
    <row r="5720" spans="1:7" x14ac:dyDescent="0.3">
      <c r="A5720">
        <v>57.149999856948803</v>
      </c>
      <c r="B5720">
        <v>131.30600000000001</v>
      </c>
      <c r="C5720">
        <v>0.44873289999999999</v>
      </c>
      <c r="D5720">
        <v>-0.12757126999999999</v>
      </c>
      <c r="E5720">
        <v>1.6210616</v>
      </c>
      <c r="F5720">
        <f t="shared" si="178"/>
        <v>4.9859211111111107E-2</v>
      </c>
      <c r="G5720">
        <f t="shared" si="179"/>
        <v>1.5963455456790125</v>
      </c>
    </row>
    <row r="5721" spans="1:7" x14ac:dyDescent="0.3">
      <c r="A5721">
        <v>57.1601240634918</v>
      </c>
      <c r="B5721">
        <v>131.3441</v>
      </c>
      <c r="C5721">
        <v>0.44878623000000001</v>
      </c>
      <c r="D5721">
        <v>-0.15809071</v>
      </c>
      <c r="E5721">
        <v>1.621532</v>
      </c>
      <c r="F5721">
        <f t="shared" si="178"/>
        <v>4.9865136666666671E-2</v>
      </c>
      <c r="G5721">
        <f t="shared" si="179"/>
        <v>1.5968159160493827</v>
      </c>
    </row>
    <row r="5722" spans="1:7" x14ac:dyDescent="0.3">
      <c r="A5722">
        <v>57.170000314712503</v>
      </c>
      <c r="B5722">
        <v>131.37839</v>
      </c>
      <c r="C5722">
        <v>0.44878623000000001</v>
      </c>
      <c r="D5722">
        <v>-0.2459867</v>
      </c>
      <c r="E5722">
        <v>1.6219551999999999</v>
      </c>
      <c r="F5722">
        <f t="shared" si="178"/>
        <v>4.9865136666666671E-2</v>
      </c>
      <c r="G5722">
        <f t="shared" si="179"/>
        <v>1.5972392493827161</v>
      </c>
    </row>
    <row r="5723" spans="1:7" x14ac:dyDescent="0.3">
      <c r="A5723">
        <v>57.180124521255401</v>
      </c>
      <c r="B5723">
        <v>131.32885999999999</v>
      </c>
      <c r="C5723">
        <v>0.44882624999999998</v>
      </c>
      <c r="D5723">
        <v>-0.27772691999999999</v>
      </c>
      <c r="E5723">
        <v>1.6213436000000001</v>
      </c>
      <c r="F5723">
        <f t="shared" si="178"/>
        <v>4.9869583333333328E-2</v>
      </c>
      <c r="G5723">
        <f t="shared" si="179"/>
        <v>1.5966277679012346</v>
      </c>
    </row>
    <row r="5724" spans="1:7" x14ac:dyDescent="0.3">
      <c r="A5724">
        <v>57.190000772476097</v>
      </c>
      <c r="B5724">
        <v>131.32506000000001</v>
      </c>
      <c r="C5724">
        <v>0.44890619999999998</v>
      </c>
      <c r="D5724">
        <v>-0.28261003000000001</v>
      </c>
      <c r="E5724">
        <v>1.6212968000000001</v>
      </c>
      <c r="F5724">
        <f t="shared" si="178"/>
        <v>4.9878466666666663E-2</v>
      </c>
      <c r="G5724">
        <f t="shared" si="179"/>
        <v>1.5965808543209878</v>
      </c>
    </row>
    <row r="5725" spans="1:7" x14ac:dyDescent="0.3">
      <c r="A5725">
        <v>57.200124979019101</v>
      </c>
      <c r="B5725">
        <v>131.30411000000001</v>
      </c>
      <c r="C5725">
        <v>0.4489862</v>
      </c>
      <c r="D5725">
        <v>-0.28627235000000001</v>
      </c>
      <c r="E5725">
        <v>1.6210381</v>
      </c>
      <c r="F5725">
        <f t="shared" si="178"/>
        <v>4.9887355555555554E-2</v>
      </c>
      <c r="G5725">
        <f t="shared" si="179"/>
        <v>1.5963222123456793</v>
      </c>
    </row>
    <row r="5726" spans="1:7" x14ac:dyDescent="0.3">
      <c r="A5726">
        <v>57.210123300552297</v>
      </c>
      <c r="B5726">
        <v>131.30600000000001</v>
      </c>
      <c r="C5726">
        <v>0.44906615999999999</v>
      </c>
      <c r="D5726">
        <v>-0.27284380000000003</v>
      </c>
      <c r="E5726">
        <v>1.6210616</v>
      </c>
      <c r="F5726">
        <f t="shared" si="178"/>
        <v>4.9896240000000001E-2</v>
      </c>
      <c r="G5726">
        <f t="shared" si="179"/>
        <v>1.5963455456790125</v>
      </c>
    </row>
    <row r="5727" spans="1:7" x14ac:dyDescent="0.3">
      <c r="A5727">
        <v>57.219999551773</v>
      </c>
      <c r="B5727">
        <v>131.33267000000001</v>
      </c>
      <c r="C5727">
        <v>0.44911948000000002</v>
      </c>
      <c r="D5727">
        <v>-0.31801256999999999</v>
      </c>
      <c r="E5727">
        <v>1.6213907999999999</v>
      </c>
      <c r="F5727">
        <f t="shared" si="178"/>
        <v>4.9902164444444445E-2</v>
      </c>
      <c r="G5727">
        <f t="shared" si="179"/>
        <v>1.5966748049382717</v>
      </c>
    </row>
    <row r="5728" spans="1:7" x14ac:dyDescent="0.3">
      <c r="A5728">
        <v>57.230001688003497</v>
      </c>
      <c r="B5728">
        <v>131.29456999999999</v>
      </c>
      <c r="C5728">
        <v>0.44913282999999998</v>
      </c>
      <c r="D5728">
        <v>-0.36440212</v>
      </c>
      <c r="E5728">
        <v>1.6209203999999999</v>
      </c>
      <c r="F5728">
        <f t="shared" si="178"/>
        <v>4.9903647777777775E-2</v>
      </c>
      <c r="G5728">
        <f t="shared" si="179"/>
        <v>1.5962044345679012</v>
      </c>
    </row>
    <row r="5729" spans="1:7" x14ac:dyDescent="0.3">
      <c r="A5729">
        <v>57.240000009536701</v>
      </c>
      <c r="B5729">
        <v>131.3022</v>
      </c>
      <c r="C5729">
        <v>0.44915947000000001</v>
      </c>
      <c r="D5729">
        <v>-0.42422022999999998</v>
      </c>
      <c r="E5729">
        <v>1.6210145</v>
      </c>
      <c r="F5729">
        <f t="shared" si="178"/>
        <v>4.9906607777777778E-2</v>
      </c>
      <c r="G5729">
        <f t="shared" si="179"/>
        <v>1.5962986320987655</v>
      </c>
    </row>
    <row r="5730" spans="1:7" x14ac:dyDescent="0.3">
      <c r="A5730">
        <v>57.250124216079698</v>
      </c>
      <c r="B5730">
        <v>131.24886000000001</v>
      </c>
      <c r="C5730">
        <v>0.44919946999999999</v>
      </c>
      <c r="D5730">
        <v>-0.47060977999999998</v>
      </c>
      <c r="E5730">
        <v>1.6203561</v>
      </c>
      <c r="F5730">
        <f t="shared" si="178"/>
        <v>4.9911052222222224E-2</v>
      </c>
      <c r="G5730">
        <f t="shared" si="179"/>
        <v>1.5956401135802472</v>
      </c>
    </row>
    <row r="5731" spans="1:7" x14ac:dyDescent="0.3">
      <c r="A5731">
        <v>57.260000467300401</v>
      </c>
      <c r="B5731">
        <v>131.25076000000001</v>
      </c>
      <c r="C5731">
        <v>0.44943944000000002</v>
      </c>
      <c r="D5731">
        <v>-0.29481780000000002</v>
      </c>
      <c r="E5731">
        <v>1.6203794</v>
      </c>
      <c r="F5731">
        <f t="shared" si="178"/>
        <v>4.993771555555556E-2</v>
      </c>
      <c r="G5731">
        <f t="shared" si="179"/>
        <v>1.5956635703703705</v>
      </c>
    </row>
    <row r="5732" spans="1:7" x14ac:dyDescent="0.3">
      <c r="A5732">
        <v>57.269998788833597</v>
      </c>
      <c r="B5732">
        <v>131.45839000000001</v>
      </c>
      <c r="C5732">
        <v>0.44979933</v>
      </c>
      <c r="D5732">
        <v>-9.1558319999999992E-3</v>
      </c>
      <c r="E5732">
        <v>1.6229429</v>
      </c>
      <c r="F5732">
        <f t="shared" si="178"/>
        <v>4.9977703333333331E-2</v>
      </c>
      <c r="G5732">
        <f t="shared" si="179"/>
        <v>1.5982269037037038</v>
      </c>
    </row>
    <row r="5733" spans="1:7" x14ac:dyDescent="0.3">
      <c r="A5733">
        <v>57.280000925064002</v>
      </c>
      <c r="B5733">
        <v>131.61078000000001</v>
      </c>
      <c r="C5733">
        <v>0.44979933</v>
      </c>
      <c r="D5733">
        <v>-9.7051819999999997E-2</v>
      </c>
      <c r="E5733">
        <v>1.6248241999999999</v>
      </c>
      <c r="F5733">
        <f t="shared" si="178"/>
        <v>4.9977703333333331E-2</v>
      </c>
      <c r="G5733">
        <f t="shared" si="179"/>
        <v>1.6001082617283953</v>
      </c>
    </row>
    <row r="5734" spans="1:7" x14ac:dyDescent="0.3">
      <c r="A5734">
        <v>57.289999246597198</v>
      </c>
      <c r="B5734">
        <v>131.69841</v>
      </c>
      <c r="C5734">
        <v>0.44975933000000001</v>
      </c>
      <c r="D5734">
        <v>-0.21424647999999999</v>
      </c>
      <c r="E5734">
        <v>1.6259060000000001</v>
      </c>
      <c r="F5734">
        <f t="shared" si="178"/>
        <v>4.9973258888888893E-2</v>
      </c>
      <c r="G5734">
        <f t="shared" si="179"/>
        <v>1.6011901135802469</v>
      </c>
    </row>
    <row r="5735" spans="1:7" x14ac:dyDescent="0.3">
      <c r="A5735">
        <v>57.300001382827702</v>
      </c>
      <c r="B5735">
        <v>131.66792000000001</v>
      </c>
      <c r="C5735">
        <v>0.44977265999999999</v>
      </c>
      <c r="D5735">
        <v>-0.28749313999999998</v>
      </c>
      <c r="E5735">
        <v>1.6255295999999999</v>
      </c>
      <c r="F5735">
        <f t="shared" si="178"/>
        <v>4.9974739999999997E-2</v>
      </c>
      <c r="G5735">
        <f t="shared" si="179"/>
        <v>1.6008136938271607</v>
      </c>
    </row>
    <row r="5736" spans="1:7" x14ac:dyDescent="0.3">
      <c r="A5736">
        <v>57.309999704360898</v>
      </c>
      <c r="B5736">
        <v>131.59934999999999</v>
      </c>
      <c r="C5736">
        <v>0.44979933</v>
      </c>
      <c r="D5736">
        <v>-0.33266190000000001</v>
      </c>
      <c r="E5736">
        <v>1.6246830999999999</v>
      </c>
      <c r="F5736">
        <f t="shared" si="178"/>
        <v>4.9977703333333331E-2</v>
      </c>
      <c r="G5736">
        <f t="shared" si="179"/>
        <v>1.5999671506172839</v>
      </c>
    </row>
    <row r="5737" spans="1:7" x14ac:dyDescent="0.3">
      <c r="A5737">
        <v>57.320001840591402</v>
      </c>
      <c r="B5737">
        <v>131.58029999999999</v>
      </c>
      <c r="C5737">
        <v>0.449826</v>
      </c>
      <c r="D5737">
        <v>-0.39248001999999999</v>
      </c>
      <c r="E5737">
        <v>1.6244481</v>
      </c>
      <c r="F5737">
        <f t="shared" si="178"/>
        <v>4.9980666666666666E-2</v>
      </c>
      <c r="G5737">
        <f t="shared" si="179"/>
        <v>1.5997319654320987</v>
      </c>
    </row>
    <row r="5738" spans="1:7" x14ac:dyDescent="0.3">
      <c r="A5738">
        <v>57.330126047134399</v>
      </c>
      <c r="B5738">
        <v>131.47743</v>
      </c>
      <c r="C5738">
        <v>0.44985265000000002</v>
      </c>
      <c r="D5738">
        <v>-0.45107733999999999</v>
      </c>
      <c r="E5738">
        <v>1.6231781000000001</v>
      </c>
      <c r="F5738">
        <f t="shared" si="178"/>
        <v>4.9983627777777782E-2</v>
      </c>
      <c r="G5738">
        <f t="shared" si="179"/>
        <v>1.5984619654320988</v>
      </c>
    </row>
    <row r="5739" spans="1:7" x14ac:dyDescent="0.3">
      <c r="A5739">
        <v>57.339998483657801</v>
      </c>
      <c r="B5739">
        <v>131.47173000000001</v>
      </c>
      <c r="C5739">
        <v>0.44994595999999998</v>
      </c>
      <c r="D5739">
        <v>-0.42666179999999998</v>
      </c>
      <c r="E5739">
        <v>1.6231074000000001</v>
      </c>
      <c r="F5739">
        <f t="shared" si="178"/>
        <v>4.9993995555555552E-2</v>
      </c>
      <c r="G5739">
        <f t="shared" si="179"/>
        <v>1.5983915950617287</v>
      </c>
    </row>
    <row r="5740" spans="1:7" x14ac:dyDescent="0.3">
      <c r="A5740">
        <v>57.350000619888299</v>
      </c>
      <c r="B5740">
        <v>131.46790999999999</v>
      </c>
      <c r="C5740">
        <v>0.45009260000000001</v>
      </c>
      <c r="D5740">
        <v>-0.35951899999999998</v>
      </c>
      <c r="E5740">
        <v>1.6230602999999999</v>
      </c>
      <c r="F5740">
        <f t="shared" si="178"/>
        <v>5.0010288888888893E-2</v>
      </c>
      <c r="G5740">
        <f t="shared" si="179"/>
        <v>1.5983444345679012</v>
      </c>
    </row>
    <row r="5741" spans="1:7" x14ac:dyDescent="0.3">
      <c r="A5741">
        <v>57.360124826431203</v>
      </c>
      <c r="B5741">
        <v>131.53268</v>
      </c>
      <c r="C5741">
        <v>0.45029256000000001</v>
      </c>
      <c r="D5741">
        <v>-0.23866203</v>
      </c>
      <c r="E5741">
        <v>1.6238600999999999</v>
      </c>
      <c r="F5741">
        <f t="shared" si="178"/>
        <v>5.0032506666666671E-2</v>
      </c>
      <c r="G5741">
        <f t="shared" si="179"/>
        <v>1.599144064197531</v>
      </c>
    </row>
    <row r="5742" spans="1:7" x14ac:dyDescent="0.3">
      <c r="A5742">
        <v>57.370001077651899</v>
      </c>
      <c r="B5742">
        <v>131.68887000000001</v>
      </c>
      <c r="C5742">
        <v>0.45046583000000001</v>
      </c>
      <c r="D5742">
        <v>-0.13123360000000001</v>
      </c>
      <c r="E5742">
        <v>1.6257883</v>
      </c>
      <c r="F5742">
        <f t="shared" si="178"/>
        <v>5.0051758888888888E-2</v>
      </c>
      <c r="G5742">
        <f t="shared" si="179"/>
        <v>1.6010723358024692</v>
      </c>
    </row>
    <row r="5743" spans="1:7" x14ac:dyDescent="0.3">
      <c r="A5743">
        <v>57.380125284194897</v>
      </c>
      <c r="B5743">
        <v>131.79365999999999</v>
      </c>
      <c r="C5743">
        <v>0.45057246000000001</v>
      </c>
      <c r="D5743">
        <v>-0.105597265</v>
      </c>
      <c r="E5743">
        <v>1.6270819000000001</v>
      </c>
      <c r="F5743">
        <f t="shared" si="178"/>
        <v>5.006360666666667E-2</v>
      </c>
      <c r="G5743">
        <f t="shared" si="179"/>
        <v>1.6023660395061727</v>
      </c>
    </row>
    <row r="5744" spans="1:7" x14ac:dyDescent="0.3">
      <c r="A5744">
        <v>57.3901236057281</v>
      </c>
      <c r="B5744">
        <v>131.88890000000001</v>
      </c>
      <c r="C5744">
        <v>0.45058579999999998</v>
      </c>
      <c r="D5744">
        <v>-0.18006470999999999</v>
      </c>
      <c r="E5744">
        <v>1.6282578000000001</v>
      </c>
      <c r="F5744">
        <f t="shared" si="178"/>
        <v>5.0065088888888887E-2</v>
      </c>
      <c r="G5744">
        <f t="shared" si="179"/>
        <v>1.6035418419753089</v>
      </c>
    </row>
    <row r="5745" spans="1:7" x14ac:dyDescent="0.3">
      <c r="A5745">
        <v>57.399999856948803</v>
      </c>
      <c r="B5745">
        <v>131.86984000000001</v>
      </c>
      <c r="C5745">
        <v>0.45058579999999998</v>
      </c>
      <c r="D5745">
        <v>-0.25331136999999998</v>
      </c>
      <c r="E5745">
        <v>1.6280226</v>
      </c>
      <c r="F5745">
        <f t="shared" si="178"/>
        <v>5.0065088888888887E-2</v>
      </c>
      <c r="G5745">
        <f t="shared" si="179"/>
        <v>1.6033065333333336</v>
      </c>
    </row>
    <row r="5746" spans="1:7" x14ac:dyDescent="0.3">
      <c r="A5746">
        <v>57.4101240634918</v>
      </c>
      <c r="B5746">
        <v>131.81270000000001</v>
      </c>
      <c r="C5746">
        <v>0.45063913</v>
      </c>
      <c r="D5746">
        <v>-0.28505158000000003</v>
      </c>
      <c r="E5746">
        <v>1.6273169999999999</v>
      </c>
      <c r="F5746">
        <f t="shared" si="178"/>
        <v>5.0071014444444444E-2</v>
      </c>
      <c r="G5746">
        <f t="shared" si="179"/>
        <v>1.602601101234568</v>
      </c>
    </row>
    <row r="5747" spans="1:7" x14ac:dyDescent="0.3">
      <c r="A5747">
        <v>57.420126199722198</v>
      </c>
      <c r="B5747">
        <v>131.82031000000001</v>
      </c>
      <c r="C5747">
        <v>0.45074579999999997</v>
      </c>
      <c r="D5747">
        <v>-0.26063603000000002</v>
      </c>
      <c r="E5747">
        <v>1.6274109999999999</v>
      </c>
      <c r="F5747">
        <f t="shared" si="178"/>
        <v>5.0082866666666663E-2</v>
      </c>
      <c r="G5747">
        <f t="shared" si="179"/>
        <v>1.6026950518518519</v>
      </c>
    </row>
    <row r="5748" spans="1:7" x14ac:dyDescent="0.3">
      <c r="A5748">
        <v>57.429998636245699</v>
      </c>
      <c r="B5748">
        <v>131.80126999999999</v>
      </c>
      <c r="C5748">
        <v>0.45083909999999999</v>
      </c>
      <c r="D5748">
        <v>-0.23622048000000001</v>
      </c>
      <c r="E5748">
        <v>1.6271758000000001</v>
      </c>
      <c r="F5748">
        <f t="shared" si="178"/>
        <v>5.0093233333333334E-2</v>
      </c>
      <c r="G5748">
        <f t="shared" si="179"/>
        <v>1.6024599901234566</v>
      </c>
    </row>
    <row r="5749" spans="1:7" x14ac:dyDescent="0.3">
      <c r="A5749">
        <v>57.440126657485898</v>
      </c>
      <c r="B5749">
        <v>131.85650000000001</v>
      </c>
      <c r="C5749">
        <v>0.45091905999999998</v>
      </c>
      <c r="D5749">
        <v>-0.25453213000000002</v>
      </c>
      <c r="E5749">
        <v>1.6278577999999999</v>
      </c>
      <c r="F5749">
        <f t="shared" si="178"/>
        <v>5.0102117777777774E-2</v>
      </c>
      <c r="G5749">
        <f t="shared" si="179"/>
        <v>1.603141841975309</v>
      </c>
    </row>
    <row r="5750" spans="1:7" x14ac:dyDescent="0.3">
      <c r="A5750">
        <v>57.450124979019101</v>
      </c>
      <c r="B5750">
        <v>131.8527</v>
      </c>
      <c r="C5750">
        <v>0.45094572999999999</v>
      </c>
      <c r="D5750">
        <v>-0.28627235000000001</v>
      </c>
      <c r="E5750">
        <v>1.6278109999999999</v>
      </c>
      <c r="F5750">
        <f t="shared" si="178"/>
        <v>5.0105081111111109E-2</v>
      </c>
      <c r="G5750">
        <f t="shared" si="179"/>
        <v>1.6030949283950617</v>
      </c>
    </row>
    <row r="5751" spans="1:7" x14ac:dyDescent="0.3">
      <c r="A5751">
        <v>57.460001230239797</v>
      </c>
      <c r="B5751">
        <v>131.83174</v>
      </c>
      <c r="C5751">
        <v>0.45095906000000002</v>
      </c>
      <c r="D5751">
        <v>-0.3607398</v>
      </c>
      <c r="E5751">
        <v>1.6275522</v>
      </c>
      <c r="F5751">
        <f t="shared" si="178"/>
        <v>5.0106562222222227E-2</v>
      </c>
      <c r="G5751">
        <f t="shared" si="179"/>
        <v>1.6028361629629631</v>
      </c>
    </row>
    <row r="5752" spans="1:7" x14ac:dyDescent="0.3">
      <c r="A5752">
        <v>57.470125436782801</v>
      </c>
      <c r="B5752">
        <v>131.81842</v>
      </c>
      <c r="C5752">
        <v>0.45098572999999997</v>
      </c>
      <c r="D5752">
        <v>-0.41933712000000001</v>
      </c>
      <c r="E5752">
        <v>1.6273876</v>
      </c>
      <c r="F5752">
        <f t="shared" si="178"/>
        <v>5.0109525555555555E-2</v>
      </c>
      <c r="G5752">
        <f t="shared" si="179"/>
        <v>1.6026717185185186</v>
      </c>
    </row>
    <row r="5753" spans="1:7" x14ac:dyDescent="0.3">
      <c r="A5753">
        <v>57.480001688003497</v>
      </c>
      <c r="B5753">
        <v>131.74030999999999</v>
      </c>
      <c r="C5753">
        <v>0.45102569999999997</v>
      </c>
      <c r="D5753">
        <v>-0.45107733999999999</v>
      </c>
      <c r="E5753">
        <v>1.6264235</v>
      </c>
      <c r="F5753">
        <f t="shared" si="178"/>
        <v>5.0113966666666662E-2</v>
      </c>
      <c r="G5753">
        <f t="shared" si="179"/>
        <v>1.6017073975308642</v>
      </c>
    </row>
    <row r="5754" spans="1:7" x14ac:dyDescent="0.3">
      <c r="A5754">
        <v>57.490000009536701</v>
      </c>
      <c r="B5754">
        <v>131.79175000000001</v>
      </c>
      <c r="C5754">
        <v>0.45138565000000003</v>
      </c>
      <c r="D5754">
        <v>-0.16663615000000001</v>
      </c>
      <c r="E5754">
        <v>1.6270583000000001</v>
      </c>
      <c r="F5754">
        <f t="shared" si="178"/>
        <v>5.0153961111111117E-2</v>
      </c>
      <c r="G5754">
        <f t="shared" si="179"/>
        <v>1.6023424592592594</v>
      </c>
    </row>
    <row r="5755" spans="1:7" x14ac:dyDescent="0.3">
      <c r="A5755">
        <v>57.500124216079698</v>
      </c>
      <c r="B5755">
        <v>131.98032000000001</v>
      </c>
      <c r="C5755">
        <v>0.45161223</v>
      </c>
      <c r="D5755">
        <v>-4.2727217E-3</v>
      </c>
      <c r="E5755">
        <v>1.6293864</v>
      </c>
      <c r="F5755">
        <f t="shared" si="178"/>
        <v>5.0179136666666666E-2</v>
      </c>
      <c r="G5755">
        <f t="shared" si="179"/>
        <v>1.6046704839506174</v>
      </c>
    </row>
    <row r="5756" spans="1:7" x14ac:dyDescent="0.3">
      <c r="A5756">
        <v>57.510126352310103</v>
      </c>
      <c r="B5756">
        <v>132.14604</v>
      </c>
      <c r="C5756">
        <v>0.45155891999999997</v>
      </c>
      <c r="D5756">
        <v>-0.15076603999999999</v>
      </c>
      <c r="E5756">
        <v>1.6314324</v>
      </c>
      <c r="F5756">
        <f t="shared" si="178"/>
        <v>5.0173213333333327E-2</v>
      </c>
      <c r="G5756">
        <f t="shared" si="179"/>
        <v>1.6067164098765432</v>
      </c>
    </row>
    <row r="5757" spans="1:7" x14ac:dyDescent="0.3">
      <c r="A5757">
        <v>57.520124673843299</v>
      </c>
      <c r="B5757">
        <v>132.16319999999999</v>
      </c>
      <c r="C5757">
        <v>0.45154559999999999</v>
      </c>
      <c r="D5757">
        <v>-0.25331136999999998</v>
      </c>
      <c r="E5757">
        <v>1.6316440999999999</v>
      </c>
      <c r="F5757">
        <f t="shared" si="178"/>
        <v>5.0171733333333329E-2</v>
      </c>
      <c r="G5757">
        <f t="shared" si="179"/>
        <v>1.6069282617283951</v>
      </c>
    </row>
    <row r="5758" spans="1:7" x14ac:dyDescent="0.3">
      <c r="A5758">
        <v>57.530000925064002</v>
      </c>
      <c r="B5758">
        <v>132.08508</v>
      </c>
      <c r="C5758">
        <v>0.45155891999999997</v>
      </c>
      <c r="D5758">
        <v>-0.31312944999999998</v>
      </c>
      <c r="E5758">
        <v>1.6306798</v>
      </c>
      <c r="F5758">
        <f t="shared" si="178"/>
        <v>5.0173213333333327E-2</v>
      </c>
      <c r="G5758">
        <f t="shared" si="179"/>
        <v>1.6059638172839508</v>
      </c>
    </row>
    <row r="5759" spans="1:7" x14ac:dyDescent="0.3">
      <c r="A5759">
        <v>57.539999246597198</v>
      </c>
      <c r="B5759">
        <v>132.05461</v>
      </c>
      <c r="C5759">
        <v>0.45155891999999997</v>
      </c>
      <c r="D5759">
        <v>-0.40102544000000001</v>
      </c>
      <c r="E5759">
        <v>1.6303037</v>
      </c>
      <c r="F5759">
        <f t="shared" si="178"/>
        <v>5.0173213333333327E-2</v>
      </c>
      <c r="G5759">
        <f t="shared" si="179"/>
        <v>1.6055876444444446</v>
      </c>
    </row>
    <row r="5760" spans="1:7" x14ac:dyDescent="0.3">
      <c r="A5760">
        <v>57.550123453140202</v>
      </c>
      <c r="B5760">
        <v>131.96127000000001</v>
      </c>
      <c r="C5760">
        <v>0.45158559999999998</v>
      </c>
      <c r="D5760">
        <v>-0.46084355999999999</v>
      </c>
      <c r="E5760">
        <v>1.6291511999999999</v>
      </c>
      <c r="F5760">
        <f t="shared" si="178"/>
        <v>5.0176177777777775E-2</v>
      </c>
      <c r="G5760">
        <f t="shared" si="179"/>
        <v>1.6044352987654324</v>
      </c>
    </row>
    <row r="5761" spans="1:7" x14ac:dyDescent="0.3">
      <c r="A5761">
        <v>57.559999704360898</v>
      </c>
      <c r="B5761">
        <v>131.93842000000001</v>
      </c>
      <c r="C5761">
        <v>0.45194548000000001</v>
      </c>
      <c r="D5761">
        <v>-0.16053227</v>
      </c>
      <c r="E5761">
        <v>1.6288692</v>
      </c>
      <c r="F5761">
        <f t="shared" si="178"/>
        <v>5.0216164444444447E-2</v>
      </c>
      <c r="G5761">
        <f t="shared" si="179"/>
        <v>1.6041532000000003</v>
      </c>
    </row>
    <row r="5762" spans="1:7" x14ac:dyDescent="0.3">
      <c r="A5762">
        <v>57.570123910903902</v>
      </c>
      <c r="B5762">
        <v>132.23366999999999</v>
      </c>
      <c r="C5762">
        <v>0.45230540000000002</v>
      </c>
      <c r="D5762">
        <v>0.12390893</v>
      </c>
      <c r="E5762">
        <v>1.6325141000000001</v>
      </c>
      <c r="F5762">
        <f t="shared" si="178"/>
        <v>5.0256155555555557E-2</v>
      </c>
      <c r="G5762">
        <f t="shared" si="179"/>
        <v>1.607798261728395</v>
      </c>
    </row>
    <row r="5763" spans="1:7" x14ac:dyDescent="0.3">
      <c r="A5763">
        <v>57.580000162124598</v>
      </c>
      <c r="B5763">
        <v>132.40891999999999</v>
      </c>
      <c r="C5763">
        <v>0.45234540000000001</v>
      </c>
      <c r="D5763">
        <v>9.3389490000000006E-2</v>
      </c>
      <c r="E5763">
        <v>1.6346778</v>
      </c>
      <c r="F5763">
        <f t="shared" si="178"/>
        <v>5.0260600000000002E-2</v>
      </c>
      <c r="G5763">
        <f t="shared" si="179"/>
        <v>1.6099618419753086</v>
      </c>
    </row>
    <row r="5764" spans="1:7" x14ac:dyDescent="0.3">
      <c r="A5764">
        <v>57.589998483657801</v>
      </c>
      <c r="B5764">
        <v>132.45464000000001</v>
      </c>
      <c r="C5764">
        <v>0.45230540000000002</v>
      </c>
      <c r="D5764">
        <v>-3.601294E-2</v>
      </c>
      <c r="E5764">
        <v>1.6352422</v>
      </c>
      <c r="F5764">
        <f t="shared" si="178"/>
        <v>5.0256155555555557E-2</v>
      </c>
      <c r="G5764">
        <f t="shared" si="179"/>
        <v>1.6105262864197534</v>
      </c>
    </row>
    <row r="5765" spans="1:7" x14ac:dyDescent="0.3">
      <c r="A5765">
        <v>57.600126504898</v>
      </c>
      <c r="B5765">
        <v>132.39177000000001</v>
      </c>
      <c r="C5765">
        <v>0.45233204999999999</v>
      </c>
      <c r="D5765">
        <v>-9.7051819999999997E-2</v>
      </c>
      <c r="E5765">
        <v>1.634466</v>
      </c>
      <c r="F5765">
        <f t="shared" si="178"/>
        <v>5.0259116666666666E-2</v>
      </c>
      <c r="G5765">
        <f t="shared" si="179"/>
        <v>1.609750113580247</v>
      </c>
    </row>
    <row r="5766" spans="1:7" x14ac:dyDescent="0.3">
      <c r="A5766">
        <v>57.610124826431203</v>
      </c>
      <c r="B5766">
        <v>132.35177999999999</v>
      </c>
      <c r="C5766">
        <v>0.45235871999999999</v>
      </c>
      <c r="D5766">
        <v>-0.15564916000000001</v>
      </c>
      <c r="E5766">
        <v>1.6339722999999999</v>
      </c>
      <c r="F5766">
        <f t="shared" ref="F5766:F5829" si="180">C5766/9</f>
        <v>5.0262080000000001E-2</v>
      </c>
      <c r="G5766">
        <f t="shared" ref="G5766:G5829" si="181">(B5766-$B$5)/81</f>
        <v>1.6092564098765432</v>
      </c>
    </row>
    <row r="5767" spans="1:7" x14ac:dyDescent="0.3">
      <c r="A5767">
        <v>57.620126962661701</v>
      </c>
      <c r="B5767">
        <v>132.3194</v>
      </c>
      <c r="C5767">
        <v>0.45241204000000002</v>
      </c>
      <c r="D5767">
        <v>-0.18616859999999999</v>
      </c>
      <c r="E5767">
        <v>1.6335725000000001</v>
      </c>
      <c r="F5767">
        <f t="shared" si="180"/>
        <v>5.0268004444444445E-2</v>
      </c>
      <c r="G5767">
        <f t="shared" si="181"/>
        <v>1.6088566567901235</v>
      </c>
    </row>
    <row r="5768" spans="1:7" x14ac:dyDescent="0.3">
      <c r="A5768">
        <v>57.630125284194897</v>
      </c>
      <c r="B5768">
        <v>132.26034999999999</v>
      </c>
      <c r="C5768">
        <v>0.45249202999999999</v>
      </c>
      <c r="D5768">
        <v>-0.17518159999999999</v>
      </c>
      <c r="E5768">
        <v>1.6328434999999999</v>
      </c>
      <c r="F5768">
        <f t="shared" si="180"/>
        <v>5.0276892222222223E-2</v>
      </c>
      <c r="G5768">
        <f t="shared" si="181"/>
        <v>1.6081276444444443</v>
      </c>
    </row>
    <row r="5769" spans="1:7" x14ac:dyDescent="0.3">
      <c r="A5769">
        <v>57.6401236057281</v>
      </c>
      <c r="B5769">
        <v>132.27748</v>
      </c>
      <c r="C5769">
        <v>0.45258530000000002</v>
      </c>
      <c r="D5769">
        <v>-0.15076603999999999</v>
      </c>
      <c r="E5769">
        <v>1.6330551</v>
      </c>
      <c r="F5769">
        <f t="shared" si="180"/>
        <v>5.0287255555555556E-2</v>
      </c>
      <c r="G5769">
        <f t="shared" si="181"/>
        <v>1.6083391259259259</v>
      </c>
    </row>
    <row r="5770" spans="1:7" x14ac:dyDescent="0.3">
      <c r="A5770">
        <v>57.650125741958597</v>
      </c>
      <c r="B5770">
        <v>132.27939000000001</v>
      </c>
      <c r="C5770">
        <v>0.45266529999999999</v>
      </c>
      <c r="D5770">
        <v>-0.15198681999999999</v>
      </c>
      <c r="E5770">
        <v>1.6330785000000001</v>
      </c>
      <c r="F5770">
        <f t="shared" si="180"/>
        <v>5.0296144444444441E-2</v>
      </c>
      <c r="G5770">
        <f t="shared" si="181"/>
        <v>1.6083627061728396</v>
      </c>
    </row>
    <row r="5771" spans="1:7" x14ac:dyDescent="0.3">
      <c r="A5771">
        <v>57.6600019931793</v>
      </c>
      <c r="B5771">
        <v>132.28700000000001</v>
      </c>
      <c r="C5771">
        <v>0.45270532000000002</v>
      </c>
      <c r="D5771">
        <v>-0.18372704000000001</v>
      </c>
      <c r="E5771">
        <v>1.6331728000000001</v>
      </c>
      <c r="F5771">
        <f t="shared" si="180"/>
        <v>5.0300591111111112E-2</v>
      </c>
      <c r="G5771">
        <f t="shared" si="181"/>
        <v>1.6084566567901235</v>
      </c>
    </row>
    <row r="5772" spans="1:7" x14ac:dyDescent="0.3">
      <c r="A5772">
        <v>57.670000314712503</v>
      </c>
      <c r="B5772">
        <v>132.30414999999999</v>
      </c>
      <c r="C5772">
        <v>0.45274532000000001</v>
      </c>
      <c r="D5772">
        <v>-0.22889581000000001</v>
      </c>
      <c r="E5772">
        <v>1.6333842999999999</v>
      </c>
      <c r="F5772">
        <f t="shared" si="180"/>
        <v>5.0305035555555558E-2</v>
      </c>
      <c r="G5772">
        <f t="shared" si="181"/>
        <v>1.6086683851851851</v>
      </c>
    </row>
    <row r="5773" spans="1:7" x14ac:dyDescent="0.3">
      <c r="A5773">
        <v>57.679998636245699</v>
      </c>
      <c r="B5773">
        <v>132.26034999999999</v>
      </c>
      <c r="C5773">
        <v>0.45279862999999998</v>
      </c>
      <c r="D5773">
        <v>-0.2618568</v>
      </c>
      <c r="E5773">
        <v>1.6328434999999999</v>
      </c>
      <c r="F5773">
        <f t="shared" si="180"/>
        <v>5.0310958888888889E-2</v>
      </c>
      <c r="G5773">
        <f t="shared" si="181"/>
        <v>1.6081276444444443</v>
      </c>
    </row>
    <row r="5774" spans="1:7" x14ac:dyDescent="0.3">
      <c r="A5774">
        <v>57.690126657485898</v>
      </c>
      <c r="B5774">
        <v>132.26987</v>
      </c>
      <c r="C5774">
        <v>0.45286526999999999</v>
      </c>
      <c r="D5774">
        <v>-0.26429835000000002</v>
      </c>
      <c r="E5774">
        <v>1.6329610000000001</v>
      </c>
      <c r="F5774">
        <f t="shared" si="180"/>
        <v>5.0318363333333331E-2</v>
      </c>
      <c r="G5774">
        <f t="shared" si="181"/>
        <v>1.608245175308642</v>
      </c>
    </row>
    <row r="5775" spans="1:7" x14ac:dyDescent="0.3">
      <c r="A5775">
        <v>57.700124979019101</v>
      </c>
      <c r="B5775">
        <v>132.25844000000001</v>
      </c>
      <c r="C5775">
        <v>0.4529186</v>
      </c>
      <c r="D5775">
        <v>-0.29848012000000002</v>
      </c>
      <c r="E5775">
        <v>1.6328199999999999</v>
      </c>
      <c r="F5775">
        <f t="shared" si="180"/>
        <v>5.0324288888888888E-2</v>
      </c>
      <c r="G5775">
        <f t="shared" si="181"/>
        <v>1.608104064197531</v>
      </c>
    </row>
    <row r="5776" spans="1:7" x14ac:dyDescent="0.3">
      <c r="A5776">
        <v>57.710123300552297</v>
      </c>
      <c r="B5776">
        <v>132.23938000000001</v>
      </c>
      <c r="C5776">
        <v>0.45297189999999998</v>
      </c>
      <c r="D5776">
        <v>-0.33144112999999997</v>
      </c>
      <c r="E5776">
        <v>1.6325848000000001</v>
      </c>
      <c r="F5776">
        <f t="shared" si="180"/>
        <v>5.0330211111111106E-2</v>
      </c>
      <c r="G5776">
        <f t="shared" si="181"/>
        <v>1.6078687555555558</v>
      </c>
    </row>
    <row r="5777" spans="1:7" x14ac:dyDescent="0.3">
      <c r="A5777">
        <v>57.719999551773</v>
      </c>
      <c r="B5777">
        <v>132.26034999999999</v>
      </c>
      <c r="C5777">
        <v>0.45301190000000002</v>
      </c>
      <c r="D5777">
        <v>-0.36196055999999999</v>
      </c>
      <c r="E5777">
        <v>1.6328434999999999</v>
      </c>
      <c r="F5777">
        <f t="shared" si="180"/>
        <v>5.0334655555555559E-2</v>
      </c>
      <c r="G5777">
        <f t="shared" si="181"/>
        <v>1.6081276444444443</v>
      </c>
    </row>
    <row r="5778" spans="1:7" x14ac:dyDescent="0.3">
      <c r="A5778">
        <v>57.730123758315997</v>
      </c>
      <c r="B5778">
        <v>132.21271999999999</v>
      </c>
      <c r="C5778">
        <v>0.45306521999999999</v>
      </c>
      <c r="D5778">
        <v>-0.39370077999999997</v>
      </c>
      <c r="E5778">
        <v>1.6322555999999999</v>
      </c>
      <c r="F5778">
        <f t="shared" si="180"/>
        <v>5.0340579999999996E-2</v>
      </c>
      <c r="G5778">
        <f t="shared" si="181"/>
        <v>1.6075396197530865</v>
      </c>
    </row>
    <row r="5779" spans="1:7" x14ac:dyDescent="0.3">
      <c r="A5779">
        <v>57.740125894546502</v>
      </c>
      <c r="B5779">
        <v>132.22604000000001</v>
      </c>
      <c r="C5779">
        <v>0.45311853000000002</v>
      </c>
      <c r="D5779">
        <v>-0.41079167</v>
      </c>
      <c r="E5779">
        <v>1.6324201</v>
      </c>
      <c r="F5779">
        <f t="shared" si="180"/>
        <v>5.0346503333333334E-2</v>
      </c>
      <c r="G5779">
        <f t="shared" si="181"/>
        <v>1.6077040641975311</v>
      </c>
    </row>
    <row r="5780" spans="1:7" x14ac:dyDescent="0.3">
      <c r="A5780">
        <v>57.749998331069897</v>
      </c>
      <c r="B5780">
        <v>132.19748000000001</v>
      </c>
      <c r="C5780">
        <v>0.45317184999999999</v>
      </c>
      <c r="D5780">
        <v>-0.44131112</v>
      </c>
      <c r="E5780">
        <v>1.6320673000000001</v>
      </c>
      <c r="F5780">
        <f t="shared" si="180"/>
        <v>5.0352427777777778E-2</v>
      </c>
      <c r="G5780">
        <f t="shared" si="181"/>
        <v>1.6073514716049384</v>
      </c>
    </row>
    <row r="5781" spans="1:7" x14ac:dyDescent="0.3">
      <c r="A5781">
        <v>57.760000467300401</v>
      </c>
      <c r="B5781">
        <v>132.18987000000001</v>
      </c>
      <c r="C5781">
        <v>0.45327847999999998</v>
      </c>
      <c r="D5781">
        <v>-0.41567478000000002</v>
      </c>
      <c r="E5781">
        <v>1.6319733999999999</v>
      </c>
      <c r="F5781">
        <f t="shared" si="180"/>
        <v>5.0364275555555553E-2</v>
      </c>
      <c r="G5781">
        <f t="shared" si="181"/>
        <v>1.6072575209876545</v>
      </c>
    </row>
    <row r="5782" spans="1:7" x14ac:dyDescent="0.3">
      <c r="A5782">
        <v>57.770124673843299</v>
      </c>
      <c r="B5782">
        <v>132.33082999999999</v>
      </c>
      <c r="C5782">
        <v>0.45373172000000001</v>
      </c>
      <c r="D5782">
        <v>-3.1129830000000001E-2</v>
      </c>
      <c r="E5782">
        <v>1.6337136000000001</v>
      </c>
      <c r="F5782">
        <f t="shared" si="180"/>
        <v>5.0414635555555559E-2</v>
      </c>
      <c r="G5782">
        <f t="shared" si="181"/>
        <v>1.6089977679012346</v>
      </c>
    </row>
    <row r="5783" spans="1:7" x14ac:dyDescent="0.3">
      <c r="A5783">
        <v>57.780000925064002</v>
      </c>
      <c r="B5783">
        <v>132.58986999999999</v>
      </c>
      <c r="C5783">
        <v>0.45385170000000002</v>
      </c>
      <c r="D5783">
        <v>2.014283E-2</v>
      </c>
      <c r="E5783">
        <v>1.6369119000000001</v>
      </c>
      <c r="F5783">
        <f t="shared" si="180"/>
        <v>5.0427966666666671E-2</v>
      </c>
      <c r="G5783">
        <f t="shared" si="181"/>
        <v>1.6121957925925925</v>
      </c>
    </row>
    <row r="5784" spans="1:7" x14ac:dyDescent="0.3">
      <c r="A5784">
        <v>57.789999246597198</v>
      </c>
      <c r="B5784">
        <v>132.73846</v>
      </c>
      <c r="C5784">
        <v>0.45378502999999998</v>
      </c>
      <c r="D5784">
        <v>-0.13733749000000001</v>
      </c>
      <c r="E5784">
        <v>1.6387461000000001</v>
      </c>
      <c r="F5784">
        <f t="shared" si="180"/>
        <v>5.0420558888888883E-2</v>
      </c>
      <c r="G5784">
        <f t="shared" si="181"/>
        <v>1.6140302370370372</v>
      </c>
    </row>
    <row r="5785" spans="1:7" x14ac:dyDescent="0.3">
      <c r="A5785">
        <v>57.800123453140202</v>
      </c>
      <c r="B5785">
        <v>132.67940999999999</v>
      </c>
      <c r="C5785">
        <v>0.45379838</v>
      </c>
      <c r="D5785">
        <v>-0.19593482000000001</v>
      </c>
      <c r="E5785">
        <v>1.6380172</v>
      </c>
      <c r="F5785">
        <f t="shared" si="180"/>
        <v>5.042204222222222E-2</v>
      </c>
      <c r="G5785">
        <f t="shared" si="181"/>
        <v>1.6133012246913581</v>
      </c>
    </row>
    <row r="5786" spans="1:7" x14ac:dyDescent="0.3">
      <c r="A5786">
        <v>57.810125589370699</v>
      </c>
      <c r="B5786">
        <v>132.65273999999999</v>
      </c>
      <c r="C5786">
        <v>0.45382503000000002</v>
      </c>
      <c r="D5786">
        <v>-0.26918145999999998</v>
      </c>
      <c r="E5786">
        <v>1.6376879</v>
      </c>
      <c r="F5786">
        <f t="shared" si="180"/>
        <v>5.0425003333333336E-2</v>
      </c>
      <c r="G5786">
        <f t="shared" si="181"/>
        <v>1.6129719654320989</v>
      </c>
    </row>
    <row r="5787" spans="1:7" x14ac:dyDescent="0.3">
      <c r="A5787">
        <v>57.820123910903902</v>
      </c>
      <c r="B5787">
        <v>132.63179</v>
      </c>
      <c r="C5787">
        <v>0.45383835</v>
      </c>
      <c r="D5787">
        <v>-0.31435025</v>
      </c>
      <c r="E5787">
        <v>1.6374291999999999</v>
      </c>
      <c r="F5787">
        <f t="shared" si="180"/>
        <v>5.0426483333333334E-2</v>
      </c>
      <c r="G5787">
        <f t="shared" si="181"/>
        <v>1.6127133234567901</v>
      </c>
    </row>
    <row r="5788" spans="1:7" x14ac:dyDescent="0.3">
      <c r="A5788">
        <v>57.830126047134399</v>
      </c>
      <c r="B5788">
        <v>132.55559</v>
      </c>
      <c r="C5788">
        <v>0.45387833999999999</v>
      </c>
      <c r="D5788">
        <v>-0.35829823999999999</v>
      </c>
      <c r="E5788">
        <v>1.6364886000000001</v>
      </c>
      <c r="F5788">
        <f t="shared" si="180"/>
        <v>5.0430926666666667E-2</v>
      </c>
      <c r="G5788">
        <f t="shared" si="181"/>
        <v>1.6117725827160494</v>
      </c>
    </row>
    <row r="5789" spans="1:7" x14ac:dyDescent="0.3">
      <c r="A5789">
        <v>57.840124368667603</v>
      </c>
      <c r="B5789">
        <v>132.53845000000001</v>
      </c>
      <c r="C5789">
        <v>0.45394498</v>
      </c>
      <c r="D5789">
        <v>-0.37783067999999997</v>
      </c>
      <c r="E5789">
        <v>1.636277</v>
      </c>
      <c r="F5789">
        <f t="shared" si="180"/>
        <v>5.0438331111111109E-2</v>
      </c>
      <c r="G5789">
        <f t="shared" si="181"/>
        <v>1.611560977777778</v>
      </c>
    </row>
    <row r="5790" spans="1:7" x14ac:dyDescent="0.3">
      <c r="A5790">
        <v>57.850126504898</v>
      </c>
      <c r="B5790">
        <v>132.51177999999999</v>
      </c>
      <c r="C5790">
        <v>0.454065</v>
      </c>
      <c r="D5790">
        <v>-0.32533722999999998</v>
      </c>
      <c r="E5790">
        <v>1.6359477</v>
      </c>
      <c r="F5790">
        <f t="shared" si="180"/>
        <v>5.0451666666666665E-2</v>
      </c>
      <c r="G5790">
        <f t="shared" si="181"/>
        <v>1.6112317185185185</v>
      </c>
    </row>
    <row r="5791" spans="1:7" x14ac:dyDescent="0.3">
      <c r="A5791">
        <v>57.859998941421502</v>
      </c>
      <c r="B5791">
        <v>132.55177</v>
      </c>
      <c r="C5791">
        <v>0.45419827000000002</v>
      </c>
      <c r="D5791">
        <v>-0.27162301999999999</v>
      </c>
      <c r="E5791">
        <v>1.6364415000000001</v>
      </c>
      <c r="F5791">
        <f t="shared" si="180"/>
        <v>5.0466474444444444E-2</v>
      </c>
      <c r="G5791">
        <f t="shared" si="181"/>
        <v>1.6117254222222224</v>
      </c>
    </row>
    <row r="5792" spans="1:7" x14ac:dyDescent="0.3">
      <c r="A5792">
        <v>57.870001077651899</v>
      </c>
      <c r="B5792">
        <v>132.63559000000001</v>
      </c>
      <c r="C5792">
        <v>0.45433158000000001</v>
      </c>
      <c r="D5792">
        <v>-0.21790881000000001</v>
      </c>
      <c r="E5792">
        <v>1.6374763000000001</v>
      </c>
      <c r="F5792">
        <f t="shared" si="180"/>
        <v>5.0481286666666667E-2</v>
      </c>
      <c r="G5792">
        <f t="shared" si="181"/>
        <v>1.6127602370370373</v>
      </c>
    </row>
    <row r="5793" spans="1:7" x14ac:dyDescent="0.3">
      <c r="A5793">
        <v>57.880125284194897</v>
      </c>
      <c r="B5793">
        <v>132.67940999999999</v>
      </c>
      <c r="C5793">
        <v>0.45439819999999997</v>
      </c>
      <c r="D5793">
        <v>-0.22279193</v>
      </c>
      <c r="E5793">
        <v>1.6380172</v>
      </c>
      <c r="F5793">
        <f t="shared" si="180"/>
        <v>5.0488688888888883E-2</v>
      </c>
      <c r="G5793">
        <f t="shared" si="181"/>
        <v>1.6133012246913581</v>
      </c>
    </row>
    <row r="5794" spans="1:7" x14ac:dyDescent="0.3">
      <c r="A5794">
        <v>57.8901236057281</v>
      </c>
      <c r="B5794">
        <v>132.7499</v>
      </c>
      <c r="C5794">
        <v>0.45442490000000002</v>
      </c>
      <c r="D5794">
        <v>-0.28138923999999998</v>
      </c>
      <c r="E5794">
        <v>1.6388872999999999</v>
      </c>
      <c r="F5794">
        <f t="shared" si="180"/>
        <v>5.0491655555555556E-2</v>
      </c>
      <c r="G5794">
        <f t="shared" si="181"/>
        <v>1.6141714716049382</v>
      </c>
    </row>
    <row r="5795" spans="1:7" x14ac:dyDescent="0.3">
      <c r="A5795">
        <v>57.900125741958597</v>
      </c>
      <c r="B5795">
        <v>132.72513000000001</v>
      </c>
      <c r="C5795">
        <v>0.45443820000000001</v>
      </c>
      <c r="D5795">
        <v>-0.33998655999999999</v>
      </c>
      <c r="E5795">
        <v>1.6385814999999999</v>
      </c>
      <c r="F5795">
        <f t="shared" si="180"/>
        <v>5.0493133333333336E-2</v>
      </c>
      <c r="G5795">
        <f t="shared" si="181"/>
        <v>1.6138656691358026</v>
      </c>
    </row>
    <row r="5796" spans="1:7" x14ac:dyDescent="0.3">
      <c r="A5796">
        <v>57.9100019931793</v>
      </c>
      <c r="B5796">
        <v>132.67940999999999</v>
      </c>
      <c r="C5796">
        <v>0.45446488000000002</v>
      </c>
      <c r="D5796">
        <v>-0.39858389999999999</v>
      </c>
      <c r="E5796">
        <v>1.6380172</v>
      </c>
      <c r="F5796">
        <f t="shared" si="180"/>
        <v>5.0496097777777776E-2</v>
      </c>
      <c r="G5796">
        <f t="shared" si="181"/>
        <v>1.6133012246913581</v>
      </c>
    </row>
    <row r="5797" spans="1:7" x14ac:dyDescent="0.3">
      <c r="A5797">
        <v>57.920000314712503</v>
      </c>
      <c r="B5797">
        <v>132.68321</v>
      </c>
      <c r="C5797">
        <v>0.45451819999999998</v>
      </c>
      <c r="D5797">
        <v>-0.43032409999999999</v>
      </c>
      <c r="E5797">
        <v>1.6380641</v>
      </c>
      <c r="F5797">
        <f t="shared" si="180"/>
        <v>5.050202222222222E-2</v>
      </c>
      <c r="G5797">
        <f t="shared" si="181"/>
        <v>1.6133481382716051</v>
      </c>
    </row>
    <row r="5798" spans="1:7" x14ac:dyDescent="0.3">
      <c r="A5798">
        <v>57.930124521255401</v>
      </c>
      <c r="B5798">
        <v>132.64702</v>
      </c>
      <c r="C5798">
        <v>0.45459815999999997</v>
      </c>
      <c r="D5798">
        <v>-0.43276566</v>
      </c>
      <c r="E5798">
        <v>1.6376173000000001</v>
      </c>
      <c r="F5798">
        <f t="shared" si="180"/>
        <v>5.0510906666666661E-2</v>
      </c>
      <c r="G5798">
        <f t="shared" si="181"/>
        <v>1.6129013481481482</v>
      </c>
    </row>
    <row r="5799" spans="1:7" x14ac:dyDescent="0.3">
      <c r="A5799">
        <v>57.940000772476097</v>
      </c>
      <c r="B5799">
        <v>132.64893000000001</v>
      </c>
      <c r="C5799">
        <v>0.45466486</v>
      </c>
      <c r="D5799">
        <v>-0.43276566</v>
      </c>
      <c r="E5799">
        <v>1.6376409999999999</v>
      </c>
      <c r="F5799">
        <f t="shared" si="180"/>
        <v>5.051831777777778E-2</v>
      </c>
      <c r="G5799">
        <f t="shared" si="181"/>
        <v>1.612924928395062</v>
      </c>
    </row>
    <row r="5800" spans="1:7" x14ac:dyDescent="0.3">
      <c r="A5800">
        <v>57.950124979019101</v>
      </c>
      <c r="B5800">
        <v>132.64512999999999</v>
      </c>
      <c r="C5800">
        <v>0.45481147999999999</v>
      </c>
      <c r="D5800">
        <v>-0.36684367000000001</v>
      </c>
      <c r="E5800">
        <v>1.6375938999999999</v>
      </c>
      <c r="F5800">
        <f t="shared" si="180"/>
        <v>5.0534608888888888E-2</v>
      </c>
      <c r="G5800">
        <f t="shared" si="181"/>
        <v>1.6128780148148147</v>
      </c>
    </row>
    <row r="5801" spans="1:7" x14ac:dyDescent="0.3">
      <c r="A5801">
        <v>57.960001230239797</v>
      </c>
      <c r="B5801">
        <v>132.76512</v>
      </c>
      <c r="C5801">
        <v>0.45515804999999998</v>
      </c>
      <c r="D5801">
        <v>-8.2402489999999995E-2</v>
      </c>
      <c r="E5801">
        <v>1.6390754000000001</v>
      </c>
      <c r="F5801">
        <f t="shared" si="180"/>
        <v>5.0573116666666668E-2</v>
      </c>
      <c r="G5801">
        <f t="shared" si="181"/>
        <v>1.6143593728395063</v>
      </c>
    </row>
    <row r="5802" spans="1:7" x14ac:dyDescent="0.3">
      <c r="A5802">
        <v>57.969999551773</v>
      </c>
      <c r="B5802">
        <v>132.93656999999999</v>
      </c>
      <c r="C5802">
        <v>0.45515804999999998</v>
      </c>
      <c r="D5802">
        <v>-0.16907770999999999</v>
      </c>
      <c r="E5802">
        <v>1.641192</v>
      </c>
      <c r="F5802">
        <f t="shared" si="180"/>
        <v>5.0573116666666668E-2</v>
      </c>
      <c r="G5802">
        <f t="shared" si="181"/>
        <v>1.6164760395061728</v>
      </c>
    </row>
    <row r="5803" spans="1:7" x14ac:dyDescent="0.3">
      <c r="A5803">
        <v>57.980123758315997</v>
      </c>
      <c r="B5803">
        <v>132.97656000000001</v>
      </c>
      <c r="C5803">
        <v>0.45509139999999998</v>
      </c>
      <c r="D5803">
        <v>-0.31312944999999998</v>
      </c>
      <c r="E5803">
        <v>1.6416857</v>
      </c>
      <c r="F5803">
        <f t="shared" si="180"/>
        <v>5.0565711111111106E-2</v>
      </c>
      <c r="G5803">
        <f t="shared" si="181"/>
        <v>1.6169697432098766</v>
      </c>
    </row>
    <row r="5804" spans="1:7" x14ac:dyDescent="0.3">
      <c r="A5804">
        <v>57.990125894546502</v>
      </c>
      <c r="B5804">
        <v>132.97656000000001</v>
      </c>
      <c r="C5804">
        <v>0.45509139999999998</v>
      </c>
      <c r="D5804">
        <v>-0.40102544000000001</v>
      </c>
      <c r="E5804">
        <v>1.6416857</v>
      </c>
      <c r="F5804">
        <f t="shared" si="180"/>
        <v>5.0565711111111106E-2</v>
      </c>
      <c r="G5804">
        <f t="shared" si="181"/>
        <v>1.6169697432098766</v>
      </c>
    </row>
    <row r="5805" spans="1:7" x14ac:dyDescent="0.3">
      <c r="A5805">
        <v>58.000124216079698</v>
      </c>
      <c r="B5805">
        <v>132.87560999999999</v>
      </c>
      <c r="C5805">
        <v>0.45511805999999999</v>
      </c>
      <c r="D5805">
        <v>-0.4754929</v>
      </c>
      <c r="E5805">
        <v>1.6404392999999999</v>
      </c>
      <c r="F5805">
        <f t="shared" si="180"/>
        <v>5.0568673333333335E-2</v>
      </c>
      <c r="G5805">
        <f t="shared" si="181"/>
        <v>1.6157234469135802</v>
      </c>
    </row>
    <row r="5806" spans="1:7" x14ac:dyDescent="0.3">
      <c r="A5806">
        <v>58.010000467300401</v>
      </c>
      <c r="B5806">
        <v>132.85657</v>
      </c>
      <c r="C5806">
        <v>0.45547798</v>
      </c>
      <c r="D5806">
        <v>-0.16175303999999999</v>
      </c>
      <c r="E5806">
        <v>1.6402042999999999</v>
      </c>
      <c r="F5806">
        <f t="shared" si="180"/>
        <v>5.0608664444444444E-2</v>
      </c>
      <c r="G5806">
        <f t="shared" si="181"/>
        <v>1.6154883851851853</v>
      </c>
    </row>
    <row r="5807" spans="1:7" x14ac:dyDescent="0.3">
      <c r="A5807">
        <v>58.020124673843299</v>
      </c>
      <c r="B5807">
        <v>133.09657000000001</v>
      </c>
      <c r="C5807">
        <v>0.45569124999999999</v>
      </c>
      <c r="D5807">
        <v>-2.8688274E-2</v>
      </c>
      <c r="E5807">
        <v>1.6431674000000001</v>
      </c>
      <c r="F5807">
        <f t="shared" si="180"/>
        <v>5.0632361111111107E-2</v>
      </c>
      <c r="G5807">
        <f t="shared" si="181"/>
        <v>1.6184513481481484</v>
      </c>
    </row>
    <row r="5808" spans="1:7" x14ac:dyDescent="0.3">
      <c r="A5808">
        <v>58.030126810073803</v>
      </c>
      <c r="B5808">
        <v>133.15753000000001</v>
      </c>
      <c r="C5808">
        <v>0.45565125000000001</v>
      </c>
      <c r="D5808">
        <v>-0.15686992999999999</v>
      </c>
      <c r="E5808">
        <v>1.64392</v>
      </c>
      <c r="F5808">
        <f t="shared" si="180"/>
        <v>5.0627916666666668E-2</v>
      </c>
      <c r="G5808">
        <f t="shared" si="181"/>
        <v>1.619203940740741</v>
      </c>
    </row>
    <row r="5809" spans="1:7" x14ac:dyDescent="0.3">
      <c r="A5809">
        <v>58.039999246597198</v>
      </c>
      <c r="B5809">
        <v>133.16896</v>
      </c>
      <c r="C5809">
        <v>0.45566459999999998</v>
      </c>
      <c r="D5809">
        <v>-0.21668804</v>
      </c>
      <c r="E5809">
        <v>1.6440611000000001</v>
      </c>
      <c r="F5809">
        <f t="shared" si="180"/>
        <v>5.0629399999999998E-2</v>
      </c>
      <c r="G5809">
        <f t="shared" si="181"/>
        <v>1.619345051851852</v>
      </c>
    </row>
    <row r="5810" spans="1:7" x14ac:dyDescent="0.3">
      <c r="A5810">
        <v>58.050123453140202</v>
      </c>
      <c r="B5810">
        <v>133.11753999999999</v>
      </c>
      <c r="C5810">
        <v>0.45566459999999998</v>
      </c>
      <c r="D5810">
        <v>-0.30458403000000001</v>
      </c>
      <c r="E5810">
        <v>1.6434260999999999</v>
      </c>
      <c r="F5810">
        <f t="shared" si="180"/>
        <v>5.0629399999999998E-2</v>
      </c>
      <c r="G5810">
        <f t="shared" si="181"/>
        <v>1.618710237037037</v>
      </c>
    </row>
    <row r="5811" spans="1:7" x14ac:dyDescent="0.3">
      <c r="A5811">
        <v>58.059999704360898</v>
      </c>
      <c r="B5811">
        <v>133.05658</v>
      </c>
      <c r="C5811">
        <v>0.45566459999999998</v>
      </c>
      <c r="D5811">
        <v>-0.37783067999999997</v>
      </c>
      <c r="E5811">
        <v>1.6426734999999999</v>
      </c>
      <c r="F5811">
        <f t="shared" si="180"/>
        <v>5.0629399999999998E-2</v>
      </c>
      <c r="G5811">
        <f t="shared" si="181"/>
        <v>1.6179576444444446</v>
      </c>
    </row>
    <row r="5812" spans="1:7" x14ac:dyDescent="0.3">
      <c r="A5812">
        <v>58.070123910903902</v>
      </c>
      <c r="B5812">
        <v>132.99562</v>
      </c>
      <c r="C5812">
        <v>0.45569124999999999</v>
      </c>
      <c r="D5812">
        <v>-0.43642799999999998</v>
      </c>
      <c r="E5812">
        <v>1.6419208999999999</v>
      </c>
      <c r="F5812">
        <f t="shared" si="180"/>
        <v>5.0632361111111107E-2</v>
      </c>
      <c r="G5812">
        <f t="shared" si="181"/>
        <v>1.6172050518518519</v>
      </c>
    </row>
    <row r="5813" spans="1:7" x14ac:dyDescent="0.3">
      <c r="A5813">
        <v>58.080126047134399</v>
      </c>
      <c r="B5813">
        <v>132.93466000000001</v>
      </c>
      <c r="C5813">
        <v>0.45591787</v>
      </c>
      <c r="D5813">
        <v>-0.31557099999999999</v>
      </c>
      <c r="E5813">
        <v>1.6411684</v>
      </c>
      <c r="F5813">
        <f t="shared" si="180"/>
        <v>5.0657541111111114E-2</v>
      </c>
      <c r="G5813">
        <f t="shared" si="181"/>
        <v>1.6164524592592595</v>
      </c>
    </row>
    <row r="5814" spans="1:7" x14ac:dyDescent="0.3">
      <c r="A5814">
        <v>58.090124368667603</v>
      </c>
      <c r="B5814">
        <v>133.12134</v>
      </c>
      <c r="C5814">
        <v>0.45633109999999999</v>
      </c>
      <c r="D5814">
        <v>5.4324604999999998E-2</v>
      </c>
      <c r="E5814">
        <v>1.6434731</v>
      </c>
      <c r="F5814">
        <f t="shared" si="180"/>
        <v>5.0703455555555554E-2</v>
      </c>
      <c r="G5814">
        <f t="shared" si="181"/>
        <v>1.618757150617284</v>
      </c>
    </row>
    <row r="5815" spans="1:7" x14ac:dyDescent="0.3">
      <c r="A5815">
        <v>58.100000619888299</v>
      </c>
      <c r="B5815">
        <v>133.40897000000001</v>
      </c>
      <c r="C5815">
        <v>0.45637109999999997</v>
      </c>
      <c r="D5815">
        <v>2.1363608999999999E-2</v>
      </c>
      <c r="E5815">
        <v>1.647024</v>
      </c>
      <c r="F5815">
        <f t="shared" si="180"/>
        <v>5.07079E-2</v>
      </c>
      <c r="G5815">
        <f t="shared" si="181"/>
        <v>1.6223081382716051</v>
      </c>
    </row>
    <row r="5816" spans="1:7" x14ac:dyDescent="0.3">
      <c r="A5816">
        <v>58.110124826431203</v>
      </c>
      <c r="B5816">
        <v>133.45659000000001</v>
      </c>
      <c r="C5816">
        <v>0.45630442999999998</v>
      </c>
      <c r="D5816">
        <v>-0.13611671</v>
      </c>
      <c r="E5816">
        <v>1.6476120000000001</v>
      </c>
      <c r="F5816">
        <f t="shared" si="180"/>
        <v>5.070049222222222E-2</v>
      </c>
      <c r="G5816">
        <f t="shared" si="181"/>
        <v>1.6228960395061729</v>
      </c>
    </row>
    <row r="5817" spans="1:7" x14ac:dyDescent="0.3">
      <c r="A5817">
        <v>58.120001077651899</v>
      </c>
      <c r="B5817">
        <v>133.44136</v>
      </c>
      <c r="C5817">
        <v>0.45633109999999999</v>
      </c>
      <c r="D5817">
        <v>-0.18128548999999999</v>
      </c>
      <c r="E5817">
        <v>1.647424</v>
      </c>
      <c r="F5817">
        <f t="shared" si="180"/>
        <v>5.0703455555555554E-2</v>
      </c>
      <c r="G5817">
        <f t="shared" si="181"/>
        <v>1.622708014814815</v>
      </c>
    </row>
    <row r="5818" spans="1:7" x14ac:dyDescent="0.3">
      <c r="A5818">
        <v>58.129999399185103</v>
      </c>
      <c r="B5818">
        <v>133.32896</v>
      </c>
      <c r="C5818">
        <v>0.45634443000000002</v>
      </c>
      <c r="D5818">
        <v>-0.25453213000000002</v>
      </c>
      <c r="E5818">
        <v>1.6460364999999999</v>
      </c>
      <c r="F5818">
        <f t="shared" si="180"/>
        <v>5.0704936666666672E-2</v>
      </c>
      <c r="G5818">
        <f t="shared" si="181"/>
        <v>1.6213203604938271</v>
      </c>
    </row>
    <row r="5819" spans="1:7" x14ac:dyDescent="0.3">
      <c r="A5819">
        <v>58.1401236057281</v>
      </c>
      <c r="B5819">
        <v>133.29659000000001</v>
      </c>
      <c r="C5819">
        <v>0.45637109999999997</v>
      </c>
      <c r="D5819">
        <v>-0.30092168000000002</v>
      </c>
      <c r="E5819">
        <v>1.6456366</v>
      </c>
      <c r="F5819">
        <f t="shared" si="180"/>
        <v>5.07079E-2</v>
      </c>
      <c r="G5819">
        <f t="shared" si="181"/>
        <v>1.6209207308641977</v>
      </c>
    </row>
    <row r="5820" spans="1:7" x14ac:dyDescent="0.3">
      <c r="A5820">
        <v>58.149999856948803</v>
      </c>
      <c r="B5820">
        <v>133.21277000000001</v>
      </c>
      <c r="C5820">
        <v>0.45642442</v>
      </c>
      <c r="D5820">
        <v>-0.33266190000000001</v>
      </c>
      <c r="E5820">
        <v>1.6446018</v>
      </c>
      <c r="F5820">
        <f t="shared" si="180"/>
        <v>5.0713824444444444E-2</v>
      </c>
      <c r="G5820">
        <f t="shared" si="181"/>
        <v>1.6198859160493828</v>
      </c>
    </row>
    <row r="5821" spans="1:7" x14ac:dyDescent="0.3">
      <c r="A5821">
        <v>58.1600019931793</v>
      </c>
      <c r="B5821">
        <v>133.19372999999999</v>
      </c>
      <c r="C5821">
        <v>0.45649105000000001</v>
      </c>
      <c r="D5821">
        <v>-0.35097358000000001</v>
      </c>
      <c r="E5821">
        <v>1.6443667</v>
      </c>
      <c r="F5821">
        <f t="shared" si="180"/>
        <v>5.072122777777778E-2</v>
      </c>
      <c r="G5821">
        <f t="shared" si="181"/>
        <v>1.6196508543209875</v>
      </c>
    </row>
    <row r="5822" spans="1:7" x14ac:dyDescent="0.3">
      <c r="A5822">
        <v>58.170126199722198</v>
      </c>
      <c r="B5822">
        <v>133.19372999999999</v>
      </c>
      <c r="C5822">
        <v>0.45655770000000001</v>
      </c>
      <c r="D5822">
        <v>-0.36806445999999998</v>
      </c>
      <c r="E5822">
        <v>1.6443667</v>
      </c>
      <c r="F5822">
        <f t="shared" si="180"/>
        <v>5.0728633333333335E-2</v>
      </c>
      <c r="G5822">
        <f t="shared" si="181"/>
        <v>1.6196508543209875</v>
      </c>
    </row>
    <row r="5823" spans="1:7" x14ac:dyDescent="0.3">
      <c r="A5823">
        <v>58.180124521255401</v>
      </c>
      <c r="B5823">
        <v>133.16515000000001</v>
      </c>
      <c r="C5823">
        <v>0.45659771999999998</v>
      </c>
      <c r="D5823">
        <v>-0.39858389999999999</v>
      </c>
      <c r="E5823">
        <v>1.6440139</v>
      </c>
      <c r="F5823">
        <f t="shared" si="180"/>
        <v>5.073308E-2</v>
      </c>
      <c r="G5823">
        <f t="shared" si="181"/>
        <v>1.6192980148148151</v>
      </c>
    </row>
    <row r="5824" spans="1:7" x14ac:dyDescent="0.3">
      <c r="A5824">
        <v>58.190126657485898</v>
      </c>
      <c r="B5824">
        <v>133.17657</v>
      </c>
      <c r="C5824">
        <v>0.45663769999999998</v>
      </c>
      <c r="D5824">
        <v>-0.44253187999999999</v>
      </c>
      <c r="E5824">
        <v>1.6441551000000001</v>
      </c>
      <c r="F5824">
        <f t="shared" si="180"/>
        <v>5.073752222222222E-2</v>
      </c>
      <c r="G5824">
        <f t="shared" si="181"/>
        <v>1.6194390024691359</v>
      </c>
    </row>
    <row r="5825" spans="1:7" x14ac:dyDescent="0.3">
      <c r="A5825">
        <v>58.199999094009399</v>
      </c>
      <c r="B5825">
        <v>133.14609999999999</v>
      </c>
      <c r="C5825">
        <v>0.45679765999999999</v>
      </c>
      <c r="D5825">
        <v>-0.34853202</v>
      </c>
      <c r="E5825">
        <v>1.6437788</v>
      </c>
      <c r="F5825">
        <f t="shared" si="180"/>
        <v>5.0755295555555552E-2</v>
      </c>
      <c r="G5825">
        <f t="shared" si="181"/>
        <v>1.6190628296296297</v>
      </c>
    </row>
    <row r="5826" spans="1:7" x14ac:dyDescent="0.3">
      <c r="A5826">
        <v>58.210123300552297</v>
      </c>
      <c r="B5826">
        <v>133.31371999999999</v>
      </c>
      <c r="C5826">
        <v>0.45715755000000002</v>
      </c>
      <c r="D5826">
        <v>-6.2870049999999997E-2</v>
      </c>
      <c r="E5826">
        <v>1.6458482999999999</v>
      </c>
      <c r="F5826">
        <f t="shared" si="180"/>
        <v>5.0795283333333337E-2</v>
      </c>
      <c r="G5826">
        <f t="shared" si="181"/>
        <v>1.6211322123456791</v>
      </c>
    </row>
    <row r="5827" spans="1:7" x14ac:dyDescent="0.3">
      <c r="A5827">
        <v>58.220125436782801</v>
      </c>
      <c r="B5827">
        <v>133.48898</v>
      </c>
      <c r="C5827">
        <v>0.45714422999999998</v>
      </c>
      <c r="D5827">
        <v>-0.13367515999999999</v>
      </c>
      <c r="E5827">
        <v>1.6480119</v>
      </c>
      <c r="F5827">
        <f t="shared" si="180"/>
        <v>5.0793803333333332E-2</v>
      </c>
      <c r="G5827">
        <f t="shared" si="181"/>
        <v>1.6232959160493827</v>
      </c>
    </row>
    <row r="5828" spans="1:7" x14ac:dyDescent="0.3">
      <c r="A5828">
        <v>58.230001688003497</v>
      </c>
      <c r="B5828">
        <v>133.50802999999999</v>
      </c>
      <c r="C5828">
        <v>0.45709090000000002</v>
      </c>
      <c r="D5828">
        <v>-0.28871390000000002</v>
      </c>
      <c r="E5828">
        <v>1.6482469</v>
      </c>
      <c r="F5828">
        <f t="shared" si="180"/>
        <v>5.0787877777777782E-2</v>
      </c>
      <c r="G5828">
        <f t="shared" si="181"/>
        <v>1.6235311012345679</v>
      </c>
    </row>
    <row r="5829" spans="1:7" x14ac:dyDescent="0.3">
      <c r="A5829">
        <v>58.240000009536701</v>
      </c>
      <c r="B5829">
        <v>133.51373000000001</v>
      </c>
      <c r="C5829">
        <v>0.45710424</v>
      </c>
      <c r="D5829">
        <v>-0.36196055999999999</v>
      </c>
      <c r="E5829">
        <v>1.6483175000000001</v>
      </c>
      <c r="F5829">
        <f t="shared" si="180"/>
        <v>5.0789359999999999E-2</v>
      </c>
      <c r="G5829">
        <f t="shared" si="181"/>
        <v>1.6236014716049385</v>
      </c>
    </row>
    <row r="5830" spans="1:7" x14ac:dyDescent="0.3">
      <c r="A5830">
        <v>58.250124216079698</v>
      </c>
      <c r="B5830">
        <v>133.41659999999999</v>
      </c>
      <c r="C5830">
        <v>0.45710424</v>
      </c>
      <c r="D5830">
        <v>-0.43520722000000001</v>
      </c>
      <c r="E5830">
        <v>1.6471180999999999</v>
      </c>
      <c r="F5830">
        <f t="shared" ref="F5830:F5893" si="182">C5830/9</f>
        <v>5.0789359999999999E-2</v>
      </c>
      <c r="G5830">
        <f t="shared" ref="G5830:G5893" si="183">(B5830-$B$5)/81</f>
        <v>1.6224023358024691</v>
      </c>
    </row>
    <row r="5831" spans="1:7" x14ac:dyDescent="0.3">
      <c r="A5831">
        <v>58.260000467300401</v>
      </c>
      <c r="B5831">
        <v>133.32135</v>
      </c>
      <c r="C5831">
        <v>0.45719755000000001</v>
      </c>
      <c r="D5831">
        <v>-0.44009032999999997</v>
      </c>
      <c r="E5831">
        <v>1.6459423</v>
      </c>
      <c r="F5831">
        <f t="shared" si="182"/>
        <v>5.0799727777777776E-2</v>
      </c>
      <c r="G5831">
        <f t="shared" si="183"/>
        <v>1.6212264098765432</v>
      </c>
    </row>
    <row r="5832" spans="1:7" x14ac:dyDescent="0.3">
      <c r="A5832">
        <v>58.270124673843299</v>
      </c>
      <c r="B5832">
        <v>133.40325999999999</v>
      </c>
      <c r="C5832">
        <v>0.45761079999999998</v>
      </c>
      <c r="D5832">
        <v>-9.7051819999999997E-2</v>
      </c>
      <c r="E5832">
        <v>1.6469536</v>
      </c>
      <c r="F5832">
        <f t="shared" si="182"/>
        <v>5.0845644444444442E-2</v>
      </c>
      <c r="G5832">
        <f t="shared" si="183"/>
        <v>1.6222376444444444</v>
      </c>
    </row>
    <row r="5833" spans="1:7" x14ac:dyDescent="0.3">
      <c r="A5833">
        <v>58.280126810073803</v>
      </c>
      <c r="B5833">
        <v>133.60136</v>
      </c>
      <c r="C5833">
        <v>0.45777076</v>
      </c>
      <c r="D5833">
        <v>1.037661E-2</v>
      </c>
      <c r="E5833">
        <v>1.6493994000000001</v>
      </c>
      <c r="F5833">
        <f t="shared" si="182"/>
        <v>5.0863417777777781E-2</v>
      </c>
      <c r="G5833">
        <f t="shared" si="183"/>
        <v>1.6246833234567901</v>
      </c>
    </row>
    <row r="5834" spans="1:7" x14ac:dyDescent="0.3">
      <c r="A5834">
        <v>58.290125131606999</v>
      </c>
      <c r="B5834">
        <v>133.77851999999999</v>
      </c>
      <c r="C5834">
        <v>0.45771741999999999</v>
      </c>
      <c r="D5834">
        <v>-0.13245438000000001</v>
      </c>
      <c r="E5834">
        <v>1.6515864</v>
      </c>
      <c r="F5834">
        <f t="shared" si="182"/>
        <v>5.0857491111111111E-2</v>
      </c>
      <c r="G5834">
        <f t="shared" si="183"/>
        <v>1.6268704839506172</v>
      </c>
    </row>
    <row r="5835" spans="1:7" x14ac:dyDescent="0.3">
      <c r="A5835">
        <v>58.300123453140202</v>
      </c>
      <c r="B5835">
        <v>133.77661000000001</v>
      </c>
      <c r="C5835">
        <v>0.45771741999999999</v>
      </c>
      <c r="D5835">
        <v>-0.22035036999999999</v>
      </c>
      <c r="E5835">
        <v>1.6515628</v>
      </c>
      <c r="F5835">
        <f t="shared" si="182"/>
        <v>5.0857491111111111E-2</v>
      </c>
      <c r="G5835">
        <f t="shared" si="183"/>
        <v>1.6268469037037039</v>
      </c>
    </row>
    <row r="5836" spans="1:7" x14ac:dyDescent="0.3">
      <c r="A5836">
        <v>58.310125589370699</v>
      </c>
      <c r="B5836">
        <v>133.68899999999999</v>
      </c>
      <c r="C5836">
        <v>0.45774409999999999</v>
      </c>
      <c r="D5836">
        <v>-0.26429835000000002</v>
      </c>
      <c r="E5836">
        <v>1.6504812</v>
      </c>
      <c r="F5836">
        <f t="shared" si="182"/>
        <v>5.0860455555555552E-2</v>
      </c>
      <c r="G5836">
        <f t="shared" si="183"/>
        <v>1.6257652987654321</v>
      </c>
    </row>
    <row r="5837" spans="1:7" x14ac:dyDescent="0.3">
      <c r="A5837">
        <v>58.320001840591402</v>
      </c>
      <c r="B5837">
        <v>133.65470999999999</v>
      </c>
      <c r="C5837">
        <v>0.45777076</v>
      </c>
      <c r="D5837">
        <v>-0.32411646999999999</v>
      </c>
      <c r="E5837">
        <v>1.6500577999999999</v>
      </c>
      <c r="F5837">
        <f t="shared" si="182"/>
        <v>5.0863417777777781E-2</v>
      </c>
      <c r="G5837">
        <f t="shared" si="183"/>
        <v>1.6253419654320989</v>
      </c>
    </row>
    <row r="5838" spans="1:7" x14ac:dyDescent="0.3">
      <c r="A5838">
        <v>58.330000162124598</v>
      </c>
      <c r="B5838">
        <v>133.58041</v>
      </c>
      <c r="C5838">
        <v>0.45782408000000002</v>
      </c>
      <c r="D5838">
        <v>-0.33876580000000001</v>
      </c>
      <c r="E5838">
        <v>1.6491406</v>
      </c>
      <c r="F5838">
        <f t="shared" si="182"/>
        <v>5.0869342222222225E-2</v>
      </c>
      <c r="G5838">
        <f t="shared" si="183"/>
        <v>1.6244246814814816</v>
      </c>
    </row>
    <row r="5839" spans="1:7" x14ac:dyDescent="0.3">
      <c r="A5839">
        <v>58.339998483657801</v>
      </c>
      <c r="B5839">
        <v>133.58421000000001</v>
      </c>
      <c r="C5839">
        <v>0.45791739999999997</v>
      </c>
      <c r="D5839">
        <v>-0.32777879999999998</v>
      </c>
      <c r="E5839">
        <v>1.6491876000000001</v>
      </c>
      <c r="F5839">
        <f t="shared" si="182"/>
        <v>5.0879711111111108E-2</v>
      </c>
      <c r="G5839">
        <f t="shared" si="183"/>
        <v>1.6244715950617286</v>
      </c>
    </row>
    <row r="5840" spans="1:7" x14ac:dyDescent="0.3">
      <c r="A5840">
        <v>58.350126504898</v>
      </c>
      <c r="B5840">
        <v>133.57660000000001</v>
      </c>
      <c r="C5840">
        <v>0.45803737999999999</v>
      </c>
      <c r="D5840">
        <v>-0.30336322999999998</v>
      </c>
      <c r="E5840">
        <v>1.6490935</v>
      </c>
      <c r="F5840">
        <f t="shared" si="182"/>
        <v>5.0893042222222219E-2</v>
      </c>
      <c r="G5840">
        <f t="shared" si="183"/>
        <v>1.6243776444444447</v>
      </c>
    </row>
    <row r="5841" spans="1:7" x14ac:dyDescent="0.3">
      <c r="A5841">
        <v>58.359998941421502</v>
      </c>
      <c r="B5841">
        <v>133.60898</v>
      </c>
      <c r="C5841">
        <v>0.458144</v>
      </c>
      <c r="D5841">
        <v>-0.24964902999999999</v>
      </c>
      <c r="E5841">
        <v>1.6494933000000001</v>
      </c>
      <c r="F5841">
        <f t="shared" si="182"/>
        <v>5.0904888888888888E-2</v>
      </c>
      <c r="G5841">
        <f t="shared" si="183"/>
        <v>1.6247773975308644</v>
      </c>
    </row>
    <row r="5842" spans="1:7" x14ac:dyDescent="0.3">
      <c r="A5842">
        <v>58.370126962661701</v>
      </c>
      <c r="B5842">
        <v>133.6985</v>
      </c>
      <c r="C5842">
        <v>0.45823732</v>
      </c>
      <c r="D5842">
        <v>-0.23744125999999999</v>
      </c>
      <c r="E5842">
        <v>1.6505985999999999</v>
      </c>
      <c r="F5842">
        <f t="shared" si="182"/>
        <v>5.0915257777777778E-2</v>
      </c>
      <c r="G5842">
        <f t="shared" si="183"/>
        <v>1.6258825827160495</v>
      </c>
    </row>
    <row r="5843" spans="1:7" x14ac:dyDescent="0.3">
      <c r="A5843">
        <v>58.380125284194897</v>
      </c>
      <c r="B5843">
        <v>133.70231999999999</v>
      </c>
      <c r="C5843">
        <v>0.45829064000000003</v>
      </c>
      <c r="D5843">
        <v>-0.28138923999999998</v>
      </c>
      <c r="E5843">
        <v>1.6506456</v>
      </c>
      <c r="F5843">
        <f t="shared" si="182"/>
        <v>5.0921182222222222E-2</v>
      </c>
      <c r="G5843">
        <f t="shared" si="183"/>
        <v>1.6259297432098765</v>
      </c>
    </row>
    <row r="5844" spans="1:7" x14ac:dyDescent="0.3">
      <c r="A5844">
        <v>58.3900015354156</v>
      </c>
      <c r="B5844">
        <v>133.74232000000001</v>
      </c>
      <c r="C5844">
        <v>0.45830396000000001</v>
      </c>
      <c r="D5844">
        <v>-0.32777879999999998</v>
      </c>
      <c r="E5844">
        <v>1.6511396</v>
      </c>
      <c r="F5844">
        <f t="shared" si="182"/>
        <v>5.092266222222222E-2</v>
      </c>
      <c r="G5844">
        <f t="shared" si="183"/>
        <v>1.6264235703703704</v>
      </c>
    </row>
    <row r="5845" spans="1:7" x14ac:dyDescent="0.3">
      <c r="A5845">
        <v>58.399999856948803</v>
      </c>
      <c r="B5845">
        <v>133.69659999999999</v>
      </c>
      <c r="C5845">
        <v>0.45833063000000002</v>
      </c>
      <c r="D5845">
        <v>-0.38759690000000002</v>
      </c>
      <c r="E5845">
        <v>1.6505752</v>
      </c>
      <c r="F5845">
        <f t="shared" si="182"/>
        <v>5.0925625555555555E-2</v>
      </c>
      <c r="G5845">
        <f t="shared" si="183"/>
        <v>1.6258591259259259</v>
      </c>
    </row>
    <row r="5846" spans="1:7" x14ac:dyDescent="0.3">
      <c r="A5846">
        <v>58.4101240634918</v>
      </c>
      <c r="B5846">
        <v>133.66802999999999</v>
      </c>
      <c r="C5846">
        <v>0.45837060000000002</v>
      </c>
      <c r="D5846">
        <v>-0.41933712000000001</v>
      </c>
      <c r="E5846">
        <v>1.6502224000000001</v>
      </c>
      <c r="F5846">
        <f t="shared" si="182"/>
        <v>5.0930066666666669E-2</v>
      </c>
      <c r="G5846">
        <f t="shared" si="183"/>
        <v>1.625506409876543</v>
      </c>
    </row>
    <row r="5847" spans="1:7" x14ac:dyDescent="0.3">
      <c r="A5847">
        <v>58.420000314712503</v>
      </c>
      <c r="B5847">
        <v>133.65851000000001</v>
      </c>
      <c r="C5847">
        <v>0.45842393999999997</v>
      </c>
      <c r="D5847">
        <v>-0.45229809999999998</v>
      </c>
      <c r="E5847">
        <v>1.6501049000000001</v>
      </c>
      <c r="F5847">
        <f t="shared" si="182"/>
        <v>5.0935993333333332E-2</v>
      </c>
      <c r="G5847">
        <f t="shared" si="183"/>
        <v>1.6253888790123459</v>
      </c>
    </row>
    <row r="5848" spans="1:7" x14ac:dyDescent="0.3">
      <c r="A5848">
        <v>58.430124521255401</v>
      </c>
      <c r="B5848">
        <v>133.62422000000001</v>
      </c>
      <c r="C5848">
        <v>0.45863724</v>
      </c>
      <c r="D5848">
        <v>-0.31801256999999999</v>
      </c>
      <c r="E5848">
        <v>1.6496814</v>
      </c>
      <c r="F5848">
        <f t="shared" si="182"/>
        <v>5.0959693333333334E-2</v>
      </c>
      <c r="G5848">
        <f t="shared" si="183"/>
        <v>1.6249655456790126</v>
      </c>
    </row>
    <row r="5849" spans="1:7" x14ac:dyDescent="0.3">
      <c r="A5849">
        <v>58.440000772476097</v>
      </c>
      <c r="B5849">
        <v>133.79947000000001</v>
      </c>
      <c r="C5849">
        <v>0.45895713999999999</v>
      </c>
      <c r="D5849">
        <v>-5.9207715000000001E-2</v>
      </c>
      <c r="E5849">
        <v>1.6518451000000001</v>
      </c>
      <c r="F5849">
        <f t="shared" si="182"/>
        <v>5.0995237777777778E-2</v>
      </c>
      <c r="G5849">
        <f t="shared" si="183"/>
        <v>1.6271291259259262</v>
      </c>
    </row>
    <row r="5850" spans="1:7" x14ac:dyDescent="0.3">
      <c r="A5850">
        <v>58.449999094009399</v>
      </c>
      <c r="B5850">
        <v>133.94042999999999</v>
      </c>
      <c r="C5850">
        <v>0.45894380000000001</v>
      </c>
      <c r="D5850">
        <v>-0.16053227</v>
      </c>
      <c r="E5850">
        <v>1.6535853</v>
      </c>
      <c r="F5850">
        <f t="shared" si="182"/>
        <v>5.0993755555555555E-2</v>
      </c>
      <c r="G5850">
        <f t="shared" si="183"/>
        <v>1.6288693728395061</v>
      </c>
    </row>
    <row r="5851" spans="1:7" x14ac:dyDescent="0.3">
      <c r="A5851">
        <v>58.460001230239797</v>
      </c>
      <c r="B5851">
        <v>133.96899999999999</v>
      </c>
      <c r="C5851">
        <v>0.45887718</v>
      </c>
      <c r="D5851">
        <v>-0.31923336000000002</v>
      </c>
      <c r="E5851">
        <v>1.6539379999999999</v>
      </c>
      <c r="F5851">
        <f t="shared" si="182"/>
        <v>5.0986353333333331E-2</v>
      </c>
      <c r="G5851">
        <f t="shared" si="183"/>
        <v>1.6292220888888889</v>
      </c>
    </row>
    <row r="5852" spans="1:7" x14ac:dyDescent="0.3">
      <c r="A5852">
        <v>58.470125436782801</v>
      </c>
      <c r="B5852">
        <v>133.93852000000001</v>
      </c>
      <c r="C5852">
        <v>0.45889049999999998</v>
      </c>
      <c r="D5852">
        <v>-0.37783067999999997</v>
      </c>
      <c r="E5852">
        <v>1.6535618000000001</v>
      </c>
      <c r="F5852">
        <f t="shared" si="182"/>
        <v>5.0987833333333329E-2</v>
      </c>
      <c r="G5852">
        <f t="shared" si="183"/>
        <v>1.6288457925925928</v>
      </c>
    </row>
    <row r="5853" spans="1:7" x14ac:dyDescent="0.3">
      <c r="A5853">
        <v>58.480123758315997</v>
      </c>
      <c r="B5853">
        <v>133.84709000000001</v>
      </c>
      <c r="C5853">
        <v>0.45890382000000002</v>
      </c>
      <c r="D5853">
        <v>-0.45107733999999999</v>
      </c>
      <c r="E5853">
        <v>1.652433</v>
      </c>
      <c r="F5853">
        <f t="shared" si="182"/>
        <v>5.0989313333333335E-2</v>
      </c>
      <c r="G5853">
        <f t="shared" si="183"/>
        <v>1.6277170271604939</v>
      </c>
    </row>
    <row r="5854" spans="1:7" x14ac:dyDescent="0.3">
      <c r="A5854">
        <v>58.490000009536701</v>
      </c>
      <c r="B5854">
        <v>133.84518</v>
      </c>
      <c r="C5854">
        <v>0.45921043</v>
      </c>
      <c r="D5854">
        <v>-0.20570104</v>
      </c>
      <c r="E5854">
        <v>1.6524094</v>
      </c>
      <c r="F5854">
        <f t="shared" si="182"/>
        <v>5.1023381111111113E-2</v>
      </c>
      <c r="G5854">
        <f t="shared" si="183"/>
        <v>1.6276934469135804</v>
      </c>
    </row>
    <row r="5855" spans="1:7" x14ac:dyDescent="0.3">
      <c r="A5855">
        <v>58.499998331069897</v>
      </c>
      <c r="B5855">
        <v>134.02234000000001</v>
      </c>
      <c r="C5855">
        <v>0.45950368000000003</v>
      </c>
      <c r="D5855">
        <v>1.2818164999999999E-2</v>
      </c>
      <c r="E5855">
        <v>1.6545964</v>
      </c>
      <c r="F5855">
        <f t="shared" si="182"/>
        <v>5.1055964444444449E-2</v>
      </c>
      <c r="G5855">
        <f t="shared" si="183"/>
        <v>1.6298806074074077</v>
      </c>
    </row>
    <row r="5856" spans="1:7" x14ac:dyDescent="0.3">
      <c r="A5856">
        <v>58.510000467300401</v>
      </c>
      <c r="B5856">
        <v>134.17854</v>
      </c>
      <c r="C5856">
        <v>0.45947700000000002</v>
      </c>
      <c r="D5856">
        <v>-0.10315571</v>
      </c>
      <c r="E5856">
        <v>1.656525</v>
      </c>
      <c r="F5856">
        <f t="shared" si="182"/>
        <v>5.1053000000000001E-2</v>
      </c>
      <c r="G5856">
        <f t="shared" si="183"/>
        <v>1.6318090024691358</v>
      </c>
    </row>
    <row r="5857" spans="1:7" x14ac:dyDescent="0.3">
      <c r="A5857">
        <v>58.519998788833597</v>
      </c>
      <c r="B5857">
        <v>134.19758999999999</v>
      </c>
      <c r="C5857">
        <v>0.45946369999999997</v>
      </c>
      <c r="D5857">
        <v>-0.19105169999999999</v>
      </c>
      <c r="E5857">
        <v>1.65676</v>
      </c>
      <c r="F5857">
        <f t="shared" si="182"/>
        <v>5.1051522222222222E-2</v>
      </c>
      <c r="G5857">
        <f t="shared" si="183"/>
        <v>1.632044187654321</v>
      </c>
    </row>
    <row r="5858" spans="1:7" x14ac:dyDescent="0.3">
      <c r="A5858">
        <v>58.530000925064002</v>
      </c>
      <c r="B5858">
        <v>134.12520000000001</v>
      </c>
      <c r="C5858">
        <v>0.45947700000000002</v>
      </c>
      <c r="D5858">
        <v>-0.26551913999999999</v>
      </c>
      <c r="E5858">
        <v>1.6558664000000001</v>
      </c>
      <c r="F5858">
        <f t="shared" si="182"/>
        <v>5.1053000000000001E-2</v>
      </c>
      <c r="G5858">
        <f t="shared" si="183"/>
        <v>1.6311504839506175</v>
      </c>
    </row>
    <row r="5859" spans="1:7" x14ac:dyDescent="0.3">
      <c r="A5859">
        <v>58.540125131606999</v>
      </c>
      <c r="B5859">
        <v>134.10042999999999</v>
      </c>
      <c r="C5859">
        <v>0.45949035999999999</v>
      </c>
      <c r="D5859">
        <v>-0.33876580000000001</v>
      </c>
      <c r="E5859">
        <v>1.6555607000000001</v>
      </c>
      <c r="F5859">
        <f t="shared" si="182"/>
        <v>5.1054484444444444E-2</v>
      </c>
      <c r="G5859">
        <f t="shared" si="183"/>
        <v>1.6308446814814814</v>
      </c>
    </row>
    <row r="5860" spans="1:7" x14ac:dyDescent="0.3">
      <c r="A5860">
        <v>58.550001382827702</v>
      </c>
      <c r="B5860">
        <v>134.02234000000001</v>
      </c>
      <c r="C5860">
        <v>0.45951700000000001</v>
      </c>
      <c r="D5860">
        <v>-0.38393455999999998</v>
      </c>
      <c r="E5860">
        <v>1.6545964</v>
      </c>
      <c r="F5860">
        <f t="shared" si="182"/>
        <v>5.1057444444444447E-2</v>
      </c>
      <c r="G5860">
        <f t="shared" si="183"/>
        <v>1.6298806074074077</v>
      </c>
    </row>
    <row r="5861" spans="1:7" x14ac:dyDescent="0.3">
      <c r="A5861">
        <v>58.559999704360898</v>
      </c>
      <c r="B5861">
        <v>133.96137999999999</v>
      </c>
      <c r="C5861">
        <v>0.45957031999999998</v>
      </c>
      <c r="D5861">
        <v>-0.41567478000000002</v>
      </c>
      <c r="E5861">
        <v>1.6538440999999999</v>
      </c>
      <c r="F5861">
        <f t="shared" si="182"/>
        <v>5.1063368888888884E-2</v>
      </c>
      <c r="G5861">
        <f t="shared" si="183"/>
        <v>1.6291280148148148</v>
      </c>
    </row>
    <row r="5862" spans="1:7" x14ac:dyDescent="0.3">
      <c r="A5862">
        <v>58.570123910903902</v>
      </c>
      <c r="B5862">
        <v>133.95376999999999</v>
      </c>
      <c r="C5862">
        <v>0.45967694999999997</v>
      </c>
      <c r="D5862">
        <v>-0.38881767</v>
      </c>
      <c r="E5862">
        <v>1.6537497999999999</v>
      </c>
      <c r="F5862">
        <f t="shared" si="182"/>
        <v>5.1075216666666666E-2</v>
      </c>
      <c r="G5862">
        <f t="shared" si="183"/>
        <v>1.6290340641975309</v>
      </c>
    </row>
    <row r="5863" spans="1:7" x14ac:dyDescent="0.3">
      <c r="A5863">
        <v>58.580126047134399</v>
      </c>
      <c r="B5863">
        <v>133.95186000000001</v>
      </c>
      <c r="C5863">
        <v>0.45985028</v>
      </c>
      <c r="D5863">
        <v>-0.29481780000000002</v>
      </c>
      <c r="E5863">
        <v>1.6537265000000001</v>
      </c>
      <c r="F5863">
        <f t="shared" si="182"/>
        <v>5.1094475555555553E-2</v>
      </c>
      <c r="G5863">
        <f t="shared" si="183"/>
        <v>1.6290104839506174</v>
      </c>
    </row>
    <row r="5864" spans="1:7" x14ac:dyDescent="0.3">
      <c r="A5864">
        <v>58.590124368667603</v>
      </c>
      <c r="B5864">
        <v>134.06614999999999</v>
      </c>
      <c r="C5864">
        <v>0.46003690000000003</v>
      </c>
      <c r="D5864">
        <v>-0.17396081999999999</v>
      </c>
      <c r="E5864">
        <v>1.6551373</v>
      </c>
      <c r="F5864">
        <f t="shared" si="182"/>
        <v>5.1115211111111114E-2</v>
      </c>
      <c r="G5864">
        <f t="shared" si="183"/>
        <v>1.6304214716049383</v>
      </c>
    </row>
    <row r="5865" spans="1:7" x14ac:dyDescent="0.3">
      <c r="A5865">
        <v>58.600126504898</v>
      </c>
      <c r="B5865">
        <v>134.17282</v>
      </c>
      <c r="C5865">
        <v>0.46018353000000001</v>
      </c>
      <c r="D5865">
        <v>-0.10681804</v>
      </c>
      <c r="E5865">
        <v>1.6564543</v>
      </c>
      <c r="F5865">
        <f t="shared" si="182"/>
        <v>5.1131503333333335E-2</v>
      </c>
      <c r="G5865">
        <f t="shared" si="183"/>
        <v>1.6317383851851852</v>
      </c>
    </row>
    <row r="5866" spans="1:7" x14ac:dyDescent="0.3">
      <c r="A5866">
        <v>58.610124826431203</v>
      </c>
      <c r="B5866">
        <v>134.27187000000001</v>
      </c>
      <c r="C5866">
        <v>0.46019684999999999</v>
      </c>
      <c r="D5866">
        <v>-0.16541538</v>
      </c>
      <c r="E5866">
        <v>1.6576773</v>
      </c>
      <c r="F5866">
        <f t="shared" si="182"/>
        <v>5.1132983333333333E-2</v>
      </c>
      <c r="G5866">
        <f t="shared" si="183"/>
        <v>1.6329612246913583</v>
      </c>
    </row>
    <row r="5867" spans="1:7" x14ac:dyDescent="0.3">
      <c r="A5867">
        <v>58.620126962661701</v>
      </c>
      <c r="B5867">
        <v>134.31187</v>
      </c>
      <c r="C5867">
        <v>0.46021016999999997</v>
      </c>
      <c r="D5867">
        <v>-0.23866203</v>
      </c>
      <c r="E5867">
        <v>1.6581709</v>
      </c>
      <c r="F5867">
        <f t="shared" si="182"/>
        <v>5.1134463333333331E-2</v>
      </c>
      <c r="G5867">
        <f t="shared" si="183"/>
        <v>1.633455051851852</v>
      </c>
    </row>
    <row r="5868" spans="1:7" x14ac:dyDescent="0.3">
      <c r="A5868">
        <v>58.629999399185103</v>
      </c>
      <c r="B5868">
        <v>134.24709999999999</v>
      </c>
      <c r="C5868">
        <v>0.46023684999999998</v>
      </c>
      <c r="D5868">
        <v>-0.28505158000000003</v>
      </c>
      <c r="E5868">
        <v>1.6573713999999999</v>
      </c>
      <c r="F5868">
        <f t="shared" si="182"/>
        <v>5.1137427777777772E-2</v>
      </c>
      <c r="G5868">
        <f t="shared" si="183"/>
        <v>1.6326554222222223</v>
      </c>
    </row>
    <row r="5869" spans="1:7" x14ac:dyDescent="0.3">
      <c r="A5869">
        <v>58.6400015354156</v>
      </c>
      <c r="B5869">
        <v>134.25093000000001</v>
      </c>
      <c r="C5869">
        <v>0.46030349999999998</v>
      </c>
      <c r="D5869">
        <v>-0.30092168000000002</v>
      </c>
      <c r="E5869">
        <v>1.6574186</v>
      </c>
      <c r="F5869">
        <f t="shared" si="182"/>
        <v>5.1144833333333334E-2</v>
      </c>
      <c r="G5869">
        <f t="shared" si="183"/>
        <v>1.6327027061728396</v>
      </c>
    </row>
    <row r="5870" spans="1:7" x14ac:dyDescent="0.3">
      <c r="A5870">
        <v>58.650125741958597</v>
      </c>
      <c r="B5870">
        <v>134.22997000000001</v>
      </c>
      <c r="C5870">
        <v>0.46041011999999998</v>
      </c>
      <c r="D5870">
        <v>-0.27650613000000002</v>
      </c>
      <c r="E5870">
        <v>1.6571598000000001</v>
      </c>
      <c r="F5870">
        <f t="shared" si="182"/>
        <v>5.1156679999999996E-2</v>
      </c>
      <c r="G5870">
        <f t="shared" si="183"/>
        <v>1.632443940740741</v>
      </c>
    </row>
    <row r="5871" spans="1:7" x14ac:dyDescent="0.3">
      <c r="A5871">
        <v>58.6600019931793</v>
      </c>
      <c r="B5871">
        <v>134.23378</v>
      </c>
      <c r="C5871">
        <v>0.46047680000000002</v>
      </c>
      <c r="D5871">
        <v>-0.28016847</v>
      </c>
      <c r="E5871">
        <v>1.6572070000000001</v>
      </c>
      <c r="F5871">
        <f t="shared" si="182"/>
        <v>5.116408888888889E-2</v>
      </c>
      <c r="G5871">
        <f t="shared" si="183"/>
        <v>1.6324909777777779</v>
      </c>
    </row>
    <row r="5872" spans="1:7" x14ac:dyDescent="0.3">
      <c r="A5872">
        <v>58.670126199722198</v>
      </c>
      <c r="B5872">
        <v>134.25853000000001</v>
      </c>
      <c r="C5872">
        <v>0.46051678000000001</v>
      </c>
      <c r="D5872">
        <v>-0.32533722999999998</v>
      </c>
      <c r="E5872">
        <v>1.6575124999999999</v>
      </c>
      <c r="F5872">
        <f t="shared" si="182"/>
        <v>5.116853111111111E-2</v>
      </c>
      <c r="G5872">
        <f t="shared" si="183"/>
        <v>1.6327965333333334</v>
      </c>
    </row>
    <row r="5873" spans="1:7" x14ac:dyDescent="0.3">
      <c r="A5873">
        <v>58.679998636245699</v>
      </c>
      <c r="B5873">
        <v>134.22234</v>
      </c>
      <c r="C5873">
        <v>0.4605301</v>
      </c>
      <c r="D5873">
        <v>-0.38393455999999998</v>
      </c>
      <c r="E5873">
        <v>1.6570657</v>
      </c>
      <c r="F5873">
        <f t="shared" si="182"/>
        <v>5.1170011111111108E-2</v>
      </c>
      <c r="G5873">
        <f t="shared" si="183"/>
        <v>1.6323497432098766</v>
      </c>
    </row>
    <row r="5874" spans="1:7" x14ac:dyDescent="0.3">
      <c r="A5874">
        <v>58.690126657485898</v>
      </c>
      <c r="B5874">
        <v>134.22617</v>
      </c>
      <c r="C5874">
        <v>0.46054345000000002</v>
      </c>
      <c r="D5874">
        <v>-0.45718122</v>
      </c>
      <c r="E5874">
        <v>1.6571127000000001</v>
      </c>
      <c r="F5874">
        <f t="shared" si="182"/>
        <v>5.1171494444444444E-2</v>
      </c>
      <c r="G5874">
        <f t="shared" si="183"/>
        <v>1.632397027160494</v>
      </c>
    </row>
    <row r="5875" spans="1:7" x14ac:dyDescent="0.3">
      <c r="A5875">
        <v>58.700124979019101</v>
      </c>
      <c r="B5875">
        <v>134.20519999999999</v>
      </c>
      <c r="C5875">
        <v>0.46083669999999999</v>
      </c>
      <c r="D5875">
        <v>-0.26673989999999997</v>
      </c>
      <c r="E5875">
        <v>1.6568541999999999</v>
      </c>
      <c r="F5875">
        <f t="shared" si="182"/>
        <v>5.1204077777777773E-2</v>
      </c>
      <c r="G5875">
        <f t="shared" si="183"/>
        <v>1.6321381382716049</v>
      </c>
    </row>
    <row r="5876" spans="1:7" x14ac:dyDescent="0.3">
      <c r="A5876">
        <v>58.710001230239797</v>
      </c>
      <c r="B5876">
        <v>134.38616999999999</v>
      </c>
      <c r="C5876">
        <v>0.46110329999999999</v>
      </c>
      <c r="D5876">
        <v>-5.0662270000000002E-2</v>
      </c>
      <c r="E5876">
        <v>1.6590883000000001</v>
      </c>
      <c r="F5876">
        <f t="shared" si="182"/>
        <v>5.12337E-2</v>
      </c>
      <c r="G5876">
        <f t="shared" si="183"/>
        <v>1.6343723358024691</v>
      </c>
    </row>
    <row r="5877" spans="1:7" x14ac:dyDescent="0.3">
      <c r="A5877">
        <v>58.719999551773</v>
      </c>
      <c r="B5877">
        <v>134.54808</v>
      </c>
      <c r="C5877">
        <v>0.46107661999999999</v>
      </c>
      <c r="D5877">
        <v>-0.1532076</v>
      </c>
      <c r="E5877">
        <v>1.661087</v>
      </c>
      <c r="F5877">
        <f t="shared" si="182"/>
        <v>5.1230735555555552E-2</v>
      </c>
      <c r="G5877">
        <f t="shared" si="183"/>
        <v>1.636371224691358</v>
      </c>
    </row>
    <row r="5878" spans="1:7" x14ac:dyDescent="0.3">
      <c r="A5878">
        <v>58.730123758315997</v>
      </c>
      <c r="B5878">
        <v>134.53474</v>
      </c>
      <c r="C5878">
        <v>0.46104996999999998</v>
      </c>
      <c r="D5878">
        <v>-0.25575291999999999</v>
      </c>
      <c r="E5878">
        <v>1.6609225999999999</v>
      </c>
      <c r="F5878">
        <f t="shared" si="182"/>
        <v>5.1227774444444443E-2</v>
      </c>
      <c r="G5878">
        <f t="shared" si="183"/>
        <v>1.6362065333333333</v>
      </c>
    </row>
    <row r="5879" spans="1:7" x14ac:dyDescent="0.3">
      <c r="A5879">
        <v>58.740000009536701</v>
      </c>
      <c r="B5879">
        <v>134.53474</v>
      </c>
      <c r="C5879">
        <v>0.46106330000000001</v>
      </c>
      <c r="D5879">
        <v>-0.32899958000000001</v>
      </c>
      <c r="E5879">
        <v>1.6609225999999999</v>
      </c>
      <c r="F5879">
        <f t="shared" si="182"/>
        <v>5.1229255555555554E-2</v>
      </c>
      <c r="G5879">
        <f t="shared" si="183"/>
        <v>1.6362065333333333</v>
      </c>
    </row>
    <row r="5880" spans="1:7" x14ac:dyDescent="0.3">
      <c r="A5880">
        <v>58.749998331069897</v>
      </c>
      <c r="B5880">
        <v>134.4776</v>
      </c>
      <c r="C5880">
        <v>0.46106330000000001</v>
      </c>
      <c r="D5880">
        <v>-0.41689556999999999</v>
      </c>
      <c r="E5880">
        <v>1.6602170000000001</v>
      </c>
      <c r="F5880">
        <f t="shared" si="182"/>
        <v>5.1229255555555554E-2</v>
      </c>
      <c r="G5880">
        <f t="shared" si="183"/>
        <v>1.6355011012345679</v>
      </c>
    </row>
    <row r="5881" spans="1:7" x14ac:dyDescent="0.3">
      <c r="A5881">
        <v>58.760126352310103</v>
      </c>
      <c r="B5881">
        <v>134.42045999999999</v>
      </c>
      <c r="C5881">
        <v>0.46108997000000002</v>
      </c>
      <c r="D5881">
        <v>-0.46328511999999999</v>
      </c>
      <c r="E5881">
        <v>1.6595116000000001</v>
      </c>
      <c r="F5881">
        <f t="shared" si="182"/>
        <v>5.1232218888888889E-2</v>
      </c>
      <c r="G5881">
        <f t="shared" si="183"/>
        <v>1.6347956691358025</v>
      </c>
    </row>
    <row r="5882" spans="1:7" x14ac:dyDescent="0.3">
      <c r="A5882">
        <v>58.770124673843299</v>
      </c>
      <c r="B5882">
        <v>134.41283000000001</v>
      </c>
      <c r="C5882">
        <v>0.46142322000000002</v>
      </c>
      <c r="D5882">
        <v>-0.24720748000000001</v>
      </c>
      <c r="E5882">
        <v>1.6594175</v>
      </c>
      <c r="F5882">
        <f t="shared" si="182"/>
        <v>5.1269246666666671E-2</v>
      </c>
      <c r="G5882">
        <f t="shared" si="183"/>
        <v>1.6347014716049386</v>
      </c>
    </row>
    <row r="5883" spans="1:7" x14ac:dyDescent="0.3">
      <c r="A5883">
        <v>58.780126810073803</v>
      </c>
      <c r="B5883">
        <v>134.57284999999999</v>
      </c>
      <c r="C5883">
        <v>0.46178313999999998</v>
      </c>
      <c r="D5883">
        <v>8.1181710000000004E-2</v>
      </c>
      <c r="E5883">
        <v>1.6613929000000001</v>
      </c>
      <c r="F5883">
        <f t="shared" si="182"/>
        <v>5.1309237777777773E-2</v>
      </c>
      <c r="G5883">
        <f t="shared" si="183"/>
        <v>1.6366770271604938</v>
      </c>
    </row>
    <row r="5884" spans="1:7" x14ac:dyDescent="0.3">
      <c r="A5884">
        <v>58.790125131606999</v>
      </c>
      <c r="B5884">
        <v>134.78237999999999</v>
      </c>
      <c r="C5884">
        <v>0.46178313999999998</v>
      </c>
      <c r="D5884">
        <v>2.1363608999999999E-2</v>
      </c>
      <c r="E5884">
        <v>1.6639797999999999</v>
      </c>
      <c r="F5884">
        <f t="shared" si="182"/>
        <v>5.1309237777777773E-2</v>
      </c>
      <c r="G5884">
        <f t="shared" si="183"/>
        <v>1.6392638172839507</v>
      </c>
    </row>
    <row r="5885" spans="1:7" x14ac:dyDescent="0.3">
      <c r="A5885">
        <v>58.800123453140202</v>
      </c>
      <c r="B5885">
        <v>134.86046999999999</v>
      </c>
      <c r="C5885">
        <v>0.46174314999999999</v>
      </c>
      <c r="D5885">
        <v>-0.12390893</v>
      </c>
      <c r="E5885">
        <v>1.6649438000000001</v>
      </c>
      <c r="F5885">
        <f t="shared" si="182"/>
        <v>5.130479444444444E-2</v>
      </c>
      <c r="G5885">
        <f t="shared" si="183"/>
        <v>1.6402278913580246</v>
      </c>
    </row>
    <row r="5886" spans="1:7" x14ac:dyDescent="0.3">
      <c r="A5886">
        <v>58.809999704360898</v>
      </c>
      <c r="B5886">
        <v>134.83761999999999</v>
      </c>
      <c r="C5886">
        <v>0.46178313999999998</v>
      </c>
      <c r="D5886">
        <v>-0.15564916000000001</v>
      </c>
      <c r="E5886">
        <v>1.6646618</v>
      </c>
      <c r="F5886">
        <f t="shared" si="182"/>
        <v>5.1309237777777773E-2</v>
      </c>
      <c r="G5886">
        <f t="shared" si="183"/>
        <v>1.6399457925925924</v>
      </c>
    </row>
    <row r="5887" spans="1:7" x14ac:dyDescent="0.3">
      <c r="A5887">
        <v>58.820001840591402</v>
      </c>
      <c r="B5887">
        <v>134.80524</v>
      </c>
      <c r="C5887">
        <v>0.4617965</v>
      </c>
      <c r="D5887">
        <v>-0.23011659000000001</v>
      </c>
      <c r="E5887">
        <v>1.6642619000000001</v>
      </c>
      <c r="F5887">
        <f t="shared" si="182"/>
        <v>5.1310722222222223E-2</v>
      </c>
      <c r="G5887">
        <f t="shared" si="183"/>
        <v>1.6395460395061729</v>
      </c>
    </row>
    <row r="5888" spans="1:7" x14ac:dyDescent="0.3">
      <c r="A5888">
        <v>58.830126047134399</v>
      </c>
      <c r="B5888">
        <v>134.70618999999999</v>
      </c>
      <c r="C5888">
        <v>0.46183646</v>
      </c>
      <c r="D5888">
        <v>-0.27650613000000002</v>
      </c>
      <c r="E5888">
        <v>1.6630391</v>
      </c>
      <c r="F5888">
        <f t="shared" si="182"/>
        <v>5.1315162222222224E-2</v>
      </c>
      <c r="G5888">
        <f t="shared" si="183"/>
        <v>1.6383232000000001</v>
      </c>
    </row>
    <row r="5889" spans="1:7" x14ac:dyDescent="0.3">
      <c r="A5889">
        <v>58.839998483657801</v>
      </c>
      <c r="B5889">
        <v>134.69666000000001</v>
      </c>
      <c r="C5889">
        <v>0.46191644999999998</v>
      </c>
      <c r="D5889">
        <v>-0.26429835000000002</v>
      </c>
      <c r="E5889">
        <v>1.6629214999999999</v>
      </c>
      <c r="F5889">
        <f t="shared" si="182"/>
        <v>5.1324049999999996E-2</v>
      </c>
      <c r="G5889">
        <f t="shared" si="183"/>
        <v>1.6382055456790126</v>
      </c>
    </row>
    <row r="5890" spans="1:7" x14ac:dyDescent="0.3">
      <c r="A5890">
        <v>58.850126504898</v>
      </c>
      <c r="B5890">
        <v>134.66618</v>
      </c>
      <c r="C5890">
        <v>0.46200975999999999</v>
      </c>
      <c r="D5890">
        <v>-0.25331136999999998</v>
      </c>
      <c r="E5890">
        <v>1.6625452000000001</v>
      </c>
      <c r="F5890">
        <f t="shared" si="182"/>
        <v>5.133441777777778E-2</v>
      </c>
      <c r="G5890">
        <f t="shared" si="183"/>
        <v>1.637829249382716</v>
      </c>
    </row>
    <row r="5891" spans="1:7" x14ac:dyDescent="0.3">
      <c r="A5891">
        <v>58.859998941421502</v>
      </c>
      <c r="B5891">
        <v>134.68713</v>
      </c>
      <c r="C5891">
        <v>0.46211639999999998</v>
      </c>
      <c r="D5891">
        <v>-0.24110359000000001</v>
      </c>
      <c r="E5891">
        <v>1.6628038999999999</v>
      </c>
      <c r="F5891">
        <f t="shared" si="182"/>
        <v>5.1346266666666668E-2</v>
      </c>
      <c r="G5891">
        <f t="shared" si="183"/>
        <v>1.6380878913580248</v>
      </c>
    </row>
    <row r="5892" spans="1:7" x14ac:dyDescent="0.3">
      <c r="A5892">
        <v>58.870001077651899</v>
      </c>
      <c r="B5892">
        <v>134.73475999999999</v>
      </c>
      <c r="C5892">
        <v>0.46216970000000002</v>
      </c>
      <c r="D5892">
        <v>-0.24354513999999999</v>
      </c>
      <c r="E5892">
        <v>1.6633918000000001</v>
      </c>
      <c r="F5892">
        <f t="shared" si="182"/>
        <v>5.1352188888888893E-2</v>
      </c>
      <c r="G5892">
        <f t="shared" si="183"/>
        <v>1.6386759160493827</v>
      </c>
    </row>
    <row r="5893" spans="1:7" x14ac:dyDescent="0.3">
      <c r="A5893">
        <v>58.880125284194897</v>
      </c>
      <c r="B5893">
        <v>134.71379999999999</v>
      </c>
      <c r="C5893">
        <v>0.4622097</v>
      </c>
      <c r="D5893">
        <v>-0.28993469999999999</v>
      </c>
      <c r="E5893">
        <v>1.6631331</v>
      </c>
      <c r="F5893">
        <f t="shared" si="182"/>
        <v>5.1356633333333332E-2</v>
      </c>
      <c r="G5893">
        <f t="shared" si="183"/>
        <v>1.638417150617284</v>
      </c>
    </row>
    <row r="5894" spans="1:7" x14ac:dyDescent="0.3">
      <c r="A5894">
        <v>58.8901236057281</v>
      </c>
      <c r="B5894">
        <v>134.71190000000001</v>
      </c>
      <c r="C5894">
        <v>0.46223634000000002</v>
      </c>
      <c r="D5894">
        <v>-0.33510345000000002</v>
      </c>
      <c r="E5894">
        <v>1.6631096999999999</v>
      </c>
      <c r="F5894">
        <f t="shared" ref="F5894:F5957" si="184">C5894/9</f>
        <v>5.1359593333333335E-2</v>
      </c>
      <c r="G5894">
        <f t="shared" ref="G5894:G5957" si="185">(B5894-$B$5)/81</f>
        <v>1.6383936938271608</v>
      </c>
    </row>
    <row r="5895" spans="1:7" x14ac:dyDescent="0.3">
      <c r="A5895">
        <v>58.899999856948803</v>
      </c>
      <c r="B5895">
        <v>134.6738</v>
      </c>
      <c r="C5895">
        <v>0.46227634000000001</v>
      </c>
      <c r="D5895">
        <v>-0.38271379999999999</v>
      </c>
      <c r="E5895">
        <v>1.6626392999999999</v>
      </c>
      <c r="F5895">
        <f t="shared" si="184"/>
        <v>5.1364037777777781E-2</v>
      </c>
      <c r="G5895">
        <f t="shared" si="185"/>
        <v>1.6379233234567903</v>
      </c>
    </row>
    <row r="5896" spans="1:7" x14ac:dyDescent="0.3">
      <c r="A5896">
        <v>58.9100019931793</v>
      </c>
      <c r="B5896">
        <v>134.65093999999999</v>
      </c>
      <c r="C5896">
        <v>0.46231633</v>
      </c>
      <c r="D5896">
        <v>-0.42788254999999997</v>
      </c>
      <c r="E5896">
        <v>1.6623570000000001</v>
      </c>
      <c r="F5896">
        <f t="shared" si="184"/>
        <v>5.1368481111111114E-2</v>
      </c>
      <c r="G5896">
        <f t="shared" si="185"/>
        <v>1.637641101234568</v>
      </c>
    </row>
    <row r="5897" spans="1:7" x14ac:dyDescent="0.3">
      <c r="A5897">
        <v>58.920000314712503</v>
      </c>
      <c r="B5897">
        <v>134.65285</v>
      </c>
      <c r="C5897">
        <v>0.46236965000000002</v>
      </c>
      <c r="D5897">
        <v>-0.44375268000000001</v>
      </c>
      <c r="E5897">
        <v>1.6623806000000001</v>
      </c>
      <c r="F5897">
        <f t="shared" si="184"/>
        <v>5.1374405555555558E-2</v>
      </c>
      <c r="G5897">
        <f t="shared" si="185"/>
        <v>1.6376646814814815</v>
      </c>
    </row>
    <row r="5898" spans="1:7" x14ac:dyDescent="0.3">
      <c r="A5898">
        <v>58.930124521255401</v>
      </c>
      <c r="B5898">
        <v>134.61095</v>
      </c>
      <c r="C5898">
        <v>0.46243632000000001</v>
      </c>
      <c r="D5898">
        <v>-0.46206433000000002</v>
      </c>
      <c r="E5898">
        <v>1.6618633</v>
      </c>
      <c r="F5898">
        <f t="shared" si="184"/>
        <v>5.1381813333333332E-2</v>
      </c>
      <c r="G5898">
        <f t="shared" si="185"/>
        <v>1.6371473975308644</v>
      </c>
    </row>
    <row r="5899" spans="1:7" x14ac:dyDescent="0.3">
      <c r="A5899">
        <v>58.940000772476097</v>
      </c>
      <c r="B5899">
        <v>134.65857</v>
      </c>
      <c r="C5899">
        <v>0.46275628000000002</v>
      </c>
      <c r="D5899">
        <v>-0.24476592</v>
      </c>
      <c r="E5899">
        <v>1.6624511</v>
      </c>
      <c r="F5899">
        <f t="shared" si="184"/>
        <v>5.1417364444444447E-2</v>
      </c>
      <c r="G5899">
        <f t="shared" si="185"/>
        <v>1.6377352987654321</v>
      </c>
    </row>
    <row r="5900" spans="1:7" x14ac:dyDescent="0.3">
      <c r="A5900">
        <v>58.949999094009399</v>
      </c>
      <c r="B5900">
        <v>134.88714999999999</v>
      </c>
      <c r="C5900">
        <v>0.46299617999999998</v>
      </c>
      <c r="D5900">
        <v>-4.2116830000000001E-2</v>
      </c>
      <c r="E5900">
        <v>1.6652731000000001</v>
      </c>
      <c r="F5900">
        <f t="shared" si="184"/>
        <v>5.144402E-2</v>
      </c>
      <c r="G5900">
        <f t="shared" si="185"/>
        <v>1.6405572740740741</v>
      </c>
    </row>
    <row r="5901" spans="1:7" x14ac:dyDescent="0.3">
      <c r="A5901">
        <v>58.960123300552297</v>
      </c>
      <c r="B5901">
        <v>135.00905</v>
      </c>
      <c r="C5901">
        <v>0.46295621999999997</v>
      </c>
      <c r="D5901">
        <v>-0.17274004000000001</v>
      </c>
      <c r="E5901">
        <v>1.6667780999999999</v>
      </c>
      <c r="F5901">
        <f t="shared" si="184"/>
        <v>5.1439579999999999E-2</v>
      </c>
      <c r="G5901">
        <f t="shared" si="185"/>
        <v>1.6420622123456792</v>
      </c>
    </row>
    <row r="5902" spans="1:7" x14ac:dyDescent="0.3">
      <c r="A5902">
        <v>58.970125436782801</v>
      </c>
      <c r="B5902">
        <v>135.01668000000001</v>
      </c>
      <c r="C5902">
        <v>0.46294287000000001</v>
      </c>
      <c r="D5902">
        <v>-0.26063603000000002</v>
      </c>
      <c r="E5902">
        <v>1.6668723999999999</v>
      </c>
      <c r="F5902">
        <f t="shared" si="184"/>
        <v>5.1438096666666669E-2</v>
      </c>
      <c r="G5902">
        <f t="shared" si="185"/>
        <v>1.6421564098765433</v>
      </c>
    </row>
    <row r="5903" spans="1:7" x14ac:dyDescent="0.3">
      <c r="A5903">
        <v>58.980123758315997</v>
      </c>
      <c r="B5903">
        <v>134.93857</v>
      </c>
      <c r="C5903">
        <v>0.46294287000000001</v>
      </c>
      <c r="D5903">
        <v>-0.34853202</v>
      </c>
      <c r="E5903">
        <v>1.6659081</v>
      </c>
      <c r="F5903">
        <f t="shared" si="184"/>
        <v>5.1438096666666669E-2</v>
      </c>
      <c r="G5903">
        <f t="shared" si="185"/>
        <v>1.6411920888888889</v>
      </c>
    </row>
    <row r="5904" spans="1:7" x14ac:dyDescent="0.3">
      <c r="A5904">
        <v>58.990000009536701</v>
      </c>
      <c r="B5904">
        <v>134.90428</v>
      </c>
      <c r="C5904">
        <v>0.46295621999999997</v>
      </c>
      <c r="D5904">
        <v>-0.42299944</v>
      </c>
      <c r="E5904">
        <v>1.6654848</v>
      </c>
      <c r="F5904">
        <f t="shared" si="184"/>
        <v>5.1439579999999999E-2</v>
      </c>
      <c r="G5904">
        <f t="shared" si="185"/>
        <v>1.6407687555555557</v>
      </c>
    </row>
    <row r="5905" spans="1:7" x14ac:dyDescent="0.3">
      <c r="A5905">
        <v>58.999998331069897</v>
      </c>
      <c r="B5905">
        <v>134.81285</v>
      </c>
      <c r="C5905">
        <v>0.46303618000000002</v>
      </c>
      <c r="D5905">
        <v>-0.41323322000000001</v>
      </c>
      <c r="E5905">
        <v>1.6643559000000001</v>
      </c>
      <c r="F5905">
        <f t="shared" si="184"/>
        <v>5.1448464444444446E-2</v>
      </c>
      <c r="G5905">
        <f t="shared" si="185"/>
        <v>1.6396399901234568</v>
      </c>
    </row>
    <row r="5906" spans="1:7" x14ac:dyDescent="0.3">
      <c r="A5906">
        <v>59.010000467300401</v>
      </c>
      <c r="B5906">
        <v>134.89857000000001</v>
      </c>
      <c r="C5906">
        <v>0.46348938000000001</v>
      </c>
      <c r="D5906">
        <v>-2.9909051999999998E-2</v>
      </c>
      <c r="E5906">
        <v>1.6654142000000001</v>
      </c>
      <c r="F5906">
        <f t="shared" si="184"/>
        <v>5.1498820000000001E-2</v>
      </c>
      <c r="G5906">
        <f t="shared" si="185"/>
        <v>1.6406982617283952</v>
      </c>
    </row>
    <row r="5907" spans="1:7" x14ac:dyDescent="0.3">
      <c r="A5907">
        <v>59.019998788833597</v>
      </c>
      <c r="B5907">
        <v>135.11382</v>
      </c>
      <c r="C5907">
        <v>0.46368933000000001</v>
      </c>
      <c r="D5907">
        <v>9.0947929999999996E-2</v>
      </c>
      <c r="E5907">
        <v>1.6680714999999999</v>
      </c>
      <c r="F5907">
        <f t="shared" si="184"/>
        <v>5.1521036666666666E-2</v>
      </c>
      <c r="G5907">
        <f t="shared" si="185"/>
        <v>1.6433556691358027</v>
      </c>
    </row>
    <row r="5908" spans="1:7" x14ac:dyDescent="0.3">
      <c r="A5908">
        <v>59.030000925064002</v>
      </c>
      <c r="B5908">
        <v>135.21097</v>
      </c>
      <c r="C5908">
        <v>0.46364933000000003</v>
      </c>
      <c r="D5908">
        <v>-2.5025940999999999E-2</v>
      </c>
      <c r="E5908">
        <v>1.6692709999999999</v>
      </c>
      <c r="F5908">
        <f t="shared" si="184"/>
        <v>5.1516592222222227E-2</v>
      </c>
      <c r="G5908">
        <f t="shared" si="185"/>
        <v>1.6445550518518519</v>
      </c>
    </row>
    <row r="5909" spans="1:7" x14ac:dyDescent="0.3">
      <c r="A5909">
        <v>59.039999246597198</v>
      </c>
      <c r="B5909">
        <v>135.27001999999999</v>
      </c>
      <c r="C5909">
        <v>0.46366267999999999</v>
      </c>
      <c r="D5909">
        <v>-9.7051819999999997E-2</v>
      </c>
      <c r="E5909">
        <v>1.6700001</v>
      </c>
      <c r="F5909">
        <f t="shared" si="184"/>
        <v>5.1518075555555556E-2</v>
      </c>
      <c r="G5909">
        <f t="shared" si="185"/>
        <v>1.6452840641975308</v>
      </c>
    </row>
    <row r="5910" spans="1:7" x14ac:dyDescent="0.3">
      <c r="A5910">
        <v>59.050001382827702</v>
      </c>
      <c r="B5910">
        <v>135.24525</v>
      </c>
      <c r="C5910">
        <v>0.46368933000000001</v>
      </c>
      <c r="D5910">
        <v>-0.14099982</v>
      </c>
      <c r="E5910">
        <v>1.6696941999999999</v>
      </c>
      <c r="F5910">
        <f t="shared" si="184"/>
        <v>5.1521036666666666E-2</v>
      </c>
      <c r="G5910">
        <f t="shared" si="185"/>
        <v>1.6449782617283952</v>
      </c>
    </row>
    <row r="5911" spans="1:7" x14ac:dyDescent="0.3">
      <c r="A5911">
        <v>59.059999704360898</v>
      </c>
      <c r="B5911">
        <v>135.19193000000001</v>
      </c>
      <c r="C5911">
        <v>0.46372932</v>
      </c>
      <c r="D5911">
        <v>-0.18738937</v>
      </c>
      <c r="E5911">
        <v>1.6690358000000001</v>
      </c>
      <c r="F5911">
        <f t="shared" si="184"/>
        <v>5.1525479999999999E-2</v>
      </c>
      <c r="G5911">
        <f t="shared" si="185"/>
        <v>1.6443199901234571</v>
      </c>
    </row>
    <row r="5912" spans="1:7" x14ac:dyDescent="0.3">
      <c r="A5912">
        <v>59.070001840591402</v>
      </c>
      <c r="B5912">
        <v>135.17859000000001</v>
      </c>
      <c r="C5912">
        <v>0.46379596000000001</v>
      </c>
      <c r="D5912">
        <v>-0.20325947999999999</v>
      </c>
      <c r="E5912">
        <v>1.6688712999999999</v>
      </c>
      <c r="F5912">
        <f t="shared" si="184"/>
        <v>5.1532884444444448E-2</v>
      </c>
      <c r="G5912">
        <f t="shared" si="185"/>
        <v>1.6441552987654324</v>
      </c>
    </row>
    <row r="5913" spans="1:7" x14ac:dyDescent="0.3">
      <c r="A5913">
        <v>59.080126047134399</v>
      </c>
      <c r="B5913">
        <v>135.13668999999999</v>
      </c>
      <c r="C5913">
        <v>0.46391594000000003</v>
      </c>
      <c r="D5913">
        <v>-0.15076603999999999</v>
      </c>
      <c r="E5913">
        <v>1.6683539000000001</v>
      </c>
      <c r="F5913">
        <f t="shared" si="184"/>
        <v>5.1546215555555559E-2</v>
      </c>
      <c r="G5913">
        <f t="shared" si="185"/>
        <v>1.6436380148148146</v>
      </c>
    </row>
    <row r="5914" spans="1:7" x14ac:dyDescent="0.3">
      <c r="A5914">
        <v>59.089998483657801</v>
      </c>
      <c r="B5914">
        <v>135.19002</v>
      </c>
      <c r="C5914">
        <v>0.46402258000000002</v>
      </c>
      <c r="D5914">
        <v>-0.12390893</v>
      </c>
      <c r="E5914">
        <v>1.6690124</v>
      </c>
      <c r="F5914">
        <f t="shared" si="184"/>
        <v>5.1558064444444447E-2</v>
      </c>
      <c r="G5914">
        <f t="shared" si="185"/>
        <v>1.6442964098765434</v>
      </c>
    </row>
    <row r="5915" spans="1:7" x14ac:dyDescent="0.3">
      <c r="A5915">
        <v>59.100000619888299</v>
      </c>
      <c r="B5915">
        <v>135.19763</v>
      </c>
      <c r="C5915">
        <v>0.46408927</v>
      </c>
      <c r="D5915">
        <v>-0.13855827000000001</v>
      </c>
      <c r="E5915">
        <v>1.6691062000000001</v>
      </c>
      <c r="F5915">
        <f t="shared" si="184"/>
        <v>5.1565474444444447E-2</v>
      </c>
      <c r="G5915">
        <f t="shared" si="185"/>
        <v>1.6443903604938273</v>
      </c>
    </row>
    <row r="5916" spans="1:7" x14ac:dyDescent="0.3">
      <c r="A5916">
        <v>59.109998941421502</v>
      </c>
      <c r="B5916">
        <v>135.19763</v>
      </c>
      <c r="C5916">
        <v>0.46411595</v>
      </c>
      <c r="D5916">
        <v>-0.18250626</v>
      </c>
      <c r="E5916">
        <v>1.6691062000000001</v>
      </c>
      <c r="F5916">
        <f t="shared" si="184"/>
        <v>5.1568438888888887E-2</v>
      </c>
      <c r="G5916">
        <f t="shared" si="185"/>
        <v>1.6443903604938273</v>
      </c>
    </row>
    <row r="5917" spans="1:7" x14ac:dyDescent="0.3">
      <c r="A5917">
        <v>59.120126962661701</v>
      </c>
      <c r="B5917">
        <v>135.20526000000001</v>
      </c>
      <c r="C5917">
        <v>0.46415593999999999</v>
      </c>
      <c r="D5917">
        <v>-0.22767504</v>
      </c>
      <c r="E5917">
        <v>1.6692004</v>
      </c>
      <c r="F5917">
        <f t="shared" si="184"/>
        <v>5.157288222222222E-2</v>
      </c>
      <c r="G5917">
        <f t="shared" si="185"/>
        <v>1.6444845580246916</v>
      </c>
    </row>
    <row r="5918" spans="1:7" x14ac:dyDescent="0.3">
      <c r="A5918">
        <v>59.130125284194897</v>
      </c>
      <c r="B5918">
        <v>135.16716</v>
      </c>
      <c r="C5918">
        <v>0.46422258</v>
      </c>
      <c r="D5918">
        <v>-0.23255814999999999</v>
      </c>
      <c r="E5918">
        <v>1.6687301000000001</v>
      </c>
      <c r="F5918">
        <f t="shared" si="184"/>
        <v>5.1580286666666669E-2</v>
      </c>
      <c r="G5918">
        <f t="shared" si="185"/>
        <v>1.6440141876543211</v>
      </c>
    </row>
    <row r="5919" spans="1:7" x14ac:dyDescent="0.3">
      <c r="A5919">
        <v>59.1400015354156</v>
      </c>
      <c r="B5919">
        <v>135.19574</v>
      </c>
      <c r="C5919">
        <v>0.46430253999999999</v>
      </c>
      <c r="D5919">
        <v>-0.23622048000000001</v>
      </c>
      <c r="E5919">
        <v>1.6690829</v>
      </c>
      <c r="F5919">
        <f t="shared" si="184"/>
        <v>5.158917111111111E-2</v>
      </c>
      <c r="G5919">
        <f t="shared" si="185"/>
        <v>1.644367027160494</v>
      </c>
    </row>
    <row r="5920" spans="1:7" x14ac:dyDescent="0.3">
      <c r="A5920">
        <v>59.150125741958597</v>
      </c>
      <c r="B5920">
        <v>135.19193000000001</v>
      </c>
      <c r="C5920">
        <v>0.46436919999999998</v>
      </c>
      <c r="D5920">
        <v>-0.25209057000000001</v>
      </c>
      <c r="E5920">
        <v>1.6690358000000001</v>
      </c>
      <c r="F5920">
        <f t="shared" si="184"/>
        <v>5.1596577777777777E-2</v>
      </c>
      <c r="G5920">
        <f t="shared" si="185"/>
        <v>1.6443199901234571</v>
      </c>
    </row>
    <row r="5921" spans="1:7" x14ac:dyDescent="0.3">
      <c r="A5921">
        <v>59.1600019931793</v>
      </c>
      <c r="B5921">
        <v>135.20144999999999</v>
      </c>
      <c r="C5921">
        <v>0.46440920000000002</v>
      </c>
      <c r="D5921">
        <v>-0.28138923999999998</v>
      </c>
      <c r="E5921">
        <v>1.6691535</v>
      </c>
      <c r="F5921">
        <f t="shared" si="184"/>
        <v>5.1601022222222223E-2</v>
      </c>
      <c r="G5921">
        <f t="shared" si="185"/>
        <v>1.6444375209876543</v>
      </c>
    </row>
    <row r="5922" spans="1:7" x14ac:dyDescent="0.3">
      <c r="A5922">
        <v>59.170000314712503</v>
      </c>
      <c r="B5922">
        <v>135.19763</v>
      </c>
      <c r="C5922">
        <v>0.46446251999999999</v>
      </c>
      <c r="D5922">
        <v>-0.31190869999999998</v>
      </c>
      <c r="E5922">
        <v>1.6691062000000001</v>
      </c>
      <c r="F5922">
        <f t="shared" si="184"/>
        <v>5.1606946666666667E-2</v>
      </c>
      <c r="G5922">
        <f t="shared" si="185"/>
        <v>1.6443903604938273</v>
      </c>
    </row>
    <row r="5923" spans="1:7" x14ac:dyDescent="0.3">
      <c r="A5923">
        <v>59.180124521255401</v>
      </c>
      <c r="B5923">
        <v>135.16335000000001</v>
      </c>
      <c r="C5923">
        <v>0.46451584000000001</v>
      </c>
      <c r="D5923">
        <v>-0.34242812</v>
      </c>
      <c r="E5923">
        <v>1.6686829999999999</v>
      </c>
      <c r="F5923">
        <f t="shared" si="184"/>
        <v>5.1612871111111111E-2</v>
      </c>
      <c r="G5923">
        <f t="shared" si="185"/>
        <v>1.6439671506172842</v>
      </c>
    </row>
    <row r="5924" spans="1:7" x14ac:dyDescent="0.3">
      <c r="A5924">
        <v>59.190000772476097</v>
      </c>
      <c r="B5924">
        <v>135.18620000000001</v>
      </c>
      <c r="C5924">
        <v>0.46458247000000003</v>
      </c>
      <c r="D5924">
        <v>-0.34609046999999998</v>
      </c>
      <c r="E5924">
        <v>1.6689653</v>
      </c>
      <c r="F5924">
        <f t="shared" si="184"/>
        <v>5.1620274444444447E-2</v>
      </c>
      <c r="G5924">
        <f t="shared" si="185"/>
        <v>1.6442492493827163</v>
      </c>
    </row>
    <row r="5925" spans="1:7" x14ac:dyDescent="0.3">
      <c r="A5925">
        <v>59.200124979019101</v>
      </c>
      <c r="B5925">
        <v>135.17286999999999</v>
      </c>
      <c r="C5925">
        <v>0.46464909999999998</v>
      </c>
      <c r="D5925">
        <v>-0.36562289999999997</v>
      </c>
      <c r="E5925">
        <v>1.6688006</v>
      </c>
      <c r="F5925">
        <f t="shared" si="184"/>
        <v>5.1627677777777777E-2</v>
      </c>
      <c r="G5925">
        <f t="shared" si="185"/>
        <v>1.6440846814814813</v>
      </c>
    </row>
    <row r="5926" spans="1:7" x14ac:dyDescent="0.3">
      <c r="A5926">
        <v>59.210001230239797</v>
      </c>
      <c r="B5926">
        <v>135.18049999999999</v>
      </c>
      <c r="C5926">
        <v>0.46471578000000002</v>
      </c>
      <c r="D5926">
        <v>-0.38149300000000003</v>
      </c>
      <c r="E5926">
        <v>1.6688946</v>
      </c>
      <c r="F5926">
        <f t="shared" si="184"/>
        <v>5.163508666666667E-2</v>
      </c>
      <c r="G5926">
        <f t="shared" si="185"/>
        <v>1.6441788790123457</v>
      </c>
    </row>
    <row r="5927" spans="1:7" x14ac:dyDescent="0.3">
      <c r="A5927">
        <v>59.219999551773</v>
      </c>
      <c r="B5927">
        <v>135.20335</v>
      </c>
      <c r="C5927">
        <v>0.46479574000000001</v>
      </c>
      <c r="D5927">
        <v>-0.3863761</v>
      </c>
      <c r="E5927">
        <v>1.6691769000000001</v>
      </c>
      <c r="F5927">
        <f t="shared" si="184"/>
        <v>5.164397111111111E-2</v>
      </c>
      <c r="G5927">
        <f t="shared" si="185"/>
        <v>1.6444609777777779</v>
      </c>
    </row>
    <row r="5928" spans="1:7" x14ac:dyDescent="0.3">
      <c r="A5928">
        <v>59.230123758315997</v>
      </c>
      <c r="B5928">
        <v>135.18431000000001</v>
      </c>
      <c r="C5928">
        <v>0.46486240000000001</v>
      </c>
      <c r="D5928">
        <v>-0.38881767</v>
      </c>
      <c r="E5928">
        <v>1.6689419000000001</v>
      </c>
      <c r="F5928">
        <f t="shared" si="184"/>
        <v>5.1651377777777778E-2</v>
      </c>
      <c r="G5928">
        <f t="shared" si="185"/>
        <v>1.6442259160493828</v>
      </c>
    </row>
    <row r="5929" spans="1:7" x14ac:dyDescent="0.3">
      <c r="A5929">
        <v>59.240125894546502</v>
      </c>
      <c r="B5929">
        <v>135.2243</v>
      </c>
      <c r="C5929">
        <v>0.46494236999999999</v>
      </c>
      <c r="D5929">
        <v>-0.37783067999999997</v>
      </c>
      <c r="E5929">
        <v>1.6694355999999999</v>
      </c>
      <c r="F5929">
        <f t="shared" si="184"/>
        <v>5.1660263333333331E-2</v>
      </c>
      <c r="G5929">
        <f t="shared" si="185"/>
        <v>1.6447196197530864</v>
      </c>
    </row>
    <row r="5930" spans="1:7" x14ac:dyDescent="0.3">
      <c r="A5930">
        <v>59.250124216079698</v>
      </c>
      <c r="B5930">
        <v>135.25288</v>
      </c>
      <c r="C5930">
        <v>0.46503568000000001</v>
      </c>
      <c r="D5930">
        <v>-0.36806445999999998</v>
      </c>
      <c r="E5930">
        <v>1.6697884000000001</v>
      </c>
      <c r="F5930">
        <f t="shared" si="184"/>
        <v>5.1670631111111115E-2</v>
      </c>
      <c r="G5930">
        <f t="shared" si="185"/>
        <v>1.6450724592592594</v>
      </c>
    </row>
    <row r="5931" spans="1:7" x14ac:dyDescent="0.3">
      <c r="A5931">
        <v>59.260126352310103</v>
      </c>
      <c r="B5931">
        <v>135.28335999999999</v>
      </c>
      <c r="C5931">
        <v>0.46516898000000001</v>
      </c>
      <c r="D5931">
        <v>-0.31557099999999999</v>
      </c>
      <c r="E5931">
        <v>1.6701646999999999</v>
      </c>
      <c r="F5931">
        <f t="shared" si="184"/>
        <v>5.1685442222222225E-2</v>
      </c>
      <c r="G5931">
        <f t="shared" si="185"/>
        <v>1.6454487555555555</v>
      </c>
    </row>
    <row r="5932" spans="1:7" x14ac:dyDescent="0.3">
      <c r="A5932">
        <v>59.270124673843299</v>
      </c>
      <c r="B5932">
        <v>135.35193000000001</v>
      </c>
      <c r="C5932">
        <v>0.4653156</v>
      </c>
      <c r="D5932">
        <v>-0.23499970000000001</v>
      </c>
      <c r="E5932">
        <v>1.6710111999999999</v>
      </c>
      <c r="F5932">
        <f t="shared" si="184"/>
        <v>5.1701733333333333E-2</v>
      </c>
      <c r="G5932">
        <f t="shared" si="185"/>
        <v>1.6462952987654322</v>
      </c>
    </row>
    <row r="5933" spans="1:7" x14ac:dyDescent="0.3">
      <c r="A5933">
        <v>59.280126810073803</v>
      </c>
      <c r="B5933">
        <v>135.42812000000001</v>
      </c>
      <c r="C5933">
        <v>0.4654623</v>
      </c>
      <c r="D5933">
        <v>-0.16785692999999999</v>
      </c>
      <c r="E5933">
        <v>1.6719519</v>
      </c>
      <c r="F5933">
        <f t="shared" si="184"/>
        <v>5.171803333333333E-2</v>
      </c>
      <c r="G5933">
        <f t="shared" si="185"/>
        <v>1.6472359160493828</v>
      </c>
    </row>
    <row r="5934" spans="1:7" x14ac:dyDescent="0.3">
      <c r="A5934">
        <v>59.289999246597198</v>
      </c>
      <c r="B5934">
        <v>135.54051000000001</v>
      </c>
      <c r="C5934">
        <v>0.46558224999999998</v>
      </c>
      <c r="D5934">
        <v>-0.12757126999999999</v>
      </c>
      <c r="E5934">
        <v>1.6733393999999999</v>
      </c>
      <c r="F5934">
        <f t="shared" si="184"/>
        <v>5.173136111111111E-2</v>
      </c>
      <c r="G5934">
        <f t="shared" si="185"/>
        <v>1.6486234469135805</v>
      </c>
    </row>
    <row r="5935" spans="1:7" x14ac:dyDescent="0.3">
      <c r="A5935">
        <v>59.300001382827702</v>
      </c>
      <c r="B5935">
        <v>135.60147000000001</v>
      </c>
      <c r="C5935">
        <v>0.46563557</v>
      </c>
      <c r="D5935">
        <v>-0.14466216000000001</v>
      </c>
      <c r="E5935">
        <v>1.6740919000000001</v>
      </c>
      <c r="F5935">
        <f t="shared" si="184"/>
        <v>5.1737285555555554E-2</v>
      </c>
      <c r="G5935">
        <f t="shared" si="185"/>
        <v>1.649376039506173</v>
      </c>
    </row>
    <row r="5936" spans="1:7" x14ac:dyDescent="0.3">
      <c r="A5936">
        <v>59.310125589370699</v>
      </c>
      <c r="B5936">
        <v>135.61859999999999</v>
      </c>
      <c r="C5936">
        <v>0.46567555999999999</v>
      </c>
      <c r="D5936">
        <v>-0.20570104</v>
      </c>
      <c r="E5936">
        <v>1.6743037000000001</v>
      </c>
      <c r="F5936">
        <f t="shared" si="184"/>
        <v>5.1741728888888887E-2</v>
      </c>
      <c r="G5936">
        <f t="shared" si="185"/>
        <v>1.6495875209876543</v>
      </c>
    </row>
    <row r="5937" spans="1:7" x14ac:dyDescent="0.3">
      <c r="A5937">
        <v>59.320001840591402</v>
      </c>
      <c r="B5937">
        <v>135.61859999999999</v>
      </c>
      <c r="C5937">
        <v>0.46572888000000001</v>
      </c>
      <c r="D5937">
        <v>-0.21180493</v>
      </c>
      <c r="E5937">
        <v>1.6743037000000001</v>
      </c>
      <c r="F5937">
        <f t="shared" si="184"/>
        <v>5.1747653333333338E-2</v>
      </c>
      <c r="G5937">
        <f t="shared" si="185"/>
        <v>1.6495875209876543</v>
      </c>
    </row>
    <row r="5938" spans="1:7" x14ac:dyDescent="0.3">
      <c r="A5938">
        <v>59.330126047134399</v>
      </c>
      <c r="B5938">
        <v>135.59195</v>
      </c>
      <c r="C5938">
        <v>0.46582220000000002</v>
      </c>
      <c r="D5938">
        <v>-0.20081793000000001</v>
      </c>
      <c r="E5938">
        <v>1.6739744000000001</v>
      </c>
      <c r="F5938">
        <f t="shared" si="184"/>
        <v>5.1758022222222227E-2</v>
      </c>
      <c r="G5938">
        <f t="shared" si="185"/>
        <v>1.6492585086419753</v>
      </c>
    </row>
    <row r="5939" spans="1:7" x14ac:dyDescent="0.3">
      <c r="A5939">
        <v>59.340124368667603</v>
      </c>
      <c r="B5939">
        <v>135.63193999999999</v>
      </c>
      <c r="C5939">
        <v>0.46591549999999998</v>
      </c>
      <c r="D5939">
        <v>-0.18861015</v>
      </c>
      <c r="E5939">
        <v>1.6744683</v>
      </c>
      <c r="F5939">
        <f t="shared" si="184"/>
        <v>5.1768388888888885E-2</v>
      </c>
      <c r="G5939">
        <f t="shared" si="185"/>
        <v>1.6497522123456789</v>
      </c>
    </row>
    <row r="5940" spans="1:7" x14ac:dyDescent="0.3">
      <c r="A5940">
        <v>59.350000619888299</v>
      </c>
      <c r="B5940">
        <v>135.63576</v>
      </c>
      <c r="C5940">
        <v>0.46598213999999999</v>
      </c>
      <c r="D5940">
        <v>-0.19349326</v>
      </c>
      <c r="E5940">
        <v>1.6745152000000001</v>
      </c>
      <c r="F5940">
        <f t="shared" si="184"/>
        <v>5.1775793333333334E-2</v>
      </c>
      <c r="G5940">
        <f t="shared" si="185"/>
        <v>1.6497993728395064</v>
      </c>
    </row>
    <row r="5941" spans="1:7" x14ac:dyDescent="0.3">
      <c r="A5941">
        <v>59.359998941421502</v>
      </c>
      <c r="B5941">
        <v>135.64718999999999</v>
      </c>
      <c r="C5941">
        <v>0.46603546000000001</v>
      </c>
      <c r="D5941">
        <v>-0.22279193</v>
      </c>
      <c r="E5941">
        <v>1.6746563999999999</v>
      </c>
      <c r="F5941">
        <f t="shared" si="184"/>
        <v>5.1781717777777778E-2</v>
      </c>
      <c r="G5941">
        <f t="shared" si="185"/>
        <v>1.6499404839506173</v>
      </c>
    </row>
    <row r="5942" spans="1:7" x14ac:dyDescent="0.3">
      <c r="A5942">
        <v>59.370126962661701</v>
      </c>
      <c r="B5942">
        <v>135.66243</v>
      </c>
      <c r="C5942">
        <v>0.46606209999999998</v>
      </c>
      <c r="D5942">
        <v>-0.28383079999999999</v>
      </c>
      <c r="E5942">
        <v>1.6748445999999999</v>
      </c>
      <c r="F5942">
        <f t="shared" si="184"/>
        <v>5.1784677777777774E-2</v>
      </c>
      <c r="G5942">
        <f t="shared" si="185"/>
        <v>1.6501286320987656</v>
      </c>
    </row>
    <row r="5943" spans="1:7" x14ac:dyDescent="0.3">
      <c r="A5943">
        <v>59.379999399185103</v>
      </c>
      <c r="B5943">
        <v>135.60337999999999</v>
      </c>
      <c r="C5943">
        <v>0.46611543999999999</v>
      </c>
      <c r="D5943">
        <v>-0.30214247</v>
      </c>
      <c r="E5943">
        <v>1.6741155000000001</v>
      </c>
      <c r="F5943">
        <f t="shared" si="184"/>
        <v>5.1790604444444444E-2</v>
      </c>
      <c r="G5943">
        <f t="shared" si="185"/>
        <v>1.6493996197530862</v>
      </c>
    </row>
    <row r="5944" spans="1:7" x14ac:dyDescent="0.3">
      <c r="A5944">
        <v>59.3900015354156</v>
      </c>
      <c r="B5944">
        <v>135.62051</v>
      </c>
      <c r="C5944">
        <v>0.46616876000000002</v>
      </c>
      <c r="D5944">
        <v>-0.33510345000000002</v>
      </c>
      <c r="E5944">
        <v>1.6743271</v>
      </c>
      <c r="F5944">
        <f t="shared" si="184"/>
        <v>5.1796528888888888E-2</v>
      </c>
      <c r="G5944">
        <f t="shared" si="185"/>
        <v>1.649611101234568</v>
      </c>
    </row>
    <row r="5945" spans="1:7" x14ac:dyDescent="0.3">
      <c r="A5945">
        <v>59.399999856948803</v>
      </c>
      <c r="B5945">
        <v>135.59003999999999</v>
      </c>
      <c r="C5945">
        <v>0.46622207999999998</v>
      </c>
      <c r="D5945">
        <v>-0.34975277999999999</v>
      </c>
      <c r="E5945">
        <v>1.6739508999999999</v>
      </c>
      <c r="F5945">
        <f t="shared" si="184"/>
        <v>5.1802453333333331E-2</v>
      </c>
      <c r="G5945">
        <f t="shared" si="185"/>
        <v>1.6492349283950616</v>
      </c>
    </row>
    <row r="5946" spans="1:7" x14ac:dyDescent="0.3">
      <c r="A5946">
        <v>59.4101240634918</v>
      </c>
      <c r="B5946">
        <v>135.56908000000001</v>
      </c>
      <c r="C5946">
        <v>0.46626203999999999</v>
      </c>
      <c r="D5946">
        <v>-0.39492157</v>
      </c>
      <c r="E5946">
        <v>1.6736921</v>
      </c>
      <c r="F5946">
        <f t="shared" si="184"/>
        <v>5.1806893333333333E-2</v>
      </c>
      <c r="G5946">
        <f t="shared" si="185"/>
        <v>1.6489761629629631</v>
      </c>
    </row>
    <row r="5947" spans="1:7" x14ac:dyDescent="0.3">
      <c r="A5947">
        <v>59.420000314712503</v>
      </c>
      <c r="B5947">
        <v>135.57480000000001</v>
      </c>
      <c r="C5947">
        <v>0.46628871999999999</v>
      </c>
      <c r="D5947">
        <v>-0.45473965999999999</v>
      </c>
      <c r="E5947">
        <v>1.6737626999999999</v>
      </c>
      <c r="F5947">
        <f t="shared" si="184"/>
        <v>5.1809857777777774E-2</v>
      </c>
      <c r="G5947">
        <f t="shared" si="185"/>
        <v>1.6490467802469138</v>
      </c>
    </row>
    <row r="5948" spans="1:7" x14ac:dyDescent="0.3">
      <c r="A5948">
        <v>59.430124521255401</v>
      </c>
      <c r="B5948">
        <v>135.55575999999999</v>
      </c>
      <c r="C5948">
        <v>0.46656864999999997</v>
      </c>
      <c r="D5948">
        <v>-0.25209057000000001</v>
      </c>
      <c r="E5948">
        <v>1.6735275999999999</v>
      </c>
      <c r="F5948">
        <f t="shared" si="184"/>
        <v>5.1840961111111111E-2</v>
      </c>
      <c r="G5948">
        <f t="shared" si="185"/>
        <v>1.6488117185185185</v>
      </c>
    </row>
    <row r="5949" spans="1:7" x14ac:dyDescent="0.3">
      <c r="A5949">
        <v>59.440000772476097</v>
      </c>
      <c r="B5949">
        <v>135.75386</v>
      </c>
      <c r="C5949">
        <v>0.4668486</v>
      </c>
      <c r="D5949">
        <v>-3.3571385000000002E-2</v>
      </c>
      <c r="E5949">
        <v>1.6759733000000001</v>
      </c>
      <c r="F5949">
        <f t="shared" si="184"/>
        <v>5.1872066666666668E-2</v>
      </c>
      <c r="G5949">
        <f t="shared" si="185"/>
        <v>1.6512573975308644</v>
      </c>
    </row>
    <row r="5950" spans="1:7" x14ac:dyDescent="0.3">
      <c r="A5950">
        <v>59.449999094009399</v>
      </c>
      <c r="B5950">
        <v>135.90816000000001</v>
      </c>
      <c r="C5950">
        <v>0.46682196999999997</v>
      </c>
      <c r="D5950">
        <v>-0.14832449</v>
      </c>
      <c r="E5950">
        <v>1.6778781</v>
      </c>
      <c r="F5950">
        <f t="shared" si="184"/>
        <v>5.1869107777777777E-2</v>
      </c>
      <c r="G5950">
        <f t="shared" si="185"/>
        <v>1.6531623358024694</v>
      </c>
    </row>
    <row r="5951" spans="1:7" x14ac:dyDescent="0.3">
      <c r="A5951">
        <v>59.460123300552297</v>
      </c>
      <c r="B5951">
        <v>135.90433999999999</v>
      </c>
      <c r="C5951">
        <v>0.46679530000000002</v>
      </c>
      <c r="D5951">
        <v>-0.25086979999999998</v>
      </c>
      <c r="E5951">
        <v>1.6778312</v>
      </c>
      <c r="F5951">
        <f t="shared" si="184"/>
        <v>5.1866144444444449E-2</v>
      </c>
      <c r="G5951">
        <f t="shared" si="185"/>
        <v>1.6531151753086419</v>
      </c>
    </row>
    <row r="5952" spans="1:7" x14ac:dyDescent="0.3">
      <c r="A5952">
        <v>59.470125436782801</v>
      </c>
      <c r="B5952">
        <v>135.89672999999999</v>
      </c>
      <c r="C5952">
        <v>0.46680862000000001</v>
      </c>
      <c r="D5952">
        <v>-0.32411646999999999</v>
      </c>
      <c r="E5952">
        <v>1.6777371000000001</v>
      </c>
      <c r="F5952">
        <f t="shared" si="184"/>
        <v>5.1867624444444448E-2</v>
      </c>
      <c r="G5952">
        <f t="shared" si="185"/>
        <v>1.653021224691358</v>
      </c>
    </row>
    <row r="5953" spans="1:7" x14ac:dyDescent="0.3">
      <c r="A5953">
        <v>59.480001688003497</v>
      </c>
      <c r="B5953">
        <v>135.79767000000001</v>
      </c>
      <c r="C5953">
        <v>0.46680862000000001</v>
      </c>
      <c r="D5953">
        <v>-0.39736313000000001</v>
      </c>
      <c r="E5953">
        <v>1.6765140999999999</v>
      </c>
      <c r="F5953">
        <f t="shared" si="184"/>
        <v>5.1867624444444448E-2</v>
      </c>
      <c r="G5953">
        <f t="shared" si="185"/>
        <v>1.6517982617283953</v>
      </c>
    </row>
    <row r="5954" spans="1:7" x14ac:dyDescent="0.3">
      <c r="A5954">
        <v>59.490000009536701</v>
      </c>
      <c r="B5954">
        <v>135.77862999999999</v>
      </c>
      <c r="C5954">
        <v>0.46686192999999998</v>
      </c>
      <c r="D5954">
        <v>-0.44253187999999999</v>
      </c>
      <c r="E5954">
        <v>1.6762790999999999</v>
      </c>
      <c r="F5954">
        <f t="shared" si="184"/>
        <v>5.1873547777777779E-2</v>
      </c>
      <c r="G5954">
        <f t="shared" si="185"/>
        <v>1.6515632</v>
      </c>
    </row>
    <row r="5955" spans="1:7" x14ac:dyDescent="0.3">
      <c r="A5955">
        <v>59.499998331069897</v>
      </c>
      <c r="B5955">
        <v>135.79384999999999</v>
      </c>
      <c r="C5955">
        <v>0.4672885</v>
      </c>
      <c r="D5955">
        <v>-8.4844045000000007E-2</v>
      </c>
      <c r="E5955">
        <v>1.6764671</v>
      </c>
      <c r="F5955">
        <f t="shared" si="184"/>
        <v>5.1920944444444443E-2</v>
      </c>
      <c r="G5955">
        <f t="shared" si="185"/>
        <v>1.6517511012345678</v>
      </c>
    </row>
    <row r="5956" spans="1:7" x14ac:dyDescent="0.3">
      <c r="A5956">
        <v>59.510000467300401</v>
      </c>
      <c r="B5956">
        <v>136.06053</v>
      </c>
      <c r="C5956">
        <v>0.46750175999999999</v>
      </c>
      <c r="D5956">
        <v>7.7519379999999999E-2</v>
      </c>
      <c r="E5956">
        <v>1.6797595000000001</v>
      </c>
      <c r="F5956">
        <f t="shared" si="184"/>
        <v>5.194464E-2</v>
      </c>
      <c r="G5956">
        <f t="shared" si="185"/>
        <v>1.6550434469135804</v>
      </c>
    </row>
    <row r="5957" spans="1:7" x14ac:dyDescent="0.3">
      <c r="A5957">
        <v>59.519998788833597</v>
      </c>
      <c r="B5957">
        <v>136.18626</v>
      </c>
      <c r="C5957">
        <v>0.46746176</v>
      </c>
      <c r="D5957">
        <v>-5.0662270000000002E-2</v>
      </c>
      <c r="E5957">
        <v>1.6813115999999999</v>
      </c>
      <c r="F5957">
        <f t="shared" si="184"/>
        <v>5.1940195555555554E-2</v>
      </c>
      <c r="G5957">
        <f t="shared" si="185"/>
        <v>1.6565956691358026</v>
      </c>
    </row>
    <row r="5958" spans="1:7" x14ac:dyDescent="0.3">
      <c r="A5958">
        <v>59.530000925064002</v>
      </c>
      <c r="B5958">
        <v>136.19197</v>
      </c>
      <c r="C5958">
        <v>0.46746176</v>
      </c>
      <c r="D5958">
        <v>-0.13733749000000001</v>
      </c>
      <c r="E5958">
        <v>1.6813822</v>
      </c>
      <c r="F5958">
        <f t="shared" ref="F5958:F6021" si="186">C5958/9</f>
        <v>5.1940195555555554E-2</v>
      </c>
      <c r="G5958">
        <f t="shared" ref="G5958:G6021" si="187">(B5958-$B$5)/81</f>
        <v>1.6566661629629631</v>
      </c>
    </row>
    <row r="5959" spans="1:7" x14ac:dyDescent="0.3">
      <c r="A5959">
        <v>59.539999246597198</v>
      </c>
      <c r="B5959">
        <v>136.18054000000001</v>
      </c>
      <c r="C5959">
        <v>0.46750175999999999</v>
      </c>
      <c r="D5959">
        <v>-0.16907770999999999</v>
      </c>
      <c r="E5959">
        <v>1.6812412000000001</v>
      </c>
      <c r="F5959">
        <f t="shared" si="186"/>
        <v>5.194464E-2</v>
      </c>
      <c r="G5959">
        <f t="shared" si="187"/>
        <v>1.6565250518518519</v>
      </c>
    </row>
    <row r="5960" spans="1:7" x14ac:dyDescent="0.3">
      <c r="A5960">
        <v>59.550001382827702</v>
      </c>
      <c r="B5960">
        <v>136.11387999999999</v>
      </c>
      <c r="C5960">
        <v>0.46751508000000003</v>
      </c>
      <c r="D5960">
        <v>-0.24232437000000001</v>
      </c>
      <c r="E5960">
        <v>1.680418</v>
      </c>
      <c r="F5960">
        <f t="shared" si="186"/>
        <v>5.1946120000000005E-2</v>
      </c>
      <c r="G5960">
        <f t="shared" si="187"/>
        <v>1.6557020888888889</v>
      </c>
    </row>
    <row r="5961" spans="1:7" x14ac:dyDescent="0.3">
      <c r="A5961">
        <v>59.559999704360898</v>
      </c>
      <c r="B5961">
        <v>136.06625</v>
      </c>
      <c r="C5961">
        <v>0.4675684</v>
      </c>
      <c r="D5961">
        <v>-0.26063603000000002</v>
      </c>
      <c r="E5961">
        <v>1.6798301</v>
      </c>
      <c r="F5961">
        <f t="shared" si="186"/>
        <v>5.1952044444444442E-2</v>
      </c>
      <c r="G5961">
        <f t="shared" si="187"/>
        <v>1.6551140641975308</v>
      </c>
    </row>
    <row r="5962" spans="1:7" x14ac:dyDescent="0.3">
      <c r="A5962">
        <v>59.570001840591402</v>
      </c>
      <c r="B5962">
        <v>136.05861999999999</v>
      </c>
      <c r="C5962">
        <v>0.46766170000000001</v>
      </c>
      <c r="D5962">
        <v>-0.24964902999999999</v>
      </c>
      <c r="E5962">
        <v>1.6797359000000001</v>
      </c>
      <c r="F5962">
        <f t="shared" si="186"/>
        <v>5.1962411111111113E-2</v>
      </c>
      <c r="G5962">
        <f t="shared" si="187"/>
        <v>1.6550198666666667</v>
      </c>
    </row>
    <row r="5963" spans="1:7" x14ac:dyDescent="0.3">
      <c r="A5963">
        <v>59.580000162124598</v>
      </c>
      <c r="B5963">
        <v>136.03766999999999</v>
      </c>
      <c r="C5963">
        <v>0.46775502000000002</v>
      </c>
      <c r="D5963">
        <v>-0.23988281</v>
      </c>
      <c r="E5963">
        <v>1.6794773000000001</v>
      </c>
      <c r="F5963">
        <f t="shared" si="186"/>
        <v>5.1972780000000003E-2</v>
      </c>
      <c r="G5963">
        <f t="shared" si="187"/>
        <v>1.6547612246913579</v>
      </c>
    </row>
    <row r="5964" spans="1:7" x14ac:dyDescent="0.3">
      <c r="A5964">
        <v>59.589998483657801</v>
      </c>
      <c r="B5964">
        <v>136.10245</v>
      </c>
      <c r="C5964">
        <v>0.46786165000000002</v>
      </c>
      <c r="D5964">
        <v>-0.21424647999999999</v>
      </c>
      <c r="E5964">
        <v>1.6802769</v>
      </c>
      <c r="F5964">
        <f t="shared" si="186"/>
        <v>5.1984627777777778E-2</v>
      </c>
      <c r="G5964">
        <f t="shared" si="187"/>
        <v>1.655560977777778</v>
      </c>
    </row>
    <row r="5965" spans="1:7" x14ac:dyDescent="0.3">
      <c r="A5965">
        <v>59.600000619888299</v>
      </c>
      <c r="B5965">
        <v>136.10245</v>
      </c>
      <c r="C5965">
        <v>0.46791496999999999</v>
      </c>
      <c r="D5965">
        <v>-0.23133736999999999</v>
      </c>
      <c r="E5965">
        <v>1.6802769</v>
      </c>
      <c r="F5965">
        <f t="shared" si="186"/>
        <v>5.1990552222222222E-2</v>
      </c>
      <c r="G5965">
        <f t="shared" si="187"/>
        <v>1.655560977777778</v>
      </c>
    </row>
    <row r="5966" spans="1:7" x14ac:dyDescent="0.3">
      <c r="A5966">
        <v>59.610124826431203</v>
      </c>
      <c r="B5966">
        <v>136.10054</v>
      </c>
      <c r="C5966">
        <v>0.46796833999999998</v>
      </c>
      <c r="D5966">
        <v>-0.26307760000000002</v>
      </c>
      <c r="E5966">
        <v>1.6802532999999999</v>
      </c>
      <c r="F5966">
        <f t="shared" si="186"/>
        <v>5.1996482222222223E-2</v>
      </c>
      <c r="G5966">
        <f t="shared" si="187"/>
        <v>1.6555373975308643</v>
      </c>
    </row>
    <row r="5967" spans="1:7" x14ac:dyDescent="0.3">
      <c r="A5967">
        <v>59.620126962661701</v>
      </c>
      <c r="B5967">
        <v>136.11197000000001</v>
      </c>
      <c r="C5967">
        <v>0.46800834000000002</v>
      </c>
      <c r="D5967">
        <v>-0.29603857</v>
      </c>
      <c r="E5967">
        <v>1.6803944</v>
      </c>
      <c r="F5967">
        <f t="shared" si="186"/>
        <v>5.2000926666666669E-2</v>
      </c>
      <c r="G5967">
        <f t="shared" si="187"/>
        <v>1.6556785086419756</v>
      </c>
    </row>
    <row r="5968" spans="1:7" x14ac:dyDescent="0.3">
      <c r="A5968">
        <v>59.629999399185103</v>
      </c>
      <c r="B5968">
        <v>136.08150000000001</v>
      </c>
      <c r="C5968">
        <v>0.46804833000000001</v>
      </c>
      <c r="D5968">
        <v>-0.34120736000000002</v>
      </c>
      <c r="E5968">
        <v>1.6800181999999999</v>
      </c>
      <c r="F5968">
        <f t="shared" si="186"/>
        <v>5.2005370000000002E-2</v>
      </c>
      <c r="G5968">
        <f t="shared" si="187"/>
        <v>1.6553023358024692</v>
      </c>
    </row>
    <row r="5969" spans="1:7" x14ac:dyDescent="0.3">
      <c r="A5969">
        <v>59.6400015354156</v>
      </c>
      <c r="B5969">
        <v>136.09863000000001</v>
      </c>
      <c r="C5969">
        <v>0.46810164999999998</v>
      </c>
      <c r="D5969">
        <v>-0.35829823999999999</v>
      </c>
      <c r="E5969">
        <v>1.6802299000000001</v>
      </c>
      <c r="F5969">
        <f t="shared" si="186"/>
        <v>5.2011294444444439E-2</v>
      </c>
      <c r="G5969">
        <f t="shared" si="187"/>
        <v>1.655513817283951</v>
      </c>
    </row>
    <row r="5970" spans="1:7" x14ac:dyDescent="0.3">
      <c r="A5970">
        <v>59.649999856948803</v>
      </c>
      <c r="B5970">
        <v>136.07195999999999</v>
      </c>
      <c r="C5970">
        <v>0.46815497</v>
      </c>
      <c r="D5970">
        <v>-0.39003845999999998</v>
      </c>
      <c r="E5970">
        <v>1.6799005</v>
      </c>
      <c r="F5970">
        <f t="shared" si="186"/>
        <v>5.201721888888889E-2</v>
      </c>
      <c r="G5970">
        <f t="shared" si="187"/>
        <v>1.6551845580246913</v>
      </c>
    </row>
    <row r="5971" spans="1:7" x14ac:dyDescent="0.3">
      <c r="A5971">
        <v>59.6600019931793</v>
      </c>
      <c r="B5971">
        <v>136.0453</v>
      </c>
      <c r="C5971">
        <v>0.46819495999999999</v>
      </c>
      <c r="D5971">
        <v>-0.43520722000000001</v>
      </c>
      <c r="E5971">
        <v>1.6795713999999999</v>
      </c>
      <c r="F5971">
        <f t="shared" si="186"/>
        <v>5.2021662222222223E-2</v>
      </c>
      <c r="G5971">
        <f t="shared" si="187"/>
        <v>1.6548554222222223</v>
      </c>
    </row>
    <row r="5972" spans="1:7" x14ac:dyDescent="0.3">
      <c r="A5972">
        <v>59.670000314712503</v>
      </c>
      <c r="B5972">
        <v>136.05672999999999</v>
      </c>
      <c r="C5972">
        <v>0.46823495999999998</v>
      </c>
      <c r="D5972">
        <v>-0.46694743999999999</v>
      </c>
      <c r="E5972">
        <v>1.6797124999999999</v>
      </c>
      <c r="F5972">
        <f t="shared" si="186"/>
        <v>5.2026106666666662E-2</v>
      </c>
      <c r="G5972">
        <f t="shared" si="187"/>
        <v>1.6549965333333332</v>
      </c>
    </row>
    <row r="5973" spans="1:7" x14ac:dyDescent="0.3">
      <c r="A5973">
        <v>59.679998636245699</v>
      </c>
      <c r="B5973">
        <v>136.05861999999999</v>
      </c>
      <c r="C5973">
        <v>0.46858153000000002</v>
      </c>
      <c r="D5973">
        <v>-0.19349326</v>
      </c>
      <c r="E5973">
        <v>1.6797359000000001</v>
      </c>
      <c r="F5973">
        <f t="shared" si="186"/>
        <v>5.2064614444444449E-2</v>
      </c>
      <c r="G5973">
        <f t="shared" si="187"/>
        <v>1.6550198666666667</v>
      </c>
    </row>
    <row r="5974" spans="1:7" x14ac:dyDescent="0.3">
      <c r="A5974">
        <v>59.690000772476097</v>
      </c>
      <c r="B5974">
        <v>136.34056000000001</v>
      </c>
      <c r="C5974">
        <v>0.46882143999999998</v>
      </c>
      <c r="D5974">
        <v>-3.1129830000000001E-2</v>
      </c>
      <c r="E5974">
        <v>1.6832166</v>
      </c>
      <c r="F5974">
        <f t="shared" si="186"/>
        <v>5.2091271111111108E-2</v>
      </c>
      <c r="G5974">
        <f t="shared" si="187"/>
        <v>1.6585006074074076</v>
      </c>
    </row>
    <row r="5975" spans="1:7" x14ac:dyDescent="0.3">
      <c r="A5975">
        <v>59.699999094009399</v>
      </c>
      <c r="B5975">
        <v>136.45294000000001</v>
      </c>
      <c r="C5975">
        <v>0.46874147999999999</v>
      </c>
      <c r="D5975">
        <v>-0.18861015</v>
      </c>
      <c r="E5975">
        <v>1.684604</v>
      </c>
      <c r="F5975">
        <f t="shared" si="186"/>
        <v>5.2082386666666668E-2</v>
      </c>
      <c r="G5975">
        <f t="shared" si="187"/>
        <v>1.659888014814815</v>
      </c>
    </row>
    <row r="5976" spans="1:7" x14ac:dyDescent="0.3">
      <c r="A5976">
        <v>59.710001230239797</v>
      </c>
      <c r="B5976">
        <v>136.41104000000001</v>
      </c>
      <c r="C5976">
        <v>0.46871479999999999</v>
      </c>
      <c r="D5976">
        <v>-0.30580479999999999</v>
      </c>
      <c r="E5976">
        <v>1.6840866000000001</v>
      </c>
      <c r="F5976">
        <f t="shared" si="186"/>
        <v>5.207942222222222E-2</v>
      </c>
      <c r="G5976">
        <f t="shared" si="187"/>
        <v>1.6593707308641978</v>
      </c>
    </row>
    <row r="5977" spans="1:7" x14ac:dyDescent="0.3">
      <c r="A5977">
        <v>59.720125436782801</v>
      </c>
      <c r="B5977">
        <v>136.36533</v>
      </c>
      <c r="C5977">
        <v>0.46874147999999999</v>
      </c>
      <c r="D5977">
        <v>-0.35097358000000001</v>
      </c>
      <c r="E5977">
        <v>1.6835222000000001</v>
      </c>
      <c r="F5977">
        <f t="shared" si="186"/>
        <v>5.2082386666666668E-2</v>
      </c>
      <c r="G5977">
        <f t="shared" si="187"/>
        <v>1.6588064098765434</v>
      </c>
    </row>
    <row r="5978" spans="1:7" x14ac:dyDescent="0.3">
      <c r="A5978">
        <v>59.730123758315997</v>
      </c>
      <c r="B5978">
        <v>136.28151</v>
      </c>
      <c r="C5978">
        <v>0.46875480000000003</v>
      </c>
      <c r="D5978">
        <v>-0.42544100000000001</v>
      </c>
      <c r="E5978">
        <v>1.6824874999999999</v>
      </c>
      <c r="F5978">
        <f t="shared" si="186"/>
        <v>5.2083866666666673E-2</v>
      </c>
      <c r="G5978">
        <f t="shared" si="187"/>
        <v>1.6577715950617284</v>
      </c>
    </row>
    <row r="5979" spans="1:7" x14ac:dyDescent="0.3">
      <c r="A5979">
        <v>59.740000009536701</v>
      </c>
      <c r="B5979">
        <v>136.2415</v>
      </c>
      <c r="C5979">
        <v>0.4688348</v>
      </c>
      <c r="D5979">
        <v>-0.42910334</v>
      </c>
      <c r="E5979">
        <v>1.6819936</v>
      </c>
      <c r="F5979">
        <f t="shared" si="186"/>
        <v>5.2092755555555557E-2</v>
      </c>
      <c r="G5979">
        <f t="shared" si="187"/>
        <v>1.6572776444444446</v>
      </c>
    </row>
    <row r="5980" spans="1:7" x14ac:dyDescent="0.3">
      <c r="A5980">
        <v>59.750124216079698</v>
      </c>
      <c r="B5980">
        <v>136.28912</v>
      </c>
      <c r="C5980">
        <v>0.46927469999999999</v>
      </c>
      <c r="D5980">
        <v>-4.4558383999999999E-2</v>
      </c>
      <c r="E5980">
        <v>1.6825813999999999</v>
      </c>
      <c r="F5980">
        <f t="shared" si="186"/>
        <v>5.2141633333333333E-2</v>
      </c>
      <c r="G5980">
        <f t="shared" si="187"/>
        <v>1.6578655456790123</v>
      </c>
    </row>
    <row r="5981" spans="1:7" x14ac:dyDescent="0.3">
      <c r="A5981">
        <v>59.760126352310103</v>
      </c>
      <c r="B5981">
        <v>136.49485999999999</v>
      </c>
      <c r="C5981">
        <v>0.46942133000000003</v>
      </c>
      <c r="D5981">
        <v>2.014283E-2</v>
      </c>
      <c r="E5981">
        <v>1.6851213</v>
      </c>
      <c r="F5981">
        <f t="shared" si="186"/>
        <v>5.2157925555555561E-2</v>
      </c>
      <c r="G5981">
        <f t="shared" si="187"/>
        <v>1.6604055456790123</v>
      </c>
    </row>
    <row r="5982" spans="1:7" x14ac:dyDescent="0.3">
      <c r="A5982">
        <v>59.770124673843299</v>
      </c>
      <c r="B5982">
        <v>136.60533000000001</v>
      </c>
      <c r="C5982">
        <v>0.46936800000000001</v>
      </c>
      <c r="D5982">
        <v>-0.121467374</v>
      </c>
      <c r="E5982">
        <v>1.6864854</v>
      </c>
      <c r="F5982">
        <f t="shared" si="186"/>
        <v>5.2152000000000004E-2</v>
      </c>
      <c r="G5982">
        <f t="shared" si="187"/>
        <v>1.6617693728395064</v>
      </c>
    </row>
    <row r="5983" spans="1:7" x14ac:dyDescent="0.3">
      <c r="A5983">
        <v>59.780000925064002</v>
      </c>
      <c r="B5983">
        <v>136.59200000000001</v>
      </c>
      <c r="C5983">
        <v>0.46938132999999999</v>
      </c>
      <c r="D5983">
        <v>-0.18006470999999999</v>
      </c>
      <c r="E5983">
        <v>1.6863207</v>
      </c>
      <c r="F5983">
        <f t="shared" si="186"/>
        <v>5.2153481111111108E-2</v>
      </c>
      <c r="G5983">
        <f t="shared" si="187"/>
        <v>1.6616048049382719</v>
      </c>
    </row>
    <row r="5984" spans="1:7" x14ac:dyDescent="0.3">
      <c r="A5984">
        <v>59.789999246597198</v>
      </c>
      <c r="B5984">
        <v>136.55009999999999</v>
      </c>
      <c r="C5984">
        <v>0.46940799999999999</v>
      </c>
      <c r="D5984">
        <v>-0.23866203</v>
      </c>
      <c r="E5984">
        <v>1.6858032999999999</v>
      </c>
      <c r="F5984">
        <f t="shared" si="186"/>
        <v>5.2156444444444443E-2</v>
      </c>
      <c r="G5984">
        <f t="shared" si="187"/>
        <v>1.6610875209876543</v>
      </c>
    </row>
    <row r="5985" spans="1:7" x14ac:dyDescent="0.3">
      <c r="A5985">
        <v>59.800001382827702</v>
      </c>
      <c r="B5985">
        <v>136.5196</v>
      </c>
      <c r="C5985">
        <v>0.46940799999999999</v>
      </c>
      <c r="D5985">
        <v>-0.31190869999999998</v>
      </c>
      <c r="E5985">
        <v>1.6854271000000001</v>
      </c>
      <c r="F5985">
        <f t="shared" si="186"/>
        <v>5.2156444444444443E-2</v>
      </c>
      <c r="G5985">
        <f t="shared" si="187"/>
        <v>1.6607109777777778</v>
      </c>
    </row>
    <row r="5986" spans="1:7" x14ac:dyDescent="0.3">
      <c r="A5986">
        <v>59.810125589370699</v>
      </c>
      <c r="B5986">
        <v>136.44342</v>
      </c>
      <c r="C5986">
        <v>0.46943467999999999</v>
      </c>
      <c r="D5986">
        <v>-0.37050601999999999</v>
      </c>
      <c r="E5986">
        <v>1.6844863999999999</v>
      </c>
      <c r="F5986">
        <f t="shared" si="186"/>
        <v>5.215940888888889E-2</v>
      </c>
      <c r="G5986">
        <f t="shared" si="187"/>
        <v>1.6597704839506173</v>
      </c>
    </row>
    <row r="5987" spans="1:7" x14ac:dyDescent="0.3">
      <c r="A5987">
        <v>59.820123910903902</v>
      </c>
      <c r="B5987">
        <v>136.4015</v>
      </c>
      <c r="C5987">
        <v>0.46948800000000002</v>
      </c>
      <c r="D5987">
        <v>-0.40102544000000001</v>
      </c>
      <c r="E5987">
        <v>1.683969</v>
      </c>
      <c r="F5987">
        <f t="shared" si="186"/>
        <v>5.2165333333333334E-2</v>
      </c>
      <c r="G5987">
        <f t="shared" si="187"/>
        <v>1.6592529530864197</v>
      </c>
    </row>
    <row r="5988" spans="1:7" x14ac:dyDescent="0.3">
      <c r="A5988">
        <v>59.830000162124598</v>
      </c>
      <c r="B5988">
        <v>136.33293</v>
      </c>
      <c r="C5988">
        <v>0.46956795000000001</v>
      </c>
      <c r="D5988">
        <v>-0.39125922000000002</v>
      </c>
      <c r="E5988">
        <v>1.6831224</v>
      </c>
      <c r="F5988">
        <f t="shared" si="186"/>
        <v>5.2174216666666669E-2</v>
      </c>
      <c r="G5988">
        <f t="shared" si="187"/>
        <v>1.6584064098765434</v>
      </c>
    </row>
    <row r="5989" spans="1:7" x14ac:dyDescent="0.3">
      <c r="A5989">
        <v>59.840124368667603</v>
      </c>
      <c r="B5989">
        <v>136.35579000000001</v>
      </c>
      <c r="C5989">
        <v>0.4696746</v>
      </c>
      <c r="D5989">
        <v>-0.38149300000000003</v>
      </c>
      <c r="E5989">
        <v>1.6834046</v>
      </c>
      <c r="F5989">
        <f t="shared" si="186"/>
        <v>5.2186066666666669E-2</v>
      </c>
      <c r="G5989">
        <f t="shared" si="187"/>
        <v>1.6586886320987657</v>
      </c>
    </row>
    <row r="5990" spans="1:7" x14ac:dyDescent="0.3">
      <c r="A5990">
        <v>59.850000619888299</v>
      </c>
      <c r="B5990">
        <v>136.35579000000001</v>
      </c>
      <c r="C5990">
        <v>0.46974125999999999</v>
      </c>
      <c r="D5990">
        <v>-0.38515535000000001</v>
      </c>
      <c r="E5990">
        <v>1.6834046</v>
      </c>
      <c r="F5990">
        <f t="shared" si="186"/>
        <v>5.219347333333333E-2</v>
      </c>
      <c r="G5990">
        <f t="shared" si="187"/>
        <v>1.6586886320987657</v>
      </c>
    </row>
    <row r="5991" spans="1:7" x14ac:dyDescent="0.3">
      <c r="A5991">
        <v>59.859998941421502</v>
      </c>
      <c r="B5991">
        <v>136.36913000000001</v>
      </c>
      <c r="C5991">
        <v>0.46979457000000002</v>
      </c>
      <c r="D5991">
        <v>-0.40346700000000002</v>
      </c>
      <c r="E5991">
        <v>1.6835693</v>
      </c>
      <c r="F5991">
        <f t="shared" si="186"/>
        <v>5.2199396666666668E-2</v>
      </c>
      <c r="G5991">
        <f t="shared" si="187"/>
        <v>1.6588533234567904</v>
      </c>
    </row>
    <row r="5992" spans="1:7" x14ac:dyDescent="0.3">
      <c r="A5992">
        <v>59.870126962661701</v>
      </c>
      <c r="B5992">
        <v>136.39389</v>
      </c>
      <c r="C5992">
        <v>0.46982119999999999</v>
      </c>
      <c r="D5992">
        <v>-0.46328511999999999</v>
      </c>
      <c r="E5992">
        <v>1.683875</v>
      </c>
      <c r="F5992">
        <f t="shared" si="186"/>
        <v>5.2202355555555552E-2</v>
      </c>
      <c r="G5992">
        <f t="shared" si="187"/>
        <v>1.6591590024691358</v>
      </c>
    </row>
    <row r="5993" spans="1:7" x14ac:dyDescent="0.3">
      <c r="A5993">
        <v>59.880125284194897</v>
      </c>
      <c r="B5993">
        <v>136.38628</v>
      </c>
      <c r="C5993">
        <v>0.47014114000000001</v>
      </c>
      <c r="D5993">
        <v>-0.20448026</v>
      </c>
      <c r="E5993">
        <v>1.6837808999999999</v>
      </c>
      <c r="F5993">
        <f t="shared" si="186"/>
        <v>5.2237904444444448E-2</v>
      </c>
      <c r="G5993">
        <f t="shared" si="187"/>
        <v>1.6590650518518519</v>
      </c>
    </row>
    <row r="5994" spans="1:7" x14ac:dyDescent="0.3">
      <c r="A5994">
        <v>59.8901236057281</v>
      </c>
      <c r="B5994">
        <v>136.61295999999999</v>
      </c>
      <c r="C5994">
        <v>0.47034110000000001</v>
      </c>
      <c r="D5994">
        <v>-8.4844045000000007E-2</v>
      </c>
      <c r="E5994">
        <v>1.6865794999999999</v>
      </c>
      <c r="F5994">
        <f t="shared" si="186"/>
        <v>5.2260122222222226E-2</v>
      </c>
      <c r="G5994">
        <f t="shared" si="187"/>
        <v>1.6618635703703704</v>
      </c>
    </row>
    <row r="5995" spans="1:7" x14ac:dyDescent="0.3">
      <c r="A5995">
        <v>59.899999856948803</v>
      </c>
      <c r="B5995">
        <v>136.71771000000001</v>
      </c>
      <c r="C5995">
        <v>0.47024778</v>
      </c>
      <c r="D5995">
        <v>-0.2679607</v>
      </c>
      <c r="E5995">
        <v>1.6878728999999999</v>
      </c>
      <c r="F5995">
        <f t="shared" si="186"/>
        <v>5.2249753333333336E-2</v>
      </c>
      <c r="G5995">
        <f t="shared" si="187"/>
        <v>1.6631567802469138</v>
      </c>
    </row>
    <row r="5996" spans="1:7" x14ac:dyDescent="0.3">
      <c r="A5996">
        <v>59.9101240634918</v>
      </c>
      <c r="B5996">
        <v>136.68532999999999</v>
      </c>
      <c r="C5996">
        <v>0.47019445999999998</v>
      </c>
      <c r="D5996">
        <v>-0.39858389999999999</v>
      </c>
      <c r="E5996">
        <v>1.6874728999999999</v>
      </c>
      <c r="F5996">
        <f t="shared" si="186"/>
        <v>5.2243828888888885E-2</v>
      </c>
      <c r="G5996">
        <f t="shared" si="187"/>
        <v>1.6627570271604939</v>
      </c>
    </row>
    <row r="5997" spans="1:7" x14ac:dyDescent="0.3">
      <c r="A5997">
        <v>59.920126199722198</v>
      </c>
      <c r="B5997">
        <v>136.68342999999999</v>
      </c>
      <c r="C5997">
        <v>0.4702211</v>
      </c>
      <c r="D5997">
        <v>-0.45840199999999998</v>
      </c>
      <c r="E5997">
        <v>1.6874495</v>
      </c>
      <c r="F5997">
        <f t="shared" si="186"/>
        <v>5.2246788888888888E-2</v>
      </c>
      <c r="G5997">
        <f t="shared" si="187"/>
        <v>1.6627335703703703</v>
      </c>
    </row>
    <row r="5998" spans="1:7" x14ac:dyDescent="0.3">
      <c r="A5998">
        <v>59.930124521255401</v>
      </c>
      <c r="B5998">
        <v>136.56533999999999</v>
      </c>
      <c r="C5998">
        <v>0.47036772999999998</v>
      </c>
      <c r="D5998">
        <v>-0.39370077999999997</v>
      </c>
      <c r="E5998">
        <v>1.6859915000000001</v>
      </c>
      <c r="F5998">
        <f t="shared" si="186"/>
        <v>5.2263081111111109E-2</v>
      </c>
      <c r="G5998">
        <f t="shared" si="187"/>
        <v>1.6612756691358024</v>
      </c>
    </row>
    <row r="5999" spans="1:7" x14ac:dyDescent="0.3">
      <c r="A5999">
        <v>59.940126657485898</v>
      </c>
      <c r="B5999">
        <v>136.6739</v>
      </c>
      <c r="C5999">
        <v>0.47074100000000002</v>
      </c>
      <c r="D5999">
        <v>-7.9960934999999997E-2</v>
      </c>
      <c r="E5999">
        <v>1.6873319</v>
      </c>
      <c r="F5999">
        <f t="shared" si="186"/>
        <v>5.2304555555555556E-2</v>
      </c>
      <c r="G5999">
        <f t="shared" si="187"/>
        <v>1.6626159160493827</v>
      </c>
    </row>
    <row r="6000" spans="1:7" x14ac:dyDescent="0.3">
      <c r="A6000">
        <v>59.950124979019101</v>
      </c>
      <c r="B6000">
        <v>136.83771999999999</v>
      </c>
      <c r="C6000">
        <v>0.47079434999999997</v>
      </c>
      <c r="D6000">
        <v>-0.11292193</v>
      </c>
      <c r="E6000">
        <v>1.6893544</v>
      </c>
      <c r="F6000">
        <f t="shared" si="186"/>
        <v>5.2310483333333331E-2</v>
      </c>
      <c r="G6000">
        <f t="shared" si="187"/>
        <v>1.6646383851851851</v>
      </c>
    </row>
    <row r="6001" spans="1:7" x14ac:dyDescent="0.3">
      <c r="A6001">
        <v>59.960001230239797</v>
      </c>
      <c r="B6001">
        <v>136.89295999999999</v>
      </c>
      <c r="C6001">
        <v>0.47072767999999998</v>
      </c>
      <c r="D6001">
        <v>-0.25575291999999999</v>
      </c>
      <c r="E6001">
        <v>1.6900363</v>
      </c>
      <c r="F6001">
        <f t="shared" si="186"/>
        <v>5.230307555555555E-2</v>
      </c>
      <c r="G6001">
        <f t="shared" si="187"/>
        <v>1.6653203604938271</v>
      </c>
    </row>
    <row r="6002" spans="1:7" x14ac:dyDescent="0.3">
      <c r="A6002">
        <v>59.969999551773</v>
      </c>
      <c r="B6002">
        <v>136.87200999999999</v>
      </c>
      <c r="C6002">
        <v>0.47074100000000002</v>
      </c>
      <c r="D6002">
        <v>-0.32899958000000001</v>
      </c>
      <c r="E6002">
        <v>1.6897776</v>
      </c>
      <c r="F6002">
        <f t="shared" si="186"/>
        <v>5.2304555555555556E-2</v>
      </c>
      <c r="G6002">
        <f t="shared" si="187"/>
        <v>1.6650617185185184</v>
      </c>
    </row>
    <row r="6003" spans="1:7" x14ac:dyDescent="0.3">
      <c r="A6003">
        <v>59.980001688003497</v>
      </c>
      <c r="B6003">
        <v>136.73295999999999</v>
      </c>
      <c r="C6003">
        <v>0.47075435999999998</v>
      </c>
      <c r="D6003">
        <v>-0.40224623999999998</v>
      </c>
      <c r="E6003">
        <v>1.6880609</v>
      </c>
      <c r="F6003">
        <f t="shared" si="186"/>
        <v>5.2306039999999998E-2</v>
      </c>
      <c r="G6003">
        <f t="shared" si="187"/>
        <v>1.6633450518518518</v>
      </c>
    </row>
    <row r="6004" spans="1:7" x14ac:dyDescent="0.3">
      <c r="A6004">
        <v>59.990125894546502</v>
      </c>
      <c r="B6004">
        <v>136.70627999999999</v>
      </c>
      <c r="C6004">
        <v>0.47076768000000002</v>
      </c>
      <c r="D6004">
        <v>-0.46084355999999999</v>
      </c>
      <c r="E6004">
        <v>1.6877317000000001</v>
      </c>
      <c r="F6004">
        <f t="shared" si="186"/>
        <v>5.2307520000000003E-2</v>
      </c>
      <c r="G6004">
        <f t="shared" si="187"/>
        <v>1.6630156691358025</v>
      </c>
    </row>
    <row r="6005" spans="1:7" x14ac:dyDescent="0.3">
      <c r="A6005">
        <v>59.999998331069897</v>
      </c>
      <c r="B6005">
        <v>136.71199999999999</v>
      </c>
      <c r="C6005">
        <v>0.47114089999999997</v>
      </c>
      <c r="D6005">
        <v>-0.16053227</v>
      </c>
      <c r="E6005">
        <v>1.6878021999999999</v>
      </c>
      <c r="F6005">
        <f t="shared" si="186"/>
        <v>5.2348988888888885E-2</v>
      </c>
      <c r="G6005">
        <f t="shared" si="187"/>
        <v>1.6630862864197531</v>
      </c>
    </row>
    <row r="6006" spans="1:7" x14ac:dyDescent="0.3">
      <c r="A6006">
        <v>60.010000467300401</v>
      </c>
      <c r="B6006">
        <v>136.90058999999999</v>
      </c>
      <c r="C6006">
        <v>0.47144750000000002</v>
      </c>
      <c r="D6006">
        <v>7.1415489999999998E-2</v>
      </c>
      <c r="E6006">
        <v>1.6901303999999999</v>
      </c>
      <c r="F6006">
        <f t="shared" si="186"/>
        <v>5.2383055555555558E-2</v>
      </c>
      <c r="G6006">
        <f t="shared" si="187"/>
        <v>1.6654145580246913</v>
      </c>
    </row>
    <row r="6007" spans="1:7" x14ac:dyDescent="0.3">
      <c r="A6007">
        <v>60.019998788833597</v>
      </c>
      <c r="B6007">
        <v>137.14440999999999</v>
      </c>
      <c r="C6007">
        <v>0.47142082000000002</v>
      </c>
      <c r="D6007">
        <v>-2.9909051999999998E-2</v>
      </c>
      <c r="E6007">
        <v>1.6931404999999999</v>
      </c>
      <c r="F6007">
        <f t="shared" si="186"/>
        <v>5.238009111111111E-2</v>
      </c>
      <c r="G6007">
        <f t="shared" si="187"/>
        <v>1.6684246814814814</v>
      </c>
    </row>
    <row r="6008" spans="1:7" x14ac:dyDescent="0.3">
      <c r="A6008">
        <v>60.030000925064002</v>
      </c>
      <c r="B6008">
        <v>137.09487999999999</v>
      </c>
      <c r="C6008">
        <v>0.47140749999999998</v>
      </c>
      <c r="D6008">
        <v>-0.13245438000000001</v>
      </c>
      <c r="E6008">
        <v>1.6925292000000001</v>
      </c>
      <c r="F6008">
        <f t="shared" si="186"/>
        <v>5.2378611111111112E-2</v>
      </c>
      <c r="G6008">
        <f t="shared" si="187"/>
        <v>1.6678131999999999</v>
      </c>
    </row>
    <row r="6009" spans="1:7" x14ac:dyDescent="0.3">
      <c r="A6009">
        <v>60.039999246597198</v>
      </c>
      <c r="B6009">
        <v>137.07774000000001</v>
      </c>
      <c r="C6009">
        <v>0.47144750000000002</v>
      </c>
      <c r="D6009">
        <v>-0.1641946</v>
      </c>
      <c r="E6009">
        <v>1.6923176</v>
      </c>
      <c r="F6009">
        <f t="shared" si="186"/>
        <v>5.2383055555555558E-2</v>
      </c>
      <c r="G6009">
        <f t="shared" si="187"/>
        <v>1.6676015950617284</v>
      </c>
    </row>
    <row r="6010" spans="1:7" x14ac:dyDescent="0.3">
      <c r="A6010">
        <v>60.050001382827702</v>
      </c>
      <c r="B6010">
        <v>137.03202999999999</v>
      </c>
      <c r="C6010">
        <v>0.47147413999999999</v>
      </c>
      <c r="D6010">
        <v>-0.23866203</v>
      </c>
      <c r="E6010">
        <v>1.6917530000000001</v>
      </c>
      <c r="F6010">
        <f t="shared" si="186"/>
        <v>5.2386015555555554E-2</v>
      </c>
      <c r="G6010">
        <f t="shared" si="187"/>
        <v>1.667037274074074</v>
      </c>
    </row>
    <row r="6011" spans="1:7" x14ac:dyDescent="0.3">
      <c r="A6011">
        <v>60.060125589370699</v>
      </c>
      <c r="B6011">
        <v>136.96915999999999</v>
      </c>
      <c r="C6011">
        <v>0.47151414000000003</v>
      </c>
      <c r="D6011">
        <v>-0.2679607</v>
      </c>
      <c r="E6011">
        <v>1.690977</v>
      </c>
      <c r="F6011">
        <f t="shared" si="186"/>
        <v>5.239046E-2</v>
      </c>
      <c r="G6011">
        <f t="shared" si="187"/>
        <v>1.6662611012345678</v>
      </c>
    </row>
    <row r="6012" spans="1:7" x14ac:dyDescent="0.3">
      <c r="A6012">
        <v>60.070001840591402</v>
      </c>
      <c r="B6012">
        <v>136.94630000000001</v>
      </c>
      <c r="C6012">
        <v>0.47158076999999998</v>
      </c>
      <c r="D6012">
        <v>-0.27162301999999999</v>
      </c>
      <c r="E6012">
        <v>1.6906949</v>
      </c>
      <c r="F6012">
        <f t="shared" si="186"/>
        <v>5.2397863333333329E-2</v>
      </c>
      <c r="G6012">
        <f t="shared" si="187"/>
        <v>1.6659788790123458</v>
      </c>
    </row>
    <row r="6013" spans="1:7" x14ac:dyDescent="0.3">
      <c r="A6013">
        <v>60.080000162124598</v>
      </c>
      <c r="B6013">
        <v>136.90439000000001</v>
      </c>
      <c r="C6013">
        <v>0.47167408</v>
      </c>
      <c r="D6013">
        <v>-0.25941523999999999</v>
      </c>
      <c r="E6013">
        <v>1.6901774000000001</v>
      </c>
      <c r="F6013">
        <f t="shared" si="186"/>
        <v>5.2408231111111113E-2</v>
      </c>
      <c r="G6013">
        <f t="shared" si="187"/>
        <v>1.6654614716049385</v>
      </c>
    </row>
    <row r="6014" spans="1:7" x14ac:dyDescent="0.3">
      <c r="A6014">
        <v>60.090124368667603</v>
      </c>
      <c r="B6014">
        <v>136.94820999999999</v>
      </c>
      <c r="C6014">
        <v>0.4717674</v>
      </c>
      <c r="D6014">
        <v>-0.24720748000000001</v>
      </c>
      <c r="E6014">
        <v>1.6907182999999999</v>
      </c>
      <c r="F6014">
        <f t="shared" si="186"/>
        <v>5.2418600000000003E-2</v>
      </c>
      <c r="G6014">
        <f t="shared" si="187"/>
        <v>1.6660024592592593</v>
      </c>
    </row>
    <row r="6015" spans="1:7" x14ac:dyDescent="0.3">
      <c r="A6015">
        <v>60.100126504898</v>
      </c>
      <c r="B6015">
        <v>136.96915999999999</v>
      </c>
      <c r="C6015">
        <v>0.47183409999999998</v>
      </c>
      <c r="D6015">
        <v>-0.25086979999999998</v>
      </c>
      <c r="E6015">
        <v>1.690977</v>
      </c>
      <c r="F6015">
        <f t="shared" si="186"/>
        <v>5.2426011111111108E-2</v>
      </c>
      <c r="G6015">
        <f t="shared" si="187"/>
        <v>1.6662611012345678</v>
      </c>
    </row>
    <row r="6016" spans="1:7" x14ac:dyDescent="0.3">
      <c r="A6016">
        <v>60.109998941421502</v>
      </c>
      <c r="B6016">
        <v>136.97677999999999</v>
      </c>
      <c r="C6016">
        <v>0.47187410000000002</v>
      </c>
      <c r="D6016">
        <v>-0.29603857</v>
      </c>
      <c r="E6016">
        <v>1.691071</v>
      </c>
      <c r="F6016">
        <f t="shared" si="186"/>
        <v>5.2430455555555561E-2</v>
      </c>
      <c r="G6016">
        <f t="shared" si="187"/>
        <v>1.6663551753086419</v>
      </c>
    </row>
    <row r="6017" spans="1:7" x14ac:dyDescent="0.3">
      <c r="A6017">
        <v>60.120001077651899</v>
      </c>
      <c r="B6017">
        <v>136.99583000000001</v>
      </c>
      <c r="C6017">
        <v>0.47190075999999997</v>
      </c>
      <c r="D6017">
        <v>-0.34120736000000002</v>
      </c>
      <c r="E6017">
        <v>1.6913062000000001</v>
      </c>
      <c r="F6017">
        <f t="shared" si="186"/>
        <v>5.2433417777777776E-2</v>
      </c>
      <c r="G6017">
        <f t="shared" si="187"/>
        <v>1.6665903604938275</v>
      </c>
    </row>
    <row r="6018" spans="1:7" x14ac:dyDescent="0.3">
      <c r="A6018">
        <v>60.129999399185103</v>
      </c>
      <c r="B6018">
        <v>136.93297000000001</v>
      </c>
      <c r="C6018">
        <v>0.47194072999999997</v>
      </c>
      <c r="D6018">
        <v>-0.3863761</v>
      </c>
      <c r="E6018">
        <v>1.6905302</v>
      </c>
      <c r="F6018">
        <f t="shared" si="186"/>
        <v>5.2437858888888883E-2</v>
      </c>
      <c r="G6018">
        <f t="shared" si="187"/>
        <v>1.6658143111111112</v>
      </c>
    </row>
    <row r="6019" spans="1:7" x14ac:dyDescent="0.3">
      <c r="A6019">
        <v>60.1400015354156</v>
      </c>
      <c r="B6019">
        <v>136.92914999999999</v>
      </c>
      <c r="C6019">
        <v>0.47198072000000002</v>
      </c>
      <c r="D6019">
        <v>-0.43154490000000001</v>
      </c>
      <c r="E6019">
        <v>1.6904831</v>
      </c>
      <c r="F6019">
        <f t="shared" si="186"/>
        <v>5.2442302222222223E-2</v>
      </c>
      <c r="G6019">
        <f t="shared" si="187"/>
        <v>1.665767150617284</v>
      </c>
    </row>
    <row r="6020" spans="1:7" x14ac:dyDescent="0.3">
      <c r="A6020">
        <v>60.149999856948803</v>
      </c>
      <c r="B6020">
        <v>136.87582</v>
      </c>
      <c r="C6020">
        <v>0.47203403999999999</v>
      </c>
      <c r="D6020">
        <v>-0.44741500000000001</v>
      </c>
      <c r="E6020">
        <v>1.6898247</v>
      </c>
      <c r="F6020">
        <f t="shared" si="186"/>
        <v>5.2448226666666667E-2</v>
      </c>
      <c r="G6020">
        <f t="shared" si="187"/>
        <v>1.6651087555555557</v>
      </c>
    </row>
    <row r="6021" spans="1:7" x14ac:dyDescent="0.3">
      <c r="A6021">
        <v>60.1601240634918</v>
      </c>
      <c r="B6021">
        <v>136.8682</v>
      </c>
      <c r="C6021">
        <v>0.47215402000000001</v>
      </c>
      <c r="D6021">
        <v>-0.40835009999999999</v>
      </c>
      <c r="E6021">
        <v>1.6897306000000001</v>
      </c>
      <c r="F6021">
        <f t="shared" si="186"/>
        <v>5.2461557777777779E-2</v>
      </c>
      <c r="G6021">
        <f t="shared" si="187"/>
        <v>1.6650146814814817</v>
      </c>
    </row>
    <row r="6022" spans="1:7" x14ac:dyDescent="0.3">
      <c r="A6022">
        <v>60.170000314712503</v>
      </c>
      <c r="B6022">
        <v>137.00154000000001</v>
      </c>
      <c r="C6022">
        <v>0.47255390000000003</v>
      </c>
      <c r="D6022">
        <v>-7.9960934999999997E-2</v>
      </c>
      <c r="E6022">
        <v>1.6913769000000001</v>
      </c>
      <c r="F6022">
        <f t="shared" ref="F6022:F6085" si="188">C6022/9</f>
        <v>5.250598888888889E-2</v>
      </c>
      <c r="G6022">
        <f t="shared" ref="G6022:G6085" si="189">(B6022-$B$5)/81</f>
        <v>1.6666608543209878</v>
      </c>
    </row>
    <row r="6023" spans="1:7" x14ac:dyDescent="0.3">
      <c r="A6023">
        <v>60.179998636245699</v>
      </c>
      <c r="B6023">
        <v>137.17488</v>
      </c>
      <c r="C6023">
        <v>0.47264719999999999</v>
      </c>
      <c r="D6023">
        <v>-5.6766160000000003E-2</v>
      </c>
      <c r="E6023">
        <v>1.6935167</v>
      </c>
      <c r="F6023">
        <f t="shared" si="188"/>
        <v>5.2516355555555554E-2</v>
      </c>
      <c r="G6023">
        <f t="shared" si="189"/>
        <v>1.6688008543209878</v>
      </c>
    </row>
    <row r="6024" spans="1:7" x14ac:dyDescent="0.3">
      <c r="A6024">
        <v>60.190126657485898</v>
      </c>
      <c r="B6024">
        <v>137.29298</v>
      </c>
      <c r="C6024">
        <v>0.47258054999999999</v>
      </c>
      <c r="D6024">
        <v>-0.21668804</v>
      </c>
      <c r="E6024">
        <v>1.6949749000000001</v>
      </c>
      <c r="F6024">
        <f t="shared" si="188"/>
        <v>5.2508949999999999E-2</v>
      </c>
      <c r="G6024">
        <f t="shared" si="189"/>
        <v>1.6702588790123458</v>
      </c>
    </row>
    <row r="6025" spans="1:7" x14ac:dyDescent="0.3">
      <c r="A6025">
        <v>60.199999094009399</v>
      </c>
      <c r="B6025">
        <v>137.29298</v>
      </c>
      <c r="C6025">
        <v>0.47258054999999999</v>
      </c>
      <c r="D6025">
        <v>-0.30458403000000001</v>
      </c>
      <c r="E6025">
        <v>1.6949749000000001</v>
      </c>
      <c r="F6025">
        <f t="shared" si="188"/>
        <v>5.2508949999999999E-2</v>
      </c>
      <c r="G6025">
        <f t="shared" si="189"/>
        <v>1.6702588790123458</v>
      </c>
    </row>
    <row r="6026" spans="1:7" x14ac:dyDescent="0.3">
      <c r="A6026">
        <v>60.210123300552297</v>
      </c>
      <c r="B6026">
        <v>137.23012</v>
      </c>
      <c r="C6026">
        <v>0.47260722999999999</v>
      </c>
      <c r="D6026">
        <v>-0.34975277999999999</v>
      </c>
      <c r="E6026">
        <v>1.6941987000000001</v>
      </c>
      <c r="F6026">
        <f t="shared" si="188"/>
        <v>5.2511914444444446E-2</v>
      </c>
      <c r="G6026">
        <f t="shared" si="189"/>
        <v>1.6694828296296298</v>
      </c>
    </row>
    <row r="6027" spans="1:7" x14ac:dyDescent="0.3">
      <c r="A6027">
        <v>60.220125436782801</v>
      </c>
      <c r="B6027">
        <v>137.19583</v>
      </c>
      <c r="C6027">
        <v>0.47262054999999997</v>
      </c>
      <c r="D6027">
        <v>-0.42299944</v>
      </c>
      <c r="E6027">
        <v>1.6937755000000001</v>
      </c>
      <c r="F6027">
        <f t="shared" si="188"/>
        <v>5.2513394444444444E-2</v>
      </c>
      <c r="G6027">
        <f t="shared" si="189"/>
        <v>1.6690594962962964</v>
      </c>
    </row>
    <row r="6028" spans="1:7" x14ac:dyDescent="0.3">
      <c r="A6028">
        <v>60.230123758315997</v>
      </c>
      <c r="B6028">
        <v>137.11394000000001</v>
      </c>
      <c r="C6028">
        <v>0.47271385999999999</v>
      </c>
      <c r="D6028">
        <v>-0.39980468000000002</v>
      </c>
      <c r="E6028">
        <v>1.6927643999999999</v>
      </c>
      <c r="F6028">
        <f t="shared" si="188"/>
        <v>5.2523762222222221E-2</v>
      </c>
      <c r="G6028">
        <f t="shared" si="189"/>
        <v>1.6680485086419756</v>
      </c>
    </row>
    <row r="6029" spans="1:7" x14ac:dyDescent="0.3">
      <c r="A6029">
        <v>60.240000009536701</v>
      </c>
      <c r="B6029">
        <v>137.20346000000001</v>
      </c>
      <c r="C6029">
        <v>0.47315376999999997</v>
      </c>
      <c r="D6029">
        <v>-2.9909051999999998E-2</v>
      </c>
      <c r="E6029">
        <v>1.6938696</v>
      </c>
      <c r="F6029">
        <f t="shared" si="188"/>
        <v>5.257264111111111E-2</v>
      </c>
      <c r="G6029">
        <f t="shared" si="189"/>
        <v>1.6691536938271607</v>
      </c>
    </row>
    <row r="6030" spans="1:7" x14ac:dyDescent="0.3">
      <c r="A6030">
        <v>60.250124216079698</v>
      </c>
      <c r="B6030">
        <v>137.44918999999999</v>
      </c>
      <c r="C6030">
        <v>0.47331374999999998</v>
      </c>
      <c r="D6030">
        <v>4.8220715999999997E-2</v>
      </c>
      <c r="E6030">
        <v>1.6969031999999999</v>
      </c>
      <c r="F6030">
        <f t="shared" si="188"/>
        <v>5.2590416666666667E-2</v>
      </c>
      <c r="G6030">
        <f t="shared" si="189"/>
        <v>1.6721873975308641</v>
      </c>
    </row>
    <row r="6031" spans="1:7" x14ac:dyDescent="0.3">
      <c r="A6031">
        <v>60.260000467300401</v>
      </c>
      <c r="B6031">
        <v>137.54633999999999</v>
      </c>
      <c r="C6031">
        <v>0.47324707999999999</v>
      </c>
      <c r="D6031">
        <v>-8.2402489999999995E-2</v>
      </c>
      <c r="E6031">
        <v>1.6981027</v>
      </c>
      <c r="F6031">
        <f t="shared" si="188"/>
        <v>5.2583008888888887E-2</v>
      </c>
      <c r="G6031">
        <f t="shared" si="189"/>
        <v>1.6733867802469136</v>
      </c>
    </row>
    <row r="6032" spans="1:7" x14ac:dyDescent="0.3">
      <c r="A6032">
        <v>60.269998788833597</v>
      </c>
      <c r="B6032">
        <v>137.55205000000001</v>
      </c>
      <c r="C6032">
        <v>0.47327374999999999</v>
      </c>
      <c r="D6032">
        <v>-0.15564916000000001</v>
      </c>
      <c r="E6032">
        <v>1.6981732</v>
      </c>
      <c r="F6032">
        <f t="shared" si="188"/>
        <v>5.2585972222222221E-2</v>
      </c>
      <c r="G6032">
        <f t="shared" si="189"/>
        <v>1.6734572740740743</v>
      </c>
    </row>
    <row r="6033" spans="1:7" x14ac:dyDescent="0.3">
      <c r="A6033">
        <v>60.280126810073803</v>
      </c>
      <c r="B6033">
        <v>137.47774999999999</v>
      </c>
      <c r="C6033">
        <v>0.47330040000000001</v>
      </c>
      <c r="D6033">
        <v>-0.21424647999999999</v>
      </c>
      <c r="E6033">
        <v>1.6972560000000001</v>
      </c>
      <c r="F6033">
        <f t="shared" si="188"/>
        <v>5.2588933333333338E-2</v>
      </c>
      <c r="G6033">
        <f t="shared" si="189"/>
        <v>1.6725399901234568</v>
      </c>
    </row>
    <row r="6034" spans="1:7" x14ac:dyDescent="0.3">
      <c r="A6034">
        <v>60.289999246597198</v>
      </c>
      <c r="B6034">
        <v>137.45490000000001</v>
      </c>
      <c r="C6034">
        <v>0.47330040000000001</v>
      </c>
      <c r="D6034">
        <v>-0.28749313999999998</v>
      </c>
      <c r="E6034">
        <v>1.6969738999999999</v>
      </c>
      <c r="F6034">
        <f t="shared" si="188"/>
        <v>5.2588933333333338E-2</v>
      </c>
      <c r="G6034">
        <f t="shared" si="189"/>
        <v>1.6722578913580248</v>
      </c>
    </row>
    <row r="6035" spans="1:7" x14ac:dyDescent="0.3">
      <c r="A6035">
        <v>60.300123453140202</v>
      </c>
      <c r="B6035">
        <v>137.3749</v>
      </c>
      <c r="C6035">
        <v>0.47334039999999999</v>
      </c>
      <c r="D6035">
        <v>-0.33266190000000001</v>
      </c>
      <c r="E6035">
        <v>1.6959862000000001</v>
      </c>
      <c r="F6035">
        <f t="shared" si="188"/>
        <v>5.2593377777777776E-2</v>
      </c>
      <c r="G6035">
        <f t="shared" si="189"/>
        <v>1.6712702370370371</v>
      </c>
    </row>
    <row r="6036" spans="1:7" x14ac:dyDescent="0.3">
      <c r="A6036">
        <v>60.310125589370699</v>
      </c>
      <c r="B6036">
        <v>137.32918000000001</v>
      </c>
      <c r="C6036">
        <v>0.47340705999999999</v>
      </c>
      <c r="D6036">
        <v>-0.33510345000000002</v>
      </c>
      <c r="E6036">
        <v>1.6954217</v>
      </c>
      <c r="F6036">
        <f t="shared" si="188"/>
        <v>5.2600784444444444E-2</v>
      </c>
      <c r="G6036">
        <f t="shared" si="189"/>
        <v>1.6707057925925928</v>
      </c>
    </row>
    <row r="6037" spans="1:7" x14ac:dyDescent="0.3">
      <c r="A6037">
        <v>60.320001840591402</v>
      </c>
      <c r="B6037">
        <v>137.32918000000001</v>
      </c>
      <c r="C6037">
        <v>0.47351369999999998</v>
      </c>
      <c r="D6037">
        <v>-0.30946713999999997</v>
      </c>
      <c r="E6037">
        <v>1.6954217</v>
      </c>
      <c r="F6037">
        <f t="shared" si="188"/>
        <v>5.2612633333333332E-2</v>
      </c>
      <c r="G6037">
        <f t="shared" si="189"/>
        <v>1.6707057925925928</v>
      </c>
    </row>
    <row r="6038" spans="1:7" x14ac:dyDescent="0.3">
      <c r="A6038">
        <v>60.330126047134399</v>
      </c>
      <c r="B6038">
        <v>137.31393</v>
      </c>
      <c r="C6038">
        <v>0.473607</v>
      </c>
      <c r="D6038">
        <v>-0.29848012000000002</v>
      </c>
      <c r="E6038">
        <v>1.6952335000000001</v>
      </c>
      <c r="F6038">
        <f t="shared" si="188"/>
        <v>5.2623000000000003E-2</v>
      </c>
      <c r="G6038">
        <f t="shared" si="189"/>
        <v>1.6705175209876544</v>
      </c>
    </row>
    <row r="6039" spans="1:7" x14ac:dyDescent="0.3">
      <c r="A6039">
        <v>60.339998483657801</v>
      </c>
      <c r="B6039">
        <v>137.38441</v>
      </c>
      <c r="C6039">
        <v>0.47367364000000001</v>
      </c>
      <c r="D6039">
        <v>-0.30214247</v>
      </c>
      <c r="E6039">
        <v>1.6961037000000001</v>
      </c>
      <c r="F6039">
        <f t="shared" si="188"/>
        <v>5.2630404444444445E-2</v>
      </c>
      <c r="G6039">
        <f t="shared" si="189"/>
        <v>1.6713876444444447</v>
      </c>
    </row>
    <row r="6040" spans="1:7" x14ac:dyDescent="0.3">
      <c r="A6040">
        <v>60.350000619888299</v>
      </c>
      <c r="B6040">
        <v>137.35585</v>
      </c>
      <c r="C6040">
        <v>0.47368695999999999</v>
      </c>
      <c r="D6040">
        <v>-0.37538913000000002</v>
      </c>
      <c r="E6040">
        <v>1.695751</v>
      </c>
      <c r="F6040">
        <f t="shared" si="188"/>
        <v>5.2631884444444443E-2</v>
      </c>
      <c r="G6040">
        <f t="shared" si="189"/>
        <v>1.671035051851852</v>
      </c>
    </row>
    <row r="6041" spans="1:7" x14ac:dyDescent="0.3">
      <c r="A6041">
        <v>60.360124826431203</v>
      </c>
      <c r="B6041">
        <v>137.31966</v>
      </c>
      <c r="C6041">
        <v>0.47370027999999997</v>
      </c>
      <c r="D6041">
        <v>-0.44863579999999997</v>
      </c>
      <c r="E6041">
        <v>1.6953042</v>
      </c>
      <c r="F6041">
        <f t="shared" si="188"/>
        <v>5.2633364444444442E-2</v>
      </c>
      <c r="G6041">
        <f t="shared" si="189"/>
        <v>1.6705882617283951</v>
      </c>
    </row>
    <row r="6042" spans="1:7" x14ac:dyDescent="0.3">
      <c r="A6042">
        <v>60.370126962661701</v>
      </c>
      <c r="B6042">
        <v>137.3006</v>
      </c>
      <c r="C6042">
        <v>0.47387360000000001</v>
      </c>
      <c r="D6042">
        <v>-0.34120736000000002</v>
      </c>
      <c r="E6042">
        <v>1.6950689999999999</v>
      </c>
      <c r="F6042">
        <f t="shared" si="188"/>
        <v>5.2652622222222223E-2</v>
      </c>
      <c r="G6042">
        <f t="shared" si="189"/>
        <v>1.6703529530864198</v>
      </c>
    </row>
    <row r="6043" spans="1:7" x14ac:dyDescent="0.3">
      <c r="A6043">
        <v>60.379999399185103</v>
      </c>
      <c r="B6043">
        <v>137.4187</v>
      </c>
      <c r="C6043">
        <v>0.47424680000000002</v>
      </c>
      <c r="D6043">
        <v>-5.5545381999999997E-2</v>
      </c>
      <c r="E6043">
        <v>1.6965269000000001</v>
      </c>
      <c r="F6043">
        <f t="shared" si="188"/>
        <v>5.2694088888888893E-2</v>
      </c>
      <c r="G6043">
        <f t="shared" si="189"/>
        <v>1.6718109777777779</v>
      </c>
    </row>
    <row r="6044" spans="1:7" x14ac:dyDescent="0.3">
      <c r="A6044">
        <v>60.3900015354156</v>
      </c>
      <c r="B6044">
        <v>137.63014000000001</v>
      </c>
      <c r="C6044">
        <v>0.47423347999999999</v>
      </c>
      <c r="D6044">
        <v>-0.13123360000000001</v>
      </c>
      <c r="E6044">
        <v>1.6991373000000001</v>
      </c>
      <c r="F6044">
        <f t="shared" si="188"/>
        <v>5.2692608888888888E-2</v>
      </c>
      <c r="G6044">
        <f t="shared" si="189"/>
        <v>1.6744213481481485</v>
      </c>
    </row>
    <row r="6045" spans="1:7" x14ac:dyDescent="0.3">
      <c r="A6045">
        <v>60.400125741958597</v>
      </c>
      <c r="B6045">
        <v>137.66063</v>
      </c>
      <c r="C6045">
        <v>0.47415350000000001</v>
      </c>
      <c r="D6045">
        <v>-0.28993469999999999</v>
      </c>
      <c r="E6045">
        <v>1.6995137</v>
      </c>
      <c r="F6045">
        <f t="shared" si="188"/>
        <v>5.2683722222222222E-2</v>
      </c>
      <c r="G6045">
        <f t="shared" si="189"/>
        <v>1.6747977679012347</v>
      </c>
    </row>
    <row r="6046" spans="1:7" x14ac:dyDescent="0.3">
      <c r="A6046">
        <v>60.4100019931793</v>
      </c>
      <c r="B6046">
        <v>137.60158000000001</v>
      </c>
      <c r="C6046">
        <v>0.47418016000000002</v>
      </c>
      <c r="D6046">
        <v>-0.36318135000000001</v>
      </c>
      <c r="E6046">
        <v>1.6987846</v>
      </c>
      <c r="F6046">
        <f t="shared" si="188"/>
        <v>5.2686684444444444E-2</v>
      </c>
      <c r="G6046">
        <f t="shared" si="189"/>
        <v>1.6740687555555558</v>
      </c>
    </row>
    <row r="6047" spans="1:7" x14ac:dyDescent="0.3">
      <c r="A6047">
        <v>60.420126199722198</v>
      </c>
      <c r="B6047">
        <v>137.53871000000001</v>
      </c>
      <c r="C6047">
        <v>0.47418016000000002</v>
      </c>
      <c r="D6047">
        <v>-0.43642799999999998</v>
      </c>
      <c r="E6047">
        <v>1.6980086999999999</v>
      </c>
      <c r="F6047">
        <f t="shared" si="188"/>
        <v>5.2686684444444444E-2</v>
      </c>
      <c r="G6047">
        <f t="shared" si="189"/>
        <v>1.6732925827160496</v>
      </c>
    </row>
    <row r="6048" spans="1:7" x14ac:dyDescent="0.3">
      <c r="A6048">
        <v>60.429998636245699</v>
      </c>
      <c r="B6048">
        <v>137.44346999999999</v>
      </c>
      <c r="C6048">
        <v>0.47426014999999999</v>
      </c>
      <c r="D6048">
        <v>-0.44131112</v>
      </c>
      <c r="E6048">
        <v>1.6968327999999999</v>
      </c>
      <c r="F6048">
        <f t="shared" si="188"/>
        <v>5.2695572222222223E-2</v>
      </c>
      <c r="G6048">
        <f t="shared" si="189"/>
        <v>1.6721167802469135</v>
      </c>
    </row>
    <row r="6049" spans="1:7" x14ac:dyDescent="0.3">
      <c r="A6049">
        <v>60.440126657485898</v>
      </c>
      <c r="B6049">
        <v>137.52158</v>
      </c>
      <c r="C6049">
        <v>0.47468674</v>
      </c>
      <c r="D6049">
        <v>-0.100714155</v>
      </c>
      <c r="E6049">
        <v>1.697797</v>
      </c>
      <c r="F6049">
        <f t="shared" si="188"/>
        <v>5.2742971111111113E-2</v>
      </c>
      <c r="G6049">
        <f t="shared" si="189"/>
        <v>1.6730811012345679</v>
      </c>
    </row>
    <row r="6050" spans="1:7" x14ac:dyDescent="0.3">
      <c r="A6050">
        <v>60.450124979019101</v>
      </c>
      <c r="B6050">
        <v>137.75586000000001</v>
      </c>
      <c r="C6050">
        <v>0.47484670000000001</v>
      </c>
      <c r="D6050">
        <v>5.4934993000000003E-3</v>
      </c>
      <c r="E6050">
        <v>1.7006896</v>
      </c>
      <c r="F6050">
        <f t="shared" si="188"/>
        <v>5.2760744444444445E-2</v>
      </c>
      <c r="G6050">
        <f t="shared" si="189"/>
        <v>1.6759734469135805</v>
      </c>
    </row>
    <row r="6051" spans="1:7" x14ac:dyDescent="0.3">
      <c r="A6051">
        <v>60.460001230239797</v>
      </c>
      <c r="B6051">
        <v>137.85491999999999</v>
      </c>
      <c r="C6051">
        <v>0.47480670000000003</v>
      </c>
      <c r="D6051">
        <v>-0.12512971000000001</v>
      </c>
      <c r="E6051">
        <v>1.7019123</v>
      </c>
      <c r="F6051">
        <f t="shared" si="188"/>
        <v>5.2756300000000006E-2</v>
      </c>
      <c r="G6051">
        <f t="shared" si="189"/>
        <v>1.6771964098765433</v>
      </c>
    </row>
    <row r="6052" spans="1:7" x14ac:dyDescent="0.3">
      <c r="A6052">
        <v>60.469999551773</v>
      </c>
      <c r="B6052">
        <v>137.87778</v>
      </c>
      <c r="C6052">
        <v>0.47482004999999999</v>
      </c>
      <c r="D6052">
        <v>-0.18372704000000001</v>
      </c>
      <c r="E6052">
        <v>1.7021945999999999</v>
      </c>
      <c r="F6052">
        <f t="shared" si="188"/>
        <v>5.2757783333333336E-2</v>
      </c>
      <c r="G6052">
        <f t="shared" si="189"/>
        <v>1.6774786320987656</v>
      </c>
    </row>
    <row r="6053" spans="1:7" x14ac:dyDescent="0.3">
      <c r="A6053">
        <v>60.480123758315997</v>
      </c>
      <c r="B6053">
        <v>137.78825000000001</v>
      </c>
      <c r="C6053">
        <v>0.47483336999999998</v>
      </c>
      <c r="D6053">
        <v>-0.25819448</v>
      </c>
      <c r="E6053">
        <v>1.7010893</v>
      </c>
      <c r="F6053">
        <f t="shared" si="188"/>
        <v>5.2759263333333334E-2</v>
      </c>
      <c r="G6053">
        <f t="shared" si="189"/>
        <v>1.6763733234567904</v>
      </c>
    </row>
    <row r="6054" spans="1:7" x14ac:dyDescent="0.3">
      <c r="A6054">
        <v>60.490125894546502</v>
      </c>
      <c r="B6054">
        <v>137.74825000000001</v>
      </c>
      <c r="C6054">
        <v>0.47486</v>
      </c>
      <c r="D6054">
        <v>-0.33144112999999997</v>
      </c>
      <c r="E6054">
        <v>1.7005953</v>
      </c>
      <c r="F6054">
        <f t="shared" si="188"/>
        <v>5.2762222222222224E-2</v>
      </c>
      <c r="G6054">
        <f t="shared" si="189"/>
        <v>1.6758794962962966</v>
      </c>
    </row>
    <row r="6055" spans="1:7" x14ac:dyDescent="0.3">
      <c r="A6055">
        <v>60.499998331069897</v>
      </c>
      <c r="B6055">
        <v>137.69300999999999</v>
      </c>
      <c r="C6055">
        <v>0.47489999999999999</v>
      </c>
      <c r="D6055">
        <v>-0.35097358000000001</v>
      </c>
      <c r="E6055">
        <v>1.6999134</v>
      </c>
      <c r="F6055">
        <f t="shared" si="188"/>
        <v>5.2766666666666663E-2</v>
      </c>
      <c r="G6055">
        <f t="shared" si="189"/>
        <v>1.6751975209876542</v>
      </c>
    </row>
    <row r="6056" spans="1:7" x14ac:dyDescent="0.3">
      <c r="A6056">
        <v>60.510000467300401</v>
      </c>
      <c r="B6056">
        <v>137.6473</v>
      </c>
      <c r="C6056">
        <v>0.47499332</v>
      </c>
      <c r="D6056">
        <v>-0.33998655999999999</v>
      </c>
      <c r="E6056">
        <v>1.6993488999999999</v>
      </c>
      <c r="F6056">
        <f t="shared" si="188"/>
        <v>5.2777035555555553E-2</v>
      </c>
      <c r="G6056">
        <f t="shared" si="189"/>
        <v>1.6746332000000002</v>
      </c>
    </row>
    <row r="6057" spans="1:7" x14ac:dyDescent="0.3">
      <c r="A6057">
        <v>60.520124673843299</v>
      </c>
      <c r="B6057">
        <v>137.68349000000001</v>
      </c>
      <c r="C6057">
        <v>0.47515327000000002</v>
      </c>
      <c r="D6057">
        <v>-0.25941523999999999</v>
      </c>
      <c r="E6057">
        <v>1.6997956999999999</v>
      </c>
      <c r="F6057">
        <f t="shared" si="188"/>
        <v>5.2794807777777779E-2</v>
      </c>
      <c r="G6057">
        <f t="shared" si="189"/>
        <v>1.675079990123457</v>
      </c>
    </row>
    <row r="6058" spans="1:7" x14ac:dyDescent="0.3">
      <c r="A6058">
        <v>60.530000925064002</v>
      </c>
      <c r="B6058">
        <v>137.72730000000001</v>
      </c>
      <c r="C6058">
        <v>0.47532657</v>
      </c>
      <c r="D6058">
        <v>-0.15198681999999999</v>
      </c>
      <c r="E6058">
        <v>1.7003368000000001</v>
      </c>
      <c r="F6058">
        <f t="shared" si="188"/>
        <v>5.2814063333333335E-2</v>
      </c>
      <c r="G6058">
        <f t="shared" si="189"/>
        <v>1.6756208543209878</v>
      </c>
    </row>
    <row r="6059" spans="1:7" x14ac:dyDescent="0.3">
      <c r="A6059">
        <v>60.540125131606999</v>
      </c>
      <c r="B6059">
        <v>137.8511</v>
      </c>
      <c r="C6059">
        <v>0.47541988000000002</v>
      </c>
      <c r="D6059">
        <v>-0.14466216000000001</v>
      </c>
      <c r="E6059">
        <v>1.7018652999999999</v>
      </c>
      <c r="F6059">
        <f t="shared" si="188"/>
        <v>5.2824431111111111E-2</v>
      </c>
      <c r="G6059">
        <f t="shared" si="189"/>
        <v>1.6771492493827163</v>
      </c>
    </row>
    <row r="6060" spans="1:7" x14ac:dyDescent="0.3">
      <c r="A6060">
        <v>60.550001382827702</v>
      </c>
      <c r="B6060">
        <v>137.87206</v>
      </c>
      <c r="C6060">
        <v>0.47544651999999998</v>
      </c>
      <c r="D6060">
        <v>-0.18983093000000001</v>
      </c>
      <c r="E6060">
        <v>1.7021238999999999</v>
      </c>
      <c r="F6060">
        <f t="shared" si="188"/>
        <v>5.2827391111111108E-2</v>
      </c>
      <c r="G6060">
        <f t="shared" si="189"/>
        <v>1.6774080148148149</v>
      </c>
    </row>
    <row r="6061" spans="1:7" x14ac:dyDescent="0.3">
      <c r="A6061">
        <v>60.559999704360898</v>
      </c>
      <c r="B6061">
        <v>137.88730000000001</v>
      </c>
      <c r="C6061">
        <v>0.47545984000000002</v>
      </c>
      <c r="D6061">
        <v>-0.26307760000000002</v>
      </c>
      <c r="E6061">
        <v>1.7023121999999999</v>
      </c>
      <c r="F6061">
        <f t="shared" si="188"/>
        <v>5.2828871111111113E-2</v>
      </c>
      <c r="G6061">
        <f t="shared" si="189"/>
        <v>1.6775961629629632</v>
      </c>
    </row>
    <row r="6062" spans="1:7" x14ac:dyDescent="0.3">
      <c r="A6062">
        <v>60.570001840591402</v>
      </c>
      <c r="B6062">
        <v>137.88730000000001</v>
      </c>
      <c r="C6062">
        <v>0.47549984000000001</v>
      </c>
      <c r="D6062">
        <v>-0.30824634000000001</v>
      </c>
      <c r="E6062">
        <v>1.7023121999999999</v>
      </c>
      <c r="F6062">
        <f t="shared" si="188"/>
        <v>5.2833315555555559E-2</v>
      </c>
      <c r="G6062">
        <f t="shared" si="189"/>
        <v>1.6775961629629632</v>
      </c>
    </row>
    <row r="6063" spans="1:7" x14ac:dyDescent="0.3">
      <c r="A6063">
        <v>60.580126047134399</v>
      </c>
      <c r="B6063">
        <v>137.81299999999999</v>
      </c>
      <c r="C6063">
        <v>0.47557982999999998</v>
      </c>
      <c r="D6063">
        <v>-0.30824634000000001</v>
      </c>
      <c r="E6063">
        <v>1.701395</v>
      </c>
      <c r="F6063">
        <f t="shared" si="188"/>
        <v>5.284220333333333E-2</v>
      </c>
      <c r="G6063">
        <f t="shared" si="189"/>
        <v>1.6766788790123457</v>
      </c>
    </row>
    <row r="6064" spans="1:7" x14ac:dyDescent="0.3">
      <c r="A6064">
        <v>60.590124368667603</v>
      </c>
      <c r="B6064">
        <v>137.82825</v>
      </c>
      <c r="C6064">
        <v>0.47565980000000002</v>
      </c>
      <c r="D6064">
        <v>-0.29725935999999997</v>
      </c>
      <c r="E6064">
        <v>1.7015830999999999</v>
      </c>
      <c r="F6064">
        <f t="shared" si="188"/>
        <v>5.2851088888888891E-2</v>
      </c>
      <c r="G6064">
        <f t="shared" si="189"/>
        <v>1.6768671506172841</v>
      </c>
    </row>
    <row r="6065" spans="1:7" x14ac:dyDescent="0.3">
      <c r="A6065">
        <v>60.600000619888299</v>
      </c>
      <c r="B6065">
        <v>137.82633999999999</v>
      </c>
      <c r="C6065">
        <v>0.47572651999999999</v>
      </c>
      <c r="D6065">
        <v>-0.31190869999999998</v>
      </c>
      <c r="E6065">
        <v>1.7015594999999999</v>
      </c>
      <c r="F6065">
        <f t="shared" si="188"/>
        <v>5.2858502222222221E-2</v>
      </c>
      <c r="G6065">
        <f t="shared" si="189"/>
        <v>1.6768435703703704</v>
      </c>
    </row>
    <row r="6066" spans="1:7" x14ac:dyDescent="0.3">
      <c r="A6066">
        <v>60.609998941421502</v>
      </c>
      <c r="B6066">
        <v>137.83777000000001</v>
      </c>
      <c r="C6066">
        <v>0.47577983000000001</v>
      </c>
      <c r="D6066">
        <v>-0.33144112999999997</v>
      </c>
      <c r="E6066">
        <v>1.7017007</v>
      </c>
      <c r="F6066">
        <f t="shared" si="188"/>
        <v>5.2864425555555559E-2</v>
      </c>
      <c r="G6066">
        <f t="shared" si="189"/>
        <v>1.6769846814814817</v>
      </c>
    </row>
    <row r="6067" spans="1:7" x14ac:dyDescent="0.3">
      <c r="A6067">
        <v>60.620126962661701</v>
      </c>
      <c r="B6067">
        <v>137.86444</v>
      </c>
      <c r="C6067">
        <v>0.47581980000000001</v>
      </c>
      <c r="D6067">
        <v>-0.39125922000000002</v>
      </c>
      <c r="E6067">
        <v>1.7020299999999999</v>
      </c>
      <c r="F6067">
        <f t="shared" si="188"/>
        <v>5.2868866666666667E-2</v>
      </c>
      <c r="G6067">
        <f t="shared" si="189"/>
        <v>1.6773139407407409</v>
      </c>
    </row>
    <row r="6068" spans="1:7" x14ac:dyDescent="0.3">
      <c r="A6068">
        <v>60.629999399185103</v>
      </c>
      <c r="B6068">
        <v>137.80348000000001</v>
      </c>
      <c r="C6068">
        <v>0.47584647000000002</v>
      </c>
      <c r="D6068">
        <v>-0.42422022999999998</v>
      </c>
      <c r="E6068">
        <v>1.7012775</v>
      </c>
      <c r="F6068">
        <f t="shared" si="188"/>
        <v>5.2871830000000002E-2</v>
      </c>
      <c r="G6068">
        <f t="shared" si="189"/>
        <v>1.6765613481481483</v>
      </c>
    </row>
    <row r="6069" spans="1:7" x14ac:dyDescent="0.3">
      <c r="A6069">
        <v>60.6400015354156</v>
      </c>
      <c r="B6069">
        <v>137.79968</v>
      </c>
      <c r="C6069">
        <v>0.47588646000000001</v>
      </c>
      <c r="D6069">
        <v>-0.47060977999999998</v>
      </c>
      <c r="E6069">
        <v>1.7012304</v>
      </c>
      <c r="F6069">
        <f t="shared" si="188"/>
        <v>5.2876273333333335E-2</v>
      </c>
      <c r="G6069">
        <f t="shared" si="189"/>
        <v>1.6765144345679013</v>
      </c>
    </row>
    <row r="6070" spans="1:7" x14ac:dyDescent="0.3">
      <c r="A6070">
        <v>60.649999856948803</v>
      </c>
      <c r="B6070">
        <v>137.81299999999999</v>
      </c>
      <c r="C6070">
        <v>0.47623304</v>
      </c>
      <c r="D6070">
        <v>-0.19593482000000001</v>
      </c>
      <c r="E6070">
        <v>1.701395</v>
      </c>
      <c r="F6070">
        <f t="shared" si="188"/>
        <v>5.291478222222222E-2</v>
      </c>
      <c r="G6070">
        <f t="shared" si="189"/>
        <v>1.6766788790123457</v>
      </c>
    </row>
    <row r="6071" spans="1:7" x14ac:dyDescent="0.3">
      <c r="A6071">
        <v>60.6600019931793</v>
      </c>
      <c r="B6071">
        <v>138.05112</v>
      </c>
      <c r="C6071">
        <v>0.47648629999999997</v>
      </c>
      <c r="D6071">
        <v>-5.4934993000000003E-3</v>
      </c>
      <c r="E6071">
        <v>1.7043345000000001</v>
      </c>
      <c r="F6071">
        <f t="shared" si="188"/>
        <v>5.2942922222222216E-2</v>
      </c>
      <c r="G6071">
        <f t="shared" si="189"/>
        <v>1.6796186320987654</v>
      </c>
    </row>
    <row r="6072" spans="1:7" x14ac:dyDescent="0.3">
      <c r="A6072">
        <v>60.670126199722198</v>
      </c>
      <c r="B6072">
        <v>138.24351999999999</v>
      </c>
      <c r="C6072">
        <v>0.47644629999999999</v>
      </c>
      <c r="D6072">
        <v>-0.13489593999999999</v>
      </c>
      <c r="E6072">
        <v>1.7067098999999999</v>
      </c>
      <c r="F6072">
        <f t="shared" si="188"/>
        <v>5.2938477777777777E-2</v>
      </c>
      <c r="G6072">
        <f t="shared" si="189"/>
        <v>1.6819939407407407</v>
      </c>
    </row>
    <row r="6073" spans="1:7" x14ac:dyDescent="0.3">
      <c r="A6073">
        <v>60.679998636245699</v>
      </c>
      <c r="B6073">
        <v>138.23400000000001</v>
      </c>
      <c r="C6073">
        <v>0.47643298000000001</v>
      </c>
      <c r="D6073">
        <v>-0.23622048000000001</v>
      </c>
      <c r="E6073">
        <v>1.7065922</v>
      </c>
      <c r="F6073">
        <f t="shared" si="188"/>
        <v>5.2936997777777779E-2</v>
      </c>
      <c r="G6073">
        <f t="shared" si="189"/>
        <v>1.6818764098765433</v>
      </c>
    </row>
    <row r="6074" spans="1:7" x14ac:dyDescent="0.3">
      <c r="A6074">
        <v>60.690122842788597</v>
      </c>
      <c r="B6074">
        <v>138.21114</v>
      </c>
      <c r="C6074">
        <v>0.47644629999999999</v>
      </c>
      <c r="D6074">
        <v>-0.29603857</v>
      </c>
      <c r="E6074">
        <v>1.70631</v>
      </c>
      <c r="F6074">
        <f t="shared" si="188"/>
        <v>5.2938477777777777E-2</v>
      </c>
      <c r="G6074">
        <f t="shared" si="189"/>
        <v>1.681594187654321</v>
      </c>
    </row>
    <row r="6075" spans="1:7" x14ac:dyDescent="0.3">
      <c r="A6075">
        <v>60.700124979019101</v>
      </c>
      <c r="B6075">
        <v>138.14827</v>
      </c>
      <c r="C6075">
        <v>0.47645961999999997</v>
      </c>
      <c r="D6075">
        <v>-0.36928523000000002</v>
      </c>
      <c r="E6075">
        <v>1.7055340000000001</v>
      </c>
      <c r="F6075">
        <f t="shared" si="188"/>
        <v>5.2939957777777776E-2</v>
      </c>
      <c r="G6075">
        <f t="shared" si="189"/>
        <v>1.6808180148148149</v>
      </c>
    </row>
    <row r="6076" spans="1:7" x14ac:dyDescent="0.3">
      <c r="A6076">
        <v>60.710127115249598</v>
      </c>
      <c r="B6076">
        <v>138.06444999999999</v>
      </c>
      <c r="C6076">
        <v>0.47647297</v>
      </c>
      <c r="D6076">
        <v>-0.42910334</v>
      </c>
      <c r="E6076">
        <v>1.7044992000000001</v>
      </c>
      <c r="F6076">
        <f t="shared" si="188"/>
        <v>5.2941441111111112E-2</v>
      </c>
      <c r="G6076">
        <f t="shared" si="189"/>
        <v>1.6797831999999999</v>
      </c>
    </row>
    <row r="6077" spans="1:7" x14ac:dyDescent="0.3">
      <c r="A6077">
        <v>60.719999551773</v>
      </c>
      <c r="B6077">
        <v>138.01874000000001</v>
      </c>
      <c r="C6077">
        <v>0.47657959999999999</v>
      </c>
      <c r="D6077">
        <v>-0.40468779999999999</v>
      </c>
      <c r="E6077">
        <v>1.7039348999999999</v>
      </c>
      <c r="F6077">
        <f t="shared" si="188"/>
        <v>5.2953288888888887E-2</v>
      </c>
      <c r="G6077">
        <f t="shared" si="189"/>
        <v>1.6792188790123459</v>
      </c>
    </row>
    <row r="6078" spans="1:7" x14ac:dyDescent="0.3">
      <c r="A6078">
        <v>60.730001688003497</v>
      </c>
      <c r="B6078">
        <v>138.08539999999999</v>
      </c>
      <c r="C6078">
        <v>0.47703287</v>
      </c>
      <c r="D6078">
        <v>-2.1363608999999999E-2</v>
      </c>
      <c r="E6078">
        <v>1.7047578999999999</v>
      </c>
      <c r="F6078">
        <f t="shared" si="188"/>
        <v>5.3003652222222225E-2</v>
      </c>
      <c r="G6078">
        <f t="shared" si="189"/>
        <v>1.6800418419753087</v>
      </c>
    </row>
    <row r="6079" spans="1:7" x14ac:dyDescent="0.3">
      <c r="A6079">
        <v>60.740003824234002</v>
      </c>
      <c r="B6079">
        <v>138.40543</v>
      </c>
      <c r="C6079">
        <v>0.47721945999999998</v>
      </c>
      <c r="D6079">
        <v>9.9493380000000006E-2</v>
      </c>
      <c r="E6079">
        <v>1.7087087999999999</v>
      </c>
      <c r="F6079">
        <f t="shared" si="188"/>
        <v>5.302438444444444E-2</v>
      </c>
      <c r="G6079">
        <f t="shared" si="189"/>
        <v>1.6839928296296296</v>
      </c>
    </row>
    <row r="6080" spans="1:7" x14ac:dyDescent="0.3">
      <c r="A6080">
        <v>60.749998331069897</v>
      </c>
      <c r="B6080">
        <v>138.51971</v>
      </c>
      <c r="C6080">
        <v>0.47715281999999998</v>
      </c>
      <c r="D6080">
        <v>-5.6766160000000003E-2</v>
      </c>
      <c r="E6080">
        <v>1.7101196999999999</v>
      </c>
      <c r="F6080">
        <f t="shared" si="188"/>
        <v>5.3016979999999998E-2</v>
      </c>
      <c r="G6080">
        <f t="shared" si="189"/>
        <v>1.6854036938271606</v>
      </c>
    </row>
    <row r="6081" spans="1:7" x14ac:dyDescent="0.3">
      <c r="A6081">
        <v>60.760122537612901</v>
      </c>
      <c r="B6081">
        <v>138.53113999999999</v>
      </c>
      <c r="C6081">
        <v>0.47716615000000001</v>
      </c>
      <c r="D6081">
        <v>-0.13001283</v>
      </c>
      <c r="E6081">
        <v>1.7102609</v>
      </c>
      <c r="F6081">
        <f t="shared" si="188"/>
        <v>5.3018461111111109E-2</v>
      </c>
      <c r="G6081">
        <f t="shared" si="189"/>
        <v>1.6855448049382715</v>
      </c>
    </row>
    <row r="6082" spans="1:7" x14ac:dyDescent="0.3">
      <c r="A6082">
        <v>60.770124673843299</v>
      </c>
      <c r="B6082">
        <v>138.47971999999999</v>
      </c>
      <c r="C6082">
        <v>0.47719282000000002</v>
      </c>
      <c r="D6082">
        <v>-0.17640238</v>
      </c>
      <c r="E6082">
        <v>1.7096260000000001</v>
      </c>
      <c r="F6082">
        <f t="shared" si="188"/>
        <v>5.3021424444444444E-2</v>
      </c>
      <c r="G6082">
        <f t="shared" si="189"/>
        <v>1.6849099901234568</v>
      </c>
    </row>
    <row r="6083" spans="1:7" x14ac:dyDescent="0.3">
      <c r="A6083">
        <v>60.780126810073803</v>
      </c>
      <c r="B6083">
        <v>138.41495</v>
      </c>
      <c r="C6083">
        <v>0.47720614</v>
      </c>
      <c r="D6083">
        <v>-0.24964902999999999</v>
      </c>
      <c r="E6083">
        <v>1.7088262999999999</v>
      </c>
      <c r="F6083">
        <f t="shared" si="188"/>
        <v>5.3022904444444442E-2</v>
      </c>
      <c r="G6083">
        <f t="shared" si="189"/>
        <v>1.6841103604938272</v>
      </c>
    </row>
    <row r="6084" spans="1:7" x14ac:dyDescent="0.3">
      <c r="A6084">
        <v>60.790121316909698</v>
      </c>
      <c r="B6084">
        <v>138.39400000000001</v>
      </c>
      <c r="C6084">
        <v>0.47724613999999999</v>
      </c>
      <c r="D6084">
        <v>-0.28016847</v>
      </c>
      <c r="E6084">
        <v>1.7085676000000001</v>
      </c>
      <c r="F6084">
        <f t="shared" si="188"/>
        <v>5.3027348888888888E-2</v>
      </c>
      <c r="G6084">
        <f t="shared" si="189"/>
        <v>1.6838517185185187</v>
      </c>
    </row>
    <row r="6085" spans="1:7" x14ac:dyDescent="0.3">
      <c r="A6085">
        <v>60.800123453140202</v>
      </c>
      <c r="B6085">
        <v>138.33685</v>
      </c>
      <c r="C6085">
        <v>0.47732609999999998</v>
      </c>
      <c r="D6085">
        <v>-0.28261003000000001</v>
      </c>
      <c r="E6085">
        <v>1.7078621</v>
      </c>
      <c r="F6085">
        <f t="shared" si="188"/>
        <v>5.3036233333333328E-2</v>
      </c>
      <c r="G6085">
        <f t="shared" si="189"/>
        <v>1.6831461629629629</v>
      </c>
    </row>
    <row r="6086" spans="1:7" x14ac:dyDescent="0.3">
      <c r="A6086">
        <v>60.810125589370699</v>
      </c>
      <c r="B6086">
        <v>138.31781000000001</v>
      </c>
      <c r="C6086">
        <v>0.47743276000000001</v>
      </c>
      <c r="D6086">
        <v>-0.25697367999999998</v>
      </c>
      <c r="E6086">
        <v>1.7076268999999999</v>
      </c>
      <c r="F6086">
        <f t="shared" ref="F6086:F6149" si="190">C6086/9</f>
        <v>5.3048084444444449E-2</v>
      </c>
      <c r="G6086">
        <f t="shared" ref="G6086:G6149" si="191">(B6086-$B$5)/81</f>
        <v>1.6829111012345681</v>
      </c>
    </row>
    <row r="6087" spans="1:7" x14ac:dyDescent="0.3">
      <c r="A6087">
        <v>60.819998025894101</v>
      </c>
      <c r="B6087">
        <v>138.38066000000001</v>
      </c>
      <c r="C6087">
        <v>0.47751272</v>
      </c>
      <c r="D6087">
        <v>-0.24476592</v>
      </c>
      <c r="E6087">
        <v>1.7084029000000001</v>
      </c>
      <c r="F6087">
        <f t="shared" si="190"/>
        <v>5.3056968888888889E-2</v>
      </c>
      <c r="G6087">
        <f t="shared" si="191"/>
        <v>1.683687027160494</v>
      </c>
    </row>
    <row r="6088" spans="1:7" x14ac:dyDescent="0.3">
      <c r="A6088">
        <v>60.830000162124598</v>
      </c>
      <c r="B6088">
        <v>138.37114</v>
      </c>
      <c r="C6088">
        <v>0.4775527</v>
      </c>
      <c r="D6088">
        <v>-0.28993469999999999</v>
      </c>
      <c r="E6088">
        <v>1.7082854999999999</v>
      </c>
      <c r="F6088">
        <f t="shared" si="190"/>
        <v>5.3061411111111109E-2</v>
      </c>
      <c r="G6088">
        <f t="shared" si="191"/>
        <v>1.6835694962962964</v>
      </c>
    </row>
    <row r="6089" spans="1:7" x14ac:dyDescent="0.3">
      <c r="A6089">
        <v>60.840124368667603</v>
      </c>
      <c r="B6089">
        <v>138.39590000000001</v>
      </c>
      <c r="C6089">
        <v>0.47757938999999999</v>
      </c>
      <c r="D6089">
        <v>-0.34975277999999999</v>
      </c>
      <c r="E6089">
        <v>1.7085911</v>
      </c>
      <c r="F6089">
        <f t="shared" si="190"/>
        <v>5.3064376666666663E-2</v>
      </c>
      <c r="G6089">
        <f t="shared" si="191"/>
        <v>1.6838751753086423</v>
      </c>
    </row>
    <row r="6090" spans="1:7" x14ac:dyDescent="0.3">
      <c r="A6090">
        <v>60.849996805190997</v>
      </c>
      <c r="B6090">
        <v>138.35016999999999</v>
      </c>
      <c r="C6090">
        <v>0.47760603000000001</v>
      </c>
      <c r="D6090">
        <v>-0.39492157</v>
      </c>
      <c r="E6090">
        <v>1.7080268000000001</v>
      </c>
      <c r="F6090">
        <f t="shared" si="190"/>
        <v>5.3067336666666666E-2</v>
      </c>
      <c r="G6090">
        <f t="shared" si="191"/>
        <v>1.6833106074074073</v>
      </c>
    </row>
    <row r="6091" spans="1:7" x14ac:dyDescent="0.3">
      <c r="A6091">
        <v>60.860128641128497</v>
      </c>
      <c r="B6091">
        <v>138.31209000000001</v>
      </c>
      <c r="C6091">
        <v>0.47764602</v>
      </c>
      <c r="D6091">
        <v>-0.44009032999999997</v>
      </c>
      <c r="E6091">
        <v>1.7075564000000001</v>
      </c>
      <c r="F6091">
        <f t="shared" si="190"/>
        <v>5.3071779999999999E-2</v>
      </c>
      <c r="G6091">
        <f t="shared" si="191"/>
        <v>1.6828404839506175</v>
      </c>
    </row>
    <row r="6092" spans="1:7" x14ac:dyDescent="0.3">
      <c r="A6092">
        <v>60.870001077651899</v>
      </c>
      <c r="B6092">
        <v>138.32352</v>
      </c>
      <c r="C6092">
        <v>0.47788596</v>
      </c>
      <c r="D6092">
        <v>-0.26429835000000002</v>
      </c>
      <c r="E6092">
        <v>1.7076975000000001</v>
      </c>
      <c r="F6092">
        <f t="shared" si="190"/>
        <v>5.3098439999999997E-2</v>
      </c>
      <c r="G6092">
        <f t="shared" si="191"/>
        <v>1.6829815950617284</v>
      </c>
    </row>
    <row r="6093" spans="1:7" x14ac:dyDescent="0.3">
      <c r="A6093">
        <v>60.880125284194897</v>
      </c>
      <c r="B6093">
        <v>138.49876</v>
      </c>
      <c r="C6093">
        <v>0.47820585999999998</v>
      </c>
      <c r="D6093">
        <v>-1.8922053000000001E-2</v>
      </c>
      <c r="E6093">
        <v>1.7098610000000001</v>
      </c>
      <c r="F6093">
        <f t="shared" si="190"/>
        <v>5.3133984444444442E-2</v>
      </c>
      <c r="G6093">
        <f t="shared" si="191"/>
        <v>1.685145051851852</v>
      </c>
    </row>
    <row r="6094" spans="1:7" x14ac:dyDescent="0.3">
      <c r="A6094">
        <v>60.890127420425401</v>
      </c>
      <c r="B6094">
        <v>138.75400999999999</v>
      </c>
      <c r="C6094">
        <v>0.47817920000000003</v>
      </c>
      <c r="D6094">
        <v>-0.13489593999999999</v>
      </c>
      <c r="E6094">
        <v>1.7130122999999999</v>
      </c>
      <c r="F6094">
        <f t="shared" si="190"/>
        <v>5.3131022222222227E-2</v>
      </c>
      <c r="G6094">
        <f t="shared" si="191"/>
        <v>1.688296286419753</v>
      </c>
    </row>
    <row r="6095" spans="1:7" x14ac:dyDescent="0.3">
      <c r="A6095">
        <v>60.899999856948803</v>
      </c>
      <c r="B6095">
        <v>138.75210000000001</v>
      </c>
      <c r="C6095">
        <v>0.47815254000000001</v>
      </c>
      <c r="D6095">
        <v>-0.23499970000000001</v>
      </c>
      <c r="E6095">
        <v>1.7129886999999999</v>
      </c>
      <c r="F6095">
        <f t="shared" si="190"/>
        <v>5.3128060000000005E-2</v>
      </c>
      <c r="G6095">
        <f t="shared" si="191"/>
        <v>1.6882727061728398</v>
      </c>
    </row>
    <row r="6096" spans="1:7" x14ac:dyDescent="0.3">
      <c r="A6096">
        <v>60.9101240634918</v>
      </c>
      <c r="B6096">
        <v>138.67401000000001</v>
      </c>
      <c r="C6096">
        <v>0.47816586</v>
      </c>
      <c r="D6096">
        <v>-0.30946713999999997</v>
      </c>
      <c r="E6096">
        <v>1.7120247</v>
      </c>
      <c r="F6096">
        <f t="shared" si="190"/>
        <v>5.3129540000000003E-2</v>
      </c>
      <c r="G6096">
        <f t="shared" si="191"/>
        <v>1.6873086320987656</v>
      </c>
    </row>
    <row r="6097" spans="1:7" x14ac:dyDescent="0.3">
      <c r="A6097">
        <v>60.919996500015202</v>
      </c>
      <c r="B6097">
        <v>138.62638999999999</v>
      </c>
      <c r="C6097">
        <v>0.47816586</v>
      </c>
      <c r="D6097">
        <v>-0.39736313000000001</v>
      </c>
      <c r="E6097">
        <v>1.7114366999999999</v>
      </c>
      <c r="F6097">
        <f t="shared" si="190"/>
        <v>5.3129540000000003E-2</v>
      </c>
      <c r="G6097">
        <f t="shared" si="191"/>
        <v>1.6867207308641974</v>
      </c>
    </row>
    <row r="6098" spans="1:7" x14ac:dyDescent="0.3">
      <c r="A6098">
        <v>60.929998636245699</v>
      </c>
      <c r="B6098">
        <v>138.51589999999999</v>
      </c>
      <c r="C6098">
        <v>0.47817920000000003</v>
      </c>
      <c r="D6098">
        <v>-0.45718122</v>
      </c>
      <c r="E6098">
        <v>1.7100725999999999</v>
      </c>
      <c r="F6098">
        <f t="shared" si="190"/>
        <v>5.3131022222222227E-2</v>
      </c>
      <c r="G6098">
        <f t="shared" si="191"/>
        <v>1.6853566567901235</v>
      </c>
    </row>
    <row r="6099" spans="1:7" x14ac:dyDescent="0.3">
      <c r="A6099">
        <v>60.940000772476097</v>
      </c>
      <c r="B6099">
        <v>138.55781999999999</v>
      </c>
      <c r="C6099">
        <v>0.47859249999999998</v>
      </c>
      <c r="D6099">
        <v>-0.11414270999999999</v>
      </c>
      <c r="E6099">
        <v>1.7105900000000001</v>
      </c>
      <c r="F6099">
        <f t="shared" si="190"/>
        <v>5.3176944444444443E-2</v>
      </c>
      <c r="G6099">
        <f t="shared" si="191"/>
        <v>1.6858741876543211</v>
      </c>
    </row>
    <row r="6100" spans="1:7" x14ac:dyDescent="0.3">
      <c r="A6100">
        <v>60.950002908706601</v>
      </c>
      <c r="B6100">
        <v>138.80354</v>
      </c>
      <c r="C6100">
        <v>0.47888570000000003</v>
      </c>
      <c r="D6100">
        <v>0.11658426400000001</v>
      </c>
      <c r="E6100">
        <v>1.7136237999999999</v>
      </c>
      <c r="F6100">
        <f t="shared" si="190"/>
        <v>5.3209522222222222E-2</v>
      </c>
      <c r="G6100">
        <f t="shared" si="191"/>
        <v>1.6889077679012345</v>
      </c>
    </row>
    <row r="6101" spans="1:7" x14ac:dyDescent="0.3">
      <c r="A6101">
        <v>60.960127115249598</v>
      </c>
      <c r="B6101">
        <v>139.01116999999999</v>
      </c>
      <c r="C6101">
        <v>0.47887239999999998</v>
      </c>
      <c r="D6101">
        <v>1.5259719999999999E-2</v>
      </c>
      <c r="E6101">
        <v>1.7161871</v>
      </c>
      <c r="F6101">
        <f t="shared" si="190"/>
        <v>5.3208044444444443E-2</v>
      </c>
      <c r="G6101">
        <f t="shared" si="191"/>
        <v>1.6914711012345678</v>
      </c>
    </row>
    <row r="6102" spans="1:7" x14ac:dyDescent="0.3">
      <c r="A6102">
        <v>60.9701216220855</v>
      </c>
      <c r="B6102">
        <v>139.08165</v>
      </c>
      <c r="C6102">
        <v>0.47885907</v>
      </c>
      <c r="D6102">
        <v>-8.606482E-2</v>
      </c>
      <c r="E6102">
        <v>1.7170573</v>
      </c>
      <c r="F6102">
        <f t="shared" si="190"/>
        <v>5.3206563333333332E-2</v>
      </c>
      <c r="G6102">
        <f t="shared" si="191"/>
        <v>1.6923412246913581</v>
      </c>
    </row>
    <row r="6103" spans="1:7" x14ac:dyDescent="0.3">
      <c r="A6103">
        <v>60.980001688003497</v>
      </c>
      <c r="B6103">
        <v>139.00355999999999</v>
      </c>
      <c r="C6103">
        <v>0.47888570000000003</v>
      </c>
      <c r="D6103">
        <v>-0.13001283</v>
      </c>
      <c r="E6103">
        <v>1.7160930999999999</v>
      </c>
      <c r="F6103">
        <f t="shared" si="190"/>
        <v>5.3209522222222222E-2</v>
      </c>
      <c r="G6103">
        <f t="shared" si="191"/>
        <v>1.6913771506172839</v>
      </c>
    </row>
    <row r="6104" spans="1:7" x14ac:dyDescent="0.3">
      <c r="A6104">
        <v>60.990125894546502</v>
      </c>
      <c r="B6104">
        <v>138.99974</v>
      </c>
      <c r="C6104">
        <v>0.47892570000000001</v>
      </c>
      <c r="D6104">
        <v>-0.19105169999999999</v>
      </c>
      <c r="E6104">
        <v>1.716046</v>
      </c>
      <c r="F6104">
        <f t="shared" si="190"/>
        <v>5.3213966666666668E-2</v>
      </c>
      <c r="G6104">
        <f t="shared" si="191"/>
        <v>1.6913299901234569</v>
      </c>
    </row>
    <row r="6105" spans="1:7" x14ac:dyDescent="0.3">
      <c r="A6105">
        <v>61.000128030776899</v>
      </c>
      <c r="B6105">
        <v>138.94829999999999</v>
      </c>
      <c r="C6105">
        <v>0.47899237</v>
      </c>
      <c r="D6105">
        <v>-0.19349326</v>
      </c>
      <c r="E6105">
        <v>1.715411</v>
      </c>
      <c r="F6105">
        <f t="shared" si="190"/>
        <v>5.3221374444444441E-2</v>
      </c>
      <c r="G6105">
        <f t="shared" si="191"/>
        <v>1.6906949283950616</v>
      </c>
    </row>
    <row r="6106" spans="1:7" x14ac:dyDescent="0.3">
      <c r="A6106">
        <v>61.010000467300401</v>
      </c>
      <c r="B6106">
        <v>138.91022000000001</v>
      </c>
      <c r="C6106">
        <v>0.479099</v>
      </c>
      <c r="D6106">
        <v>-0.1532076</v>
      </c>
      <c r="E6106">
        <v>1.7149407999999999</v>
      </c>
      <c r="F6106">
        <f t="shared" si="190"/>
        <v>5.3233222222222223E-2</v>
      </c>
      <c r="G6106">
        <f t="shared" si="191"/>
        <v>1.6902248049382718</v>
      </c>
    </row>
    <row r="6107" spans="1:7" x14ac:dyDescent="0.3">
      <c r="A6107">
        <v>61.020124673843299</v>
      </c>
      <c r="B6107">
        <v>138.95973000000001</v>
      </c>
      <c r="C6107">
        <v>0.47920563999999999</v>
      </c>
      <c r="D6107">
        <v>-0.12757126999999999</v>
      </c>
      <c r="E6107">
        <v>1.7155521</v>
      </c>
      <c r="F6107">
        <f t="shared" si="190"/>
        <v>5.3245071111111111E-2</v>
      </c>
      <c r="G6107">
        <f t="shared" si="191"/>
        <v>1.690836039506173</v>
      </c>
    </row>
    <row r="6108" spans="1:7" x14ac:dyDescent="0.3">
      <c r="A6108">
        <v>61.0299971103668</v>
      </c>
      <c r="B6108">
        <v>138.96545</v>
      </c>
      <c r="C6108">
        <v>0.47927227999999999</v>
      </c>
      <c r="D6108">
        <v>-0.12879204999999999</v>
      </c>
      <c r="E6108">
        <v>1.7156226999999999</v>
      </c>
      <c r="F6108">
        <f t="shared" si="190"/>
        <v>5.3252475555555553E-2</v>
      </c>
      <c r="G6108">
        <f t="shared" si="191"/>
        <v>1.6909066567901236</v>
      </c>
    </row>
    <row r="6109" spans="1:7" x14ac:dyDescent="0.3">
      <c r="A6109">
        <v>61.039999246597198</v>
      </c>
      <c r="B6109">
        <v>139.00545</v>
      </c>
      <c r="C6109">
        <v>0.47931226999999998</v>
      </c>
      <c r="D6109">
        <v>-0.17274004000000001</v>
      </c>
      <c r="E6109">
        <v>1.7161164</v>
      </c>
      <c r="F6109">
        <f t="shared" si="190"/>
        <v>5.3256918888888886E-2</v>
      </c>
      <c r="G6109">
        <f t="shared" si="191"/>
        <v>1.6914004839506174</v>
      </c>
    </row>
    <row r="6110" spans="1:7" x14ac:dyDescent="0.3">
      <c r="A6110">
        <v>61.050123453140202</v>
      </c>
      <c r="B6110">
        <v>138.99213</v>
      </c>
      <c r="C6110">
        <v>0.47935227000000002</v>
      </c>
      <c r="D6110">
        <v>-0.22035036999999999</v>
      </c>
      <c r="E6110">
        <v>1.7159519000000001</v>
      </c>
      <c r="F6110">
        <f t="shared" si="190"/>
        <v>5.3261363333333339E-2</v>
      </c>
      <c r="G6110">
        <f t="shared" si="191"/>
        <v>1.691236039506173</v>
      </c>
    </row>
    <row r="6111" spans="1:7" x14ac:dyDescent="0.3">
      <c r="A6111">
        <v>61.060003519058199</v>
      </c>
      <c r="B6111">
        <v>138.96163999999999</v>
      </c>
      <c r="C6111">
        <v>0.47941889999999998</v>
      </c>
      <c r="D6111">
        <v>-0.22401270000000001</v>
      </c>
      <c r="E6111">
        <v>1.7155756</v>
      </c>
      <c r="F6111">
        <f t="shared" si="190"/>
        <v>5.3268766666666661E-2</v>
      </c>
      <c r="G6111">
        <f t="shared" si="191"/>
        <v>1.6908596197530863</v>
      </c>
    </row>
    <row r="6112" spans="1:7" x14ac:dyDescent="0.3">
      <c r="A6112">
        <v>61.070127725601097</v>
      </c>
      <c r="B6112">
        <v>138.96736000000001</v>
      </c>
      <c r="C6112">
        <v>0.47948553999999999</v>
      </c>
      <c r="D6112">
        <v>-0.24354513999999999</v>
      </c>
      <c r="E6112">
        <v>1.7156463</v>
      </c>
      <c r="F6112">
        <f t="shared" si="190"/>
        <v>5.3276171111111111E-2</v>
      </c>
      <c r="G6112">
        <f t="shared" si="191"/>
        <v>1.6909302370370374</v>
      </c>
    </row>
    <row r="6113" spans="1:7" x14ac:dyDescent="0.3">
      <c r="A6113">
        <v>61.080000162124598</v>
      </c>
      <c r="B6113">
        <v>138.9426</v>
      </c>
      <c r="C6113">
        <v>0.47955219999999998</v>
      </c>
      <c r="D6113">
        <v>-0.25941523999999999</v>
      </c>
      <c r="E6113">
        <v>1.7153404999999999</v>
      </c>
      <c r="F6113">
        <f t="shared" si="190"/>
        <v>5.3283577777777778E-2</v>
      </c>
      <c r="G6113">
        <f t="shared" si="191"/>
        <v>1.6906245580246915</v>
      </c>
    </row>
    <row r="6114" spans="1:7" x14ac:dyDescent="0.3">
      <c r="A6114">
        <v>61.090002298355103</v>
      </c>
      <c r="B6114">
        <v>138.95973000000001</v>
      </c>
      <c r="C6114">
        <v>0.47959220000000002</v>
      </c>
      <c r="D6114">
        <v>-0.29115545999999998</v>
      </c>
      <c r="E6114">
        <v>1.7155521</v>
      </c>
      <c r="F6114">
        <f t="shared" si="190"/>
        <v>5.3288022222222224E-2</v>
      </c>
      <c r="G6114">
        <f t="shared" si="191"/>
        <v>1.690836039506173</v>
      </c>
    </row>
    <row r="6115" spans="1:7" x14ac:dyDescent="0.3">
      <c r="A6115">
        <v>61.100126504898</v>
      </c>
      <c r="B6115">
        <v>138.93117000000001</v>
      </c>
      <c r="C6115">
        <v>0.47963222999999999</v>
      </c>
      <c r="D6115">
        <v>-0.33876580000000001</v>
      </c>
      <c r="E6115">
        <v>1.7151993999999999</v>
      </c>
      <c r="F6115">
        <f t="shared" si="190"/>
        <v>5.3292470000000002E-2</v>
      </c>
      <c r="G6115">
        <f t="shared" si="191"/>
        <v>1.6904834469135803</v>
      </c>
    </row>
    <row r="6116" spans="1:7" x14ac:dyDescent="0.3">
      <c r="A6116">
        <v>61.109998941421502</v>
      </c>
      <c r="B6116">
        <v>138.90260000000001</v>
      </c>
      <c r="C6116">
        <v>0.4796589</v>
      </c>
      <c r="D6116">
        <v>-0.39736313000000001</v>
      </c>
      <c r="E6116">
        <v>1.7148466</v>
      </c>
      <c r="F6116">
        <f t="shared" si="190"/>
        <v>5.3295433333333336E-2</v>
      </c>
      <c r="G6116">
        <f t="shared" si="191"/>
        <v>1.6901307308641977</v>
      </c>
    </row>
    <row r="6117" spans="1:7" x14ac:dyDescent="0.3">
      <c r="A6117">
        <v>61.120001077651899</v>
      </c>
      <c r="B6117">
        <v>138.90260000000001</v>
      </c>
      <c r="C6117">
        <v>0.47971222000000002</v>
      </c>
      <c r="D6117">
        <v>-0.41323322000000001</v>
      </c>
      <c r="E6117">
        <v>1.7148466</v>
      </c>
      <c r="F6117">
        <f t="shared" si="190"/>
        <v>5.330135777777778E-2</v>
      </c>
      <c r="G6117">
        <f t="shared" si="191"/>
        <v>1.6901307308641977</v>
      </c>
    </row>
    <row r="6118" spans="1:7" x14ac:dyDescent="0.3">
      <c r="A6118">
        <v>61.130125284194897</v>
      </c>
      <c r="B6118">
        <v>138.86832000000001</v>
      </c>
      <c r="C6118">
        <v>0.4797922</v>
      </c>
      <c r="D6118">
        <v>-0.41445399999999999</v>
      </c>
      <c r="E6118">
        <v>1.7144233</v>
      </c>
      <c r="F6118">
        <f t="shared" si="190"/>
        <v>5.3310244444444446E-2</v>
      </c>
      <c r="G6118">
        <f t="shared" si="191"/>
        <v>1.6897075209876546</v>
      </c>
    </row>
    <row r="6119" spans="1:7" x14ac:dyDescent="0.3">
      <c r="A6119">
        <v>61.139997720718299</v>
      </c>
      <c r="B6119">
        <v>138.90260000000001</v>
      </c>
      <c r="C6119">
        <v>0.47985885</v>
      </c>
      <c r="D6119">
        <v>-0.41811632999999998</v>
      </c>
      <c r="E6119">
        <v>1.7148466</v>
      </c>
      <c r="F6119">
        <f t="shared" si="190"/>
        <v>5.3317650000000001E-2</v>
      </c>
      <c r="G6119">
        <f t="shared" si="191"/>
        <v>1.6901307308641977</v>
      </c>
    </row>
    <row r="6120" spans="1:7" x14ac:dyDescent="0.3">
      <c r="A6120">
        <v>61.150121927261303</v>
      </c>
      <c r="B6120">
        <v>138.89688000000001</v>
      </c>
      <c r="C6120">
        <v>0.47991215999999998</v>
      </c>
      <c r="D6120">
        <v>-0.44863579999999997</v>
      </c>
      <c r="E6120">
        <v>1.7147760000000001</v>
      </c>
      <c r="F6120">
        <f t="shared" si="190"/>
        <v>5.3323573333333332E-2</v>
      </c>
      <c r="G6120">
        <f t="shared" si="191"/>
        <v>1.6900601135802471</v>
      </c>
    </row>
    <row r="6121" spans="1:7" x14ac:dyDescent="0.3">
      <c r="A6121">
        <v>61.1601240634918</v>
      </c>
      <c r="B6121">
        <v>138.87783999999999</v>
      </c>
      <c r="C6121">
        <v>0.48009878</v>
      </c>
      <c r="D6121">
        <v>-0.36928523000000002</v>
      </c>
      <c r="E6121">
        <v>1.7145408</v>
      </c>
      <c r="F6121">
        <f t="shared" si="190"/>
        <v>5.3344308888888886E-2</v>
      </c>
      <c r="G6121">
        <f t="shared" si="191"/>
        <v>1.6898250518518518</v>
      </c>
    </row>
    <row r="6122" spans="1:7" x14ac:dyDescent="0.3">
      <c r="A6122">
        <v>61.170126199722198</v>
      </c>
      <c r="B6122">
        <v>139.1026</v>
      </c>
      <c r="C6122">
        <v>0.48052529999999999</v>
      </c>
      <c r="D6122">
        <v>1.4038943E-2</v>
      </c>
      <c r="E6122">
        <v>1.7173159</v>
      </c>
      <c r="F6122">
        <f t="shared" si="190"/>
        <v>5.33917E-2</v>
      </c>
      <c r="G6122">
        <f t="shared" si="191"/>
        <v>1.6925998666666666</v>
      </c>
    </row>
    <row r="6123" spans="1:7" x14ac:dyDescent="0.3">
      <c r="A6123">
        <v>61.180128335952702</v>
      </c>
      <c r="B6123">
        <v>139.31023999999999</v>
      </c>
      <c r="C6123">
        <v>0.48059194999999999</v>
      </c>
      <c r="D6123">
        <v>1.037661E-2</v>
      </c>
      <c r="E6123">
        <v>1.7198792000000001</v>
      </c>
      <c r="F6123">
        <f t="shared" si="190"/>
        <v>5.3399105555555555E-2</v>
      </c>
      <c r="G6123">
        <f t="shared" si="191"/>
        <v>1.6951633234567902</v>
      </c>
    </row>
    <row r="6124" spans="1:7" x14ac:dyDescent="0.3">
      <c r="A6124">
        <v>61.190122842788597</v>
      </c>
      <c r="B6124">
        <v>139.42261999999999</v>
      </c>
      <c r="C6124">
        <v>0.48052529999999999</v>
      </c>
      <c r="D6124">
        <v>-0.14832449</v>
      </c>
      <c r="E6124">
        <v>1.7212666000000001</v>
      </c>
      <c r="F6124">
        <f t="shared" si="190"/>
        <v>5.33917E-2</v>
      </c>
      <c r="G6124">
        <f t="shared" si="191"/>
        <v>1.6965507308641976</v>
      </c>
    </row>
    <row r="6125" spans="1:7" x14ac:dyDescent="0.3">
      <c r="A6125">
        <v>61.200002908706601</v>
      </c>
      <c r="B6125">
        <v>139.39024000000001</v>
      </c>
      <c r="C6125">
        <v>0.48053864000000002</v>
      </c>
      <c r="D6125">
        <v>-0.20692182000000001</v>
      </c>
      <c r="E6125">
        <v>1.7208669000000001</v>
      </c>
      <c r="F6125">
        <f t="shared" si="190"/>
        <v>5.3393182222222224E-2</v>
      </c>
      <c r="G6125">
        <f t="shared" si="191"/>
        <v>1.6961509777777779</v>
      </c>
    </row>
    <row r="6126" spans="1:7" x14ac:dyDescent="0.3">
      <c r="A6126">
        <v>61.209997415542603</v>
      </c>
      <c r="B6126">
        <v>139.36547999999999</v>
      </c>
      <c r="C6126">
        <v>0.48056529999999997</v>
      </c>
      <c r="D6126">
        <v>-0.26673989999999997</v>
      </c>
      <c r="E6126">
        <v>1.7205611000000001</v>
      </c>
      <c r="F6126">
        <f t="shared" si="190"/>
        <v>5.3396144444444439E-2</v>
      </c>
      <c r="G6126">
        <f t="shared" si="191"/>
        <v>1.695845298765432</v>
      </c>
    </row>
    <row r="6127" spans="1:7" x14ac:dyDescent="0.3">
      <c r="A6127">
        <v>61.219999551773</v>
      </c>
      <c r="B6127">
        <v>139.32357999999999</v>
      </c>
      <c r="C6127">
        <v>0.48059194999999999</v>
      </c>
      <c r="D6127">
        <v>-0.31068790000000002</v>
      </c>
      <c r="E6127">
        <v>1.7200439000000001</v>
      </c>
      <c r="F6127">
        <f t="shared" si="190"/>
        <v>5.3399105555555555E-2</v>
      </c>
      <c r="G6127">
        <f t="shared" si="191"/>
        <v>1.6953280148148149</v>
      </c>
    </row>
    <row r="6128" spans="1:7" x14ac:dyDescent="0.3">
      <c r="A6128">
        <v>61.230001688003497</v>
      </c>
      <c r="B6128">
        <v>139.24737999999999</v>
      </c>
      <c r="C6128">
        <v>0.4806453</v>
      </c>
      <c r="D6128">
        <v>-0.35585670000000003</v>
      </c>
      <c r="E6128">
        <v>1.7191031999999999</v>
      </c>
      <c r="F6128">
        <f t="shared" si="190"/>
        <v>5.3405033333333331E-2</v>
      </c>
      <c r="G6128">
        <f t="shared" si="191"/>
        <v>1.694387274074074</v>
      </c>
    </row>
    <row r="6129" spans="1:7" x14ac:dyDescent="0.3">
      <c r="A6129">
        <v>61.240003824234002</v>
      </c>
      <c r="B6129">
        <v>139.22261</v>
      </c>
      <c r="C6129">
        <v>0.48071194</v>
      </c>
      <c r="D6129">
        <v>-0.35951899999999998</v>
      </c>
      <c r="E6129">
        <v>1.7187976</v>
      </c>
      <c r="F6129">
        <f t="shared" si="190"/>
        <v>5.341243777777778E-2</v>
      </c>
      <c r="G6129">
        <f t="shared" si="191"/>
        <v>1.6940814716049384</v>
      </c>
    </row>
    <row r="6130" spans="1:7" x14ac:dyDescent="0.3">
      <c r="A6130">
        <v>61.250128030776899</v>
      </c>
      <c r="B6130">
        <v>139.20546999999999</v>
      </c>
      <c r="C6130">
        <v>0.48084519999999997</v>
      </c>
      <c r="D6130">
        <v>-0.30824634000000001</v>
      </c>
      <c r="E6130">
        <v>1.7185857</v>
      </c>
      <c r="F6130">
        <f t="shared" si="190"/>
        <v>5.3427244444444438E-2</v>
      </c>
      <c r="G6130">
        <f t="shared" si="191"/>
        <v>1.6938698666666667</v>
      </c>
    </row>
    <row r="6131" spans="1:7" x14ac:dyDescent="0.3">
      <c r="A6131">
        <v>61.260122537612901</v>
      </c>
      <c r="B6131">
        <v>139.24356</v>
      </c>
      <c r="C6131">
        <v>0.48096526000000001</v>
      </c>
      <c r="D6131">
        <v>-0.25453213000000002</v>
      </c>
      <c r="E6131">
        <v>1.7190561</v>
      </c>
      <c r="F6131">
        <f t="shared" si="190"/>
        <v>5.3440584444444446E-2</v>
      </c>
      <c r="G6131">
        <f t="shared" si="191"/>
        <v>1.6943401135802469</v>
      </c>
    </row>
    <row r="6132" spans="1:7" x14ac:dyDescent="0.3">
      <c r="A6132">
        <v>61.270124673843299</v>
      </c>
      <c r="B6132">
        <v>139.31976</v>
      </c>
      <c r="C6132">
        <v>0.48105857000000002</v>
      </c>
      <c r="D6132">
        <v>-0.24354513999999999</v>
      </c>
      <c r="E6132">
        <v>1.7199967</v>
      </c>
      <c r="F6132">
        <f t="shared" si="190"/>
        <v>5.3450952222222223E-2</v>
      </c>
      <c r="G6132">
        <f t="shared" si="191"/>
        <v>1.6952808543209879</v>
      </c>
    </row>
    <row r="6133" spans="1:7" x14ac:dyDescent="0.3">
      <c r="A6133">
        <v>61.2799971103668</v>
      </c>
      <c r="B6133">
        <v>139.34452999999999</v>
      </c>
      <c r="C6133">
        <v>0.48111187999999999</v>
      </c>
      <c r="D6133">
        <v>-0.26063603000000002</v>
      </c>
      <c r="E6133">
        <v>1.7203025999999999</v>
      </c>
      <c r="F6133">
        <f t="shared" si="190"/>
        <v>5.3456875555555554E-2</v>
      </c>
      <c r="G6133">
        <f t="shared" si="191"/>
        <v>1.6955866567901234</v>
      </c>
    </row>
    <row r="6134" spans="1:7" x14ac:dyDescent="0.3">
      <c r="A6134">
        <v>61.290121316909698</v>
      </c>
      <c r="B6134">
        <v>139.35785999999999</v>
      </c>
      <c r="C6134">
        <v>0.48112519999999998</v>
      </c>
      <c r="D6134">
        <v>-0.33510345000000002</v>
      </c>
      <c r="E6134">
        <v>1.7204671</v>
      </c>
      <c r="F6134">
        <f t="shared" si="190"/>
        <v>5.3458355555555552E-2</v>
      </c>
      <c r="G6134">
        <f t="shared" si="191"/>
        <v>1.695751224691358</v>
      </c>
    </row>
    <row r="6135" spans="1:7" x14ac:dyDescent="0.3">
      <c r="A6135">
        <v>61.300001382827702</v>
      </c>
      <c r="B6135">
        <v>139.33118999999999</v>
      </c>
      <c r="C6135">
        <v>0.48113853000000001</v>
      </c>
      <c r="D6135">
        <v>-0.39370077999999997</v>
      </c>
      <c r="E6135">
        <v>1.7201378000000001</v>
      </c>
      <c r="F6135">
        <f t="shared" si="190"/>
        <v>5.345983666666667E-2</v>
      </c>
      <c r="G6135">
        <f t="shared" si="191"/>
        <v>1.6954219654320988</v>
      </c>
    </row>
    <row r="6136" spans="1:7" x14ac:dyDescent="0.3">
      <c r="A6136">
        <v>61.310003519058199</v>
      </c>
      <c r="B6136">
        <v>139.29309000000001</v>
      </c>
      <c r="C6136">
        <v>0.48117852</v>
      </c>
      <c r="D6136">
        <v>-0.43886956999999999</v>
      </c>
      <c r="E6136">
        <v>1.7196676</v>
      </c>
      <c r="F6136">
        <f t="shared" si="190"/>
        <v>5.3464280000000003E-2</v>
      </c>
      <c r="G6136">
        <f t="shared" si="191"/>
        <v>1.6949515950617287</v>
      </c>
    </row>
    <row r="6137" spans="1:7" x14ac:dyDescent="0.3">
      <c r="A6137">
        <v>61.320127725601097</v>
      </c>
      <c r="B6137">
        <v>139.27975000000001</v>
      </c>
      <c r="C6137">
        <v>0.48125849999999998</v>
      </c>
      <c r="D6137">
        <v>-0.44375268000000001</v>
      </c>
      <c r="E6137">
        <v>1.7195028999999999</v>
      </c>
      <c r="F6137">
        <f t="shared" si="190"/>
        <v>5.3473166666666662E-2</v>
      </c>
      <c r="G6137">
        <f t="shared" si="191"/>
        <v>1.6947869037037038</v>
      </c>
    </row>
    <row r="6138" spans="1:7" x14ac:dyDescent="0.3">
      <c r="A6138">
        <v>61.330000162124598</v>
      </c>
      <c r="B6138">
        <v>139.32167000000001</v>
      </c>
      <c r="C6138">
        <v>0.48163172999999998</v>
      </c>
      <c r="D6138">
        <v>-0.14466216000000001</v>
      </c>
      <c r="E6138">
        <v>1.7200203000000001</v>
      </c>
      <c r="F6138">
        <f t="shared" si="190"/>
        <v>5.3514636666666664E-2</v>
      </c>
      <c r="G6138">
        <f t="shared" si="191"/>
        <v>1.6953044345679014</v>
      </c>
    </row>
    <row r="6139" spans="1:7" x14ac:dyDescent="0.3">
      <c r="A6139">
        <v>61.340124368667603</v>
      </c>
      <c r="B6139">
        <v>139.54263</v>
      </c>
      <c r="C6139">
        <v>0.48176502999999998</v>
      </c>
      <c r="D6139">
        <v>-7.9960934999999997E-2</v>
      </c>
      <c r="E6139">
        <v>1.7227484</v>
      </c>
      <c r="F6139">
        <f t="shared" si="190"/>
        <v>5.3529447777777774E-2</v>
      </c>
      <c r="G6139">
        <f t="shared" si="191"/>
        <v>1.6980323358024692</v>
      </c>
    </row>
    <row r="6140" spans="1:7" x14ac:dyDescent="0.3">
      <c r="A6140">
        <v>61.349996805190997</v>
      </c>
      <c r="B6140">
        <v>139.65309999999999</v>
      </c>
      <c r="C6140">
        <v>0.48167172000000003</v>
      </c>
      <c r="D6140">
        <v>-0.26551913999999999</v>
      </c>
      <c r="E6140">
        <v>1.7241123</v>
      </c>
      <c r="F6140">
        <f t="shared" si="190"/>
        <v>5.3519080000000004E-2</v>
      </c>
      <c r="G6140">
        <f t="shared" si="191"/>
        <v>1.699396162962963</v>
      </c>
    </row>
    <row r="6141" spans="1:7" x14ac:dyDescent="0.3">
      <c r="A6141">
        <v>61.360128641128497</v>
      </c>
      <c r="B6141">
        <v>139.60548</v>
      </c>
      <c r="C6141">
        <v>0.48165839999999999</v>
      </c>
      <c r="D6141">
        <v>-0.3546359</v>
      </c>
      <c r="E6141">
        <v>1.7235243</v>
      </c>
      <c r="F6141">
        <f t="shared" si="190"/>
        <v>5.3517599999999999E-2</v>
      </c>
      <c r="G6141">
        <f t="shared" si="191"/>
        <v>1.6988082617283951</v>
      </c>
    </row>
    <row r="6142" spans="1:7" x14ac:dyDescent="0.3">
      <c r="A6142">
        <v>61.370123147964399</v>
      </c>
      <c r="B6142">
        <v>139.53691000000001</v>
      </c>
      <c r="C6142">
        <v>0.48165839999999999</v>
      </c>
      <c r="D6142">
        <v>-0.44253187999999999</v>
      </c>
      <c r="E6142">
        <v>1.7226775999999999</v>
      </c>
      <c r="F6142">
        <f t="shared" si="190"/>
        <v>5.3517599999999999E-2</v>
      </c>
      <c r="G6142">
        <f t="shared" si="191"/>
        <v>1.6979617185185187</v>
      </c>
    </row>
    <row r="6143" spans="1:7" x14ac:dyDescent="0.3">
      <c r="A6143">
        <v>61.380003213882397</v>
      </c>
      <c r="B6143">
        <v>139.44739000000001</v>
      </c>
      <c r="C6143">
        <v>0.48183166999999999</v>
      </c>
      <c r="D6143">
        <v>-0.33388269999999998</v>
      </c>
      <c r="E6143">
        <v>1.7215725</v>
      </c>
      <c r="F6143">
        <f t="shared" si="190"/>
        <v>5.3536852222222223E-2</v>
      </c>
      <c r="G6143">
        <f t="shared" si="191"/>
        <v>1.6968565333333336</v>
      </c>
    </row>
    <row r="6144" spans="1:7" x14ac:dyDescent="0.3">
      <c r="A6144">
        <v>61.390127420425401</v>
      </c>
      <c r="B6144">
        <v>139.58834999999999</v>
      </c>
      <c r="C6144">
        <v>0.48219161999999999</v>
      </c>
      <c r="D6144">
        <v>-6.1649269999999999E-2</v>
      </c>
      <c r="E6144">
        <v>1.7233126999999999</v>
      </c>
      <c r="F6144">
        <f t="shared" si="190"/>
        <v>5.3576846666666664E-2</v>
      </c>
      <c r="G6144">
        <f t="shared" si="191"/>
        <v>1.6985967802469135</v>
      </c>
    </row>
    <row r="6145" spans="1:7" x14ac:dyDescent="0.3">
      <c r="A6145">
        <v>61.399999856948803</v>
      </c>
      <c r="B6145">
        <v>139.76929999999999</v>
      </c>
      <c r="C6145">
        <v>0.48220494000000003</v>
      </c>
      <c r="D6145">
        <v>-0.12268815</v>
      </c>
      <c r="E6145">
        <v>1.7255468</v>
      </c>
      <c r="F6145">
        <f t="shared" si="190"/>
        <v>5.3578326666666669E-2</v>
      </c>
      <c r="G6145">
        <f t="shared" si="191"/>
        <v>1.7008307308641974</v>
      </c>
    </row>
    <row r="6146" spans="1:7" x14ac:dyDescent="0.3">
      <c r="A6146">
        <v>61.4100019931793</v>
      </c>
      <c r="B6146">
        <v>139.77312000000001</v>
      </c>
      <c r="C6146">
        <v>0.48216492</v>
      </c>
      <c r="D6146">
        <v>-0.23866203</v>
      </c>
      <c r="E6146">
        <v>1.7255936999999999</v>
      </c>
      <c r="F6146">
        <f t="shared" si="190"/>
        <v>5.3573879999999997E-2</v>
      </c>
      <c r="G6146">
        <f t="shared" si="191"/>
        <v>1.7008778913580249</v>
      </c>
    </row>
    <row r="6147" spans="1:7" x14ac:dyDescent="0.3">
      <c r="A6147">
        <v>61.419996500015202</v>
      </c>
      <c r="B6147">
        <v>139.74265</v>
      </c>
      <c r="C6147">
        <v>0.48217823999999998</v>
      </c>
      <c r="D6147">
        <v>-0.31312944999999998</v>
      </c>
      <c r="E6147">
        <v>1.7252175000000001</v>
      </c>
      <c r="F6147">
        <f t="shared" si="190"/>
        <v>5.3575359999999995E-2</v>
      </c>
      <c r="G6147">
        <f t="shared" si="191"/>
        <v>1.7005017185185185</v>
      </c>
    </row>
    <row r="6148" spans="1:7" x14ac:dyDescent="0.3">
      <c r="A6148">
        <v>61.430128335952702</v>
      </c>
      <c r="B6148">
        <v>139.64929000000001</v>
      </c>
      <c r="C6148">
        <v>0.48217823999999998</v>
      </c>
      <c r="D6148">
        <v>-0.40102544000000001</v>
      </c>
      <c r="E6148">
        <v>1.7240652000000001</v>
      </c>
      <c r="F6148">
        <f t="shared" si="190"/>
        <v>5.3575359999999995E-2</v>
      </c>
      <c r="G6148">
        <f t="shared" si="191"/>
        <v>1.6993491259259261</v>
      </c>
    </row>
    <row r="6149" spans="1:7" x14ac:dyDescent="0.3">
      <c r="A6149">
        <v>61.440122842788597</v>
      </c>
      <c r="B6149">
        <v>139.61690999999999</v>
      </c>
      <c r="C6149">
        <v>0.48220494000000003</v>
      </c>
      <c r="D6149">
        <v>-0.44619423000000002</v>
      </c>
      <c r="E6149">
        <v>1.7236655000000001</v>
      </c>
      <c r="F6149">
        <f t="shared" si="190"/>
        <v>5.3578326666666669E-2</v>
      </c>
      <c r="G6149">
        <f t="shared" si="191"/>
        <v>1.6989493728395062</v>
      </c>
    </row>
    <row r="6150" spans="1:7" x14ac:dyDescent="0.3">
      <c r="A6150">
        <v>61.450124979019101</v>
      </c>
      <c r="B6150">
        <v>139.6112</v>
      </c>
      <c r="C6150">
        <v>0.48260482999999998</v>
      </c>
      <c r="D6150">
        <v>-0.13001283</v>
      </c>
      <c r="E6150">
        <v>1.7235948000000001</v>
      </c>
      <c r="F6150">
        <f t="shared" ref="F6150:F6213" si="192">C6150/9</f>
        <v>5.3622758888888886E-2</v>
      </c>
      <c r="G6150">
        <f t="shared" ref="G6150:G6213" si="193">(B6150-$B$5)/81</f>
        <v>1.6988788790123457</v>
      </c>
    </row>
    <row r="6151" spans="1:7" x14ac:dyDescent="0.3">
      <c r="A6151">
        <v>61.459997415542603</v>
      </c>
      <c r="B6151">
        <v>139.82265000000001</v>
      </c>
      <c r="C6151">
        <v>0.48285812</v>
      </c>
      <c r="D6151">
        <v>7.3857049999999994E-2</v>
      </c>
      <c r="E6151">
        <v>1.7262052000000001</v>
      </c>
      <c r="F6151">
        <f t="shared" si="192"/>
        <v>5.365090222222222E-2</v>
      </c>
      <c r="G6151">
        <f t="shared" si="193"/>
        <v>1.7014893728395064</v>
      </c>
    </row>
    <row r="6152" spans="1:7" x14ac:dyDescent="0.3">
      <c r="A6152">
        <v>61.469999551773</v>
      </c>
      <c r="B6152">
        <v>140.02074999999999</v>
      </c>
      <c r="C6152">
        <v>0.48283145</v>
      </c>
      <c r="D6152">
        <v>-4.0896050000000003E-2</v>
      </c>
      <c r="E6152">
        <v>1.7286509999999999</v>
      </c>
      <c r="F6152">
        <f t="shared" si="192"/>
        <v>5.3647938888888885E-2</v>
      </c>
      <c r="G6152">
        <f t="shared" si="193"/>
        <v>1.7039350518518519</v>
      </c>
    </row>
    <row r="6153" spans="1:7" x14ac:dyDescent="0.3">
      <c r="A6153">
        <v>61.480123758315997</v>
      </c>
      <c r="B6153">
        <v>140.02837</v>
      </c>
      <c r="C6153">
        <v>0.48281813000000001</v>
      </c>
      <c r="D6153">
        <v>-0.1422206</v>
      </c>
      <c r="E6153">
        <v>1.728745</v>
      </c>
      <c r="F6153">
        <f t="shared" si="192"/>
        <v>5.3646458888888887E-2</v>
      </c>
      <c r="G6153">
        <f t="shared" si="193"/>
        <v>1.7040291259259259</v>
      </c>
    </row>
    <row r="6154" spans="1:7" x14ac:dyDescent="0.3">
      <c r="A6154">
        <v>61.490003824234002</v>
      </c>
      <c r="B6154">
        <v>139.99408</v>
      </c>
      <c r="C6154">
        <v>0.48283145</v>
      </c>
      <c r="D6154">
        <v>-0.20081793000000001</v>
      </c>
      <c r="E6154">
        <v>1.7283218</v>
      </c>
      <c r="F6154">
        <f t="shared" si="192"/>
        <v>5.3647938888888885E-2</v>
      </c>
      <c r="G6154">
        <f t="shared" si="193"/>
        <v>1.7036057925925927</v>
      </c>
    </row>
    <row r="6155" spans="1:7" x14ac:dyDescent="0.3">
      <c r="A6155">
        <v>61.500128030776899</v>
      </c>
      <c r="B6155">
        <v>139.89122</v>
      </c>
      <c r="C6155">
        <v>0.48285812</v>
      </c>
      <c r="D6155">
        <v>-0.25941523999999999</v>
      </c>
      <c r="E6155">
        <v>1.727052</v>
      </c>
      <c r="F6155">
        <f t="shared" si="192"/>
        <v>5.365090222222222E-2</v>
      </c>
      <c r="G6155">
        <f t="shared" si="193"/>
        <v>1.7023359160493829</v>
      </c>
    </row>
    <row r="6156" spans="1:7" x14ac:dyDescent="0.3">
      <c r="A6156">
        <v>61.510122537612901</v>
      </c>
      <c r="B6156">
        <v>139.83408</v>
      </c>
      <c r="C6156">
        <v>0.48291144000000003</v>
      </c>
      <c r="D6156">
        <v>-0.29115545999999998</v>
      </c>
      <c r="E6156">
        <v>1.7263463999999999</v>
      </c>
      <c r="F6156">
        <f t="shared" si="192"/>
        <v>5.3656826666666671E-2</v>
      </c>
      <c r="G6156">
        <f t="shared" si="193"/>
        <v>1.7016304839506173</v>
      </c>
    </row>
    <row r="6157" spans="1:7" x14ac:dyDescent="0.3">
      <c r="A6157">
        <v>61.520002603530799</v>
      </c>
      <c r="B6157">
        <v>139.83408</v>
      </c>
      <c r="C6157">
        <v>0.48297807999999998</v>
      </c>
      <c r="D6157">
        <v>-0.29237625</v>
      </c>
      <c r="E6157">
        <v>1.7263463999999999</v>
      </c>
      <c r="F6157">
        <f t="shared" si="192"/>
        <v>5.3664231111111106E-2</v>
      </c>
      <c r="G6157">
        <f t="shared" si="193"/>
        <v>1.7016304839506173</v>
      </c>
    </row>
    <row r="6158" spans="1:7" x14ac:dyDescent="0.3">
      <c r="A6158">
        <v>61.5299971103668</v>
      </c>
      <c r="B6158">
        <v>139.79407</v>
      </c>
      <c r="C6158">
        <v>0.48307139999999998</v>
      </c>
      <c r="D6158">
        <v>-0.28261003000000001</v>
      </c>
      <c r="E6158">
        <v>1.7258525</v>
      </c>
      <c r="F6158">
        <f t="shared" si="192"/>
        <v>5.3674599999999996E-2</v>
      </c>
      <c r="G6158">
        <f t="shared" si="193"/>
        <v>1.7011365333333335</v>
      </c>
    </row>
    <row r="6159" spans="1:7" x14ac:dyDescent="0.3">
      <c r="A6159">
        <v>61.540121316909698</v>
      </c>
      <c r="B6159">
        <v>139.81693000000001</v>
      </c>
      <c r="C6159">
        <v>0.48315134999999998</v>
      </c>
      <c r="D6159">
        <v>-0.28505158000000003</v>
      </c>
      <c r="E6159">
        <v>1.7261348000000001</v>
      </c>
      <c r="F6159">
        <f t="shared" si="192"/>
        <v>5.368348333333333E-2</v>
      </c>
      <c r="G6159">
        <f t="shared" si="193"/>
        <v>1.7014187555555558</v>
      </c>
    </row>
    <row r="6160" spans="1:7" x14ac:dyDescent="0.3">
      <c r="A6160">
        <v>61.550001382827702</v>
      </c>
      <c r="B6160">
        <v>139.80931000000001</v>
      </c>
      <c r="C6160">
        <v>0.48319134000000002</v>
      </c>
      <c r="D6160">
        <v>-0.31679180000000001</v>
      </c>
      <c r="E6160">
        <v>1.7260405999999999</v>
      </c>
      <c r="F6160">
        <f t="shared" si="192"/>
        <v>5.368792666666667E-2</v>
      </c>
      <c r="G6160">
        <f t="shared" si="193"/>
        <v>1.7013246814814817</v>
      </c>
    </row>
    <row r="6161" spans="1:7" x14ac:dyDescent="0.3">
      <c r="A6161">
        <v>61.560125589370699</v>
      </c>
      <c r="B6161">
        <v>139.80359000000001</v>
      </c>
      <c r="C6161">
        <v>0.48321799999999998</v>
      </c>
      <c r="D6161">
        <v>-0.39125922000000002</v>
      </c>
      <c r="E6161">
        <v>1.72597</v>
      </c>
      <c r="F6161">
        <f t="shared" si="192"/>
        <v>5.3690888888888885E-2</v>
      </c>
      <c r="G6161">
        <f t="shared" si="193"/>
        <v>1.7012540641975311</v>
      </c>
    </row>
    <row r="6162" spans="1:7" x14ac:dyDescent="0.3">
      <c r="A6162">
        <v>61.570127725601097</v>
      </c>
      <c r="B6162">
        <v>139.79407</v>
      </c>
      <c r="C6162">
        <v>0.48323134000000001</v>
      </c>
      <c r="D6162">
        <v>-0.43764877000000002</v>
      </c>
      <c r="E6162">
        <v>1.7258525</v>
      </c>
      <c r="F6162">
        <f t="shared" si="192"/>
        <v>5.3692371111111109E-2</v>
      </c>
      <c r="G6162">
        <f t="shared" si="193"/>
        <v>1.7011365333333335</v>
      </c>
    </row>
    <row r="6163" spans="1:7" x14ac:dyDescent="0.3">
      <c r="A6163">
        <v>61.580122232437098</v>
      </c>
      <c r="B6163">
        <v>139.72167999999999</v>
      </c>
      <c r="C6163">
        <v>0.48340460000000002</v>
      </c>
      <c r="D6163">
        <v>-0.35951899999999998</v>
      </c>
      <c r="E6163">
        <v>1.7249589000000001</v>
      </c>
      <c r="F6163">
        <f t="shared" si="192"/>
        <v>5.3711622222222227E-2</v>
      </c>
      <c r="G6163">
        <f t="shared" si="193"/>
        <v>1.7002428296296297</v>
      </c>
    </row>
    <row r="6164" spans="1:7" x14ac:dyDescent="0.3">
      <c r="A6164">
        <v>61.590002298355103</v>
      </c>
      <c r="B6164">
        <v>139.87406999999999</v>
      </c>
      <c r="C6164">
        <v>0.48375124000000003</v>
      </c>
      <c r="D6164">
        <v>-7.3857049999999994E-2</v>
      </c>
      <c r="E6164">
        <v>1.7268401</v>
      </c>
      <c r="F6164">
        <f t="shared" si="192"/>
        <v>5.3750137777777783E-2</v>
      </c>
      <c r="G6164">
        <f t="shared" si="193"/>
        <v>1.7021241876543209</v>
      </c>
    </row>
    <row r="6165" spans="1:7" x14ac:dyDescent="0.3">
      <c r="A6165">
        <v>61.599996805190997</v>
      </c>
      <c r="B6165">
        <v>140.03980000000001</v>
      </c>
      <c r="C6165">
        <v>0.48375124000000003</v>
      </c>
      <c r="D6165">
        <v>-0.14588292999999999</v>
      </c>
      <c r="E6165">
        <v>1.7288861</v>
      </c>
      <c r="F6165">
        <f t="shared" si="192"/>
        <v>5.3750137777777783E-2</v>
      </c>
      <c r="G6165">
        <f t="shared" si="193"/>
        <v>1.7041702370370373</v>
      </c>
    </row>
    <row r="6166" spans="1:7" x14ac:dyDescent="0.3">
      <c r="A6166">
        <v>61.610128641128497</v>
      </c>
      <c r="B6166">
        <v>140.03790000000001</v>
      </c>
      <c r="C6166">
        <v>0.48369792</v>
      </c>
      <c r="D6166">
        <v>-0.28993469999999999</v>
      </c>
      <c r="E6166">
        <v>1.7288626</v>
      </c>
      <c r="F6166">
        <f t="shared" si="192"/>
        <v>5.3744213333333332E-2</v>
      </c>
      <c r="G6166">
        <f t="shared" si="193"/>
        <v>1.7041467802469137</v>
      </c>
    </row>
    <row r="6167" spans="1:7" x14ac:dyDescent="0.3">
      <c r="A6167">
        <v>61.620001077651899</v>
      </c>
      <c r="B6167">
        <v>140.06647000000001</v>
      </c>
      <c r="C6167">
        <v>0.48369792</v>
      </c>
      <c r="D6167">
        <v>-0.36318135000000001</v>
      </c>
      <c r="E6167">
        <v>1.7292154</v>
      </c>
      <c r="F6167">
        <f t="shared" si="192"/>
        <v>5.3744213333333332E-2</v>
      </c>
      <c r="G6167">
        <f t="shared" si="193"/>
        <v>1.7044994962962965</v>
      </c>
    </row>
    <row r="6168" spans="1:7" x14ac:dyDescent="0.3">
      <c r="A6168">
        <v>61.630003213882397</v>
      </c>
      <c r="B6168">
        <v>139.93503000000001</v>
      </c>
      <c r="C6168">
        <v>0.48369792</v>
      </c>
      <c r="D6168">
        <v>-0.45107733999999999</v>
      </c>
      <c r="E6168">
        <v>1.7275927</v>
      </c>
      <c r="F6168">
        <f t="shared" si="192"/>
        <v>5.3744213333333332E-2</v>
      </c>
      <c r="G6168">
        <f t="shared" si="193"/>
        <v>1.7028767802469138</v>
      </c>
    </row>
    <row r="6169" spans="1:7" x14ac:dyDescent="0.3">
      <c r="A6169">
        <v>61.639997720718299</v>
      </c>
      <c r="B6169">
        <v>139.91408000000001</v>
      </c>
      <c r="C6169">
        <v>0.48388453999999997</v>
      </c>
      <c r="D6169">
        <v>-0.34364889999999998</v>
      </c>
      <c r="E6169">
        <v>1.7273339999999999</v>
      </c>
      <c r="F6169">
        <f t="shared" si="192"/>
        <v>5.3764948888888886E-2</v>
      </c>
      <c r="G6169">
        <f t="shared" si="193"/>
        <v>1.7026181382716052</v>
      </c>
    </row>
    <row r="6170" spans="1:7" x14ac:dyDescent="0.3">
      <c r="A6170">
        <v>61.650121927261303</v>
      </c>
      <c r="B6170">
        <v>140.02074999999999</v>
      </c>
      <c r="C6170">
        <v>0.48423110000000003</v>
      </c>
      <c r="D6170">
        <v>-5.9207715000000001E-2</v>
      </c>
      <c r="E6170">
        <v>1.7286509999999999</v>
      </c>
      <c r="F6170">
        <f t="shared" si="192"/>
        <v>5.380345555555556E-2</v>
      </c>
      <c r="G6170">
        <f t="shared" si="193"/>
        <v>1.7039350518518519</v>
      </c>
    </row>
    <row r="6171" spans="1:7" x14ac:dyDescent="0.3">
      <c r="A6171">
        <v>61.6601240634918</v>
      </c>
      <c r="B6171">
        <v>140.21695</v>
      </c>
      <c r="C6171">
        <v>0.48428442999999999</v>
      </c>
      <c r="D6171">
        <v>-9.0947929999999996E-2</v>
      </c>
      <c r="E6171">
        <v>1.7310730999999999</v>
      </c>
      <c r="F6171">
        <f t="shared" si="192"/>
        <v>5.380938111111111E-2</v>
      </c>
      <c r="G6171">
        <f t="shared" si="193"/>
        <v>1.7063572740740742</v>
      </c>
    </row>
    <row r="6172" spans="1:7" x14ac:dyDescent="0.3">
      <c r="A6172">
        <v>61.670126199722198</v>
      </c>
      <c r="B6172">
        <v>140.24171000000001</v>
      </c>
      <c r="C6172">
        <v>0.48425775999999998</v>
      </c>
      <c r="D6172">
        <v>-0.20692182000000001</v>
      </c>
      <c r="E6172">
        <v>1.731379</v>
      </c>
      <c r="F6172">
        <f t="shared" si="192"/>
        <v>5.3806417777777775E-2</v>
      </c>
      <c r="G6172">
        <f t="shared" si="193"/>
        <v>1.7066629530864199</v>
      </c>
    </row>
    <row r="6173" spans="1:7" x14ac:dyDescent="0.3">
      <c r="A6173">
        <v>61.679998636245699</v>
      </c>
      <c r="B6173">
        <v>140.22076000000001</v>
      </c>
      <c r="C6173">
        <v>0.48427110000000001</v>
      </c>
      <c r="D6173">
        <v>-0.26551913999999999</v>
      </c>
      <c r="E6173">
        <v>1.7311202999999999</v>
      </c>
      <c r="F6173">
        <f t="shared" si="192"/>
        <v>5.3807899999999999E-2</v>
      </c>
      <c r="G6173">
        <f t="shared" si="193"/>
        <v>1.7064043111111113</v>
      </c>
    </row>
    <row r="6174" spans="1:7" x14ac:dyDescent="0.3">
      <c r="A6174">
        <v>61.690122842788597</v>
      </c>
      <c r="B6174">
        <v>140.19028</v>
      </c>
      <c r="C6174">
        <v>0.48428442999999999</v>
      </c>
      <c r="D6174">
        <v>-0.33876580000000001</v>
      </c>
      <c r="E6174">
        <v>1.7307440000000001</v>
      </c>
      <c r="F6174">
        <f t="shared" si="192"/>
        <v>5.380938111111111E-2</v>
      </c>
      <c r="G6174">
        <f t="shared" si="193"/>
        <v>1.7060280148148148</v>
      </c>
    </row>
    <row r="6175" spans="1:7" x14ac:dyDescent="0.3">
      <c r="A6175">
        <v>61.700002908706601</v>
      </c>
      <c r="B6175">
        <v>140.08742000000001</v>
      </c>
      <c r="C6175">
        <v>0.48429775000000003</v>
      </c>
      <c r="D6175">
        <v>-0.39858389999999999</v>
      </c>
      <c r="E6175">
        <v>1.7294741</v>
      </c>
      <c r="F6175">
        <f t="shared" si="192"/>
        <v>5.3810861111111115E-2</v>
      </c>
      <c r="G6175">
        <f t="shared" si="193"/>
        <v>1.7047581382716051</v>
      </c>
    </row>
    <row r="6176" spans="1:7" x14ac:dyDescent="0.3">
      <c r="A6176">
        <v>61.710127115249598</v>
      </c>
      <c r="B6176">
        <v>140.05122</v>
      </c>
      <c r="C6176">
        <v>0.48436439999999997</v>
      </c>
      <c r="D6176">
        <v>-0.41445399999999999</v>
      </c>
      <c r="E6176">
        <v>1.7290273</v>
      </c>
      <c r="F6176">
        <f t="shared" si="192"/>
        <v>5.3818266666666663E-2</v>
      </c>
      <c r="G6176">
        <f t="shared" si="193"/>
        <v>1.7043112246913581</v>
      </c>
    </row>
    <row r="6177" spans="1:7" x14ac:dyDescent="0.3">
      <c r="A6177">
        <v>61.719999551773</v>
      </c>
      <c r="B6177">
        <v>140.04933</v>
      </c>
      <c r="C6177">
        <v>0.48445769999999999</v>
      </c>
      <c r="D6177">
        <v>-0.40346700000000002</v>
      </c>
      <c r="E6177">
        <v>1.7290038000000001</v>
      </c>
      <c r="F6177">
        <f t="shared" si="192"/>
        <v>5.3828633333333334E-2</v>
      </c>
      <c r="G6177">
        <f t="shared" si="193"/>
        <v>1.7042878913580248</v>
      </c>
    </row>
    <row r="6178" spans="1:7" x14ac:dyDescent="0.3">
      <c r="A6178">
        <v>61.730123758315997</v>
      </c>
      <c r="B6178">
        <v>140.03027</v>
      </c>
      <c r="C6178">
        <v>0.48459099999999999</v>
      </c>
      <c r="D6178">
        <v>-0.33632424</v>
      </c>
      <c r="E6178">
        <v>1.7287686</v>
      </c>
      <c r="F6178">
        <f t="shared" si="192"/>
        <v>5.3843444444444444E-2</v>
      </c>
      <c r="G6178">
        <f t="shared" si="193"/>
        <v>1.7040525827160495</v>
      </c>
    </row>
    <row r="6179" spans="1:7" x14ac:dyDescent="0.3">
      <c r="A6179">
        <v>61.740125894546502</v>
      </c>
      <c r="B6179">
        <v>140.10646</v>
      </c>
      <c r="C6179">
        <v>0.48473762999999997</v>
      </c>
      <c r="D6179">
        <v>-0.27040225000000001</v>
      </c>
      <c r="E6179">
        <v>1.7297092999999999</v>
      </c>
      <c r="F6179">
        <f t="shared" si="192"/>
        <v>5.3859736666666665E-2</v>
      </c>
      <c r="G6179">
        <f t="shared" si="193"/>
        <v>1.7049932000000001</v>
      </c>
    </row>
    <row r="6180" spans="1:7" x14ac:dyDescent="0.3">
      <c r="A6180">
        <v>61.749998331069897</v>
      </c>
      <c r="B6180">
        <v>140.17313999999999</v>
      </c>
      <c r="C6180">
        <v>0.48485764999999997</v>
      </c>
      <c r="D6180">
        <v>-0.23011659000000001</v>
      </c>
      <c r="E6180">
        <v>1.7305324</v>
      </c>
      <c r="F6180">
        <f t="shared" si="192"/>
        <v>5.3873072222222221E-2</v>
      </c>
      <c r="G6180">
        <f t="shared" si="193"/>
        <v>1.7058164098765431</v>
      </c>
    </row>
    <row r="6181" spans="1:7" x14ac:dyDescent="0.3">
      <c r="A6181">
        <v>61.760000467300401</v>
      </c>
      <c r="B6181">
        <v>140.24553</v>
      </c>
      <c r="C6181">
        <v>0.48491096</v>
      </c>
      <c r="D6181">
        <v>-0.24720748000000001</v>
      </c>
      <c r="E6181">
        <v>1.7314259999999999</v>
      </c>
      <c r="F6181">
        <f t="shared" si="192"/>
        <v>5.3878995555555559E-2</v>
      </c>
      <c r="G6181">
        <f t="shared" si="193"/>
        <v>1.7067101135802469</v>
      </c>
    </row>
    <row r="6182" spans="1:7" x14ac:dyDescent="0.3">
      <c r="A6182">
        <v>61.770124673843299</v>
      </c>
      <c r="B6182">
        <v>140.28551999999999</v>
      </c>
      <c r="C6182">
        <v>0.48493764</v>
      </c>
      <c r="D6182">
        <v>-0.30702558000000002</v>
      </c>
      <c r="E6182">
        <v>1.7319199000000001</v>
      </c>
      <c r="F6182">
        <f t="shared" si="192"/>
        <v>5.388196E-2</v>
      </c>
      <c r="G6182">
        <f t="shared" si="193"/>
        <v>1.7072038172839505</v>
      </c>
    </row>
    <row r="6183" spans="1:7" x14ac:dyDescent="0.3">
      <c r="A6183">
        <v>61.7799971103668</v>
      </c>
      <c r="B6183">
        <v>140.24742000000001</v>
      </c>
      <c r="C6183">
        <v>0.48495095999999999</v>
      </c>
      <c r="D6183">
        <v>-0.36684367000000001</v>
      </c>
      <c r="E6183">
        <v>1.7314495000000001</v>
      </c>
      <c r="F6183">
        <f t="shared" si="192"/>
        <v>5.3883439999999998E-2</v>
      </c>
      <c r="G6183">
        <f t="shared" si="193"/>
        <v>1.7067334469135804</v>
      </c>
    </row>
    <row r="6184" spans="1:7" x14ac:dyDescent="0.3">
      <c r="A6184">
        <v>61.789999246597198</v>
      </c>
      <c r="B6184">
        <v>140.23029</v>
      </c>
      <c r="C6184">
        <v>0.48496428000000003</v>
      </c>
      <c r="D6184">
        <v>-0.44131112</v>
      </c>
      <c r="E6184">
        <v>1.7312379</v>
      </c>
      <c r="F6184">
        <f t="shared" si="192"/>
        <v>5.3884920000000003E-2</v>
      </c>
      <c r="G6184">
        <f t="shared" si="193"/>
        <v>1.7065219654320989</v>
      </c>
    </row>
    <row r="6185" spans="1:7" x14ac:dyDescent="0.3">
      <c r="A6185">
        <v>61.800001382827702</v>
      </c>
      <c r="B6185">
        <v>140.16933</v>
      </c>
      <c r="C6185">
        <v>0.48509760000000002</v>
      </c>
      <c r="D6185">
        <v>-0.39003845999999998</v>
      </c>
      <c r="E6185">
        <v>1.7304851999999999</v>
      </c>
      <c r="F6185">
        <f t="shared" si="192"/>
        <v>5.3899733333333338E-2</v>
      </c>
      <c r="G6185">
        <f t="shared" si="193"/>
        <v>1.7057693728395062</v>
      </c>
    </row>
    <row r="6186" spans="1:7" x14ac:dyDescent="0.3">
      <c r="A6186">
        <v>61.810003519058199</v>
      </c>
      <c r="B6186">
        <v>140.27600000000001</v>
      </c>
      <c r="C6186">
        <v>0.48548415</v>
      </c>
      <c r="D6186">
        <v>-6.4090826000000004E-2</v>
      </c>
      <c r="E6186">
        <v>1.7318022</v>
      </c>
      <c r="F6186">
        <f t="shared" si="192"/>
        <v>5.3942683333333331E-2</v>
      </c>
      <c r="G6186">
        <f t="shared" si="193"/>
        <v>1.7070862864197534</v>
      </c>
    </row>
    <row r="6187" spans="1:7" x14ac:dyDescent="0.3">
      <c r="A6187">
        <v>61.820127725601097</v>
      </c>
      <c r="B6187">
        <v>140.47219999999999</v>
      </c>
      <c r="C6187">
        <v>0.48551080000000002</v>
      </c>
      <c r="D6187">
        <v>-0.11048037600000001</v>
      </c>
      <c r="E6187">
        <v>1.7342244</v>
      </c>
      <c r="F6187">
        <f t="shared" si="192"/>
        <v>5.3945644444444447E-2</v>
      </c>
      <c r="G6187">
        <f t="shared" si="193"/>
        <v>1.7095085086419752</v>
      </c>
    </row>
    <row r="6188" spans="1:7" x14ac:dyDescent="0.3">
      <c r="A6188">
        <v>61.830122232437098</v>
      </c>
      <c r="B6188">
        <v>140.48743999999999</v>
      </c>
      <c r="C6188">
        <v>0.48544416000000001</v>
      </c>
      <c r="D6188">
        <v>-0.28383079999999999</v>
      </c>
      <c r="E6188">
        <v>1.7344127</v>
      </c>
      <c r="F6188">
        <f t="shared" si="192"/>
        <v>5.3938239999999998E-2</v>
      </c>
      <c r="G6188">
        <f t="shared" si="193"/>
        <v>1.7096966567901235</v>
      </c>
    </row>
    <row r="6189" spans="1:7" x14ac:dyDescent="0.3">
      <c r="A6189">
        <v>61.840124368667603</v>
      </c>
      <c r="B6189">
        <v>140.46077</v>
      </c>
      <c r="C6189">
        <v>0.48544416000000001</v>
      </c>
      <c r="D6189">
        <v>-0.35707745000000002</v>
      </c>
      <c r="E6189">
        <v>1.7340833</v>
      </c>
      <c r="F6189">
        <f t="shared" si="192"/>
        <v>5.3938239999999998E-2</v>
      </c>
      <c r="G6189">
        <f t="shared" si="193"/>
        <v>1.7093673975308643</v>
      </c>
    </row>
    <row r="6190" spans="1:7" x14ac:dyDescent="0.3">
      <c r="A6190">
        <v>61.849996805190997</v>
      </c>
      <c r="B6190">
        <v>140.39981</v>
      </c>
      <c r="C6190">
        <v>0.48545748</v>
      </c>
      <c r="D6190">
        <v>-0.43032409999999999</v>
      </c>
      <c r="E6190">
        <v>1.7333308000000001</v>
      </c>
      <c r="F6190">
        <f t="shared" si="192"/>
        <v>5.3939719999999997E-2</v>
      </c>
      <c r="G6190">
        <f t="shared" si="193"/>
        <v>1.7086148049382717</v>
      </c>
    </row>
    <row r="6191" spans="1:7" x14ac:dyDescent="0.3">
      <c r="A6191">
        <v>61.860128641128497</v>
      </c>
      <c r="B6191">
        <v>140.33124000000001</v>
      </c>
      <c r="C6191">
        <v>0.4855508</v>
      </c>
      <c r="D6191">
        <v>-0.40590854999999998</v>
      </c>
      <c r="E6191">
        <v>1.7324842</v>
      </c>
      <c r="F6191">
        <f t="shared" si="192"/>
        <v>5.3950088888888886E-2</v>
      </c>
      <c r="G6191">
        <f t="shared" si="193"/>
        <v>1.7077682617283951</v>
      </c>
    </row>
    <row r="6192" spans="1:7" x14ac:dyDescent="0.3">
      <c r="A6192">
        <v>61.870123147964399</v>
      </c>
      <c r="B6192">
        <v>140.42078000000001</v>
      </c>
      <c r="C6192">
        <v>0.48595068000000002</v>
      </c>
      <c r="D6192">
        <v>-7.7519379999999999E-2</v>
      </c>
      <c r="E6192">
        <v>1.7335894999999999</v>
      </c>
      <c r="F6192">
        <f t="shared" si="192"/>
        <v>5.3994520000000004E-2</v>
      </c>
      <c r="G6192">
        <f t="shared" si="193"/>
        <v>1.7088736938271607</v>
      </c>
    </row>
    <row r="6193" spans="1:7" x14ac:dyDescent="0.3">
      <c r="A6193">
        <v>61.880003213882397</v>
      </c>
      <c r="B6193">
        <v>140.56554</v>
      </c>
      <c r="C6193">
        <v>0.48604399999999998</v>
      </c>
      <c r="D6193">
        <v>-6.7753160000000007E-2</v>
      </c>
      <c r="E6193">
        <v>1.7353767</v>
      </c>
      <c r="F6193">
        <f t="shared" si="192"/>
        <v>5.4004888888888887E-2</v>
      </c>
      <c r="G6193">
        <f t="shared" si="193"/>
        <v>1.7106608543209878</v>
      </c>
    </row>
    <row r="6194" spans="1:7" x14ac:dyDescent="0.3">
      <c r="A6194">
        <v>61.890127420425401</v>
      </c>
      <c r="B6194">
        <v>140.66649000000001</v>
      </c>
      <c r="C6194">
        <v>0.48600399999999999</v>
      </c>
      <c r="D6194">
        <v>-0.18250626</v>
      </c>
      <c r="E6194">
        <v>1.736623</v>
      </c>
      <c r="F6194">
        <f t="shared" si="192"/>
        <v>5.4000444444444441E-2</v>
      </c>
      <c r="G6194">
        <f t="shared" si="193"/>
        <v>1.711907150617284</v>
      </c>
    </row>
    <row r="6195" spans="1:7" x14ac:dyDescent="0.3">
      <c r="A6195">
        <v>61.900121927261303</v>
      </c>
      <c r="B6195">
        <v>140.64744999999999</v>
      </c>
      <c r="C6195">
        <v>0.48601731999999997</v>
      </c>
      <c r="D6195">
        <v>-0.25575291999999999</v>
      </c>
      <c r="E6195">
        <v>1.7363877999999999</v>
      </c>
      <c r="F6195">
        <f t="shared" si="192"/>
        <v>5.4001924444444439E-2</v>
      </c>
      <c r="G6195">
        <f t="shared" si="193"/>
        <v>1.7116720888888888</v>
      </c>
    </row>
    <row r="6196" spans="1:7" x14ac:dyDescent="0.3">
      <c r="A6196">
        <v>61.9100019931793</v>
      </c>
      <c r="B6196">
        <v>140.57886999999999</v>
      </c>
      <c r="C6196">
        <v>0.48601731999999997</v>
      </c>
      <c r="D6196">
        <v>-0.34364889999999998</v>
      </c>
      <c r="E6196">
        <v>1.7355415000000001</v>
      </c>
      <c r="F6196">
        <f t="shared" si="192"/>
        <v>5.4001924444444439E-2</v>
      </c>
      <c r="G6196">
        <f t="shared" si="193"/>
        <v>1.7108254222222223</v>
      </c>
    </row>
    <row r="6197" spans="1:7" x14ac:dyDescent="0.3">
      <c r="A6197">
        <v>61.919996500015202</v>
      </c>
      <c r="B6197">
        <v>140.55601999999999</v>
      </c>
      <c r="C6197">
        <v>0.48603067</v>
      </c>
      <c r="D6197">
        <v>-0.40224623999999998</v>
      </c>
      <c r="E6197">
        <v>1.7352592</v>
      </c>
      <c r="F6197">
        <f t="shared" si="192"/>
        <v>5.4003407777777776E-2</v>
      </c>
      <c r="G6197">
        <f t="shared" si="193"/>
        <v>1.7105433234567902</v>
      </c>
    </row>
    <row r="6198" spans="1:7" x14ac:dyDescent="0.3">
      <c r="A6198">
        <v>61.930128335952702</v>
      </c>
      <c r="B6198">
        <v>140.45885999999999</v>
      </c>
      <c r="C6198">
        <v>0.48608404</v>
      </c>
      <c r="D6198">
        <v>-0.44741500000000001</v>
      </c>
      <c r="E6198">
        <v>1.7340599000000001</v>
      </c>
      <c r="F6198">
        <f t="shared" si="192"/>
        <v>5.4009337777777777E-2</v>
      </c>
      <c r="G6198">
        <f t="shared" si="193"/>
        <v>1.7093438172839506</v>
      </c>
    </row>
    <row r="6199" spans="1:7" x14ac:dyDescent="0.3">
      <c r="A6199">
        <v>61.940122842788597</v>
      </c>
      <c r="B6199">
        <v>140.5103</v>
      </c>
      <c r="C6199">
        <v>0.48655057000000002</v>
      </c>
      <c r="D6199">
        <v>-4.8220715999999997E-2</v>
      </c>
      <c r="E6199">
        <v>1.7346948</v>
      </c>
      <c r="F6199">
        <f t="shared" si="192"/>
        <v>5.4061174444444443E-2</v>
      </c>
      <c r="G6199">
        <f t="shared" si="193"/>
        <v>1.7099788790123458</v>
      </c>
    </row>
    <row r="6200" spans="1:7" x14ac:dyDescent="0.3">
      <c r="A6200">
        <v>61.950002908706601</v>
      </c>
      <c r="B6200">
        <v>140.7484</v>
      </c>
      <c r="C6200">
        <v>0.48677715999999999</v>
      </c>
      <c r="D6200">
        <v>0.13001283</v>
      </c>
      <c r="E6200">
        <v>1.7376343999999999</v>
      </c>
      <c r="F6200">
        <f t="shared" si="192"/>
        <v>5.4086351111111111E-2</v>
      </c>
      <c r="G6200">
        <f t="shared" si="193"/>
        <v>1.7129183851851852</v>
      </c>
    </row>
    <row r="6201" spans="1:7" x14ac:dyDescent="0.3">
      <c r="A6201">
        <v>61.960127115249598</v>
      </c>
      <c r="B6201">
        <v>140.85889</v>
      </c>
      <c r="C6201">
        <v>0.48672384000000002</v>
      </c>
      <c r="D6201">
        <v>-1.15973875E-2</v>
      </c>
      <c r="E6201">
        <v>1.7389984000000001</v>
      </c>
      <c r="F6201">
        <f t="shared" si="192"/>
        <v>5.4080426666666667E-2</v>
      </c>
      <c r="G6201">
        <f t="shared" si="193"/>
        <v>1.7142824592592594</v>
      </c>
    </row>
    <row r="6202" spans="1:7" x14ac:dyDescent="0.3">
      <c r="A6202">
        <v>61.969999551773</v>
      </c>
      <c r="B6202">
        <v>140.91412</v>
      </c>
      <c r="C6202">
        <v>0.48671051999999998</v>
      </c>
      <c r="D6202">
        <v>-0.100714155</v>
      </c>
      <c r="E6202">
        <v>1.7396803000000001</v>
      </c>
      <c r="F6202">
        <f t="shared" si="192"/>
        <v>5.4078946666666662E-2</v>
      </c>
      <c r="G6202">
        <f t="shared" si="193"/>
        <v>1.7149643111111113</v>
      </c>
    </row>
    <row r="6203" spans="1:7" x14ac:dyDescent="0.3">
      <c r="A6203">
        <v>61.980123758315997</v>
      </c>
      <c r="B6203">
        <v>140.85507000000001</v>
      </c>
      <c r="C6203">
        <v>0.48673719999999998</v>
      </c>
      <c r="D6203">
        <v>-0.15931149</v>
      </c>
      <c r="E6203">
        <v>1.7389512</v>
      </c>
      <c r="F6203">
        <f t="shared" si="192"/>
        <v>5.408191111111111E-2</v>
      </c>
      <c r="G6203">
        <f t="shared" si="193"/>
        <v>1.7142352987654323</v>
      </c>
    </row>
    <row r="6204" spans="1:7" x14ac:dyDescent="0.3">
      <c r="A6204">
        <v>61.990003824234002</v>
      </c>
      <c r="B6204">
        <v>140.81126</v>
      </c>
      <c r="C6204">
        <v>0.48676383000000001</v>
      </c>
      <c r="D6204">
        <v>-0.22035036999999999</v>
      </c>
      <c r="E6204">
        <v>1.7384105000000001</v>
      </c>
      <c r="F6204">
        <f t="shared" si="192"/>
        <v>5.408487E-2</v>
      </c>
      <c r="G6204">
        <f t="shared" si="193"/>
        <v>1.7136944345679013</v>
      </c>
    </row>
    <row r="6205" spans="1:7" x14ac:dyDescent="0.3">
      <c r="A6205">
        <v>61.999998331069897</v>
      </c>
      <c r="B6205">
        <v>140.74459999999999</v>
      </c>
      <c r="C6205">
        <v>0.48681714999999998</v>
      </c>
      <c r="D6205">
        <v>-0.23866203</v>
      </c>
      <c r="E6205">
        <v>1.7375872999999999</v>
      </c>
      <c r="F6205">
        <f t="shared" si="192"/>
        <v>5.4090794444444444E-2</v>
      </c>
      <c r="G6205">
        <f t="shared" si="193"/>
        <v>1.7128714716049382</v>
      </c>
    </row>
    <row r="6206" spans="1:7" x14ac:dyDescent="0.3">
      <c r="A6206">
        <v>62.010122537612901</v>
      </c>
      <c r="B6206">
        <v>140.71411000000001</v>
      </c>
      <c r="C6206">
        <v>0.48689714000000001</v>
      </c>
      <c r="D6206">
        <v>-0.25575291999999999</v>
      </c>
      <c r="E6206">
        <v>1.7372110000000001</v>
      </c>
      <c r="F6206">
        <f t="shared" si="192"/>
        <v>5.4099682222222223E-2</v>
      </c>
      <c r="G6206">
        <f t="shared" si="193"/>
        <v>1.712495051851852</v>
      </c>
    </row>
    <row r="6207" spans="1:7" x14ac:dyDescent="0.3">
      <c r="A6207">
        <v>62.020124673843299</v>
      </c>
      <c r="B6207">
        <v>140.7046</v>
      </c>
      <c r="C6207">
        <v>0.4869771</v>
      </c>
      <c r="D6207">
        <v>-0.24354513999999999</v>
      </c>
      <c r="E6207">
        <v>1.7370935999999999</v>
      </c>
      <c r="F6207">
        <f t="shared" si="192"/>
        <v>5.4108566666666663E-2</v>
      </c>
      <c r="G6207">
        <f t="shared" si="193"/>
        <v>1.7123776444444445</v>
      </c>
    </row>
    <row r="6208" spans="1:7" x14ac:dyDescent="0.3">
      <c r="A6208">
        <v>62.030126810073803</v>
      </c>
      <c r="B6208">
        <v>140.68934999999999</v>
      </c>
      <c r="C6208">
        <v>0.48704376999999999</v>
      </c>
      <c r="D6208">
        <v>-0.24964902999999999</v>
      </c>
      <c r="E6208">
        <v>1.7369053000000001</v>
      </c>
      <c r="F6208">
        <f t="shared" si="192"/>
        <v>5.4115974444444444E-2</v>
      </c>
      <c r="G6208">
        <f t="shared" si="193"/>
        <v>1.7121893728395061</v>
      </c>
    </row>
    <row r="6209" spans="1:7" x14ac:dyDescent="0.3">
      <c r="A6209">
        <v>62.039999246597198</v>
      </c>
      <c r="B6209">
        <v>140.7122</v>
      </c>
      <c r="C6209">
        <v>0.48707040000000001</v>
      </c>
      <c r="D6209">
        <v>-0.30946713999999997</v>
      </c>
      <c r="E6209">
        <v>1.7371875999999999</v>
      </c>
      <c r="F6209">
        <f t="shared" si="192"/>
        <v>5.4118933333333334E-2</v>
      </c>
      <c r="G6209">
        <f t="shared" si="193"/>
        <v>1.7124714716049383</v>
      </c>
    </row>
    <row r="6210" spans="1:7" x14ac:dyDescent="0.3">
      <c r="A6210">
        <v>62.050123453140202</v>
      </c>
      <c r="B6210">
        <v>140.67221000000001</v>
      </c>
      <c r="C6210">
        <v>0.48709708000000002</v>
      </c>
      <c r="D6210">
        <v>-0.3546359</v>
      </c>
      <c r="E6210">
        <v>1.7366937</v>
      </c>
      <c r="F6210">
        <f t="shared" si="192"/>
        <v>5.4121897777777782E-2</v>
      </c>
      <c r="G6210">
        <f t="shared" si="193"/>
        <v>1.7119777679012347</v>
      </c>
    </row>
    <row r="6211" spans="1:7" x14ac:dyDescent="0.3">
      <c r="A6211">
        <v>62.060125589370699</v>
      </c>
      <c r="B6211">
        <v>140.63602</v>
      </c>
      <c r="C6211">
        <v>0.48712372999999998</v>
      </c>
      <c r="D6211">
        <v>-0.41567478000000002</v>
      </c>
      <c r="E6211">
        <v>1.7362470000000001</v>
      </c>
      <c r="F6211">
        <f t="shared" si="192"/>
        <v>5.4124858888888884E-2</v>
      </c>
      <c r="G6211">
        <f t="shared" si="193"/>
        <v>1.7115309777777779</v>
      </c>
    </row>
    <row r="6212" spans="1:7" x14ac:dyDescent="0.3">
      <c r="A6212">
        <v>62.069998025894101</v>
      </c>
      <c r="B6212">
        <v>140.63221999999999</v>
      </c>
      <c r="C6212">
        <v>0.48717704000000001</v>
      </c>
      <c r="D6212">
        <v>-0.44619423000000002</v>
      </c>
      <c r="E6212">
        <v>1.7361998999999999</v>
      </c>
      <c r="F6212">
        <f t="shared" si="192"/>
        <v>5.4130782222222222E-2</v>
      </c>
      <c r="G6212">
        <f t="shared" si="193"/>
        <v>1.7114840641975309</v>
      </c>
    </row>
    <row r="6213" spans="1:7" x14ac:dyDescent="0.3">
      <c r="A6213">
        <v>62.080122232437098</v>
      </c>
      <c r="B6213">
        <v>140.5865</v>
      </c>
      <c r="C6213">
        <v>0.48735033999999999</v>
      </c>
      <c r="D6213">
        <v>-0.33632424</v>
      </c>
      <c r="E6213">
        <v>1.7356355000000001</v>
      </c>
      <c r="F6213">
        <f t="shared" si="192"/>
        <v>5.4150037777777778E-2</v>
      </c>
      <c r="G6213">
        <f t="shared" si="193"/>
        <v>1.7109196197530865</v>
      </c>
    </row>
    <row r="6214" spans="1:7" x14ac:dyDescent="0.3">
      <c r="A6214">
        <v>62.090124368667603</v>
      </c>
      <c r="B6214">
        <v>140.75412</v>
      </c>
      <c r="C6214">
        <v>0.48768361999999998</v>
      </c>
      <c r="D6214">
        <v>-9.2168710000000001E-2</v>
      </c>
      <c r="E6214">
        <v>1.7377049</v>
      </c>
      <c r="F6214">
        <f t="shared" ref="F6214:F6277" si="194">C6214/9</f>
        <v>5.4187068888888884E-2</v>
      </c>
      <c r="G6214">
        <f t="shared" ref="G6214:G6277" si="195">(B6214-$B$5)/81</f>
        <v>1.7129890024691359</v>
      </c>
    </row>
    <row r="6215" spans="1:7" x14ac:dyDescent="0.3">
      <c r="A6215">
        <v>62.099996805190997</v>
      </c>
      <c r="B6215">
        <v>140.98271</v>
      </c>
      <c r="C6215">
        <v>0.48769698</v>
      </c>
      <c r="D6215">
        <v>-0.15076603999999999</v>
      </c>
      <c r="E6215">
        <v>1.7405269999999999</v>
      </c>
      <c r="F6215">
        <f t="shared" si="194"/>
        <v>5.4188553333333334E-2</v>
      </c>
      <c r="G6215">
        <f t="shared" si="195"/>
        <v>1.715811101234568</v>
      </c>
    </row>
    <row r="6216" spans="1:7" x14ac:dyDescent="0.3">
      <c r="A6216">
        <v>62.109998941421502</v>
      </c>
      <c r="B6216">
        <v>141.00557000000001</v>
      </c>
      <c r="C6216">
        <v>0.48765698000000002</v>
      </c>
      <c r="D6216">
        <v>-0.26551913999999999</v>
      </c>
      <c r="E6216">
        <v>1.7408091999999999</v>
      </c>
      <c r="F6216">
        <f t="shared" si="194"/>
        <v>5.4184108888888888E-2</v>
      </c>
      <c r="G6216">
        <f t="shared" si="195"/>
        <v>1.7160933234567903</v>
      </c>
    </row>
    <row r="6217" spans="1:7" x14ac:dyDescent="0.3">
      <c r="A6217">
        <v>62.120123147964399</v>
      </c>
      <c r="B6217">
        <v>140.98651000000001</v>
      </c>
      <c r="C6217">
        <v>0.4876703</v>
      </c>
      <c r="D6217">
        <v>-0.33876580000000001</v>
      </c>
      <c r="E6217">
        <v>1.7405740000000001</v>
      </c>
      <c r="F6217">
        <f t="shared" si="194"/>
        <v>5.4185588888888886E-2</v>
      </c>
      <c r="G6217">
        <f t="shared" si="195"/>
        <v>1.715858014814815</v>
      </c>
    </row>
    <row r="6218" spans="1:7" x14ac:dyDescent="0.3">
      <c r="A6218">
        <v>62.130125284194897</v>
      </c>
      <c r="B6218">
        <v>140.89698999999999</v>
      </c>
      <c r="C6218">
        <v>0.48768361999999998</v>
      </c>
      <c r="D6218">
        <v>-0.39736313000000001</v>
      </c>
      <c r="E6218">
        <v>1.7394687</v>
      </c>
      <c r="F6218">
        <f t="shared" si="194"/>
        <v>5.4187068888888884E-2</v>
      </c>
      <c r="G6218">
        <f t="shared" si="195"/>
        <v>1.7147528296296295</v>
      </c>
    </row>
    <row r="6219" spans="1:7" x14ac:dyDescent="0.3">
      <c r="A6219">
        <v>62.140127420425401</v>
      </c>
      <c r="B6219">
        <v>140.8665</v>
      </c>
      <c r="C6219">
        <v>0.48771029999999999</v>
      </c>
      <c r="D6219">
        <v>-0.45718122</v>
      </c>
      <c r="E6219">
        <v>1.7390924000000001</v>
      </c>
      <c r="F6219">
        <f t="shared" si="194"/>
        <v>5.4190033333333332E-2</v>
      </c>
      <c r="G6219">
        <f t="shared" si="195"/>
        <v>1.7143764098765433</v>
      </c>
    </row>
    <row r="6220" spans="1:7" x14ac:dyDescent="0.3">
      <c r="A6220">
        <v>62.149999856948803</v>
      </c>
      <c r="B6220">
        <v>140.86461</v>
      </c>
      <c r="C6220">
        <v>0.48809686000000002</v>
      </c>
      <c r="D6220">
        <v>-0.1422206</v>
      </c>
      <c r="E6220">
        <v>1.739069</v>
      </c>
      <c r="F6220">
        <f t="shared" si="194"/>
        <v>5.4232984444444444E-2</v>
      </c>
      <c r="G6220">
        <f t="shared" si="195"/>
        <v>1.71435307654321</v>
      </c>
    </row>
    <row r="6221" spans="1:7" x14ac:dyDescent="0.3">
      <c r="A6221">
        <v>62.1601240634918</v>
      </c>
      <c r="B6221">
        <v>141.13129000000001</v>
      </c>
      <c r="C6221">
        <v>0.48835010000000001</v>
      </c>
      <c r="D6221">
        <v>4.5779159999999999E-2</v>
      </c>
      <c r="E6221">
        <v>1.7423613</v>
      </c>
      <c r="F6221">
        <f t="shared" si="194"/>
        <v>5.4261122222222222E-2</v>
      </c>
      <c r="G6221">
        <f t="shared" si="195"/>
        <v>1.7176454222222224</v>
      </c>
    </row>
    <row r="6222" spans="1:7" x14ac:dyDescent="0.3">
      <c r="A6222">
        <v>62.170126199722198</v>
      </c>
      <c r="B6222">
        <v>141.31032999999999</v>
      </c>
      <c r="C6222">
        <v>0.48831010000000002</v>
      </c>
      <c r="D6222">
        <v>-8.2402489999999995E-2</v>
      </c>
      <c r="E6222">
        <v>1.7445717999999999</v>
      </c>
      <c r="F6222">
        <f t="shared" si="194"/>
        <v>5.4256677777777783E-2</v>
      </c>
      <c r="G6222">
        <f t="shared" si="195"/>
        <v>1.7198557925925926</v>
      </c>
    </row>
    <row r="6223" spans="1:7" x14ac:dyDescent="0.3">
      <c r="A6223">
        <v>62.179998636245699</v>
      </c>
      <c r="B6223">
        <v>141.27034</v>
      </c>
      <c r="C6223">
        <v>0.48831010000000002</v>
      </c>
      <c r="D6223">
        <v>-0.17151926000000001</v>
      </c>
      <c r="E6223">
        <v>1.744078</v>
      </c>
      <c r="F6223">
        <f t="shared" si="194"/>
        <v>5.4256677777777783E-2</v>
      </c>
      <c r="G6223">
        <f t="shared" si="195"/>
        <v>1.719362088888889</v>
      </c>
    </row>
    <row r="6224" spans="1:7" x14ac:dyDescent="0.3">
      <c r="A6224">
        <v>62.190122842788597</v>
      </c>
      <c r="B6224">
        <v>141.24556999999999</v>
      </c>
      <c r="C6224">
        <v>0.48833676999999998</v>
      </c>
      <c r="D6224">
        <v>-0.21668804</v>
      </c>
      <c r="E6224">
        <v>1.7437723000000001</v>
      </c>
      <c r="F6224">
        <f t="shared" si="194"/>
        <v>5.4259641111111111E-2</v>
      </c>
      <c r="G6224">
        <f t="shared" si="195"/>
        <v>1.7190562864197529</v>
      </c>
    </row>
    <row r="6225" spans="1:7" x14ac:dyDescent="0.3">
      <c r="A6225">
        <v>62.200002908706601</v>
      </c>
      <c r="B6225">
        <v>141.18462</v>
      </c>
      <c r="C6225">
        <v>0.48836341999999999</v>
      </c>
      <c r="D6225">
        <v>-0.27772691999999999</v>
      </c>
      <c r="E6225">
        <v>1.7430196</v>
      </c>
      <c r="F6225">
        <f t="shared" si="194"/>
        <v>5.426260222222222E-2</v>
      </c>
      <c r="G6225">
        <f t="shared" si="195"/>
        <v>1.7183038172839507</v>
      </c>
    </row>
    <row r="6226" spans="1:7" x14ac:dyDescent="0.3">
      <c r="A6226">
        <v>62.210127115249598</v>
      </c>
      <c r="B6226">
        <v>141.13701</v>
      </c>
      <c r="C6226">
        <v>0.48841673000000002</v>
      </c>
      <c r="D6226">
        <v>-0.29725935999999997</v>
      </c>
      <c r="E6226">
        <v>1.7424318999999999</v>
      </c>
      <c r="F6226">
        <f t="shared" si="194"/>
        <v>5.4268525555555558E-2</v>
      </c>
      <c r="G6226">
        <f t="shared" si="195"/>
        <v>1.717716039506173</v>
      </c>
    </row>
    <row r="6227" spans="1:7" x14ac:dyDescent="0.3">
      <c r="A6227">
        <v>62.2201216220855</v>
      </c>
      <c r="B6227">
        <v>141.12367</v>
      </c>
      <c r="C6227">
        <v>0.48851003999999998</v>
      </c>
      <c r="D6227">
        <v>-0.28749313999999998</v>
      </c>
      <c r="E6227">
        <v>1.7422673</v>
      </c>
      <c r="F6227">
        <f t="shared" si="194"/>
        <v>5.4278893333333328E-2</v>
      </c>
      <c r="G6227">
        <f t="shared" si="195"/>
        <v>1.7175513481481484</v>
      </c>
    </row>
    <row r="6228" spans="1:7" x14ac:dyDescent="0.3">
      <c r="A6228">
        <v>62.230123758315997</v>
      </c>
      <c r="B6228">
        <v>141.1027</v>
      </c>
      <c r="C6228">
        <v>0.48863000000000001</v>
      </c>
      <c r="D6228">
        <v>-0.24720748000000001</v>
      </c>
      <c r="E6228">
        <v>1.7420084</v>
      </c>
      <c r="F6228">
        <f t="shared" si="194"/>
        <v>5.4292222222222221E-2</v>
      </c>
      <c r="G6228">
        <f t="shared" si="195"/>
        <v>1.7172924592592593</v>
      </c>
    </row>
    <row r="6229" spans="1:7" x14ac:dyDescent="0.3">
      <c r="A6229">
        <v>62.240003824234002</v>
      </c>
      <c r="B6229">
        <v>141.18462</v>
      </c>
      <c r="C6229">
        <v>0.48872336999999999</v>
      </c>
      <c r="D6229">
        <v>-0.22157114999999999</v>
      </c>
      <c r="E6229">
        <v>1.7430196</v>
      </c>
      <c r="F6229">
        <f t="shared" si="194"/>
        <v>5.4302596666666668E-2</v>
      </c>
      <c r="G6229">
        <f t="shared" si="195"/>
        <v>1.7183038172839507</v>
      </c>
    </row>
    <row r="6230" spans="1:7" x14ac:dyDescent="0.3">
      <c r="A6230">
        <v>62.250128030776899</v>
      </c>
      <c r="B6230">
        <v>141.21700999999999</v>
      </c>
      <c r="C6230">
        <v>0.48879</v>
      </c>
      <c r="D6230">
        <v>-0.23866203</v>
      </c>
      <c r="E6230">
        <v>1.7434194999999999</v>
      </c>
      <c r="F6230">
        <f t="shared" si="194"/>
        <v>5.4309999999999997E-2</v>
      </c>
      <c r="G6230">
        <f t="shared" si="195"/>
        <v>1.7187036938271605</v>
      </c>
    </row>
    <row r="6231" spans="1:7" x14ac:dyDescent="0.3">
      <c r="A6231">
        <v>62.260000467300401</v>
      </c>
      <c r="B6231">
        <v>141.21128999999999</v>
      </c>
      <c r="C6231">
        <v>0.48880336000000002</v>
      </c>
      <c r="D6231">
        <v>-0.31312944999999998</v>
      </c>
      <c r="E6231">
        <v>1.743349</v>
      </c>
      <c r="F6231">
        <f t="shared" si="194"/>
        <v>5.4311484444444447E-2</v>
      </c>
      <c r="G6231">
        <f t="shared" si="195"/>
        <v>1.7186330765432098</v>
      </c>
    </row>
    <row r="6232" spans="1:7" x14ac:dyDescent="0.3">
      <c r="A6232">
        <v>62.270002603530799</v>
      </c>
      <c r="B6232">
        <v>141.20558</v>
      </c>
      <c r="C6232">
        <v>0.48882999999999999</v>
      </c>
      <c r="D6232">
        <v>-0.35829823999999999</v>
      </c>
      <c r="E6232">
        <v>1.7432783999999999</v>
      </c>
      <c r="F6232">
        <f t="shared" si="194"/>
        <v>5.4314444444444443E-2</v>
      </c>
      <c r="G6232">
        <f t="shared" si="195"/>
        <v>1.7185625827160493</v>
      </c>
    </row>
    <row r="6233" spans="1:7" x14ac:dyDescent="0.3">
      <c r="A6233">
        <v>62.2799971103668</v>
      </c>
      <c r="B6233">
        <v>141.16748000000001</v>
      </c>
      <c r="C6233">
        <v>0.48887000000000003</v>
      </c>
      <c r="D6233">
        <v>-0.40346700000000002</v>
      </c>
      <c r="E6233">
        <v>1.7428079999999999</v>
      </c>
      <c r="F6233">
        <f t="shared" si="194"/>
        <v>5.4318888888888889E-2</v>
      </c>
      <c r="G6233">
        <f t="shared" si="195"/>
        <v>1.7180922123456792</v>
      </c>
    </row>
    <row r="6234" spans="1:7" x14ac:dyDescent="0.3">
      <c r="A6234">
        <v>62.290121316909698</v>
      </c>
      <c r="B6234">
        <v>141.15987000000001</v>
      </c>
      <c r="C6234">
        <v>0.48892330000000001</v>
      </c>
      <c r="D6234">
        <v>-0.42055789999999998</v>
      </c>
      <c r="E6234">
        <v>1.7427140000000001</v>
      </c>
      <c r="F6234">
        <f t="shared" si="194"/>
        <v>5.4324811111111114E-2</v>
      </c>
      <c r="G6234">
        <f t="shared" si="195"/>
        <v>1.7179982617283953</v>
      </c>
    </row>
    <row r="6235" spans="1:7" x14ac:dyDescent="0.3">
      <c r="A6235">
        <v>62.300123453140202</v>
      </c>
      <c r="B6235">
        <v>141.14080999999999</v>
      </c>
      <c r="C6235">
        <v>0.48898995000000001</v>
      </c>
      <c r="D6235">
        <v>-0.44009032999999997</v>
      </c>
      <c r="E6235">
        <v>1.7424788</v>
      </c>
      <c r="F6235">
        <f t="shared" si="194"/>
        <v>5.4332216666666669E-2</v>
      </c>
      <c r="G6235">
        <f t="shared" si="195"/>
        <v>1.7177629530864196</v>
      </c>
    </row>
    <row r="6236" spans="1:7" x14ac:dyDescent="0.3">
      <c r="A6236">
        <v>62.310125589370699</v>
      </c>
      <c r="B6236">
        <v>141.12367</v>
      </c>
      <c r="C6236">
        <v>0.48905662</v>
      </c>
      <c r="D6236">
        <v>-0.45596045000000002</v>
      </c>
      <c r="E6236">
        <v>1.7422673</v>
      </c>
      <c r="F6236">
        <f t="shared" si="194"/>
        <v>5.4339624444444443E-2</v>
      </c>
      <c r="G6236">
        <f t="shared" si="195"/>
        <v>1.7175513481481484</v>
      </c>
    </row>
    <row r="6237" spans="1:7" x14ac:dyDescent="0.3">
      <c r="A6237">
        <v>62.320127725601097</v>
      </c>
      <c r="B6237">
        <v>141.19794999999999</v>
      </c>
      <c r="C6237">
        <v>0.48938984000000002</v>
      </c>
      <c r="D6237">
        <v>-0.21180493</v>
      </c>
      <c r="E6237">
        <v>1.7431843</v>
      </c>
      <c r="F6237">
        <f t="shared" si="194"/>
        <v>5.4376648888888893E-2</v>
      </c>
      <c r="G6237">
        <f t="shared" si="195"/>
        <v>1.7184683851851852</v>
      </c>
    </row>
    <row r="6238" spans="1:7" x14ac:dyDescent="0.3">
      <c r="A6238">
        <v>62.330000162124598</v>
      </c>
      <c r="B6238">
        <v>141.38081</v>
      </c>
      <c r="C6238">
        <v>0.48958977999999997</v>
      </c>
      <c r="D6238">
        <v>-6.4090826000000004E-2</v>
      </c>
      <c r="E6238">
        <v>1.7454419999999999</v>
      </c>
      <c r="F6238">
        <f t="shared" si="194"/>
        <v>5.4398864444444445E-2</v>
      </c>
      <c r="G6238">
        <f t="shared" si="195"/>
        <v>1.7207259160493829</v>
      </c>
    </row>
    <row r="6239" spans="1:7" x14ac:dyDescent="0.3">
      <c r="A6239">
        <v>62.340124368667603</v>
      </c>
      <c r="B6239">
        <v>141.55608000000001</v>
      </c>
      <c r="C6239">
        <v>0.48953646000000001</v>
      </c>
      <c r="D6239">
        <v>-0.20814260000000001</v>
      </c>
      <c r="E6239">
        <v>1.7476057</v>
      </c>
      <c r="F6239">
        <f t="shared" si="194"/>
        <v>5.4392940000000001E-2</v>
      </c>
      <c r="G6239">
        <f t="shared" si="195"/>
        <v>1.7228897432098766</v>
      </c>
    </row>
    <row r="6240" spans="1:7" x14ac:dyDescent="0.3">
      <c r="A6240">
        <v>62.349996805190997</v>
      </c>
      <c r="B6240">
        <v>141.54083</v>
      </c>
      <c r="C6240">
        <v>0.48952314000000002</v>
      </c>
      <c r="D6240">
        <v>-0.29481780000000002</v>
      </c>
      <c r="E6240">
        <v>1.7474174</v>
      </c>
      <c r="F6240">
        <f t="shared" si="194"/>
        <v>5.4391460000000003E-2</v>
      </c>
      <c r="G6240">
        <f t="shared" si="195"/>
        <v>1.7227014716049383</v>
      </c>
    </row>
    <row r="6241" spans="1:7" x14ac:dyDescent="0.3">
      <c r="A6241">
        <v>62.359998941421502</v>
      </c>
      <c r="B6241">
        <v>141.48749000000001</v>
      </c>
      <c r="C6241">
        <v>0.48953646000000001</v>
      </c>
      <c r="D6241">
        <v>-0.36806445999999998</v>
      </c>
      <c r="E6241">
        <v>1.7467588999999999</v>
      </c>
      <c r="F6241">
        <f t="shared" si="194"/>
        <v>5.4392940000000001E-2</v>
      </c>
      <c r="G6241">
        <f t="shared" si="195"/>
        <v>1.7220429530864199</v>
      </c>
    </row>
    <row r="6242" spans="1:7" x14ac:dyDescent="0.3">
      <c r="A6242">
        <v>62.370123147964399</v>
      </c>
      <c r="B6242">
        <v>141.42081999999999</v>
      </c>
      <c r="C6242">
        <v>0.48953646000000001</v>
      </c>
      <c r="D6242">
        <v>-0.44131112</v>
      </c>
      <c r="E6242">
        <v>1.7459357</v>
      </c>
      <c r="F6242">
        <f t="shared" si="194"/>
        <v>5.4392940000000001E-2</v>
      </c>
      <c r="G6242">
        <f t="shared" si="195"/>
        <v>1.7212198666666667</v>
      </c>
    </row>
    <row r="6243" spans="1:7" x14ac:dyDescent="0.3">
      <c r="A6243">
        <v>62.380125284194897</v>
      </c>
      <c r="B6243">
        <v>141.32938999999999</v>
      </c>
      <c r="C6243">
        <v>0.48970975999999999</v>
      </c>
      <c r="D6243">
        <v>-0.34975277999999999</v>
      </c>
      <c r="E6243">
        <v>1.744807</v>
      </c>
      <c r="F6243">
        <f t="shared" si="194"/>
        <v>5.4412195555555556E-2</v>
      </c>
      <c r="G6243">
        <f t="shared" si="195"/>
        <v>1.7200911012345679</v>
      </c>
    </row>
    <row r="6244" spans="1:7" x14ac:dyDescent="0.3">
      <c r="A6244">
        <v>62.389997720718299</v>
      </c>
      <c r="B6244">
        <v>141.51988</v>
      </c>
      <c r="C6244">
        <v>0.49013635999999999</v>
      </c>
      <c r="D6244">
        <v>6.7142770000000003E-3</v>
      </c>
      <c r="E6244">
        <v>1.7471588</v>
      </c>
      <c r="F6244">
        <f t="shared" si="194"/>
        <v>5.4459595555555552E-2</v>
      </c>
      <c r="G6244">
        <f t="shared" si="195"/>
        <v>1.7224428296296297</v>
      </c>
    </row>
    <row r="6245" spans="1:7" x14ac:dyDescent="0.3">
      <c r="A6245">
        <v>62.400121927261303</v>
      </c>
      <c r="B6245">
        <v>141.74845999999999</v>
      </c>
      <c r="C6245">
        <v>0.49024299999999998</v>
      </c>
      <c r="D6245">
        <v>5.7986937000000002E-2</v>
      </c>
      <c r="E6245">
        <v>1.7499807000000001</v>
      </c>
      <c r="F6245">
        <f t="shared" si="194"/>
        <v>5.447144444444444E-2</v>
      </c>
      <c r="G6245">
        <f t="shared" si="195"/>
        <v>1.7252648049382717</v>
      </c>
    </row>
    <row r="6246" spans="1:7" x14ac:dyDescent="0.3">
      <c r="A6246">
        <v>62.4101240634918</v>
      </c>
      <c r="B6246">
        <v>141.83036999999999</v>
      </c>
      <c r="C6246">
        <v>0.49020301999999999</v>
      </c>
      <c r="D6246">
        <v>-8.4844045000000007E-2</v>
      </c>
      <c r="E6246">
        <v>1.7509920000000001</v>
      </c>
      <c r="F6246">
        <f t="shared" si="194"/>
        <v>5.446700222222222E-2</v>
      </c>
      <c r="G6246">
        <f t="shared" si="195"/>
        <v>1.7262760395061727</v>
      </c>
    </row>
    <row r="6247" spans="1:7" x14ac:dyDescent="0.3">
      <c r="A6247">
        <v>62.419996500015202</v>
      </c>
      <c r="B6247">
        <v>141.82085000000001</v>
      </c>
      <c r="C6247">
        <v>0.49022967000000001</v>
      </c>
      <c r="D6247">
        <v>-0.14344138000000001</v>
      </c>
      <c r="E6247">
        <v>1.7508744000000001</v>
      </c>
      <c r="F6247">
        <f t="shared" si="194"/>
        <v>5.4469963333333336E-2</v>
      </c>
      <c r="G6247">
        <f t="shared" si="195"/>
        <v>1.7261585086419755</v>
      </c>
    </row>
    <row r="6248" spans="1:7" x14ac:dyDescent="0.3">
      <c r="A6248">
        <v>62.430128335952702</v>
      </c>
      <c r="B6248">
        <v>141.74275</v>
      </c>
      <c r="C6248">
        <v>0.49025634000000001</v>
      </c>
      <c r="D6248">
        <v>-0.18861015</v>
      </c>
      <c r="E6248">
        <v>1.7499102</v>
      </c>
      <c r="F6248">
        <f t="shared" si="194"/>
        <v>5.4472926666666671E-2</v>
      </c>
      <c r="G6248">
        <f t="shared" si="195"/>
        <v>1.7251943111111112</v>
      </c>
    </row>
    <row r="6249" spans="1:7" x14ac:dyDescent="0.3">
      <c r="A6249">
        <v>62.440122842788597</v>
      </c>
      <c r="B6249">
        <v>141.71226999999999</v>
      </c>
      <c r="C6249">
        <v>0.49029630000000002</v>
      </c>
      <c r="D6249">
        <v>-0.24842826000000001</v>
      </c>
      <c r="E6249">
        <v>1.7495339000000001</v>
      </c>
      <c r="F6249">
        <f t="shared" si="194"/>
        <v>5.4477366666666666E-2</v>
      </c>
      <c r="G6249">
        <f t="shared" si="195"/>
        <v>1.7248180148148147</v>
      </c>
    </row>
    <row r="6250" spans="1:7" x14ac:dyDescent="0.3">
      <c r="A6250">
        <v>62.450002908706601</v>
      </c>
      <c r="B6250">
        <v>141.65129999999999</v>
      </c>
      <c r="C6250">
        <v>0.49036297000000001</v>
      </c>
      <c r="D6250">
        <v>-0.23988281</v>
      </c>
      <c r="E6250">
        <v>1.7487813000000001</v>
      </c>
      <c r="F6250">
        <f t="shared" si="194"/>
        <v>5.4484774444444446E-2</v>
      </c>
      <c r="G6250">
        <f t="shared" si="195"/>
        <v>1.7240652987654321</v>
      </c>
    </row>
    <row r="6251" spans="1:7" x14ac:dyDescent="0.3">
      <c r="A6251">
        <v>62.460127115249598</v>
      </c>
      <c r="B6251">
        <v>141.64940999999999</v>
      </c>
      <c r="C6251">
        <v>0.49049625000000002</v>
      </c>
      <c r="D6251">
        <v>-0.18616859999999999</v>
      </c>
      <c r="E6251">
        <v>1.748758</v>
      </c>
      <c r="F6251">
        <f t="shared" si="194"/>
        <v>5.4499583333333337E-2</v>
      </c>
      <c r="G6251">
        <f t="shared" si="195"/>
        <v>1.7240419654320986</v>
      </c>
    </row>
    <row r="6252" spans="1:7" x14ac:dyDescent="0.3">
      <c r="A6252">
        <v>62.469999551773</v>
      </c>
      <c r="B6252">
        <v>141.74083999999999</v>
      </c>
      <c r="C6252">
        <v>0.49062955000000003</v>
      </c>
      <c r="D6252">
        <v>-0.13489593999999999</v>
      </c>
      <c r="E6252">
        <v>1.7498866</v>
      </c>
      <c r="F6252">
        <f t="shared" si="194"/>
        <v>5.4514394444444447E-2</v>
      </c>
      <c r="G6252">
        <f t="shared" si="195"/>
        <v>1.7251707308641975</v>
      </c>
    </row>
    <row r="6253" spans="1:7" x14ac:dyDescent="0.3">
      <c r="A6253">
        <v>62.480001688003497</v>
      </c>
      <c r="B6253">
        <v>141.75609</v>
      </c>
      <c r="C6253">
        <v>0.49070954</v>
      </c>
      <c r="D6253">
        <v>-0.12268815</v>
      </c>
      <c r="E6253">
        <v>1.7500749</v>
      </c>
      <c r="F6253">
        <f t="shared" si="194"/>
        <v>5.4523282222222219E-2</v>
      </c>
      <c r="G6253">
        <f t="shared" si="195"/>
        <v>1.7253590024691359</v>
      </c>
    </row>
    <row r="6254" spans="1:7" x14ac:dyDescent="0.3">
      <c r="A6254">
        <v>62.490125894546502</v>
      </c>
      <c r="B6254">
        <v>141.81323</v>
      </c>
      <c r="C6254">
        <v>0.49074950000000001</v>
      </c>
      <c r="D6254">
        <v>-0.18250626</v>
      </c>
      <c r="E6254">
        <v>1.7507803</v>
      </c>
      <c r="F6254">
        <f t="shared" si="194"/>
        <v>5.452772222222222E-2</v>
      </c>
      <c r="G6254">
        <f t="shared" si="195"/>
        <v>1.7260644345679013</v>
      </c>
    </row>
    <row r="6255" spans="1:7" x14ac:dyDescent="0.3">
      <c r="A6255">
        <v>62.500128030776899</v>
      </c>
      <c r="B6255">
        <v>141.78846999999999</v>
      </c>
      <c r="C6255">
        <v>0.49077618000000001</v>
      </c>
      <c r="D6255">
        <v>-0.22767504</v>
      </c>
      <c r="E6255">
        <v>1.7504746</v>
      </c>
      <c r="F6255">
        <f t="shared" si="194"/>
        <v>5.4530686666666668E-2</v>
      </c>
      <c r="G6255">
        <f t="shared" si="195"/>
        <v>1.7257587555555556</v>
      </c>
    </row>
    <row r="6256" spans="1:7" x14ac:dyDescent="0.3">
      <c r="A6256">
        <v>62.510122537612901</v>
      </c>
      <c r="B6256">
        <v>141.75227000000001</v>
      </c>
      <c r="C6256">
        <v>0.49084282000000001</v>
      </c>
      <c r="D6256">
        <v>-0.24476592</v>
      </c>
      <c r="E6256">
        <v>1.7500277</v>
      </c>
      <c r="F6256">
        <f t="shared" si="194"/>
        <v>5.453809111111111E-2</v>
      </c>
      <c r="G6256">
        <f t="shared" si="195"/>
        <v>1.7253118419753088</v>
      </c>
    </row>
    <row r="6257" spans="1:7" x14ac:dyDescent="0.3">
      <c r="A6257">
        <v>62.520002603530799</v>
      </c>
      <c r="B6257">
        <v>141.78846999999999</v>
      </c>
      <c r="C6257">
        <v>0.49092279999999999</v>
      </c>
      <c r="D6257">
        <v>-0.23377892</v>
      </c>
      <c r="E6257">
        <v>1.7504746</v>
      </c>
      <c r="F6257">
        <f t="shared" si="194"/>
        <v>5.4546977777777776E-2</v>
      </c>
      <c r="G6257">
        <f t="shared" si="195"/>
        <v>1.7257587555555556</v>
      </c>
    </row>
    <row r="6258" spans="1:7" x14ac:dyDescent="0.3">
      <c r="A6258">
        <v>62.5299971103668</v>
      </c>
      <c r="B6258">
        <v>141.75989000000001</v>
      </c>
      <c r="C6258">
        <v>0.49098944999999999</v>
      </c>
      <c r="D6258">
        <v>-0.23499970000000001</v>
      </c>
      <c r="E6258">
        <v>1.7501218000000001</v>
      </c>
      <c r="F6258">
        <f t="shared" si="194"/>
        <v>5.4554383333333331E-2</v>
      </c>
      <c r="G6258">
        <f t="shared" si="195"/>
        <v>1.7254059160493829</v>
      </c>
    </row>
    <row r="6259" spans="1:7" x14ac:dyDescent="0.3">
      <c r="A6259">
        <v>62.540121316909698</v>
      </c>
      <c r="B6259">
        <v>141.78465</v>
      </c>
      <c r="C6259">
        <v>0.49104276000000002</v>
      </c>
      <c r="D6259">
        <v>-0.26551913999999999</v>
      </c>
      <c r="E6259">
        <v>1.7504276000000001</v>
      </c>
      <c r="F6259">
        <f t="shared" si="194"/>
        <v>5.4560306666666669E-2</v>
      </c>
      <c r="G6259">
        <f t="shared" si="195"/>
        <v>1.7257115950617286</v>
      </c>
    </row>
    <row r="6260" spans="1:7" x14ac:dyDescent="0.3">
      <c r="A6260">
        <v>62.550001382827702</v>
      </c>
      <c r="B6260">
        <v>141.76561000000001</v>
      </c>
      <c r="C6260">
        <v>0.49106944000000002</v>
      </c>
      <c r="D6260">
        <v>-0.32533722999999998</v>
      </c>
      <c r="E6260">
        <v>1.7501924</v>
      </c>
      <c r="F6260">
        <f t="shared" si="194"/>
        <v>5.4563271111111117E-2</v>
      </c>
      <c r="G6260">
        <f t="shared" si="195"/>
        <v>1.7254765333333335</v>
      </c>
    </row>
    <row r="6261" spans="1:7" x14ac:dyDescent="0.3">
      <c r="A6261">
        <v>62.560125589370699</v>
      </c>
      <c r="B6261">
        <v>141.74083999999999</v>
      </c>
      <c r="C6261">
        <v>0.49110943000000001</v>
      </c>
      <c r="D6261">
        <v>-0.35585670000000003</v>
      </c>
      <c r="E6261">
        <v>1.7498866</v>
      </c>
      <c r="F6261">
        <f t="shared" si="194"/>
        <v>5.4567714444444443E-2</v>
      </c>
      <c r="G6261">
        <f t="shared" si="195"/>
        <v>1.7251707308641975</v>
      </c>
    </row>
    <row r="6262" spans="1:7" x14ac:dyDescent="0.3">
      <c r="A6262">
        <v>62.570127725601097</v>
      </c>
      <c r="B6262">
        <v>141.74466000000001</v>
      </c>
      <c r="C6262">
        <v>0.49117607000000002</v>
      </c>
      <c r="D6262">
        <v>-0.37416833999999999</v>
      </c>
      <c r="E6262">
        <v>1.7499338</v>
      </c>
      <c r="F6262">
        <f t="shared" si="194"/>
        <v>5.4575118888888892E-2</v>
      </c>
      <c r="G6262">
        <f t="shared" si="195"/>
        <v>1.7252178913580249</v>
      </c>
    </row>
    <row r="6263" spans="1:7" x14ac:dyDescent="0.3">
      <c r="A6263">
        <v>62.580000162124598</v>
      </c>
      <c r="B6263">
        <v>141.72559999999999</v>
      </c>
      <c r="C6263">
        <v>0.49125605999999999</v>
      </c>
      <c r="D6263">
        <v>-0.3766099</v>
      </c>
      <c r="E6263">
        <v>1.7496986000000001</v>
      </c>
      <c r="F6263">
        <f t="shared" si="194"/>
        <v>5.4584006666666664E-2</v>
      </c>
      <c r="G6263">
        <f t="shared" si="195"/>
        <v>1.7249825827160492</v>
      </c>
    </row>
    <row r="6264" spans="1:7" x14ac:dyDescent="0.3">
      <c r="A6264">
        <v>62.590124368667603</v>
      </c>
      <c r="B6264">
        <v>141.75989000000001</v>
      </c>
      <c r="C6264">
        <v>0.49132276000000003</v>
      </c>
      <c r="D6264">
        <v>-0.37905145000000001</v>
      </c>
      <c r="E6264">
        <v>1.7501218000000001</v>
      </c>
      <c r="F6264">
        <f t="shared" si="194"/>
        <v>5.4591417777777783E-2</v>
      </c>
      <c r="G6264">
        <f t="shared" si="195"/>
        <v>1.7254059160493829</v>
      </c>
    </row>
    <row r="6265" spans="1:7" x14ac:dyDescent="0.3">
      <c r="A6265">
        <v>62.600126504898</v>
      </c>
      <c r="B6265">
        <v>141.75609</v>
      </c>
      <c r="C6265">
        <v>0.49138939999999998</v>
      </c>
      <c r="D6265">
        <v>-0.39492157</v>
      </c>
      <c r="E6265">
        <v>1.7500749</v>
      </c>
      <c r="F6265">
        <f t="shared" si="194"/>
        <v>5.4598822222222218E-2</v>
      </c>
      <c r="G6265">
        <f t="shared" si="195"/>
        <v>1.7253590024691359</v>
      </c>
    </row>
    <row r="6266" spans="1:7" x14ac:dyDescent="0.3">
      <c r="A6266">
        <v>62.610128641128497</v>
      </c>
      <c r="B6266">
        <v>141.75037</v>
      </c>
      <c r="C6266">
        <v>0.49145605999999997</v>
      </c>
      <c r="D6266">
        <v>-0.41201246000000002</v>
      </c>
      <c r="E6266">
        <v>1.7500043000000001</v>
      </c>
      <c r="F6266">
        <f t="shared" si="194"/>
        <v>5.4606228888888886E-2</v>
      </c>
      <c r="G6266">
        <f t="shared" si="195"/>
        <v>1.7252883851851852</v>
      </c>
    </row>
    <row r="6267" spans="1:7" x14ac:dyDescent="0.3">
      <c r="A6267">
        <v>62.620123147964399</v>
      </c>
      <c r="B6267">
        <v>141.77132</v>
      </c>
      <c r="C6267">
        <v>0.49152269999999998</v>
      </c>
      <c r="D6267">
        <v>-0.41689556999999999</v>
      </c>
      <c r="E6267">
        <v>1.7502629999999999</v>
      </c>
      <c r="F6267">
        <f t="shared" si="194"/>
        <v>5.4613633333333328E-2</v>
      </c>
      <c r="G6267">
        <f t="shared" si="195"/>
        <v>1.725547027160494</v>
      </c>
    </row>
    <row r="6268" spans="1:7" x14ac:dyDescent="0.3">
      <c r="A6268">
        <v>62.630125284194897</v>
      </c>
      <c r="B6268">
        <v>141.75227000000001</v>
      </c>
      <c r="C6268">
        <v>0.49160266000000002</v>
      </c>
      <c r="D6268">
        <v>-0.41933712000000001</v>
      </c>
      <c r="E6268">
        <v>1.7500277</v>
      </c>
      <c r="F6268">
        <f t="shared" si="194"/>
        <v>5.4622517777777782E-2</v>
      </c>
      <c r="G6268">
        <f t="shared" si="195"/>
        <v>1.7253118419753088</v>
      </c>
    </row>
    <row r="6269" spans="1:7" x14ac:dyDescent="0.3">
      <c r="A6269">
        <v>62.640127420425401</v>
      </c>
      <c r="B6269">
        <v>141.81702999999999</v>
      </c>
      <c r="C6269">
        <v>0.49170932000000001</v>
      </c>
      <c r="D6269">
        <v>-0.38149300000000003</v>
      </c>
      <c r="E6269">
        <v>1.7508273000000001</v>
      </c>
      <c r="F6269">
        <f t="shared" si="194"/>
        <v>5.4634368888888889E-2</v>
      </c>
      <c r="G6269">
        <f t="shared" si="195"/>
        <v>1.726111348148148</v>
      </c>
    </row>
    <row r="6270" spans="1:7" x14ac:dyDescent="0.3">
      <c r="A6270">
        <v>62.650121927261303</v>
      </c>
      <c r="B6270">
        <v>141.85132999999999</v>
      </c>
      <c r="C6270">
        <v>0.49184260000000002</v>
      </c>
      <c r="D6270">
        <v>-0.32777879999999998</v>
      </c>
      <c r="E6270">
        <v>1.7512506000000001</v>
      </c>
      <c r="F6270">
        <f t="shared" si="194"/>
        <v>5.464917777777778E-2</v>
      </c>
      <c r="G6270">
        <f t="shared" si="195"/>
        <v>1.7265348049382716</v>
      </c>
    </row>
    <row r="6271" spans="1:7" x14ac:dyDescent="0.3">
      <c r="A6271">
        <v>62.6600019931793</v>
      </c>
      <c r="B6271">
        <v>141.92179999999999</v>
      </c>
      <c r="C6271">
        <v>0.49200254999999998</v>
      </c>
      <c r="D6271">
        <v>-0.24842826000000001</v>
      </c>
      <c r="E6271">
        <v>1.7521209</v>
      </c>
      <c r="F6271">
        <f t="shared" si="194"/>
        <v>5.4666949999999999E-2</v>
      </c>
      <c r="G6271">
        <f t="shared" si="195"/>
        <v>1.7274048049382715</v>
      </c>
    </row>
    <row r="6272" spans="1:7" x14ac:dyDescent="0.3">
      <c r="A6272">
        <v>62.669996500015202</v>
      </c>
      <c r="B6272">
        <v>142.03038000000001</v>
      </c>
      <c r="C6272">
        <v>0.49217585000000003</v>
      </c>
      <c r="D6272">
        <v>-0.15442838</v>
      </c>
      <c r="E6272">
        <v>1.7534612000000001</v>
      </c>
      <c r="F6272">
        <f t="shared" si="194"/>
        <v>5.4686205555555562E-2</v>
      </c>
      <c r="G6272">
        <f t="shared" si="195"/>
        <v>1.7287452987654324</v>
      </c>
    </row>
    <row r="6273" spans="1:7" x14ac:dyDescent="0.3">
      <c r="A6273">
        <v>62.679998636245699</v>
      </c>
      <c r="B6273">
        <v>142.10276999999999</v>
      </c>
      <c r="C6273">
        <v>0.49226915999999998</v>
      </c>
      <c r="D6273">
        <v>-0.13001283</v>
      </c>
      <c r="E6273">
        <v>1.7543550000000001</v>
      </c>
      <c r="F6273">
        <f t="shared" si="194"/>
        <v>5.4696573333333331E-2</v>
      </c>
      <c r="G6273">
        <f t="shared" si="195"/>
        <v>1.7296390024691357</v>
      </c>
    </row>
    <row r="6274" spans="1:7" x14ac:dyDescent="0.3">
      <c r="A6274">
        <v>62.690122842788597</v>
      </c>
      <c r="B6274">
        <v>142.2304</v>
      </c>
      <c r="C6274">
        <v>0.49232247000000001</v>
      </c>
      <c r="D6274">
        <v>-0.14832449</v>
      </c>
      <c r="E6274">
        <v>1.7559304</v>
      </c>
      <c r="F6274">
        <f t="shared" si="194"/>
        <v>5.470249666666667E-2</v>
      </c>
      <c r="G6274">
        <f t="shared" si="195"/>
        <v>1.7312146814814815</v>
      </c>
    </row>
    <row r="6275" spans="1:7" x14ac:dyDescent="0.3">
      <c r="A6275">
        <v>62.700124979019101</v>
      </c>
      <c r="B6275">
        <v>142.238</v>
      </c>
      <c r="C6275">
        <v>0.49234911999999997</v>
      </c>
      <c r="D6275">
        <v>-0.20814260000000001</v>
      </c>
      <c r="E6275">
        <v>1.7560245000000001</v>
      </c>
      <c r="F6275">
        <f t="shared" si="194"/>
        <v>5.4705457777777772E-2</v>
      </c>
      <c r="G6275">
        <f t="shared" si="195"/>
        <v>1.7313085086419753</v>
      </c>
    </row>
    <row r="6276" spans="1:7" x14ac:dyDescent="0.3">
      <c r="A6276">
        <v>62.709997415542603</v>
      </c>
      <c r="B6276">
        <v>142.20372</v>
      </c>
      <c r="C6276">
        <v>0.49240243</v>
      </c>
      <c r="D6276">
        <v>-0.23866203</v>
      </c>
      <c r="E6276">
        <v>1.7556012999999999</v>
      </c>
      <c r="F6276">
        <f t="shared" si="194"/>
        <v>5.471138111111111E-2</v>
      </c>
      <c r="G6276">
        <f t="shared" si="195"/>
        <v>1.7308852987654322</v>
      </c>
    </row>
    <row r="6277" spans="1:7" x14ac:dyDescent="0.3">
      <c r="A6277">
        <v>62.719999551773</v>
      </c>
      <c r="B6277">
        <v>142.22086999999999</v>
      </c>
      <c r="C6277">
        <v>0.49249575000000001</v>
      </c>
      <c r="D6277">
        <v>-0.21180493</v>
      </c>
      <c r="E6277">
        <v>1.7558129</v>
      </c>
      <c r="F6277">
        <f t="shared" si="194"/>
        <v>5.472175E-2</v>
      </c>
      <c r="G6277">
        <f t="shared" si="195"/>
        <v>1.7310970271604937</v>
      </c>
    </row>
    <row r="6278" spans="1:7" x14ac:dyDescent="0.3">
      <c r="A6278">
        <v>62.730123758315997</v>
      </c>
      <c r="B6278">
        <v>142.19801000000001</v>
      </c>
      <c r="C6278">
        <v>0.49260243999999997</v>
      </c>
      <c r="D6278">
        <v>-0.18494782000000001</v>
      </c>
      <c r="E6278">
        <v>1.7555308000000001</v>
      </c>
      <c r="F6278">
        <f t="shared" ref="F6278:F6341" si="196">C6278/9</f>
        <v>5.4733604444444445E-2</v>
      </c>
      <c r="G6278">
        <f t="shared" ref="G6278:G6341" si="197">(B6278-$B$5)/81</f>
        <v>1.7308148049382719</v>
      </c>
    </row>
    <row r="6279" spans="1:7" x14ac:dyDescent="0.3">
      <c r="A6279">
        <v>62.740003824234002</v>
      </c>
      <c r="B6279">
        <v>142.25706</v>
      </c>
      <c r="C6279">
        <v>0.49266910000000003</v>
      </c>
      <c r="D6279">
        <v>-0.19959715</v>
      </c>
      <c r="E6279">
        <v>1.7562597</v>
      </c>
      <c r="F6279">
        <f t="shared" si="196"/>
        <v>5.4741011111111113E-2</v>
      </c>
      <c r="G6279">
        <f t="shared" si="197"/>
        <v>1.7315438172839506</v>
      </c>
    </row>
    <row r="6280" spans="1:7" x14ac:dyDescent="0.3">
      <c r="A6280">
        <v>62.749998331069897</v>
      </c>
      <c r="B6280">
        <v>142.23609999999999</v>
      </c>
      <c r="C6280">
        <v>0.49269574999999999</v>
      </c>
      <c r="D6280">
        <v>-0.24476592</v>
      </c>
      <c r="E6280">
        <v>1.7560009999999999</v>
      </c>
      <c r="F6280">
        <f t="shared" si="196"/>
        <v>5.4743972222222222E-2</v>
      </c>
      <c r="G6280">
        <f t="shared" si="197"/>
        <v>1.7312850518518519</v>
      </c>
    </row>
    <row r="6281" spans="1:7" x14ac:dyDescent="0.3">
      <c r="A6281">
        <v>62.760000467300401</v>
      </c>
      <c r="B6281">
        <v>142.20752999999999</v>
      </c>
      <c r="C6281">
        <v>0.49272241999999999</v>
      </c>
      <c r="D6281">
        <v>-0.30458403000000001</v>
      </c>
      <c r="E6281">
        <v>1.7556483000000001</v>
      </c>
      <c r="F6281">
        <f t="shared" si="196"/>
        <v>5.4746935555555556E-2</v>
      </c>
      <c r="G6281">
        <f t="shared" si="197"/>
        <v>1.7309323358024691</v>
      </c>
    </row>
    <row r="6282" spans="1:7" x14ac:dyDescent="0.3">
      <c r="A6282">
        <v>62.770002603530799</v>
      </c>
      <c r="B6282">
        <v>142.20180999999999</v>
      </c>
      <c r="C6282">
        <v>0.49277574000000002</v>
      </c>
      <c r="D6282">
        <v>-0.32045412000000001</v>
      </c>
      <c r="E6282">
        <v>1.7555776999999999</v>
      </c>
      <c r="F6282">
        <f t="shared" si="196"/>
        <v>5.475286E-2</v>
      </c>
      <c r="G6282">
        <f t="shared" si="197"/>
        <v>1.7308617185185184</v>
      </c>
    </row>
    <row r="6283" spans="1:7" x14ac:dyDescent="0.3">
      <c r="A6283">
        <v>62.780126810073803</v>
      </c>
      <c r="B6283">
        <v>142.15991</v>
      </c>
      <c r="C6283">
        <v>0.49284238000000002</v>
      </c>
      <c r="D6283">
        <v>-0.33632424</v>
      </c>
      <c r="E6283">
        <v>1.7550603</v>
      </c>
      <c r="F6283">
        <f t="shared" si="196"/>
        <v>5.4760264444444449E-2</v>
      </c>
      <c r="G6283">
        <f t="shared" si="197"/>
        <v>1.7303444345679013</v>
      </c>
    </row>
    <row r="6284" spans="1:7" x14ac:dyDescent="0.3">
      <c r="A6284">
        <v>62.789999246597198</v>
      </c>
      <c r="B6284">
        <v>142.15991</v>
      </c>
      <c r="C6284">
        <v>0.49289569999999999</v>
      </c>
      <c r="D6284">
        <v>-0.37050601999999999</v>
      </c>
      <c r="E6284">
        <v>1.7550603</v>
      </c>
      <c r="F6284">
        <f t="shared" si="196"/>
        <v>5.4766188888888886E-2</v>
      </c>
      <c r="G6284">
        <f t="shared" si="197"/>
        <v>1.7303444345679013</v>
      </c>
    </row>
    <row r="6285" spans="1:7" x14ac:dyDescent="0.3">
      <c r="A6285">
        <v>62.800123453140202</v>
      </c>
      <c r="B6285">
        <v>142.14466999999999</v>
      </c>
      <c r="C6285">
        <v>0.49294900000000003</v>
      </c>
      <c r="D6285">
        <v>-0.38759690000000002</v>
      </c>
      <c r="E6285">
        <v>1.7548722000000001</v>
      </c>
      <c r="F6285">
        <f t="shared" si="196"/>
        <v>5.4772111111111112E-2</v>
      </c>
      <c r="G6285">
        <f t="shared" si="197"/>
        <v>1.7301562864197531</v>
      </c>
    </row>
    <row r="6286" spans="1:7" x14ac:dyDescent="0.3">
      <c r="A6286">
        <v>62.810003519058199</v>
      </c>
      <c r="B6286">
        <v>142.11420000000001</v>
      </c>
      <c r="C6286">
        <v>0.49297568000000003</v>
      </c>
      <c r="D6286">
        <v>-0.44619423000000002</v>
      </c>
      <c r="E6286">
        <v>1.7544960000000001</v>
      </c>
      <c r="F6286">
        <f t="shared" si="196"/>
        <v>5.4775075555555559E-2</v>
      </c>
      <c r="G6286">
        <f t="shared" si="197"/>
        <v>1.7297801135802471</v>
      </c>
    </row>
    <row r="6287" spans="1:7" x14ac:dyDescent="0.3">
      <c r="A6287">
        <v>62.819998025894101</v>
      </c>
      <c r="B6287">
        <v>142.13324</v>
      </c>
      <c r="C6287">
        <v>0.49320227</v>
      </c>
      <c r="D6287">
        <v>-0.29970091999999998</v>
      </c>
      <c r="E6287">
        <v>1.7547311999999999</v>
      </c>
      <c r="F6287">
        <f t="shared" si="196"/>
        <v>5.480025222222222E-2</v>
      </c>
      <c r="G6287">
        <f t="shared" si="197"/>
        <v>1.7300151753086421</v>
      </c>
    </row>
    <row r="6288" spans="1:7" x14ac:dyDescent="0.3">
      <c r="A6288">
        <v>62.830000162124598</v>
      </c>
      <c r="B6288">
        <v>142.28183000000001</v>
      </c>
      <c r="C6288">
        <v>0.49353552000000001</v>
      </c>
      <c r="D6288">
        <v>-2.5025940999999999E-2</v>
      </c>
      <c r="E6288">
        <v>1.7565656000000001</v>
      </c>
      <c r="F6288">
        <f t="shared" si="196"/>
        <v>5.4837280000000002E-2</v>
      </c>
      <c r="G6288">
        <f t="shared" si="197"/>
        <v>1.7318496197530866</v>
      </c>
    </row>
    <row r="6289" spans="1:7" x14ac:dyDescent="0.3">
      <c r="A6289">
        <v>62.840002298355103</v>
      </c>
      <c r="B6289">
        <v>142.53136000000001</v>
      </c>
      <c r="C6289">
        <v>0.49352220000000002</v>
      </c>
      <c r="D6289">
        <v>-0.12757126999999999</v>
      </c>
      <c r="E6289">
        <v>1.759646</v>
      </c>
      <c r="F6289">
        <f t="shared" si="196"/>
        <v>5.4835800000000004E-2</v>
      </c>
      <c r="G6289">
        <f t="shared" si="197"/>
        <v>1.7349302370370372</v>
      </c>
    </row>
    <row r="6290" spans="1:7" x14ac:dyDescent="0.3">
      <c r="A6290">
        <v>62.850126504898</v>
      </c>
      <c r="B6290">
        <v>142.53897000000001</v>
      </c>
      <c r="C6290">
        <v>0.49349552000000002</v>
      </c>
      <c r="D6290">
        <v>-0.22889581000000001</v>
      </c>
      <c r="E6290">
        <v>1.7597400999999999</v>
      </c>
      <c r="F6290">
        <f t="shared" si="196"/>
        <v>5.4832835555555556E-2</v>
      </c>
      <c r="G6290">
        <f t="shared" si="197"/>
        <v>1.7350241876543211</v>
      </c>
    </row>
    <row r="6291" spans="1:7" x14ac:dyDescent="0.3">
      <c r="A6291">
        <v>62.859998941421502</v>
      </c>
      <c r="B6291">
        <v>142.47991999999999</v>
      </c>
      <c r="C6291">
        <v>0.49350885</v>
      </c>
      <c r="D6291">
        <v>-0.30214247</v>
      </c>
      <c r="E6291">
        <v>1.7590113000000001</v>
      </c>
      <c r="F6291">
        <f t="shared" si="196"/>
        <v>5.4834316666666667E-2</v>
      </c>
      <c r="G6291">
        <f t="shared" si="197"/>
        <v>1.734295175308642</v>
      </c>
    </row>
    <row r="6292" spans="1:7" x14ac:dyDescent="0.3">
      <c r="A6292">
        <v>62.870001077651899</v>
      </c>
      <c r="B6292">
        <v>142.41325000000001</v>
      </c>
      <c r="C6292">
        <v>0.49352220000000002</v>
      </c>
      <c r="D6292">
        <v>-0.37538913000000002</v>
      </c>
      <c r="E6292">
        <v>1.7581880999999999</v>
      </c>
      <c r="F6292">
        <f t="shared" si="196"/>
        <v>5.4835800000000004E-2</v>
      </c>
      <c r="G6292">
        <f t="shared" si="197"/>
        <v>1.733472088888889</v>
      </c>
    </row>
    <row r="6293" spans="1:7" x14ac:dyDescent="0.3">
      <c r="A6293">
        <v>62.880125284194897</v>
      </c>
      <c r="B6293">
        <v>142.31801999999999</v>
      </c>
      <c r="C6293">
        <v>0.49352220000000002</v>
      </c>
      <c r="D6293">
        <v>-0.44863579999999997</v>
      </c>
      <c r="E6293">
        <v>1.7570124</v>
      </c>
      <c r="F6293">
        <f t="shared" si="196"/>
        <v>5.4835800000000004E-2</v>
      </c>
      <c r="G6293">
        <f t="shared" si="197"/>
        <v>1.7322964098765432</v>
      </c>
    </row>
    <row r="6294" spans="1:7" x14ac:dyDescent="0.3">
      <c r="A6294">
        <v>62.890127420425401</v>
      </c>
      <c r="B6294">
        <v>142.29705999999999</v>
      </c>
      <c r="C6294">
        <v>0.49378877999999998</v>
      </c>
      <c r="D6294">
        <v>-0.28627235000000001</v>
      </c>
      <c r="E6294">
        <v>1.7567535999999999</v>
      </c>
      <c r="F6294">
        <f t="shared" si="196"/>
        <v>5.4865419999999998E-2</v>
      </c>
      <c r="G6294">
        <f t="shared" si="197"/>
        <v>1.7320376444444443</v>
      </c>
    </row>
    <row r="6295" spans="1:7" x14ac:dyDescent="0.3">
      <c r="A6295">
        <v>62.900121927261303</v>
      </c>
      <c r="B6295">
        <v>142.49325999999999</v>
      </c>
      <c r="C6295">
        <v>0.49417539999999999</v>
      </c>
      <c r="D6295">
        <v>4.2116830000000001E-2</v>
      </c>
      <c r="E6295">
        <v>1.7591758</v>
      </c>
      <c r="F6295">
        <f t="shared" si="196"/>
        <v>5.4908377777777774E-2</v>
      </c>
      <c r="G6295">
        <f t="shared" si="197"/>
        <v>1.7344598666666666</v>
      </c>
    </row>
    <row r="6296" spans="1:7" x14ac:dyDescent="0.3">
      <c r="A6296">
        <v>62.9100019931793</v>
      </c>
      <c r="B6296">
        <v>142.70089999999999</v>
      </c>
      <c r="C6296">
        <v>0.49421536999999999</v>
      </c>
      <c r="D6296">
        <v>2.3805164E-2</v>
      </c>
      <c r="E6296">
        <v>1.7617391</v>
      </c>
      <c r="F6296">
        <f t="shared" si="196"/>
        <v>5.4912818888888888E-2</v>
      </c>
      <c r="G6296">
        <f t="shared" si="197"/>
        <v>1.73702332345679</v>
      </c>
    </row>
    <row r="6297" spans="1:7" x14ac:dyDescent="0.3">
      <c r="A6297">
        <v>62.919996500015202</v>
      </c>
      <c r="B6297">
        <v>142.77327</v>
      </c>
      <c r="C6297">
        <v>0.49417539999999999</v>
      </c>
      <c r="D6297">
        <v>-0.10681804</v>
      </c>
      <c r="E6297">
        <v>1.7626326999999999</v>
      </c>
      <c r="F6297">
        <f t="shared" si="196"/>
        <v>5.4908377777777774E-2</v>
      </c>
      <c r="G6297">
        <f t="shared" si="197"/>
        <v>1.7379167802469135</v>
      </c>
    </row>
    <row r="6298" spans="1:7" x14ac:dyDescent="0.3">
      <c r="A6298">
        <v>62.929998636245699</v>
      </c>
      <c r="B6298">
        <v>142.69708</v>
      </c>
      <c r="C6298">
        <v>0.49420205</v>
      </c>
      <c r="D6298">
        <v>-0.16663615000000001</v>
      </c>
      <c r="E6298">
        <v>1.7616921999999999</v>
      </c>
      <c r="F6298">
        <f t="shared" si="196"/>
        <v>5.491133888888889E-2</v>
      </c>
      <c r="G6298">
        <f t="shared" si="197"/>
        <v>1.736976162962963</v>
      </c>
    </row>
    <row r="6299" spans="1:7" x14ac:dyDescent="0.3">
      <c r="A6299">
        <v>62.940000772476097</v>
      </c>
      <c r="B6299">
        <v>142.67613</v>
      </c>
      <c r="C6299">
        <v>0.49422872000000001</v>
      </c>
      <c r="D6299">
        <v>-0.21180493</v>
      </c>
      <c r="E6299">
        <v>1.7614335000000001</v>
      </c>
      <c r="F6299">
        <f t="shared" si="196"/>
        <v>5.4914302222222225E-2</v>
      </c>
      <c r="G6299">
        <f t="shared" si="197"/>
        <v>1.7367175209876544</v>
      </c>
    </row>
    <row r="6300" spans="1:7" x14ac:dyDescent="0.3">
      <c r="A6300">
        <v>62.950002908706601</v>
      </c>
      <c r="B6300">
        <v>142.60945000000001</v>
      </c>
      <c r="C6300">
        <v>0.49424203999999999</v>
      </c>
      <c r="D6300">
        <v>-0.28627235000000001</v>
      </c>
      <c r="E6300">
        <v>1.7606103</v>
      </c>
      <c r="F6300">
        <f t="shared" si="196"/>
        <v>5.4915782222222223E-2</v>
      </c>
      <c r="G6300">
        <f t="shared" si="197"/>
        <v>1.7358943111111114</v>
      </c>
    </row>
    <row r="6301" spans="1:7" x14ac:dyDescent="0.3">
      <c r="A6301">
        <v>62.959997415542603</v>
      </c>
      <c r="B6301">
        <v>142.55994000000001</v>
      </c>
      <c r="C6301">
        <v>0.49429536000000002</v>
      </c>
      <c r="D6301">
        <v>-0.30092168000000002</v>
      </c>
      <c r="E6301">
        <v>1.7599989</v>
      </c>
      <c r="F6301">
        <f t="shared" si="196"/>
        <v>5.4921706666666667E-2</v>
      </c>
      <c r="G6301">
        <f t="shared" si="197"/>
        <v>1.7352830765432101</v>
      </c>
    </row>
    <row r="6302" spans="1:7" x14ac:dyDescent="0.3">
      <c r="A6302">
        <v>62.9701216220855</v>
      </c>
      <c r="B6302">
        <v>142.5523</v>
      </c>
      <c r="C6302">
        <v>0.49440200000000001</v>
      </c>
      <c r="D6302">
        <v>-0.28993469999999999</v>
      </c>
      <c r="E6302">
        <v>1.7599049</v>
      </c>
      <c r="F6302">
        <f t="shared" si="196"/>
        <v>5.4933555555555555E-2</v>
      </c>
      <c r="G6302">
        <f t="shared" si="197"/>
        <v>1.7351887555555556</v>
      </c>
    </row>
    <row r="6303" spans="1:7" x14ac:dyDescent="0.3">
      <c r="A6303">
        <v>62.980001688003497</v>
      </c>
      <c r="B6303">
        <v>142.54279</v>
      </c>
      <c r="C6303">
        <v>0.49449530000000003</v>
      </c>
      <c r="D6303">
        <v>-0.26429835000000002</v>
      </c>
      <c r="E6303">
        <v>1.7597872000000001</v>
      </c>
      <c r="F6303">
        <f t="shared" si="196"/>
        <v>5.4943922222222226E-2</v>
      </c>
      <c r="G6303">
        <f t="shared" si="197"/>
        <v>1.7350713481481481</v>
      </c>
    </row>
    <row r="6304" spans="1:7" x14ac:dyDescent="0.3">
      <c r="A6304">
        <v>62.990125894546502</v>
      </c>
      <c r="B6304">
        <v>142.59422000000001</v>
      </c>
      <c r="C6304">
        <v>0.49460194000000002</v>
      </c>
      <c r="D6304">
        <v>-0.23866203</v>
      </c>
      <c r="E6304">
        <v>1.7604223000000001</v>
      </c>
      <c r="F6304">
        <f t="shared" si="196"/>
        <v>5.4955771111111114E-2</v>
      </c>
      <c r="G6304">
        <f t="shared" si="197"/>
        <v>1.7357062864197532</v>
      </c>
    </row>
    <row r="6305" spans="1:7" x14ac:dyDescent="0.3">
      <c r="A6305">
        <v>62.999998331069897</v>
      </c>
      <c r="B6305">
        <v>142.61135999999999</v>
      </c>
      <c r="C6305">
        <v>0.49465524999999999</v>
      </c>
      <c r="D6305">
        <v>-0.25575291999999999</v>
      </c>
      <c r="E6305">
        <v>1.760634</v>
      </c>
      <c r="F6305">
        <f t="shared" si="196"/>
        <v>5.4961694444444445E-2</v>
      </c>
      <c r="G6305">
        <f t="shared" si="197"/>
        <v>1.7359178913580247</v>
      </c>
    </row>
    <row r="6306" spans="1:7" x14ac:dyDescent="0.3">
      <c r="A6306">
        <v>63.010122537612901</v>
      </c>
      <c r="B6306">
        <v>142.61707999999999</v>
      </c>
      <c r="C6306">
        <v>0.49468192</v>
      </c>
      <c r="D6306">
        <v>-0.31557099999999999</v>
      </c>
      <c r="E6306">
        <v>1.7607044000000001</v>
      </c>
      <c r="F6306">
        <f t="shared" si="196"/>
        <v>5.496465777777778E-2</v>
      </c>
      <c r="G6306">
        <f t="shared" si="197"/>
        <v>1.7359885086419753</v>
      </c>
    </row>
    <row r="6307" spans="1:7" x14ac:dyDescent="0.3">
      <c r="A6307">
        <v>63.020124673843299</v>
      </c>
      <c r="B6307">
        <v>142.62279000000001</v>
      </c>
      <c r="C6307">
        <v>0.49470857000000001</v>
      </c>
      <c r="D6307">
        <v>-0.35951899999999998</v>
      </c>
      <c r="E6307">
        <v>1.7607751</v>
      </c>
      <c r="F6307">
        <f t="shared" si="196"/>
        <v>5.4967618888888889E-2</v>
      </c>
      <c r="G6307">
        <f t="shared" si="197"/>
        <v>1.736059002469136</v>
      </c>
    </row>
    <row r="6308" spans="1:7" x14ac:dyDescent="0.3">
      <c r="A6308">
        <v>63.0299971103668</v>
      </c>
      <c r="B6308">
        <v>142.55994000000001</v>
      </c>
      <c r="C6308">
        <v>0.49473524000000002</v>
      </c>
      <c r="D6308">
        <v>-0.42055789999999998</v>
      </c>
      <c r="E6308">
        <v>1.7599989</v>
      </c>
      <c r="F6308">
        <f t="shared" si="196"/>
        <v>5.4970582222222224E-2</v>
      </c>
      <c r="G6308">
        <f t="shared" si="197"/>
        <v>1.7352830765432101</v>
      </c>
    </row>
    <row r="6309" spans="1:7" x14ac:dyDescent="0.3">
      <c r="A6309">
        <v>63.040121316909698</v>
      </c>
      <c r="B6309">
        <v>142.55994000000001</v>
      </c>
      <c r="C6309">
        <v>0.49478855999999999</v>
      </c>
      <c r="D6309">
        <v>-0.43764877000000002</v>
      </c>
      <c r="E6309">
        <v>1.7599989</v>
      </c>
      <c r="F6309">
        <f t="shared" si="196"/>
        <v>5.4976506666666668E-2</v>
      </c>
      <c r="G6309">
        <f t="shared" si="197"/>
        <v>1.7352830765432101</v>
      </c>
    </row>
    <row r="6310" spans="1:7" x14ac:dyDescent="0.3">
      <c r="A6310">
        <v>63.050123453140202</v>
      </c>
      <c r="B6310">
        <v>142.52945</v>
      </c>
      <c r="C6310">
        <v>0.4948552</v>
      </c>
      <c r="D6310">
        <v>-0.45229809999999998</v>
      </c>
      <c r="E6310">
        <v>1.7596225999999999</v>
      </c>
      <c r="F6310">
        <f t="shared" si="196"/>
        <v>5.498391111111111E-2</v>
      </c>
      <c r="G6310">
        <f t="shared" si="197"/>
        <v>1.7349066567901235</v>
      </c>
    </row>
    <row r="6311" spans="1:7" x14ac:dyDescent="0.3">
      <c r="A6311">
        <v>63.060003519058199</v>
      </c>
      <c r="B6311">
        <v>142.5085</v>
      </c>
      <c r="C6311">
        <v>0.49496182999999999</v>
      </c>
      <c r="D6311">
        <v>-0.42910334</v>
      </c>
      <c r="E6311">
        <v>1.7593639999999999</v>
      </c>
      <c r="F6311">
        <f t="shared" si="196"/>
        <v>5.4995758888888885E-2</v>
      </c>
      <c r="G6311">
        <f t="shared" si="197"/>
        <v>1.7346480148148149</v>
      </c>
    </row>
    <row r="6312" spans="1:7" x14ac:dyDescent="0.3">
      <c r="A6312">
        <v>63.069998025894101</v>
      </c>
      <c r="B6312">
        <v>142.67613</v>
      </c>
      <c r="C6312">
        <v>0.49536177999999997</v>
      </c>
      <c r="D6312">
        <v>-8.7285600000000005E-2</v>
      </c>
      <c r="E6312">
        <v>1.7614335000000001</v>
      </c>
      <c r="F6312">
        <f t="shared" si="196"/>
        <v>5.5040197777777772E-2</v>
      </c>
      <c r="G6312">
        <f t="shared" si="197"/>
        <v>1.7367175209876544</v>
      </c>
    </row>
    <row r="6313" spans="1:7" x14ac:dyDescent="0.3">
      <c r="A6313">
        <v>63.080122232437098</v>
      </c>
      <c r="B6313">
        <v>142.86662000000001</v>
      </c>
      <c r="C6313">
        <v>0.49544176000000001</v>
      </c>
      <c r="D6313">
        <v>-9.0947929999999996E-2</v>
      </c>
      <c r="E6313">
        <v>1.7637852000000001</v>
      </c>
      <c r="F6313">
        <f t="shared" si="196"/>
        <v>5.5049084444444445E-2</v>
      </c>
      <c r="G6313">
        <f t="shared" si="197"/>
        <v>1.7390692493827162</v>
      </c>
    </row>
    <row r="6314" spans="1:7" x14ac:dyDescent="0.3">
      <c r="A6314">
        <v>63.090124368667603</v>
      </c>
      <c r="B6314">
        <v>142.96566999999999</v>
      </c>
      <c r="C6314">
        <v>0.49536177999999997</v>
      </c>
      <c r="D6314">
        <v>-0.26063603000000002</v>
      </c>
      <c r="E6314">
        <v>1.7650079999999999</v>
      </c>
      <c r="F6314">
        <f t="shared" si="196"/>
        <v>5.5040197777777772E-2</v>
      </c>
      <c r="G6314">
        <f t="shared" si="197"/>
        <v>1.7402920888888889</v>
      </c>
    </row>
    <row r="6315" spans="1:7" x14ac:dyDescent="0.3">
      <c r="A6315">
        <v>63.100126504898</v>
      </c>
      <c r="B6315">
        <v>142.93709999999999</v>
      </c>
      <c r="C6315">
        <v>0.49536177999999997</v>
      </c>
      <c r="D6315">
        <v>-0.33388269999999998</v>
      </c>
      <c r="E6315">
        <v>1.7646552</v>
      </c>
      <c r="F6315">
        <f t="shared" si="196"/>
        <v>5.5040197777777772E-2</v>
      </c>
      <c r="G6315">
        <f t="shared" si="197"/>
        <v>1.7399393728395061</v>
      </c>
    </row>
    <row r="6316" spans="1:7" x14ac:dyDescent="0.3">
      <c r="A6316">
        <v>63.110128641128497</v>
      </c>
      <c r="B6316">
        <v>142.87805</v>
      </c>
      <c r="C6316">
        <v>0.49538844999999998</v>
      </c>
      <c r="D6316">
        <v>-0.40712935</v>
      </c>
      <c r="E6316">
        <v>1.7639260999999999</v>
      </c>
      <c r="F6316">
        <f t="shared" si="196"/>
        <v>5.5043161111111107E-2</v>
      </c>
      <c r="G6316">
        <f t="shared" si="197"/>
        <v>1.7392103604938272</v>
      </c>
    </row>
    <row r="6317" spans="1:7" x14ac:dyDescent="0.3">
      <c r="A6317">
        <v>63.120123147964399</v>
      </c>
      <c r="B6317">
        <v>142.79614000000001</v>
      </c>
      <c r="C6317">
        <v>0.49538844999999998</v>
      </c>
      <c r="D6317">
        <v>-0.46694743999999999</v>
      </c>
      <c r="E6317">
        <v>1.762915</v>
      </c>
      <c r="F6317">
        <f t="shared" si="196"/>
        <v>5.5043161111111107E-2</v>
      </c>
      <c r="G6317">
        <f t="shared" si="197"/>
        <v>1.7381991259259262</v>
      </c>
    </row>
    <row r="6318" spans="1:7" x14ac:dyDescent="0.3">
      <c r="A6318">
        <v>63.130125284194897</v>
      </c>
      <c r="B6318">
        <v>142.68565000000001</v>
      </c>
      <c r="C6318">
        <v>0.49556171999999998</v>
      </c>
      <c r="D6318">
        <v>-0.37416833999999999</v>
      </c>
      <c r="E6318">
        <v>1.7615510000000001</v>
      </c>
      <c r="F6318">
        <f t="shared" si="196"/>
        <v>5.5062413333333331E-2</v>
      </c>
      <c r="G6318">
        <f t="shared" si="197"/>
        <v>1.7368350518518521</v>
      </c>
    </row>
    <row r="6319" spans="1:7" x14ac:dyDescent="0.3">
      <c r="A6319">
        <v>63.140127420425401</v>
      </c>
      <c r="B6319">
        <v>142.87994</v>
      </c>
      <c r="C6319">
        <v>0.49601492000000003</v>
      </c>
      <c r="D6319">
        <v>-3.051944E-3</v>
      </c>
      <c r="E6319">
        <v>1.7639495999999999</v>
      </c>
      <c r="F6319">
        <f t="shared" si="196"/>
        <v>5.5112768888888893E-2</v>
      </c>
      <c r="G6319">
        <f t="shared" si="197"/>
        <v>1.7392336938271606</v>
      </c>
    </row>
    <row r="6320" spans="1:7" x14ac:dyDescent="0.3">
      <c r="A6320">
        <v>63.150121927261303</v>
      </c>
      <c r="B6320">
        <v>143.12949</v>
      </c>
      <c r="C6320">
        <v>0.49609490000000001</v>
      </c>
      <c r="D6320">
        <v>2.1363608999999999E-2</v>
      </c>
      <c r="E6320">
        <v>1.7670304999999999</v>
      </c>
      <c r="F6320">
        <f t="shared" si="196"/>
        <v>5.5121655555555558E-2</v>
      </c>
      <c r="G6320">
        <f t="shared" si="197"/>
        <v>1.7423145580246915</v>
      </c>
    </row>
    <row r="6321" spans="1:7" x14ac:dyDescent="0.3">
      <c r="A6321">
        <v>63.1600019931793</v>
      </c>
      <c r="B6321">
        <v>143.20948999999999</v>
      </c>
      <c r="C6321">
        <v>0.49602824000000001</v>
      </c>
      <c r="D6321">
        <v>-0.13367515999999999</v>
      </c>
      <c r="E6321">
        <v>1.7680180999999999</v>
      </c>
      <c r="F6321">
        <f t="shared" si="196"/>
        <v>5.5114248888888891E-2</v>
      </c>
      <c r="G6321">
        <f t="shared" si="197"/>
        <v>1.7433022123456789</v>
      </c>
    </row>
    <row r="6322" spans="1:7" x14ac:dyDescent="0.3">
      <c r="A6322">
        <v>63.169996500015202</v>
      </c>
      <c r="B6322">
        <v>143.18663000000001</v>
      </c>
      <c r="C6322">
        <v>0.49605492000000001</v>
      </c>
      <c r="D6322">
        <v>-0.19349326</v>
      </c>
      <c r="E6322">
        <v>1.767736</v>
      </c>
      <c r="F6322">
        <f t="shared" si="196"/>
        <v>5.5117213333333331E-2</v>
      </c>
      <c r="G6322">
        <f t="shared" si="197"/>
        <v>1.7430199901234569</v>
      </c>
    </row>
    <row r="6323" spans="1:7" x14ac:dyDescent="0.3">
      <c r="A6323">
        <v>63.180128335952702</v>
      </c>
      <c r="B6323">
        <v>143.08186000000001</v>
      </c>
      <c r="C6323">
        <v>0.49606823999999999</v>
      </c>
      <c r="D6323">
        <v>-0.25331136999999998</v>
      </c>
      <c r="E6323">
        <v>1.7664424999999999</v>
      </c>
      <c r="F6323">
        <f t="shared" si="196"/>
        <v>5.511869333333333E-2</v>
      </c>
      <c r="G6323">
        <f t="shared" si="197"/>
        <v>1.7417265333333334</v>
      </c>
    </row>
    <row r="6324" spans="1:7" x14ac:dyDescent="0.3">
      <c r="A6324">
        <v>63.190000772476097</v>
      </c>
      <c r="B6324">
        <v>143.03806</v>
      </c>
      <c r="C6324">
        <v>0.49608160000000001</v>
      </c>
      <c r="D6324">
        <v>-0.32777879999999998</v>
      </c>
      <c r="E6324">
        <v>1.7659016000000001</v>
      </c>
      <c r="F6324">
        <f t="shared" si="196"/>
        <v>5.5120177777777779E-2</v>
      </c>
      <c r="G6324">
        <f t="shared" si="197"/>
        <v>1.7411857925925927</v>
      </c>
    </row>
    <row r="6325" spans="1:7" x14ac:dyDescent="0.3">
      <c r="A6325">
        <v>63.200002908706601</v>
      </c>
      <c r="B6325">
        <v>142.96948</v>
      </c>
      <c r="C6325">
        <v>0.49610822999999998</v>
      </c>
      <c r="D6325">
        <v>-0.37294757000000001</v>
      </c>
      <c r="E6325">
        <v>1.7650551000000001</v>
      </c>
      <c r="F6325">
        <f t="shared" si="196"/>
        <v>5.5123136666666663E-2</v>
      </c>
      <c r="G6325">
        <f t="shared" si="197"/>
        <v>1.740339125925926</v>
      </c>
    </row>
    <row r="6326" spans="1:7" x14ac:dyDescent="0.3">
      <c r="A6326">
        <v>63.209997415542603</v>
      </c>
      <c r="B6326">
        <v>142.89328</v>
      </c>
      <c r="C6326">
        <v>0.49616155000000001</v>
      </c>
      <c r="D6326">
        <v>-0.40346700000000002</v>
      </c>
      <c r="E6326">
        <v>1.7641144</v>
      </c>
      <c r="F6326">
        <f t="shared" si="196"/>
        <v>5.5129061111111113E-2</v>
      </c>
      <c r="G6326">
        <f t="shared" si="197"/>
        <v>1.7393983851851853</v>
      </c>
    </row>
    <row r="6327" spans="1:7" x14ac:dyDescent="0.3">
      <c r="A6327">
        <v>63.2201216220855</v>
      </c>
      <c r="B6327">
        <v>142.84186</v>
      </c>
      <c r="C6327">
        <v>0.49624153999999998</v>
      </c>
      <c r="D6327">
        <v>-0.40712935</v>
      </c>
      <c r="E6327">
        <v>1.7634794</v>
      </c>
      <c r="F6327">
        <f t="shared" si="196"/>
        <v>5.5137948888888885E-2</v>
      </c>
      <c r="G6327">
        <f t="shared" si="197"/>
        <v>1.7387635703703703</v>
      </c>
    </row>
    <row r="6328" spans="1:7" x14ac:dyDescent="0.3">
      <c r="A6328">
        <v>63.230001688003497</v>
      </c>
      <c r="B6328">
        <v>142.83232000000001</v>
      </c>
      <c r="C6328">
        <v>0.49633484999999999</v>
      </c>
      <c r="D6328">
        <v>-0.38149300000000003</v>
      </c>
      <c r="E6328">
        <v>1.7633616999999999</v>
      </c>
      <c r="F6328">
        <f t="shared" si="196"/>
        <v>5.5148316666666669E-2</v>
      </c>
      <c r="G6328">
        <f t="shared" si="197"/>
        <v>1.7386457925925929</v>
      </c>
    </row>
    <row r="6329" spans="1:7" x14ac:dyDescent="0.3">
      <c r="A6329">
        <v>63.240003824234002</v>
      </c>
      <c r="B6329">
        <v>142.87042</v>
      </c>
      <c r="C6329">
        <v>0.49641479999999999</v>
      </c>
      <c r="D6329">
        <v>-0.3863761</v>
      </c>
      <c r="E6329">
        <v>1.7638320999999999</v>
      </c>
      <c r="F6329">
        <f t="shared" si="196"/>
        <v>5.5157199999999997E-2</v>
      </c>
      <c r="G6329">
        <f t="shared" si="197"/>
        <v>1.739116162962963</v>
      </c>
    </row>
    <row r="6330" spans="1:7" x14ac:dyDescent="0.3">
      <c r="A6330">
        <v>63.249998331069897</v>
      </c>
      <c r="B6330">
        <v>142.87613999999999</v>
      </c>
      <c r="C6330">
        <v>0.49646820000000003</v>
      </c>
      <c r="D6330">
        <v>-0.41811632999999998</v>
      </c>
      <c r="E6330">
        <v>1.7639028000000001</v>
      </c>
      <c r="F6330">
        <f t="shared" si="196"/>
        <v>5.5163133333333336E-2</v>
      </c>
      <c r="G6330">
        <f t="shared" si="197"/>
        <v>1.7391867802469136</v>
      </c>
    </row>
    <row r="6331" spans="1:7" x14ac:dyDescent="0.3">
      <c r="A6331">
        <v>63.260122537612901</v>
      </c>
      <c r="B6331">
        <v>142.85900000000001</v>
      </c>
      <c r="C6331">
        <v>0.49650818000000002</v>
      </c>
      <c r="D6331">
        <v>-0.46450587999999998</v>
      </c>
      <c r="E6331">
        <v>1.7636909999999999</v>
      </c>
      <c r="F6331">
        <f t="shared" si="196"/>
        <v>5.5167575555555556E-2</v>
      </c>
      <c r="G6331">
        <f t="shared" si="197"/>
        <v>1.7389751753086422</v>
      </c>
    </row>
    <row r="6332" spans="1:7" x14ac:dyDescent="0.3">
      <c r="A6332">
        <v>63.270124673843299</v>
      </c>
      <c r="B6332">
        <v>142.93899999999999</v>
      </c>
      <c r="C6332">
        <v>0.49686807</v>
      </c>
      <c r="D6332">
        <v>-0.17884393000000001</v>
      </c>
      <c r="E6332">
        <v>1.7646786999999999</v>
      </c>
      <c r="F6332">
        <f t="shared" si="196"/>
        <v>5.5207563333333334E-2</v>
      </c>
      <c r="G6332">
        <f t="shared" si="197"/>
        <v>1.7399628296296297</v>
      </c>
    </row>
    <row r="6333" spans="1:7" x14ac:dyDescent="0.3">
      <c r="A6333">
        <v>63.280126810073803</v>
      </c>
      <c r="B6333">
        <v>143.08757</v>
      </c>
      <c r="C6333">
        <v>0.49700137999999999</v>
      </c>
      <c r="D6333">
        <v>-9.8272600000000002E-2</v>
      </c>
      <c r="E6333">
        <v>1.766513</v>
      </c>
      <c r="F6333">
        <f t="shared" si="196"/>
        <v>5.5222375555555557E-2</v>
      </c>
      <c r="G6333">
        <f t="shared" si="197"/>
        <v>1.7417970271604939</v>
      </c>
    </row>
    <row r="6334" spans="1:7" x14ac:dyDescent="0.3">
      <c r="A6334">
        <v>63.289999246597198</v>
      </c>
      <c r="B6334">
        <v>143.19044</v>
      </c>
      <c r="C6334">
        <v>0.49690806999999998</v>
      </c>
      <c r="D6334">
        <v>-0.28383079999999999</v>
      </c>
      <c r="E6334">
        <v>1.7677829</v>
      </c>
      <c r="F6334">
        <f t="shared" si="196"/>
        <v>5.5212007777777773E-2</v>
      </c>
      <c r="G6334">
        <f t="shared" si="197"/>
        <v>1.7430670271604938</v>
      </c>
    </row>
    <row r="6335" spans="1:7" x14ac:dyDescent="0.3">
      <c r="A6335">
        <v>63.300123453140202</v>
      </c>
      <c r="B6335">
        <v>143.14852999999999</v>
      </c>
      <c r="C6335">
        <v>0.49686807</v>
      </c>
      <c r="D6335">
        <v>-0.41323322000000001</v>
      </c>
      <c r="E6335">
        <v>1.7672657000000001</v>
      </c>
      <c r="F6335">
        <f t="shared" si="196"/>
        <v>5.5207563333333334E-2</v>
      </c>
      <c r="G6335">
        <f t="shared" si="197"/>
        <v>1.7425496197530865</v>
      </c>
    </row>
    <row r="6336" spans="1:7" x14ac:dyDescent="0.3">
      <c r="A6336">
        <v>63.310125589370699</v>
      </c>
      <c r="B6336">
        <v>143.07234</v>
      </c>
      <c r="C6336">
        <v>0.49689475</v>
      </c>
      <c r="D6336">
        <v>-0.45718122</v>
      </c>
      <c r="E6336">
        <v>1.7663249999999999</v>
      </c>
      <c r="F6336">
        <f t="shared" si="196"/>
        <v>5.5210527777777775E-2</v>
      </c>
      <c r="G6336">
        <f t="shared" si="197"/>
        <v>1.7416090024691357</v>
      </c>
    </row>
    <row r="6337" spans="1:7" x14ac:dyDescent="0.3">
      <c r="A6337">
        <v>63.320127725601097</v>
      </c>
      <c r="B6337">
        <v>143.04947999999999</v>
      </c>
      <c r="C6337">
        <v>0.49713466000000001</v>
      </c>
      <c r="D6337">
        <v>-0.29481780000000002</v>
      </c>
      <c r="E6337">
        <v>1.7660427000000001</v>
      </c>
      <c r="F6337">
        <f t="shared" si="196"/>
        <v>5.5237184444444448E-2</v>
      </c>
      <c r="G6337">
        <f t="shared" si="197"/>
        <v>1.7413267802469135</v>
      </c>
    </row>
    <row r="6338" spans="1:7" x14ac:dyDescent="0.3">
      <c r="A6338">
        <v>63.330122232437098</v>
      </c>
      <c r="B6338">
        <v>143.14282</v>
      </c>
      <c r="C6338">
        <v>0.49744126</v>
      </c>
      <c r="D6338">
        <v>-7.6298599999999994E-2</v>
      </c>
      <c r="E6338">
        <v>1.7671950000000001</v>
      </c>
      <c r="F6338">
        <f t="shared" si="196"/>
        <v>5.5271251111111114E-2</v>
      </c>
      <c r="G6338">
        <f t="shared" si="197"/>
        <v>1.742479125925926</v>
      </c>
    </row>
    <row r="6339" spans="1:7" x14ac:dyDescent="0.3">
      <c r="A6339">
        <v>63.340002298355103</v>
      </c>
      <c r="B6339">
        <v>143.28757999999999</v>
      </c>
      <c r="C6339">
        <v>0.49741459999999998</v>
      </c>
      <c r="D6339">
        <v>-0.1641946</v>
      </c>
      <c r="E6339">
        <v>1.7689823</v>
      </c>
      <c r="F6339">
        <f t="shared" si="196"/>
        <v>5.5268288888888885E-2</v>
      </c>
      <c r="G6339">
        <f t="shared" si="197"/>
        <v>1.7442662864197531</v>
      </c>
    </row>
    <row r="6340" spans="1:7" x14ac:dyDescent="0.3">
      <c r="A6340">
        <v>63.349996805190997</v>
      </c>
      <c r="B6340">
        <v>143.28188</v>
      </c>
      <c r="C6340">
        <v>0.4973746</v>
      </c>
      <c r="D6340">
        <v>-0.293597</v>
      </c>
      <c r="E6340">
        <v>1.7689117999999999</v>
      </c>
      <c r="F6340">
        <f t="shared" si="196"/>
        <v>5.5263844444444446E-2</v>
      </c>
      <c r="G6340">
        <f t="shared" si="197"/>
        <v>1.7441959160493827</v>
      </c>
    </row>
    <row r="6341" spans="1:7" x14ac:dyDescent="0.3">
      <c r="A6341">
        <v>63.360128641128497</v>
      </c>
      <c r="B6341">
        <v>143.23043999999999</v>
      </c>
      <c r="C6341">
        <v>0.49738795000000002</v>
      </c>
      <c r="D6341">
        <v>-0.35341513000000002</v>
      </c>
      <c r="E6341">
        <v>1.7682768</v>
      </c>
      <c r="F6341">
        <f t="shared" si="196"/>
        <v>5.5265327777777783E-2</v>
      </c>
      <c r="G6341">
        <f t="shared" si="197"/>
        <v>1.7435608543209875</v>
      </c>
    </row>
    <row r="6342" spans="1:7" x14ac:dyDescent="0.3">
      <c r="A6342">
        <v>63.370123147964399</v>
      </c>
      <c r="B6342">
        <v>143.19614999999999</v>
      </c>
      <c r="C6342">
        <v>0.49740127000000001</v>
      </c>
      <c r="D6342">
        <v>-0.42788254999999997</v>
      </c>
      <c r="E6342">
        <v>1.7678536</v>
      </c>
      <c r="F6342">
        <f t="shared" ref="F6342:F6405" si="198">C6342/9</f>
        <v>5.5266807777777781E-2</v>
      </c>
      <c r="G6342">
        <f t="shared" ref="G6342:G6405" si="199">(B6342-$B$5)/81</f>
        <v>1.7431375209876543</v>
      </c>
    </row>
    <row r="6343" spans="1:7" x14ac:dyDescent="0.3">
      <c r="A6343">
        <v>63.380125284194897</v>
      </c>
      <c r="B6343">
        <v>143.09520000000001</v>
      </c>
      <c r="C6343">
        <v>0.49749458000000002</v>
      </c>
      <c r="D6343">
        <v>-0.44497344</v>
      </c>
      <c r="E6343">
        <v>1.766607</v>
      </c>
      <c r="F6343">
        <f t="shared" si="198"/>
        <v>5.5277175555555558E-2</v>
      </c>
      <c r="G6343">
        <f t="shared" si="199"/>
        <v>1.7418912246913583</v>
      </c>
    </row>
    <row r="6344" spans="1:7" x14ac:dyDescent="0.3">
      <c r="A6344">
        <v>63.389997720718299</v>
      </c>
      <c r="B6344">
        <v>143.19424000000001</v>
      </c>
      <c r="C6344">
        <v>0.49792117000000002</v>
      </c>
      <c r="D6344">
        <v>-4.6999939999999997E-2</v>
      </c>
      <c r="E6344">
        <v>1.76783</v>
      </c>
      <c r="F6344">
        <f t="shared" si="198"/>
        <v>5.5324574444444448E-2</v>
      </c>
      <c r="G6344">
        <f t="shared" si="199"/>
        <v>1.743113940740741</v>
      </c>
    </row>
    <row r="6345" spans="1:7" x14ac:dyDescent="0.3">
      <c r="A6345">
        <v>63.400121927261303</v>
      </c>
      <c r="B6345">
        <v>143.37903</v>
      </c>
      <c r="C6345">
        <v>0.49812109999999998</v>
      </c>
      <c r="D6345">
        <v>7.3857049999999994E-2</v>
      </c>
      <c r="E6345">
        <v>1.7701111</v>
      </c>
      <c r="F6345">
        <f t="shared" si="198"/>
        <v>5.5346788888888887E-2</v>
      </c>
      <c r="G6345">
        <f t="shared" si="199"/>
        <v>1.7453952987654322</v>
      </c>
    </row>
    <row r="6346" spans="1:7" x14ac:dyDescent="0.3">
      <c r="A6346">
        <v>63.4101240634918</v>
      </c>
      <c r="B6346">
        <v>143.56569999999999</v>
      </c>
      <c r="C6346">
        <v>0.4980678</v>
      </c>
      <c r="D6346">
        <v>-7.1415489999999998E-2</v>
      </c>
      <c r="E6346">
        <v>1.7724156</v>
      </c>
      <c r="F6346">
        <f t="shared" si="198"/>
        <v>5.5340866666666669E-2</v>
      </c>
      <c r="G6346">
        <f t="shared" si="199"/>
        <v>1.7476998666666665</v>
      </c>
    </row>
    <row r="6347" spans="1:7" x14ac:dyDescent="0.3">
      <c r="A6347">
        <v>63.420126199722198</v>
      </c>
      <c r="B6347">
        <v>143.55618000000001</v>
      </c>
      <c r="C6347">
        <v>0.4980678</v>
      </c>
      <c r="D6347">
        <v>-0.14466216000000001</v>
      </c>
      <c r="E6347">
        <v>1.7722982</v>
      </c>
      <c r="F6347">
        <f t="shared" si="198"/>
        <v>5.5340866666666669E-2</v>
      </c>
      <c r="G6347">
        <f t="shared" si="199"/>
        <v>1.7475823358024694</v>
      </c>
    </row>
    <row r="6348" spans="1:7" x14ac:dyDescent="0.3">
      <c r="A6348">
        <v>63.429998636245699</v>
      </c>
      <c r="B6348">
        <v>143.4838</v>
      </c>
      <c r="C6348">
        <v>0.49809447000000001</v>
      </c>
      <c r="D6348">
        <v>-0.20325947999999999</v>
      </c>
      <c r="E6348">
        <v>1.7714045</v>
      </c>
      <c r="F6348">
        <f t="shared" si="198"/>
        <v>5.5343830000000004E-2</v>
      </c>
      <c r="G6348">
        <f t="shared" si="199"/>
        <v>1.7466887555555557</v>
      </c>
    </row>
    <row r="6349" spans="1:7" x14ac:dyDescent="0.3">
      <c r="A6349">
        <v>63.440000772476097</v>
      </c>
      <c r="B6349">
        <v>143.44379000000001</v>
      </c>
      <c r="C6349">
        <v>0.49812109999999998</v>
      </c>
      <c r="D6349">
        <v>-0.24842826000000001</v>
      </c>
      <c r="E6349">
        <v>1.7709105999999999</v>
      </c>
      <c r="F6349">
        <f t="shared" si="198"/>
        <v>5.5346788888888887E-2</v>
      </c>
      <c r="G6349">
        <f t="shared" si="199"/>
        <v>1.7461948049382718</v>
      </c>
    </row>
    <row r="6350" spans="1:7" x14ac:dyDescent="0.3">
      <c r="A6350">
        <v>63.450124979019101</v>
      </c>
      <c r="B6350">
        <v>143.38855000000001</v>
      </c>
      <c r="C6350">
        <v>0.49817443</v>
      </c>
      <c r="D6350">
        <v>-0.29237625</v>
      </c>
      <c r="E6350">
        <v>1.7702286</v>
      </c>
      <c r="F6350">
        <f t="shared" si="198"/>
        <v>5.5352714444444444E-2</v>
      </c>
      <c r="G6350">
        <f t="shared" si="199"/>
        <v>1.7455128296296298</v>
      </c>
    </row>
    <row r="6351" spans="1:7" x14ac:dyDescent="0.3">
      <c r="A6351">
        <v>63.459997415542603</v>
      </c>
      <c r="B6351">
        <v>143.32758999999999</v>
      </c>
      <c r="C6351">
        <v>0.49825441999999998</v>
      </c>
      <c r="D6351">
        <v>-0.28138923999999998</v>
      </c>
      <c r="E6351">
        <v>1.7694763</v>
      </c>
      <c r="F6351">
        <f t="shared" si="198"/>
        <v>5.5361602222222223E-2</v>
      </c>
      <c r="G6351">
        <f t="shared" si="199"/>
        <v>1.744760237037037</v>
      </c>
    </row>
    <row r="6352" spans="1:7" x14ac:dyDescent="0.3">
      <c r="A6352">
        <v>63.4701216220855</v>
      </c>
      <c r="B6352">
        <v>143.33519999999999</v>
      </c>
      <c r="C6352">
        <v>0.49834772999999999</v>
      </c>
      <c r="D6352">
        <v>-0.25697367999999998</v>
      </c>
      <c r="E6352">
        <v>1.7695702</v>
      </c>
      <c r="F6352">
        <f t="shared" si="198"/>
        <v>5.537197E-2</v>
      </c>
      <c r="G6352">
        <f t="shared" si="199"/>
        <v>1.7448541876543209</v>
      </c>
    </row>
    <row r="6353" spans="1:7" x14ac:dyDescent="0.3">
      <c r="A6353">
        <v>63.480001688003497</v>
      </c>
      <c r="B6353">
        <v>143.32378</v>
      </c>
      <c r="C6353">
        <v>0.49842769999999997</v>
      </c>
      <c r="D6353">
        <v>-0.25941523999999999</v>
      </c>
      <c r="E6353">
        <v>1.7694291</v>
      </c>
      <c r="F6353">
        <f t="shared" si="198"/>
        <v>5.5380855555555553E-2</v>
      </c>
      <c r="G6353">
        <f t="shared" si="199"/>
        <v>1.7447132000000001</v>
      </c>
    </row>
    <row r="6354" spans="1:7" x14ac:dyDescent="0.3">
      <c r="A6354">
        <v>63.490125894546502</v>
      </c>
      <c r="B6354">
        <v>143.3733</v>
      </c>
      <c r="C6354">
        <v>0.49849436000000003</v>
      </c>
      <c r="D6354">
        <v>-0.27650613000000002</v>
      </c>
      <c r="E6354">
        <v>1.7700406</v>
      </c>
      <c r="F6354">
        <f t="shared" si="198"/>
        <v>5.5388262222222227E-2</v>
      </c>
      <c r="G6354">
        <f t="shared" si="199"/>
        <v>1.7453245580246914</v>
      </c>
    </row>
    <row r="6355" spans="1:7" x14ac:dyDescent="0.3">
      <c r="A6355">
        <v>63.499998331069897</v>
      </c>
      <c r="B6355">
        <v>143.36760000000001</v>
      </c>
      <c r="C6355">
        <v>0.49853431999999998</v>
      </c>
      <c r="D6355">
        <v>-0.30580479999999999</v>
      </c>
      <c r="E6355">
        <v>1.7699699</v>
      </c>
      <c r="F6355">
        <f t="shared" si="198"/>
        <v>5.5392702222222222E-2</v>
      </c>
      <c r="G6355">
        <f t="shared" si="199"/>
        <v>1.7452541876543213</v>
      </c>
    </row>
    <row r="6356" spans="1:7" x14ac:dyDescent="0.3">
      <c r="A6356">
        <v>63.510000467300401</v>
      </c>
      <c r="B6356">
        <v>143.34092999999999</v>
      </c>
      <c r="C6356">
        <v>0.49856099999999998</v>
      </c>
      <c r="D6356">
        <v>-0.36684367000000001</v>
      </c>
      <c r="E6356">
        <v>1.7696407000000001</v>
      </c>
      <c r="F6356">
        <f t="shared" si="198"/>
        <v>5.5395666666666663E-2</v>
      </c>
      <c r="G6356">
        <f t="shared" si="199"/>
        <v>1.7449249283950616</v>
      </c>
    </row>
    <row r="6357" spans="1:7" x14ac:dyDescent="0.3">
      <c r="A6357">
        <v>63.520124673843299</v>
      </c>
      <c r="B6357">
        <v>143.33331000000001</v>
      </c>
      <c r="C6357">
        <v>0.49860100000000002</v>
      </c>
      <c r="D6357">
        <v>-0.39736313000000001</v>
      </c>
      <c r="E6357">
        <v>1.7695467</v>
      </c>
      <c r="F6357">
        <f t="shared" si="198"/>
        <v>5.5400111111111115E-2</v>
      </c>
      <c r="G6357">
        <f t="shared" si="199"/>
        <v>1.7448308543209878</v>
      </c>
    </row>
    <row r="6358" spans="1:7" x14ac:dyDescent="0.3">
      <c r="A6358">
        <v>63.5299971103668</v>
      </c>
      <c r="B6358">
        <v>143.27615</v>
      </c>
      <c r="C6358">
        <v>0.49864095000000003</v>
      </c>
      <c r="D6358">
        <v>-0.44253187999999999</v>
      </c>
      <c r="E6358">
        <v>1.7688410999999999</v>
      </c>
      <c r="F6358">
        <f t="shared" si="198"/>
        <v>5.5404550000000004E-2</v>
      </c>
      <c r="G6358">
        <f t="shared" si="199"/>
        <v>1.744125175308642</v>
      </c>
    </row>
    <row r="6359" spans="1:7" x14ac:dyDescent="0.3">
      <c r="A6359">
        <v>63.539999246597198</v>
      </c>
      <c r="B6359">
        <v>143.27996999999999</v>
      </c>
      <c r="C6359">
        <v>0.49870762000000002</v>
      </c>
      <c r="D6359">
        <v>-0.4754929</v>
      </c>
      <c r="E6359">
        <v>1.7688884</v>
      </c>
      <c r="F6359">
        <f t="shared" si="198"/>
        <v>5.5411957777777777E-2</v>
      </c>
      <c r="G6359">
        <f t="shared" si="199"/>
        <v>1.7441723358024692</v>
      </c>
    </row>
    <row r="6360" spans="1:7" x14ac:dyDescent="0.3">
      <c r="A6360">
        <v>63.550123453140202</v>
      </c>
      <c r="B6360">
        <v>143.29521</v>
      </c>
      <c r="C6360">
        <v>0.49900087999999998</v>
      </c>
      <c r="D6360">
        <v>-0.24354513999999999</v>
      </c>
      <c r="E6360">
        <v>1.7690763</v>
      </c>
      <c r="F6360">
        <f t="shared" si="198"/>
        <v>5.5444542222222219E-2</v>
      </c>
      <c r="G6360">
        <f t="shared" si="199"/>
        <v>1.7443604839506173</v>
      </c>
    </row>
    <row r="6361" spans="1:7" x14ac:dyDescent="0.3">
      <c r="A6361">
        <v>63.560125589370699</v>
      </c>
      <c r="B6361">
        <v>143.53522000000001</v>
      </c>
      <c r="C6361">
        <v>0.49929415999999999</v>
      </c>
      <c r="D6361">
        <v>-2.7467497E-2</v>
      </c>
      <c r="E6361">
        <v>1.7720395</v>
      </c>
      <c r="F6361">
        <f t="shared" si="198"/>
        <v>5.5477128888888887E-2</v>
      </c>
      <c r="G6361">
        <f t="shared" si="199"/>
        <v>1.7473235703703707</v>
      </c>
    </row>
    <row r="6362" spans="1:7" x14ac:dyDescent="0.3">
      <c r="A6362">
        <v>63.570127725601097</v>
      </c>
      <c r="B6362">
        <v>143.74284</v>
      </c>
      <c r="C6362">
        <v>0.49924085000000001</v>
      </c>
      <c r="D6362">
        <v>-0.14344138000000001</v>
      </c>
      <c r="E6362">
        <v>1.7746029000000001</v>
      </c>
      <c r="F6362">
        <f t="shared" si="198"/>
        <v>5.5471205555555556E-2</v>
      </c>
      <c r="G6362">
        <f t="shared" si="199"/>
        <v>1.7498867802469136</v>
      </c>
    </row>
    <row r="6363" spans="1:7" x14ac:dyDescent="0.3">
      <c r="A6363">
        <v>63.580122232437098</v>
      </c>
      <c r="B6363">
        <v>143.75047000000001</v>
      </c>
      <c r="C6363">
        <v>0.49920088000000001</v>
      </c>
      <c r="D6363">
        <v>-0.27162301999999999</v>
      </c>
      <c r="E6363">
        <v>1.774697</v>
      </c>
      <c r="F6363">
        <f t="shared" si="198"/>
        <v>5.5466764444444448E-2</v>
      </c>
      <c r="G6363">
        <f t="shared" si="199"/>
        <v>1.7499809777777779</v>
      </c>
    </row>
    <row r="6364" spans="1:7" x14ac:dyDescent="0.3">
      <c r="A6364">
        <v>63.590002298355103</v>
      </c>
      <c r="B6364">
        <v>143.72952000000001</v>
      </c>
      <c r="C6364">
        <v>0.49922751999999998</v>
      </c>
      <c r="D6364">
        <v>-0.33022034</v>
      </c>
      <c r="E6364">
        <v>1.7744382999999999</v>
      </c>
      <c r="F6364">
        <f t="shared" si="198"/>
        <v>5.5469724444444445E-2</v>
      </c>
      <c r="G6364">
        <f t="shared" si="199"/>
        <v>1.7497223358024694</v>
      </c>
    </row>
    <row r="6365" spans="1:7" x14ac:dyDescent="0.3">
      <c r="A6365">
        <v>63.600126504898</v>
      </c>
      <c r="B6365">
        <v>143.62093999999999</v>
      </c>
      <c r="C6365">
        <v>0.49924085000000001</v>
      </c>
      <c r="D6365">
        <v>-0.39003845999999998</v>
      </c>
      <c r="E6365">
        <v>1.7730979</v>
      </c>
      <c r="F6365">
        <f t="shared" si="198"/>
        <v>5.5471205555555556E-2</v>
      </c>
      <c r="G6365">
        <f t="shared" si="199"/>
        <v>1.7483818419753085</v>
      </c>
    </row>
    <row r="6366" spans="1:7" x14ac:dyDescent="0.3">
      <c r="A6366">
        <v>63.610128641128497</v>
      </c>
      <c r="B6366">
        <v>143.53333000000001</v>
      </c>
      <c r="C6366">
        <v>0.49926752000000002</v>
      </c>
      <c r="D6366">
        <v>-0.45107733999999999</v>
      </c>
      <c r="E6366">
        <v>1.772016</v>
      </c>
      <c r="F6366">
        <f t="shared" si="198"/>
        <v>5.547416888888889E-2</v>
      </c>
      <c r="G6366">
        <f t="shared" si="199"/>
        <v>1.7473002370370372</v>
      </c>
    </row>
    <row r="6367" spans="1:7" x14ac:dyDescent="0.3">
      <c r="A6367">
        <v>63.620001077651899</v>
      </c>
      <c r="B6367">
        <v>143.57140999999999</v>
      </c>
      <c r="C6367">
        <v>0.49964072999999998</v>
      </c>
      <c r="D6367">
        <v>-0.14954527000000001</v>
      </c>
      <c r="E6367">
        <v>1.7724863</v>
      </c>
      <c r="F6367">
        <f t="shared" si="198"/>
        <v>5.5515636666666666E-2</v>
      </c>
      <c r="G6367">
        <f t="shared" si="199"/>
        <v>1.7477703604938271</v>
      </c>
    </row>
    <row r="6368" spans="1:7" x14ac:dyDescent="0.3">
      <c r="A6368">
        <v>63.630003213882397</v>
      </c>
      <c r="B6368">
        <v>143.75237999999999</v>
      </c>
      <c r="C6368">
        <v>0.49992067000000001</v>
      </c>
      <c r="D6368">
        <v>6.7753160000000007E-2</v>
      </c>
      <c r="E6368">
        <v>1.7747204000000001</v>
      </c>
      <c r="F6368">
        <f t="shared" si="198"/>
        <v>5.554674111111111E-2</v>
      </c>
      <c r="G6368">
        <f t="shared" si="199"/>
        <v>1.7500045580246912</v>
      </c>
    </row>
    <row r="6369" spans="1:7" x14ac:dyDescent="0.3">
      <c r="A6369">
        <v>63.640127420425401</v>
      </c>
      <c r="B6369">
        <v>143.98285999999999</v>
      </c>
      <c r="C6369">
        <v>0.49989400000000001</v>
      </c>
      <c r="D6369">
        <v>-4.6999939999999997E-2</v>
      </c>
      <c r="E6369">
        <v>1.777566</v>
      </c>
      <c r="F6369">
        <f t="shared" si="198"/>
        <v>5.5543777777777775E-2</v>
      </c>
      <c r="G6369">
        <f t="shared" si="199"/>
        <v>1.7528499901234567</v>
      </c>
    </row>
    <row r="6370" spans="1:7" x14ac:dyDescent="0.3">
      <c r="A6370">
        <v>63.650121927261303</v>
      </c>
      <c r="B6370">
        <v>143.97334000000001</v>
      </c>
      <c r="C6370">
        <v>0.49988067000000003</v>
      </c>
      <c r="D6370">
        <v>-0.14832449</v>
      </c>
      <c r="E6370">
        <v>1.7774483000000001</v>
      </c>
      <c r="F6370">
        <f t="shared" si="198"/>
        <v>5.5542296666666671E-2</v>
      </c>
      <c r="G6370">
        <f t="shared" si="199"/>
        <v>1.7527324592592595</v>
      </c>
    </row>
    <row r="6371" spans="1:7" x14ac:dyDescent="0.3">
      <c r="A6371">
        <v>63.6601240634918</v>
      </c>
      <c r="B6371">
        <v>143.90477000000001</v>
      </c>
      <c r="C6371">
        <v>0.49990733999999998</v>
      </c>
      <c r="D6371">
        <v>-0.19349326</v>
      </c>
      <c r="E6371">
        <v>1.7766017999999999</v>
      </c>
      <c r="F6371">
        <f t="shared" si="198"/>
        <v>5.5545259999999999E-2</v>
      </c>
      <c r="G6371">
        <f t="shared" si="199"/>
        <v>1.7518859160493829</v>
      </c>
    </row>
    <row r="6372" spans="1:7" x14ac:dyDescent="0.3">
      <c r="A6372">
        <v>63.669996500015202</v>
      </c>
      <c r="B6372">
        <v>143.87809999999999</v>
      </c>
      <c r="C6372">
        <v>0.49992067000000001</v>
      </c>
      <c r="D6372">
        <v>-0.26673989999999997</v>
      </c>
      <c r="E6372">
        <v>1.7762724000000001</v>
      </c>
      <c r="F6372">
        <f t="shared" si="198"/>
        <v>5.554674111111111E-2</v>
      </c>
      <c r="G6372">
        <f t="shared" si="199"/>
        <v>1.7515566567901235</v>
      </c>
    </row>
    <row r="6373" spans="1:7" x14ac:dyDescent="0.3">
      <c r="A6373">
        <v>63.680128335952702</v>
      </c>
      <c r="B6373">
        <v>143.79047</v>
      </c>
      <c r="C6373">
        <v>0.49996066</v>
      </c>
      <c r="D6373">
        <v>-0.31068790000000002</v>
      </c>
      <c r="E6373">
        <v>1.7751908000000001</v>
      </c>
      <c r="F6373">
        <f t="shared" si="198"/>
        <v>5.5551184444444443E-2</v>
      </c>
      <c r="G6373">
        <f t="shared" si="199"/>
        <v>1.7504748049382717</v>
      </c>
    </row>
    <row r="6374" spans="1:7" x14ac:dyDescent="0.3">
      <c r="A6374">
        <v>63.690122842788597</v>
      </c>
      <c r="B6374">
        <v>143.76570000000001</v>
      </c>
      <c r="C6374">
        <v>0.50002729999999995</v>
      </c>
      <c r="D6374">
        <v>-0.31557099999999999</v>
      </c>
      <c r="E6374">
        <v>1.7748849</v>
      </c>
      <c r="F6374">
        <f t="shared" si="198"/>
        <v>5.5558588888888885E-2</v>
      </c>
      <c r="G6374">
        <f t="shared" si="199"/>
        <v>1.7501690024691361</v>
      </c>
    </row>
    <row r="6375" spans="1:7" x14ac:dyDescent="0.3">
      <c r="A6375">
        <v>63.700002908706601</v>
      </c>
      <c r="B6375">
        <v>143.73523</v>
      </c>
      <c r="C6375">
        <v>0.50012060000000003</v>
      </c>
      <c r="D6375">
        <v>-0.30458403000000001</v>
      </c>
      <c r="E6375">
        <v>1.7745088</v>
      </c>
      <c r="F6375">
        <f t="shared" si="198"/>
        <v>5.5568955555555556E-2</v>
      </c>
      <c r="G6375">
        <f t="shared" si="199"/>
        <v>1.7497928296296297</v>
      </c>
    </row>
    <row r="6376" spans="1:7" x14ac:dyDescent="0.3">
      <c r="A6376">
        <v>63.710127115249598</v>
      </c>
      <c r="B6376">
        <v>143.71807999999999</v>
      </c>
      <c r="C6376">
        <v>0.50022719999999998</v>
      </c>
      <c r="D6376">
        <v>-0.26551913999999999</v>
      </c>
      <c r="E6376">
        <v>1.774297</v>
      </c>
      <c r="F6376">
        <f t="shared" si="198"/>
        <v>5.55808E-2</v>
      </c>
      <c r="G6376">
        <f t="shared" si="199"/>
        <v>1.7495811012345679</v>
      </c>
    </row>
    <row r="6377" spans="1:7" x14ac:dyDescent="0.3">
      <c r="A6377">
        <v>63.719999551773</v>
      </c>
      <c r="B6377">
        <v>143.78285</v>
      </c>
      <c r="C6377">
        <v>0.50029389999999996</v>
      </c>
      <c r="D6377">
        <v>-0.28261003000000001</v>
      </c>
      <c r="E6377">
        <v>1.7750968</v>
      </c>
      <c r="F6377">
        <f t="shared" si="198"/>
        <v>5.5588211111111105E-2</v>
      </c>
      <c r="G6377">
        <f t="shared" si="199"/>
        <v>1.7503807308641977</v>
      </c>
    </row>
    <row r="6378" spans="1:7" x14ac:dyDescent="0.3">
      <c r="A6378">
        <v>63.730123758315997</v>
      </c>
      <c r="B6378">
        <v>143.76952</v>
      </c>
      <c r="C6378">
        <v>0.5003339</v>
      </c>
      <c r="D6378">
        <v>-0.32655802</v>
      </c>
      <c r="E6378">
        <v>1.7749321</v>
      </c>
      <c r="F6378">
        <f t="shared" si="198"/>
        <v>5.5592655555555558E-2</v>
      </c>
      <c r="G6378">
        <f t="shared" si="199"/>
        <v>1.7502161629629631</v>
      </c>
    </row>
    <row r="6379" spans="1:7" x14ac:dyDescent="0.3">
      <c r="A6379">
        <v>63.740003824234002</v>
      </c>
      <c r="B6379">
        <v>143.76570000000001</v>
      </c>
      <c r="C6379">
        <v>0.50034725999999996</v>
      </c>
      <c r="D6379">
        <v>-0.3863761</v>
      </c>
      <c r="E6379">
        <v>1.7748849</v>
      </c>
      <c r="F6379">
        <f t="shared" si="198"/>
        <v>5.5594139999999993E-2</v>
      </c>
      <c r="G6379">
        <f t="shared" si="199"/>
        <v>1.7501690024691361</v>
      </c>
    </row>
    <row r="6380" spans="1:7" x14ac:dyDescent="0.3">
      <c r="A6380">
        <v>63.749998331069897</v>
      </c>
      <c r="B6380">
        <v>143.71236999999999</v>
      </c>
      <c r="C6380">
        <v>0.50036060000000004</v>
      </c>
      <c r="D6380">
        <v>-0.45962277000000001</v>
      </c>
      <c r="E6380">
        <v>1.7742264999999999</v>
      </c>
      <c r="F6380">
        <f t="shared" si="198"/>
        <v>5.5595622222222224E-2</v>
      </c>
      <c r="G6380">
        <f t="shared" si="199"/>
        <v>1.7495106074074074</v>
      </c>
    </row>
    <row r="6381" spans="1:7" x14ac:dyDescent="0.3">
      <c r="A6381">
        <v>63.760122537612901</v>
      </c>
      <c r="B6381">
        <v>143.70856000000001</v>
      </c>
      <c r="C6381">
        <v>0.50066714999999995</v>
      </c>
      <c r="D6381">
        <v>-0.21546725999999999</v>
      </c>
      <c r="E6381">
        <v>1.7741795</v>
      </c>
      <c r="F6381">
        <f t="shared" si="198"/>
        <v>5.5629683333333325E-2</v>
      </c>
      <c r="G6381">
        <f t="shared" si="199"/>
        <v>1.7494635703703705</v>
      </c>
    </row>
    <row r="6382" spans="1:7" x14ac:dyDescent="0.3">
      <c r="A6382">
        <v>63.770002603530799</v>
      </c>
      <c r="B6382">
        <v>143.90667999999999</v>
      </c>
      <c r="C6382">
        <v>0.50092040000000004</v>
      </c>
      <c r="D6382">
        <v>-4.0896050000000003E-2</v>
      </c>
      <c r="E6382">
        <v>1.7766253999999999</v>
      </c>
      <c r="F6382">
        <f t="shared" si="198"/>
        <v>5.5657822222222229E-2</v>
      </c>
      <c r="G6382">
        <f t="shared" si="199"/>
        <v>1.7519094962962962</v>
      </c>
    </row>
    <row r="6383" spans="1:7" x14ac:dyDescent="0.3">
      <c r="A6383">
        <v>63.7799971103668</v>
      </c>
      <c r="B6383">
        <v>144.02667</v>
      </c>
      <c r="C6383">
        <v>0.50085380000000002</v>
      </c>
      <c r="D6383">
        <v>-0.19837637</v>
      </c>
      <c r="E6383">
        <v>1.7781068</v>
      </c>
      <c r="F6383">
        <f t="shared" si="198"/>
        <v>5.5650422222222225E-2</v>
      </c>
      <c r="G6383">
        <f t="shared" si="199"/>
        <v>1.7533908543209877</v>
      </c>
    </row>
    <row r="6384" spans="1:7" x14ac:dyDescent="0.3">
      <c r="A6384">
        <v>63.790121316909698</v>
      </c>
      <c r="B6384">
        <v>144.05716000000001</v>
      </c>
      <c r="C6384">
        <v>0.50080049999999998</v>
      </c>
      <c r="D6384">
        <v>-0.32777879999999998</v>
      </c>
      <c r="E6384">
        <v>1.778483</v>
      </c>
      <c r="F6384">
        <f t="shared" si="198"/>
        <v>5.56445E-2</v>
      </c>
      <c r="G6384">
        <f t="shared" si="199"/>
        <v>1.7537672740740742</v>
      </c>
    </row>
    <row r="6385" spans="1:7" x14ac:dyDescent="0.3">
      <c r="A6385">
        <v>63.800001382827702</v>
      </c>
      <c r="B6385">
        <v>143.97144</v>
      </c>
      <c r="C6385">
        <v>0.50081379999999998</v>
      </c>
      <c r="D6385">
        <v>-0.40224623999999998</v>
      </c>
      <c r="E6385">
        <v>1.7774249</v>
      </c>
      <c r="F6385">
        <f t="shared" si="198"/>
        <v>5.5645977777777772E-2</v>
      </c>
      <c r="G6385">
        <f t="shared" si="199"/>
        <v>1.7527090024691359</v>
      </c>
    </row>
    <row r="6386" spans="1:7" x14ac:dyDescent="0.3">
      <c r="A6386">
        <v>63.810125589370699</v>
      </c>
      <c r="B6386">
        <v>143.88762</v>
      </c>
      <c r="C6386">
        <v>0.50082713000000001</v>
      </c>
      <c r="D6386">
        <v>-0.4754929</v>
      </c>
      <c r="E6386">
        <v>1.7763902</v>
      </c>
      <c r="F6386">
        <f t="shared" si="198"/>
        <v>5.564745888888889E-2</v>
      </c>
      <c r="G6386">
        <f t="shared" si="199"/>
        <v>1.7516741876543211</v>
      </c>
    </row>
    <row r="6387" spans="1:7" x14ac:dyDescent="0.3">
      <c r="A6387">
        <v>63.819998025894101</v>
      </c>
      <c r="B6387">
        <v>143.85714999999999</v>
      </c>
      <c r="C6387">
        <v>0.50106704000000002</v>
      </c>
      <c r="D6387">
        <v>-0.31190869999999998</v>
      </c>
      <c r="E6387">
        <v>1.7760138999999999</v>
      </c>
      <c r="F6387">
        <f t="shared" si="198"/>
        <v>5.5674115555555556E-2</v>
      </c>
      <c r="G6387">
        <f t="shared" si="199"/>
        <v>1.7512980148148147</v>
      </c>
    </row>
    <row r="6388" spans="1:7" x14ac:dyDescent="0.3">
      <c r="A6388">
        <v>63.830000162124598</v>
      </c>
      <c r="B6388">
        <v>143.99047999999999</v>
      </c>
      <c r="C6388">
        <v>0.50142693999999999</v>
      </c>
      <c r="D6388">
        <v>-1.15973875E-2</v>
      </c>
      <c r="E6388">
        <v>1.7776599</v>
      </c>
      <c r="F6388">
        <f t="shared" si="198"/>
        <v>5.571410444444444E-2</v>
      </c>
      <c r="G6388">
        <f t="shared" si="199"/>
        <v>1.7529440641975309</v>
      </c>
    </row>
    <row r="6389" spans="1:7" x14ac:dyDescent="0.3">
      <c r="A6389">
        <v>63.840124368667603</v>
      </c>
      <c r="B6389">
        <v>144.22859</v>
      </c>
      <c r="C6389">
        <v>0.50146692999999998</v>
      </c>
      <c r="D6389">
        <v>-4.3337606000000001E-2</v>
      </c>
      <c r="E6389">
        <v>1.7805995999999999</v>
      </c>
      <c r="F6389">
        <f t="shared" si="198"/>
        <v>5.5718547777777773E-2</v>
      </c>
      <c r="G6389">
        <f t="shared" si="199"/>
        <v>1.7558836938271605</v>
      </c>
    </row>
    <row r="6390" spans="1:7" x14ac:dyDescent="0.3">
      <c r="A6390">
        <v>63.850126504898</v>
      </c>
      <c r="B6390">
        <v>144.28574</v>
      </c>
      <c r="C6390">
        <v>0.50142693999999999</v>
      </c>
      <c r="D6390">
        <v>-0.17396081999999999</v>
      </c>
      <c r="E6390">
        <v>1.7813051</v>
      </c>
      <c r="F6390">
        <f t="shared" si="198"/>
        <v>5.571410444444444E-2</v>
      </c>
      <c r="G6390">
        <f t="shared" si="199"/>
        <v>1.7565892493827162</v>
      </c>
    </row>
    <row r="6391" spans="1:7" x14ac:dyDescent="0.3">
      <c r="A6391">
        <v>63.860128641128497</v>
      </c>
      <c r="B6391">
        <v>144.24382</v>
      </c>
      <c r="C6391">
        <v>0.50145364000000003</v>
      </c>
      <c r="D6391">
        <v>-0.23377892</v>
      </c>
      <c r="E6391">
        <v>1.7807877000000001</v>
      </c>
      <c r="F6391">
        <f t="shared" si="198"/>
        <v>5.5717071111111113E-2</v>
      </c>
      <c r="G6391">
        <f t="shared" si="199"/>
        <v>1.7560717185185186</v>
      </c>
    </row>
    <row r="6392" spans="1:7" x14ac:dyDescent="0.3">
      <c r="A6392">
        <v>63.870001077651899</v>
      </c>
      <c r="B6392">
        <v>144.21716000000001</v>
      </c>
      <c r="C6392">
        <v>0.50146692999999998</v>
      </c>
      <c r="D6392">
        <v>-0.293597</v>
      </c>
      <c r="E6392">
        <v>1.7804586</v>
      </c>
      <c r="F6392">
        <f t="shared" si="198"/>
        <v>5.5718547777777773E-2</v>
      </c>
      <c r="G6392">
        <f t="shared" si="199"/>
        <v>1.7557425827160495</v>
      </c>
    </row>
    <row r="6393" spans="1:7" x14ac:dyDescent="0.3">
      <c r="A6393">
        <v>63.880003213882397</v>
      </c>
      <c r="B6393">
        <v>144.12383</v>
      </c>
      <c r="C6393">
        <v>0.50149363000000002</v>
      </c>
      <c r="D6393">
        <v>-0.35219433999999999</v>
      </c>
      <c r="E6393">
        <v>1.7793063</v>
      </c>
      <c r="F6393">
        <f t="shared" si="198"/>
        <v>5.5721514444444446E-2</v>
      </c>
      <c r="G6393">
        <f t="shared" si="199"/>
        <v>1.7545903604938271</v>
      </c>
    </row>
    <row r="6394" spans="1:7" x14ac:dyDescent="0.3">
      <c r="A6394">
        <v>63.889997720718299</v>
      </c>
      <c r="B6394">
        <v>144.10857999999999</v>
      </c>
      <c r="C6394">
        <v>0.50154690000000002</v>
      </c>
      <c r="D6394">
        <v>-0.38393455999999998</v>
      </c>
      <c r="E6394">
        <v>1.7791181</v>
      </c>
      <c r="F6394">
        <f t="shared" si="198"/>
        <v>5.5727433333333333E-2</v>
      </c>
      <c r="G6394">
        <f t="shared" si="199"/>
        <v>1.7544020888888889</v>
      </c>
    </row>
    <row r="6395" spans="1:7" x14ac:dyDescent="0.3">
      <c r="A6395">
        <v>63.899999856948803</v>
      </c>
      <c r="B6395">
        <v>144.04001</v>
      </c>
      <c r="C6395">
        <v>0.50165360000000003</v>
      </c>
      <c r="D6395">
        <v>-0.34609046999999998</v>
      </c>
      <c r="E6395">
        <v>1.7782713999999999</v>
      </c>
      <c r="F6395">
        <f t="shared" si="198"/>
        <v>5.5739288888888891E-2</v>
      </c>
      <c r="G6395">
        <f t="shared" si="199"/>
        <v>1.7535555456790124</v>
      </c>
    </row>
    <row r="6396" spans="1:7" x14ac:dyDescent="0.3">
      <c r="A6396">
        <v>63.9100019931793</v>
      </c>
      <c r="B6396">
        <v>144.05525</v>
      </c>
      <c r="C6396">
        <v>0.50181359999999997</v>
      </c>
      <c r="D6396">
        <v>-0.26673989999999997</v>
      </c>
      <c r="E6396">
        <v>1.7784595000000001</v>
      </c>
      <c r="F6396">
        <f t="shared" si="198"/>
        <v>5.575706666666666E-2</v>
      </c>
      <c r="G6396">
        <f t="shared" si="199"/>
        <v>1.7537436938271607</v>
      </c>
    </row>
    <row r="6397" spans="1:7" x14ac:dyDescent="0.3">
      <c r="A6397">
        <v>63.919996500015202</v>
      </c>
      <c r="B6397">
        <v>144.1943</v>
      </c>
      <c r="C6397">
        <v>0.50200020000000001</v>
      </c>
      <c r="D6397">
        <v>-0.15931149</v>
      </c>
      <c r="E6397">
        <v>1.7801764</v>
      </c>
      <c r="F6397">
        <f t="shared" si="198"/>
        <v>5.5777800000000002E-2</v>
      </c>
      <c r="G6397">
        <f t="shared" si="199"/>
        <v>1.7554603604938273</v>
      </c>
    </row>
    <row r="6398" spans="1:7" x14ac:dyDescent="0.3">
      <c r="A6398">
        <v>63.930128335952702</v>
      </c>
      <c r="B6398">
        <v>144.28192000000001</v>
      </c>
      <c r="C6398">
        <v>0.50210684999999999</v>
      </c>
      <c r="D6398">
        <v>-0.11902582</v>
      </c>
      <c r="E6398">
        <v>1.7812581000000001</v>
      </c>
      <c r="F6398">
        <f t="shared" si="198"/>
        <v>5.5789649999999996E-2</v>
      </c>
      <c r="G6398">
        <f t="shared" si="199"/>
        <v>1.7565420888888892</v>
      </c>
    </row>
    <row r="6399" spans="1:7" x14ac:dyDescent="0.3">
      <c r="A6399">
        <v>63.940000772476097</v>
      </c>
      <c r="B6399">
        <v>144.36765</v>
      </c>
      <c r="C6399">
        <v>0.50213350000000001</v>
      </c>
      <c r="D6399">
        <v>-0.17884393000000001</v>
      </c>
      <c r="E6399">
        <v>1.7823161999999999</v>
      </c>
      <c r="F6399">
        <f t="shared" si="198"/>
        <v>5.5792611111111112E-2</v>
      </c>
      <c r="G6399">
        <f t="shared" si="199"/>
        <v>1.7576004839506174</v>
      </c>
    </row>
    <row r="6400" spans="1:7" x14ac:dyDescent="0.3">
      <c r="A6400">
        <v>63.950124979019101</v>
      </c>
      <c r="B6400">
        <v>144.33144999999999</v>
      </c>
      <c r="C6400">
        <v>0.50213350000000001</v>
      </c>
      <c r="D6400">
        <v>-0.25209057000000001</v>
      </c>
      <c r="E6400">
        <v>1.7818696000000001</v>
      </c>
      <c r="F6400">
        <f t="shared" si="198"/>
        <v>5.5792611111111112E-2</v>
      </c>
      <c r="G6400">
        <f t="shared" si="199"/>
        <v>1.7571535703703702</v>
      </c>
    </row>
    <row r="6401" spans="1:7" x14ac:dyDescent="0.3">
      <c r="A6401">
        <v>63.959997415542603</v>
      </c>
      <c r="B6401">
        <v>144.29526000000001</v>
      </c>
      <c r="C6401">
        <v>0.50217350000000005</v>
      </c>
      <c r="D6401">
        <v>-0.29603857</v>
      </c>
      <c r="E6401">
        <v>1.7814227</v>
      </c>
      <c r="F6401">
        <f t="shared" si="198"/>
        <v>5.5797055555555558E-2</v>
      </c>
      <c r="G6401">
        <f t="shared" si="199"/>
        <v>1.7567067802469138</v>
      </c>
    </row>
    <row r="6402" spans="1:7" x14ac:dyDescent="0.3">
      <c r="A6402">
        <v>63.9701216220855</v>
      </c>
      <c r="B6402">
        <v>144.29715999999999</v>
      </c>
      <c r="C6402">
        <v>0.50225350000000002</v>
      </c>
      <c r="D6402">
        <v>-0.30092168000000002</v>
      </c>
      <c r="E6402">
        <v>1.7814462</v>
      </c>
      <c r="F6402">
        <f t="shared" si="198"/>
        <v>5.580594444444445E-2</v>
      </c>
      <c r="G6402">
        <f t="shared" si="199"/>
        <v>1.756730237037037</v>
      </c>
    </row>
    <row r="6403" spans="1:7" x14ac:dyDescent="0.3">
      <c r="A6403">
        <v>63.980001688003497</v>
      </c>
      <c r="B6403">
        <v>144.25145000000001</v>
      </c>
      <c r="C6403">
        <v>0.50234674999999995</v>
      </c>
      <c r="D6403">
        <v>-0.27528535999999998</v>
      </c>
      <c r="E6403">
        <v>1.7808819</v>
      </c>
      <c r="F6403">
        <f t="shared" si="198"/>
        <v>5.581630555555555E-2</v>
      </c>
      <c r="G6403">
        <f t="shared" si="199"/>
        <v>1.7561659160493828</v>
      </c>
    </row>
    <row r="6404" spans="1:7" x14ac:dyDescent="0.3">
      <c r="A6404">
        <v>63.990003824234002</v>
      </c>
      <c r="B6404">
        <v>144.27812</v>
      </c>
      <c r="C6404">
        <v>0.50241340000000001</v>
      </c>
      <c r="D6404">
        <v>-0.29481780000000002</v>
      </c>
      <c r="E6404">
        <v>1.7812110999999999</v>
      </c>
      <c r="F6404">
        <f t="shared" si="198"/>
        <v>5.5823711111111111E-2</v>
      </c>
      <c r="G6404">
        <f t="shared" si="199"/>
        <v>1.756495175308642</v>
      </c>
    </row>
    <row r="6405" spans="1:7" x14ac:dyDescent="0.3">
      <c r="A6405">
        <v>63.999998331069897</v>
      </c>
      <c r="B6405">
        <v>144.28192000000001</v>
      </c>
      <c r="C6405">
        <v>0.50246674000000002</v>
      </c>
      <c r="D6405">
        <v>-0.32655802</v>
      </c>
      <c r="E6405">
        <v>1.7812581000000001</v>
      </c>
      <c r="F6405">
        <f t="shared" si="198"/>
        <v>5.5829637777777781E-2</v>
      </c>
      <c r="G6405">
        <f t="shared" si="199"/>
        <v>1.7565420888888892</v>
      </c>
    </row>
    <row r="6406" spans="1:7" x14ac:dyDescent="0.3">
      <c r="A6406">
        <v>64.010000467300401</v>
      </c>
      <c r="B6406">
        <v>144.28001</v>
      </c>
      <c r="C6406">
        <v>0.50249339999999998</v>
      </c>
      <c r="D6406">
        <v>-0.37172677999999998</v>
      </c>
      <c r="E6406">
        <v>1.7812345999999999</v>
      </c>
      <c r="F6406">
        <f t="shared" ref="F6406:F6469" si="200">C6406/9</f>
        <v>5.5832599999999996E-2</v>
      </c>
      <c r="G6406">
        <f t="shared" ref="G6406:G6469" si="201">(B6406-$B$5)/81</f>
        <v>1.7565185086419755</v>
      </c>
    </row>
    <row r="6407" spans="1:7" x14ac:dyDescent="0.3">
      <c r="A6407">
        <v>64.020124673843299</v>
      </c>
      <c r="B6407">
        <v>144.27620999999999</v>
      </c>
      <c r="C6407">
        <v>0.50251999999999997</v>
      </c>
      <c r="D6407">
        <v>-0.43276566</v>
      </c>
      <c r="E6407">
        <v>1.7811874999999999</v>
      </c>
      <c r="F6407">
        <f t="shared" si="200"/>
        <v>5.5835555555555555E-2</v>
      </c>
      <c r="G6407">
        <f t="shared" si="201"/>
        <v>1.7564715950617285</v>
      </c>
    </row>
    <row r="6408" spans="1:7" x14ac:dyDescent="0.3">
      <c r="A6408">
        <v>64.030126810073796</v>
      </c>
      <c r="B6408">
        <v>144.20572999999999</v>
      </c>
      <c r="C6408">
        <v>0.50256000000000001</v>
      </c>
      <c r="D6408">
        <v>-0.46328511999999999</v>
      </c>
      <c r="E6408">
        <v>1.7803173999999999</v>
      </c>
      <c r="F6408">
        <f t="shared" si="200"/>
        <v>5.5840000000000001E-2</v>
      </c>
      <c r="G6408">
        <f t="shared" si="201"/>
        <v>1.7556014716049382</v>
      </c>
    </row>
    <row r="6409" spans="1:7" x14ac:dyDescent="0.3">
      <c r="A6409">
        <v>64.040121316909705</v>
      </c>
      <c r="B6409">
        <v>144.25716</v>
      </c>
      <c r="C6409">
        <v>0.50293326000000005</v>
      </c>
      <c r="D6409">
        <v>-0.17518159999999999</v>
      </c>
      <c r="E6409">
        <v>1.7809523</v>
      </c>
      <c r="F6409">
        <f t="shared" si="200"/>
        <v>5.5881473333333341E-2</v>
      </c>
      <c r="G6409">
        <f t="shared" si="201"/>
        <v>1.7562364098765433</v>
      </c>
    </row>
    <row r="6410" spans="1:7" x14ac:dyDescent="0.3">
      <c r="A6410">
        <v>64.050001382827702</v>
      </c>
      <c r="B6410">
        <v>144.46860000000001</v>
      </c>
      <c r="C6410">
        <v>0.50317323000000003</v>
      </c>
      <c r="D6410">
        <v>1.8311664000000001E-3</v>
      </c>
      <c r="E6410">
        <v>1.7835627999999999</v>
      </c>
      <c r="F6410">
        <f t="shared" si="200"/>
        <v>5.590813666666667E-2</v>
      </c>
      <c r="G6410">
        <f t="shared" si="201"/>
        <v>1.7588467802469139</v>
      </c>
    </row>
    <row r="6411" spans="1:7" x14ac:dyDescent="0.3">
      <c r="A6411">
        <v>64.060003519058199</v>
      </c>
      <c r="B6411">
        <v>144.63243</v>
      </c>
      <c r="C6411">
        <v>0.50313324000000004</v>
      </c>
      <c r="D6411">
        <v>-0.11292193</v>
      </c>
      <c r="E6411">
        <v>1.7855852999999999</v>
      </c>
      <c r="F6411">
        <f t="shared" si="200"/>
        <v>5.5903693333333337E-2</v>
      </c>
      <c r="G6411">
        <f t="shared" si="201"/>
        <v>1.7608693728395062</v>
      </c>
    </row>
    <row r="6412" spans="1:7" x14ac:dyDescent="0.3">
      <c r="A6412">
        <v>64.070127725601196</v>
      </c>
      <c r="B6412">
        <v>144.64766</v>
      </c>
      <c r="C6412">
        <v>0.50310659999999996</v>
      </c>
      <c r="D6412">
        <v>-0.22767504</v>
      </c>
      <c r="E6412">
        <v>1.7857733</v>
      </c>
      <c r="F6412">
        <f t="shared" si="200"/>
        <v>5.5900733333333327E-2</v>
      </c>
      <c r="G6412">
        <f t="shared" si="201"/>
        <v>1.7610573975308643</v>
      </c>
    </row>
    <row r="6413" spans="1:7" x14ac:dyDescent="0.3">
      <c r="A6413">
        <v>64.080000162124605</v>
      </c>
      <c r="B6413">
        <v>144.57718</v>
      </c>
      <c r="C6413">
        <v>0.50313324000000004</v>
      </c>
      <c r="D6413">
        <v>-0.28749313999999998</v>
      </c>
      <c r="E6413">
        <v>1.7849033000000001</v>
      </c>
      <c r="F6413">
        <f t="shared" si="200"/>
        <v>5.5903693333333337E-2</v>
      </c>
      <c r="G6413">
        <f t="shared" si="201"/>
        <v>1.760187274074074</v>
      </c>
    </row>
    <row r="6414" spans="1:7" x14ac:dyDescent="0.3">
      <c r="A6414">
        <v>64.090002298355103</v>
      </c>
      <c r="B6414">
        <v>144.54098999999999</v>
      </c>
      <c r="C6414">
        <v>0.50315993999999997</v>
      </c>
      <c r="D6414">
        <v>-0.33266190000000001</v>
      </c>
      <c r="E6414">
        <v>1.7844564000000001</v>
      </c>
      <c r="F6414">
        <f t="shared" si="200"/>
        <v>5.5906659999999997E-2</v>
      </c>
      <c r="G6414">
        <f t="shared" si="201"/>
        <v>1.7597404839506172</v>
      </c>
    </row>
    <row r="6415" spans="1:7" x14ac:dyDescent="0.3">
      <c r="A6415">
        <v>64.099996805190997</v>
      </c>
      <c r="B6415">
        <v>144.45908</v>
      </c>
      <c r="C6415">
        <v>0.50318660000000004</v>
      </c>
      <c r="D6415">
        <v>-0.39248001999999999</v>
      </c>
      <c r="E6415">
        <v>1.7834451</v>
      </c>
      <c r="F6415">
        <f t="shared" si="200"/>
        <v>5.5909622222222226E-2</v>
      </c>
      <c r="G6415">
        <f t="shared" si="201"/>
        <v>1.758729249382716</v>
      </c>
    </row>
    <row r="6416" spans="1:7" x14ac:dyDescent="0.3">
      <c r="A6416">
        <v>64.109998941421495</v>
      </c>
      <c r="B6416">
        <v>144.3905</v>
      </c>
      <c r="C6416">
        <v>0.50325319999999996</v>
      </c>
      <c r="D6416">
        <v>-0.39370077999999997</v>
      </c>
      <c r="E6416">
        <v>1.7825986</v>
      </c>
      <c r="F6416">
        <f t="shared" si="200"/>
        <v>5.5917022222222217E-2</v>
      </c>
      <c r="G6416">
        <f t="shared" si="201"/>
        <v>1.7578825827160496</v>
      </c>
    </row>
    <row r="6417" spans="1:7" x14ac:dyDescent="0.3">
      <c r="A6417">
        <v>64.120001077651906</v>
      </c>
      <c r="B6417">
        <v>144.38668999999999</v>
      </c>
      <c r="C6417">
        <v>0.50335985000000005</v>
      </c>
      <c r="D6417">
        <v>-0.36806445999999998</v>
      </c>
      <c r="E6417">
        <v>1.7825515000000001</v>
      </c>
      <c r="F6417">
        <f t="shared" si="200"/>
        <v>5.5928872222222231E-2</v>
      </c>
      <c r="G6417">
        <f t="shared" si="201"/>
        <v>1.7578355456790122</v>
      </c>
    </row>
    <row r="6418" spans="1:7" x14ac:dyDescent="0.3">
      <c r="A6418">
        <v>64.130125284194904</v>
      </c>
      <c r="B6418">
        <v>144.40764999999999</v>
      </c>
      <c r="C6418">
        <v>0.50353309999999996</v>
      </c>
      <c r="D6418">
        <v>-0.28749313999999998</v>
      </c>
      <c r="E6418">
        <v>1.7828103</v>
      </c>
      <c r="F6418">
        <f t="shared" si="200"/>
        <v>5.5948122222222216E-2</v>
      </c>
      <c r="G6418">
        <f t="shared" si="201"/>
        <v>1.7580943111111111</v>
      </c>
    </row>
    <row r="6419" spans="1:7" x14ac:dyDescent="0.3">
      <c r="A6419">
        <v>64.140127420425401</v>
      </c>
      <c r="B6419">
        <v>144.50099</v>
      </c>
      <c r="C6419">
        <v>0.50370645999999997</v>
      </c>
      <c r="D6419">
        <v>-0.18006470999999999</v>
      </c>
      <c r="E6419">
        <v>1.7839626</v>
      </c>
      <c r="F6419">
        <f t="shared" si="200"/>
        <v>5.5967384444444442E-2</v>
      </c>
      <c r="G6419">
        <f t="shared" si="201"/>
        <v>1.7592466567901235</v>
      </c>
    </row>
    <row r="6420" spans="1:7" x14ac:dyDescent="0.3">
      <c r="A6420">
        <v>64.150121927261296</v>
      </c>
      <c r="B6420">
        <v>144.60767000000001</v>
      </c>
      <c r="C6420">
        <v>0.50382640000000001</v>
      </c>
      <c r="D6420">
        <v>-0.12635049000000001</v>
      </c>
      <c r="E6420">
        <v>1.7852794999999999</v>
      </c>
      <c r="F6420">
        <f t="shared" si="200"/>
        <v>5.5980711111111109E-2</v>
      </c>
      <c r="G6420">
        <f t="shared" si="201"/>
        <v>1.7605636938271607</v>
      </c>
    </row>
    <row r="6421" spans="1:7" x14ac:dyDescent="0.3">
      <c r="A6421">
        <v>64.160124063491807</v>
      </c>
      <c r="B6421">
        <v>144.70480000000001</v>
      </c>
      <c r="C6421">
        <v>0.50386640000000005</v>
      </c>
      <c r="D6421">
        <v>-0.17151926000000001</v>
      </c>
      <c r="E6421">
        <v>1.7864788</v>
      </c>
      <c r="F6421">
        <f t="shared" si="200"/>
        <v>5.5985155555555562E-2</v>
      </c>
      <c r="G6421">
        <f t="shared" si="201"/>
        <v>1.7617628296296297</v>
      </c>
    </row>
    <row r="6422" spans="1:7" x14ac:dyDescent="0.3">
      <c r="A6422">
        <v>64.170126199722205</v>
      </c>
      <c r="B6422">
        <v>144.71243000000001</v>
      </c>
      <c r="C6422">
        <v>0.50387970000000004</v>
      </c>
      <c r="D6422">
        <v>-0.23011659000000001</v>
      </c>
      <c r="E6422">
        <v>1.7865728999999999</v>
      </c>
      <c r="F6422">
        <f t="shared" si="200"/>
        <v>5.5986633333333341E-2</v>
      </c>
      <c r="G6422">
        <f t="shared" si="201"/>
        <v>1.7618570271604941</v>
      </c>
    </row>
    <row r="6423" spans="1:7" x14ac:dyDescent="0.3">
      <c r="A6423">
        <v>64.179998636245699</v>
      </c>
      <c r="B6423">
        <v>144.661</v>
      </c>
      <c r="C6423">
        <v>0.50390637000000005</v>
      </c>
      <c r="D6423">
        <v>-0.28871390000000002</v>
      </c>
      <c r="E6423">
        <v>1.785938</v>
      </c>
      <c r="F6423">
        <f t="shared" si="200"/>
        <v>5.5989596666666669E-2</v>
      </c>
      <c r="G6423">
        <f t="shared" si="201"/>
        <v>1.761222088888889</v>
      </c>
    </row>
    <row r="6424" spans="1:7" x14ac:dyDescent="0.3">
      <c r="A6424">
        <v>64.190000772476196</v>
      </c>
      <c r="B6424">
        <v>144.65529000000001</v>
      </c>
      <c r="C6424">
        <v>0.50398635999999997</v>
      </c>
      <c r="D6424">
        <v>-0.28016847</v>
      </c>
      <c r="E6424">
        <v>1.7858674999999999</v>
      </c>
      <c r="F6424">
        <f t="shared" si="200"/>
        <v>5.5998484444444441E-2</v>
      </c>
      <c r="G6424">
        <f t="shared" si="201"/>
        <v>1.7611515950617285</v>
      </c>
    </row>
    <row r="6425" spans="1:7" x14ac:dyDescent="0.3">
      <c r="A6425">
        <v>64.200002908706594</v>
      </c>
      <c r="B6425">
        <v>144.62479999999999</v>
      </c>
      <c r="C6425">
        <v>0.50409300000000001</v>
      </c>
      <c r="D6425">
        <v>-0.25575291999999999</v>
      </c>
      <c r="E6425">
        <v>1.7854911</v>
      </c>
      <c r="F6425">
        <f t="shared" si="200"/>
        <v>5.6010333333333336E-2</v>
      </c>
      <c r="G6425">
        <f t="shared" si="201"/>
        <v>1.760775175308642</v>
      </c>
    </row>
    <row r="6426" spans="1:7" x14ac:dyDescent="0.3">
      <c r="A6426">
        <v>64.209997415542603</v>
      </c>
      <c r="B6426">
        <v>144.661</v>
      </c>
      <c r="C6426">
        <v>0.50418629999999998</v>
      </c>
      <c r="D6426">
        <v>-0.25941523999999999</v>
      </c>
      <c r="E6426">
        <v>1.785938</v>
      </c>
      <c r="F6426">
        <f t="shared" si="200"/>
        <v>5.60207E-2</v>
      </c>
      <c r="G6426">
        <f t="shared" si="201"/>
        <v>1.761222088888889</v>
      </c>
    </row>
    <row r="6427" spans="1:7" x14ac:dyDescent="0.3">
      <c r="A6427">
        <v>64.2201216220855</v>
      </c>
      <c r="B6427">
        <v>144.68385000000001</v>
      </c>
      <c r="C6427">
        <v>0.50423969999999996</v>
      </c>
      <c r="D6427">
        <v>-0.27772691999999999</v>
      </c>
      <c r="E6427">
        <v>1.7862202</v>
      </c>
      <c r="F6427">
        <f t="shared" si="200"/>
        <v>5.6026633333333326E-2</v>
      </c>
      <c r="G6427">
        <f t="shared" si="201"/>
        <v>1.7615041876543212</v>
      </c>
    </row>
    <row r="6428" spans="1:7" x14ac:dyDescent="0.3">
      <c r="A6428">
        <v>64.230123758315997</v>
      </c>
      <c r="B6428">
        <v>144.65338</v>
      </c>
      <c r="C6428">
        <v>0.50426629999999995</v>
      </c>
      <c r="D6428">
        <v>-0.33754499999999998</v>
      </c>
      <c r="E6428">
        <v>1.7858438000000001</v>
      </c>
      <c r="F6428">
        <f t="shared" si="200"/>
        <v>5.6029588888888884E-2</v>
      </c>
      <c r="G6428">
        <f t="shared" si="201"/>
        <v>1.761128014814815</v>
      </c>
    </row>
    <row r="6429" spans="1:7" x14ac:dyDescent="0.3">
      <c r="A6429">
        <v>64.240003824233995</v>
      </c>
      <c r="B6429">
        <v>144.65338</v>
      </c>
      <c r="C6429">
        <v>0.5042797</v>
      </c>
      <c r="D6429">
        <v>-0.39858389999999999</v>
      </c>
      <c r="E6429">
        <v>1.7858438000000001</v>
      </c>
      <c r="F6429">
        <f t="shared" si="200"/>
        <v>5.6031077777777778E-2</v>
      </c>
      <c r="G6429">
        <f t="shared" si="201"/>
        <v>1.761128014814815</v>
      </c>
    </row>
    <row r="6430" spans="1:7" x14ac:dyDescent="0.3">
      <c r="A6430">
        <v>64.249998331069904</v>
      </c>
      <c r="B6430">
        <v>144.59623999999999</v>
      </c>
      <c r="C6430">
        <v>0.50430629999999999</v>
      </c>
      <c r="D6430">
        <v>-0.44253187999999999</v>
      </c>
      <c r="E6430">
        <v>1.7851385</v>
      </c>
      <c r="F6430">
        <f t="shared" si="200"/>
        <v>5.603403333333333E-2</v>
      </c>
      <c r="G6430">
        <f t="shared" si="201"/>
        <v>1.7604225827160493</v>
      </c>
    </row>
    <row r="6431" spans="1:7" x14ac:dyDescent="0.3">
      <c r="A6431">
        <v>64.260000467300401</v>
      </c>
      <c r="B6431">
        <v>144.59242</v>
      </c>
      <c r="C6431">
        <v>0.50462620000000002</v>
      </c>
      <c r="D6431">
        <v>-0.19837637</v>
      </c>
      <c r="E6431">
        <v>1.7850912999999999</v>
      </c>
      <c r="F6431">
        <f t="shared" si="200"/>
        <v>5.6069577777777782E-2</v>
      </c>
      <c r="G6431">
        <f t="shared" si="201"/>
        <v>1.7603754222222223</v>
      </c>
    </row>
    <row r="6432" spans="1:7" x14ac:dyDescent="0.3">
      <c r="A6432">
        <v>64.270124673843299</v>
      </c>
      <c r="B6432">
        <v>144.80575999999999</v>
      </c>
      <c r="C6432">
        <v>0.50486620000000004</v>
      </c>
      <c r="D6432">
        <v>-2.3805164E-2</v>
      </c>
      <c r="E6432">
        <v>1.7877251999999999</v>
      </c>
      <c r="F6432">
        <f t="shared" si="200"/>
        <v>5.609624444444445E-2</v>
      </c>
      <c r="G6432">
        <f t="shared" si="201"/>
        <v>1.7630092493827161</v>
      </c>
    </row>
    <row r="6433" spans="1:7" x14ac:dyDescent="0.3">
      <c r="A6433">
        <v>64.279997110366807</v>
      </c>
      <c r="B6433">
        <v>144.98291</v>
      </c>
      <c r="C6433">
        <v>0.50481284000000004</v>
      </c>
      <c r="D6433">
        <v>-0.1532076</v>
      </c>
      <c r="E6433">
        <v>1.7899122000000001</v>
      </c>
      <c r="F6433">
        <f t="shared" si="200"/>
        <v>5.6090315555555562E-2</v>
      </c>
      <c r="G6433">
        <f t="shared" si="201"/>
        <v>1.7651962864197532</v>
      </c>
    </row>
    <row r="6434" spans="1:7" x14ac:dyDescent="0.3">
      <c r="A6434">
        <v>64.290121316909705</v>
      </c>
      <c r="B6434">
        <v>144.96959000000001</v>
      </c>
      <c r="C6434">
        <v>0.50479949999999996</v>
      </c>
      <c r="D6434">
        <v>-0.2679607</v>
      </c>
      <c r="E6434">
        <v>1.7897476999999999</v>
      </c>
      <c r="F6434">
        <f t="shared" si="200"/>
        <v>5.6088833333333331E-2</v>
      </c>
      <c r="G6434">
        <f t="shared" si="201"/>
        <v>1.7650318419753088</v>
      </c>
    </row>
    <row r="6435" spans="1:7" x14ac:dyDescent="0.3">
      <c r="A6435">
        <v>64.300001382827702</v>
      </c>
      <c r="B6435">
        <v>144.8972</v>
      </c>
      <c r="C6435">
        <v>0.50481284000000004</v>
      </c>
      <c r="D6435">
        <v>-0.32777879999999998</v>
      </c>
      <c r="E6435">
        <v>1.7888541</v>
      </c>
      <c r="F6435">
        <f t="shared" si="200"/>
        <v>5.6090315555555562E-2</v>
      </c>
      <c r="G6435">
        <f t="shared" si="201"/>
        <v>1.764138138271605</v>
      </c>
    </row>
    <row r="6436" spans="1:7" x14ac:dyDescent="0.3">
      <c r="A6436">
        <v>64.310003519058199</v>
      </c>
      <c r="B6436">
        <v>144.84195</v>
      </c>
      <c r="C6436">
        <v>0.50481284000000004</v>
      </c>
      <c r="D6436">
        <v>-0.41567478000000002</v>
      </c>
      <c r="E6436">
        <v>1.7881720000000001</v>
      </c>
      <c r="F6436">
        <f t="shared" si="200"/>
        <v>5.6090315555555562E-2</v>
      </c>
      <c r="G6436">
        <f t="shared" si="201"/>
        <v>1.7634560395061729</v>
      </c>
    </row>
    <row r="6437" spans="1:7" x14ac:dyDescent="0.3">
      <c r="A6437">
        <v>64.320127725601196</v>
      </c>
      <c r="B6437">
        <v>144.77528000000001</v>
      </c>
      <c r="C6437">
        <v>0.50490619999999997</v>
      </c>
      <c r="D6437">
        <v>-0.42055789999999998</v>
      </c>
      <c r="E6437">
        <v>1.7873489</v>
      </c>
      <c r="F6437">
        <f t="shared" si="200"/>
        <v>5.6100688888888889E-2</v>
      </c>
      <c r="G6437">
        <f t="shared" si="201"/>
        <v>1.76263295308642</v>
      </c>
    </row>
    <row r="6438" spans="1:7" x14ac:dyDescent="0.3">
      <c r="A6438">
        <v>64.330122232437105</v>
      </c>
      <c r="B6438">
        <v>144.81908999999999</v>
      </c>
      <c r="C6438">
        <v>0.50535934999999998</v>
      </c>
      <c r="D6438">
        <v>-3.7233717999999999E-2</v>
      </c>
      <c r="E6438">
        <v>1.7878898000000001</v>
      </c>
      <c r="F6438">
        <f t="shared" si="200"/>
        <v>5.6151038888888886E-2</v>
      </c>
      <c r="G6438">
        <f t="shared" si="201"/>
        <v>1.7631738172839506</v>
      </c>
    </row>
    <row r="6439" spans="1:7" x14ac:dyDescent="0.3">
      <c r="A6439">
        <v>64.340124368667603</v>
      </c>
      <c r="B6439">
        <v>145.1353</v>
      </c>
      <c r="C6439">
        <v>0.50555939999999999</v>
      </c>
      <c r="D6439">
        <v>0.11048037600000001</v>
      </c>
      <c r="E6439">
        <v>1.7917936000000001</v>
      </c>
      <c r="F6439">
        <f t="shared" si="200"/>
        <v>5.6173266666666666E-2</v>
      </c>
      <c r="G6439">
        <f t="shared" si="201"/>
        <v>1.7670776444444445</v>
      </c>
    </row>
    <row r="6440" spans="1:7" x14ac:dyDescent="0.3">
      <c r="A6440">
        <v>64.350126504898</v>
      </c>
      <c r="B6440">
        <v>145.25721999999999</v>
      </c>
      <c r="C6440">
        <v>0.50551933000000004</v>
      </c>
      <c r="D6440">
        <v>-5.4934993000000003E-3</v>
      </c>
      <c r="E6440">
        <v>1.7932988000000001</v>
      </c>
      <c r="F6440">
        <f t="shared" si="200"/>
        <v>5.6168814444444451E-2</v>
      </c>
      <c r="G6440">
        <f t="shared" si="201"/>
        <v>1.7685828296296295</v>
      </c>
    </row>
    <row r="6441" spans="1:7" x14ac:dyDescent="0.3">
      <c r="A6441">
        <v>64.359998941421495</v>
      </c>
      <c r="B6441">
        <v>145.23245</v>
      </c>
      <c r="C6441">
        <v>0.50551933000000004</v>
      </c>
      <c r="D6441">
        <v>-9.3389490000000006E-2</v>
      </c>
      <c r="E6441">
        <v>1.7929930000000001</v>
      </c>
      <c r="F6441">
        <f t="shared" si="200"/>
        <v>5.6168814444444451E-2</v>
      </c>
      <c r="G6441">
        <f t="shared" si="201"/>
        <v>1.768277027160494</v>
      </c>
    </row>
    <row r="6442" spans="1:7" x14ac:dyDescent="0.3">
      <c r="A6442">
        <v>64.370123147964406</v>
      </c>
      <c r="B6442">
        <v>145.18863999999999</v>
      </c>
      <c r="C6442">
        <v>0.50554602999999998</v>
      </c>
      <c r="D6442">
        <v>-0.1532076</v>
      </c>
      <c r="E6442">
        <v>1.7924521</v>
      </c>
      <c r="F6442">
        <f t="shared" si="200"/>
        <v>5.617178111111111E-2</v>
      </c>
      <c r="G6442">
        <f t="shared" si="201"/>
        <v>1.7677361629629629</v>
      </c>
    </row>
    <row r="6443" spans="1:7" x14ac:dyDescent="0.3">
      <c r="A6443">
        <v>64.380003213882404</v>
      </c>
      <c r="B6443">
        <v>145.11243999999999</v>
      </c>
      <c r="C6443">
        <v>0.50558599999999998</v>
      </c>
      <c r="D6443">
        <v>-0.18372704000000001</v>
      </c>
      <c r="E6443">
        <v>1.7915114000000001</v>
      </c>
      <c r="F6443">
        <f t="shared" si="200"/>
        <v>5.6176222222222218E-2</v>
      </c>
      <c r="G6443">
        <f t="shared" si="201"/>
        <v>1.7667954222222222</v>
      </c>
    </row>
    <row r="6444" spans="1:7" x14ac:dyDescent="0.3">
      <c r="A6444">
        <v>64.389997720718299</v>
      </c>
      <c r="B6444">
        <v>145.09912</v>
      </c>
      <c r="C6444">
        <v>0.50566599999999995</v>
      </c>
      <c r="D6444">
        <v>-0.18861015</v>
      </c>
      <c r="E6444">
        <v>1.7913467999999999</v>
      </c>
      <c r="F6444">
        <f t="shared" si="200"/>
        <v>5.6185111111111102E-2</v>
      </c>
      <c r="G6444">
        <f t="shared" si="201"/>
        <v>1.7666309777777778</v>
      </c>
    </row>
    <row r="6445" spans="1:7" x14ac:dyDescent="0.3">
      <c r="A6445">
        <v>64.399999856948796</v>
      </c>
      <c r="B6445">
        <v>145.08006</v>
      </c>
      <c r="C6445">
        <v>0.50578593999999999</v>
      </c>
      <c r="D6445">
        <v>-0.16175303999999999</v>
      </c>
      <c r="E6445">
        <v>1.7911116</v>
      </c>
      <c r="F6445">
        <f t="shared" si="200"/>
        <v>5.6198437777777777E-2</v>
      </c>
      <c r="G6445">
        <f t="shared" si="201"/>
        <v>1.7663956691358025</v>
      </c>
    </row>
    <row r="6446" spans="1:7" x14ac:dyDescent="0.3">
      <c r="A6446">
        <v>64.410001993179307</v>
      </c>
      <c r="B6446">
        <v>145.10674</v>
      </c>
      <c r="C6446">
        <v>0.50586593000000002</v>
      </c>
      <c r="D6446">
        <v>-0.13489593999999999</v>
      </c>
      <c r="E6446">
        <v>1.7914407999999999</v>
      </c>
      <c r="F6446">
        <f t="shared" si="200"/>
        <v>5.6207325555555555E-2</v>
      </c>
      <c r="G6446">
        <f t="shared" si="201"/>
        <v>1.766725051851852</v>
      </c>
    </row>
    <row r="6447" spans="1:7" x14ac:dyDescent="0.3">
      <c r="A6447">
        <v>64.420126199722205</v>
      </c>
      <c r="B6447">
        <v>145.14673999999999</v>
      </c>
      <c r="C6447">
        <v>0.50593257000000003</v>
      </c>
      <c r="D6447">
        <v>-0.1532076</v>
      </c>
      <c r="E6447">
        <v>1.7919347000000001</v>
      </c>
      <c r="F6447">
        <f t="shared" si="200"/>
        <v>5.6214730000000004E-2</v>
      </c>
      <c r="G6447">
        <f t="shared" si="201"/>
        <v>1.7672188790123458</v>
      </c>
    </row>
    <row r="6448" spans="1:7" x14ac:dyDescent="0.3">
      <c r="A6448">
        <v>64.430128335952702</v>
      </c>
      <c r="B6448">
        <v>145.12007</v>
      </c>
      <c r="C6448">
        <v>0.50597256000000002</v>
      </c>
      <c r="D6448">
        <v>-0.18494782000000001</v>
      </c>
      <c r="E6448">
        <v>1.7916055</v>
      </c>
      <c r="F6448">
        <f t="shared" si="200"/>
        <v>5.6219173333333337E-2</v>
      </c>
      <c r="G6448">
        <f t="shared" si="201"/>
        <v>1.7668896197530866</v>
      </c>
    </row>
    <row r="6449" spans="1:7" x14ac:dyDescent="0.3">
      <c r="A6449">
        <v>64.440000772476196</v>
      </c>
      <c r="B6449">
        <v>145.12198000000001</v>
      </c>
      <c r="C6449">
        <v>0.50601255999999994</v>
      </c>
      <c r="D6449">
        <v>-0.23011659000000001</v>
      </c>
      <c r="E6449">
        <v>1.7916291</v>
      </c>
      <c r="F6449">
        <f t="shared" si="200"/>
        <v>5.6223617777777769E-2</v>
      </c>
      <c r="G6449">
        <f t="shared" si="201"/>
        <v>1.7669132000000001</v>
      </c>
    </row>
    <row r="6450" spans="1:7" x14ac:dyDescent="0.3">
      <c r="A6450">
        <v>64.450002908706594</v>
      </c>
      <c r="B6450">
        <v>145.09720999999999</v>
      </c>
      <c r="C6450">
        <v>0.50607919999999995</v>
      </c>
      <c r="D6450">
        <v>-0.24842826000000001</v>
      </c>
      <c r="E6450">
        <v>1.7913234</v>
      </c>
      <c r="F6450">
        <f t="shared" si="200"/>
        <v>5.6231022222222218E-2</v>
      </c>
      <c r="G6450">
        <f t="shared" si="201"/>
        <v>1.766607397530864</v>
      </c>
    </row>
    <row r="6451" spans="1:7" x14ac:dyDescent="0.3">
      <c r="A6451">
        <v>64.460127115249605</v>
      </c>
      <c r="B6451">
        <v>145.07624999999999</v>
      </c>
      <c r="C6451">
        <v>0.50615920000000003</v>
      </c>
      <c r="D6451">
        <v>-0.25086979999999998</v>
      </c>
      <c r="E6451">
        <v>1.7910645999999999</v>
      </c>
      <c r="F6451">
        <f t="shared" si="200"/>
        <v>5.6239911111111117E-2</v>
      </c>
      <c r="G6451">
        <f t="shared" si="201"/>
        <v>1.7663486320987654</v>
      </c>
    </row>
    <row r="6452" spans="1:7" x14ac:dyDescent="0.3">
      <c r="A6452">
        <v>64.469999551773</v>
      </c>
      <c r="B6452">
        <v>145.09148999999999</v>
      </c>
      <c r="C6452">
        <v>0.50621252999999999</v>
      </c>
      <c r="D6452">
        <v>-0.26673989999999997</v>
      </c>
      <c r="E6452">
        <v>1.7912527</v>
      </c>
      <c r="F6452">
        <f t="shared" si="200"/>
        <v>5.6245836666666667E-2</v>
      </c>
      <c r="G6452">
        <f t="shared" si="201"/>
        <v>1.7665367802469136</v>
      </c>
    </row>
    <row r="6453" spans="1:7" x14ac:dyDescent="0.3">
      <c r="A6453">
        <v>64.480001688003497</v>
      </c>
      <c r="B6453">
        <v>145.0515</v>
      </c>
      <c r="C6453">
        <v>0.5062392</v>
      </c>
      <c r="D6453">
        <v>-0.32655802</v>
      </c>
      <c r="E6453">
        <v>1.7907588000000001</v>
      </c>
      <c r="F6453">
        <f t="shared" si="200"/>
        <v>5.6248800000000002E-2</v>
      </c>
      <c r="G6453">
        <f t="shared" si="201"/>
        <v>1.76604307654321</v>
      </c>
    </row>
    <row r="6454" spans="1:7" x14ac:dyDescent="0.3">
      <c r="A6454">
        <v>64.490003824233995</v>
      </c>
      <c r="B6454">
        <v>145.05719999999999</v>
      </c>
      <c r="C6454">
        <v>0.50627920000000004</v>
      </c>
      <c r="D6454">
        <v>-0.35829823999999999</v>
      </c>
      <c r="E6454">
        <v>1.7908295000000001</v>
      </c>
      <c r="F6454">
        <f t="shared" si="200"/>
        <v>5.6253244444444447E-2</v>
      </c>
      <c r="G6454">
        <f t="shared" si="201"/>
        <v>1.7661134469135802</v>
      </c>
    </row>
    <row r="6455" spans="1:7" x14ac:dyDescent="0.3">
      <c r="A6455">
        <v>64.499998331069904</v>
      </c>
      <c r="B6455">
        <v>145.02100999999999</v>
      </c>
      <c r="C6455">
        <v>0.50631917000000004</v>
      </c>
      <c r="D6455">
        <v>-0.41811632999999998</v>
      </c>
      <c r="E6455">
        <v>1.7903827000000001</v>
      </c>
      <c r="F6455">
        <f t="shared" si="200"/>
        <v>5.6257685555555562E-2</v>
      </c>
      <c r="G6455">
        <f t="shared" si="201"/>
        <v>1.7656666567901234</v>
      </c>
    </row>
    <row r="6456" spans="1:7" x14ac:dyDescent="0.3">
      <c r="A6456">
        <v>64.510000467300401</v>
      </c>
      <c r="B6456">
        <v>144.97720000000001</v>
      </c>
      <c r="C6456">
        <v>0.50637244999999997</v>
      </c>
      <c r="D6456">
        <v>-0.43520722000000001</v>
      </c>
      <c r="E6456">
        <v>1.7898418</v>
      </c>
      <c r="F6456">
        <f t="shared" si="200"/>
        <v>5.6263605555555554E-2</v>
      </c>
      <c r="G6456">
        <f t="shared" si="201"/>
        <v>1.7651257925925927</v>
      </c>
    </row>
    <row r="6457" spans="1:7" x14ac:dyDescent="0.3">
      <c r="A6457">
        <v>64.520002603530799</v>
      </c>
      <c r="B6457">
        <v>144.98482000000001</v>
      </c>
      <c r="C6457">
        <v>0.50645244</v>
      </c>
      <c r="D6457">
        <v>-0.42299944</v>
      </c>
      <c r="E6457">
        <v>1.7899358000000001</v>
      </c>
      <c r="F6457">
        <f t="shared" si="200"/>
        <v>5.6272493333333333E-2</v>
      </c>
      <c r="G6457">
        <f t="shared" si="201"/>
        <v>1.765219866666667</v>
      </c>
    </row>
    <row r="6458" spans="1:7" x14ac:dyDescent="0.3">
      <c r="A6458">
        <v>64.530126810073796</v>
      </c>
      <c r="B6458">
        <v>144.95052999999999</v>
      </c>
      <c r="C6458">
        <v>0.50653243000000003</v>
      </c>
      <c r="D6458">
        <v>-0.42544100000000001</v>
      </c>
      <c r="E6458">
        <v>1.7895125000000001</v>
      </c>
      <c r="F6458">
        <f t="shared" si="200"/>
        <v>5.6281381111111112E-2</v>
      </c>
      <c r="G6458">
        <f t="shared" si="201"/>
        <v>1.7647965333333333</v>
      </c>
    </row>
    <row r="6459" spans="1:7" x14ac:dyDescent="0.3">
      <c r="A6459">
        <v>64.539999246597205</v>
      </c>
      <c r="B6459">
        <v>144.98291</v>
      </c>
      <c r="C6459">
        <v>0.50658570000000003</v>
      </c>
      <c r="D6459">
        <v>-0.44253187999999999</v>
      </c>
      <c r="E6459">
        <v>1.7899122000000001</v>
      </c>
      <c r="F6459">
        <f t="shared" si="200"/>
        <v>5.6287300000000005E-2</v>
      </c>
      <c r="G6459">
        <f t="shared" si="201"/>
        <v>1.7651962864197532</v>
      </c>
    </row>
    <row r="6460" spans="1:7" x14ac:dyDescent="0.3">
      <c r="A6460">
        <v>64.550123453140202</v>
      </c>
      <c r="B6460">
        <v>144.97720000000001</v>
      </c>
      <c r="C6460">
        <v>0.50674569999999997</v>
      </c>
      <c r="D6460">
        <v>-0.36196055999999999</v>
      </c>
      <c r="E6460">
        <v>1.7898418</v>
      </c>
      <c r="F6460">
        <f t="shared" si="200"/>
        <v>5.6305077777777775E-2</v>
      </c>
      <c r="G6460">
        <f t="shared" si="201"/>
        <v>1.7651257925925927</v>
      </c>
    </row>
    <row r="6461" spans="1:7" x14ac:dyDescent="0.3">
      <c r="A6461">
        <v>64.560125589370699</v>
      </c>
      <c r="B6461">
        <v>145.14483999999999</v>
      </c>
      <c r="C6461">
        <v>0.50717230000000002</v>
      </c>
      <c r="D6461">
        <v>-7.9350549999999999E-3</v>
      </c>
      <c r="E6461">
        <v>1.7919114</v>
      </c>
      <c r="F6461">
        <f t="shared" si="200"/>
        <v>5.6352477777777778E-2</v>
      </c>
      <c r="G6461">
        <f t="shared" si="201"/>
        <v>1.7671954222222221</v>
      </c>
    </row>
    <row r="6462" spans="1:7" x14ac:dyDescent="0.3">
      <c r="A6462">
        <v>64.569998025894094</v>
      </c>
      <c r="B6462">
        <v>145.44007999999999</v>
      </c>
      <c r="C6462">
        <v>0.50726557000000005</v>
      </c>
      <c r="D6462">
        <v>1.5259719999999999E-2</v>
      </c>
      <c r="E6462">
        <v>1.7955563000000001</v>
      </c>
      <c r="F6462">
        <f t="shared" si="200"/>
        <v>5.6362841111111117E-2</v>
      </c>
      <c r="G6462">
        <f t="shared" si="201"/>
        <v>1.7708403604938272</v>
      </c>
    </row>
    <row r="6463" spans="1:7" x14ac:dyDescent="0.3">
      <c r="A6463">
        <v>64.580000162124605</v>
      </c>
      <c r="B6463">
        <v>145.52008000000001</v>
      </c>
      <c r="C6463">
        <v>0.50721229999999995</v>
      </c>
      <c r="D6463">
        <v>-0.12879204999999999</v>
      </c>
      <c r="E6463">
        <v>1.7965441</v>
      </c>
      <c r="F6463">
        <f t="shared" si="200"/>
        <v>5.6356922222222217E-2</v>
      </c>
      <c r="G6463">
        <f t="shared" si="201"/>
        <v>1.7718280148148149</v>
      </c>
    </row>
    <row r="6464" spans="1:7" x14ac:dyDescent="0.3">
      <c r="A6464">
        <v>64.590124368667603</v>
      </c>
      <c r="B6464">
        <v>145.49722</v>
      </c>
      <c r="C6464">
        <v>0.50722562999999998</v>
      </c>
      <c r="D6464">
        <v>-0.18738937</v>
      </c>
      <c r="E6464">
        <v>1.7962617999999999</v>
      </c>
      <c r="F6464">
        <f t="shared" si="200"/>
        <v>5.6358403333333335E-2</v>
      </c>
      <c r="G6464">
        <f t="shared" si="201"/>
        <v>1.7715457925925926</v>
      </c>
    </row>
    <row r="6465" spans="1:7" x14ac:dyDescent="0.3">
      <c r="A6465">
        <v>64.600126504898</v>
      </c>
      <c r="B6465">
        <v>145.42865</v>
      </c>
      <c r="C6465">
        <v>0.50723890000000005</v>
      </c>
      <c r="D6465">
        <v>-0.2618568</v>
      </c>
      <c r="E6465">
        <v>1.7954152000000001</v>
      </c>
      <c r="F6465">
        <f t="shared" si="200"/>
        <v>5.6359877777777782E-2</v>
      </c>
      <c r="G6465">
        <f t="shared" si="201"/>
        <v>1.7706992493827163</v>
      </c>
    </row>
    <row r="6466" spans="1:7" x14ac:dyDescent="0.3">
      <c r="A6466">
        <v>64.610128641128497</v>
      </c>
      <c r="B6466">
        <v>145.35435000000001</v>
      </c>
      <c r="C6466">
        <v>0.50726557000000005</v>
      </c>
      <c r="D6466">
        <v>-0.33510345000000002</v>
      </c>
      <c r="E6466">
        <v>1.7944979999999999</v>
      </c>
      <c r="F6466">
        <f t="shared" si="200"/>
        <v>5.6362841111111117E-2</v>
      </c>
      <c r="G6466">
        <f t="shared" si="201"/>
        <v>1.769781965432099</v>
      </c>
    </row>
    <row r="6467" spans="1:7" x14ac:dyDescent="0.3">
      <c r="A6467">
        <v>64.620123147964406</v>
      </c>
      <c r="B6467">
        <v>145.31818000000001</v>
      </c>
      <c r="C6467">
        <v>0.50730556000000004</v>
      </c>
      <c r="D6467">
        <v>-0.35341513000000002</v>
      </c>
      <c r="E6467">
        <v>1.7940513</v>
      </c>
      <c r="F6467">
        <f t="shared" si="200"/>
        <v>5.636728444444445E-2</v>
      </c>
      <c r="G6467">
        <f t="shared" si="201"/>
        <v>1.7693354222222224</v>
      </c>
    </row>
    <row r="6468" spans="1:7" x14ac:dyDescent="0.3">
      <c r="A6468">
        <v>64.630003213882404</v>
      </c>
      <c r="B6468">
        <v>145.23054999999999</v>
      </c>
      <c r="C6468">
        <v>0.50737226000000002</v>
      </c>
      <c r="D6468">
        <v>-0.37050601999999999</v>
      </c>
      <c r="E6468">
        <v>1.7929695000000001</v>
      </c>
      <c r="F6468">
        <f t="shared" si="200"/>
        <v>5.6374695555555555E-2</v>
      </c>
      <c r="G6468">
        <f t="shared" si="201"/>
        <v>1.7682535703703703</v>
      </c>
    </row>
    <row r="6469" spans="1:7" x14ac:dyDescent="0.3">
      <c r="A6469">
        <v>64.639997720718299</v>
      </c>
      <c r="B6469">
        <v>145.23817</v>
      </c>
      <c r="C6469">
        <v>0.50747889999999996</v>
      </c>
      <c r="D6469">
        <v>-0.34486967000000002</v>
      </c>
      <c r="E6469">
        <v>1.7930636</v>
      </c>
      <c r="F6469">
        <f t="shared" si="200"/>
        <v>5.6386544444444436E-2</v>
      </c>
      <c r="G6469">
        <f t="shared" si="201"/>
        <v>1.7683476444444446</v>
      </c>
    </row>
    <row r="6470" spans="1:7" x14ac:dyDescent="0.3">
      <c r="A6470">
        <v>64.650121927261296</v>
      </c>
      <c r="B6470">
        <v>145.25531000000001</v>
      </c>
      <c r="C6470">
        <v>0.50761217000000003</v>
      </c>
      <c r="D6470">
        <v>-0.27894767999999998</v>
      </c>
      <c r="E6470">
        <v>1.7932752000000001</v>
      </c>
      <c r="F6470">
        <f t="shared" ref="F6470:F6533" si="202">C6470/9</f>
        <v>5.6401352222222229E-2</v>
      </c>
      <c r="G6470">
        <f t="shared" ref="G6470:G6533" si="203">(B6470-$B$5)/81</f>
        <v>1.7685592493827162</v>
      </c>
    </row>
    <row r="6471" spans="1:7" x14ac:dyDescent="0.3">
      <c r="A6471">
        <v>64.660001993179307</v>
      </c>
      <c r="B6471">
        <v>145.31245000000001</v>
      </c>
      <c r="C6471">
        <v>0.50770545</v>
      </c>
      <c r="D6471">
        <v>-0.2679607</v>
      </c>
      <c r="E6471">
        <v>1.7939807000000001</v>
      </c>
      <c r="F6471">
        <f t="shared" si="202"/>
        <v>5.6411716666666667E-2</v>
      </c>
      <c r="G6471">
        <f t="shared" si="203"/>
        <v>1.7692646814814816</v>
      </c>
    </row>
    <row r="6472" spans="1:7" x14ac:dyDescent="0.3">
      <c r="A6472">
        <v>64.669996500015202</v>
      </c>
      <c r="B6472">
        <v>145.37531999999999</v>
      </c>
      <c r="C6472">
        <v>0.50777214999999998</v>
      </c>
      <c r="D6472">
        <v>-0.27040225000000001</v>
      </c>
      <c r="E6472">
        <v>1.7947568</v>
      </c>
      <c r="F6472">
        <f t="shared" si="202"/>
        <v>5.6419127777777772E-2</v>
      </c>
      <c r="G6472">
        <f t="shared" si="203"/>
        <v>1.7700408543209876</v>
      </c>
    </row>
    <row r="6473" spans="1:7" x14ac:dyDescent="0.3">
      <c r="A6473">
        <v>64.679998636245699</v>
      </c>
      <c r="B6473">
        <v>145.34675999999999</v>
      </c>
      <c r="C6473">
        <v>0.50779879999999999</v>
      </c>
      <c r="D6473">
        <v>-0.33022034</v>
      </c>
      <c r="E6473">
        <v>1.7944040000000001</v>
      </c>
      <c r="F6473">
        <f t="shared" si="202"/>
        <v>5.6422088888888888E-2</v>
      </c>
      <c r="G6473">
        <f t="shared" si="203"/>
        <v>1.7696882617283951</v>
      </c>
    </row>
    <row r="6474" spans="1:7" x14ac:dyDescent="0.3">
      <c r="A6474">
        <v>64.690000772476196</v>
      </c>
      <c r="B6474">
        <v>145.36197999999999</v>
      </c>
      <c r="C6474">
        <v>0.50781209999999999</v>
      </c>
      <c r="D6474">
        <v>-0.40346700000000002</v>
      </c>
      <c r="E6474">
        <v>1.7945921</v>
      </c>
      <c r="F6474">
        <f t="shared" si="202"/>
        <v>5.6423566666666668E-2</v>
      </c>
      <c r="G6474">
        <f t="shared" si="203"/>
        <v>1.7698761629629629</v>
      </c>
    </row>
    <row r="6475" spans="1:7" x14ac:dyDescent="0.3">
      <c r="A6475">
        <v>64.700002908706594</v>
      </c>
      <c r="B6475">
        <v>145.33533</v>
      </c>
      <c r="C6475">
        <v>0.50783880000000003</v>
      </c>
      <c r="D6475">
        <v>-0.44741500000000001</v>
      </c>
      <c r="E6475">
        <v>1.7942629000000001</v>
      </c>
      <c r="F6475">
        <f t="shared" si="202"/>
        <v>5.6426533333333334E-2</v>
      </c>
      <c r="G6475">
        <f t="shared" si="203"/>
        <v>1.769547150617284</v>
      </c>
    </row>
    <row r="6476" spans="1:7" x14ac:dyDescent="0.3">
      <c r="A6476">
        <v>64.710127115249605</v>
      </c>
      <c r="B6476">
        <v>145.29723000000001</v>
      </c>
      <c r="C6476">
        <v>0.50817204000000005</v>
      </c>
      <c r="D6476">
        <v>-0.20081793000000001</v>
      </c>
      <c r="E6476">
        <v>1.7937924999999999</v>
      </c>
      <c r="F6476">
        <f t="shared" si="202"/>
        <v>5.6463560000000003E-2</v>
      </c>
      <c r="G6476">
        <f t="shared" si="203"/>
        <v>1.7690767802469138</v>
      </c>
    </row>
    <row r="6477" spans="1:7" x14ac:dyDescent="0.3">
      <c r="A6477">
        <v>64.719999551773</v>
      </c>
      <c r="B6477">
        <v>145.48769999999999</v>
      </c>
      <c r="C6477">
        <v>0.50837200000000005</v>
      </c>
      <c r="D6477">
        <v>-6.7753160000000007E-2</v>
      </c>
      <c r="E6477">
        <v>1.7961442000000001</v>
      </c>
      <c r="F6477">
        <f t="shared" si="202"/>
        <v>5.6485777777777781E-2</v>
      </c>
      <c r="G6477">
        <f t="shared" si="203"/>
        <v>1.771428261728395</v>
      </c>
    </row>
    <row r="6478" spans="1:7" x14ac:dyDescent="0.3">
      <c r="A6478">
        <v>64.730001688003497</v>
      </c>
      <c r="B6478">
        <v>145.59056000000001</v>
      </c>
      <c r="C6478">
        <v>0.50830540000000002</v>
      </c>
      <c r="D6478">
        <v>-0.21180493</v>
      </c>
      <c r="E6478">
        <v>1.7974140999999999</v>
      </c>
      <c r="F6478">
        <f t="shared" si="202"/>
        <v>5.6478377777777783E-2</v>
      </c>
      <c r="G6478">
        <f t="shared" si="203"/>
        <v>1.7726981382716052</v>
      </c>
    </row>
    <row r="6479" spans="1:7" x14ac:dyDescent="0.3">
      <c r="A6479">
        <v>64.740125894546495</v>
      </c>
      <c r="B6479">
        <v>145.58295000000001</v>
      </c>
      <c r="C6479">
        <v>0.50826539999999998</v>
      </c>
      <c r="D6479">
        <v>-0.34120736000000002</v>
      </c>
      <c r="E6479">
        <v>1.7973201000000001</v>
      </c>
      <c r="F6479">
        <f t="shared" si="202"/>
        <v>5.647393333333333E-2</v>
      </c>
      <c r="G6479">
        <f t="shared" si="203"/>
        <v>1.7726041876543213</v>
      </c>
    </row>
    <row r="6480" spans="1:7" x14ac:dyDescent="0.3">
      <c r="A6480">
        <v>64.750128030776906</v>
      </c>
      <c r="B6480">
        <v>145.55438000000001</v>
      </c>
      <c r="C6480">
        <v>0.50827869999999997</v>
      </c>
      <c r="D6480">
        <v>-0.40102544000000001</v>
      </c>
      <c r="E6480">
        <v>1.7969674</v>
      </c>
      <c r="F6480">
        <f t="shared" si="202"/>
        <v>5.647541111111111E-2</v>
      </c>
      <c r="G6480">
        <f t="shared" si="203"/>
        <v>1.7722514716049385</v>
      </c>
    </row>
    <row r="6481" spans="1:7" x14ac:dyDescent="0.3">
      <c r="A6481">
        <v>64.760000467300401</v>
      </c>
      <c r="B6481">
        <v>145.43628000000001</v>
      </c>
      <c r="C6481">
        <v>0.50830540000000002</v>
      </c>
      <c r="D6481">
        <v>-0.46084355999999999</v>
      </c>
      <c r="E6481">
        <v>1.7955095000000001</v>
      </c>
      <c r="F6481">
        <f t="shared" si="202"/>
        <v>5.6478377777777783E-2</v>
      </c>
      <c r="G6481">
        <f t="shared" si="203"/>
        <v>1.7707934469135804</v>
      </c>
    </row>
    <row r="6482" spans="1:7" x14ac:dyDescent="0.3">
      <c r="A6482">
        <v>64.770002603530799</v>
      </c>
      <c r="B6482">
        <v>145.44199</v>
      </c>
      <c r="C6482">
        <v>0.50866526000000001</v>
      </c>
      <c r="D6482">
        <v>-0.17396081999999999</v>
      </c>
      <c r="E6482">
        <v>1.7955798999999999</v>
      </c>
      <c r="F6482">
        <f t="shared" si="202"/>
        <v>5.6518362222222222E-2</v>
      </c>
      <c r="G6482">
        <f t="shared" si="203"/>
        <v>1.7708639407407409</v>
      </c>
    </row>
    <row r="6483" spans="1:7" x14ac:dyDescent="0.3">
      <c r="A6483">
        <v>64.779997110366807</v>
      </c>
      <c r="B6483">
        <v>145.57912999999999</v>
      </c>
      <c r="C6483">
        <v>0.50886520000000002</v>
      </c>
      <c r="D6483">
        <v>-3.8454494999999998E-2</v>
      </c>
      <c r="E6483">
        <v>1.7972729999999999</v>
      </c>
      <c r="F6483">
        <f t="shared" si="202"/>
        <v>5.6540577777777781E-2</v>
      </c>
      <c r="G6483">
        <f t="shared" si="203"/>
        <v>1.7725570271604938</v>
      </c>
    </row>
    <row r="6484" spans="1:7" x14ac:dyDescent="0.3">
      <c r="A6484">
        <v>64.789999246597205</v>
      </c>
      <c r="B6484">
        <v>145.73724000000001</v>
      </c>
      <c r="C6484">
        <v>0.50879854000000002</v>
      </c>
      <c r="D6484">
        <v>-0.19349326</v>
      </c>
      <c r="E6484">
        <v>1.7992250999999999</v>
      </c>
      <c r="F6484">
        <f t="shared" si="202"/>
        <v>5.6533171111111113E-2</v>
      </c>
      <c r="G6484">
        <f t="shared" si="203"/>
        <v>1.7745090024691361</v>
      </c>
    </row>
    <row r="6485" spans="1:7" x14ac:dyDescent="0.3">
      <c r="A6485">
        <v>64.800123453140202</v>
      </c>
      <c r="B6485">
        <v>145.70105000000001</v>
      </c>
      <c r="C6485">
        <v>0.50879854000000002</v>
      </c>
      <c r="D6485">
        <v>-0.28138923999999998</v>
      </c>
      <c r="E6485">
        <v>1.798778</v>
      </c>
      <c r="F6485">
        <f t="shared" si="202"/>
        <v>5.6533171111111113E-2</v>
      </c>
      <c r="G6485">
        <f t="shared" si="203"/>
        <v>1.7740622123456793</v>
      </c>
    </row>
    <row r="6486" spans="1:7" x14ac:dyDescent="0.3">
      <c r="A6486">
        <v>64.810125589370699</v>
      </c>
      <c r="B6486">
        <v>145.63437999999999</v>
      </c>
      <c r="C6486">
        <v>0.50879854000000002</v>
      </c>
      <c r="D6486">
        <v>-0.3546359</v>
      </c>
      <c r="E6486">
        <v>1.7979552000000001</v>
      </c>
      <c r="F6486">
        <f t="shared" si="202"/>
        <v>5.6533171111111113E-2</v>
      </c>
      <c r="G6486">
        <f t="shared" si="203"/>
        <v>1.7732391259259259</v>
      </c>
    </row>
    <row r="6487" spans="1:7" x14ac:dyDescent="0.3">
      <c r="A6487">
        <v>64.820127725601196</v>
      </c>
      <c r="B6487">
        <v>145.56009</v>
      </c>
      <c r="C6487">
        <v>0.50879854000000002</v>
      </c>
      <c r="D6487">
        <v>-0.44253187999999999</v>
      </c>
      <c r="E6487">
        <v>1.7970378</v>
      </c>
      <c r="F6487">
        <f t="shared" si="202"/>
        <v>5.6533171111111113E-2</v>
      </c>
      <c r="G6487">
        <f t="shared" si="203"/>
        <v>1.772321965432099</v>
      </c>
    </row>
    <row r="6488" spans="1:7" x14ac:dyDescent="0.3">
      <c r="A6488">
        <v>64.830122232437105</v>
      </c>
      <c r="B6488">
        <v>145.49341999999999</v>
      </c>
      <c r="C6488">
        <v>0.50901180000000001</v>
      </c>
      <c r="D6488">
        <v>-0.30946713999999997</v>
      </c>
      <c r="E6488">
        <v>1.7962149000000001</v>
      </c>
      <c r="F6488">
        <f t="shared" si="202"/>
        <v>5.6556866666666671E-2</v>
      </c>
      <c r="G6488">
        <f t="shared" si="203"/>
        <v>1.7714988790123456</v>
      </c>
    </row>
    <row r="6489" spans="1:7" x14ac:dyDescent="0.3">
      <c r="A6489">
        <v>64.840002298355103</v>
      </c>
      <c r="B6489">
        <v>145.67819</v>
      </c>
      <c r="C6489">
        <v>0.50941170000000002</v>
      </c>
      <c r="D6489">
        <v>3.2350607000000003E-2</v>
      </c>
      <c r="E6489">
        <v>1.7984960000000001</v>
      </c>
      <c r="F6489">
        <f t="shared" si="202"/>
        <v>5.66013E-2</v>
      </c>
      <c r="G6489">
        <f t="shared" si="203"/>
        <v>1.7737799901234568</v>
      </c>
    </row>
    <row r="6490" spans="1:7" x14ac:dyDescent="0.3">
      <c r="A6490">
        <v>64.849996805190997</v>
      </c>
      <c r="B6490">
        <v>145.87819999999999</v>
      </c>
      <c r="C6490">
        <v>0.5094784</v>
      </c>
      <c r="D6490">
        <v>1.5259719999999999E-2</v>
      </c>
      <c r="E6490">
        <v>1.8009653000000001</v>
      </c>
      <c r="F6490">
        <f t="shared" si="202"/>
        <v>5.6608711111111112E-2</v>
      </c>
      <c r="G6490">
        <f t="shared" si="203"/>
        <v>1.776249249382716</v>
      </c>
    </row>
    <row r="6491" spans="1:7" x14ac:dyDescent="0.3">
      <c r="A6491">
        <v>64.859998941421495</v>
      </c>
      <c r="B6491">
        <v>145.88582</v>
      </c>
      <c r="C6491">
        <v>0.50943846000000004</v>
      </c>
      <c r="D6491">
        <v>-9.8272600000000002E-2</v>
      </c>
      <c r="E6491">
        <v>1.8010592000000001</v>
      </c>
      <c r="F6491">
        <f t="shared" si="202"/>
        <v>5.6604273333333337E-2</v>
      </c>
      <c r="G6491">
        <f t="shared" si="203"/>
        <v>1.7763433234567902</v>
      </c>
    </row>
    <row r="6492" spans="1:7" x14ac:dyDescent="0.3">
      <c r="A6492">
        <v>64.870001077651906</v>
      </c>
      <c r="B6492">
        <v>145.88773</v>
      </c>
      <c r="C6492">
        <v>0.50945174999999998</v>
      </c>
      <c r="D6492">
        <v>-0.17274004000000001</v>
      </c>
      <c r="E6492">
        <v>1.8010828000000001</v>
      </c>
      <c r="F6492">
        <f t="shared" si="202"/>
        <v>5.6605749999999996E-2</v>
      </c>
      <c r="G6492">
        <f t="shared" si="203"/>
        <v>1.7763669037037038</v>
      </c>
    </row>
    <row r="6493" spans="1:7" x14ac:dyDescent="0.3">
      <c r="A6493">
        <v>64.880003213882404</v>
      </c>
      <c r="B6493">
        <v>145.82297</v>
      </c>
      <c r="C6493">
        <v>0.5094651</v>
      </c>
      <c r="D6493">
        <v>-0.2459867</v>
      </c>
      <c r="E6493">
        <v>1.8002833</v>
      </c>
      <c r="F6493">
        <f t="shared" si="202"/>
        <v>5.6607233333333333E-2</v>
      </c>
      <c r="G6493">
        <f t="shared" si="203"/>
        <v>1.7755673975308643</v>
      </c>
    </row>
    <row r="6494" spans="1:7" x14ac:dyDescent="0.3">
      <c r="A6494">
        <v>64.890127420425401</v>
      </c>
      <c r="B6494">
        <v>145.78676999999999</v>
      </c>
      <c r="C6494">
        <v>0.50949173999999997</v>
      </c>
      <c r="D6494">
        <v>-0.29115545999999998</v>
      </c>
      <c r="E6494">
        <v>1.7998362999999999</v>
      </c>
      <c r="F6494">
        <f t="shared" si="202"/>
        <v>5.6610193333333329E-2</v>
      </c>
      <c r="G6494">
        <f t="shared" si="203"/>
        <v>1.7751204839506172</v>
      </c>
    </row>
    <row r="6495" spans="1:7" x14ac:dyDescent="0.3">
      <c r="A6495">
        <v>64.899999856948796</v>
      </c>
      <c r="B6495">
        <v>145.70866000000001</v>
      </c>
      <c r="C6495">
        <v>0.50957173</v>
      </c>
      <c r="D6495">
        <v>-0.29481780000000002</v>
      </c>
      <c r="E6495">
        <v>1.7988721999999999</v>
      </c>
      <c r="F6495">
        <f t="shared" si="202"/>
        <v>5.6619081111111108E-2</v>
      </c>
      <c r="G6495">
        <f t="shared" si="203"/>
        <v>1.7741561629629632</v>
      </c>
    </row>
    <row r="6496" spans="1:7" x14ac:dyDescent="0.3">
      <c r="A6496">
        <v>64.910001993179307</v>
      </c>
      <c r="B6496">
        <v>145.68010000000001</v>
      </c>
      <c r="C6496">
        <v>0.50966500000000003</v>
      </c>
      <c r="D6496">
        <v>-0.28138923999999998</v>
      </c>
      <c r="E6496">
        <v>1.7985195</v>
      </c>
      <c r="F6496">
        <f t="shared" si="202"/>
        <v>5.6629444444444448E-2</v>
      </c>
      <c r="G6496">
        <f t="shared" si="203"/>
        <v>1.7738035703703705</v>
      </c>
    </row>
    <row r="6497" spans="1:7" x14ac:dyDescent="0.3">
      <c r="A6497">
        <v>64.919996500015202</v>
      </c>
      <c r="B6497">
        <v>145.70677000000001</v>
      </c>
      <c r="C6497">
        <v>0.50975835000000003</v>
      </c>
      <c r="D6497">
        <v>-0.25819448</v>
      </c>
      <c r="E6497">
        <v>1.7988487</v>
      </c>
      <c r="F6497">
        <f t="shared" si="202"/>
        <v>5.6639816666666669E-2</v>
      </c>
      <c r="G6497">
        <f t="shared" si="203"/>
        <v>1.7741328296296297</v>
      </c>
    </row>
    <row r="6498" spans="1:7" x14ac:dyDescent="0.3">
      <c r="A6498">
        <v>64.929998636245699</v>
      </c>
      <c r="B6498">
        <v>145.68961999999999</v>
      </c>
      <c r="C6498">
        <v>0.50981164000000001</v>
      </c>
      <c r="D6498">
        <v>-0.29115545999999998</v>
      </c>
      <c r="E6498">
        <v>1.7986371999999999</v>
      </c>
      <c r="F6498">
        <f t="shared" si="202"/>
        <v>5.6645737777777781E-2</v>
      </c>
      <c r="G6498">
        <f t="shared" si="203"/>
        <v>1.7739211012345679</v>
      </c>
    </row>
    <row r="6499" spans="1:7" x14ac:dyDescent="0.3">
      <c r="A6499">
        <v>64.940000772476196</v>
      </c>
      <c r="B6499">
        <v>145.7201</v>
      </c>
      <c r="C6499">
        <v>0.50983833999999995</v>
      </c>
      <c r="D6499">
        <v>-0.33632424</v>
      </c>
      <c r="E6499">
        <v>1.7990132999999999</v>
      </c>
      <c r="F6499">
        <f t="shared" si="202"/>
        <v>5.6648704444444441E-2</v>
      </c>
      <c r="G6499">
        <f t="shared" si="203"/>
        <v>1.7742973975308642</v>
      </c>
    </row>
    <row r="6500" spans="1:7" x14ac:dyDescent="0.3">
      <c r="A6500">
        <v>64.950002908706594</v>
      </c>
      <c r="B6500">
        <v>145.65915000000001</v>
      </c>
      <c r="C6500">
        <v>0.50985163</v>
      </c>
      <c r="D6500">
        <v>-0.41079167</v>
      </c>
      <c r="E6500">
        <v>1.7982608</v>
      </c>
      <c r="F6500">
        <f t="shared" si="202"/>
        <v>5.6650181111111114E-2</v>
      </c>
      <c r="G6500">
        <f t="shared" si="203"/>
        <v>1.7735449283950619</v>
      </c>
    </row>
    <row r="6501" spans="1:7" x14ac:dyDescent="0.3">
      <c r="A6501">
        <v>64.959997415542603</v>
      </c>
      <c r="B6501">
        <v>145.62486000000001</v>
      </c>
      <c r="C6501">
        <v>0.50987830000000001</v>
      </c>
      <c r="D6501">
        <v>-0.469389</v>
      </c>
      <c r="E6501">
        <v>1.7978376</v>
      </c>
      <c r="F6501">
        <f t="shared" si="202"/>
        <v>5.6653144444444442E-2</v>
      </c>
      <c r="G6501">
        <f t="shared" si="203"/>
        <v>1.7731215950617287</v>
      </c>
    </row>
    <row r="6502" spans="1:7" x14ac:dyDescent="0.3">
      <c r="A6502">
        <v>64.969999551773</v>
      </c>
      <c r="B6502">
        <v>145.65724</v>
      </c>
      <c r="C6502">
        <v>0.51021150000000004</v>
      </c>
      <c r="D6502">
        <v>-0.19715559999999999</v>
      </c>
      <c r="E6502">
        <v>1.7982372</v>
      </c>
      <c r="F6502">
        <f t="shared" si="202"/>
        <v>5.6690166666666673E-2</v>
      </c>
      <c r="G6502">
        <f t="shared" si="203"/>
        <v>1.7735213481481482</v>
      </c>
    </row>
    <row r="6503" spans="1:7" x14ac:dyDescent="0.3">
      <c r="A6503">
        <v>64.980123758315997</v>
      </c>
      <c r="B6503">
        <v>145.85153</v>
      </c>
      <c r="C6503">
        <v>0.51042480000000001</v>
      </c>
      <c r="D6503">
        <v>-6.2870049999999997E-2</v>
      </c>
      <c r="E6503">
        <v>1.8006359999999999</v>
      </c>
      <c r="F6503">
        <f t="shared" si="202"/>
        <v>5.6713866666666668E-2</v>
      </c>
      <c r="G6503">
        <f t="shared" si="203"/>
        <v>1.7759199901234568</v>
      </c>
    </row>
    <row r="6504" spans="1:7" x14ac:dyDescent="0.3">
      <c r="A6504">
        <v>64.990003824233995</v>
      </c>
      <c r="B6504">
        <v>145.96202</v>
      </c>
      <c r="C6504">
        <v>0.51034486000000001</v>
      </c>
      <c r="D6504">
        <v>-0.23377892</v>
      </c>
      <c r="E6504">
        <v>1.802</v>
      </c>
      <c r="F6504">
        <f t="shared" si="202"/>
        <v>5.6704984444444446E-2</v>
      </c>
      <c r="G6504">
        <f t="shared" si="203"/>
        <v>1.7772840641975309</v>
      </c>
    </row>
    <row r="6505" spans="1:7" x14ac:dyDescent="0.3">
      <c r="A6505">
        <v>65.000128030776906</v>
      </c>
      <c r="B6505">
        <v>145.92012</v>
      </c>
      <c r="C6505">
        <v>0.51033150000000005</v>
      </c>
      <c r="D6505">
        <v>-0.32167489999999999</v>
      </c>
      <c r="E6505">
        <v>1.8014825999999999</v>
      </c>
      <c r="F6505">
        <f t="shared" si="202"/>
        <v>5.6703500000000004E-2</v>
      </c>
      <c r="G6505">
        <f t="shared" si="203"/>
        <v>1.7767667802469136</v>
      </c>
    </row>
    <row r="6506" spans="1:7" x14ac:dyDescent="0.3">
      <c r="A6506">
        <v>65.010000467300401</v>
      </c>
      <c r="B6506">
        <v>145.8725</v>
      </c>
      <c r="C6506">
        <v>0.51034486000000001</v>
      </c>
      <c r="D6506">
        <v>-0.39492157</v>
      </c>
      <c r="E6506">
        <v>1.8008945999999999</v>
      </c>
      <c r="F6506">
        <f t="shared" si="202"/>
        <v>5.6704984444444446E-2</v>
      </c>
      <c r="G6506">
        <f t="shared" si="203"/>
        <v>1.7761788790123458</v>
      </c>
    </row>
    <row r="6507" spans="1:7" x14ac:dyDescent="0.3">
      <c r="A6507">
        <v>65.020002603530799</v>
      </c>
      <c r="B6507">
        <v>145.7963</v>
      </c>
      <c r="C6507">
        <v>0.51034486000000001</v>
      </c>
      <c r="D6507">
        <v>-0.46816823000000002</v>
      </c>
      <c r="E6507">
        <v>1.7999539</v>
      </c>
      <c r="F6507">
        <f t="shared" si="202"/>
        <v>5.6704984444444446E-2</v>
      </c>
      <c r="G6507">
        <f t="shared" si="203"/>
        <v>1.7752381382716051</v>
      </c>
    </row>
    <row r="6508" spans="1:7" x14ac:dyDescent="0.3">
      <c r="A6508">
        <v>65.030126810073796</v>
      </c>
      <c r="B6508">
        <v>145.73343</v>
      </c>
      <c r="C6508">
        <v>0.51063809999999998</v>
      </c>
      <c r="D6508">
        <v>-0.25086979999999998</v>
      </c>
      <c r="E6508">
        <v>1.7991779000000001</v>
      </c>
      <c r="F6508">
        <f t="shared" si="202"/>
        <v>5.6737566666666663E-2</v>
      </c>
      <c r="G6508">
        <f t="shared" si="203"/>
        <v>1.7744619654320988</v>
      </c>
    </row>
    <row r="6509" spans="1:7" x14ac:dyDescent="0.3">
      <c r="A6509">
        <v>65.039999246597205</v>
      </c>
      <c r="B6509">
        <v>145.92964000000001</v>
      </c>
      <c r="C6509">
        <v>0.51091810000000004</v>
      </c>
      <c r="D6509">
        <v>-4.8220715999999997E-2</v>
      </c>
      <c r="E6509">
        <v>1.8016000999999999</v>
      </c>
      <c r="F6509">
        <f t="shared" si="202"/>
        <v>5.6768677777777783E-2</v>
      </c>
      <c r="G6509">
        <f t="shared" si="203"/>
        <v>1.7768843111111112</v>
      </c>
    </row>
    <row r="6510" spans="1:7" x14ac:dyDescent="0.3">
      <c r="A6510">
        <v>65.050001382827702</v>
      </c>
      <c r="B6510">
        <v>146.08011999999999</v>
      </c>
      <c r="C6510">
        <v>0.51090469999999999</v>
      </c>
      <c r="D6510">
        <v>-0.13367515999999999</v>
      </c>
      <c r="E6510">
        <v>1.803458</v>
      </c>
      <c r="F6510">
        <f t="shared" si="202"/>
        <v>5.6767188888888889E-2</v>
      </c>
      <c r="G6510">
        <f t="shared" si="203"/>
        <v>1.778742088888889</v>
      </c>
    </row>
    <row r="6511" spans="1:7" x14ac:dyDescent="0.3">
      <c r="A6511">
        <v>65.060003519058199</v>
      </c>
      <c r="B6511">
        <v>146.10298</v>
      </c>
      <c r="C6511">
        <v>0.51089143999999997</v>
      </c>
      <c r="D6511">
        <v>-0.23499970000000001</v>
      </c>
      <c r="E6511">
        <v>1.8037403000000001</v>
      </c>
      <c r="F6511">
        <f t="shared" si="202"/>
        <v>5.6765715555555554E-2</v>
      </c>
      <c r="G6511">
        <f t="shared" si="203"/>
        <v>1.7790243111111113</v>
      </c>
    </row>
    <row r="6512" spans="1:7" x14ac:dyDescent="0.3">
      <c r="A6512">
        <v>65.069998025894094</v>
      </c>
      <c r="B6512">
        <v>146.06679</v>
      </c>
      <c r="C6512">
        <v>0.51090469999999999</v>
      </c>
      <c r="D6512">
        <v>-0.30946713999999997</v>
      </c>
      <c r="E6512">
        <v>1.8032935000000001</v>
      </c>
      <c r="F6512">
        <f t="shared" si="202"/>
        <v>5.6767188888888889E-2</v>
      </c>
      <c r="G6512">
        <f t="shared" si="203"/>
        <v>1.7785775209876544</v>
      </c>
    </row>
    <row r="6513" spans="1:7" x14ac:dyDescent="0.3">
      <c r="A6513">
        <v>65.080000162124605</v>
      </c>
      <c r="B6513">
        <v>145.95248000000001</v>
      </c>
      <c r="C6513">
        <v>0.51090469999999999</v>
      </c>
      <c r="D6513">
        <v>-0.38271379999999999</v>
      </c>
      <c r="E6513">
        <v>1.8018824</v>
      </c>
      <c r="F6513">
        <f t="shared" si="202"/>
        <v>5.6767188888888889E-2</v>
      </c>
      <c r="G6513">
        <f t="shared" si="203"/>
        <v>1.7771662864197533</v>
      </c>
    </row>
    <row r="6514" spans="1:7" x14ac:dyDescent="0.3">
      <c r="A6514">
        <v>65.090124368667603</v>
      </c>
      <c r="B6514">
        <v>145.92582999999999</v>
      </c>
      <c r="C6514">
        <v>0.51091810000000004</v>
      </c>
      <c r="D6514">
        <v>-0.45596045000000002</v>
      </c>
      <c r="E6514">
        <v>1.8015532000000001</v>
      </c>
      <c r="F6514">
        <f t="shared" si="202"/>
        <v>5.6768677777777783E-2</v>
      </c>
      <c r="G6514">
        <f t="shared" si="203"/>
        <v>1.7768372740740741</v>
      </c>
    </row>
    <row r="6515" spans="1:7" x14ac:dyDescent="0.3">
      <c r="A6515">
        <v>65.100126504898</v>
      </c>
      <c r="B6515">
        <v>145.86295999999999</v>
      </c>
      <c r="C6515">
        <v>0.51119800000000004</v>
      </c>
      <c r="D6515">
        <v>-0.27894767999999998</v>
      </c>
      <c r="E6515">
        <v>1.8007770000000001</v>
      </c>
      <c r="F6515">
        <f t="shared" si="202"/>
        <v>5.6799777777777782E-2</v>
      </c>
      <c r="G6515">
        <f t="shared" si="203"/>
        <v>1.7760611012345677</v>
      </c>
    </row>
    <row r="6516" spans="1:7" x14ac:dyDescent="0.3">
      <c r="A6516">
        <v>65.109998941421495</v>
      </c>
      <c r="B6516">
        <v>146.03820999999999</v>
      </c>
      <c r="C6516">
        <v>0.51154460000000002</v>
      </c>
      <c r="D6516">
        <v>3.4792162000000001E-2</v>
      </c>
      <c r="E6516">
        <v>1.8029407</v>
      </c>
      <c r="F6516">
        <f t="shared" si="202"/>
        <v>5.6838288888888894E-2</v>
      </c>
      <c r="G6516">
        <f t="shared" si="203"/>
        <v>1.7782246814814815</v>
      </c>
    </row>
    <row r="6517" spans="1:7" x14ac:dyDescent="0.3">
      <c r="A6517">
        <v>65.120123147964406</v>
      </c>
      <c r="B6517">
        <v>146.28394</v>
      </c>
      <c r="C6517">
        <v>0.51155790000000001</v>
      </c>
      <c r="D6517">
        <v>-3.8454494999999998E-2</v>
      </c>
      <c r="E6517">
        <v>1.8059744</v>
      </c>
      <c r="F6517">
        <f t="shared" si="202"/>
        <v>5.6839766666666666E-2</v>
      </c>
      <c r="G6517">
        <f t="shared" si="203"/>
        <v>1.7812583851851853</v>
      </c>
    </row>
    <row r="6518" spans="1:7" x14ac:dyDescent="0.3">
      <c r="A6518">
        <v>65.130003213882404</v>
      </c>
      <c r="B6518">
        <v>146.32013000000001</v>
      </c>
      <c r="C6518">
        <v>0.51150459999999998</v>
      </c>
      <c r="D6518">
        <v>-0.16663615000000001</v>
      </c>
      <c r="E6518">
        <v>1.8064211999999999</v>
      </c>
      <c r="F6518">
        <f t="shared" si="202"/>
        <v>5.6833844444444441E-2</v>
      </c>
      <c r="G6518">
        <f t="shared" si="203"/>
        <v>1.7817051753086421</v>
      </c>
    </row>
    <row r="6519" spans="1:7" x14ac:dyDescent="0.3">
      <c r="A6519">
        <v>65.139997720718299</v>
      </c>
      <c r="B6519">
        <v>146.303</v>
      </c>
      <c r="C6519">
        <v>0.51153123</v>
      </c>
      <c r="D6519">
        <v>-0.22523348000000001</v>
      </c>
      <c r="E6519">
        <v>1.8062096000000001</v>
      </c>
      <c r="F6519">
        <f t="shared" si="202"/>
        <v>5.6836803333333331E-2</v>
      </c>
      <c r="G6519">
        <f t="shared" si="203"/>
        <v>1.7814936938271606</v>
      </c>
    </row>
    <row r="6520" spans="1:7" x14ac:dyDescent="0.3">
      <c r="A6520">
        <v>65.149999856948796</v>
      </c>
      <c r="B6520">
        <v>146.22678999999999</v>
      </c>
      <c r="C6520">
        <v>0.51154460000000002</v>
      </c>
      <c r="D6520">
        <v>-0.29848012000000002</v>
      </c>
      <c r="E6520">
        <v>1.8052689</v>
      </c>
      <c r="F6520">
        <f t="shared" si="202"/>
        <v>5.6838288888888894E-2</v>
      </c>
      <c r="G6520">
        <f t="shared" si="203"/>
        <v>1.7805528296296296</v>
      </c>
    </row>
    <row r="6521" spans="1:7" x14ac:dyDescent="0.3">
      <c r="A6521">
        <v>65.160001993179307</v>
      </c>
      <c r="B6521">
        <v>146.14679000000001</v>
      </c>
      <c r="C6521">
        <v>0.51154460000000002</v>
      </c>
      <c r="D6521">
        <v>-0.37172677999999998</v>
      </c>
      <c r="E6521">
        <v>1.804281</v>
      </c>
      <c r="F6521">
        <f t="shared" si="202"/>
        <v>5.6838288888888894E-2</v>
      </c>
      <c r="G6521">
        <f t="shared" si="203"/>
        <v>1.7795651753086421</v>
      </c>
    </row>
    <row r="6522" spans="1:7" x14ac:dyDescent="0.3">
      <c r="A6522">
        <v>65.169996500015202</v>
      </c>
      <c r="B6522">
        <v>146.10869</v>
      </c>
      <c r="C6522">
        <v>0.5115845</v>
      </c>
      <c r="D6522">
        <v>-0.41811632999999998</v>
      </c>
      <c r="E6522">
        <v>1.8038107000000001</v>
      </c>
      <c r="F6522">
        <f t="shared" si="202"/>
        <v>5.6842722222222225E-2</v>
      </c>
      <c r="G6522">
        <f t="shared" si="203"/>
        <v>1.7790948049382715</v>
      </c>
    </row>
    <row r="6523" spans="1:7" x14ac:dyDescent="0.3">
      <c r="A6523">
        <v>65.180128335952702</v>
      </c>
      <c r="B6523">
        <v>146.04581999999999</v>
      </c>
      <c r="C6523">
        <v>0.51165119999999997</v>
      </c>
      <c r="D6523">
        <v>-0.42299944</v>
      </c>
      <c r="E6523">
        <v>1.8030347</v>
      </c>
      <c r="F6523">
        <f t="shared" si="202"/>
        <v>5.685013333333333E-2</v>
      </c>
      <c r="G6523">
        <f t="shared" si="203"/>
        <v>1.7783186320987654</v>
      </c>
    </row>
    <row r="6524" spans="1:7" x14ac:dyDescent="0.3">
      <c r="A6524">
        <v>65.190122842788696</v>
      </c>
      <c r="B6524">
        <v>146.01535000000001</v>
      </c>
      <c r="C6524">
        <v>0.51173115000000002</v>
      </c>
      <c r="D6524">
        <v>-0.42788254999999997</v>
      </c>
      <c r="E6524">
        <v>1.8026583</v>
      </c>
      <c r="F6524">
        <f t="shared" si="202"/>
        <v>5.6859016666666672E-2</v>
      </c>
      <c r="G6524">
        <f t="shared" si="203"/>
        <v>1.7779424592592594</v>
      </c>
    </row>
    <row r="6525" spans="1:7" x14ac:dyDescent="0.3">
      <c r="A6525">
        <v>65.200124979019094</v>
      </c>
      <c r="B6525">
        <v>146.00201000000001</v>
      </c>
      <c r="C6525">
        <v>0.51179785</v>
      </c>
      <c r="D6525">
        <v>-0.44619423000000002</v>
      </c>
      <c r="E6525">
        <v>1.8024939</v>
      </c>
      <c r="F6525">
        <f t="shared" si="202"/>
        <v>5.6866427777777777E-2</v>
      </c>
      <c r="G6525">
        <f t="shared" si="203"/>
        <v>1.7777777679012348</v>
      </c>
    </row>
    <row r="6526" spans="1:7" x14ac:dyDescent="0.3">
      <c r="A6526">
        <v>65.210127115249605</v>
      </c>
      <c r="B6526">
        <v>146.0001</v>
      </c>
      <c r="C6526">
        <v>0.51190449999999998</v>
      </c>
      <c r="D6526">
        <v>-0.40712935</v>
      </c>
      <c r="E6526">
        <v>1.8024703</v>
      </c>
      <c r="F6526">
        <f t="shared" si="202"/>
        <v>5.6878277777777778E-2</v>
      </c>
      <c r="G6526">
        <f t="shared" si="203"/>
        <v>1.777754187654321</v>
      </c>
    </row>
    <row r="6527" spans="1:7" x14ac:dyDescent="0.3">
      <c r="A6527">
        <v>65.2201216220855</v>
      </c>
      <c r="B6527">
        <v>146.1525</v>
      </c>
      <c r="C6527">
        <v>0.51227769999999995</v>
      </c>
      <c r="D6527">
        <v>-0.11048037600000001</v>
      </c>
      <c r="E6527">
        <v>1.8043517</v>
      </c>
      <c r="F6527">
        <f t="shared" si="202"/>
        <v>5.6919744444444441E-2</v>
      </c>
      <c r="G6527">
        <f t="shared" si="203"/>
        <v>1.7796356691358026</v>
      </c>
    </row>
    <row r="6528" spans="1:7" x14ac:dyDescent="0.3">
      <c r="A6528">
        <v>65.230123758315997</v>
      </c>
      <c r="B6528">
        <v>146.31822</v>
      </c>
      <c r="C6528">
        <v>0.51233107</v>
      </c>
      <c r="D6528">
        <v>-0.1422206</v>
      </c>
      <c r="E6528">
        <v>1.8063975999999999</v>
      </c>
      <c r="F6528">
        <f t="shared" si="202"/>
        <v>5.6925674444444442E-2</v>
      </c>
      <c r="G6528">
        <f t="shared" si="203"/>
        <v>1.7816815950617284</v>
      </c>
    </row>
    <row r="6529" spans="1:7" x14ac:dyDescent="0.3">
      <c r="A6529">
        <v>65.240003824233995</v>
      </c>
      <c r="B6529">
        <v>146.41918999999999</v>
      </c>
      <c r="C6529">
        <v>0.51226442999999999</v>
      </c>
      <c r="D6529">
        <v>-0.28627235000000001</v>
      </c>
      <c r="E6529">
        <v>1.8076439</v>
      </c>
      <c r="F6529">
        <f t="shared" si="202"/>
        <v>5.691827E-2</v>
      </c>
      <c r="G6529">
        <f t="shared" si="203"/>
        <v>1.7829281382716049</v>
      </c>
    </row>
    <row r="6530" spans="1:7" x14ac:dyDescent="0.3">
      <c r="A6530">
        <v>65.249998331069904</v>
      </c>
      <c r="B6530">
        <v>146.36583999999999</v>
      </c>
      <c r="C6530">
        <v>0.51227769999999995</v>
      </c>
      <c r="D6530">
        <v>-0.35951899999999998</v>
      </c>
      <c r="E6530">
        <v>1.8069854999999999</v>
      </c>
      <c r="F6530">
        <f t="shared" si="202"/>
        <v>5.6919744444444441E-2</v>
      </c>
      <c r="G6530">
        <f t="shared" si="203"/>
        <v>1.7822694962962962</v>
      </c>
    </row>
    <row r="6531" spans="1:7" x14ac:dyDescent="0.3">
      <c r="A6531">
        <v>65.260122537612901</v>
      </c>
      <c r="B6531">
        <v>146.28013999999999</v>
      </c>
      <c r="C6531">
        <v>0.51227769999999995</v>
      </c>
      <c r="D6531">
        <v>-0.43276566</v>
      </c>
      <c r="E6531">
        <v>1.8059273</v>
      </c>
      <c r="F6531">
        <f t="shared" si="202"/>
        <v>5.6919744444444441E-2</v>
      </c>
      <c r="G6531">
        <f t="shared" si="203"/>
        <v>1.7812114716049383</v>
      </c>
    </row>
    <row r="6532" spans="1:7" x14ac:dyDescent="0.3">
      <c r="A6532">
        <v>65.270124673843299</v>
      </c>
      <c r="B6532">
        <v>146.24965</v>
      </c>
      <c r="C6532">
        <v>0.51241106000000003</v>
      </c>
      <c r="D6532">
        <v>-0.38271379999999999</v>
      </c>
      <c r="E6532">
        <v>1.8055509000000001</v>
      </c>
      <c r="F6532">
        <f t="shared" si="202"/>
        <v>5.6934562222222228E-2</v>
      </c>
      <c r="G6532">
        <f t="shared" si="203"/>
        <v>1.7808350518518519</v>
      </c>
    </row>
    <row r="6533" spans="1:7" x14ac:dyDescent="0.3">
      <c r="A6533">
        <v>65.280126810073796</v>
      </c>
      <c r="B6533">
        <v>146.31442000000001</v>
      </c>
      <c r="C6533">
        <v>0.51285093999999998</v>
      </c>
      <c r="D6533">
        <v>-2.5025940999999999E-2</v>
      </c>
      <c r="E6533">
        <v>1.8063505</v>
      </c>
      <c r="F6533">
        <f t="shared" si="202"/>
        <v>5.6983437777777778E-2</v>
      </c>
      <c r="G6533">
        <f t="shared" si="203"/>
        <v>1.7816346814814816</v>
      </c>
    </row>
    <row r="6534" spans="1:7" x14ac:dyDescent="0.3">
      <c r="A6534">
        <v>65.289999246597205</v>
      </c>
      <c r="B6534">
        <v>146.55443</v>
      </c>
      <c r="C6534">
        <v>0.51294419999999996</v>
      </c>
      <c r="D6534">
        <v>1.15973875E-2</v>
      </c>
      <c r="E6534">
        <v>1.8093136999999999</v>
      </c>
      <c r="F6534">
        <f t="shared" ref="F6534:F6597" si="204">C6534/9</f>
        <v>5.6993799999999997E-2</v>
      </c>
      <c r="G6534">
        <f t="shared" ref="G6534:G6597" si="205">(B6534-$B$5)/81</f>
        <v>1.7845977679012346</v>
      </c>
    </row>
    <row r="6535" spans="1:7" x14ac:dyDescent="0.3">
      <c r="A6535">
        <v>65.300001382827702</v>
      </c>
      <c r="B6535">
        <v>146.60776000000001</v>
      </c>
      <c r="C6535">
        <v>0.51289090000000004</v>
      </c>
      <c r="D6535">
        <v>-0.13123360000000001</v>
      </c>
      <c r="E6535">
        <v>1.8099719999999999</v>
      </c>
      <c r="F6535">
        <f t="shared" si="204"/>
        <v>5.6987877777777779E-2</v>
      </c>
      <c r="G6535">
        <f t="shared" si="205"/>
        <v>1.7852561629629633</v>
      </c>
    </row>
    <row r="6536" spans="1:7" x14ac:dyDescent="0.3">
      <c r="A6536">
        <v>65.310125589370699</v>
      </c>
      <c r="B6536">
        <v>146.57729</v>
      </c>
      <c r="C6536">
        <v>0.51290420000000003</v>
      </c>
      <c r="D6536">
        <v>-0.20570104</v>
      </c>
      <c r="E6536">
        <v>1.809596</v>
      </c>
      <c r="F6536">
        <f t="shared" si="204"/>
        <v>5.6989355555555558E-2</v>
      </c>
      <c r="G6536">
        <f t="shared" si="205"/>
        <v>1.7848799901234569</v>
      </c>
    </row>
    <row r="6537" spans="1:7" x14ac:dyDescent="0.3">
      <c r="A6537">
        <v>65.320127725601196</v>
      </c>
      <c r="B6537">
        <v>146.55061000000001</v>
      </c>
      <c r="C6537">
        <v>0.51291759999999997</v>
      </c>
      <c r="D6537">
        <v>-0.26551913999999999</v>
      </c>
      <c r="E6537">
        <v>1.8092665999999999</v>
      </c>
      <c r="F6537">
        <f t="shared" si="204"/>
        <v>5.6990844444444438E-2</v>
      </c>
      <c r="G6537">
        <f t="shared" si="205"/>
        <v>1.7845506074074076</v>
      </c>
    </row>
    <row r="6538" spans="1:7" x14ac:dyDescent="0.3">
      <c r="A6538">
        <v>65.330000162124605</v>
      </c>
      <c r="B6538">
        <v>146.47631999999999</v>
      </c>
      <c r="C6538">
        <v>0.51295760000000001</v>
      </c>
      <c r="D6538">
        <v>-0.30946713999999997</v>
      </c>
      <c r="E6538">
        <v>1.8083494</v>
      </c>
      <c r="F6538">
        <f t="shared" si="204"/>
        <v>5.6995288888888891E-2</v>
      </c>
      <c r="G6538">
        <f t="shared" si="205"/>
        <v>1.7836334469135802</v>
      </c>
    </row>
    <row r="6539" spans="1:7" x14ac:dyDescent="0.3">
      <c r="A6539">
        <v>65.340124368667603</v>
      </c>
      <c r="B6539">
        <v>146.45348000000001</v>
      </c>
      <c r="C6539">
        <v>0.51301085999999996</v>
      </c>
      <c r="D6539">
        <v>-0.32411646999999999</v>
      </c>
      <c r="E6539">
        <v>1.8080673</v>
      </c>
      <c r="F6539">
        <f t="shared" si="204"/>
        <v>5.7001206666666665E-2</v>
      </c>
      <c r="G6539">
        <f t="shared" si="205"/>
        <v>1.7833514716049386</v>
      </c>
    </row>
    <row r="6540" spans="1:7" x14ac:dyDescent="0.3">
      <c r="A6540">
        <v>65.349996805190997</v>
      </c>
      <c r="B6540">
        <v>146.40395000000001</v>
      </c>
      <c r="C6540">
        <v>0.51313083999999998</v>
      </c>
      <c r="D6540">
        <v>-0.28383079999999999</v>
      </c>
      <c r="E6540">
        <v>1.8074558999999999</v>
      </c>
      <c r="F6540">
        <f t="shared" si="204"/>
        <v>5.7014537777777777E-2</v>
      </c>
      <c r="G6540">
        <f t="shared" si="205"/>
        <v>1.7827399901234571</v>
      </c>
    </row>
    <row r="6541" spans="1:7" x14ac:dyDescent="0.3">
      <c r="A6541">
        <v>65.359998941421495</v>
      </c>
      <c r="B6541">
        <v>146.44586000000001</v>
      </c>
      <c r="C6541">
        <v>0.51329075999999996</v>
      </c>
      <c r="D6541">
        <v>-0.20325947999999999</v>
      </c>
      <c r="E6541">
        <v>1.8079733</v>
      </c>
      <c r="F6541">
        <f t="shared" si="204"/>
        <v>5.7032306666666664E-2</v>
      </c>
      <c r="G6541">
        <f t="shared" si="205"/>
        <v>1.7832573975308643</v>
      </c>
    </row>
    <row r="6542" spans="1:7" x14ac:dyDescent="0.3">
      <c r="A6542">
        <v>65.370001077651906</v>
      </c>
      <c r="B6542">
        <v>146.54300000000001</v>
      </c>
      <c r="C6542">
        <v>0.51343744999999996</v>
      </c>
      <c r="D6542">
        <v>-0.13611671</v>
      </c>
      <c r="E6542">
        <v>1.8091725000000001</v>
      </c>
      <c r="F6542">
        <f t="shared" si="204"/>
        <v>5.7048605555555548E-2</v>
      </c>
      <c r="G6542">
        <f t="shared" si="205"/>
        <v>1.7844566567901237</v>
      </c>
    </row>
    <row r="6543" spans="1:7" x14ac:dyDescent="0.3">
      <c r="A6543">
        <v>65.380125284194904</v>
      </c>
      <c r="B6543">
        <v>146.57919999999999</v>
      </c>
      <c r="C6543">
        <v>0.51349080000000002</v>
      </c>
      <c r="D6543">
        <v>-0.15442838</v>
      </c>
      <c r="E6543">
        <v>1.8096193</v>
      </c>
      <c r="F6543">
        <f t="shared" si="204"/>
        <v>5.7054533333333338E-2</v>
      </c>
      <c r="G6543">
        <f t="shared" si="205"/>
        <v>1.7849035703703702</v>
      </c>
    </row>
    <row r="6544" spans="1:7" x14ac:dyDescent="0.3">
      <c r="A6544">
        <v>65.390127420425401</v>
      </c>
      <c r="B6544">
        <v>146.62299999999999</v>
      </c>
      <c r="C6544">
        <v>0.51351743999999999</v>
      </c>
      <c r="D6544">
        <v>-0.21424647999999999</v>
      </c>
      <c r="E6544">
        <v>1.8101604</v>
      </c>
      <c r="F6544">
        <f t="shared" si="204"/>
        <v>5.7057493333333334E-2</v>
      </c>
      <c r="G6544">
        <f t="shared" si="205"/>
        <v>1.7854443111111111</v>
      </c>
    </row>
    <row r="6545" spans="1:7" x14ac:dyDescent="0.3">
      <c r="A6545">
        <v>65.399999856948796</v>
      </c>
      <c r="B6545">
        <v>146.61157</v>
      </c>
      <c r="C6545">
        <v>0.51354409999999995</v>
      </c>
      <c r="D6545">
        <v>-0.25819448</v>
      </c>
      <c r="E6545">
        <v>1.8100193</v>
      </c>
      <c r="F6545">
        <f t="shared" si="204"/>
        <v>5.7060455555555549E-2</v>
      </c>
      <c r="G6545">
        <f t="shared" si="205"/>
        <v>1.7853032</v>
      </c>
    </row>
    <row r="6546" spans="1:7" x14ac:dyDescent="0.3">
      <c r="A6546">
        <v>65.410001993179307</v>
      </c>
      <c r="B6546">
        <v>146.57346999999999</v>
      </c>
      <c r="C6546">
        <v>0.51361080000000003</v>
      </c>
      <c r="D6546">
        <v>-0.27528535999999998</v>
      </c>
      <c r="E6546">
        <v>1.8095489</v>
      </c>
      <c r="F6546">
        <f t="shared" si="204"/>
        <v>5.7067866666666668E-2</v>
      </c>
      <c r="G6546">
        <f t="shared" si="205"/>
        <v>1.7848328296296296</v>
      </c>
    </row>
    <row r="6547" spans="1:7" x14ac:dyDescent="0.3">
      <c r="A6547">
        <v>65.420126199722205</v>
      </c>
      <c r="B6547">
        <v>146.57346999999999</v>
      </c>
      <c r="C6547">
        <v>0.51369069999999994</v>
      </c>
      <c r="D6547">
        <v>-0.26429835000000002</v>
      </c>
      <c r="E6547">
        <v>1.8095489</v>
      </c>
      <c r="F6547">
        <f t="shared" si="204"/>
        <v>5.7076744444444438E-2</v>
      </c>
      <c r="G6547">
        <f t="shared" si="205"/>
        <v>1.7848328296296296</v>
      </c>
    </row>
    <row r="6548" spans="1:7" x14ac:dyDescent="0.3">
      <c r="A6548">
        <v>65.429998636245699</v>
      </c>
      <c r="B6548">
        <v>146.52394000000001</v>
      </c>
      <c r="C6548">
        <v>0.51375740000000003</v>
      </c>
      <c r="D6548">
        <v>-0.28138923999999998</v>
      </c>
      <c r="E6548">
        <v>1.8089373</v>
      </c>
      <c r="F6548">
        <f t="shared" si="204"/>
        <v>5.7084155555555557E-2</v>
      </c>
      <c r="G6548">
        <f t="shared" si="205"/>
        <v>1.7842213481481484</v>
      </c>
    </row>
    <row r="6549" spans="1:7" x14ac:dyDescent="0.3">
      <c r="A6549">
        <v>65.440122842788696</v>
      </c>
      <c r="B6549">
        <v>146.55443</v>
      </c>
      <c r="C6549">
        <v>0.51381069999999995</v>
      </c>
      <c r="D6549">
        <v>-0.31312944999999998</v>
      </c>
      <c r="E6549">
        <v>1.8093136999999999</v>
      </c>
      <c r="F6549">
        <f t="shared" si="204"/>
        <v>5.7090077777777776E-2</v>
      </c>
      <c r="G6549">
        <f t="shared" si="205"/>
        <v>1.7845977679012346</v>
      </c>
    </row>
    <row r="6550" spans="1:7" x14ac:dyDescent="0.3">
      <c r="A6550">
        <v>65.450002908706594</v>
      </c>
      <c r="B6550">
        <v>146.51822999999999</v>
      </c>
      <c r="C6550">
        <v>0.51382404999999998</v>
      </c>
      <c r="D6550">
        <v>-0.37172677999999998</v>
      </c>
      <c r="E6550">
        <v>1.8088668999999999</v>
      </c>
      <c r="F6550">
        <f t="shared" si="204"/>
        <v>5.7091561111111105E-2</v>
      </c>
      <c r="G6550">
        <f t="shared" si="205"/>
        <v>1.7841508543209876</v>
      </c>
    </row>
    <row r="6551" spans="1:7" x14ac:dyDescent="0.3">
      <c r="A6551">
        <v>65.460127115249605</v>
      </c>
      <c r="B6551">
        <v>146.48966999999999</v>
      </c>
      <c r="C6551">
        <v>0.51385069999999999</v>
      </c>
      <c r="D6551">
        <v>-0.43154490000000001</v>
      </c>
      <c r="E6551">
        <v>1.8085141</v>
      </c>
      <c r="F6551">
        <f t="shared" si="204"/>
        <v>5.7094522222222222E-2</v>
      </c>
      <c r="G6551">
        <f t="shared" si="205"/>
        <v>1.783798261728395</v>
      </c>
    </row>
    <row r="6552" spans="1:7" x14ac:dyDescent="0.3">
      <c r="A6552">
        <v>65.4701216220855</v>
      </c>
      <c r="B6552">
        <v>146.47060999999999</v>
      </c>
      <c r="C6552">
        <v>0.51391730000000002</v>
      </c>
      <c r="D6552">
        <v>-0.46206433000000002</v>
      </c>
      <c r="E6552">
        <v>1.8082788999999999</v>
      </c>
      <c r="F6552">
        <f t="shared" si="204"/>
        <v>5.7101922222222226E-2</v>
      </c>
      <c r="G6552">
        <f t="shared" si="205"/>
        <v>1.7835629530864197</v>
      </c>
    </row>
    <row r="6553" spans="1:7" x14ac:dyDescent="0.3">
      <c r="A6553">
        <v>65.480123758315997</v>
      </c>
      <c r="B6553">
        <v>146.50299999999999</v>
      </c>
      <c r="C6553">
        <v>0.51429060000000004</v>
      </c>
      <c r="D6553">
        <v>-0.14832449</v>
      </c>
      <c r="E6553">
        <v>1.8086785999999999</v>
      </c>
      <c r="F6553">
        <f t="shared" si="204"/>
        <v>5.7143400000000004E-2</v>
      </c>
      <c r="G6553">
        <f t="shared" si="205"/>
        <v>1.7839628296296295</v>
      </c>
    </row>
    <row r="6554" spans="1:7" x14ac:dyDescent="0.3">
      <c r="A6554">
        <v>65.490003824233995</v>
      </c>
      <c r="B6554">
        <v>146.70681999999999</v>
      </c>
      <c r="C6554">
        <v>0.51442385000000002</v>
      </c>
      <c r="D6554">
        <v>-8.362327E-2</v>
      </c>
      <c r="E6554">
        <v>1.8111950000000001</v>
      </c>
      <c r="F6554">
        <f t="shared" si="204"/>
        <v>5.7158205555555557E-2</v>
      </c>
      <c r="G6554">
        <f t="shared" si="205"/>
        <v>1.7864791259259258</v>
      </c>
    </row>
    <row r="6555" spans="1:7" x14ac:dyDescent="0.3">
      <c r="A6555">
        <v>65.499998331069904</v>
      </c>
      <c r="B6555">
        <v>146.74682999999999</v>
      </c>
      <c r="C6555">
        <v>0.51437056000000003</v>
      </c>
      <c r="D6555">
        <v>-0.21180493</v>
      </c>
      <c r="E6555">
        <v>1.8116889</v>
      </c>
      <c r="F6555">
        <f t="shared" si="204"/>
        <v>5.7152284444444451E-2</v>
      </c>
      <c r="G6555">
        <f t="shared" si="205"/>
        <v>1.7869730765432099</v>
      </c>
    </row>
    <row r="6556" spans="1:7" x14ac:dyDescent="0.3">
      <c r="A6556">
        <v>65.510122537612901</v>
      </c>
      <c r="B6556">
        <v>146.76204999999999</v>
      </c>
      <c r="C6556">
        <v>0.51438384999999998</v>
      </c>
      <c r="D6556">
        <v>-0.28505158000000003</v>
      </c>
      <c r="E6556">
        <v>1.811877</v>
      </c>
      <c r="F6556">
        <f t="shared" si="204"/>
        <v>5.7153761111111111E-2</v>
      </c>
      <c r="G6556">
        <f t="shared" si="205"/>
        <v>1.7871609777777777</v>
      </c>
    </row>
    <row r="6557" spans="1:7" x14ac:dyDescent="0.3">
      <c r="A6557">
        <v>65.520002603530799</v>
      </c>
      <c r="B6557">
        <v>146.72968</v>
      </c>
      <c r="C6557">
        <v>0.51438384999999998</v>
      </c>
      <c r="D6557">
        <v>-0.37294757000000001</v>
      </c>
      <c r="E6557">
        <v>1.8114773</v>
      </c>
      <c r="F6557">
        <f t="shared" si="204"/>
        <v>5.7153761111111111E-2</v>
      </c>
      <c r="G6557">
        <f t="shared" si="205"/>
        <v>1.7867613481481484</v>
      </c>
    </row>
    <row r="6558" spans="1:7" x14ac:dyDescent="0.3">
      <c r="A6558">
        <v>65.529997110366807</v>
      </c>
      <c r="B6558">
        <v>146.64394999999999</v>
      </c>
      <c r="C6558">
        <v>0.51438384999999998</v>
      </c>
      <c r="D6558">
        <v>-0.44619423000000002</v>
      </c>
      <c r="E6558">
        <v>1.810419</v>
      </c>
      <c r="F6558">
        <f t="shared" si="204"/>
        <v>5.7153761111111111E-2</v>
      </c>
      <c r="G6558">
        <f t="shared" si="205"/>
        <v>1.7857029530864197</v>
      </c>
    </row>
    <row r="6559" spans="1:7" x14ac:dyDescent="0.3">
      <c r="A6559">
        <v>65.540121316909705</v>
      </c>
      <c r="B6559">
        <v>146.63443000000001</v>
      </c>
      <c r="C6559">
        <v>0.51465050000000001</v>
      </c>
      <c r="D6559">
        <v>-0.25697367999999998</v>
      </c>
      <c r="E6559">
        <v>1.8103013999999999</v>
      </c>
      <c r="F6559">
        <f t="shared" si="204"/>
        <v>5.7183388888888888E-2</v>
      </c>
      <c r="G6559">
        <f t="shared" si="205"/>
        <v>1.7855854222222225</v>
      </c>
    </row>
    <row r="6560" spans="1:7" x14ac:dyDescent="0.3">
      <c r="A6560">
        <v>65.550123453140202</v>
      </c>
      <c r="B6560">
        <v>146.76204999999999</v>
      </c>
      <c r="C6560">
        <v>0.51501039999999998</v>
      </c>
      <c r="D6560">
        <v>2.9909051999999998E-2</v>
      </c>
      <c r="E6560">
        <v>1.811877</v>
      </c>
      <c r="F6560">
        <f t="shared" si="204"/>
        <v>5.7223377777777779E-2</v>
      </c>
      <c r="G6560">
        <f t="shared" si="205"/>
        <v>1.7871609777777777</v>
      </c>
    </row>
    <row r="6561" spans="1:7" x14ac:dyDescent="0.3">
      <c r="A6561">
        <v>65.560125589370699</v>
      </c>
      <c r="B6561">
        <v>146.90492</v>
      </c>
      <c r="C6561">
        <v>0.51503706000000005</v>
      </c>
      <c r="D6561">
        <v>-1.6480498E-2</v>
      </c>
      <c r="E6561">
        <v>1.8136407999999999</v>
      </c>
      <c r="F6561">
        <f t="shared" si="204"/>
        <v>5.7226340000000007E-2</v>
      </c>
      <c r="G6561">
        <f t="shared" si="205"/>
        <v>1.7889248049382718</v>
      </c>
    </row>
    <row r="6562" spans="1:7" x14ac:dyDescent="0.3">
      <c r="A6562">
        <v>65.570127725601196</v>
      </c>
      <c r="B6562">
        <v>147.01732000000001</v>
      </c>
      <c r="C6562">
        <v>0.51501039999999998</v>
      </c>
      <c r="D6562">
        <v>-0.13001283</v>
      </c>
      <c r="E6562">
        <v>1.8150283</v>
      </c>
      <c r="F6562">
        <f t="shared" si="204"/>
        <v>5.7223377777777779E-2</v>
      </c>
      <c r="G6562">
        <f t="shared" si="205"/>
        <v>1.7903124592592594</v>
      </c>
    </row>
    <row r="6563" spans="1:7" x14ac:dyDescent="0.3">
      <c r="A6563">
        <v>65.580000162124605</v>
      </c>
      <c r="B6563">
        <v>146.96207000000001</v>
      </c>
      <c r="C6563">
        <v>0.51502376999999999</v>
      </c>
      <c r="D6563">
        <v>-0.18861015</v>
      </c>
      <c r="E6563">
        <v>1.8143463</v>
      </c>
      <c r="F6563">
        <f t="shared" si="204"/>
        <v>5.7224863333333334E-2</v>
      </c>
      <c r="G6563">
        <f t="shared" si="205"/>
        <v>1.7896303604938273</v>
      </c>
    </row>
    <row r="6564" spans="1:7" x14ac:dyDescent="0.3">
      <c r="A6564">
        <v>65.590124368667603</v>
      </c>
      <c r="B6564">
        <v>146.91064</v>
      </c>
      <c r="C6564">
        <v>0.51505040000000002</v>
      </c>
      <c r="D6564">
        <v>-0.26307760000000002</v>
      </c>
      <c r="E6564">
        <v>1.8137113</v>
      </c>
      <c r="F6564">
        <f t="shared" si="204"/>
        <v>5.7227822222222224E-2</v>
      </c>
      <c r="G6564">
        <f t="shared" si="205"/>
        <v>1.7889954222222224</v>
      </c>
    </row>
    <row r="6565" spans="1:7" x14ac:dyDescent="0.3">
      <c r="A6565">
        <v>65.600126504898</v>
      </c>
      <c r="B6565">
        <v>146.86492999999999</v>
      </c>
      <c r="C6565">
        <v>0.51509039999999995</v>
      </c>
      <c r="D6565">
        <v>-0.29237625</v>
      </c>
      <c r="E6565">
        <v>1.8131470000000001</v>
      </c>
      <c r="F6565">
        <f t="shared" si="204"/>
        <v>5.7232266666666663E-2</v>
      </c>
      <c r="G6565">
        <f t="shared" si="205"/>
        <v>1.7884311012345677</v>
      </c>
    </row>
    <row r="6566" spans="1:7" x14ac:dyDescent="0.3">
      <c r="A6566">
        <v>65.609998941421495</v>
      </c>
      <c r="B6566">
        <v>146.82301000000001</v>
      </c>
      <c r="C6566">
        <v>0.51517040000000003</v>
      </c>
      <c r="D6566">
        <v>-0.28016847</v>
      </c>
      <c r="E6566">
        <v>1.8126296</v>
      </c>
      <c r="F6566">
        <f t="shared" si="204"/>
        <v>5.7241155555555562E-2</v>
      </c>
      <c r="G6566">
        <f t="shared" si="205"/>
        <v>1.7879135703703706</v>
      </c>
    </row>
    <row r="6567" spans="1:7" x14ac:dyDescent="0.3">
      <c r="A6567">
        <v>65.620123147964406</v>
      </c>
      <c r="B6567">
        <v>146.84969000000001</v>
      </c>
      <c r="C6567">
        <v>0.51527699999999999</v>
      </c>
      <c r="D6567">
        <v>-0.25453213000000002</v>
      </c>
      <c r="E6567">
        <v>1.8129588000000001</v>
      </c>
      <c r="F6567">
        <f t="shared" si="204"/>
        <v>5.7252999999999998E-2</v>
      </c>
      <c r="G6567">
        <f t="shared" si="205"/>
        <v>1.7882429530864199</v>
      </c>
    </row>
    <row r="6568" spans="1:7" x14ac:dyDescent="0.3">
      <c r="A6568">
        <v>65.630003213882404</v>
      </c>
      <c r="B6568">
        <v>146.84016</v>
      </c>
      <c r="C6568">
        <v>0.51537029999999995</v>
      </c>
      <c r="D6568">
        <v>-0.24354513999999999</v>
      </c>
      <c r="E6568">
        <v>1.8128413000000001</v>
      </c>
      <c r="F6568">
        <f t="shared" si="204"/>
        <v>5.7263366666666662E-2</v>
      </c>
      <c r="G6568">
        <f t="shared" si="205"/>
        <v>1.7881252987654321</v>
      </c>
    </row>
    <row r="6569" spans="1:7" x14ac:dyDescent="0.3">
      <c r="A6569">
        <v>65.640127420425401</v>
      </c>
      <c r="B6569">
        <v>146.90873999999999</v>
      </c>
      <c r="C6569">
        <v>0.51545030000000003</v>
      </c>
      <c r="D6569">
        <v>-0.23255814999999999</v>
      </c>
      <c r="E6569">
        <v>1.8136877</v>
      </c>
      <c r="F6569">
        <f t="shared" si="204"/>
        <v>5.7272255555555561E-2</v>
      </c>
      <c r="G6569">
        <f t="shared" si="205"/>
        <v>1.7889719654320988</v>
      </c>
    </row>
    <row r="6570" spans="1:7" x14ac:dyDescent="0.3">
      <c r="A6570">
        <v>65.649999856948796</v>
      </c>
      <c r="B6570">
        <v>146.91444000000001</v>
      </c>
      <c r="C6570">
        <v>0.51547693999999999</v>
      </c>
      <c r="D6570">
        <v>-0.29237625</v>
      </c>
      <c r="E6570">
        <v>1.8137584</v>
      </c>
      <c r="F6570">
        <f t="shared" si="204"/>
        <v>5.7275215555555557E-2</v>
      </c>
      <c r="G6570">
        <f t="shared" si="205"/>
        <v>1.7890423358024694</v>
      </c>
    </row>
    <row r="6571" spans="1:7" x14ac:dyDescent="0.3">
      <c r="A6571">
        <v>65.660124063491807</v>
      </c>
      <c r="B6571">
        <v>146.88397000000001</v>
      </c>
      <c r="C6571">
        <v>0.51550359999999995</v>
      </c>
      <c r="D6571">
        <v>-0.33632424</v>
      </c>
      <c r="E6571">
        <v>1.813382</v>
      </c>
      <c r="F6571">
        <f t="shared" si="204"/>
        <v>5.7278177777777772E-2</v>
      </c>
      <c r="G6571">
        <f t="shared" si="205"/>
        <v>1.7886661629629632</v>
      </c>
    </row>
    <row r="6572" spans="1:7" x14ac:dyDescent="0.3">
      <c r="A6572">
        <v>65.669996500015202</v>
      </c>
      <c r="B6572">
        <v>146.87825000000001</v>
      </c>
      <c r="C6572">
        <v>0.51554359999999999</v>
      </c>
      <c r="D6572">
        <v>-0.38149300000000003</v>
      </c>
      <c r="E6572">
        <v>1.8133116</v>
      </c>
      <c r="F6572">
        <f t="shared" si="204"/>
        <v>5.7282622222222218E-2</v>
      </c>
      <c r="G6572">
        <f t="shared" si="205"/>
        <v>1.7885955456790126</v>
      </c>
    </row>
    <row r="6573" spans="1:7" x14ac:dyDescent="0.3">
      <c r="A6573">
        <v>65.680128335952702</v>
      </c>
      <c r="B6573">
        <v>146.83444</v>
      </c>
      <c r="C6573">
        <v>0.51559690000000002</v>
      </c>
      <c r="D6573">
        <v>-0.41323322000000001</v>
      </c>
      <c r="E6573">
        <v>1.8127705999999999</v>
      </c>
      <c r="F6573">
        <f t="shared" si="204"/>
        <v>5.728854444444445E-2</v>
      </c>
      <c r="G6573">
        <f t="shared" si="205"/>
        <v>1.7880546814814815</v>
      </c>
    </row>
    <row r="6574" spans="1:7" x14ac:dyDescent="0.3">
      <c r="A6574">
        <v>65.690000772476196</v>
      </c>
      <c r="B6574">
        <v>146.82683</v>
      </c>
      <c r="C6574">
        <v>0.51565019999999995</v>
      </c>
      <c r="D6574">
        <v>-0.42910334</v>
      </c>
      <c r="E6574">
        <v>1.8126765</v>
      </c>
      <c r="F6574">
        <f t="shared" si="204"/>
        <v>5.7294466666666662E-2</v>
      </c>
      <c r="G6574">
        <f t="shared" si="205"/>
        <v>1.7879607308641976</v>
      </c>
    </row>
    <row r="6575" spans="1:7" x14ac:dyDescent="0.3">
      <c r="A6575">
        <v>65.700124979019094</v>
      </c>
      <c r="B6575">
        <v>146.79062999999999</v>
      </c>
      <c r="C6575">
        <v>0.51570355999999995</v>
      </c>
      <c r="D6575">
        <v>-0.46206433000000002</v>
      </c>
      <c r="E6575">
        <v>1.8122297999999999</v>
      </c>
      <c r="F6575">
        <f t="shared" si="204"/>
        <v>5.730039555555555E-2</v>
      </c>
      <c r="G6575">
        <f t="shared" si="205"/>
        <v>1.7875138172839506</v>
      </c>
    </row>
    <row r="6576" spans="1:7" x14ac:dyDescent="0.3">
      <c r="A6576">
        <v>65.710127115249605</v>
      </c>
      <c r="B6576">
        <v>146.82491999999999</v>
      </c>
      <c r="C6576">
        <v>0.51602349999999997</v>
      </c>
      <c r="D6576">
        <v>-0.21668804</v>
      </c>
      <c r="E6576">
        <v>1.8126530000000001</v>
      </c>
      <c r="F6576">
        <f t="shared" si="204"/>
        <v>5.7335944444444439E-2</v>
      </c>
      <c r="G6576">
        <f t="shared" si="205"/>
        <v>1.7879371506172839</v>
      </c>
    </row>
    <row r="6577" spans="1:7" x14ac:dyDescent="0.3">
      <c r="A6577">
        <v>65.719999551773</v>
      </c>
      <c r="B6577">
        <v>147.07065</v>
      </c>
      <c r="C6577">
        <v>0.51625012999999997</v>
      </c>
      <c r="D6577">
        <v>-5.4324604999999998E-2</v>
      </c>
      <c r="E6577">
        <v>1.8156867999999999</v>
      </c>
      <c r="F6577">
        <f t="shared" si="204"/>
        <v>5.7361125555555552E-2</v>
      </c>
      <c r="G6577">
        <f t="shared" si="205"/>
        <v>1.7909708543209877</v>
      </c>
    </row>
    <row r="6578" spans="1:7" x14ac:dyDescent="0.3">
      <c r="A6578">
        <v>65.730123758315997</v>
      </c>
      <c r="B6578">
        <v>147.16970000000001</v>
      </c>
      <c r="C6578">
        <v>0.51619680000000001</v>
      </c>
      <c r="D6578">
        <v>-0.19715559999999999</v>
      </c>
      <c r="E6578">
        <v>1.8169097000000001</v>
      </c>
      <c r="F6578">
        <f t="shared" si="204"/>
        <v>5.7355200000000002E-2</v>
      </c>
      <c r="G6578">
        <f t="shared" si="205"/>
        <v>1.7921936938271605</v>
      </c>
    </row>
    <row r="6579" spans="1:7" x14ac:dyDescent="0.3">
      <c r="A6579">
        <v>65.740003824233995</v>
      </c>
      <c r="B6579">
        <v>147.18303</v>
      </c>
      <c r="C6579">
        <v>0.51618350000000002</v>
      </c>
      <c r="D6579">
        <v>-0.29725935999999997</v>
      </c>
      <c r="E6579">
        <v>1.8170743</v>
      </c>
      <c r="F6579">
        <f t="shared" si="204"/>
        <v>5.7353722222222223E-2</v>
      </c>
      <c r="G6579">
        <f t="shared" si="205"/>
        <v>1.7923582617283951</v>
      </c>
    </row>
    <row r="6580" spans="1:7" x14ac:dyDescent="0.3">
      <c r="A6580">
        <v>65.749998331069904</v>
      </c>
      <c r="B6580">
        <v>147.10684000000001</v>
      </c>
      <c r="C6580">
        <v>0.51618350000000002</v>
      </c>
      <c r="D6580">
        <v>-0.37050601999999999</v>
      </c>
      <c r="E6580">
        <v>1.8161335999999999</v>
      </c>
      <c r="F6580">
        <f t="shared" si="204"/>
        <v>5.7353722222222223E-2</v>
      </c>
      <c r="G6580">
        <f t="shared" si="205"/>
        <v>1.7914176444444445</v>
      </c>
    </row>
    <row r="6581" spans="1:7" x14ac:dyDescent="0.3">
      <c r="A6581">
        <v>65.760122537612901</v>
      </c>
      <c r="B6581">
        <v>147.01732000000001</v>
      </c>
      <c r="C6581">
        <v>0.51619680000000001</v>
      </c>
      <c r="D6581">
        <v>-0.44375268000000001</v>
      </c>
      <c r="E6581">
        <v>1.8150283</v>
      </c>
      <c r="F6581">
        <f t="shared" si="204"/>
        <v>5.7355200000000002E-2</v>
      </c>
      <c r="G6581">
        <f t="shared" si="205"/>
        <v>1.7903124592592594</v>
      </c>
    </row>
    <row r="6582" spans="1:7" x14ac:dyDescent="0.3">
      <c r="A6582">
        <v>65.770124673843299</v>
      </c>
      <c r="B6582">
        <v>146.9716</v>
      </c>
      <c r="C6582">
        <v>0.51634340000000001</v>
      </c>
      <c r="D6582">
        <v>-0.37905145000000001</v>
      </c>
      <c r="E6582">
        <v>1.8144639</v>
      </c>
      <c r="F6582">
        <f t="shared" si="204"/>
        <v>5.7371488888888891E-2</v>
      </c>
      <c r="G6582">
        <f t="shared" si="205"/>
        <v>1.7897480148148148</v>
      </c>
    </row>
    <row r="6583" spans="1:7" x14ac:dyDescent="0.3">
      <c r="A6583">
        <v>65.779997110366807</v>
      </c>
      <c r="B6583">
        <v>147.04208</v>
      </c>
      <c r="C6583">
        <v>0.51676999999999995</v>
      </c>
      <c r="D6583">
        <v>-7.9350549999999999E-3</v>
      </c>
      <c r="E6583">
        <v>1.8153341000000001</v>
      </c>
      <c r="F6583">
        <f t="shared" si="204"/>
        <v>5.741888888888888E-2</v>
      </c>
      <c r="G6583">
        <f t="shared" si="205"/>
        <v>1.7906181382716051</v>
      </c>
    </row>
    <row r="6584" spans="1:7" x14ac:dyDescent="0.3">
      <c r="A6584">
        <v>65.790121316909705</v>
      </c>
      <c r="B6584">
        <v>147.29160999999999</v>
      </c>
      <c r="C6584">
        <v>0.51692990000000005</v>
      </c>
      <c r="D6584">
        <v>6.8973936E-2</v>
      </c>
      <c r="E6584">
        <v>1.8184146999999999</v>
      </c>
      <c r="F6584">
        <f t="shared" si="204"/>
        <v>5.7436655555555563E-2</v>
      </c>
      <c r="G6584">
        <f t="shared" si="205"/>
        <v>1.7936987555555555</v>
      </c>
    </row>
    <row r="6585" spans="1:7" x14ac:dyDescent="0.3">
      <c r="A6585">
        <v>65.800123453140202</v>
      </c>
      <c r="B6585">
        <v>147.39447000000001</v>
      </c>
      <c r="C6585">
        <v>0.51687664</v>
      </c>
      <c r="D6585">
        <v>-6.0428493E-2</v>
      </c>
      <c r="E6585">
        <v>1.8196846</v>
      </c>
      <c r="F6585">
        <f t="shared" si="204"/>
        <v>5.7430737777777775E-2</v>
      </c>
      <c r="G6585">
        <f t="shared" si="205"/>
        <v>1.7949686320987657</v>
      </c>
    </row>
    <row r="6586" spans="1:7" x14ac:dyDescent="0.3">
      <c r="A6586">
        <v>65.810003519058199</v>
      </c>
      <c r="B6586">
        <v>147.39067</v>
      </c>
      <c r="C6586">
        <v>0.51690329999999995</v>
      </c>
      <c r="D6586">
        <v>-0.11902582</v>
      </c>
      <c r="E6586">
        <v>1.8196376999999999</v>
      </c>
      <c r="F6586">
        <f t="shared" si="204"/>
        <v>5.7433699999999997E-2</v>
      </c>
      <c r="G6586">
        <f t="shared" si="205"/>
        <v>1.7949217185185187</v>
      </c>
    </row>
    <row r="6587" spans="1:7" x14ac:dyDescent="0.3">
      <c r="A6587">
        <v>65.820127725601196</v>
      </c>
      <c r="B6587">
        <v>147.38303999999999</v>
      </c>
      <c r="C6587">
        <v>0.51692990000000005</v>
      </c>
      <c r="D6587">
        <v>-0.17884393000000001</v>
      </c>
      <c r="E6587">
        <v>1.8195435</v>
      </c>
      <c r="F6587">
        <f t="shared" si="204"/>
        <v>5.7436655555555563E-2</v>
      </c>
      <c r="G6587">
        <f t="shared" si="205"/>
        <v>1.7948275209876543</v>
      </c>
    </row>
    <row r="6588" spans="1:7" x14ac:dyDescent="0.3">
      <c r="A6588">
        <v>65.830000162124605</v>
      </c>
      <c r="B6588">
        <v>147.29352</v>
      </c>
      <c r="C6588">
        <v>0.51695656999999995</v>
      </c>
      <c r="D6588">
        <v>-0.22401270000000001</v>
      </c>
      <c r="E6588">
        <v>1.8184381999999999</v>
      </c>
      <c r="F6588">
        <f t="shared" si="204"/>
        <v>5.7439618888888884E-2</v>
      </c>
      <c r="G6588">
        <f t="shared" si="205"/>
        <v>1.7937223358024692</v>
      </c>
    </row>
    <row r="6589" spans="1:7" x14ac:dyDescent="0.3">
      <c r="A6589">
        <v>65.840002298355103</v>
      </c>
      <c r="B6589">
        <v>147.2878</v>
      </c>
      <c r="C6589">
        <v>0.51703655999999998</v>
      </c>
      <c r="D6589">
        <v>-0.22645425999999999</v>
      </c>
      <c r="E6589">
        <v>1.8183676</v>
      </c>
      <c r="F6589">
        <f t="shared" si="204"/>
        <v>5.7448506666666663E-2</v>
      </c>
      <c r="G6589">
        <f t="shared" si="205"/>
        <v>1.7936517185185186</v>
      </c>
    </row>
    <row r="6590" spans="1:7" x14ac:dyDescent="0.3">
      <c r="A6590">
        <v>65.850126504898</v>
      </c>
      <c r="B6590">
        <v>147.25923</v>
      </c>
      <c r="C6590">
        <v>0.51715654</v>
      </c>
      <c r="D6590">
        <v>-0.17274004000000001</v>
      </c>
      <c r="E6590">
        <v>1.8180149999999999</v>
      </c>
      <c r="F6590">
        <f t="shared" si="204"/>
        <v>5.7461837777777774E-2</v>
      </c>
      <c r="G6590">
        <f t="shared" si="205"/>
        <v>1.793299002469136</v>
      </c>
    </row>
    <row r="6591" spans="1:7" x14ac:dyDescent="0.3">
      <c r="A6591">
        <v>65.860128641128497</v>
      </c>
      <c r="B6591">
        <v>147.27636999999999</v>
      </c>
      <c r="C6591">
        <v>0.51728989999999997</v>
      </c>
      <c r="D6591">
        <v>-0.11902582</v>
      </c>
      <c r="E6591">
        <v>1.8182266</v>
      </c>
      <c r="F6591">
        <f t="shared" si="204"/>
        <v>5.7476655555555554E-2</v>
      </c>
      <c r="G6591">
        <f t="shared" si="205"/>
        <v>1.7935106074074074</v>
      </c>
    </row>
    <row r="6592" spans="1:7" x14ac:dyDescent="0.3">
      <c r="A6592">
        <v>65.870123147964406</v>
      </c>
      <c r="B6592">
        <v>147.34494000000001</v>
      </c>
      <c r="C6592">
        <v>0.5173565</v>
      </c>
      <c r="D6592">
        <v>-0.13611671</v>
      </c>
      <c r="E6592">
        <v>1.8190731</v>
      </c>
      <c r="F6592">
        <f t="shared" si="204"/>
        <v>5.7484055555555552E-2</v>
      </c>
      <c r="G6592">
        <f t="shared" si="205"/>
        <v>1.7943571506172842</v>
      </c>
    </row>
    <row r="6593" spans="1:7" x14ac:dyDescent="0.3">
      <c r="A6593">
        <v>65.880003213882404</v>
      </c>
      <c r="B6593">
        <v>147.31638000000001</v>
      </c>
      <c r="C6593">
        <v>0.51738320000000004</v>
      </c>
      <c r="D6593">
        <v>-0.18128548999999999</v>
      </c>
      <c r="E6593">
        <v>1.8187203000000001</v>
      </c>
      <c r="F6593">
        <f t="shared" si="204"/>
        <v>5.7487022222222225E-2</v>
      </c>
      <c r="G6593">
        <f t="shared" si="205"/>
        <v>1.7940045580246915</v>
      </c>
    </row>
    <row r="6594" spans="1:7" x14ac:dyDescent="0.3">
      <c r="A6594">
        <v>65.890127420425401</v>
      </c>
      <c r="B6594">
        <v>147.33922999999999</v>
      </c>
      <c r="C6594">
        <v>0.51743649999999997</v>
      </c>
      <c r="D6594">
        <v>-0.21180493</v>
      </c>
      <c r="E6594">
        <v>1.8190025999999999</v>
      </c>
      <c r="F6594">
        <f t="shared" si="204"/>
        <v>5.7492944444444444E-2</v>
      </c>
      <c r="G6594">
        <f t="shared" si="205"/>
        <v>1.7942866567901234</v>
      </c>
    </row>
    <row r="6595" spans="1:7" x14ac:dyDescent="0.3">
      <c r="A6595">
        <v>65.899999856948796</v>
      </c>
      <c r="B6595">
        <v>147.32019</v>
      </c>
      <c r="C6595">
        <v>0.51748985000000003</v>
      </c>
      <c r="D6595">
        <v>-0.24110359000000001</v>
      </c>
      <c r="E6595">
        <v>1.8187674</v>
      </c>
      <c r="F6595">
        <f t="shared" si="204"/>
        <v>5.7498872222222226E-2</v>
      </c>
      <c r="G6595">
        <f t="shared" si="205"/>
        <v>1.7940515950617284</v>
      </c>
    </row>
    <row r="6596" spans="1:7" x14ac:dyDescent="0.3">
      <c r="A6596">
        <v>65.910001993179307</v>
      </c>
      <c r="B6596">
        <v>147.28970000000001</v>
      </c>
      <c r="C6596">
        <v>0.51756979999999997</v>
      </c>
      <c r="D6596">
        <v>-0.22889581000000001</v>
      </c>
      <c r="E6596">
        <v>1.8183912</v>
      </c>
      <c r="F6596">
        <f t="shared" si="204"/>
        <v>5.7507755555555554E-2</v>
      </c>
      <c r="G6596">
        <f t="shared" si="205"/>
        <v>1.7936751753086422</v>
      </c>
    </row>
    <row r="6597" spans="1:7" x14ac:dyDescent="0.3">
      <c r="A6597">
        <v>65.920126199722205</v>
      </c>
      <c r="B6597">
        <v>147.31447</v>
      </c>
      <c r="C6597">
        <v>0.51763650000000005</v>
      </c>
      <c r="D6597">
        <v>-0.2459867</v>
      </c>
      <c r="E6597">
        <v>1.8186967000000001</v>
      </c>
      <c r="F6597">
        <f t="shared" si="204"/>
        <v>5.7515166666666673E-2</v>
      </c>
      <c r="G6597">
        <f t="shared" si="205"/>
        <v>1.7939809777777778</v>
      </c>
    </row>
    <row r="6598" spans="1:7" x14ac:dyDescent="0.3">
      <c r="A6598">
        <v>65.930128335952702</v>
      </c>
      <c r="B6598">
        <v>147.27826999999999</v>
      </c>
      <c r="C6598">
        <v>0.51767649999999998</v>
      </c>
      <c r="D6598">
        <v>-0.27650613000000002</v>
      </c>
      <c r="E6598">
        <v>1.8182502</v>
      </c>
      <c r="F6598">
        <f t="shared" ref="F6598:F6661" si="206">C6598/9</f>
        <v>5.7519611111111112E-2</v>
      </c>
      <c r="G6598">
        <f t="shared" ref="G6598:G6661" si="207">(B6598-$B$5)/81</f>
        <v>1.7935340641975308</v>
      </c>
    </row>
    <row r="6599" spans="1:7" x14ac:dyDescent="0.3">
      <c r="A6599">
        <v>65.940000772476196</v>
      </c>
      <c r="B6599">
        <v>147.28018</v>
      </c>
      <c r="C6599">
        <v>0.51771639999999997</v>
      </c>
      <c r="D6599">
        <v>-0.32045412000000001</v>
      </c>
      <c r="E6599">
        <v>1.8182735000000001</v>
      </c>
      <c r="F6599">
        <f t="shared" si="206"/>
        <v>5.7524044444444443E-2</v>
      </c>
      <c r="G6599">
        <f t="shared" si="207"/>
        <v>1.7935576444444445</v>
      </c>
    </row>
    <row r="6600" spans="1:7" x14ac:dyDescent="0.3">
      <c r="A6600">
        <v>65.950124979019094</v>
      </c>
      <c r="B6600">
        <v>147.25731999999999</v>
      </c>
      <c r="C6600">
        <v>0.51776975000000003</v>
      </c>
      <c r="D6600">
        <v>-0.34975277999999999</v>
      </c>
      <c r="E6600">
        <v>1.8179913999999999</v>
      </c>
      <c r="F6600">
        <f t="shared" si="206"/>
        <v>5.7529972222222225E-2</v>
      </c>
      <c r="G6600">
        <f t="shared" si="207"/>
        <v>1.7932754222222222</v>
      </c>
    </row>
    <row r="6601" spans="1:7" x14ac:dyDescent="0.3">
      <c r="A6601">
        <v>65.959997415542603</v>
      </c>
      <c r="B6601">
        <v>147.23446999999999</v>
      </c>
      <c r="C6601">
        <v>0.51783639999999997</v>
      </c>
      <c r="D6601">
        <v>-0.36562289999999997</v>
      </c>
      <c r="E6601">
        <v>1.8177091999999999</v>
      </c>
      <c r="F6601">
        <f t="shared" si="206"/>
        <v>5.7537377777777773E-2</v>
      </c>
      <c r="G6601">
        <f t="shared" si="207"/>
        <v>1.7929933234567901</v>
      </c>
    </row>
    <row r="6602" spans="1:7" x14ac:dyDescent="0.3">
      <c r="A6602">
        <v>65.9701216220855</v>
      </c>
      <c r="B6602">
        <v>147.25351000000001</v>
      </c>
      <c r="C6602">
        <v>0.51790303000000004</v>
      </c>
      <c r="D6602">
        <v>-0.38271379999999999</v>
      </c>
      <c r="E6602">
        <v>1.8179444</v>
      </c>
      <c r="F6602">
        <f t="shared" si="206"/>
        <v>5.7544781111111117E-2</v>
      </c>
      <c r="G6602">
        <f t="shared" si="207"/>
        <v>1.7932283851851853</v>
      </c>
    </row>
    <row r="6603" spans="1:7" x14ac:dyDescent="0.3">
      <c r="A6603">
        <v>65.980123758315997</v>
      </c>
      <c r="B6603">
        <v>147.21351999999999</v>
      </c>
      <c r="C6603">
        <v>0.51795639999999998</v>
      </c>
      <c r="D6603">
        <v>-0.41445399999999999</v>
      </c>
      <c r="E6603">
        <v>1.8174505000000001</v>
      </c>
      <c r="F6603">
        <f t="shared" si="206"/>
        <v>5.7550711111111111E-2</v>
      </c>
      <c r="G6603">
        <f t="shared" si="207"/>
        <v>1.7927346814814815</v>
      </c>
    </row>
    <row r="6604" spans="1:7" x14ac:dyDescent="0.3">
      <c r="A6604">
        <v>65.990125894546495</v>
      </c>
      <c r="B6604">
        <v>147.22495000000001</v>
      </c>
      <c r="C6604">
        <v>0.51799640000000002</v>
      </c>
      <c r="D6604">
        <v>-0.43398646000000002</v>
      </c>
      <c r="E6604">
        <v>1.8175916999999999</v>
      </c>
      <c r="F6604">
        <f t="shared" si="206"/>
        <v>5.7555155555555557E-2</v>
      </c>
      <c r="G6604">
        <f t="shared" si="207"/>
        <v>1.7928757925925927</v>
      </c>
    </row>
    <row r="6605" spans="1:7" x14ac:dyDescent="0.3">
      <c r="A6605">
        <v>65.999998331069904</v>
      </c>
      <c r="B6605">
        <v>147.19827000000001</v>
      </c>
      <c r="C6605">
        <v>0.51816963999999999</v>
      </c>
      <c r="D6605">
        <v>-0.33998655999999999</v>
      </c>
      <c r="E6605">
        <v>1.8172623999999999</v>
      </c>
      <c r="F6605">
        <f t="shared" si="206"/>
        <v>5.7574404444444442E-2</v>
      </c>
      <c r="G6605">
        <f t="shared" si="207"/>
        <v>1.7925464098765433</v>
      </c>
    </row>
    <row r="6606" spans="1:7" x14ac:dyDescent="0.3">
      <c r="A6606">
        <v>66.010000467300401</v>
      </c>
      <c r="B6606">
        <v>147.37924000000001</v>
      </c>
      <c r="C6606">
        <v>0.51858294000000005</v>
      </c>
      <c r="D6606">
        <v>1.6480498E-2</v>
      </c>
      <c r="E6606">
        <v>1.8194965000000001</v>
      </c>
      <c r="F6606">
        <f t="shared" si="206"/>
        <v>5.7620326666666673E-2</v>
      </c>
      <c r="G6606">
        <f t="shared" si="207"/>
        <v>1.7947806074074075</v>
      </c>
    </row>
    <row r="6607" spans="1:7" x14ac:dyDescent="0.3">
      <c r="A6607">
        <v>66.020002603530799</v>
      </c>
      <c r="B6607">
        <v>147.69925000000001</v>
      </c>
      <c r="C6607">
        <v>0.51867620000000003</v>
      </c>
      <c r="D6607">
        <v>2.7467497E-2</v>
      </c>
      <c r="E6607">
        <v>1.8234471999999999</v>
      </c>
      <c r="F6607">
        <f t="shared" si="206"/>
        <v>5.7630688888888892E-2</v>
      </c>
      <c r="G6607">
        <f t="shared" si="207"/>
        <v>1.7987313481481484</v>
      </c>
    </row>
    <row r="6608" spans="1:7" x14ac:dyDescent="0.3">
      <c r="A6608">
        <v>66.029997110366807</v>
      </c>
      <c r="B6608">
        <v>147.73544000000001</v>
      </c>
      <c r="C6608">
        <v>0.51863619999999999</v>
      </c>
      <c r="D6608">
        <v>-0.10315571</v>
      </c>
      <c r="E6608">
        <v>1.8238939999999999</v>
      </c>
      <c r="F6608">
        <f t="shared" si="206"/>
        <v>5.7626244444444447E-2</v>
      </c>
      <c r="G6608">
        <f t="shared" si="207"/>
        <v>1.7991781382716052</v>
      </c>
    </row>
    <row r="6609" spans="1:7" x14ac:dyDescent="0.3">
      <c r="A6609">
        <v>66.039999246597205</v>
      </c>
      <c r="B6609">
        <v>147.70305999999999</v>
      </c>
      <c r="C6609">
        <v>0.51866287</v>
      </c>
      <c r="D6609">
        <v>-0.14832449</v>
      </c>
      <c r="E6609">
        <v>1.8234944</v>
      </c>
      <c r="F6609">
        <f t="shared" si="206"/>
        <v>5.7629207777777774E-2</v>
      </c>
      <c r="G6609">
        <f t="shared" si="207"/>
        <v>1.7987783851851853</v>
      </c>
    </row>
    <row r="6610" spans="1:7" x14ac:dyDescent="0.3">
      <c r="A6610">
        <v>66.050123453140202</v>
      </c>
      <c r="B6610">
        <v>147.65163000000001</v>
      </c>
      <c r="C6610">
        <v>0.51867620000000003</v>
      </c>
      <c r="D6610">
        <v>-0.22157114999999999</v>
      </c>
      <c r="E6610">
        <v>1.8228593</v>
      </c>
      <c r="F6610">
        <f t="shared" si="206"/>
        <v>5.7630688888888892E-2</v>
      </c>
      <c r="G6610">
        <f t="shared" si="207"/>
        <v>1.7981434469135804</v>
      </c>
    </row>
    <row r="6611" spans="1:7" x14ac:dyDescent="0.3">
      <c r="A6611">
        <v>66.060003519058199</v>
      </c>
      <c r="B6611">
        <v>147.58496</v>
      </c>
      <c r="C6611">
        <v>0.51870285999999999</v>
      </c>
      <c r="D6611">
        <v>-0.28016847</v>
      </c>
      <c r="E6611">
        <v>1.8220362999999999</v>
      </c>
      <c r="F6611">
        <f t="shared" si="206"/>
        <v>5.7633651111111107E-2</v>
      </c>
      <c r="G6611">
        <f t="shared" si="207"/>
        <v>1.7973203604938273</v>
      </c>
    </row>
    <row r="6612" spans="1:7" x14ac:dyDescent="0.3">
      <c r="A6612">
        <v>66.069998025894094</v>
      </c>
      <c r="B6612">
        <v>147.56020000000001</v>
      </c>
      <c r="C6612">
        <v>0.5187562</v>
      </c>
      <c r="D6612">
        <v>-0.29603857</v>
      </c>
      <c r="E6612">
        <v>1.8217306</v>
      </c>
      <c r="F6612">
        <f t="shared" si="206"/>
        <v>5.7639577777777777E-2</v>
      </c>
      <c r="G6612">
        <f t="shared" si="207"/>
        <v>1.7970146814814816</v>
      </c>
    </row>
    <row r="6613" spans="1:7" x14ac:dyDescent="0.3">
      <c r="A6613">
        <v>66.080122232437105</v>
      </c>
      <c r="B6613">
        <v>147.51067</v>
      </c>
      <c r="C6613">
        <v>0.51887614000000004</v>
      </c>
      <c r="D6613">
        <v>-0.25697367999999998</v>
      </c>
      <c r="E6613">
        <v>1.8211191</v>
      </c>
      <c r="F6613">
        <f t="shared" si="206"/>
        <v>5.7652904444444451E-2</v>
      </c>
      <c r="G6613">
        <f t="shared" si="207"/>
        <v>1.7964032000000001</v>
      </c>
    </row>
    <row r="6614" spans="1:7" x14ac:dyDescent="0.3">
      <c r="A6614">
        <v>66.090002298355103</v>
      </c>
      <c r="B6614">
        <v>147.55829</v>
      </c>
      <c r="C6614">
        <v>0.51902276000000003</v>
      </c>
      <c r="D6614">
        <v>-0.17640238</v>
      </c>
      <c r="E6614">
        <v>1.821707</v>
      </c>
      <c r="F6614">
        <f t="shared" si="206"/>
        <v>5.7669195555555559E-2</v>
      </c>
      <c r="G6614">
        <f t="shared" si="207"/>
        <v>1.7969911012345681</v>
      </c>
    </row>
    <row r="6615" spans="1:7" x14ac:dyDescent="0.3">
      <c r="A6615">
        <v>66.100126504898</v>
      </c>
      <c r="B6615">
        <v>147.61924999999999</v>
      </c>
      <c r="C6615">
        <v>0.51914274999999999</v>
      </c>
      <c r="D6615">
        <v>-0.13855827000000001</v>
      </c>
      <c r="E6615">
        <v>1.8224596</v>
      </c>
      <c r="F6615">
        <f t="shared" si="206"/>
        <v>5.7682527777777777E-2</v>
      </c>
      <c r="G6615">
        <f t="shared" si="207"/>
        <v>1.7977436938271605</v>
      </c>
    </row>
    <row r="6616" spans="1:7" x14ac:dyDescent="0.3">
      <c r="A6616">
        <v>66.109998941421495</v>
      </c>
      <c r="B6616">
        <v>147.66686999999999</v>
      </c>
      <c r="C6616">
        <v>0.51919610000000005</v>
      </c>
      <c r="D6616">
        <v>-0.17274004000000001</v>
      </c>
      <c r="E6616">
        <v>1.8230474999999999</v>
      </c>
      <c r="F6616">
        <f t="shared" si="206"/>
        <v>5.7688455555555559E-2</v>
      </c>
      <c r="G6616">
        <f t="shared" si="207"/>
        <v>1.7983315950617282</v>
      </c>
    </row>
    <row r="6617" spans="1:7" x14ac:dyDescent="0.3">
      <c r="A6617">
        <v>66.120123147964406</v>
      </c>
      <c r="B6617">
        <v>147.69736</v>
      </c>
      <c r="C6617">
        <v>0.51922274000000002</v>
      </c>
      <c r="D6617">
        <v>-0.21912959000000001</v>
      </c>
      <c r="E6617">
        <v>1.8234237</v>
      </c>
      <c r="F6617">
        <f t="shared" si="206"/>
        <v>5.7691415555555556E-2</v>
      </c>
      <c r="G6617">
        <f t="shared" si="207"/>
        <v>1.7987080148148149</v>
      </c>
    </row>
    <row r="6618" spans="1:7" x14ac:dyDescent="0.3">
      <c r="A6618">
        <v>66.130003213882404</v>
      </c>
      <c r="B6618">
        <v>147.65544</v>
      </c>
      <c r="C6618">
        <v>0.51926273000000001</v>
      </c>
      <c r="D6618">
        <v>-0.26429835000000002</v>
      </c>
      <c r="E6618">
        <v>1.8229065</v>
      </c>
      <c r="F6618">
        <f t="shared" si="206"/>
        <v>5.7695858888888889E-2</v>
      </c>
      <c r="G6618">
        <f t="shared" si="207"/>
        <v>1.7981904839506173</v>
      </c>
    </row>
    <row r="6619" spans="1:7" x14ac:dyDescent="0.3">
      <c r="A6619">
        <v>66.140127420425401</v>
      </c>
      <c r="B6619">
        <v>147.64590000000001</v>
      </c>
      <c r="C6619">
        <v>0.51932937000000001</v>
      </c>
      <c r="D6619">
        <v>-0.28261003000000001</v>
      </c>
      <c r="E6619">
        <v>1.8227887</v>
      </c>
      <c r="F6619">
        <f t="shared" si="206"/>
        <v>5.7703263333333338E-2</v>
      </c>
      <c r="G6619">
        <f t="shared" si="207"/>
        <v>1.7980727061728397</v>
      </c>
    </row>
    <row r="6620" spans="1:7" x14ac:dyDescent="0.3">
      <c r="A6620">
        <v>66.149999856948796</v>
      </c>
      <c r="B6620">
        <v>147.63829999999999</v>
      </c>
      <c r="C6620">
        <v>0.51940936000000004</v>
      </c>
      <c r="D6620">
        <v>-0.27040225000000001</v>
      </c>
      <c r="E6620">
        <v>1.8226948999999999</v>
      </c>
      <c r="F6620">
        <f t="shared" si="206"/>
        <v>5.7712151111111117E-2</v>
      </c>
      <c r="G6620">
        <f t="shared" si="207"/>
        <v>1.7979788790123457</v>
      </c>
    </row>
    <row r="6621" spans="1:7" x14ac:dyDescent="0.3">
      <c r="A6621">
        <v>66.160124063491807</v>
      </c>
      <c r="B6621">
        <v>147.62688</v>
      </c>
      <c r="C6621">
        <v>0.51947600000000005</v>
      </c>
      <c r="D6621">
        <v>-0.28627235000000001</v>
      </c>
      <c r="E6621">
        <v>1.8225537999999999</v>
      </c>
      <c r="F6621">
        <f t="shared" si="206"/>
        <v>5.7719555555555559E-2</v>
      </c>
      <c r="G6621">
        <f t="shared" si="207"/>
        <v>1.7978378913580249</v>
      </c>
    </row>
    <row r="6622" spans="1:7" x14ac:dyDescent="0.3">
      <c r="A6622">
        <v>66.170126199722205</v>
      </c>
      <c r="B6622">
        <v>147.65163000000001</v>
      </c>
      <c r="C6622">
        <v>0.51951599999999998</v>
      </c>
      <c r="D6622">
        <v>-0.31557099999999999</v>
      </c>
      <c r="E6622">
        <v>1.8228593</v>
      </c>
      <c r="F6622">
        <f t="shared" si="206"/>
        <v>5.7723999999999998E-2</v>
      </c>
      <c r="G6622">
        <f t="shared" si="207"/>
        <v>1.7981434469135804</v>
      </c>
    </row>
    <row r="6623" spans="1:7" x14ac:dyDescent="0.3">
      <c r="A6623">
        <v>66.180128335952702</v>
      </c>
      <c r="B6623">
        <v>147.60400000000001</v>
      </c>
      <c r="C6623">
        <v>0.51954263000000001</v>
      </c>
      <c r="D6623">
        <v>-0.37538913000000002</v>
      </c>
      <c r="E6623">
        <v>1.8222715</v>
      </c>
      <c r="F6623">
        <f t="shared" si="206"/>
        <v>5.7726958888888888E-2</v>
      </c>
      <c r="G6623">
        <f t="shared" si="207"/>
        <v>1.7975554222222225</v>
      </c>
    </row>
    <row r="6624" spans="1:7" x14ac:dyDescent="0.3">
      <c r="A6624">
        <v>66.190000772476196</v>
      </c>
      <c r="B6624">
        <v>147.60400000000001</v>
      </c>
      <c r="C6624">
        <v>0.51956930000000001</v>
      </c>
      <c r="D6624">
        <v>-0.43520722000000001</v>
      </c>
      <c r="E6624">
        <v>1.8222715</v>
      </c>
      <c r="F6624">
        <f t="shared" si="206"/>
        <v>5.7729922222222223E-2</v>
      </c>
      <c r="G6624">
        <f t="shared" si="207"/>
        <v>1.7975554222222225</v>
      </c>
    </row>
    <row r="6625" spans="1:7" x14ac:dyDescent="0.3">
      <c r="A6625">
        <v>66.200124979019094</v>
      </c>
      <c r="B6625">
        <v>147.54686000000001</v>
      </c>
      <c r="C6625">
        <v>0.51970260000000001</v>
      </c>
      <c r="D6625">
        <v>-0.37050601999999999</v>
      </c>
      <c r="E6625">
        <v>1.821566</v>
      </c>
      <c r="F6625">
        <f t="shared" si="206"/>
        <v>5.7744733333333333E-2</v>
      </c>
      <c r="G6625">
        <f t="shared" si="207"/>
        <v>1.7968499901234569</v>
      </c>
    </row>
    <row r="6626" spans="1:7" x14ac:dyDescent="0.3">
      <c r="A6626">
        <v>66.209997415542603</v>
      </c>
      <c r="B6626">
        <v>147.66116</v>
      </c>
      <c r="C6626">
        <v>0.52007585999999995</v>
      </c>
      <c r="D6626">
        <v>-6.8973936E-2</v>
      </c>
      <c r="E6626">
        <v>1.8229770000000001</v>
      </c>
      <c r="F6626">
        <f t="shared" si="206"/>
        <v>5.7786206666666659E-2</v>
      </c>
      <c r="G6626">
        <f t="shared" si="207"/>
        <v>1.7982611012345679</v>
      </c>
    </row>
    <row r="6627" spans="1:7" x14ac:dyDescent="0.3">
      <c r="A6627">
        <v>66.219999551773</v>
      </c>
      <c r="B6627">
        <v>147.86878999999999</v>
      </c>
      <c r="C6627">
        <v>0.52012919999999996</v>
      </c>
      <c r="D6627">
        <v>-0.100714155</v>
      </c>
      <c r="E6627">
        <v>1.8255402999999999</v>
      </c>
      <c r="F6627">
        <f t="shared" si="206"/>
        <v>5.7792133333333329E-2</v>
      </c>
      <c r="G6627">
        <f t="shared" si="207"/>
        <v>1.8008244345679012</v>
      </c>
    </row>
    <row r="6628" spans="1:7" x14ac:dyDescent="0.3">
      <c r="A6628">
        <v>66.230001688003497</v>
      </c>
      <c r="B6628">
        <v>147.89734999999999</v>
      </c>
      <c r="C6628">
        <v>0.52007585999999995</v>
      </c>
      <c r="D6628">
        <v>-0.23255814999999999</v>
      </c>
      <c r="E6628">
        <v>1.825893</v>
      </c>
      <c r="F6628">
        <f t="shared" si="206"/>
        <v>5.7786206666666659E-2</v>
      </c>
      <c r="G6628">
        <f t="shared" si="207"/>
        <v>1.8011770271604937</v>
      </c>
    </row>
    <row r="6629" spans="1:7" x14ac:dyDescent="0.3">
      <c r="A6629">
        <v>66.240125894546495</v>
      </c>
      <c r="B6629">
        <v>147.87067999999999</v>
      </c>
      <c r="C6629">
        <v>0.52008920000000003</v>
      </c>
      <c r="D6629">
        <v>-0.30580479999999999</v>
      </c>
      <c r="E6629">
        <v>1.8255638000000001</v>
      </c>
      <c r="F6629">
        <f t="shared" si="206"/>
        <v>5.778768888888889E-2</v>
      </c>
      <c r="G6629">
        <f t="shared" si="207"/>
        <v>1.8008477679012345</v>
      </c>
    </row>
    <row r="6630" spans="1:7" x14ac:dyDescent="0.3">
      <c r="A6630">
        <v>66.249998331069904</v>
      </c>
      <c r="B6630">
        <v>147.78686999999999</v>
      </c>
      <c r="C6630">
        <v>0.52010255999999999</v>
      </c>
      <c r="D6630">
        <v>-0.36562289999999997</v>
      </c>
      <c r="E6630">
        <v>1.8245289</v>
      </c>
      <c r="F6630">
        <f t="shared" si="206"/>
        <v>5.7789173333333332E-2</v>
      </c>
      <c r="G6630">
        <f t="shared" si="207"/>
        <v>1.7998130765432099</v>
      </c>
    </row>
    <row r="6631" spans="1:7" x14ac:dyDescent="0.3">
      <c r="A6631">
        <v>66.260000467300401</v>
      </c>
      <c r="B6631">
        <v>147.73163</v>
      </c>
      <c r="C6631">
        <v>0.52010255999999999</v>
      </c>
      <c r="D6631">
        <v>-0.4535189</v>
      </c>
      <c r="E6631">
        <v>1.8238471999999999</v>
      </c>
      <c r="F6631">
        <f t="shared" si="206"/>
        <v>5.7789173333333332E-2</v>
      </c>
      <c r="G6631">
        <f t="shared" si="207"/>
        <v>1.7991311012345679</v>
      </c>
    </row>
    <row r="6632" spans="1:7" x14ac:dyDescent="0.3">
      <c r="A6632">
        <v>66.270124673843299</v>
      </c>
      <c r="B6632">
        <v>147.69736</v>
      </c>
      <c r="C6632">
        <v>0.52035580000000003</v>
      </c>
      <c r="D6632">
        <v>-0.31923336000000002</v>
      </c>
      <c r="E6632">
        <v>1.8234237</v>
      </c>
      <c r="F6632">
        <f t="shared" si="206"/>
        <v>5.7817311111111117E-2</v>
      </c>
      <c r="G6632">
        <f t="shared" si="207"/>
        <v>1.7987080148148149</v>
      </c>
    </row>
    <row r="6633" spans="1:7" x14ac:dyDescent="0.3">
      <c r="A6633">
        <v>66.279997110366807</v>
      </c>
      <c r="B6633">
        <v>147.81735</v>
      </c>
      <c r="C6633">
        <v>0.520729</v>
      </c>
      <c r="D6633">
        <v>3.601294E-2</v>
      </c>
      <c r="E6633">
        <v>1.8249053</v>
      </c>
      <c r="F6633">
        <f t="shared" si="206"/>
        <v>5.785877777777778E-2</v>
      </c>
      <c r="G6633">
        <f t="shared" si="207"/>
        <v>1.8001893728395064</v>
      </c>
    </row>
    <row r="6634" spans="1:7" x14ac:dyDescent="0.3">
      <c r="A6634">
        <v>66.289999246597205</v>
      </c>
      <c r="B6634">
        <v>148.01164</v>
      </c>
      <c r="C6634">
        <v>0.52079569999999997</v>
      </c>
      <c r="D6634">
        <v>1.7701275999999998E-2</v>
      </c>
      <c r="E6634">
        <v>1.827304</v>
      </c>
      <c r="F6634">
        <f t="shared" si="206"/>
        <v>5.7866188888888885E-2</v>
      </c>
      <c r="G6634">
        <f t="shared" si="207"/>
        <v>1.8025880148148148</v>
      </c>
    </row>
    <row r="6635" spans="1:7" x14ac:dyDescent="0.3">
      <c r="A6635">
        <v>66.300123453140202</v>
      </c>
      <c r="B6635">
        <v>148.07831999999999</v>
      </c>
      <c r="C6635">
        <v>0.52075570000000004</v>
      </c>
      <c r="D6635">
        <v>-0.11292193</v>
      </c>
      <c r="E6635">
        <v>1.8281270999999999</v>
      </c>
      <c r="F6635">
        <f t="shared" si="206"/>
        <v>5.7861744444444446E-2</v>
      </c>
      <c r="G6635">
        <f t="shared" si="207"/>
        <v>1.8034112246913581</v>
      </c>
    </row>
    <row r="6636" spans="1:7" x14ac:dyDescent="0.3">
      <c r="A6636">
        <v>66.310003519058199</v>
      </c>
      <c r="B6636">
        <v>148.05356</v>
      </c>
      <c r="C6636">
        <v>0.52078234999999995</v>
      </c>
      <c r="D6636">
        <v>-0.15809071</v>
      </c>
      <c r="E6636">
        <v>1.8278213999999999</v>
      </c>
      <c r="F6636">
        <f t="shared" si="206"/>
        <v>5.7864705555555548E-2</v>
      </c>
      <c r="G6636">
        <f t="shared" si="207"/>
        <v>1.8031055456790124</v>
      </c>
    </row>
    <row r="6637" spans="1:7" x14ac:dyDescent="0.3">
      <c r="A6637">
        <v>66.320127725601196</v>
      </c>
      <c r="B6637">
        <v>148.05165</v>
      </c>
      <c r="C6637">
        <v>0.52079569999999997</v>
      </c>
      <c r="D6637">
        <v>-0.23133736999999999</v>
      </c>
      <c r="E6637">
        <v>1.827798</v>
      </c>
      <c r="F6637">
        <f t="shared" si="206"/>
        <v>5.7866188888888885E-2</v>
      </c>
      <c r="G6637">
        <f t="shared" si="207"/>
        <v>1.8030819654320989</v>
      </c>
    </row>
    <row r="6638" spans="1:7" x14ac:dyDescent="0.3">
      <c r="A6638">
        <v>66.330122232437105</v>
      </c>
      <c r="B6638">
        <v>147.94116</v>
      </c>
      <c r="C6638">
        <v>0.52082234999999999</v>
      </c>
      <c r="D6638">
        <v>-0.27650613000000002</v>
      </c>
      <c r="E6638">
        <v>1.8264339000000001</v>
      </c>
      <c r="F6638">
        <f t="shared" si="206"/>
        <v>5.7869150000000001E-2</v>
      </c>
      <c r="G6638">
        <f t="shared" si="207"/>
        <v>1.8017178913580247</v>
      </c>
    </row>
    <row r="6639" spans="1:7" x14ac:dyDescent="0.3">
      <c r="A6639">
        <v>66.340124368667603</v>
      </c>
      <c r="B6639">
        <v>147.90117000000001</v>
      </c>
      <c r="C6639">
        <v>0.52087563000000003</v>
      </c>
      <c r="D6639">
        <v>-0.30824634000000001</v>
      </c>
      <c r="E6639">
        <v>1.8259401</v>
      </c>
      <c r="F6639">
        <f t="shared" si="206"/>
        <v>5.7875070000000001E-2</v>
      </c>
      <c r="G6639">
        <f t="shared" si="207"/>
        <v>1.8012241876543211</v>
      </c>
    </row>
    <row r="6640" spans="1:7" x14ac:dyDescent="0.3">
      <c r="A6640">
        <v>66.349996805190997</v>
      </c>
      <c r="B6640">
        <v>147.85736</v>
      </c>
      <c r="C6640">
        <v>0.52095559999999996</v>
      </c>
      <c r="D6640">
        <v>-0.31190869999999998</v>
      </c>
      <c r="E6640">
        <v>1.8253992000000001</v>
      </c>
      <c r="F6640">
        <f t="shared" si="206"/>
        <v>5.7883955555555554E-2</v>
      </c>
      <c r="G6640">
        <f t="shared" si="207"/>
        <v>1.8006833234567903</v>
      </c>
    </row>
    <row r="6641" spans="1:7" x14ac:dyDescent="0.3">
      <c r="A6641">
        <v>66.360128641128497</v>
      </c>
      <c r="B6641">
        <v>147.85736</v>
      </c>
      <c r="C6641">
        <v>0.52107559999999997</v>
      </c>
      <c r="D6641">
        <v>-0.25941523999999999</v>
      </c>
      <c r="E6641">
        <v>1.8253992000000001</v>
      </c>
      <c r="F6641">
        <f t="shared" si="206"/>
        <v>5.7897288888888884E-2</v>
      </c>
      <c r="G6641">
        <f t="shared" si="207"/>
        <v>1.8006833234567903</v>
      </c>
    </row>
    <row r="6642" spans="1:7" x14ac:dyDescent="0.3">
      <c r="A6642">
        <v>66.370001077651906</v>
      </c>
      <c r="B6642">
        <v>147.90688</v>
      </c>
      <c r="C6642">
        <v>0.52116894999999996</v>
      </c>
      <c r="D6642">
        <v>-0.24842826000000001</v>
      </c>
      <c r="E6642">
        <v>1.8260106</v>
      </c>
      <c r="F6642">
        <f t="shared" si="206"/>
        <v>5.7907661111111106E-2</v>
      </c>
      <c r="G6642">
        <f t="shared" si="207"/>
        <v>1.8012946814814816</v>
      </c>
    </row>
    <row r="6643" spans="1:7" x14ac:dyDescent="0.3">
      <c r="A6643">
        <v>66.380125284194904</v>
      </c>
      <c r="B6643">
        <v>147.90688</v>
      </c>
      <c r="C6643">
        <v>0.52123560000000002</v>
      </c>
      <c r="D6643">
        <v>-0.26307760000000002</v>
      </c>
      <c r="E6643">
        <v>1.8260106</v>
      </c>
      <c r="F6643">
        <f t="shared" si="206"/>
        <v>5.7915066666666667E-2</v>
      </c>
      <c r="G6643">
        <f t="shared" si="207"/>
        <v>1.8012946814814816</v>
      </c>
    </row>
    <row r="6644" spans="1:7" x14ac:dyDescent="0.3">
      <c r="A6644">
        <v>66.389997720718299</v>
      </c>
      <c r="B6644">
        <v>147.9545</v>
      </c>
      <c r="C6644">
        <v>0.52127559999999995</v>
      </c>
      <c r="D6644">
        <v>-0.29481780000000002</v>
      </c>
      <c r="E6644">
        <v>1.8265985</v>
      </c>
      <c r="F6644">
        <f t="shared" si="206"/>
        <v>5.7919511111111106E-2</v>
      </c>
      <c r="G6644">
        <f t="shared" si="207"/>
        <v>1.8018825827160494</v>
      </c>
    </row>
    <row r="6645" spans="1:7" x14ac:dyDescent="0.3">
      <c r="A6645">
        <v>66.399999856948796</v>
      </c>
      <c r="B6645">
        <v>147.93163999999999</v>
      </c>
      <c r="C6645">
        <v>0.52131559999999999</v>
      </c>
      <c r="D6645">
        <v>-0.33876580000000001</v>
      </c>
      <c r="E6645">
        <v>1.8263164000000001</v>
      </c>
      <c r="F6645">
        <f t="shared" si="206"/>
        <v>5.7923955555555552E-2</v>
      </c>
      <c r="G6645">
        <f t="shared" si="207"/>
        <v>1.8016003604938271</v>
      </c>
    </row>
    <row r="6646" spans="1:7" x14ac:dyDescent="0.3">
      <c r="A6646">
        <v>66.410001993179307</v>
      </c>
      <c r="B6646">
        <v>147.89165</v>
      </c>
      <c r="C6646">
        <v>0.52134219999999998</v>
      </c>
      <c r="D6646">
        <v>-0.38393455999999998</v>
      </c>
      <c r="E6646">
        <v>1.8258226</v>
      </c>
      <c r="F6646">
        <f t="shared" si="206"/>
        <v>5.7926911111111111E-2</v>
      </c>
      <c r="G6646">
        <f t="shared" si="207"/>
        <v>1.8011066567901235</v>
      </c>
    </row>
    <row r="6647" spans="1:7" x14ac:dyDescent="0.3">
      <c r="A6647">
        <v>66.419996500015202</v>
      </c>
      <c r="B6647">
        <v>147.89545000000001</v>
      </c>
      <c r="C6647">
        <v>0.52139555999999998</v>
      </c>
      <c r="D6647">
        <v>-0.41567478000000002</v>
      </c>
      <c r="E6647">
        <v>1.8258694</v>
      </c>
      <c r="F6647">
        <f t="shared" si="206"/>
        <v>5.7932839999999999E-2</v>
      </c>
      <c r="G6647">
        <f t="shared" si="207"/>
        <v>1.8011535703703705</v>
      </c>
    </row>
    <row r="6648" spans="1:7" x14ac:dyDescent="0.3">
      <c r="A6648">
        <v>66.430128335952702</v>
      </c>
      <c r="B6648">
        <v>147.83260000000001</v>
      </c>
      <c r="C6648">
        <v>0.52143556000000002</v>
      </c>
      <c r="D6648">
        <v>-0.46206433000000002</v>
      </c>
      <c r="E6648">
        <v>1.8250934999999999</v>
      </c>
      <c r="F6648">
        <f t="shared" si="206"/>
        <v>5.7937284444444445E-2</v>
      </c>
      <c r="G6648">
        <f t="shared" si="207"/>
        <v>1.8003776444444446</v>
      </c>
    </row>
    <row r="6649" spans="1:7" x14ac:dyDescent="0.3">
      <c r="A6649">
        <v>66.440122842788696</v>
      </c>
      <c r="B6649">
        <v>147.84782000000001</v>
      </c>
      <c r="C6649">
        <v>0.52152883999999999</v>
      </c>
      <c r="D6649">
        <v>-0.45107733999999999</v>
      </c>
      <c r="E6649">
        <v>1.8252816000000001</v>
      </c>
      <c r="F6649">
        <f t="shared" si="206"/>
        <v>5.794764888888889E-2</v>
      </c>
      <c r="G6649">
        <f t="shared" si="207"/>
        <v>1.8005655456790126</v>
      </c>
    </row>
    <row r="6650" spans="1:7" x14ac:dyDescent="0.3">
      <c r="A6650">
        <v>66.450124979019094</v>
      </c>
      <c r="B6650">
        <v>147.93355</v>
      </c>
      <c r="C6650">
        <v>0.52191544000000001</v>
      </c>
      <c r="D6650">
        <v>-0.12390893</v>
      </c>
      <c r="E6650">
        <v>1.8263398</v>
      </c>
      <c r="F6650">
        <f t="shared" si="206"/>
        <v>5.7990604444444448E-2</v>
      </c>
      <c r="G6650">
        <f t="shared" si="207"/>
        <v>1.8016239407407408</v>
      </c>
    </row>
    <row r="6651" spans="1:7" x14ac:dyDescent="0.3">
      <c r="A6651">
        <v>66.459997415542603</v>
      </c>
      <c r="B6651">
        <v>148.17737</v>
      </c>
      <c r="C6651">
        <v>0.52203535999999995</v>
      </c>
      <c r="D6651">
        <v>-8.4844045000000007E-2</v>
      </c>
      <c r="E6651">
        <v>1.82935</v>
      </c>
      <c r="F6651">
        <f t="shared" si="206"/>
        <v>5.8003928888888882E-2</v>
      </c>
      <c r="G6651">
        <f t="shared" si="207"/>
        <v>1.8046340641975309</v>
      </c>
    </row>
    <row r="6652" spans="1:7" x14ac:dyDescent="0.3">
      <c r="A6652">
        <v>66.4701216220855</v>
      </c>
      <c r="B6652">
        <v>148.29357999999999</v>
      </c>
      <c r="C6652">
        <v>0.52194209999999996</v>
      </c>
      <c r="D6652">
        <v>-0.25453213000000002</v>
      </c>
      <c r="E6652">
        <v>1.8307846000000001</v>
      </c>
      <c r="F6652">
        <f t="shared" si="206"/>
        <v>5.7993566666666663E-2</v>
      </c>
      <c r="G6652">
        <f t="shared" si="207"/>
        <v>1.8060687555555555</v>
      </c>
    </row>
    <row r="6653" spans="1:7" x14ac:dyDescent="0.3">
      <c r="A6653">
        <v>66.480001688003497</v>
      </c>
      <c r="B6653">
        <v>148.25355999999999</v>
      </c>
      <c r="C6653">
        <v>0.52194209999999996</v>
      </c>
      <c r="D6653">
        <v>-0.34120736000000002</v>
      </c>
      <c r="E6653">
        <v>1.8302906999999999</v>
      </c>
      <c r="F6653">
        <f t="shared" si="206"/>
        <v>5.7993566666666663E-2</v>
      </c>
      <c r="G6653">
        <f t="shared" si="207"/>
        <v>1.8055746814814815</v>
      </c>
    </row>
    <row r="6654" spans="1:7" x14ac:dyDescent="0.3">
      <c r="A6654">
        <v>66.490003824233995</v>
      </c>
      <c r="B6654">
        <v>148.20023</v>
      </c>
      <c r="C6654">
        <v>0.52195543</v>
      </c>
      <c r="D6654">
        <v>-0.39980468000000002</v>
      </c>
      <c r="E6654">
        <v>1.8296322</v>
      </c>
      <c r="F6654">
        <f t="shared" si="206"/>
        <v>5.7995047777777781E-2</v>
      </c>
      <c r="G6654">
        <f t="shared" si="207"/>
        <v>1.8049162864197532</v>
      </c>
    </row>
    <row r="6655" spans="1:7" x14ac:dyDescent="0.3">
      <c r="A6655">
        <v>66.499998331069904</v>
      </c>
      <c r="B6655">
        <v>148.09926999999999</v>
      </c>
      <c r="C6655">
        <v>0.52195543</v>
      </c>
      <c r="D6655">
        <v>-0.48770067</v>
      </c>
      <c r="E6655">
        <v>1.8283860000000001</v>
      </c>
      <c r="F6655">
        <f t="shared" si="206"/>
        <v>5.7995047777777781E-2</v>
      </c>
      <c r="G6655">
        <f t="shared" si="207"/>
        <v>1.8036698666666666</v>
      </c>
    </row>
    <row r="6656" spans="1:7" x14ac:dyDescent="0.3">
      <c r="A6656">
        <v>66.510000467300401</v>
      </c>
      <c r="B6656">
        <v>148.05547000000001</v>
      </c>
      <c r="C6656">
        <v>0.52224859999999995</v>
      </c>
      <c r="D6656">
        <v>-0.29725935999999997</v>
      </c>
      <c r="E6656">
        <v>1.8278449000000001</v>
      </c>
      <c r="F6656">
        <f t="shared" si="206"/>
        <v>5.8027622222222214E-2</v>
      </c>
      <c r="G6656">
        <f t="shared" si="207"/>
        <v>1.8031291259259261</v>
      </c>
    </row>
    <row r="6657" spans="1:7" x14ac:dyDescent="0.3">
      <c r="A6657">
        <v>66.520002603530799</v>
      </c>
      <c r="B6657">
        <v>148.22880000000001</v>
      </c>
      <c r="C6657">
        <v>0.52260863999999996</v>
      </c>
      <c r="D6657">
        <v>2.9909051999999998E-2</v>
      </c>
      <c r="E6657">
        <v>1.829985</v>
      </c>
      <c r="F6657">
        <f t="shared" si="206"/>
        <v>5.8067626666666664E-2</v>
      </c>
      <c r="G6657">
        <f t="shared" si="207"/>
        <v>1.805269002469136</v>
      </c>
    </row>
    <row r="6658" spans="1:7" x14ac:dyDescent="0.3">
      <c r="A6658">
        <v>66.530126810073796</v>
      </c>
      <c r="B6658">
        <v>148.43451999999999</v>
      </c>
      <c r="C6658">
        <v>0.52260863999999996</v>
      </c>
      <c r="D6658">
        <v>-5.7986937000000002E-2</v>
      </c>
      <c r="E6658">
        <v>1.8325248000000001</v>
      </c>
      <c r="F6658">
        <f t="shared" si="206"/>
        <v>5.8067626666666664E-2</v>
      </c>
      <c r="G6658">
        <f t="shared" si="207"/>
        <v>1.8078087555555555</v>
      </c>
    </row>
    <row r="6659" spans="1:7" x14ac:dyDescent="0.3">
      <c r="A6659">
        <v>66.539999246597205</v>
      </c>
      <c r="B6659">
        <v>148.50881999999999</v>
      </c>
      <c r="C6659">
        <v>0.52256864000000003</v>
      </c>
      <c r="D6659">
        <v>-0.18861015</v>
      </c>
      <c r="E6659">
        <v>1.8334419</v>
      </c>
      <c r="F6659">
        <f t="shared" si="206"/>
        <v>5.8063182222222225E-2</v>
      </c>
      <c r="G6659">
        <f t="shared" si="207"/>
        <v>1.8087260395061728</v>
      </c>
    </row>
    <row r="6660" spans="1:7" x14ac:dyDescent="0.3">
      <c r="A6660">
        <v>66.550123453140202</v>
      </c>
      <c r="B6660">
        <v>148.45357999999999</v>
      </c>
      <c r="C6660">
        <v>0.52260863999999996</v>
      </c>
      <c r="D6660">
        <v>-0.22035036999999999</v>
      </c>
      <c r="E6660">
        <v>1.8327599999999999</v>
      </c>
      <c r="F6660">
        <f t="shared" si="206"/>
        <v>5.8067626666666664E-2</v>
      </c>
      <c r="G6660">
        <f t="shared" si="207"/>
        <v>1.8080440641975308</v>
      </c>
    </row>
    <row r="6661" spans="1:7" x14ac:dyDescent="0.3">
      <c r="A6661">
        <v>66.560125589370699</v>
      </c>
      <c r="B6661">
        <v>148.40024</v>
      </c>
      <c r="C6661">
        <v>0.52262189999999997</v>
      </c>
      <c r="D6661">
        <v>-0.29481780000000002</v>
      </c>
      <c r="E6661">
        <v>1.8321016000000001</v>
      </c>
      <c r="F6661">
        <f t="shared" si="206"/>
        <v>5.8069099999999998E-2</v>
      </c>
      <c r="G6661">
        <f t="shared" si="207"/>
        <v>1.8073855456790124</v>
      </c>
    </row>
    <row r="6662" spans="1:7" x14ac:dyDescent="0.3">
      <c r="A6662">
        <v>66.570127725601196</v>
      </c>
      <c r="B6662">
        <v>148.36595</v>
      </c>
      <c r="C6662">
        <v>0.52262189999999997</v>
      </c>
      <c r="D6662">
        <v>-0.36806445999999998</v>
      </c>
      <c r="E6662">
        <v>1.8316782</v>
      </c>
      <c r="F6662">
        <f t="shared" ref="F6662:F6725" si="208">C6662/9</f>
        <v>5.8069099999999998E-2</v>
      </c>
      <c r="G6662">
        <f t="shared" ref="G6662:G6725" si="209">(B6662-$B$5)/81</f>
        <v>1.806962212345679</v>
      </c>
    </row>
    <row r="6663" spans="1:7" x14ac:dyDescent="0.3">
      <c r="A6663">
        <v>66.580000162124605</v>
      </c>
      <c r="B6663">
        <v>148.25165999999999</v>
      </c>
      <c r="C6663">
        <v>0.52264860000000002</v>
      </c>
      <c r="D6663">
        <v>-0.42788254999999997</v>
      </c>
      <c r="E6663">
        <v>1.8302673</v>
      </c>
      <c r="F6663">
        <f t="shared" si="208"/>
        <v>5.8072066666666672E-2</v>
      </c>
      <c r="G6663">
        <f t="shared" si="209"/>
        <v>1.8055512246913579</v>
      </c>
    </row>
    <row r="6664" spans="1:7" x14ac:dyDescent="0.3">
      <c r="A6664">
        <v>66.590002298355103</v>
      </c>
      <c r="B6664">
        <v>148.21737999999999</v>
      </c>
      <c r="C6664">
        <v>0.52271529999999999</v>
      </c>
      <c r="D6664">
        <v>-0.44497344</v>
      </c>
      <c r="E6664">
        <v>1.8298439</v>
      </c>
      <c r="F6664">
        <f t="shared" si="208"/>
        <v>5.8079477777777777E-2</v>
      </c>
      <c r="G6664">
        <f t="shared" si="209"/>
        <v>1.8051280148148148</v>
      </c>
    </row>
    <row r="6665" spans="1:7" x14ac:dyDescent="0.3">
      <c r="A6665">
        <v>66.600126504898</v>
      </c>
      <c r="B6665">
        <v>148.17357000000001</v>
      </c>
      <c r="C6665">
        <v>0.52280855000000004</v>
      </c>
      <c r="D6665">
        <v>-0.41933712000000001</v>
      </c>
      <c r="E6665">
        <v>1.8293029999999999</v>
      </c>
      <c r="F6665">
        <f t="shared" si="208"/>
        <v>5.8089838888888891E-2</v>
      </c>
      <c r="G6665">
        <f t="shared" si="209"/>
        <v>1.8045871506172841</v>
      </c>
    </row>
    <row r="6666" spans="1:7" x14ac:dyDescent="0.3">
      <c r="A6666">
        <v>66.610128641128497</v>
      </c>
      <c r="B6666">
        <v>148.18879999999999</v>
      </c>
      <c r="C6666">
        <v>0.52292854</v>
      </c>
      <c r="D6666">
        <v>-0.38027223999999998</v>
      </c>
      <c r="E6666">
        <v>1.829491</v>
      </c>
      <c r="F6666">
        <f t="shared" si="208"/>
        <v>5.8103171111111108E-2</v>
      </c>
      <c r="G6666">
        <f t="shared" si="209"/>
        <v>1.8047751753086418</v>
      </c>
    </row>
    <row r="6667" spans="1:7" x14ac:dyDescent="0.3">
      <c r="A6667">
        <v>66.620001077651906</v>
      </c>
      <c r="B6667">
        <v>148.25546</v>
      </c>
      <c r="C6667">
        <v>0.52303516999999999</v>
      </c>
      <c r="D6667">
        <v>-0.37050601999999999</v>
      </c>
      <c r="E6667">
        <v>1.8303141999999999</v>
      </c>
      <c r="F6667">
        <f t="shared" si="208"/>
        <v>5.8115018888888891E-2</v>
      </c>
      <c r="G6667">
        <f t="shared" si="209"/>
        <v>1.8055981382716051</v>
      </c>
    </row>
    <row r="6668" spans="1:7" x14ac:dyDescent="0.3">
      <c r="A6668">
        <v>66.630003213882404</v>
      </c>
      <c r="B6668">
        <v>148.25546</v>
      </c>
      <c r="C6668">
        <v>0.52308845999999998</v>
      </c>
      <c r="D6668">
        <v>-0.37538913000000002</v>
      </c>
      <c r="E6668">
        <v>1.8303141999999999</v>
      </c>
      <c r="F6668">
        <f t="shared" si="208"/>
        <v>5.8120939999999996E-2</v>
      </c>
      <c r="G6668">
        <f t="shared" si="209"/>
        <v>1.8055981382716051</v>
      </c>
    </row>
    <row r="6669" spans="1:7" x14ac:dyDescent="0.3">
      <c r="A6669">
        <v>66.640127420425401</v>
      </c>
      <c r="B6669">
        <v>148.28404</v>
      </c>
      <c r="C6669">
        <v>0.52310179999999995</v>
      </c>
      <c r="D6669">
        <v>-0.44863579999999997</v>
      </c>
      <c r="E6669">
        <v>1.8306669</v>
      </c>
      <c r="F6669">
        <f t="shared" si="208"/>
        <v>5.812242222222222E-2</v>
      </c>
      <c r="G6669">
        <f t="shared" si="209"/>
        <v>1.805950977777778</v>
      </c>
    </row>
    <row r="6670" spans="1:7" x14ac:dyDescent="0.3">
      <c r="A6670">
        <v>66.650121927261296</v>
      </c>
      <c r="B6670">
        <v>148.26309000000001</v>
      </c>
      <c r="C6670">
        <v>0.52331510000000003</v>
      </c>
      <c r="D6670">
        <v>-0.30092168000000002</v>
      </c>
      <c r="E6670">
        <v>1.8304081999999999</v>
      </c>
      <c r="F6670">
        <f t="shared" si="208"/>
        <v>5.8146122222222228E-2</v>
      </c>
      <c r="G6670">
        <f t="shared" si="209"/>
        <v>1.8056923358024692</v>
      </c>
    </row>
    <row r="6671" spans="1:7" x14ac:dyDescent="0.3">
      <c r="A6671">
        <v>66.660124063491807</v>
      </c>
      <c r="B6671">
        <v>148.43071</v>
      </c>
      <c r="C6671">
        <v>0.52360830000000003</v>
      </c>
      <c r="D6671">
        <v>-8.362327E-2</v>
      </c>
      <c r="E6671">
        <v>1.8324777000000001</v>
      </c>
      <c r="F6671">
        <f t="shared" si="208"/>
        <v>5.81787E-2</v>
      </c>
      <c r="G6671">
        <f t="shared" si="209"/>
        <v>1.8077617185185186</v>
      </c>
    </row>
    <row r="6672" spans="1:7" x14ac:dyDescent="0.3">
      <c r="A6672">
        <v>66.669996500015202</v>
      </c>
      <c r="B6672">
        <v>148.58690999999999</v>
      </c>
      <c r="C6672">
        <v>0.52356833000000003</v>
      </c>
      <c r="D6672">
        <v>-0.21302570000000001</v>
      </c>
      <c r="E6672">
        <v>1.8344061</v>
      </c>
      <c r="F6672">
        <f t="shared" si="208"/>
        <v>5.8174258888888893E-2</v>
      </c>
      <c r="G6672">
        <f t="shared" si="209"/>
        <v>1.8096901135802468</v>
      </c>
    </row>
    <row r="6673" spans="1:7" x14ac:dyDescent="0.3">
      <c r="A6673">
        <v>66.680128335952702</v>
      </c>
      <c r="B6673">
        <v>148.54881</v>
      </c>
      <c r="C6673">
        <v>0.52348834</v>
      </c>
      <c r="D6673">
        <v>-0.37050601999999999</v>
      </c>
      <c r="E6673">
        <v>1.8339357000000001</v>
      </c>
      <c r="F6673">
        <f t="shared" si="208"/>
        <v>5.8165371111111114E-2</v>
      </c>
      <c r="G6673">
        <f t="shared" si="209"/>
        <v>1.8092197432098767</v>
      </c>
    </row>
    <row r="6674" spans="1:7" x14ac:dyDescent="0.3">
      <c r="A6674">
        <v>66.690000772476196</v>
      </c>
      <c r="B6674">
        <v>148.52977000000001</v>
      </c>
      <c r="C6674">
        <v>0.52351504999999998</v>
      </c>
      <c r="D6674">
        <v>-0.43154490000000001</v>
      </c>
      <c r="E6674">
        <v>1.8337007000000001</v>
      </c>
      <c r="F6674">
        <f t="shared" si="208"/>
        <v>5.8168338888888886E-2</v>
      </c>
      <c r="G6674">
        <f t="shared" si="209"/>
        <v>1.8089846814814816</v>
      </c>
    </row>
    <row r="6675" spans="1:7" x14ac:dyDescent="0.3">
      <c r="A6675">
        <v>66.700124979019094</v>
      </c>
      <c r="B6675">
        <v>148.46119999999999</v>
      </c>
      <c r="C6675">
        <v>0.52356833000000003</v>
      </c>
      <c r="D6675">
        <v>-0.46206433000000002</v>
      </c>
      <c r="E6675">
        <v>1.8328538999999999</v>
      </c>
      <c r="F6675">
        <f t="shared" si="208"/>
        <v>5.8174258888888893E-2</v>
      </c>
      <c r="G6675">
        <f t="shared" si="209"/>
        <v>1.8081381382716049</v>
      </c>
    </row>
    <row r="6676" spans="1:7" x14ac:dyDescent="0.3">
      <c r="A6676">
        <v>66.710127115249605</v>
      </c>
      <c r="B6676">
        <v>148.45738</v>
      </c>
      <c r="C6676">
        <v>0.52394163999999999</v>
      </c>
      <c r="D6676">
        <v>-0.14832449</v>
      </c>
      <c r="E6676">
        <v>1.8328070999999999</v>
      </c>
      <c r="F6676">
        <f t="shared" si="208"/>
        <v>5.8215737777777776E-2</v>
      </c>
      <c r="G6676">
        <f t="shared" si="209"/>
        <v>1.8080909777777778</v>
      </c>
    </row>
    <row r="6677" spans="1:7" x14ac:dyDescent="0.3">
      <c r="A6677">
        <v>66.7201216220855</v>
      </c>
      <c r="B6677">
        <v>148.67072999999999</v>
      </c>
      <c r="C6677">
        <v>0.52407490000000001</v>
      </c>
      <c r="D6677">
        <v>-9.7051819999999997E-2</v>
      </c>
      <c r="E6677">
        <v>1.8354409</v>
      </c>
      <c r="F6677">
        <f t="shared" si="208"/>
        <v>5.8230544444444449E-2</v>
      </c>
      <c r="G6677">
        <f t="shared" si="209"/>
        <v>1.8107249283950617</v>
      </c>
    </row>
    <row r="6678" spans="1:7" x14ac:dyDescent="0.3">
      <c r="A6678">
        <v>66.730123758315997</v>
      </c>
      <c r="B6678">
        <v>148.71645000000001</v>
      </c>
      <c r="C6678">
        <v>0.52400829999999998</v>
      </c>
      <c r="D6678">
        <v>-0.25331136999999998</v>
      </c>
      <c r="E6678">
        <v>1.8360052</v>
      </c>
      <c r="F6678">
        <f t="shared" si="208"/>
        <v>5.8223144444444444E-2</v>
      </c>
      <c r="G6678">
        <f t="shared" si="209"/>
        <v>1.8112893728395063</v>
      </c>
    </row>
    <row r="6679" spans="1:7" x14ac:dyDescent="0.3">
      <c r="A6679">
        <v>66.740125894546495</v>
      </c>
      <c r="B6679">
        <v>148.69550000000001</v>
      </c>
      <c r="C6679">
        <v>0.52400829999999998</v>
      </c>
      <c r="D6679">
        <v>-0.32533722999999998</v>
      </c>
      <c r="E6679">
        <v>1.8357464999999999</v>
      </c>
      <c r="F6679">
        <f t="shared" si="208"/>
        <v>5.8223144444444444E-2</v>
      </c>
      <c r="G6679">
        <f t="shared" si="209"/>
        <v>1.8110307308641977</v>
      </c>
    </row>
    <row r="6680" spans="1:7" x14ac:dyDescent="0.3">
      <c r="A6680">
        <v>66.750128030776906</v>
      </c>
      <c r="B6680">
        <v>148.62119999999999</v>
      </c>
      <c r="C6680">
        <v>0.52400829999999998</v>
      </c>
      <c r="D6680">
        <v>-0.41323322000000001</v>
      </c>
      <c r="E6680">
        <v>1.8348293</v>
      </c>
      <c r="F6680">
        <f t="shared" si="208"/>
        <v>5.8223144444444444E-2</v>
      </c>
      <c r="G6680">
        <f t="shared" si="209"/>
        <v>1.8101134469135802</v>
      </c>
    </row>
    <row r="6681" spans="1:7" x14ac:dyDescent="0.3">
      <c r="A6681">
        <v>66.760122537612901</v>
      </c>
      <c r="B6681">
        <v>148.54310000000001</v>
      </c>
      <c r="C6681">
        <v>0.52403489999999997</v>
      </c>
      <c r="D6681">
        <v>-0.47183055000000002</v>
      </c>
      <c r="E6681">
        <v>1.8338653</v>
      </c>
      <c r="F6681">
        <f t="shared" si="208"/>
        <v>5.8226099999999996E-2</v>
      </c>
      <c r="G6681">
        <f t="shared" si="209"/>
        <v>1.8091492493827162</v>
      </c>
    </row>
    <row r="6682" spans="1:7" x14ac:dyDescent="0.3">
      <c r="A6682">
        <v>66.770124673843299</v>
      </c>
      <c r="B6682">
        <v>148.55644000000001</v>
      </c>
      <c r="C6682">
        <v>0.52440816000000001</v>
      </c>
      <c r="D6682">
        <v>-0.15564916000000001</v>
      </c>
      <c r="E6682">
        <v>1.8340297999999999</v>
      </c>
      <c r="F6682">
        <f t="shared" si="208"/>
        <v>5.8267573333333336E-2</v>
      </c>
      <c r="G6682">
        <f t="shared" si="209"/>
        <v>1.809313940740741</v>
      </c>
    </row>
    <row r="6683" spans="1:7" x14ac:dyDescent="0.3">
      <c r="A6683">
        <v>66.779997110366807</v>
      </c>
      <c r="B6683">
        <v>148.74121</v>
      </c>
      <c r="C6683">
        <v>0.52468806999999995</v>
      </c>
      <c r="D6683">
        <v>4.6999939999999997E-2</v>
      </c>
      <c r="E6683">
        <v>1.8363111000000001</v>
      </c>
      <c r="F6683">
        <f t="shared" si="208"/>
        <v>5.8298674444444441E-2</v>
      </c>
      <c r="G6683">
        <f t="shared" si="209"/>
        <v>1.8115950518518518</v>
      </c>
    </row>
    <row r="6684" spans="1:7" x14ac:dyDescent="0.3">
      <c r="A6684">
        <v>66.789999246597205</v>
      </c>
      <c r="B6684">
        <v>148.94121999999999</v>
      </c>
      <c r="C6684">
        <v>0.52466140000000006</v>
      </c>
      <c r="D6684">
        <v>-5.5545381999999997E-2</v>
      </c>
      <c r="E6684">
        <v>1.8387802</v>
      </c>
      <c r="F6684">
        <f t="shared" si="208"/>
        <v>5.829571111111112E-2</v>
      </c>
      <c r="G6684">
        <f t="shared" si="209"/>
        <v>1.814064311111111</v>
      </c>
    </row>
    <row r="6685" spans="1:7" x14ac:dyDescent="0.3">
      <c r="A6685">
        <v>66.800001382827702</v>
      </c>
      <c r="B6685">
        <v>148.93360000000001</v>
      </c>
      <c r="C6685">
        <v>0.52464809999999995</v>
      </c>
      <c r="D6685">
        <v>-0.15809071</v>
      </c>
      <c r="E6685">
        <v>1.8386861000000001</v>
      </c>
      <c r="F6685">
        <f t="shared" si="208"/>
        <v>5.8294233333333327E-2</v>
      </c>
      <c r="G6685">
        <f t="shared" si="209"/>
        <v>1.8139702370370372</v>
      </c>
    </row>
    <row r="6686" spans="1:7" x14ac:dyDescent="0.3">
      <c r="A6686">
        <v>66.810003519058199</v>
      </c>
      <c r="B6686">
        <v>148.92026999999999</v>
      </c>
      <c r="C6686">
        <v>0.5246748</v>
      </c>
      <c r="D6686">
        <v>-0.21790881000000001</v>
      </c>
      <c r="E6686">
        <v>1.8385216</v>
      </c>
      <c r="F6686">
        <f t="shared" si="208"/>
        <v>5.82972E-2</v>
      </c>
      <c r="G6686">
        <f t="shared" si="209"/>
        <v>1.8138056691358024</v>
      </c>
    </row>
    <row r="6687" spans="1:7" x14ac:dyDescent="0.3">
      <c r="A6687">
        <v>66.820127725601196</v>
      </c>
      <c r="B6687">
        <v>148.88980000000001</v>
      </c>
      <c r="C6687">
        <v>0.52470139999999998</v>
      </c>
      <c r="D6687">
        <v>-0.26429835000000002</v>
      </c>
      <c r="E6687">
        <v>1.8381453999999999</v>
      </c>
      <c r="F6687">
        <f t="shared" si="208"/>
        <v>5.8300155555555552E-2</v>
      </c>
      <c r="G6687">
        <f t="shared" si="209"/>
        <v>1.8134294962962965</v>
      </c>
    </row>
    <row r="6688" spans="1:7" x14ac:dyDescent="0.3">
      <c r="A6688">
        <v>66.830122232437105</v>
      </c>
      <c r="B6688">
        <v>148.80598000000001</v>
      </c>
      <c r="C6688">
        <v>0.52472806000000005</v>
      </c>
      <c r="D6688">
        <v>-0.32411646999999999</v>
      </c>
      <c r="E6688">
        <v>1.8371105999999999</v>
      </c>
      <c r="F6688">
        <f t="shared" si="208"/>
        <v>5.8303117777777781E-2</v>
      </c>
      <c r="G6688">
        <f t="shared" si="209"/>
        <v>1.8123946814814815</v>
      </c>
    </row>
    <row r="6689" spans="1:7" x14ac:dyDescent="0.3">
      <c r="A6689">
        <v>66.840002298355103</v>
      </c>
      <c r="B6689">
        <v>148.77931000000001</v>
      </c>
      <c r="C6689">
        <v>0.52479469999999995</v>
      </c>
      <c r="D6689">
        <v>-0.32533722999999998</v>
      </c>
      <c r="E6689">
        <v>1.8367814</v>
      </c>
      <c r="F6689">
        <f t="shared" si="208"/>
        <v>5.8310522222222216E-2</v>
      </c>
      <c r="G6689">
        <f t="shared" si="209"/>
        <v>1.8120654222222223</v>
      </c>
    </row>
    <row r="6690" spans="1:7" x14ac:dyDescent="0.3">
      <c r="A6690">
        <v>66.850126504898</v>
      </c>
      <c r="B6690">
        <v>148.72787</v>
      </c>
      <c r="C6690">
        <v>0.52488804</v>
      </c>
      <c r="D6690">
        <v>-0.31312944999999998</v>
      </c>
      <c r="E6690">
        <v>1.8361464000000001</v>
      </c>
      <c r="F6690">
        <f t="shared" si="208"/>
        <v>5.8320893333333332E-2</v>
      </c>
      <c r="G6690">
        <f t="shared" si="209"/>
        <v>1.8114303604938271</v>
      </c>
    </row>
    <row r="6691" spans="1:7" x14ac:dyDescent="0.3">
      <c r="A6691">
        <v>66.860128641128497</v>
      </c>
      <c r="B6691">
        <v>148.72787</v>
      </c>
      <c r="C6691">
        <v>0.52499472999999997</v>
      </c>
      <c r="D6691">
        <v>-0.28993469999999999</v>
      </c>
      <c r="E6691">
        <v>1.8361464000000001</v>
      </c>
      <c r="F6691">
        <f t="shared" si="208"/>
        <v>5.8332747777777777E-2</v>
      </c>
      <c r="G6691">
        <f t="shared" si="209"/>
        <v>1.8114303604938271</v>
      </c>
    </row>
    <row r="6692" spans="1:7" x14ac:dyDescent="0.3">
      <c r="A6692">
        <v>66.870001077651906</v>
      </c>
      <c r="B6692">
        <v>148.79455999999999</v>
      </c>
      <c r="C6692">
        <v>0.525088</v>
      </c>
      <c r="D6692">
        <v>-0.26429835000000002</v>
      </c>
      <c r="E6692">
        <v>1.8369694999999999</v>
      </c>
      <c r="F6692">
        <f t="shared" si="208"/>
        <v>5.8343111111111109E-2</v>
      </c>
      <c r="G6692">
        <f t="shared" si="209"/>
        <v>1.8122536938271605</v>
      </c>
    </row>
    <row r="6693" spans="1:7" x14ac:dyDescent="0.3">
      <c r="A6693">
        <v>66.880125284194904</v>
      </c>
      <c r="B6693">
        <v>148.80977999999999</v>
      </c>
      <c r="C6693">
        <v>0.52515464999999995</v>
      </c>
      <c r="D6693">
        <v>-0.28016847</v>
      </c>
      <c r="E6693">
        <v>1.8371575</v>
      </c>
      <c r="F6693">
        <f t="shared" si="208"/>
        <v>5.8350516666666657E-2</v>
      </c>
      <c r="G6693">
        <f t="shared" si="209"/>
        <v>1.8124415950617283</v>
      </c>
    </row>
    <row r="6694" spans="1:7" x14ac:dyDescent="0.3">
      <c r="A6694">
        <v>66.890127420425401</v>
      </c>
      <c r="B6694">
        <v>148.84027</v>
      </c>
      <c r="C6694">
        <v>0.52518134999999999</v>
      </c>
      <c r="D6694">
        <v>-0.33998655999999999</v>
      </c>
      <c r="E6694">
        <v>1.8375338000000001</v>
      </c>
      <c r="F6694">
        <f t="shared" si="208"/>
        <v>5.8353483333333331E-2</v>
      </c>
      <c r="G6694">
        <f t="shared" si="209"/>
        <v>1.812818014814815</v>
      </c>
    </row>
    <row r="6695" spans="1:7" x14ac:dyDescent="0.3">
      <c r="A6695">
        <v>66.899999856948796</v>
      </c>
      <c r="B6695">
        <v>148.80026000000001</v>
      </c>
      <c r="C6695">
        <v>0.52519464000000005</v>
      </c>
      <c r="D6695">
        <v>-0.39858389999999999</v>
      </c>
      <c r="E6695">
        <v>1.83704</v>
      </c>
      <c r="F6695">
        <f t="shared" si="208"/>
        <v>5.8354960000000004E-2</v>
      </c>
      <c r="G6695">
        <f t="shared" si="209"/>
        <v>1.8123240641975311</v>
      </c>
    </row>
    <row r="6696" spans="1:7" x14ac:dyDescent="0.3">
      <c r="A6696">
        <v>66.910001993179307</v>
      </c>
      <c r="B6696">
        <v>148.75264000000001</v>
      </c>
      <c r="C6696">
        <v>0.52523463999999997</v>
      </c>
      <c r="D6696">
        <v>-0.44253187999999999</v>
      </c>
      <c r="E6696">
        <v>1.836452</v>
      </c>
      <c r="F6696">
        <f t="shared" si="208"/>
        <v>5.8359404444444443E-2</v>
      </c>
      <c r="G6696">
        <f t="shared" si="209"/>
        <v>1.8117361629629631</v>
      </c>
    </row>
    <row r="6697" spans="1:7" x14ac:dyDescent="0.3">
      <c r="A6697">
        <v>66.920126199722205</v>
      </c>
      <c r="B6697">
        <v>148.75454999999999</v>
      </c>
      <c r="C6697">
        <v>0.52528799999999998</v>
      </c>
      <c r="D6697">
        <v>-0.46084355999999999</v>
      </c>
      <c r="E6697">
        <v>1.8364756</v>
      </c>
      <c r="F6697">
        <f t="shared" si="208"/>
        <v>5.8365333333333332E-2</v>
      </c>
      <c r="G6697">
        <f t="shared" si="209"/>
        <v>1.8117597432098766</v>
      </c>
    </row>
    <row r="6698" spans="1:7" x14ac:dyDescent="0.3">
      <c r="A6698">
        <v>66.930128335952702</v>
      </c>
      <c r="B6698">
        <v>148.75645</v>
      </c>
      <c r="C6698">
        <v>0.52564789999999995</v>
      </c>
      <c r="D6698">
        <v>-0.20203869999999999</v>
      </c>
      <c r="E6698">
        <v>1.8364990999999999</v>
      </c>
      <c r="F6698">
        <f t="shared" si="208"/>
        <v>5.8405322222222215E-2</v>
      </c>
      <c r="G6698">
        <f t="shared" si="209"/>
        <v>1.8117832</v>
      </c>
    </row>
    <row r="6699" spans="1:7" x14ac:dyDescent="0.3">
      <c r="A6699">
        <v>66.940122842788696</v>
      </c>
      <c r="B6699">
        <v>148.99836999999999</v>
      </c>
      <c r="C6699">
        <v>0.52586113999999995</v>
      </c>
      <c r="D6699">
        <v>-3.9675272999999997E-2</v>
      </c>
      <c r="E6699">
        <v>1.8394855999999999</v>
      </c>
      <c r="F6699">
        <f t="shared" si="208"/>
        <v>5.8429015555555547E-2</v>
      </c>
      <c r="G6699">
        <f t="shared" si="209"/>
        <v>1.8147698666666667</v>
      </c>
    </row>
    <row r="6700" spans="1:7" x14ac:dyDescent="0.3">
      <c r="A6700">
        <v>66.950124979019094</v>
      </c>
      <c r="B6700">
        <v>149.11456000000001</v>
      </c>
      <c r="C6700">
        <v>0.52578115000000003</v>
      </c>
      <c r="D6700">
        <v>-0.19593482000000001</v>
      </c>
      <c r="E6700">
        <v>1.8409203000000001</v>
      </c>
      <c r="F6700">
        <f t="shared" si="208"/>
        <v>5.8420127777777782E-2</v>
      </c>
      <c r="G6700">
        <f t="shared" si="209"/>
        <v>1.8162043111111112</v>
      </c>
    </row>
    <row r="6701" spans="1:7" x14ac:dyDescent="0.3">
      <c r="A6701">
        <v>66.960127115249605</v>
      </c>
      <c r="B6701">
        <v>149.11646999999999</v>
      </c>
      <c r="C6701">
        <v>0.52575450000000001</v>
      </c>
      <c r="D6701">
        <v>-0.31190869999999998</v>
      </c>
      <c r="E6701">
        <v>1.8409438</v>
      </c>
      <c r="F6701">
        <f t="shared" si="208"/>
        <v>5.8417166666666666E-2</v>
      </c>
      <c r="G6701">
        <f t="shared" si="209"/>
        <v>1.8162278913580248</v>
      </c>
    </row>
    <row r="6702" spans="1:7" x14ac:dyDescent="0.3">
      <c r="A6702">
        <v>66.9701216220855</v>
      </c>
      <c r="B6702">
        <v>149.11266000000001</v>
      </c>
      <c r="C6702">
        <v>0.52576780000000001</v>
      </c>
      <c r="D6702">
        <v>-0.3863761</v>
      </c>
      <c r="E6702">
        <v>1.8408967000000001</v>
      </c>
      <c r="F6702">
        <f t="shared" si="208"/>
        <v>5.8418644444444445E-2</v>
      </c>
      <c r="G6702">
        <f t="shared" si="209"/>
        <v>1.8161808543209879</v>
      </c>
    </row>
    <row r="6703" spans="1:7" x14ac:dyDescent="0.3">
      <c r="A6703">
        <v>66.980001688003497</v>
      </c>
      <c r="B6703">
        <v>148.97742</v>
      </c>
      <c r="C6703">
        <v>0.52578115000000003</v>
      </c>
      <c r="D6703">
        <v>-0.44497344</v>
      </c>
      <c r="E6703">
        <v>1.8392269999999999</v>
      </c>
      <c r="F6703">
        <f t="shared" si="208"/>
        <v>5.8420127777777782E-2</v>
      </c>
      <c r="G6703">
        <f t="shared" si="209"/>
        <v>1.8145112246913579</v>
      </c>
    </row>
    <row r="6704" spans="1:7" x14ac:dyDescent="0.3">
      <c r="A6704">
        <v>66.990125894546495</v>
      </c>
      <c r="B6704">
        <v>148.96027000000001</v>
      </c>
      <c r="C6704">
        <v>0.52596779999999999</v>
      </c>
      <c r="D6704">
        <v>-0.33876580000000001</v>
      </c>
      <c r="E6704">
        <v>1.8390154000000001</v>
      </c>
      <c r="F6704">
        <f t="shared" si="208"/>
        <v>5.8440866666666667E-2</v>
      </c>
      <c r="G6704">
        <f t="shared" si="209"/>
        <v>1.8142994962962964</v>
      </c>
    </row>
    <row r="6705" spans="1:7" x14ac:dyDescent="0.3">
      <c r="A6705">
        <v>67.000128030776906</v>
      </c>
      <c r="B6705">
        <v>149.09551999999999</v>
      </c>
      <c r="C6705">
        <v>0.52638110000000005</v>
      </c>
      <c r="D6705">
        <v>1.5259719999999999E-2</v>
      </c>
      <c r="E6705">
        <v>1.8406851</v>
      </c>
      <c r="F6705">
        <f t="shared" si="208"/>
        <v>5.8486788888888891E-2</v>
      </c>
      <c r="G6705">
        <f t="shared" si="209"/>
        <v>1.815969249382716</v>
      </c>
    </row>
    <row r="6706" spans="1:7" x14ac:dyDescent="0.3">
      <c r="A6706">
        <v>67.010122537612901</v>
      </c>
      <c r="B6706">
        <v>149.3622</v>
      </c>
      <c r="C6706">
        <v>0.52644769999999996</v>
      </c>
      <c r="D6706">
        <v>-3.051944E-3</v>
      </c>
      <c r="E6706">
        <v>1.8439776000000001</v>
      </c>
      <c r="F6706">
        <f t="shared" si="208"/>
        <v>5.8494188888888882E-2</v>
      </c>
      <c r="G6706">
        <f t="shared" si="209"/>
        <v>1.8192615950617286</v>
      </c>
    </row>
    <row r="6707" spans="1:7" x14ac:dyDescent="0.3">
      <c r="A6707">
        <v>67.020124673843299</v>
      </c>
      <c r="B6707">
        <v>149.43647999999999</v>
      </c>
      <c r="C6707">
        <v>0.52639437</v>
      </c>
      <c r="D6707">
        <v>-0.14466216000000001</v>
      </c>
      <c r="E6707">
        <v>1.8448945999999999</v>
      </c>
      <c r="F6707">
        <f t="shared" si="208"/>
        <v>5.8488263333333332E-2</v>
      </c>
      <c r="G6707">
        <f t="shared" si="209"/>
        <v>1.8201786320987654</v>
      </c>
    </row>
    <row r="6708" spans="1:7" x14ac:dyDescent="0.3">
      <c r="A6708">
        <v>67.029997110366807</v>
      </c>
      <c r="B6708">
        <v>149.35649000000001</v>
      </c>
      <c r="C6708">
        <v>0.52642100000000003</v>
      </c>
      <c r="D6708">
        <v>-0.18861015</v>
      </c>
      <c r="E6708">
        <v>1.8439068999999999</v>
      </c>
      <c r="F6708">
        <f t="shared" si="208"/>
        <v>5.8491222222222222E-2</v>
      </c>
      <c r="G6708">
        <f t="shared" si="209"/>
        <v>1.8191911012345681</v>
      </c>
    </row>
    <row r="6709" spans="1:7" x14ac:dyDescent="0.3">
      <c r="A6709">
        <v>67.040121316909705</v>
      </c>
      <c r="B6709">
        <v>149.33553000000001</v>
      </c>
      <c r="C6709">
        <v>0.52644769999999996</v>
      </c>
      <c r="D6709">
        <v>-0.24720748000000001</v>
      </c>
      <c r="E6709">
        <v>1.8436482999999999</v>
      </c>
      <c r="F6709">
        <f t="shared" si="208"/>
        <v>5.8494188888888882E-2</v>
      </c>
      <c r="G6709">
        <f t="shared" si="209"/>
        <v>1.8189323358024694</v>
      </c>
    </row>
    <row r="6710" spans="1:7" x14ac:dyDescent="0.3">
      <c r="A6710">
        <v>67.050123453140202</v>
      </c>
      <c r="B6710">
        <v>149.26505</v>
      </c>
      <c r="C6710">
        <v>0.52646099999999996</v>
      </c>
      <c r="D6710">
        <v>-0.32045412000000001</v>
      </c>
      <c r="E6710">
        <v>1.8427781000000001</v>
      </c>
      <c r="F6710">
        <f t="shared" si="208"/>
        <v>5.8495666666666661E-2</v>
      </c>
      <c r="G6710">
        <f t="shared" si="209"/>
        <v>1.8180622123456791</v>
      </c>
    </row>
    <row r="6711" spans="1:7" x14ac:dyDescent="0.3">
      <c r="A6711">
        <v>67.060003519058199</v>
      </c>
      <c r="B6711">
        <v>149.18314000000001</v>
      </c>
      <c r="C6711">
        <v>0.526501</v>
      </c>
      <c r="D6711">
        <v>-0.35219433999999999</v>
      </c>
      <c r="E6711">
        <v>1.8417669999999999</v>
      </c>
      <c r="F6711">
        <f t="shared" si="208"/>
        <v>5.8500111111111114E-2</v>
      </c>
      <c r="G6711">
        <f t="shared" si="209"/>
        <v>1.8170509777777779</v>
      </c>
    </row>
    <row r="6712" spans="1:7" x14ac:dyDescent="0.3">
      <c r="A6712">
        <v>67.069998025894094</v>
      </c>
      <c r="B6712">
        <v>149.14505</v>
      </c>
      <c r="C6712">
        <v>0.52658099999999997</v>
      </c>
      <c r="D6712">
        <v>-0.3546359</v>
      </c>
      <c r="E6712">
        <v>1.8412967</v>
      </c>
      <c r="F6712">
        <f t="shared" si="208"/>
        <v>5.8508999999999999E-2</v>
      </c>
      <c r="G6712">
        <f t="shared" si="209"/>
        <v>1.8165807308641977</v>
      </c>
    </row>
    <row r="6713" spans="1:7" x14ac:dyDescent="0.3">
      <c r="A6713">
        <v>67.080000162124605</v>
      </c>
      <c r="B6713">
        <v>149.10885999999999</v>
      </c>
      <c r="C6713">
        <v>0.52670099999999997</v>
      </c>
      <c r="D6713">
        <v>-0.30092168000000002</v>
      </c>
      <c r="E6713">
        <v>1.8408498</v>
      </c>
      <c r="F6713">
        <f t="shared" si="208"/>
        <v>5.8522333333333329E-2</v>
      </c>
      <c r="G6713">
        <f t="shared" si="209"/>
        <v>1.8161339407407406</v>
      </c>
    </row>
    <row r="6714" spans="1:7" x14ac:dyDescent="0.3">
      <c r="A6714">
        <v>67.090002298355103</v>
      </c>
      <c r="B6714">
        <v>149.16028</v>
      </c>
      <c r="C6714">
        <v>0.52680760000000004</v>
      </c>
      <c r="D6714">
        <v>-0.27528535999999998</v>
      </c>
      <c r="E6714">
        <v>1.8414847000000001</v>
      </c>
      <c r="F6714">
        <f t="shared" si="208"/>
        <v>5.8534177777777779E-2</v>
      </c>
      <c r="G6714">
        <f t="shared" si="209"/>
        <v>1.8167687555555556</v>
      </c>
    </row>
    <row r="6715" spans="1:7" x14ac:dyDescent="0.3">
      <c r="A6715">
        <v>67.100126504898</v>
      </c>
      <c r="B6715">
        <v>149.19647000000001</v>
      </c>
      <c r="C6715">
        <v>0.52688760000000001</v>
      </c>
      <c r="D6715">
        <v>-0.27894767999999998</v>
      </c>
      <c r="E6715">
        <v>1.8419315000000001</v>
      </c>
      <c r="F6715">
        <f t="shared" si="208"/>
        <v>5.8543066666666671E-2</v>
      </c>
      <c r="G6715">
        <f t="shared" si="209"/>
        <v>1.8172155456790124</v>
      </c>
    </row>
    <row r="6716" spans="1:7" x14ac:dyDescent="0.3">
      <c r="A6716">
        <v>67.109998941421495</v>
      </c>
      <c r="B6716">
        <v>149.20410000000001</v>
      </c>
      <c r="C6716">
        <v>0.52692760000000005</v>
      </c>
      <c r="D6716">
        <v>-0.31068790000000002</v>
      </c>
      <c r="E6716">
        <v>1.8420255999999999</v>
      </c>
      <c r="F6716">
        <f t="shared" si="208"/>
        <v>5.8547511111111117E-2</v>
      </c>
      <c r="G6716">
        <f t="shared" si="209"/>
        <v>1.8173097432098768</v>
      </c>
    </row>
    <row r="6717" spans="1:7" x14ac:dyDescent="0.3">
      <c r="A6717">
        <v>67.120123147964406</v>
      </c>
      <c r="B6717">
        <v>149.23267000000001</v>
      </c>
      <c r="C6717">
        <v>0.52694090000000005</v>
      </c>
      <c r="D6717">
        <v>-0.38515535000000001</v>
      </c>
      <c r="E6717">
        <v>1.8423784000000001</v>
      </c>
      <c r="F6717">
        <f t="shared" si="208"/>
        <v>5.8548988888888896E-2</v>
      </c>
      <c r="G6717">
        <f t="shared" si="209"/>
        <v>1.8176624592592594</v>
      </c>
    </row>
    <row r="6718" spans="1:7" x14ac:dyDescent="0.3">
      <c r="A6718">
        <v>67.130003213882404</v>
      </c>
      <c r="B6718">
        <v>149.17552000000001</v>
      </c>
      <c r="C6718">
        <v>0.52696750000000003</v>
      </c>
      <c r="D6718">
        <v>-0.44375268000000001</v>
      </c>
      <c r="E6718">
        <v>1.8416729000000001</v>
      </c>
      <c r="F6718">
        <f t="shared" si="208"/>
        <v>5.8551944444444448E-2</v>
      </c>
      <c r="G6718">
        <f t="shared" si="209"/>
        <v>1.8169569037037039</v>
      </c>
    </row>
    <row r="6719" spans="1:7" x14ac:dyDescent="0.3">
      <c r="A6719">
        <v>67.140127420425401</v>
      </c>
      <c r="B6719">
        <v>149.166</v>
      </c>
      <c r="C6719">
        <v>0.52712749999999997</v>
      </c>
      <c r="D6719">
        <v>-0.35097358000000001</v>
      </c>
      <c r="E6719">
        <v>1.8415550999999999</v>
      </c>
      <c r="F6719">
        <f t="shared" si="208"/>
        <v>5.8569722222222217E-2</v>
      </c>
      <c r="G6719">
        <f t="shared" si="209"/>
        <v>1.8168393728395063</v>
      </c>
    </row>
    <row r="6720" spans="1:7" x14ac:dyDescent="0.3">
      <c r="A6720">
        <v>67.150121927261296</v>
      </c>
      <c r="B6720">
        <v>149.29743999999999</v>
      </c>
      <c r="C6720">
        <v>0.52748740000000005</v>
      </c>
      <c r="D6720">
        <v>-7.9960934999999997E-2</v>
      </c>
      <c r="E6720">
        <v>1.8431778999999999</v>
      </c>
      <c r="F6720">
        <f t="shared" si="208"/>
        <v>5.8609711111111115E-2</v>
      </c>
      <c r="G6720">
        <f t="shared" si="209"/>
        <v>1.8184620888888889</v>
      </c>
    </row>
    <row r="6721" spans="1:7" x14ac:dyDescent="0.3">
      <c r="A6721">
        <v>67.160001993179307</v>
      </c>
      <c r="B6721">
        <v>149.46887000000001</v>
      </c>
      <c r="C6721">
        <v>0.52748740000000005</v>
      </c>
      <c r="D6721">
        <v>-0.13977904999999999</v>
      </c>
      <c r="E6721">
        <v>1.8452945000000001</v>
      </c>
      <c r="F6721">
        <f t="shared" si="208"/>
        <v>5.8609711111111115E-2</v>
      </c>
      <c r="G6721">
        <f t="shared" si="209"/>
        <v>1.8205785086419755</v>
      </c>
    </row>
    <row r="6722" spans="1:7" x14ac:dyDescent="0.3">
      <c r="A6722">
        <v>67.170126199722205</v>
      </c>
      <c r="B6722">
        <v>149.51267999999999</v>
      </c>
      <c r="C6722">
        <v>0.52742076000000004</v>
      </c>
      <c r="D6722">
        <v>-0.29603857</v>
      </c>
      <c r="E6722">
        <v>1.8458353000000001</v>
      </c>
      <c r="F6722">
        <f t="shared" si="208"/>
        <v>5.8602306666666673E-2</v>
      </c>
      <c r="G6722">
        <f t="shared" si="209"/>
        <v>1.8211193728395061</v>
      </c>
    </row>
    <row r="6723" spans="1:7" x14ac:dyDescent="0.3">
      <c r="A6723">
        <v>67.180128335952702</v>
      </c>
      <c r="B6723">
        <v>149.44220000000001</v>
      </c>
      <c r="C6723">
        <v>0.52743410000000002</v>
      </c>
      <c r="D6723">
        <v>-0.36928523000000002</v>
      </c>
      <c r="E6723">
        <v>1.8449651</v>
      </c>
      <c r="F6723">
        <f t="shared" si="208"/>
        <v>5.860378888888889E-2</v>
      </c>
      <c r="G6723">
        <f t="shared" si="209"/>
        <v>1.8202492493827163</v>
      </c>
    </row>
    <row r="6724" spans="1:7" x14ac:dyDescent="0.3">
      <c r="A6724">
        <v>67.190000772476196</v>
      </c>
      <c r="B6724">
        <v>149.38126</v>
      </c>
      <c r="C6724">
        <v>0.52743410000000002</v>
      </c>
      <c r="D6724">
        <v>-0.44253187999999999</v>
      </c>
      <c r="E6724">
        <v>1.8442126999999999</v>
      </c>
      <c r="F6724">
        <f t="shared" si="208"/>
        <v>5.860378888888889E-2</v>
      </c>
      <c r="G6724">
        <f t="shared" si="209"/>
        <v>1.8194969037037036</v>
      </c>
    </row>
    <row r="6725" spans="1:7" x14ac:dyDescent="0.3">
      <c r="A6725">
        <v>67.200124979019094</v>
      </c>
      <c r="B6725">
        <v>149.30504999999999</v>
      </c>
      <c r="C6725">
        <v>0.52756740000000002</v>
      </c>
      <c r="D6725">
        <v>-0.40468779999999999</v>
      </c>
      <c r="E6725">
        <v>1.843272</v>
      </c>
      <c r="F6725">
        <f t="shared" si="208"/>
        <v>5.86186E-2</v>
      </c>
      <c r="G6725">
        <f t="shared" si="209"/>
        <v>1.8185560395061728</v>
      </c>
    </row>
    <row r="6726" spans="1:7" x14ac:dyDescent="0.3">
      <c r="A6726">
        <v>67.210127115249605</v>
      </c>
      <c r="B6726">
        <v>149.37553</v>
      </c>
      <c r="C6726">
        <v>0.52796732999999996</v>
      </c>
      <c r="D6726">
        <v>-7.6298599999999994E-2</v>
      </c>
      <c r="E6726">
        <v>1.8441419999999999</v>
      </c>
      <c r="F6726">
        <f t="shared" ref="F6726:F6789" si="210">C6726/9</f>
        <v>5.8663036666666661E-2</v>
      </c>
      <c r="G6726">
        <f t="shared" ref="G6726:G6789" si="211">(B6726-$B$5)/81</f>
        <v>1.8194261629629631</v>
      </c>
    </row>
    <row r="6727" spans="1:7" x14ac:dyDescent="0.3">
      <c r="A6727">
        <v>67.2201216220855</v>
      </c>
      <c r="B6727">
        <v>149.64792</v>
      </c>
      <c r="C6727">
        <v>0.5280473</v>
      </c>
      <c r="D6727">
        <v>-5.3103826999999999E-2</v>
      </c>
      <c r="E6727">
        <v>1.8475048999999999</v>
      </c>
      <c r="F6727">
        <f t="shared" si="210"/>
        <v>5.8671922222222221E-2</v>
      </c>
      <c r="G6727">
        <f t="shared" si="211"/>
        <v>1.8227890024691358</v>
      </c>
    </row>
    <row r="6728" spans="1:7" x14ac:dyDescent="0.3">
      <c r="A6728">
        <v>67.230123758315997</v>
      </c>
      <c r="B6728">
        <v>149.65934999999999</v>
      </c>
      <c r="C6728">
        <v>0.52800729999999996</v>
      </c>
      <c r="D6728">
        <v>-0.18250626</v>
      </c>
      <c r="E6728">
        <v>1.8476459999999999</v>
      </c>
      <c r="F6728">
        <f t="shared" si="210"/>
        <v>5.8667477777777775E-2</v>
      </c>
      <c r="G6728">
        <f t="shared" si="211"/>
        <v>1.8229301135802469</v>
      </c>
    </row>
    <row r="6729" spans="1:7" x14ac:dyDescent="0.3">
      <c r="A6729">
        <v>67.240125894546495</v>
      </c>
      <c r="B6729">
        <v>149.65934999999999</v>
      </c>
      <c r="C6729">
        <v>0.52802059999999995</v>
      </c>
      <c r="D6729">
        <v>-0.24110359000000001</v>
      </c>
      <c r="E6729">
        <v>1.8476459999999999</v>
      </c>
      <c r="F6729">
        <f t="shared" si="210"/>
        <v>5.8668955555555548E-2</v>
      </c>
      <c r="G6729">
        <f t="shared" si="211"/>
        <v>1.8229301135802469</v>
      </c>
    </row>
    <row r="6730" spans="1:7" x14ac:dyDescent="0.3">
      <c r="A6730">
        <v>67.249998331069904</v>
      </c>
      <c r="B6730">
        <v>149.58315999999999</v>
      </c>
      <c r="C6730">
        <v>0.528034</v>
      </c>
      <c r="D6730">
        <v>-0.31435025</v>
      </c>
      <c r="E6730">
        <v>1.8467053</v>
      </c>
      <c r="F6730">
        <f t="shared" si="210"/>
        <v>5.8670444444444442E-2</v>
      </c>
      <c r="G6730">
        <f t="shared" si="211"/>
        <v>1.8219894962962964</v>
      </c>
    </row>
    <row r="6731" spans="1:7" x14ac:dyDescent="0.3">
      <c r="A6731">
        <v>67.260000467300401</v>
      </c>
      <c r="B6731">
        <v>149.5222</v>
      </c>
      <c r="C6731">
        <v>0.528034</v>
      </c>
      <c r="D6731">
        <v>-0.40224623999999998</v>
      </c>
      <c r="E6731">
        <v>1.845953</v>
      </c>
      <c r="F6731">
        <f t="shared" si="210"/>
        <v>5.8670444444444442E-2</v>
      </c>
      <c r="G6731">
        <f t="shared" si="211"/>
        <v>1.8212369037037037</v>
      </c>
    </row>
    <row r="6732" spans="1:7" x14ac:dyDescent="0.3">
      <c r="A6732">
        <v>67.270002603530799</v>
      </c>
      <c r="B6732">
        <v>149.48792</v>
      </c>
      <c r="C6732">
        <v>0.52806059999999999</v>
      </c>
      <c r="D6732">
        <v>-0.44741500000000001</v>
      </c>
      <c r="E6732">
        <v>1.8455294</v>
      </c>
      <c r="F6732">
        <f t="shared" si="210"/>
        <v>5.8673400000000001E-2</v>
      </c>
      <c r="G6732">
        <f t="shared" si="211"/>
        <v>1.8208136938271606</v>
      </c>
    </row>
    <row r="6733" spans="1:7" x14ac:dyDescent="0.3">
      <c r="A6733">
        <v>67.280126810073796</v>
      </c>
      <c r="B6733">
        <v>149.44409999999999</v>
      </c>
      <c r="C6733">
        <v>0.52844720000000001</v>
      </c>
      <c r="D6733">
        <v>-0.15931149</v>
      </c>
      <c r="E6733">
        <v>1.8449887</v>
      </c>
      <c r="F6733">
        <f t="shared" si="210"/>
        <v>5.8716355555555558E-2</v>
      </c>
      <c r="G6733">
        <f t="shared" si="211"/>
        <v>1.8202727061728394</v>
      </c>
    </row>
    <row r="6734" spans="1:7" x14ac:dyDescent="0.3">
      <c r="A6734">
        <v>67.290121316909705</v>
      </c>
      <c r="B6734">
        <v>149.70697000000001</v>
      </c>
      <c r="C6734">
        <v>0.52874047000000002</v>
      </c>
      <c r="D6734">
        <v>7.1415489999999998E-2</v>
      </c>
      <c r="E6734">
        <v>1.8482339000000001</v>
      </c>
      <c r="F6734">
        <f t="shared" si="210"/>
        <v>5.8748941111111112E-2</v>
      </c>
      <c r="G6734">
        <f t="shared" si="211"/>
        <v>1.8235180148148151</v>
      </c>
    </row>
    <row r="6735" spans="1:7" x14ac:dyDescent="0.3">
      <c r="A6735">
        <v>67.300001382827702</v>
      </c>
      <c r="B6735">
        <v>149.86698999999999</v>
      </c>
      <c r="C6735">
        <v>0.52871376000000003</v>
      </c>
      <c r="D6735">
        <v>-1.6480498E-2</v>
      </c>
      <c r="E6735">
        <v>1.8502094</v>
      </c>
      <c r="F6735">
        <f t="shared" si="210"/>
        <v>5.874597333333334E-2</v>
      </c>
      <c r="G6735">
        <f t="shared" si="211"/>
        <v>1.8254935703703703</v>
      </c>
    </row>
    <row r="6736" spans="1:7" x14ac:dyDescent="0.3">
      <c r="A6736">
        <v>67.310125589370699</v>
      </c>
      <c r="B6736">
        <v>149.8689</v>
      </c>
      <c r="C6736">
        <v>0.52870050000000002</v>
      </c>
      <c r="D6736">
        <v>-0.11902582</v>
      </c>
      <c r="E6736">
        <v>1.850233</v>
      </c>
      <c r="F6736">
        <f t="shared" si="210"/>
        <v>5.8744500000000005E-2</v>
      </c>
      <c r="G6736">
        <f t="shared" si="211"/>
        <v>1.825517150617284</v>
      </c>
    </row>
    <row r="6737" spans="1:7" x14ac:dyDescent="0.3">
      <c r="A6737">
        <v>67.319998025894094</v>
      </c>
      <c r="B6737">
        <v>149.84984</v>
      </c>
      <c r="C6737">
        <v>0.52871376000000003</v>
      </c>
      <c r="D6737">
        <v>-0.17762315000000001</v>
      </c>
      <c r="E6737">
        <v>1.8499977999999999</v>
      </c>
      <c r="F6737">
        <f t="shared" si="210"/>
        <v>5.874597333333334E-2</v>
      </c>
      <c r="G6737">
        <f t="shared" si="211"/>
        <v>1.8252818419753087</v>
      </c>
    </row>
    <row r="6738" spans="1:7" x14ac:dyDescent="0.3">
      <c r="A6738">
        <v>67.330122232437105</v>
      </c>
      <c r="B6738">
        <v>149.76412999999999</v>
      </c>
      <c r="C6738">
        <v>0.52872710000000001</v>
      </c>
      <c r="D6738">
        <v>-0.25209057000000001</v>
      </c>
      <c r="E6738">
        <v>1.8489395</v>
      </c>
      <c r="F6738">
        <f t="shared" si="210"/>
        <v>5.8747455555555557E-2</v>
      </c>
      <c r="G6738">
        <f t="shared" si="211"/>
        <v>1.8242236938271605</v>
      </c>
    </row>
    <row r="6739" spans="1:7" x14ac:dyDescent="0.3">
      <c r="A6739">
        <v>67.340124368667603</v>
      </c>
      <c r="B6739">
        <v>149.72603000000001</v>
      </c>
      <c r="C6739">
        <v>0.52876710000000005</v>
      </c>
      <c r="D6739">
        <v>-0.29603857</v>
      </c>
      <c r="E6739">
        <v>1.8484691</v>
      </c>
      <c r="F6739">
        <f t="shared" si="210"/>
        <v>5.8751900000000003E-2</v>
      </c>
      <c r="G6739">
        <f t="shared" si="211"/>
        <v>1.8237533234567902</v>
      </c>
    </row>
    <row r="6740" spans="1:7" x14ac:dyDescent="0.3">
      <c r="A6740">
        <v>67.349996805190997</v>
      </c>
      <c r="B6740">
        <v>149.67458999999999</v>
      </c>
      <c r="C6740">
        <v>0.52882039999999997</v>
      </c>
      <c r="D6740">
        <v>-0.31312944999999998</v>
      </c>
      <c r="E6740">
        <v>1.8478342000000001</v>
      </c>
      <c r="F6740">
        <f t="shared" si="210"/>
        <v>5.8757822222222221E-2</v>
      </c>
      <c r="G6740">
        <f t="shared" si="211"/>
        <v>1.823118261728395</v>
      </c>
    </row>
    <row r="6741" spans="1:7" x14ac:dyDescent="0.3">
      <c r="A6741">
        <v>67.360128641128497</v>
      </c>
      <c r="B6741">
        <v>149.64603</v>
      </c>
      <c r="C6741">
        <v>0.52890044000000003</v>
      </c>
      <c r="D6741">
        <v>-0.31435025</v>
      </c>
      <c r="E6741">
        <v>1.8474815</v>
      </c>
      <c r="F6741">
        <f t="shared" si="210"/>
        <v>5.8766715555555557E-2</v>
      </c>
      <c r="G6741">
        <f t="shared" si="211"/>
        <v>1.8227656691358025</v>
      </c>
    </row>
    <row r="6742" spans="1:7" x14ac:dyDescent="0.3">
      <c r="A6742">
        <v>67.370001077651906</v>
      </c>
      <c r="B6742">
        <v>149.66316</v>
      </c>
      <c r="C6742">
        <v>0.52898042999999995</v>
      </c>
      <c r="D6742">
        <v>-0.31801256999999999</v>
      </c>
      <c r="E6742">
        <v>1.8476931999999999</v>
      </c>
      <c r="F6742">
        <f t="shared" si="210"/>
        <v>5.8775603333333329E-2</v>
      </c>
      <c r="G6742">
        <f t="shared" si="211"/>
        <v>1.822977150617284</v>
      </c>
    </row>
    <row r="6743" spans="1:7" x14ac:dyDescent="0.3">
      <c r="A6743">
        <v>67.380003213882404</v>
      </c>
      <c r="B6743">
        <v>149.64221000000001</v>
      </c>
      <c r="C6743">
        <v>0.52903370000000005</v>
      </c>
      <c r="D6743">
        <v>-0.33266190000000001</v>
      </c>
      <c r="E6743">
        <v>1.8474344</v>
      </c>
      <c r="F6743">
        <f t="shared" si="210"/>
        <v>5.8781522222222229E-2</v>
      </c>
      <c r="G6743">
        <f t="shared" si="211"/>
        <v>1.8227185086419755</v>
      </c>
    </row>
    <row r="6744" spans="1:7" x14ac:dyDescent="0.3">
      <c r="A6744">
        <v>67.390127420425401</v>
      </c>
      <c r="B6744">
        <v>149.65934999999999</v>
      </c>
      <c r="C6744">
        <v>0.52907369999999998</v>
      </c>
      <c r="D6744">
        <v>-0.37783067999999997</v>
      </c>
      <c r="E6744">
        <v>1.8476459999999999</v>
      </c>
      <c r="F6744">
        <f t="shared" si="210"/>
        <v>5.8785966666666661E-2</v>
      </c>
      <c r="G6744">
        <f t="shared" si="211"/>
        <v>1.8229301135802469</v>
      </c>
    </row>
    <row r="6745" spans="1:7" x14ac:dyDescent="0.3">
      <c r="A6745">
        <v>67.400121927261296</v>
      </c>
      <c r="B6745">
        <v>149.6403</v>
      </c>
      <c r="C6745">
        <v>0.52911370000000002</v>
      </c>
      <c r="D6745">
        <v>-0.40835009999999999</v>
      </c>
      <c r="E6745">
        <v>1.8474109000000001</v>
      </c>
      <c r="F6745">
        <f t="shared" si="210"/>
        <v>5.8790411111111114E-2</v>
      </c>
      <c r="G6745">
        <f t="shared" si="211"/>
        <v>1.8226949283950618</v>
      </c>
    </row>
    <row r="6746" spans="1:7" x14ac:dyDescent="0.3">
      <c r="A6746">
        <v>67.410124063491807</v>
      </c>
      <c r="B6746">
        <v>149.58698000000001</v>
      </c>
      <c r="C6746">
        <v>0.52915369999999995</v>
      </c>
      <c r="D6746">
        <v>-0.469389</v>
      </c>
      <c r="E6746">
        <v>1.8467525</v>
      </c>
      <c r="F6746">
        <f t="shared" si="210"/>
        <v>5.8794855555555553E-2</v>
      </c>
      <c r="G6746">
        <f t="shared" si="211"/>
        <v>1.8220366567901236</v>
      </c>
    </row>
    <row r="6747" spans="1:7" x14ac:dyDescent="0.3">
      <c r="A6747">
        <v>67.420126199722205</v>
      </c>
      <c r="B6747">
        <v>149.63269</v>
      </c>
      <c r="C6747">
        <v>0.52947359999999999</v>
      </c>
      <c r="D6747">
        <v>-0.21180493</v>
      </c>
      <c r="E6747">
        <v>1.8473169</v>
      </c>
      <c r="F6747">
        <f t="shared" si="210"/>
        <v>5.8830399999999998E-2</v>
      </c>
      <c r="G6747">
        <f t="shared" si="211"/>
        <v>1.8226009777777779</v>
      </c>
    </row>
    <row r="6748" spans="1:7" x14ac:dyDescent="0.3">
      <c r="A6748">
        <v>67.430128335952702</v>
      </c>
      <c r="B6748">
        <v>149.80794</v>
      </c>
      <c r="C6748">
        <v>0.52971360000000001</v>
      </c>
      <c r="D6748">
        <v>-3.4792162000000001E-2</v>
      </c>
      <c r="E6748">
        <v>1.8494803</v>
      </c>
      <c r="F6748">
        <f t="shared" si="210"/>
        <v>5.8857066666666666E-2</v>
      </c>
      <c r="G6748">
        <f t="shared" si="211"/>
        <v>1.8247645580246914</v>
      </c>
    </row>
    <row r="6749" spans="1:7" x14ac:dyDescent="0.3">
      <c r="A6749">
        <v>67.440122842788696</v>
      </c>
      <c r="B6749">
        <v>150.01555999999999</v>
      </c>
      <c r="C6749">
        <v>0.52967359999999997</v>
      </c>
      <c r="D6749">
        <v>-0.16663615000000001</v>
      </c>
      <c r="E6749">
        <v>1.8520437000000001</v>
      </c>
      <c r="F6749">
        <f t="shared" si="210"/>
        <v>5.885262222222222E-2</v>
      </c>
      <c r="G6749">
        <f t="shared" si="211"/>
        <v>1.8273277679012345</v>
      </c>
    </row>
    <row r="6750" spans="1:7" x14ac:dyDescent="0.3">
      <c r="A6750">
        <v>67.450124979019094</v>
      </c>
      <c r="B6750">
        <v>150.00604000000001</v>
      </c>
      <c r="C6750">
        <v>0.52966020000000003</v>
      </c>
      <c r="D6750">
        <v>-0.2679607</v>
      </c>
      <c r="E6750">
        <v>1.8519262000000001</v>
      </c>
      <c r="F6750">
        <f t="shared" si="210"/>
        <v>5.8851133333333333E-2</v>
      </c>
      <c r="G6750">
        <f t="shared" si="211"/>
        <v>1.8272102370370373</v>
      </c>
    </row>
    <row r="6751" spans="1:7" x14ac:dyDescent="0.3">
      <c r="A6751">
        <v>67.459997415542603</v>
      </c>
      <c r="B6751">
        <v>149.92032</v>
      </c>
      <c r="C6751">
        <v>0.52967359999999997</v>
      </c>
      <c r="D6751">
        <v>-0.32655802</v>
      </c>
      <c r="E6751">
        <v>1.8508678999999999</v>
      </c>
      <c r="F6751">
        <f t="shared" si="210"/>
        <v>5.885262222222222E-2</v>
      </c>
      <c r="G6751">
        <f t="shared" si="211"/>
        <v>1.8261519654320988</v>
      </c>
    </row>
    <row r="6752" spans="1:7" x14ac:dyDescent="0.3">
      <c r="A6752">
        <v>67.4701216220855</v>
      </c>
      <c r="B6752">
        <v>149.88793999999999</v>
      </c>
      <c r="C6752">
        <v>0.52967359999999997</v>
      </c>
      <c r="D6752">
        <v>-0.41445399999999999</v>
      </c>
      <c r="E6752">
        <v>1.8504681999999999</v>
      </c>
      <c r="F6752">
        <f t="shared" si="210"/>
        <v>5.885262222222222E-2</v>
      </c>
      <c r="G6752">
        <f t="shared" si="211"/>
        <v>1.8257522123456789</v>
      </c>
    </row>
    <row r="6753" spans="1:7" x14ac:dyDescent="0.3">
      <c r="A6753">
        <v>67.480123758315997</v>
      </c>
      <c r="B6753">
        <v>149.81746000000001</v>
      </c>
      <c r="C6753">
        <v>0.52970019999999995</v>
      </c>
      <c r="D6753">
        <v>-0.45962277000000001</v>
      </c>
      <c r="E6753">
        <v>1.8495980000000001</v>
      </c>
      <c r="F6753">
        <f t="shared" si="210"/>
        <v>5.8855577777777772E-2</v>
      </c>
      <c r="G6753">
        <f t="shared" si="211"/>
        <v>1.824882088888889</v>
      </c>
    </row>
    <row r="6754" spans="1:7" x14ac:dyDescent="0.3">
      <c r="A6754">
        <v>67.490125894546495</v>
      </c>
      <c r="B6754">
        <v>149.84413000000001</v>
      </c>
      <c r="C6754">
        <v>0.5301401</v>
      </c>
      <c r="D6754">
        <v>-0.115363486</v>
      </c>
      <c r="E6754">
        <v>1.8499272</v>
      </c>
      <c r="F6754">
        <f t="shared" si="210"/>
        <v>5.8904455555555554E-2</v>
      </c>
      <c r="G6754">
        <f t="shared" si="211"/>
        <v>1.8252113481481482</v>
      </c>
    </row>
    <row r="6755" spans="1:7" x14ac:dyDescent="0.3">
      <c r="A6755">
        <v>67.500128030776906</v>
      </c>
      <c r="B6755">
        <v>150.08795000000001</v>
      </c>
      <c r="C6755">
        <v>0.53040679999999996</v>
      </c>
      <c r="D6755">
        <v>0.10193493000000001</v>
      </c>
      <c r="E6755">
        <v>1.8529374999999999</v>
      </c>
      <c r="F6755">
        <f t="shared" si="210"/>
        <v>5.8934088888888882E-2</v>
      </c>
      <c r="G6755">
        <f t="shared" si="211"/>
        <v>1.8282214716049385</v>
      </c>
    </row>
    <row r="6756" spans="1:7" x14ac:dyDescent="0.3">
      <c r="A6756">
        <v>67.510000467300401</v>
      </c>
      <c r="B6756">
        <v>150.24413999999999</v>
      </c>
      <c r="C6756">
        <v>0.53036680000000003</v>
      </c>
      <c r="D6756">
        <v>-1.5259719999999999E-2</v>
      </c>
      <c r="E6756">
        <v>1.8548657</v>
      </c>
      <c r="F6756">
        <f t="shared" si="210"/>
        <v>5.892964444444445E-2</v>
      </c>
      <c r="G6756">
        <f t="shared" si="211"/>
        <v>1.8301497432098766</v>
      </c>
    </row>
    <row r="6757" spans="1:7" x14ac:dyDescent="0.3">
      <c r="A6757">
        <v>67.520002603530799</v>
      </c>
      <c r="B6757">
        <v>150.27843999999999</v>
      </c>
      <c r="C6757">
        <v>0.53035339999999997</v>
      </c>
      <c r="D6757">
        <v>-0.11780504</v>
      </c>
      <c r="E6757">
        <v>1.8552891</v>
      </c>
      <c r="F6757">
        <f t="shared" si="210"/>
        <v>5.8928155555555556E-2</v>
      </c>
      <c r="G6757">
        <f t="shared" si="211"/>
        <v>1.8305731999999999</v>
      </c>
    </row>
    <row r="6758" spans="1:7" x14ac:dyDescent="0.3">
      <c r="A6758">
        <v>67.530126810073796</v>
      </c>
      <c r="B6758">
        <v>150.27081000000001</v>
      </c>
      <c r="C6758">
        <v>0.53038010000000002</v>
      </c>
      <c r="D6758">
        <v>-0.17762315000000001</v>
      </c>
      <c r="E6758">
        <v>1.8551949999999999</v>
      </c>
      <c r="F6758">
        <f t="shared" si="210"/>
        <v>5.8931122222222222E-2</v>
      </c>
      <c r="G6758">
        <f t="shared" si="211"/>
        <v>1.830479002469136</v>
      </c>
    </row>
    <row r="6759" spans="1:7" x14ac:dyDescent="0.3">
      <c r="A6759">
        <v>67.539999246597205</v>
      </c>
      <c r="B6759">
        <v>150.19462999999999</v>
      </c>
      <c r="C6759">
        <v>0.53039340000000001</v>
      </c>
      <c r="D6759">
        <v>-0.23622048000000001</v>
      </c>
      <c r="E6759">
        <v>1.8542544000000001</v>
      </c>
      <c r="F6759">
        <f t="shared" si="210"/>
        <v>5.8932600000000002E-2</v>
      </c>
      <c r="G6759">
        <f t="shared" si="211"/>
        <v>1.8295385086419753</v>
      </c>
    </row>
    <row r="6760" spans="1:7" x14ac:dyDescent="0.3">
      <c r="A6760">
        <v>67.550123453140202</v>
      </c>
      <c r="B6760">
        <v>150.11652000000001</v>
      </c>
      <c r="C6760">
        <v>0.53043340000000005</v>
      </c>
      <c r="D6760">
        <v>-0.28138923999999998</v>
      </c>
      <c r="E6760">
        <v>1.8532902</v>
      </c>
      <c r="F6760">
        <f t="shared" si="210"/>
        <v>5.8937044444444447E-2</v>
      </c>
      <c r="G6760">
        <f t="shared" si="211"/>
        <v>1.8285741876543211</v>
      </c>
    </row>
    <row r="6761" spans="1:7" x14ac:dyDescent="0.3">
      <c r="A6761">
        <v>67.560003519058199</v>
      </c>
      <c r="B6761">
        <v>150.05367000000001</v>
      </c>
      <c r="C6761">
        <v>0.53051340000000002</v>
      </c>
      <c r="D6761">
        <v>-0.27162301999999999</v>
      </c>
      <c r="E6761">
        <v>1.8525141000000001</v>
      </c>
      <c r="F6761">
        <f t="shared" si="210"/>
        <v>5.8945933333333339E-2</v>
      </c>
      <c r="G6761">
        <f t="shared" si="211"/>
        <v>1.8277982617283952</v>
      </c>
    </row>
    <row r="6762" spans="1:7" x14ac:dyDescent="0.3">
      <c r="A6762">
        <v>67.570127725601196</v>
      </c>
      <c r="B6762">
        <v>150.06318999999999</v>
      </c>
      <c r="C6762">
        <v>0.53062003999999996</v>
      </c>
      <c r="D6762">
        <v>-0.24720748000000001</v>
      </c>
      <c r="E6762">
        <v>1.8526317000000001</v>
      </c>
      <c r="F6762">
        <f t="shared" si="210"/>
        <v>5.895778222222222E-2</v>
      </c>
      <c r="G6762">
        <f t="shared" si="211"/>
        <v>1.8279157925925926</v>
      </c>
    </row>
    <row r="6763" spans="1:7" x14ac:dyDescent="0.3">
      <c r="A6763">
        <v>67.580000162124605</v>
      </c>
      <c r="B6763">
        <v>150.05176</v>
      </c>
      <c r="C6763">
        <v>0.53071330000000005</v>
      </c>
      <c r="D6763">
        <v>-0.23499970000000001</v>
      </c>
      <c r="E6763">
        <v>1.8524905</v>
      </c>
      <c r="F6763">
        <f t="shared" si="210"/>
        <v>5.8968144444444454E-2</v>
      </c>
      <c r="G6763">
        <f t="shared" si="211"/>
        <v>1.8277746814814815</v>
      </c>
    </row>
    <row r="6764" spans="1:7" x14ac:dyDescent="0.3">
      <c r="A6764">
        <v>67.590124368667603</v>
      </c>
      <c r="B6764">
        <v>150.09746999999999</v>
      </c>
      <c r="C6764">
        <v>0.53077996000000005</v>
      </c>
      <c r="D6764">
        <v>-0.25331136999999998</v>
      </c>
      <c r="E6764">
        <v>1.8530549999999999</v>
      </c>
      <c r="F6764">
        <f t="shared" si="210"/>
        <v>5.8975551111111114E-2</v>
      </c>
      <c r="G6764">
        <f t="shared" si="211"/>
        <v>1.8283390024691357</v>
      </c>
    </row>
    <row r="6765" spans="1:7" x14ac:dyDescent="0.3">
      <c r="A6765">
        <v>67.600126504898</v>
      </c>
      <c r="B6765">
        <v>150.08413999999999</v>
      </c>
      <c r="C6765">
        <v>0.53080665999999999</v>
      </c>
      <c r="D6765">
        <v>-0.29848012000000002</v>
      </c>
      <c r="E6765">
        <v>1.8528903000000001</v>
      </c>
      <c r="F6765">
        <f t="shared" si="210"/>
        <v>5.8978517777777774E-2</v>
      </c>
      <c r="G6765">
        <f t="shared" si="211"/>
        <v>1.8281744345679012</v>
      </c>
    </row>
    <row r="6766" spans="1:7" x14ac:dyDescent="0.3">
      <c r="A6766">
        <v>67.609998941421495</v>
      </c>
      <c r="B6766">
        <v>150.05939000000001</v>
      </c>
      <c r="C6766">
        <v>0.53081995000000004</v>
      </c>
      <c r="D6766">
        <v>-0.37172677999999998</v>
      </c>
      <c r="E6766">
        <v>1.8525847</v>
      </c>
      <c r="F6766">
        <f t="shared" si="210"/>
        <v>5.8979994444444447E-2</v>
      </c>
      <c r="G6766">
        <f t="shared" si="211"/>
        <v>1.8278688790123458</v>
      </c>
    </row>
    <row r="6767" spans="1:7" x14ac:dyDescent="0.3">
      <c r="A6767">
        <v>67.620123147964406</v>
      </c>
      <c r="B6767">
        <v>150.04604</v>
      </c>
      <c r="C6767">
        <v>0.53085994999999997</v>
      </c>
      <c r="D6767">
        <v>-0.40346700000000002</v>
      </c>
      <c r="E6767">
        <v>1.85242</v>
      </c>
      <c r="F6767">
        <f t="shared" si="210"/>
        <v>5.8984438888888886E-2</v>
      </c>
      <c r="G6767">
        <f t="shared" si="211"/>
        <v>1.8277040641975311</v>
      </c>
    </row>
    <row r="6768" spans="1:7" x14ac:dyDescent="0.3">
      <c r="A6768">
        <v>67.630003213882404</v>
      </c>
      <c r="B6768">
        <v>149.97366</v>
      </c>
      <c r="C6768">
        <v>0.53091330000000003</v>
      </c>
      <c r="D6768">
        <v>-0.43276566</v>
      </c>
      <c r="E6768">
        <v>1.8515264</v>
      </c>
      <c r="F6768">
        <f t="shared" si="210"/>
        <v>5.8990366666666669E-2</v>
      </c>
      <c r="G6768">
        <f t="shared" si="211"/>
        <v>1.8268104839506174</v>
      </c>
    </row>
    <row r="6769" spans="1:7" x14ac:dyDescent="0.3">
      <c r="A6769">
        <v>67.639997720718299</v>
      </c>
      <c r="B6769">
        <v>150.00986</v>
      </c>
      <c r="C6769">
        <v>0.53119320000000003</v>
      </c>
      <c r="D6769">
        <v>-0.22767504</v>
      </c>
      <c r="E6769">
        <v>1.8519732</v>
      </c>
      <c r="F6769">
        <f t="shared" si="210"/>
        <v>5.9021466666666668E-2</v>
      </c>
      <c r="G6769">
        <f t="shared" si="211"/>
        <v>1.8272573975308644</v>
      </c>
    </row>
    <row r="6770" spans="1:7" x14ac:dyDescent="0.3">
      <c r="A6770">
        <v>67.649999856948796</v>
      </c>
      <c r="B6770">
        <v>150.18509</v>
      </c>
      <c r="C6770">
        <v>0.53143309999999999</v>
      </c>
      <c r="D6770">
        <v>-5.188305E-2</v>
      </c>
      <c r="E6770">
        <v>1.8541367</v>
      </c>
      <c r="F6770">
        <f t="shared" si="210"/>
        <v>5.9048122222222221E-2</v>
      </c>
      <c r="G6770">
        <f t="shared" si="211"/>
        <v>1.8294207308641977</v>
      </c>
    </row>
    <row r="6771" spans="1:7" x14ac:dyDescent="0.3">
      <c r="A6771">
        <v>67.660124063491807</v>
      </c>
      <c r="B6771">
        <v>150.27463</v>
      </c>
      <c r="C6771">
        <v>0.53139309999999995</v>
      </c>
      <c r="D6771">
        <v>-0.18006470999999999</v>
      </c>
      <c r="E6771">
        <v>1.8552420000000001</v>
      </c>
      <c r="F6771">
        <f t="shared" si="210"/>
        <v>5.9043677777777775E-2</v>
      </c>
      <c r="G6771">
        <f t="shared" si="211"/>
        <v>1.830526162962963</v>
      </c>
    </row>
    <row r="6772" spans="1:7" x14ac:dyDescent="0.3">
      <c r="A6772">
        <v>67.669996500015202</v>
      </c>
      <c r="B6772">
        <v>150.29749000000001</v>
      </c>
      <c r="C6772">
        <v>0.53139309999999995</v>
      </c>
      <c r="D6772">
        <v>-0.25209057000000001</v>
      </c>
      <c r="E6772">
        <v>1.8555242000000001</v>
      </c>
      <c r="F6772">
        <f t="shared" si="210"/>
        <v>5.9043677777777775E-2</v>
      </c>
      <c r="G6772">
        <f t="shared" si="211"/>
        <v>1.8308083851851853</v>
      </c>
    </row>
    <row r="6773" spans="1:7" x14ac:dyDescent="0.3">
      <c r="A6773">
        <v>67.680128335952702</v>
      </c>
      <c r="B6773">
        <v>150.22318999999999</v>
      </c>
      <c r="C6773">
        <v>0.53139309999999995</v>
      </c>
      <c r="D6773">
        <v>-0.33998655999999999</v>
      </c>
      <c r="E6773">
        <v>1.8546071</v>
      </c>
      <c r="F6773">
        <f t="shared" si="210"/>
        <v>5.9043677777777775E-2</v>
      </c>
      <c r="G6773">
        <f t="shared" si="211"/>
        <v>1.8298911012345678</v>
      </c>
    </row>
    <row r="6774" spans="1:7" x14ac:dyDescent="0.3">
      <c r="A6774">
        <v>67.690122842788696</v>
      </c>
      <c r="B6774">
        <v>150.19081</v>
      </c>
      <c r="C6774">
        <v>0.53140646000000002</v>
      </c>
      <c r="D6774">
        <v>-0.41323322000000001</v>
      </c>
      <c r="E6774">
        <v>1.8542072999999999</v>
      </c>
      <c r="F6774">
        <f t="shared" si="210"/>
        <v>5.9045162222222225E-2</v>
      </c>
      <c r="G6774">
        <f t="shared" si="211"/>
        <v>1.8294913481481483</v>
      </c>
    </row>
    <row r="6775" spans="1:7" x14ac:dyDescent="0.3">
      <c r="A6775">
        <v>67.700002908706594</v>
      </c>
      <c r="B6775">
        <v>150.10508999999999</v>
      </c>
      <c r="C6775">
        <v>0.53148649999999997</v>
      </c>
      <c r="D6775">
        <v>-0.40346700000000002</v>
      </c>
      <c r="E6775">
        <v>1.8531489999999999</v>
      </c>
      <c r="F6775">
        <f t="shared" si="210"/>
        <v>5.9054055555555554E-2</v>
      </c>
      <c r="G6775">
        <f t="shared" si="211"/>
        <v>1.8284330765432097</v>
      </c>
    </row>
    <row r="6776" spans="1:7" x14ac:dyDescent="0.3">
      <c r="A6776">
        <v>67.710127115249605</v>
      </c>
      <c r="B6776">
        <v>150.16222999999999</v>
      </c>
      <c r="C6776">
        <v>0.53191303999999995</v>
      </c>
      <c r="D6776">
        <v>-4.8220715999999997E-2</v>
      </c>
      <c r="E6776">
        <v>1.8538545</v>
      </c>
      <c r="F6776">
        <f t="shared" si="210"/>
        <v>5.910144888888888E-2</v>
      </c>
      <c r="G6776">
        <f t="shared" si="211"/>
        <v>1.8291385086419754</v>
      </c>
    </row>
    <row r="6777" spans="1:7" x14ac:dyDescent="0.3">
      <c r="A6777">
        <v>67.7201216220855</v>
      </c>
      <c r="B6777">
        <v>150.37367</v>
      </c>
      <c r="C6777">
        <v>0.53209965999999997</v>
      </c>
      <c r="D6777">
        <v>5.7986937000000002E-2</v>
      </c>
      <c r="E6777">
        <v>1.8564649</v>
      </c>
      <c r="F6777">
        <f t="shared" si="210"/>
        <v>5.9122184444444441E-2</v>
      </c>
      <c r="G6777">
        <f t="shared" si="211"/>
        <v>1.8317488790123457</v>
      </c>
    </row>
    <row r="6778" spans="1:7" x14ac:dyDescent="0.3">
      <c r="A6778">
        <v>67.730001688003497</v>
      </c>
      <c r="B6778">
        <v>150.46512000000001</v>
      </c>
      <c r="C6778">
        <v>0.53205966999999998</v>
      </c>
      <c r="D6778">
        <v>-5.7986937000000002E-2</v>
      </c>
      <c r="E6778">
        <v>1.8575937</v>
      </c>
      <c r="F6778">
        <f t="shared" si="210"/>
        <v>5.9117741111111108E-2</v>
      </c>
      <c r="G6778">
        <f t="shared" si="211"/>
        <v>1.832877891358025</v>
      </c>
    </row>
    <row r="6779" spans="1:7" x14ac:dyDescent="0.3">
      <c r="A6779">
        <v>67.740125894546495</v>
      </c>
      <c r="B6779">
        <v>150.50892999999999</v>
      </c>
      <c r="C6779">
        <v>0.53207300000000002</v>
      </c>
      <c r="D6779">
        <v>-0.13123360000000001</v>
      </c>
      <c r="E6779">
        <v>1.8581346999999999</v>
      </c>
      <c r="F6779">
        <f t="shared" si="210"/>
        <v>5.9119222222222226E-2</v>
      </c>
      <c r="G6779">
        <f t="shared" si="211"/>
        <v>1.8334187555555554</v>
      </c>
    </row>
    <row r="6780" spans="1:7" x14ac:dyDescent="0.3">
      <c r="A6780">
        <v>67.749998331069904</v>
      </c>
      <c r="B6780">
        <v>150.46512000000001</v>
      </c>
      <c r="C6780">
        <v>0.53208630000000001</v>
      </c>
      <c r="D6780">
        <v>-0.18983093000000001</v>
      </c>
      <c r="E6780">
        <v>1.8575937</v>
      </c>
      <c r="F6780">
        <f t="shared" si="210"/>
        <v>5.9120699999999998E-2</v>
      </c>
      <c r="G6780">
        <f t="shared" si="211"/>
        <v>1.832877891358025</v>
      </c>
    </row>
    <row r="6781" spans="1:7" x14ac:dyDescent="0.3">
      <c r="A6781">
        <v>67.760000467300401</v>
      </c>
      <c r="B6781">
        <v>150.41749999999999</v>
      </c>
      <c r="C6781">
        <v>0.53212630000000005</v>
      </c>
      <c r="D6781">
        <v>-0.23622048000000001</v>
      </c>
      <c r="E6781">
        <v>1.8570058</v>
      </c>
      <c r="F6781">
        <f t="shared" si="210"/>
        <v>5.9125144444444451E-2</v>
      </c>
      <c r="G6781">
        <f t="shared" si="211"/>
        <v>1.8322899901234568</v>
      </c>
    </row>
    <row r="6782" spans="1:7" x14ac:dyDescent="0.3">
      <c r="A6782">
        <v>67.770124673843299</v>
      </c>
      <c r="B6782">
        <v>150.39843999999999</v>
      </c>
      <c r="C6782">
        <v>0.53220630000000002</v>
      </c>
      <c r="D6782">
        <v>-0.24110359000000001</v>
      </c>
      <c r="E6782">
        <v>1.8567705999999999</v>
      </c>
      <c r="F6782">
        <f t="shared" si="210"/>
        <v>5.9134033333333336E-2</v>
      </c>
      <c r="G6782">
        <f t="shared" si="211"/>
        <v>1.8320546814814815</v>
      </c>
    </row>
    <row r="6783" spans="1:7" x14ac:dyDescent="0.3">
      <c r="A6783">
        <v>67.779997110366807</v>
      </c>
      <c r="B6783">
        <v>150.36035000000001</v>
      </c>
      <c r="C6783">
        <v>0.53233960000000002</v>
      </c>
      <c r="D6783">
        <v>-0.17640238</v>
      </c>
      <c r="E6783">
        <v>1.8563004000000001</v>
      </c>
      <c r="F6783">
        <f t="shared" si="210"/>
        <v>5.9148844444444446E-2</v>
      </c>
      <c r="G6783">
        <f t="shared" si="211"/>
        <v>1.8315844345679015</v>
      </c>
    </row>
    <row r="6784" spans="1:7" x14ac:dyDescent="0.3">
      <c r="A6784">
        <v>67.790121316909705</v>
      </c>
      <c r="B6784">
        <v>150.41749999999999</v>
      </c>
      <c r="C6784">
        <v>0.53247290000000003</v>
      </c>
      <c r="D6784">
        <v>-0.12268815</v>
      </c>
      <c r="E6784">
        <v>1.8570058</v>
      </c>
      <c r="F6784">
        <f t="shared" si="210"/>
        <v>5.9163655555555555E-2</v>
      </c>
      <c r="G6784">
        <f t="shared" si="211"/>
        <v>1.8322899901234568</v>
      </c>
    </row>
    <row r="6785" spans="1:7" x14ac:dyDescent="0.3">
      <c r="A6785">
        <v>67.800001382827702</v>
      </c>
      <c r="B6785">
        <v>150.45178000000001</v>
      </c>
      <c r="C6785">
        <v>0.53253954999999997</v>
      </c>
      <c r="D6785">
        <v>-0.14099982</v>
      </c>
      <c r="E6785">
        <v>1.857429</v>
      </c>
      <c r="F6785">
        <f t="shared" si="210"/>
        <v>5.917106111111111E-2</v>
      </c>
      <c r="G6785">
        <f t="shared" si="211"/>
        <v>1.8327132000000002</v>
      </c>
    </row>
    <row r="6786" spans="1:7" x14ac:dyDescent="0.3">
      <c r="A6786">
        <v>67.810003519058199</v>
      </c>
      <c r="B6786">
        <v>150.46129999999999</v>
      </c>
      <c r="C6786">
        <v>0.53256619999999999</v>
      </c>
      <c r="D6786">
        <v>-0.18616859999999999</v>
      </c>
      <c r="E6786">
        <v>1.8575467999999999</v>
      </c>
      <c r="F6786">
        <f t="shared" si="210"/>
        <v>5.917402222222222E-2</v>
      </c>
      <c r="G6786">
        <f t="shared" si="211"/>
        <v>1.8328307308641976</v>
      </c>
    </row>
    <row r="6787" spans="1:7" x14ac:dyDescent="0.3">
      <c r="A6787">
        <v>67.819998025894094</v>
      </c>
      <c r="B6787">
        <v>150.47273000000001</v>
      </c>
      <c r="C6787">
        <v>0.53260620000000003</v>
      </c>
      <c r="D6787">
        <v>-0.23011659000000001</v>
      </c>
      <c r="E6787">
        <v>1.8576877999999999</v>
      </c>
      <c r="F6787">
        <f t="shared" si="210"/>
        <v>5.9178466666666672E-2</v>
      </c>
      <c r="G6787">
        <f t="shared" si="211"/>
        <v>1.8329718419753089</v>
      </c>
    </row>
    <row r="6788" spans="1:7" x14ac:dyDescent="0.3">
      <c r="A6788">
        <v>67.830000162124605</v>
      </c>
      <c r="B6788">
        <v>150.41559000000001</v>
      </c>
      <c r="C6788">
        <v>0.53267279999999995</v>
      </c>
      <c r="D6788">
        <v>-0.23133736999999999</v>
      </c>
      <c r="E6788">
        <v>1.8569822</v>
      </c>
      <c r="F6788">
        <f t="shared" si="210"/>
        <v>5.9185866666666663E-2</v>
      </c>
      <c r="G6788">
        <f t="shared" si="211"/>
        <v>1.8322664098765433</v>
      </c>
    </row>
    <row r="6789" spans="1:7" x14ac:dyDescent="0.3">
      <c r="A6789">
        <v>67.840124368667603</v>
      </c>
      <c r="B6789">
        <v>150.42320000000001</v>
      </c>
      <c r="C6789">
        <v>0.53275280000000003</v>
      </c>
      <c r="D6789">
        <v>-0.23377892</v>
      </c>
      <c r="E6789">
        <v>1.8570762999999999</v>
      </c>
      <c r="F6789">
        <f t="shared" si="210"/>
        <v>5.9194755555555562E-2</v>
      </c>
      <c r="G6789">
        <f t="shared" si="211"/>
        <v>1.8323603604938274</v>
      </c>
    </row>
    <row r="6790" spans="1:7" x14ac:dyDescent="0.3">
      <c r="A6790">
        <v>67.850126504898</v>
      </c>
      <c r="B6790">
        <v>150.43463</v>
      </c>
      <c r="C6790">
        <v>0.5328195</v>
      </c>
      <c r="D6790">
        <v>-0.26673989999999997</v>
      </c>
      <c r="E6790">
        <v>1.8572173999999999</v>
      </c>
      <c r="F6790">
        <f t="shared" ref="F6790:F6853" si="212">C6790/9</f>
        <v>5.9202166666666667E-2</v>
      </c>
      <c r="G6790">
        <f t="shared" ref="G6790:G6853" si="213">(B6790-$B$5)/81</f>
        <v>1.8325014716049384</v>
      </c>
    </row>
    <row r="6791" spans="1:7" x14ac:dyDescent="0.3">
      <c r="A6791">
        <v>67.859998941421495</v>
      </c>
      <c r="B6791">
        <v>150.42892000000001</v>
      </c>
      <c r="C6791">
        <v>0.53284615000000002</v>
      </c>
      <c r="D6791">
        <v>-0.29848012000000002</v>
      </c>
      <c r="E6791">
        <v>1.8571469</v>
      </c>
      <c r="F6791">
        <f t="shared" si="212"/>
        <v>5.9205127777777783E-2</v>
      </c>
      <c r="G6791">
        <f t="shared" si="213"/>
        <v>1.8324309777777779</v>
      </c>
    </row>
    <row r="6792" spans="1:7" x14ac:dyDescent="0.3">
      <c r="A6792">
        <v>67.870001077651906</v>
      </c>
      <c r="B6792">
        <v>150.43463</v>
      </c>
      <c r="C6792">
        <v>0.53287286</v>
      </c>
      <c r="D6792">
        <v>-0.35829823999999999</v>
      </c>
      <c r="E6792">
        <v>1.8572173999999999</v>
      </c>
      <c r="F6792">
        <f t="shared" si="212"/>
        <v>5.9208095555555555E-2</v>
      </c>
      <c r="G6792">
        <f t="shared" si="213"/>
        <v>1.8325014716049384</v>
      </c>
    </row>
    <row r="6793" spans="1:7" x14ac:dyDescent="0.3">
      <c r="A6793">
        <v>67.880003213882404</v>
      </c>
      <c r="B6793">
        <v>150.36606</v>
      </c>
      <c r="C6793">
        <v>0.53289949999999997</v>
      </c>
      <c r="D6793">
        <v>-0.41689556999999999</v>
      </c>
      <c r="E6793">
        <v>1.8563708999999999</v>
      </c>
      <c r="F6793">
        <f t="shared" si="212"/>
        <v>5.9211055555555551E-2</v>
      </c>
      <c r="G6793">
        <f t="shared" si="213"/>
        <v>1.8316549283950618</v>
      </c>
    </row>
    <row r="6794" spans="1:7" x14ac:dyDescent="0.3">
      <c r="A6794">
        <v>67.890127420425401</v>
      </c>
      <c r="B6794">
        <v>150.35654</v>
      </c>
      <c r="C6794">
        <v>0.5329528</v>
      </c>
      <c r="D6794">
        <v>-0.44863579999999997</v>
      </c>
      <c r="E6794">
        <v>1.8562531</v>
      </c>
      <c r="F6794">
        <f t="shared" si="212"/>
        <v>5.9216977777777777E-2</v>
      </c>
      <c r="G6794">
        <f t="shared" si="213"/>
        <v>1.8315373975308642</v>
      </c>
    </row>
    <row r="6795" spans="1:7" x14ac:dyDescent="0.3">
      <c r="A6795">
        <v>67.900121927261296</v>
      </c>
      <c r="B6795">
        <v>150.31461999999999</v>
      </c>
      <c r="C6795">
        <v>0.53305939999999996</v>
      </c>
      <c r="D6795">
        <v>-0.42422022999999998</v>
      </c>
      <c r="E6795">
        <v>1.8557359</v>
      </c>
      <c r="F6795">
        <f t="shared" si="212"/>
        <v>5.922882222222222E-2</v>
      </c>
      <c r="G6795">
        <f t="shared" si="213"/>
        <v>1.8310198666666666</v>
      </c>
    </row>
    <row r="6796" spans="1:7" x14ac:dyDescent="0.3">
      <c r="A6796">
        <v>67.910001993179307</v>
      </c>
      <c r="B6796">
        <v>150.40415999999999</v>
      </c>
      <c r="C6796">
        <v>0.53344599999999998</v>
      </c>
      <c r="D6796">
        <v>-8.362327E-2</v>
      </c>
      <c r="E6796">
        <v>1.8568411</v>
      </c>
      <c r="F6796">
        <f t="shared" si="212"/>
        <v>5.9271777777777777E-2</v>
      </c>
      <c r="G6796">
        <f t="shared" si="213"/>
        <v>1.832125298765432</v>
      </c>
    </row>
    <row r="6797" spans="1:7" x14ac:dyDescent="0.3">
      <c r="A6797">
        <v>67.920126199722205</v>
      </c>
      <c r="B6797">
        <v>150.68416999999999</v>
      </c>
      <c r="C6797">
        <v>0.53356599999999998</v>
      </c>
      <c r="D6797">
        <v>-4.5779159999999999E-2</v>
      </c>
      <c r="E6797">
        <v>1.8602981999999999</v>
      </c>
      <c r="F6797">
        <f t="shared" si="212"/>
        <v>5.9285111111111108E-2</v>
      </c>
      <c r="G6797">
        <f t="shared" si="213"/>
        <v>1.8355822123456791</v>
      </c>
    </row>
    <row r="6798" spans="1:7" x14ac:dyDescent="0.3">
      <c r="A6798">
        <v>67.930128335952702</v>
      </c>
      <c r="B6798">
        <v>150.74132</v>
      </c>
      <c r="C6798">
        <v>0.53349930000000001</v>
      </c>
      <c r="D6798">
        <v>-0.20081793000000001</v>
      </c>
      <c r="E6798">
        <v>1.8610036000000001</v>
      </c>
      <c r="F6798">
        <f t="shared" si="212"/>
        <v>5.9277700000000003E-2</v>
      </c>
      <c r="G6798">
        <f t="shared" si="213"/>
        <v>1.8362877679012346</v>
      </c>
    </row>
    <row r="6799" spans="1:7" x14ac:dyDescent="0.3">
      <c r="A6799">
        <v>67.940000772476196</v>
      </c>
      <c r="B6799">
        <v>150.74132</v>
      </c>
      <c r="C6799">
        <v>0.53351265000000003</v>
      </c>
      <c r="D6799">
        <v>-0.26063603000000002</v>
      </c>
      <c r="E6799">
        <v>1.8610036000000001</v>
      </c>
      <c r="F6799">
        <f t="shared" si="212"/>
        <v>5.9279183333333339E-2</v>
      </c>
      <c r="G6799">
        <f t="shared" si="213"/>
        <v>1.8362877679012346</v>
      </c>
    </row>
    <row r="6800" spans="1:7" x14ac:dyDescent="0.3">
      <c r="A6800">
        <v>67.950124979019094</v>
      </c>
      <c r="B6800">
        <v>150.66702000000001</v>
      </c>
      <c r="C6800">
        <v>0.53351265000000003</v>
      </c>
      <c r="D6800">
        <v>-0.34853202</v>
      </c>
      <c r="E6800">
        <v>1.8600866</v>
      </c>
      <c r="F6800">
        <f t="shared" si="212"/>
        <v>5.9279183333333339E-2</v>
      </c>
      <c r="G6800">
        <f t="shared" si="213"/>
        <v>1.8353704839506175</v>
      </c>
    </row>
    <row r="6801" spans="1:7" x14ac:dyDescent="0.3">
      <c r="A6801">
        <v>67.959997415542603</v>
      </c>
      <c r="B6801">
        <v>150.59656000000001</v>
      </c>
      <c r="C6801">
        <v>0.53352599999999994</v>
      </c>
      <c r="D6801">
        <v>-0.42177868000000002</v>
      </c>
      <c r="E6801">
        <v>1.8592162999999999</v>
      </c>
      <c r="F6801">
        <f t="shared" si="212"/>
        <v>5.9280666666666662E-2</v>
      </c>
      <c r="G6801">
        <f t="shared" si="213"/>
        <v>1.8345006074074077</v>
      </c>
    </row>
    <row r="6802" spans="1:7" x14ac:dyDescent="0.3">
      <c r="A6802">
        <v>67.969999551773</v>
      </c>
      <c r="B6802">
        <v>150.55846</v>
      </c>
      <c r="C6802">
        <v>0.53372589999999998</v>
      </c>
      <c r="D6802">
        <v>-0.31557099999999999</v>
      </c>
      <c r="E6802">
        <v>1.858746</v>
      </c>
      <c r="F6802">
        <f t="shared" si="212"/>
        <v>5.9302877777777777E-2</v>
      </c>
      <c r="G6802">
        <f t="shared" si="213"/>
        <v>1.8340302370370372</v>
      </c>
    </row>
    <row r="6803" spans="1:7" x14ac:dyDescent="0.3">
      <c r="A6803">
        <v>67.980123758315997</v>
      </c>
      <c r="B6803">
        <v>150.67464000000001</v>
      </c>
      <c r="C6803">
        <v>0.53412585999999995</v>
      </c>
      <c r="D6803">
        <v>4.2116830000000001E-2</v>
      </c>
      <c r="E6803">
        <v>1.8601805</v>
      </c>
      <c r="F6803">
        <f t="shared" si="212"/>
        <v>5.9347317777777769E-2</v>
      </c>
      <c r="G6803">
        <f t="shared" si="213"/>
        <v>1.8354645580246916</v>
      </c>
    </row>
    <row r="6804" spans="1:7" x14ac:dyDescent="0.3">
      <c r="A6804">
        <v>67.990003824233995</v>
      </c>
      <c r="B6804">
        <v>150.9299</v>
      </c>
      <c r="C6804">
        <v>0.53417919999999997</v>
      </c>
      <c r="D6804">
        <v>2.5025940999999999E-2</v>
      </c>
      <c r="E6804">
        <v>1.8633318000000001</v>
      </c>
      <c r="F6804">
        <f t="shared" si="212"/>
        <v>5.9353244444444439E-2</v>
      </c>
      <c r="G6804">
        <f t="shared" si="213"/>
        <v>1.8386159160493829</v>
      </c>
    </row>
    <row r="6805" spans="1:7" x14ac:dyDescent="0.3">
      <c r="A6805">
        <v>67.999998331069904</v>
      </c>
      <c r="B6805">
        <v>150.95085</v>
      </c>
      <c r="C6805">
        <v>0.53411249999999999</v>
      </c>
      <c r="D6805">
        <v>-0.13001283</v>
      </c>
      <c r="E6805">
        <v>1.8635906</v>
      </c>
      <c r="F6805">
        <f t="shared" si="212"/>
        <v>5.9345833333333334E-2</v>
      </c>
      <c r="G6805">
        <f t="shared" si="213"/>
        <v>1.8388745580246915</v>
      </c>
    </row>
    <row r="6806" spans="1:7" x14ac:dyDescent="0.3">
      <c r="A6806">
        <v>68.010122537612901</v>
      </c>
      <c r="B6806">
        <v>150.91847000000001</v>
      </c>
      <c r="C6806">
        <v>0.53413920000000004</v>
      </c>
      <c r="D6806">
        <v>-0.18861015</v>
      </c>
      <c r="E6806">
        <v>1.8631907000000001</v>
      </c>
      <c r="F6806">
        <f t="shared" si="212"/>
        <v>5.9348800000000007E-2</v>
      </c>
      <c r="G6806">
        <f t="shared" si="213"/>
        <v>1.8384748049382718</v>
      </c>
    </row>
    <row r="6807" spans="1:7" x14ac:dyDescent="0.3">
      <c r="A6807">
        <v>68.020002603530799</v>
      </c>
      <c r="B6807">
        <v>150.88418999999999</v>
      </c>
      <c r="C6807">
        <v>0.53415250000000003</v>
      </c>
      <c r="D6807">
        <v>-0.24842826000000001</v>
      </c>
      <c r="E6807">
        <v>1.8627674999999999</v>
      </c>
      <c r="F6807">
        <f t="shared" si="212"/>
        <v>5.935027777777778E-2</v>
      </c>
      <c r="G6807">
        <f t="shared" si="213"/>
        <v>1.8380515950617284</v>
      </c>
    </row>
    <row r="6808" spans="1:7" x14ac:dyDescent="0.3">
      <c r="A6808">
        <v>68.030126810073796</v>
      </c>
      <c r="B6808">
        <v>150.78322</v>
      </c>
      <c r="C6808">
        <v>0.53416585999999999</v>
      </c>
      <c r="D6808">
        <v>-0.32289568000000002</v>
      </c>
      <c r="E6808">
        <v>1.861521</v>
      </c>
      <c r="F6808">
        <f t="shared" si="212"/>
        <v>5.9351762222222222E-2</v>
      </c>
      <c r="G6808">
        <f t="shared" si="213"/>
        <v>1.8368050518518519</v>
      </c>
    </row>
    <row r="6809" spans="1:7" x14ac:dyDescent="0.3">
      <c r="A6809">
        <v>68.039999246597205</v>
      </c>
      <c r="B6809">
        <v>150.73179999999999</v>
      </c>
      <c r="C6809">
        <v>0.53420584999999998</v>
      </c>
      <c r="D6809">
        <v>-0.36806445999999998</v>
      </c>
      <c r="E6809">
        <v>1.8608861000000001</v>
      </c>
      <c r="F6809">
        <f t="shared" si="212"/>
        <v>5.9356205555555555E-2</v>
      </c>
      <c r="G6809">
        <f t="shared" si="213"/>
        <v>1.836170237037037</v>
      </c>
    </row>
    <row r="6810" spans="1:7" x14ac:dyDescent="0.3">
      <c r="A6810">
        <v>68.050001382827702</v>
      </c>
      <c r="B6810">
        <v>150.68797000000001</v>
      </c>
      <c r="C6810">
        <v>0.53427250000000004</v>
      </c>
      <c r="D6810">
        <v>-0.36928523000000002</v>
      </c>
      <c r="E6810">
        <v>1.8603451</v>
      </c>
      <c r="F6810">
        <f t="shared" si="212"/>
        <v>5.9363611111111117E-2</v>
      </c>
      <c r="G6810">
        <f t="shared" si="213"/>
        <v>1.8356291259259261</v>
      </c>
    </row>
    <row r="6811" spans="1:7" x14ac:dyDescent="0.3">
      <c r="A6811">
        <v>68.060125589370699</v>
      </c>
      <c r="B6811">
        <v>150.64797999999999</v>
      </c>
      <c r="C6811">
        <v>0.5343658</v>
      </c>
      <c r="D6811">
        <v>-0.37294757000000001</v>
      </c>
      <c r="E6811">
        <v>1.8598513999999999</v>
      </c>
      <c r="F6811">
        <f t="shared" si="212"/>
        <v>5.9373977777777781E-2</v>
      </c>
      <c r="G6811">
        <f t="shared" si="213"/>
        <v>1.8351354222222223</v>
      </c>
    </row>
    <row r="6812" spans="1:7" x14ac:dyDescent="0.3">
      <c r="A6812">
        <v>68.070127725601196</v>
      </c>
      <c r="B6812">
        <v>150.67084</v>
      </c>
      <c r="C6812">
        <v>0.53444575999999999</v>
      </c>
      <c r="D6812">
        <v>-0.34731123000000003</v>
      </c>
      <c r="E6812">
        <v>1.8601335000000001</v>
      </c>
      <c r="F6812">
        <f t="shared" si="212"/>
        <v>5.9382862222222221E-2</v>
      </c>
      <c r="G6812">
        <f t="shared" si="213"/>
        <v>1.8354176444444446</v>
      </c>
    </row>
    <row r="6813" spans="1:7" x14ac:dyDescent="0.3">
      <c r="A6813">
        <v>68.080122232437105</v>
      </c>
      <c r="B6813">
        <v>150.64418000000001</v>
      </c>
      <c r="C6813">
        <v>0.5345124</v>
      </c>
      <c r="D6813">
        <v>-0.36562289999999997</v>
      </c>
      <c r="E6813">
        <v>1.8598043</v>
      </c>
      <c r="F6813">
        <f t="shared" si="212"/>
        <v>5.9390266666666663E-2</v>
      </c>
      <c r="G6813">
        <f t="shared" si="213"/>
        <v>1.8350885086419755</v>
      </c>
    </row>
    <row r="6814" spans="1:7" x14ac:dyDescent="0.3">
      <c r="A6814">
        <v>68.090002298355103</v>
      </c>
      <c r="B6814">
        <v>150.67464000000001</v>
      </c>
      <c r="C6814">
        <v>0.53453910000000004</v>
      </c>
      <c r="D6814">
        <v>-0.42666179999999998</v>
      </c>
      <c r="E6814">
        <v>1.8601805</v>
      </c>
      <c r="F6814">
        <f t="shared" si="212"/>
        <v>5.9393233333333337E-2</v>
      </c>
      <c r="G6814">
        <f t="shared" si="213"/>
        <v>1.8354645580246916</v>
      </c>
    </row>
    <row r="6815" spans="1:7" x14ac:dyDescent="0.3">
      <c r="A6815">
        <v>68.100126504898</v>
      </c>
      <c r="B6815">
        <v>150.64607000000001</v>
      </c>
      <c r="C6815">
        <v>0.534659</v>
      </c>
      <c r="D6815">
        <v>-0.37416833999999999</v>
      </c>
      <c r="E6815">
        <v>1.8598277999999999</v>
      </c>
      <c r="F6815">
        <f t="shared" si="212"/>
        <v>5.9406555555555553E-2</v>
      </c>
      <c r="G6815">
        <f t="shared" si="213"/>
        <v>1.8351118419753087</v>
      </c>
    </row>
    <row r="6816" spans="1:7" x14ac:dyDescent="0.3">
      <c r="A6816">
        <v>68.109998941421495</v>
      </c>
      <c r="B6816">
        <v>150.76035999999999</v>
      </c>
      <c r="C6816">
        <v>0.53501889999999996</v>
      </c>
      <c r="D6816">
        <v>-8.8506379999999996E-2</v>
      </c>
      <c r="E6816">
        <v>1.8612388</v>
      </c>
      <c r="F6816">
        <f t="shared" si="212"/>
        <v>5.9446544444444444E-2</v>
      </c>
      <c r="G6816">
        <f t="shared" si="213"/>
        <v>1.8365228296296296</v>
      </c>
    </row>
    <row r="6817" spans="1:7" x14ac:dyDescent="0.3">
      <c r="A6817">
        <v>68.120001077651906</v>
      </c>
      <c r="B6817">
        <v>150.96037000000001</v>
      </c>
      <c r="C6817">
        <v>0.53503230000000002</v>
      </c>
      <c r="D6817">
        <v>-0.16175303999999999</v>
      </c>
      <c r="E6817">
        <v>1.8637081</v>
      </c>
      <c r="F6817">
        <f t="shared" si="212"/>
        <v>5.9448033333333337E-2</v>
      </c>
      <c r="G6817">
        <f t="shared" si="213"/>
        <v>1.8389920888888891</v>
      </c>
    </row>
    <row r="6818" spans="1:7" x14ac:dyDescent="0.3">
      <c r="A6818">
        <v>68.130125284194904</v>
      </c>
      <c r="B6818">
        <v>150.9718</v>
      </c>
      <c r="C6818">
        <v>0.53496562999999997</v>
      </c>
      <c r="D6818">
        <v>-0.30580479999999999</v>
      </c>
      <c r="E6818">
        <v>1.8638492</v>
      </c>
      <c r="F6818">
        <f t="shared" si="212"/>
        <v>5.944062555555555E-2</v>
      </c>
      <c r="G6818">
        <f t="shared" si="213"/>
        <v>1.8391332</v>
      </c>
    </row>
    <row r="6819" spans="1:7" x14ac:dyDescent="0.3">
      <c r="A6819">
        <v>68.140127420425401</v>
      </c>
      <c r="B6819">
        <v>150.94703999999999</v>
      </c>
      <c r="C6819">
        <v>0.53497899999999998</v>
      </c>
      <c r="D6819">
        <v>-0.37905145000000001</v>
      </c>
      <c r="E6819">
        <v>1.8635434</v>
      </c>
      <c r="F6819">
        <f t="shared" si="212"/>
        <v>5.9442111111111112E-2</v>
      </c>
      <c r="G6819">
        <f t="shared" si="213"/>
        <v>1.8388275209876543</v>
      </c>
    </row>
    <row r="6820" spans="1:7" x14ac:dyDescent="0.3">
      <c r="A6820">
        <v>68.149999856948796</v>
      </c>
      <c r="B6820">
        <v>150.87276</v>
      </c>
      <c r="C6820">
        <v>0.53497899999999998</v>
      </c>
      <c r="D6820">
        <v>-0.45229809999999998</v>
      </c>
      <c r="E6820">
        <v>1.8626263000000001</v>
      </c>
      <c r="F6820">
        <f t="shared" si="212"/>
        <v>5.9442111111111112E-2</v>
      </c>
      <c r="G6820">
        <f t="shared" si="213"/>
        <v>1.8379104839506173</v>
      </c>
    </row>
    <row r="6821" spans="1:7" x14ac:dyDescent="0.3">
      <c r="A6821">
        <v>68.160124063491807</v>
      </c>
      <c r="B6821">
        <v>150.80608000000001</v>
      </c>
      <c r="C6821">
        <v>0.53524554000000002</v>
      </c>
      <c r="D6821">
        <v>-0.27650613000000002</v>
      </c>
      <c r="E6821">
        <v>1.8618032</v>
      </c>
      <c r="F6821">
        <f t="shared" si="212"/>
        <v>5.9471726666666669E-2</v>
      </c>
      <c r="G6821">
        <f t="shared" si="213"/>
        <v>1.8370872740740742</v>
      </c>
    </row>
    <row r="6822" spans="1:7" x14ac:dyDescent="0.3">
      <c r="A6822">
        <v>68.170126199722205</v>
      </c>
      <c r="B6822">
        <v>150.97752</v>
      </c>
      <c r="C6822">
        <v>0.53552555999999996</v>
      </c>
      <c r="D6822">
        <v>-5.9207715000000001E-2</v>
      </c>
      <c r="E6822">
        <v>1.8639197000000001</v>
      </c>
      <c r="F6822">
        <f t="shared" si="212"/>
        <v>5.9502839999999994E-2</v>
      </c>
      <c r="G6822">
        <f t="shared" si="213"/>
        <v>1.8392038172839507</v>
      </c>
    </row>
    <row r="6823" spans="1:7" x14ac:dyDescent="0.3">
      <c r="A6823">
        <v>68.180128335952702</v>
      </c>
      <c r="B6823">
        <v>151.10515000000001</v>
      </c>
      <c r="C6823">
        <v>0.53549886000000002</v>
      </c>
      <c r="D6823">
        <v>-0.16297381999999999</v>
      </c>
      <c r="E6823">
        <v>1.8654953000000001</v>
      </c>
      <c r="F6823">
        <f t="shared" si="212"/>
        <v>5.9499873333333335E-2</v>
      </c>
      <c r="G6823">
        <f t="shared" si="213"/>
        <v>1.8407794962962964</v>
      </c>
    </row>
    <row r="6824" spans="1:7" x14ac:dyDescent="0.3">
      <c r="A6824">
        <v>68.190000772476196</v>
      </c>
      <c r="B6824">
        <v>151.16609</v>
      </c>
      <c r="C6824">
        <v>0.53548556999999997</v>
      </c>
      <c r="D6824">
        <v>-0.26429835000000002</v>
      </c>
      <c r="E6824">
        <v>1.8662479000000001</v>
      </c>
      <c r="F6824">
        <f t="shared" si="212"/>
        <v>5.9498396666666661E-2</v>
      </c>
      <c r="G6824">
        <f t="shared" si="213"/>
        <v>1.8415318419753086</v>
      </c>
    </row>
    <row r="6825" spans="1:7" x14ac:dyDescent="0.3">
      <c r="A6825">
        <v>68.200124979019094</v>
      </c>
      <c r="B6825">
        <v>151.0899</v>
      </c>
      <c r="C6825">
        <v>0.53549886000000002</v>
      </c>
      <c r="D6825">
        <v>-0.33754499999999998</v>
      </c>
      <c r="E6825">
        <v>1.8653071999999999</v>
      </c>
      <c r="F6825">
        <f t="shared" si="212"/>
        <v>5.9499873333333335E-2</v>
      </c>
      <c r="G6825">
        <f t="shared" si="213"/>
        <v>1.8405912246913581</v>
      </c>
    </row>
    <row r="6826" spans="1:7" x14ac:dyDescent="0.3">
      <c r="A6826">
        <v>68.209997415542603</v>
      </c>
      <c r="B6826">
        <v>150.99656999999999</v>
      </c>
      <c r="C6826">
        <v>0.53549886000000002</v>
      </c>
      <c r="D6826">
        <v>-0.41079167</v>
      </c>
      <c r="E6826">
        <v>1.8641548999999999</v>
      </c>
      <c r="F6826">
        <f t="shared" si="212"/>
        <v>5.9499873333333335E-2</v>
      </c>
      <c r="G6826">
        <f t="shared" si="213"/>
        <v>1.8394390024691358</v>
      </c>
    </row>
    <row r="6827" spans="1:7" x14ac:dyDescent="0.3">
      <c r="A6827">
        <v>68.2201216220855</v>
      </c>
      <c r="B6827">
        <v>150.94893999999999</v>
      </c>
      <c r="C6827">
        <v>0.53556550000000003</v>
      </c>
      <c r="D6827">
        <v>-0.42910334</v>
      </c>
      <c r="E6827">
        <v>1.863567</v>
      </c>
      <c r="F6827">
        <f t="shared" si="212"/>
        <v>5.9507277777777784E-2</v>
      </c>
      <c r="G6827">
        <f t="shared" si="213"/>
        <v>1.8388509777777777</v>
      </c>
    </row>
    <row r="6828" spans="1:7" x14ac:dyDescent="0.3">
      <c r="A6828">
        <v>68.230123758315997</v>
      </c>
      <c r="B6828">
        <v>150.97752</v>
      </c>
      <c r="C6828">
        <v>0.53601869999999996</v>
      </c>
      <c r="D6828">
        <v>-6.0428493E-2</v>
      </c>
      <c r="E6828">
        <v>1.8639197000000001</v>
      </c>
      <c r="F6828">
        <f t="shared" si="212"/>
        <v>5.9557633333333332E-2</v>
      </c>
      <c r="G6828">
        <f t="shared" si="213"/>
        <v>1.8392038172839507</v>
      </c>
    </row>
    <row r="6829" spans="1:7" x14ac:dyDescent="0.3">
      <c r="A6829">
        <v>68.240003824233995</v>
      </c>
      <c r="B6829">
        <v>151.26515000000001</v>
      </c>
      <c r="C6829">
        <v>0.536192</v>
      </c>
      <c r="D6829">
        <v>5.9207715000000001E-2</v>
      </c>
      <c r="E6829">
        <v>1.8674706999999999</v>
      </c>
      <c r="F6829">
        <f t="shared" si="212"/>
        <v>5.9576888888888888E-2</v>
      </c>
      <c r="G6829">
        <f t="shared" si="213"/>
        <v>1.8427548049382718</v>
      </c>
    </row>
    <row r="6830" spans="1:7" x14ac:dyDescent="0.3">
      <c r="A6830">
        <v>68.250128030776906</v>
      </c>
      <c r="B6830">
        <v>151.34514999999999</v>
      </c>
      <c r="C6830">
        <v>0.53613869999999997</v>
      </c>
      <c r="D6830">
        <v>-8.4844045000000007E-2</v>
      </c>
      <c r="E6830">
        <v>1.8684585</v>
      </c>
      <c r="F6830">
        <f t="shared" si="212"/>
        <v>5.9570966666666662E-2</v>
      </c>
      <c r="G6830">
        <f t="shared" si="213"/>
        <v>1.8437424592592593</v>
      </c>
    </row>
    <row r="6831" spans="1:7" x14ac:dyDescent="0.3">
      <c r="A6831">
        <v>68.260000467300401</v>
      </c>
      <c r="B6831">
        <v>151.38898</v>
      </c>
      <c r="C6831">
        <v>0.53615199999999996</v>
      </c>
      <c r="D6831">
        <v>-0.14344138000000001</v>
      </c>
      <c r="E6831">
        <v>1.8689994000000001</v>
      </c>
      <c r="F6831">
        <f t="shared" si="212"/>
        <v>5.9572444444444442E-2</v>
      </c>
      <c r="G6831">
        <f t="shared" si="213"/>
        <v>1.8442835703703704</v>
      </c>
    </row>
    <row r="6832" spans="1:7" x14ac:dyDescent="0.3">
      <c r="A6832">
        <v>68.270124673843299</v>
      </c>
      <c r="B6832">
        <v>151.34897000000001</v>
      </c>
      <c r="C6832">
        <v>0.53615199999999996</v>
      </c>
      <c r="D6832">
        <v>-0.23133736999999999</v>
      </c>
      <c r="E6832">
        <v>1.8685054999999999</v>
      </c>
      <c r="F6832">
        <f t="shared" si="212"/>
        <v>5.9572444444444442E-2</v>
      </c>
      <c r="G6832">
        <f t="shared" si="213"/>
        <v>1.8437896197530865</v>
      </c>
    </row>
    <row r="6833" spans="1:7" x14ac:dyDescent="0.3">
      <c r="A6833">
        <v>68.279997110366807</v>
      </c>
      <c r="B6833">
        <v>151.26705999999999</v>
      </c>
      <c r="C6833">
        <v>0.53617870000000001</v>
      </c>
      <c r="D6833">
        <v>-0.28993469999999999</v>
      </c>
      <c r="E6833">
        <v>1.8674942000000001</v>
      </c>
      <c r="F6833">
        <f t="shared" si="212"/>
        <v>5.9575411111111115E-2</v>
      </c>
      <c r="G6833">
        <f t="shared" si="213"/>
        <v>1.8427783851851851</v>
      </c>
    </row>
    <row r="6834" spans="1:7" x14ac:dyDescent="0.3">
      <c r="A6834">
        <v>68.290121316909705</v>
      </c>
      <c r="B6834">
        <v>151.22704999999999</v>
      </c>
      <c r="C6834">
        <v>0.53623200000000004</v>
      </c>
      <c r="D6834">
        <v>-0.30824634000000001</v>
      </c>
      <c r="E6834">
        <v>1.8670005999999999</v>
      </c>
      <c r="F6834">
        <f t="shared" si="212"/>
        <v>5.958133333333334E-2</v>
      </c>
      <c r="G6834">
        <f t="shared" si="213"/>
        <v>1.8422844345679013</v>
      </c>
    </row>
    <row r="6835" spans="1:7" x14ac:dyDescent="0.3">
      <c r="A6835">
        <v>68.300123453140202</v>
      </c>
      <c r="B6835">
        <v>151.17563000000001</v>
      </c>
      <c r="C6835">
        <v>0.53631200000000001</v>
      </c>
      <c r="D6835">
        <v>-0.31190869999999998</v>
      </c>
      <c r="E6835">
        <v>1.8663656</v>
      </c>
      <c r="F6835">
        <f t="shared" si="212"/>
        <v>5.9590222222222225E-2</v>
      </c>
      <c r="G6835">
        <f t="shared" si="213"/>
        <v>1.8416496197530867</v>
      </c>
    </row>
    <row r="6836" spans="1:7" x14ac:dyDescent="0.3">
      <c r="A6836">
        <v>68.310003519058199</v>
      </c>
      <c r="B6836">
        <v>151.13943</v>
      </c>
      <c r="C6836">
        <v>0.53639199999999998</v>
      </c>
      <c r="D6836">
        <v>-0.30092168000000002</v>
      </c>
      <c r="E6836">
        <v>1.8659188</v>
      </c>
      <c r="F6836">
        <f t="shared" si="212"/>
        <v>5.959911111111111E-2</v>
      </c>
      <c r="G6836">
        <f t="shared" si="213"/>
        <v>1.8412027061728395</v>
      </c>
    </row>
    <row r="6837" spans="1:7" x14ac:dyDescent="0.3">
      <c r="A6837">
        <v>68.319998025894094</v>
      </c>
      <c r="B6837">
        <v>151.18135000000001</v>
      </c>
      <c r="C6837">
        <v>0.5364719</v>
      </c>
      <c r="D6837">
        <v>-0.30214247</v>
      </c>
      <c r="E6837">
        <v>1.866436</v>
      </c>
      <c r="F6837">
        <f t="shared" si="212"/>
        <v>5.9607988888888887E-2</v>
      </c>
      <c r="G6837">
        <f t="shared" si="213"/>
        <v>1.8417202370370371</v>
      </c>
    </row>
    <row r="6838" spans="1:7" x14ac:dyDescent="0.3">
      <c r="A6838">
        <v>68.330000162124605</v>
      </c>
      <c r="B6838">
        <v>151.16039000000001</v>
      </c>
      <c r="C6838">
        <v>0.53651190000000004</v>
      </c>
      <c r="D6838">
        <v>-0.34731123000000003</v>
      </c>
      <c r="E6838">
        <v>1.8661772999999999</v>
      </c>
      <c r="F6838">
        <f t="shared" si="212"/>
        <v>5.9612433333333339E-2</v>
      </c>
      <c r="G6838">
        <f t="shared" si="213"/>
        <v>1.8414614716049384</v>
      </c>
    </row>
    <row r="6839" spans="1:7" x14ac:dyDescent="0.3">
      <c r="A6839">
        <v>68.340002298355103</v>
      </c>
      <c r="B6839">
        <v>151.15658999999999</v>
      </c>
      <c r="C6839">
        <v>0.53652524999999995</v>
      </c>
      <c r="D6839">
        <v>-0.40712935</v>
      </c>
      <c r="E6839">
        <v>1.8661304000000001</v>
      </c>
      <c r="F6839">
        <f t="shared" si="212"/>
        <v>5.9613916666666662E-2</v>
      </c>
      <c r="G6839">
        <f t="shared" si="213"/>
        <v>1.8414145580246915</v>
      </c>
    </row>
    <row r="6840" spans="1:7" x14ac:dyDescent="0.3">
      <c r="A6840">
        <v>68.350126504898</v>
      </c>
      <c r="B6840">
        <v>151.11087000000001</v>
      </c>
      <c r="C6840">
        <v>0.53659190000000001</v>
      </c>
      <c r="D6840">
        <v>-0.44009032999999997</v>
      </c>
      <c r="E6840">
        <v>1.8655660000000001</v>
      </c>
      <c r="F6840">
        <f t="shared" si="212"/>
        <v>5.9621322222222224E-2</v>
      </c>
      <c r="G6840">
        <f t="shared" si="213"/>
        <v>1.8408501135802471</v>
      </c>
    </row>
    <row r="6841" spans="1:7" x14ac:dyDescent="0.3">
      <c r="A6841">
        <v>68.360128641128497</v>
      </c>
      <c r="B6841">
        <v>151.16229999999999</v>
      </c>
      <c r="C6841">
        <v>0.53697850000000003</v>
      </c>
      <c r="D6841">
        <v>-0.13977904999999999</v>
      </c>
      <c r="E6841">
        <v>1.8662008000000001</v>
      </c>
      <c r="F6841">
        <f t="shared" si="212"/>
        <v>5.9664277777777781E-2</v>
      </c>
      <c r="G6841">
        <f t="shared" si="213"/>
        <v>1.8414850518518517</v>
      </c>
    </row>
    <row r="6842" spans="1:7" x14ac:dyDescent="0.3">
      <c r="A6842">
        <v>68.370123147964406</v>
      </c>
      <c r="B6842">
        <v>151.37564</v>
      </c>
      <c r="C6842">
        <v>0.53705849999999999</v>
      </c>
      <c r="D6842">
        <v>-0.10193493000000001</v>
      </c>
      <c r="E6842">
        <v>1.8688349</v>
      </c>
      <c r="F6842">
        <f t="shared" si="212"/>
        <v>5.9673166666666666E-2</v>
      </c>
      <c r="G6842">
        <f t="shared" si="213"/>
        <v>1.8441188790123457</v>
      </c>
    </row>
    <row r="6843" spans="1:7" x14ac:dyDescent="0.3">
      <c r="A6843">
        <v>68.380125284194904</v>
      </c>
      <c r="B6843">
        <v>151.40993</v>
      </c>
      <c r="C6843">
        <v>0.53699182999999995</v>
      </c>
      <c r="D6843">
        <v>-0.2618568</v>
      </c>
      <c r="E6843">
        <v>1.8692580000000001</v>
      </c>
      <c r="F6843">
        <f t="shared" si="212"/>
        <v>5.9665758888888885E-2</v>
      </c>
      <c r="G6843">
        <f t="shared" si="213"/>
        <v>1.8445422123456792</v>
      </c>
    </row>
    <row r="6844" spans="1:7" x14ac:dyDescent="0.3">
      <c r="A6844">
        <v>68.390127420425401</v>
      </c>
      <c r="B6844">
        <v>151.38516000000001</v>
      </c>
      <c r="C6844">
        <v>0.53699182999999995</v>
      </c>
      <c r="D6844">
        <v>-0.33510345000000002</v>
      </c>
      <c r="E6844">
        <v>1.8689524</v>
      </c>
      <c r="F6844">
        <f t="shared" si="212"/>
        <v>5.9665758888888885E-2</v>
      </c>
      <c r="G6844">
        <f t="shared" si="213"/>
        <v>1.8442364098765434</v>
      </c>
    </row>
    <row r="6845" spans="1:7" x14ac:dyDescent="0.3">
      <c r="A6845">
        <v>68.400121927261296</v>
      </c>
      <c r="B6845">
        <v>151.31277</v>
      </c>
      <c r="C6845">
        <v>0.53699182999999995</v>
      </c>
      <c r="D6845">
        <v>-0.42299944</v>
      </c>
      <c r="E6845">
        <v>1.8680587</v>
      </c>
      <c r="F6845">
        <f t="shared" si="212"/>
        <v>5.9665758888888885E-2</v>
      </c>
      <c r="G6845">
        <f t="shared" si="213"/>
        <v>1.8433427061728396</v>
      </c>
    </row>
    <row r="6846" spans="1:7" x14ac:dyDescent="0.3">
      <c r="A6846">
        <v>68.410124063491807</v>
      </c>
      <c r="B6846">
        <v>151.24420000000001</v>
      </c>
      <c r="C6846">
        <v>0.53705849999999999</v>
      </c>
      <c r="D6846">
        <v>-0.44009032999999997</v>
      </c>
      <c r="E6846">
        <v>1.8672122</v>
      </c>
      <c r="F6846">
        <f t="shared" si="212"/>
        <v>5.9673166666666666E-2</v>
      </c>
      <c r="G6846">
        <f t="shared" si="213"/>
        <v>1.842496162962963</v>
      </c>
    </row>
    <row r="6847" spans="1:7" x14ac:dyDescent="0.3">
      <c r="A6847">
        <v>68.419996500015202</v>
      </c>
      <c r="B6847">
        <v>151.27277000000001</v>
      </c>
      <c r="C6847">
        <v>0.53741837000000003</v>
      </c>
      <c r="D6847">
        <v>-0.13977904999999999</v>
      </c>
      <c r="E6847">
        <v>1.8675649000000001</v>
      </c>
      <c r="F6847">
        <f t="shared" si="212"/>
        <v>5.9713152222222225E-2</v>
      </c>
      <c r="G6847">
        <f t="shared" si="213"/>
        <v>1.8428488790123458</v>
      </c>
    </row>
    <row r="6848" spans="1:7" x14ac:dyDescent="0.3">
      <c r="A6848">
        <v>68.430128335952702</v>
      </c>
      <c r="B6848">
        <v>151.42706000000001</v>
      </c>
      <c r="C6848">
        <v>0.53759170000000001</v>
      </c>
      <c r="D6848">
        <v>-4.8220715999999997E-2</v>
      </c>
      <c r="E6848">
        <v>1.8694696</v>
      </c>
      <c r="F6848">
        <f t="shared" si="212"/>
        <v>5.9732411111111113E-2</v>
      </c>
      <c r="G6848">
        <f t="shared" si="213"/>
        <v>1.8447536938271607</v>
      </c>
    </row>
    <row r="6849" spans="1:7" x14ac:dyDescent="0.3">
      <c r="A6849">
        <v>68.440000772476196</v>
      </c>
      <c r="B6849">
        <v>151.52422000000001</v>
      </c>
      <c r="C6849">
        <v>0.53755169999999997</v>
      </c>
      <c r="D6849">
        <v>-0.17884393000000001</v>
      </c>
      <c r="E6849">
        <v>1.8706691</v>
      </c>
      <c r="F6849">
        <f t="shared" si="212"/>
        <v>5.972796666666666E-2</v>
      </c>
      <c r="G6849">
        <f t="shared" si="213"/>
        <v>1.8459532000000003</v>
      </c>
    </row>
    <row r="6850" spans="1:7" x14ac:dyDescent="0.3">
      <c r="A6850">
        <v>68.450124979019094</v>
      </c>
      <c r="B6850">
        <v>151.50136000000001</v>
      </c>
      <c r="C6850">
        <v>0.53755169999999997</v>
      </c>
      <c r="D6850">
        <v>-0.25209057000000001</v>
      </c>
      <c r="E6850">
        <v>1.8703867999999999</v>
      </c>
      <c r="F6850">
        <f t="shared" si="212"/>
        <v>5.972796666666666E-2</v>
      </c>
      <c r="G6850">
        <f t="shared" si="213"/>
        <v>1.845670977777778</v>
      </c>
    </row>
    <row r="6851" spans="1:7" x14ac:dyDescent="0.3">
      <c r="A6851">
        <v>68.460127115249605</v>
      </c>
      <c r="B6851">
        <v>151.48419999999999</v>
      </c>
      <c r="C6851">
        <v>0.53756499999999996</v>
      </c>
      <c r="D6851">
        <v>-0.32533722999999998</v>
      </c>
      <c r="E6851">
        <v>1.8701751</v>
      </c>
      <c r="F6851">
        <f t="shared" si="212"/>
        <v>5.9729444444444439E-2</v>
      </c>
      <c r="G6851">
        <f t="shared" si="213"/>
        <v>1.8454591259259259</v>
      </c>
    </row>
    <row r="6852" spans="1:7" x14ac:dyDescent="0.3">
      <c r="A6852">
        <v>68.469999551773</v>
      </c>
      <c r="B6852">
        <v>151.44040000000001</v>
      </c>
      <c r="C6852">
        <v>0.53756499999999996</v>
      </c>
      <c r="D6852">
        <v>-0.39858389999999999</v>
      </c>
      <c r="E6852">
        <v>1.8696344</v>
      </c>
      <c r="F6852">
        <f t="shared" si="212"/>
        <v>5.9729444444444439E-2</v>
      </c>
      <c r="G6852">
        <f t="shared" si="213"/>
        <v>1.8449183851851854</v>
      </c>
    </row>
    <row r="6853" spans="1:7" x14ac:dyDescent="0.3">
      <c r="A6853">
        <v>68.480001688003497</v>
      </c>
      <c r="B6853">
        <v>151.33372</v>
      </c>
      <c r="C6853">
        <v>0.53759170000000001</v>
      </c>
      <c r="D6853">
        <v>-0.45718122</v>
      </c>
      <c r="E6853">
        <v>1.8683174</v>
      </c>
      <c r="F6853">
        <f t="shared" si="212"/>
        <v>5.9732411111111113E-2</v>
      </c>
      <c r="G6853">
        <f t="shared" si="213"/>
        <v>1.8436013481481481</v>
      </c>
    </row>
    <row r="6854" spans="1:7" x14ac:dyDescent="0.3">
      <c r="A6854">
        <v>68.490125894546495</v>
      </c>
      <c r="B6854">
        <v>151.33563000000001</v>
      </c>
      <c r="C6854">
        <v>0.53793824000000001</v>
      </c>
      <c r="D6854">
        <v>-0.21180493</v>
      </c>
      <c r="E6854">
        <v>1.868341</v>
      </c>
      <c r="F6854">
        <f t="shared" ref="F6854:F6917" si="214">C6854/9</f>
        <v>5.9770915555555554E-2</v>
      </c>
      <c r="G6854">
        <f t="shared" ref="G6854:G6917" si="215">(B6854-$B$5)/81</f>
        <v>1.8436249283950619</v>
      </c>
    </row>
    <row r="6855" spans="1:7" x14ac:dyDescent="0.3">
      <c r="A6855">
        <v>68.499998331069904</v>
      </c>
      <c r="B6855">
        <v>151.52611999999999</v>
      </c>
      <c r="C6855">
        <v>0.53823155</v>
      </c>
      <c r="D6855">
        <v>4.6999939999999997E-2</v>
      </c>
      <c r="E6855">
        <v>1.8706925999999999</v>
      </c>
      <c r="F6855">
        <f t="shared" si="214"/>
        <v>5.9803505555555553E-2</v>
      </c>
      <c r="G6855">
        <f t="shared" si="215"/>
        <v>1.8459766567901235</v>
      </c>
    </row>
    <row r="6856" spans="1:7" x14ac:dyDescent="0.3">
      <c r="A6856">
        <v>68.510122537612901</v>
      </c>
      <c r="B6856">
        <v>151.73947000000001</v>
      </c>
      <c r="C6856">
        <v>0.53820489999999999</v>
      </c>
      <c r="D6856">
        <v>-6.5311599999999997E-2</v>
      </c>
      <c r="E6856">
        <v>1.8733264000000001</v>
      </c>
      <c r="F6856">
        <f t="shared" si="214"/>
        <v>5.9800544444444444E-2</v>
      </c>
      <c r="G6856">
        <f t="shared" si="215"/>
        <v>1.8486106074074076</v>
      </c>
    </row>
    <row r="6857" spans="1:7" x14ac:dyDescent="0.3">
      <c r="A6857">
        <v>68.520002603530799</v>
      </c>
      <c r="B6857">
        <v>151.77374</v>
      </c>
      <c r="C6857">
        <v>0.53817820000000005</v>
      </c>
      <c r="D6857">
        <v>-0.18250626</v>
      </c>
      <c r="E6857">
        <v>1.8737499</v>
      </c>
      <c r="F6857">
        <f t="shared" si="214"/>
        <v>5.9797577777777784E-2</v>
      </c>
      <c r="G6857">
        <f t="shared" si="215"/>
        <v>1.8490336938271605</v>
      </c>
    </row>
    <row r="6858" spans="1:7" x14ac:dyDescent="0.3">
      <c r="A6858">
        <v>68.529997110366807</v>
      </c>
      <c r="B6858">
        <v>151.67660000000001</v>
      </c>
      <c r="C6858">
        <v>0.53820489999999999</v>
      </c>
      <c r="D6858">
        <v>-0.22767504</v>
      </c>
      <c r="E6858">
        <v>1.8725505</v>
      </c>
      <c r="F6858">
        <f t="shared" si="214"/>
        <v>5.9800544444444444E-2</v>
      </c>
      <c r="G6858">
        <f t="shared" si="215"/>
        <v>1.8478344345679014</v>
      </c>
    </row>
    <row r="6859" spans="1:7" x14ac:dyDescent="0.3">
      <c r="A6859">
        <v>68.540121316909705</v>
      </c>
      <c r="B6859">
        <v>151.63849999999999</v>
      </c>
      <c r="C6859">
        <v>0.53820489999999999</v>
      </c>
      <c r="D6859">
        <v>-0.31557099999999999</v>
      </c>
      <c r="E6859">
        <v>1.8720801</v>
      </c>
      <c r="F6859">
        <f t="shared" si="214"/>
        <v>5.9800544444444444E-2</v>
      </c>
      <c r="G6859">
        <f t="shared" si="215"/>
        <v>1.8473640641975309</v>
      </c>
    </row>
    <row r="6860" spans="1:7" x14ac:dyDescent="0.3">
      <c r="A6860">
        <v>68.550001382827702</v>
      </c>
      <c r="B6860">
        <v>151.56040999999999</v>
      </c>
      <c r="C6860">
        <v>0.53821819999999998</v>
      </c>
      <c r="D6860">
        <v>-0.39003845999999998</v>
      </c>
      <c r="E6860">
        <v>1.8711158000000001</v>
      </c>
      <c r="F6860">
        <f t="shared" si="214"/>
        <v>5.9802022222222223E-2</v>
      </c>
      <c r="G6860">
        <f t="shared" si="215"/>
        <v>1.8463999901234567</v>
      </c>
    </row>
    <row r="6861" spans="1:7" x14ac:dyDescent="0.3">
      <c r="A6861">
        <v>68.560125589370699</v>
      </c>
      <c r="B6861">
        <v>151.48041000000001</v>
      </c>
      <c r="C6861">
        <v>0.53825820000000002</v>
      </c>
      <c r="D6861">
        <v>-0.42177868000000002</v>
      </c>
      <c r="E6861">
        <v>1.8701283</v>
      </c>
      <c r="F6861">
        <f t="shared" si="214"/>
        <v>5.9806466666666669E-2</v>
      </c>
      <c r="G6861">
        <f t="shared" si="215"/>
        <v>1.8454123358024692</v>
      </c>
    </row>
    <row r="6862" spans="1:7" x14ac:dyDescent="0.3">
      <c r="A6862">
        <v>68.569998025894094</v>
      </c>
      <c r="B6862">
        <v>151.45755</v>
      </c>
      <c r="C6862">
        <v>0.53831154000000003</v>
      </c>
      <c r="D6862">
        <v>-0.45107733999999999</v>
      </c>
      <c r="E6862">
        <v>1.8698459999999999</v>
      </c>
      <c r="F6862">
        <f t="shared" si="214"/>
        <v>5.9812393333333339E-2</v>
      </c>
      <c r="G6862">
        <f t="shared" si="215"/>
        <v>1.8451301135802469</v>
      </c>
    </row>
    <row r="6863" spans="1:7" x14ac:dyDescent="0.3">
      <c r="A6863">
        <v>68.580122232437105</v>
      </c>
      <c r="B6863">
        <v>151.44229999999999</v>
      </c>
      <c r="C6863">
        <v>0.53865810000000003</v>
      </c>
      <c r="D6863">
        <v>-0.16541538</v>
      </c>
      <c r="E6863">
        <v>1.8696579</v>
      </c>
      <c r="F6863">
        <f t="shared" si="214"/>
        <v>5.9850900000000005E-2</v>
      </c>
      <c r="G6863">
        <f t="shared" si="215"/>
        <v>1.8449418419753085</v>
      </c>
    </row>
    <row r="6864" spans="1:7" x14ac:dyDescent="0.3">
      <c r="A6864">
        <v>68.590002298355103</v>
      </c>
      <c r="B6864">
        <v>151.67850999999999</v>
      </c>
      <c r="C6864">
        <v>0.53883135000000004</v>
      </c>
      <c r="D6864">
        <v>-7.2636270000000003E-2</v>
      </c>
      <c r="E6864">
        <v>1.872574</v>
      </c>
      <c r="F6864">
        <f t="shared" si="214"/>
        <v>5.9870150000000004E-2</v>
      </c>
      <c r="G6864">
        <f t="shared" si="215"/>
        <v>1.8478580148148147</v>
      </c>
    </row>
    <row r="6865" spans="1:7" x14ac:dyDescent="0.3">
      <c r="A6865">
        <v>68.599996805190997</v>
      </c>
      <c r="B6865">
        <v>151.73755</v>
      </c>
      <c r="C6865">
        <v>0.53875139999999999</v>
      </c>
      <c r="D6865">
        <v>-0.24232437000000001</v>
      </c>
      <c r="E6865">
        <v>1.8733028</v>
      </c>
      <c r="F6865">
        <f t="shared" si="214"/>
        <v>5.9861266666666663E-2</v>
      </c>
      <c r="G6865">
        <f t="shared" si="215"/>
        <v>1.8485869037037037</v>
      </c>
    </row>
    <row r="6866" spans="1:7" x14ac:dyDescent="0.3">
      <c r="A6866">
        <v>68.610128641128497</v>
      </c>
      <c r="B6866">
        <v>151.69756000000001</v>
      </c>
      <c r="C6866">
        <v>0.53875139999999999</v>
      </c>
      <c r="D6866">
        <v>-0.31557099999999999</v>
      </c>
      <c r="E6866">
        <v>1.8728092000000001</v>
      </c>
      <c r="F6866">
        <f t="shared" si="214"/>
        <v>5.9861266666666663E-2</v>
      </c>
      <c r="G6866">
        <f t="shared" si="215"/>
        <v>1.8480932000000001</v>
      </c>
    </row>
    <row r="6867" spans="1:7" x14ac:dyDescent="0.3">
      <c r="A6867">
        <v>68.620001077651906</v>
      </c>
      <c r="B6867">
        <v>151.67278999999999</v>
      </c>
      <c r="C6867">
        <v>0.53875139999999999</v>
      </c>
      <c r="D6867">
        <v>-0.40346700000000002</v>
      </c>
      <c r="E6867">
        <v>1.8725033</v>
      </c>
      <c r="F6867">
        <f t="shared" si="214"/>
        <v>5.9861266666666663E-2</v>
      </c>
      <c r="G6867">
        <f t="shared" si="215"/>
        <v>1.8477873975308641</v>
      </c>
    </row>
    <row r="6868" spans="1:7" x14ac:dyDescent="0.3">
      <c r="A6868">
        <v>68.630003213882404</v>
      </c>
      <c r="B6868">
        <v>151.54898</v>
      </c>
      <c r="C6868">
        <v>0.53880470000000003</v>
      </c>
      <c r="D6868">
        <v>-0.43520722000000001</v>
      </c>
      <c r="E6868">
        <v>1.8709747000000001</v>
      </c>
      <c r="F6868">
        <f t="shared" si="214"/>
        <v>5.9867188888888895E-2</v>
      </c>
      <c r="G6868">
        <f t="shared" si="215"/>
        <v>1.8462588790123458</v>
      </c>
    </row>
    <row r="6869" spans="1:7" x14ac:dyDescent="0.3">
      <c r="A6869">
        <v>68.640127420425401</v>
      </c>
      <c r="B6869">
        <v>151.62327999999999</v>
      </c>
      <c r="C6869">
        <v>0.53919125000000001</v>
      </c>
      <c r="D6869">
        <v>-0.13367515999999999</v>
      </c>
      <c r="E6869">
        <v>1.8718919000000001</v>
      </c>
      <c r="F6869">
        <f t="shared" si="214"/>
        <v>5.9910138888888888E-2</v>
      </c>
      <c r="G6869">
        <f t="shared" si="215"/>
        <v>1.8471761629629631</v>
      </c>
    </row>
    <row r="6870" spans="1:7" x14ac:dyDescent="0.3">
      <c r="A6870">
        <v>68.650121927261296</v>
      </c>
      <c r="B6870">
        <v>151.77946</v>
      </c>
      <c r="C6870">
        <v>0.53929800000000006</v>
      </c>
      <c r="D6870">
        <v>-8.2402489999999995E-2</v>
      </c>
      <c r="E6870">
        <v>1.8738203</v>
      </c>
      <c r="F6870">
        <f t="shared" si="214"/>
        <v>5.9922000000000003E-2</v>
      </c>
      <c r="G6870">
        <f t="shared" si="215"/>
        <v>1.8491043111111112</v>
      </c>
    </row>
    <row r="6871" spans="1:7" x14ac:dyDescent="0.3">
      <c r="A6871">
        <v>68.660124063491807</v>
      </c>
      <c r="B6871">
        <v>151.83851999999999</v>
      </c>
      <c r="C6871">
        <v>0.53924459999999996</v>
      </c>
      <c r="D6871">
        <v>-0.21302570000000001</v>
      </c>
      <c r="E6871">
        <v>1.8745494</v>
      </c>
      <c r="F6871">
        <f t="shared" si="214"/>
        <v>5.9916066666666663E-2</v>
      </c>
      <c r="G6871">
        <f t="shared" si="215"/>
        <v>1.8498334469135802</v>
      </c>
    </row>
    <row r="6872" spans="1:7" x14ac:dyDescent="0.3">
      <c r="A6872">
        <v>68.670126199722205</v>
      </c>
      <c r="B6872">
        <v>151.83661000000001</v>
      </c>
      <c r="C6872">
        <v>0.53925800000000002</v>
      </c>
      <c r="D6872">
        <v>-0.28627235000000001</v>
      </c>
      <c r="E6872">
        <v>1.8745259000000001</v>
      </c>
      <c r="F6872">
        <f t="shared" si="214"/>
        <v>5.9917555555555557E-2</v>
      </c>
      <c r="G6872">
        <f t="shared" si="215"/>
        <v>1.8498098666666669</v>
      </c>
    </row>
    <row r="6873" spans="1:7" x14ac:dyDescent="0.3">
      <c r="A6873">
        <v>68.680128335952702</v>
      </c>
      <c r="B6873">
        <v>151.76424</v>
      </c>
      <c r="C6873">
        <v>0.53925800000000002</v>
      </c>
      <c r="D6873">
        <v>-0.37416833999999999</v>
      </c>
      <c r="E6873">
        <v>1.8736321</v>
      </c>
      <c r="F6873">
        <f t="shared" si="214"/>
        <v>5.9917555555555557E-2</v>
      </c>
      <c r="G6873">
        <f t="shared" si="215"/>
        <v>1.8489164098765434</v>
      </c>
    </row>
    <row r="6874" spans="1:7" x14ac:dyDescent="0.3">
      <c r="A6874">
        <v>68.690000772476196</v>
      </c>
      <c r="B6874">
        <v>151.71661</v>
      </c>
      <c r="C6874">
        <v>0.53925800000000002</v>
      </c>
      <c r="D6874">
        <v>-0.44741500000000001</v>
      </c>
      <c r="E6874">
        <v>1.8730443999999999</v>
      </c>
      <c r="F6874">
        <f t="shared" si="214"/>
        <v>5.9917555555555557E-2</v>
      </c>
      <c r="G6874">
        <f t="shared" si="215"/>
        <v>1.8483283851851853</v>
      </c>
    </row>
    <row r="6875" spans="1:7" x14ac:dyDescent="0.3">
      <c r="A6875">
        <v>68.700124979019094</v>
      </c>
      <c r="B6875">
        <v>151.65183999999999</v>
      </c>
      <c r="C6875">
        <v>0.53956455000000003</v>
      </c>
      <c r="D6875">
        <v>-0.21546725999999999</v>
      </c>
      <c r="E6875">
        <v>1.8722445999999999</v>
      </c>
      <c r="F6875">
        <f t="shared" si="214"/>
        <v>5.9951616666666672E-2</v>
      </c>
      <c r="G6875">
        <f t="shared" si="215"/>
        <v>1.8475287555555555</v>
      </c>
    </row>
    <row r="6876" spans="1:7" x14ac:dyDescent="0.3">
      <c r="A6876">
        <v>68.710127115249605</v>
      </c>
      <c r="B6876">
        <v>151.83090000000001</v>
      </c>
      <c r="C6876">
        <v>0.53992443999999995</v>
      </c>
      <c r="D6876">
        <v>7.1415489999999998E-2</v>
      </c>
      <c r="E6876">
        <v>1.8744552000000001</v>
      </c>
      <c r="F6876">
        <f t="shared" si="214"/>
        <v>5.9991604444444437E-2</v>
      </c>
      <c r="G6876">
        <f t="shared" si="215"/>
        <v>1.8497393728395064</v>
      </c>
    </row>
    <row r="6877" spans="1:7" x14ac:dyDescent="0.3">
      <c r="A6877">
        <v>68.7201216220855</v>
      </c>
      <c r="B6877">
        <v>152.03470999999999</v>
      </c>
      <c r="C6877">
        <v>0.53995115000000005</v>
      </c>
      <c r="D6877">
        <v>2.3805164E-2</v>
      </c>
      <c r="E6877">
        <v>1.8769716000000001</v>
      </c>
      <c r="F6877">
        <f t="shared" si="214"/>
        <v>5.999457222222223E-2</v>
      </c>
      <c r="G6877">
        <f t="shared" si="215"/>
        <v>1.8522555456790124</v>
      </c>
    </row>
    <row r="6878" spans="1:7" x14ac:dyDescent="0.3">
      <c r="A6878">
        <v>68.730001688003497</v>
      </c>
      <c r="B6878">
        <v>152.05568</v>
      </c>
      <c r="C6878">
        <v>0.53992443999999995</v>
      </c>
      <c r="D6878">
        <v>-9.3389490000000006E-2</v>
      </c>
      <c r="E6878">
        <v>1.8772302999999999</v>
      </c>
      <c r="F6878">
        <f t="shared" si="214"/>
        <v>5.9991604444444437E-2</v>
      </c>
      <c r="G6878">
        <f t="shared" si="215"/>
        <v>1.8525144345679012</v>
      </c>
    </row>
    <row r="6879" spans="1:7" x14ac:dyDescent="0.3">
      <c r="A6879">
        <v>68.740125894546495</v>
      </c>
      <c r="B6879">
        <v>152.0652</v>
      </c>
      <c r="C6879">
        <v>0.53993780000000002</v>
      </c>
      <c r="D6879">
        <v>-0.15198681999999999</v>
      </c>
      <c r="E6879">
        <v>1.877348</v>
      </c>
      <c r="F6879">
        <f t="shared" si="214"/>
        <v>5.9993088888888893E-2</v>
      </c>
      <c r="G6879">
        <f t="shared" si="215"/>
        <v>1.8526319654320988</v>
      </c>
    </row>
    <row r="6880" spans="1:7" x14ac:dyDescent="0.3">
      <c r="A6880">
        <v>68.750128030776906</v>
      </c>
      <c r="B6880">
        <v>152.02328</v>
      </c>
      <c r="C6880">
        <v>0.53996443999999999</v>
      </c>
      <c r="D6880">
        <v>-0.21058415</v>
      </c>
      <c r="E6880">
        <v>1.8768305000000001</v>
      </c>
      <c r="F6880">
        <f t="shared" si="214"/>
        <v>5.9996048888888889E-2</v>
      </c>
      <c r="G6880">
        <f t="shared" si="215"/>
        <v>1.8521144345679013</v>
      </c>
    </row>
    <row r="6881" spans="1:7" x14ac:dyDescent="0.3">
      <c r="A6881">
        <v>68.760000467300401</v>
      </c>
      <c r="B6881">
        <v>151.95661999999999</v>
      </c>
      <c r="C6881">
        <v>0.54001779999999999</v>
      </c>
      <c r="D6881">
        <v>-0.24110359000000001</v>
      </c>
      <c r="E6881">
        <v>1.8760072999999999</v>
      </c>
      <c r="F6881">
        <f t="shared" si="214"/>
        <v>6.0001977777777778E-2</v>
      </c>
      <c r="G6881">
        <f t="shared" si="215"/>
        <v>1.8512914716049382</v>
      </c>
    </row>
    <row r="6882" spans="1:7" x14ac:dyDescent="0.3">
      <c r="A6882">
        <v>68.770002603530799</v>
      </c>
      <c r="B6882">
        <v>151.95089999999999</v>
      </c>
      <c r="C6882">
        <v>0.54009770000000001</v>
      </c>
      <c r="D6882">
        <v>-0.22767504</v>
      </c>
      <c r="E6882">
        <v>1.8759368999999999</v>
      </c>
      <c r="F6882">
        <f t="shared" si="214"/>
        <v>6.0010855555555555E-2</v>
      </c>
      <c r="G6882">
        <f t="shared" si="215"/>
        <v>1.8512208543209876</v>
      </c>
    </row>
    <row r="6883" spans="1:7" x14ac:dyDescent="0.3">
      <c r="A6883">
        <v>68.780126810073796</v>
      </c>
      <c r="B6883">
        <v>151.93185</v>
      </c>
      <c r="C6883">
        <v>0.54019105000000001</v>
      </c>
      <c r="D6883">
        <v>-0.21424647999999999</v>
      </c>
      <c r="E6883">
        <v>1.8757018000000001</v>
      </c>
      <c r="F6883">
        <f t="shared" si="214"/>
        <v>6.0021227777777776E-2</v>
      </c>
      <c r="G6883">
        <f t="shared" si="215"/>
        <v>1.8509856691358024</v>
      </c>
    </row>
    <row r="6884" spans="1:7" x14ac:dyDescent="0.3">
      <c r="A6884">
        <v>68.789999246597205</v>
      </c>
      <c r="B6884">
        <v>151.94710000000001</v>
      </c>
      <c r="C6884">
        <v>0.54025769999999995</v>
      </c>
      <c r="D6884">
        <v>-0.23011659000000001</v>
      </c>
      <c r="E6884">
        <v>1.8758897999999999</v>
      </c>
      <c r="F6884">
        <f t="shared" si="214"/>
        <v>6.0028633333333331E-2</v>
      </c>
      <c r="G6884">
        <f t="shared" si="215"/>
        <v>1.8511739407407408</v>
      </c>
    </row>
    <row r="6885" spans="1:7" x14ac:dyDescent="0.3">
      <c r="A6885">
        <v>68.800123453140202</v>
      </c>
      <c r="B6885">
        <v>151.93566999999999</v>
      </c>
      <c r="C6885">
        <v>0.54031103999999996</v>
      </c>
      <c r="D6885">
        <v>-0.24720748000000001</v>
      </c>
      <c r="E6885">
        <v>1.8757486000000001</v>
      </c>
      <c r="F6885">
        <f t="shared" si="214"/>
        <v>6.0034559999999994E-2</v>
      </c>
      <c r="G6885">
        <f t="shared" si="215"/>
        <v>1.8510328296296295</v>
      </c>
    </row>
    <row r="6886" spans="1:7" x14ac:dyDescent="0.3">
      <c r="A6886">
        <v>68.810125589370699</v>
      </c>
      <c r="B6886">
        <v>151.91471999999999</v>
      </c>
      <c r="C6886">
        <v>0.54033770000000003</v>
      </c>
      <c r="D6886">
        <v>-0.30702558000000002</v>
      </c>
      <c r="E6886">
        <v>1.8754900999999999</v>
      </c>
      <c r="F6886">
        <f t="shared" si="214"/>
        <v>6.0037522222222223E-2</v>
      </c>
      <c r="G6886">
        <f t="shared" si="215"/>
        <v>1.8507741876543209</v>
      </c>
    </row>
    <row r="6887" spans="1:7" x14ac:dyDescent="0.3">
      <c r="A6887">
        <v>68.819998025894094</v>
      </c>
      <c r="B6887">
        <v>151.90899999999999</v>
      </c>
      <c r="C6887">
        <v>0.54036430000000002</v>
      </c>
      <c r="D6887">
        <v>-0.35097358000000001</v>
      </c>
      <c r="E6887">
        <v>1.8754194</v>
      </c>
      <c r="F6887">
        <f t="shared" si="214"/>
        <v>6.0040477777777781E-2</v>
      </c>
      <c r="G6887">
        <f t="shared" si="215"/>
        <v>1.8507035703703703</v>
      </c>
    </row>
    <row r="6888" spans="1:7" x14ac:dyDescent="0.3">
      <c r="A6888">
        <v>68.830000162124605</v>
      </c>
      <c r="B6888">
        <v>151.84041999999999</v>
      </c>
      <c r="C6888">
        <v>0.54040429999999995</v>
      </c>
      <c r="D6888">
        <v>-0.39736313000000001</v>
      </c>
      <c r="E6888">
        <v>1.8745727999999999</v>
      </c>
      <c r="F6888">
        <f t="shared" si="214"/>
        <v>6.0044922222222213E-2</v>
      </c>
      <c r="G6888">
        <f t="shared" si="215"/>
        <v>1.8498569037037038</v>
      </c>
    </row>
    <row r="6889" spans="1:7" x14ac:dyDescent="0.3">
      <c r="A6889">
        <v>68.840002298355103</v>
      </c>
      <c r="B6889">
        <v>151.84804</v>
      </c>
      <c r="C6889">
        <v>0.54045767</v>
      </c>
      <c r="D6889">
        <v>-0.42910334</v>
      </c>
      <c r="E6889">
        <v>1.8746670000000001</v>
      </c>
      <c r="F6889">
        <f t="shared" si="214"/>
        <v>6.0050852222222222E-2</v>
      </c>
      <c r="G6889">
        <f t="shared" si="215"/>
        <v>1.8499509777777778</v>
      </c>
    </row>
    <row r="6890" spans="1:7" x14ac:dyDescent="0.3">
      <c r="A6890">
        <v>68.850126504898</v>
      </c>
      <c r="B6890">
        <v>151.80994000000001</v>
      </c>
      <c r="C6890">
        <v>0.54051095000000005</v>
      </c>
      <c r="D6890">
        <v>-0.44375268000000001</v>
      </c>
      <c r="E6890">
        <v>1.8741966000000001</v>
      </c>
      <c r="F6890">
        <f t="shared" si="214"/>
        <v>6.0056772222222228E-2</v>
      </c>
      <c r="G6890">
        <f t="shared" si="215"/>
        <v>1.8494806074074077</v>
      </c>
    </row>
    <row r="6891" spans="1:7" x14ac:dyDescent="0.3">
      <c r="A6891">
        <v>68.860128641128497</v>
      </c>
      <c r="B6891">
        <v>151.78708</v>
      </c>
      <c r="C6891">
        <v>0.54059100000000004</v>
      </c>
      <c r="D6891">
        <v>-0.44497344</v>
      </c>
      <c r="E6891">
        <v>1.8739144000000001</v>
      </c>
      <c r="F6891">
        <f t="shared" si="214"/>
        <v>6.006566666666667E-2</v>
      </c>
      <c r="G6891">
        <f t="shared" si="215"/>
        <v>1.8491983851851852</v>
      </c>
    </row>
    <row r="6892" spans="1:7" x14ac:dyDescent="0.3">
      <c r="A6892">
        <v>68.870123147964406</v>
      </c>
      <c r="B6892">
        <v>151.87280000000001</v>
      </c>
      <c r="C6892">
        <v>0.54096425000000004</v>
      </c>
      <c r="D6892">
        <v>-0.15809071</v>
      </c>
      <c r="E6892">
        <v>1.8749727</v>
      </c>
      <c r="F6892">
        <f t="shared" si="214"/>
        <v>6.0107138888888891E-2</v>
      </c>
      <c r="G6892">
        <f t="shared" si="215"/>
        <v>1.8502566567901237</v>
      </c>
    </row>
    <row r="6893" spans="1:7" x14ac:dyDescent="0.3">
      <c r="A6893">
        <v>68.880125284194904</v>
      </c>
      <c r="B6893">
        <v>152.05186</v>
      </c>
      <c r="C6893">
        <v>0.54107090000000002</v>
      </c>
      <c r="D6893">
        <v>-0.10803881999999999</v>
      </c>
      <c r="E6893">
        <v>1.8771831999999999</v>
      </c>
      <c r="F6893">
        <f t="shared" si="214"/>
        <v>6.0118988888888891E-2</v>
      </c>
      <c r="G6893">
        <f t="shared" si="215"/>
        <v>1.8524672740740742</v>
      </c>
    </row>
    <row r="6894" spans="1:7" x14ac:dyDescent="0.3">
      <c r="A6894">
        <v>68.890127420425401</v>
      </c>
      <c r="B6894">
        <v>152.15663000000001</v>
      </c>
      <c r="C6894">
        <v>0.54104419999999998</v>
      </c>
      <c r="D6894">
        <v>-0.22401270000000001</v>
      </c>
      <c r="E6894">
        <v>1.8784767</v>
      </c>
      <c r="F6894">
        <f t="shared" si="214"/>
        <v>6.0116022222222218E-2</v>
      </c>
      <c r="G6894">
        <f t="shared" si="215"/>
        <v>1.8537607308641977</v>
      </c>
    </row>
    <row r="6895" spans="1:7" x14ac:dyDescent="0.3">
      <c r="A6895">
        <v>68.899999856948796</v>
      </c>
      <c r="B6895">
        <v>152.1071</v>
      </c>
      <c r="C6895">
        <v>0.54104419999999998</v>
      </c>
      <c r="D6895">
        <v>-0.29725935999999997</v>
      </c>
      <c r="E6895">
        <v>1.8778652</v>
      </c>
      <c r="F6895">
        <f t="shared" si="214"/>
        <v>6.0116022222222218E-2</v>
      </c>
      <c r="G6895">
        <f t="shared" si="215"/>
        <v>1.8531492493827162</v>
      </c>
    </row>
    <row r="6896" spans="1:7" x14ac:dyDescent="0.3">
      <c r="A6896">
        <v>68.910124063491807</v>
      </c>
      <c r="B6896">
        <v>152.04804999999999</v>
      </c>
      <c r="C6896">
        <v>0.54104419999999998</v>
      </c>
      <c r="D6896">
        <v>-0.38515535000000001</v>
      </c>
      <c r="E6896">
        <v>1.8771361</v>
      </c>
      <c r="F6896">
        <f t="shared" si="214"/>
        <v>6.0116022222222218E-2</v>
      </c>
      <c r="G6896">
        <f t="shared" si="215"/>
        <v>1.8524202370370371</v>
      </c>
    </row>
    <row r="6897" spans="1:7" x14ac:dyDescent="0.3">
      <c r="A6897">
        <v>68.920126199722205</v>
      </c>
      <c r="B6897">
        <v>152.00424000000001</v>
      </c>
      <c r="C6897">
        <v>0.54105749999999997</v>
      </c>
      <c r="D6897">
        <v>-0.45840199999999998</v>
      </c>
      <c r="E6897">
        <v>1.8765953</v>
      </c>
      <c r="F6897">
        <f t="shared" si="214"/>
        <v>6.0117499999999997E-2</v>
      </c>
      <c r="G6897">
        <f t="shared" si="215"/>
        <v>1.8518793728395064</v>
      </c>
    </row>
    <row r="6898" spans="1:7" x14ac:dyDescent="0.3">
      <c r="A6898">
        <v>68.930128335952702</v>
      </c>
      <c r="B6898">
        <v>151.91852</v>
      </c>
      <c r="C6898">
        <v>0.54131079999999998</v>
      </c>
      <c r="D6898">
        <v>-0.28261003000000001</v>
      </c>
      <c r="E6898">
        <v>1.875537</v>
      </c>
      <c r="F6898">
        <f t="shared" si="214"/>
        <v>6.0145644444444445E-2</v>
      </c>
      <c r="G6898">
        <f t="shared" si="215"/>
        <v>1.8508211012345679</v>
      </c>
    </row>
    <row r="6899" spans="1:7" x14ac:dyDescent="0.3">
      <c r="A6899">
        <v>68.940122842788696</v>
      </c>
      <c r="B6899">
        <v>152.09567000000001</v>
      </c>
      <c r="C6899">
        <v>0.54169730000000005</v>
      </c>
      <c r="D6899">
        <v>3.2350607000000003E-2</v>
      </c>
      <c r="E6899">
        <v>1.8777239999999999</v>
      </c>
      <c r="F6899">
        <f t="shared" si="214"/>
        <v>6.0188588888888894E-2</v>
      </c>
      <c r="G6899">
        <f t="shared" si="215"/>
        <v>1.8530081382716053</v>
      </c>
    </row>
    <row r="6900" spans="1:7" x14ac:dyDescent="0.3">
      <c r="A6900">
        <v>68.950002908706594</v>
      </c>
      <c r="B6900">
        <v>152.32616999999999</v>
      </c>
      <c r="C6900">
        <v>0.54172399999999998</v>
      </c>
      <c r="D6900">
        <v>-1.4038943E-2</v>
      </c>
      <c r="E6900">
        <v>1.8805696999999999</v>
      </c>
      <c r="F6900">
        <f t="shared" si="214"/>
        <v>6.0191555555555554E-2</v>
      </c>
      <c r="G6900">
        <f t="shared" si="215"/>
        <v>1.8558538172839505</v>
      </c>
    </row>
    <row r="6901" spans="1:7" x14ac:dyDescent="0.3">
      <c r="A6901">
        <v>68.960127115249605</v>
      </c>
      <c r="B6901">
        <v>152.34710000000001</v>
      </c>
      <c r="C6901">
        <v>0.54168402999999998</v>
      </c>
      <c r="D6901">
        <v>-0.13123360000000001</v>
      </c>
      <c r="E6901">
        <v>1.8808284</v>
      </c>
      <c r="F6901">
        <f t="shared" si="214"/>
        <v>6.0187114444444439E-2</v>
      </c>
      <c r="G6901">
        <f t="shared" si="215"/>
        <v>1.8561122123456792</v>
      </c>
    </row>
    <row r="6902" spans="1:7" x14ac:dyDescent="0.3">
      <c r="A6902">
        <v>68.9701216220855</v>
      </c>
      <c r="B6902">
        <v>152.33188000000001</v>
      </c>
      <c r="C6902">
        <v>0.54171069999999999</v>
      </c>
      <c r="D6902">
        <v>-0.19105169999999999</v>
      </c>
      <c r="E6902">
        <v>1.8806400999999999</v>
      </c>
      <c r="F6902">
        <f t="shared" si="214"/>
        <v>6.0190077777777774E-2</v>
      </c>
      <c r="G6902">
        <f t="shared" si="215"/>
        <v>1.8559243111111114</v>
      </c>
    </row>
    <row r="6903" spans="1:7" x14ac:dyDescent="0.3">
      <c r="A6903">
        <v>68.980001688003497</v>
      </c>
      <c r="B6903">
        <v>152.25949</v>
      </c>
      <c r="C6903">
        <v>0.54172399999999998</v>
      </c>
      <c r="D6903">
        <v>-0.24964902999999999</v>
      </c>
      <c r="E6903">
        <v>1.8797466</v>
      </c>
      <c r="F6903">
        <f t="shared" si="214"/>
        <v>6.0191555555555554E-2</v>
      </c>
      <c r="G6903">
        <f t="shared" si="215"/>
        <v>1.8550306074074074</v>
      </c>
    </row>
    <row r="6904" spans="1:7" x14ac:dyDescent="0.3">
      <c r="A6904">
        <v>68.990125894546495</v>
      </c>
      <c r="B6904">
        <v>152.20616000000001</v>
      </c>
      <c r="C6904">
        <v>0.54175066999999999</v>
      </c>
      <c r="D6904">
        <v>-0.30946713999999997</v>
      </c>
      <c r="E6904">
        <v>1.8790882</v>
      </c>
      <c r="F6904">
        <f t="shared" si="214"/>
        <v>6.0194518888888889E-2</v>
      </c>
      <c r="G6904">
        <f t="shared" si="215"/>
        <v>1.8543722123456792</v>
      </c>
    </row>
    <row r="6905" spans="1:7" x14ac:dyDescent="0.3">
      <c r="A6905">
        <v>69.000128030776906</v>
      </c>
      <c r="B6905">
        <v>152.14139</v>
      </c>
      <c r="C6905">
        <v>0.54183066000000002</v>
      </c>
      <c r="D6905">
        <v>-0.31068790000000002</v>
      </c>
      <c r="E6905">
        <v>1.8782884</v>
      </c>
      <c r="F6905">
        <f t="shared" si="214"/>
        <v>6.0203406666666667E-2</v>
      </c>
      <c r="G6905">
        <f t="shared" si="215"/>
        <v>1.8535725827160494</v>
      </c>
    </row>
    <row r="6906" spans="1:7" x14ac:dyDescent="0.3">
      <c r="A6906">
        <v>69.010000467300401</v>
      </c>
      <c r="B6906">
        <v>152.10901000000001</v>
      </c>
      <c r="C6906">
        <v>0.54192399999999996</v>
      </c>
      <c r="D6906">
        <v>-0.28383079999999999</v>
      </c>
      <c r="E6906">
        <v>1.8778888</v>
      </c>
      <c r="F6906">
        <f t="shared" si="214"/>
        <v>6.0213777777777776E-2</v>
      </c>
      <c r="G6906">
        <f t="shared" si="215"/>
        <v>1.8531728296296299</v>
      </c>
    </row>
    <row r="6907" spans="1:7" x14ac:dyDescent="0.3">
      <c r="A6907">
        <v>69.020124673843299</v>
      </c>
      <c r="B6907">
        <v>152.15663000000001</v>
      </c>
      <c r="C6907">
        <v>0.54203062999999996</v>
      </c>
      <c r="D6907">
        <v>-0.27284380000000003</v>
      </c>
      <c r="E6907">
        <v>1.8784767</v>
      </c>
      <c r="F6907">
        <f t="shared" si="214"/>
        <v>6.0225625555555551E-2</v>
      </c>
      <c r="G6907">
        <f t="shared" si="215"/>
        <v>1.8537607308641977</v>
      </c>
    </row>
    <row r="6908" spans="1:7" x14ac:dyDescent="0.3">
      <c r="A6908">
        <v>69.029997110366807</v>
      </c>
      <c r="B6908">
        <v>152.17567</v>
      </c>
      <c r="C6908">
        <v>0.5420973</v>
      </c>
      <c r="D6908">
        <v>-0.27406457000000001</v>
      </c>
      <c r="E6908">
        <v>1.8787118</v>
      </c>
      <c r="F6908">
        <f t="shared" si="214"/>
        <v>6.0233033333333331E-2</v>
      </c>
      <c r="G6908">
        <f t="shared" si="215"/>
        <v>1.8539957925925927</v>
      </c>
    </row>
    <row r="6909" spans="1:7" x14ac:dyDescent="0.3">
      <c r="A6909">
        <v>69.040121316909705</v>
      </c>
      <c r="B6909">
        <v>152.20998</v>
      </c>
      <c r="C6909">
        <v>0.54215060000000004</v>
      </c>
      <c r="D6909">
        <v>-0.29115545999999998</v>
      </c>
      <c r="E6909">
        <v>1.8791351000000001</v>
      </c>
      <c r="F6909">
        <f t="shared" si="214"/>
        <v>6.0238955555555557E-2</v>
      </c>
      <c r="G6909">
        <f t="shared" si="215"/>
        <v>1.8544193728395062</v>
      </c>
    </row>
    <row r="6910" spans="1:7" x14ac:dyDescent="0.3">
      <c r="A6910">
        <v>69.050001382827702</v>
      </c>
      <c r="B6910">
        <v>152.17758000000001</v>
      </c>
      <c r="C6910">
        <v>0.54217725999999999</v>
      </c>
      <c r="D6910">
        <v>-0.35219433999999999</v>
      </c>
      <c r="E6910">
        <v>1.8787354000000001</v>
      </c>
      <c r="F6910">
        <f t="shared" si="214"/>
        <v>6.0241917777777779E-2</v>
      </c>
      <c r="G6910">
        <f t="shared" si="215"/>
        <v>1.8540193728395062</v>
      </c>
    </row>
    <row r="6911" spans="1:7" x14ac:dyDescent="0.3">
      <c r="A6911">
        <v>69.060125589370699</v>
      </c>
      <c r="B6911">
        <v>152.14139</v>
      </c>
      <c r="C6911">
        <v>0.54220389999999996</v>
      </c>
      <c r="D6911">
        <v>-0.39736313000000001</v>
      </c>
      <c r="E6911">
        <v>1.8782884</v>
      </c>
      <c r="F6911">
        <f t="shared" si="214"/>
        <v>6.0244877777777775E-2</v>
      </c>
      <c r="G6911">
        <f t="shared" si="215"/>
        <v>1.8535725827160494</v>
      </c>
    </row>
    <row r="6912" spans="1:7" x14ac:dyDescent="0.3">
      <c r="A6912">
        <v>69.069998025894094</v>
      </c>
      <c r="B6912">
        <v>152.12616</v>
      </c>
      <c r="C6912">
        <v>0.54223060000000001</v>
      </c>
      <c r="D6912">
        <v>-0.45596045000000002</v>
      </c>
      <c r="E6912">
        <v>1.8781003999999999</v>
      </c>
      <c r="F6912">
        <f t="shared" si="214"/>
        <v>6.0247844444444448E-2</v>
      </c>
      <c r="G6912">
        <f t="shared" si="215"/>
        <v>1.8533845580246915</v>
      </c>
    </row>
    <row r="6913" spans="1:7" x14ac:dyDescent="0.3">
      <c r="A6913">
        <v>69.080000162124605</v>
      </c>
      <c r="B6913">
        <v>152.08806000000001</v>
      </c>
      <c r="C6913">
        <v>0.5423905</v>
      </c>
      <c r="D6913">
        <v>-0.3766099</v>
      </c>
      <c r="E6913">
        <v>1.8776299999999999</v>
      </c>
      <c r="F6913">
        <f t="shared" si="214"/>
        <v>6.026561111111111E-2</v>
      </c>
      <c r="G6913">
        <f t="shared" si="215"/>
        <v>1.8529141876543211</v>
      </c>
    </row>
    <row r="6914" spans="1:7" x14ac:dyDescent="0.3">
      <c r="A6914">
        <v>69.090124368667603</v>
      </c>
      <c r="B6914">
        <v>152.26712000000001</v>
      </c>
      <c r="C6914">
        <v>0.54275039999999997</v>
      </c>
      <c r="D6914">
        <v>-7.5077824000000001E-2</v>
      </c>
      <c r="E6914">
        <v>1.8798406000000001</v>
      </c>
      <c r="F6914">
        <f t="shared" si="214"/>
        <v>6.0305599999999994E-2</v>
      </c>
      <c r="G6914">
        <f t="shared" si="215"/>
        <v>1.8551248049382718</v>
      </c>
    </row>
    <row r="6915" spans="1:7" x14ac:dyDescent="0.3">
      <c r="A6915">
        <v>69.100126504898</v>
      </c>
      <c r="B6915">
        <v>152.40235999999999</v>
      </c>
      <c r="C6915">
        <v>0.54276376999999998</v>
      </c>
      <c r="D6915">
        <v>-0.13489593999999999</v>
      </c>
      <c r="E6915">
        <v>1.8815104</v>
      </c>
      <c r="F6915">
        <f t="shared" si="214"/>
        <v>6.0307085555555556E-2</v>
      </c>
      <c r="G6915">
        <f t="shared" si="215"/>
        <v>1.8567944345679011</v>
      </c>
    </row>
    <row r="6916" spans="1:7" x14ac:dyDescent="0.3">
      <c r="A6916">
        <v>69.109998941421495</v>
      </c>
      <c r="B6916">
        <v>152.42712</v>
      </c>
      <c r="C6916">
        <v>0.54272379999999998</v>
      </c>
      <c r="D6916">
        <v>-0.27650613000000002</v>
      </c>
      <c r="E6916">
        <v>1.8818159999999999</v>
      </c>
      <c r="F6916">
        <f t="shared" si="214"/>
        <v>6.0302644444444442E-2</v>
      </c>
      <c r="G6916">
        <f t="shared" si="215"/>
        <v>1.857100113580247</v>
      </c>
    </row>
    <row r="6917" spans="1:7" x14ac:dyDescent="0.3">
      <c r="A6917">
        <v>69.120123147964406</v>
      </c>
      <c r="B6917">
        <v>152.41188</v>
      </c>
      <c r="C6917">
        <v>0.54273709999999997</v>
      </c>
      <c r="D6917">
        <v>-0.33632424</v>
      </c>
      <c r="E6917">
        <v>1.8816279</v>
      </c>
      <c r="F6917">
        <f t="shared" si="214"/>
        <v>6.0304122222222221E-2</v>
      </c>
      <c r="G6917">
        <f t="shared" si="215"/>
        <v>1.8569119654320989</v>
      </c>
    </row>
    <row r="6918" spans="1:7" x14ac:dyDescent="0.3">
      <c r="A6918">
        <v>69.130003213882404</v>
      </c>
      <c r="B6918">
        <v>152.28616</v>
      </c>
      <c r="C6918">
        <v>0.54273709999999997</v>
      </c>
      <c r="D6918">
        <v>-0.42422022999999998</v>
      </c>
      <c r="E6918">
        <v>1.8800758</v>
      </c>
      <c r="F6918">
        <f t="shared" ref="F6918:F6981" si="216">C6918/9</f>
        <v>6.0304122222222221E-2</v>
      </c>
      <c r="G6918">
        <f t="shared" ref="G6918:G6981" si="217">(B6918-$B$5)/81</f>
        <v>1.8553598666666666</v>
      </c>
    </row>
    <row r="6919" spans="1:7" x14ac:dyDescent="0.3">
      <c r="A6919">
        <v>69.139997720718299</v>
      </c>
      <c r="B6919">
        <v>152.25757999999999</v>
      </c>
      <c r="C6919">
        <v>0.54276376999999998</v>
      </c>
      <c r="D6919">
        <v>-0.47060977999999998</v>
      </c>
      <c r="E6919">
        <v>1.879723</v>
      </c>
      <c r="F6919">
        <f t="shared" si="216"/>
        <v>6.0307085555555556E-2</v>
      </c>
      <c r="G6919">
        <f t="shared" si="217"/>
        <v>1.8550070271604937</v>
      </c>
    </row>
    <row r="6920" spans="1:7" x14ac:dyDescent="0.3">
      <c r="A6920">
        <v>69.149999856948796</v>
      </c>
      <c r="B6920">
        <v>152.24806000000001</v>
      </c>
      <c r="C6920">
        <v>0.54316370000000003</v>
      </c>
      <c r="D6920">
        <v>-0.1422206</v>
      </c>
      <c r="E6920">
        <v>1.8796054</v>
      </c>
      <c r="F6920">
        <f t="shared" si="216"/>
        <v>6.0351522222222224E-2</v>
      </c>
      <c r="G6920">
        <f t="shared" si="217"/>
        <v>1.8548894962962965</v>
      </c>
    </row>
    <row r="6921" spans="1:7" x14ac:dyDescent="0.3">
      <c r="A6921">
        <v>69.160001993179307</v>
      </c>
      <c r="B6921">
        <v>152.45569</v>
      </c>
      <c r="C6921">
        <v>0.54343030000000003</v>
      </c>
      <c r="D6921">
        <v>4.8220715999999997E-2</v>
      </c>
      <c r="E6921">
        <v>1.8821688000000001</v>
      </c>
      <c r="F6921">
        <f t="shared" si="216"/>
        <v>6.0381144444444451E-2</v>
      </c>
      <c r="G6921">
        <f t="shared" si="217"/>
        <v>1.8574528296296298</v>
      </c>
    </row>
    <row r="6922" spans="1:7" x14ac:dyDescent="0.3">
      <c r="A6922">
        <v>69.169996500015202</v>
      </c>
      <c r="B6922">
        <v>152.59285</v>
      </c>
      <c r="C6922">
        <v>0.54340359999999999</v>
      </c>
      <c r="D6922">
        <v>-5.4324604999999998E-2</v>
      </c>
      <c r="E6922">
        <v>1.8838619999999999</v>
      </c>
      <c r="F6922">
        <f t="shared" si="216"/>
        <v>6.0378177777777778E-2</v>
      </c>
      <c r="G6922">
        <f t="shared" si="217"/>
        <v>1.8591461629629631</v>
      </c>
    </row>
    <row r="6923" spans="1:7" x14ac:dyDescent="0.3">
      <c r="A6923">
        <v>69.179998636245699</v>
      </c>
      <c r="B6923">
        <v>152.57570000000001</v>
      </c>
      <c r="C6923">
        <v>0.54340359999999999</v>
      </c>
      <c r="D6923">
        <v>-0.14099982</v>
      </c>
      <c r="E6923">
        <v>1.8836504000000001</v>
      </c>
      <c r="F6923">
        <f t="shared" si="216"/>
        <v>6.0378177777777778E-2</v>
      </c>
      <c r="G6923">
        <f t="shared" si="217"/>
        <v>1.8589344345679015</v>
      </c>
    </row>
    <row r="6924" spans="1:7" x14ac:dyDescent="0.3">
      <c r="A6924">
        <v>69.190000772476196</v>
      </c>
      <c r="B6924">
        <v>152.55092999999999</v>
      </c>
      <c r="C6924">
        <v>0.54343030000000003</v>
      </c>
      <c r="D6924">
        <v>-0.20081793000000001</v>
      </c>
      <c r="E6924">
        <v>1.8833447000000001</v>
      </c>
      <c r="F6924">
        <f t="shared" si="216"/>
        <v>6.0381144444444451E-2</v>
      </c>
      <c r="G6924">
        <f t="shared" si="217"/>
        <v>1.8586286320987655</v>
      </c>
    </row>
    <row r="6925" spans="1:7" x14ac:dyDescent="0.3">
      <c r="A6925">
        <v>69.200002908706594</v>
      </c>
      <c r="B6925">
        <v>152.49378999999999</v>
      </c>
      <c r="C6925">
        <v>0.54344360000000003</v>
      </c>
      <c r="D6925">
        <v>-0.25941523999999999</v>
      </c>
      <c r="E6925">
        <v>1.882639</v>
      </c>
      <c r="F6925">
        <f t="shared" si="216"/>
        <v>6.0382622222222224E-2</v>
      </c>
      <c r="G6925">
        <f t="shared" si="217"/>
        <v>1.8579231999999999</v>
      </c>
    </row>
    <row r="6926" spans="1:7" x14ac:dyDescent="0.3">
      <c r="A6926">
        <v>69.210127115249605</v>
      </c>
      <c r="B6926">
        <v>152.43474000000001</v>
      </c>
      <c r="C6926">
        <v>0.54349696999999997</v>
      </c>
      <c r="D6926">
        <v>-0.30702558000000002</v>
      </c>
      <c r="E6926">
        <v>1.88191</v>
      </c>
      <c r="F6926">
        <f t="shared" si="216"/>
        <v>6.0388552222222218E-2</v>
      </c>
      <c r="G6926">
        <f t="shared" si="217"/>
        <v>1.8571941876543212</v>
      </c>
    </row>
    <row r="6927" spans="1:7" x14ac:dyDescent="0.3">
      <c r="A6927">
        <v>69.219999551773</v>
      </c>
      <c r="B6927">
        <v>152.44807</v>
      </c>
      <c r="C6927">
        <v>0.54359025000000005</v>
      </c>
      <c r="D6927">
        <v>-0.2679607</v>
      </c>
      <c r="E6927">
        <v>1.8820747</v>
      </c>
      <c r="F6927">
        <f t="shared" si="216"/>
        <v>6.039891666666667E-2</v>
      </c>
      <c r="G6927">
        <f t="shared" si="217"/>
        <v>1.8573587555555557</v>
      </c>
    </row>
    <row r="6928" spans="1:7" x14ac:dyDescent="0.3">
      <c r="A6928">
        <v>69.230123758315997</v>
      </c>
      <c r="B6928">
        <v>152.4195</v>
      </c>
      <c r="C6928">
        <v>0.54376349999999996</v>
      </c>
      <c r="D6928">
        <v>-0.18983093000000001</v>
      </c>
      <c r="E6928">
        <v>1.8817219999999999</v>
      </c>
      <c r="F6928">
        <f t="shared" si="216"/>
        <v>6.0418166666666662E-2</v>
      </c>
      <c r="G6928">
        <f t="shared" si="217"/>
        <v>1.8570060395061729</v>
      </c>
    </row>
    <row r="6929" spans="1:7" x14ac:dyDescent="0.3">
      <c r="A6929">
        <v>69.240125894546495</v>
      </c>
      <c r="B6929">
        <v>152.51665</v>
      </c>
      <c r="C6929">
        <v>0.54391014999999998</v>
      </c>
      <c r="D6929">
        <v>-0.1092596</v>
      </c>
      <c r="E6929">
        <v>1.8829213</v>
      </c>
      <c r="F6929">
        <f t="shared" si="216"/>
        <v>6.0434461111111108E-2</v>
      </c>
      <c r="G6929">
        <f t="shared" si="217"/>
        <v>1.8582054222222222</v>
      </c>
    </row>
    <row r="6930" spans="1:7" x14ac:dyDescent="0.3">
      <c r="A6930">
        <v>69.249998331069904</v>
      </c>
      <c r="B6930">
        <v>152.56426999999999</v>
      </c>
      <c r="C6930">
        <v>0.54399014000000001</v>
      </c>
      <c r="D6930">
        <v>-9.7051819999999997E-2</v>
      </c>
      <c r="E6930">
        <v>1.8835093000000001</v>
      </c>
      <c r="F6930">
        <f t="shared" si="216"/>
        <v>6.0443348888888887E-2</v>
      </c>
      <c r="G6930">
        <f t="shared" si="217"/>
        <v>1.8587933234567902</v>
      </c>
    </row>
    <row r="6931" spans="1:7" x14ac:dyDescent="0.3">
      <c r="A6931">
        <v>69.260122537612901</v>
      </c>
      <c r="B6931">
        <v>152.59093999999999</v>
      </c>
      <c r="C6931">
        <v>0.54400349999999997</v>
      </c>
      <c r="D6931">
        <v>-0.17029849</v>
      </c>
      <c r="E6931">
        <v>1.8838385</v>
      </c>
      <c r="F6931">
        <f t="shared" si="216"/>
        <v>6.044483333333333E-2</v>
      </c>
      <c r="G6931">
        <f t="shared" si="217"/>
        <v>1.8591225827160494</v>
      </c>
    </row>
    <row r="6932" spans="1:7" x14ac:dyDescent="0.3">
      <c r="A6932">
        <v>69.270002603530799</v>
      </c>
      <c r="B6932">
        <v>152.59093999999999</v>
      </c>
      <c r="C6932">
        <v>0.54403013</v>
      </c>
      <c r="D6932">
        <v>-0.23011659000000001</v>
      </c>
      <c r="E6932">
        <v>1.8838385</v>
      </c>
      <c r="F6932">
        <f t="shared" si="216"/>
        <v>6.044779222222222E-2</v>
      </c>
      <c r="G6932">
        <f t="shared" si="217"/>
        <v>1.8591225827160494</v>
      </c>
    </row>
    <row r="6933" spans="1:7" x14ac:dyDescent="0.3">
      <c r="A6933">
        <v>69.279997110366807</v>
      </c>
      <c r="B6933">
        <v>152.51665</v>
      </c>
      <c r="C6933">
        <v>0.54409677000000001</v>
      </c>
      <c r="D6933">
        <v>-0.23499970000000001</v>
      </c>
      <c r="E6933">
        <v>1.8829213</v>
      </c>
      <c r="F6933">
        <f t="shared" si="216"/>
        <v>6.0455196666666669E-2</v>
      </c>
      <c r="G6933">
        <f t="shared" si="217"/>
        <v>1.8582054222222222</v>
      </c>
    </row>
    <row r="6934" spans="1:7" x14ac:dyDescent="0.3">
      <c r="A6934">
        <v>69.289999246597205</v>
      </c>
      <c r="B6934">
        <v>152.52997999999999</v>
      </c>
      <c r="C6934">
        <v>0.5442034</v>
      </c>
      <c r="D6934">
        <v>-0.22401270000000001</v>
      </c>
      <c r="E6934">
        <v>1.8830857999999999</v>
      </c>
      <c r="F6934">
        <f t="shared" si="216"/>
        <v>6.0467044444444444E-2</v>
      </c>
      <c r="G6934">
        <f t="shared" si="217"/>
        <v>1.8583699901234567</v>
      </c>
    </row>
    <row r="6935" spans="1:7" x14ac:dyDescent="0.3">
      <c r="A6935">
        <v>69.300123453140202</v>
      </c>
      <c r="B6935">
        <v>152.53380000000001</v>
      </c>
      <c r="C6935">
        <v>0.54427004000000001</v>
      </c>
      <c r="D6935">
        <v>-0.21180493</v>
      </c>
      <c r="E6935">
        <v>1.8831329999999999</v>
      </c>
      <c r="F6935">
        <f t="shared" si="216"/>
        <v>6.0474448888888893E-2</v>
      </c>
      <c r="G6935">
        <f t="shared" si="217"/>
        <v>1.8584171506172842</v>
      </c>
    </row>
    <row r="6936" spans="1:7" x14ac:dyDescent="0.3">
      <c r="A6936">
        <v>69.310003519058199</v>
      </c>
      <c r="B6936">
        <v>152.52807999999999</v>
      </c>
      <c r="C6936">
        <v>0.54431003</v>
      </c>
      <c r="D6936">
        <v>-0.25697367999999998</v>
      </c>
      <c r="E6936">
        <v>1.8830625000000001</v>
      </c>
      <c r="F6936">
        <f t="shared" si="216"/>
        <v>6.0478892222222219E-2</v>
      </c>
      <c r="G6936">
        <f t="shared" si="217"/>
        <v>1.8583465333333333</v>
      </c>
    </row>
    <row r="6937" spans="1:7" x14ac:dyDescent="0.3">
      <c r="A6937">
        <v>69.320127725601196</v>
      </c>
      <c r="B6937">
        <v>152.55475000000001</v>
      </c>
      <c r="C6937">
        <v>0.54433673999999999</v>
      </c>
      <c r="D6937">
        <v>-0.31557099999999999</v>
      </c>
      <c r="E6937">
        <v>1.8833917</v>
      </c>
      <c r="F6937">
        <f t="shared" si="216"/>
        <v>6.0481859999999998E-2</v>
      </c>
      <c r="G6937">
        <f t="shared" si="217"/>
        <v>1.8586757925925927</v>
      </c>
    </row>
    <row r="6938" spans="1:7" x14ac:dyDescent="0.3">
      <c r="A6938">
        <v>69.330122232437105</v>
      </c>
      <c r="B6938">
        <v>152.49950000000001</v>
      </c>
      <c r="C6938">
        <v>0.54436340000000005</v>
      </c>
      <c r="D6938">
        <v>-0.35951899999999998</v>
      </c>
      <c r="E6938">
        <v>1.8827095</v>
      </c>
      <c r="F6938">
        <f t="shared" si="216"/>
        <v>6.0484822222222227E-2</v>
      </c>
      <c r="G6938">
        <f t="shared" si="217"/>
        <v>1.8579936938271606</v>
      </c>
    </row>
    <row r="6939" spans="1:7" x14ac:dyDescent="0.3">
      <c r="A6939">
        <v>69.340002298355103</v>
      </c>
      <c r="B6939">
        <v>152.47475</v>
      </c>
      <c r="C6939">
        <v>0.54441667000000005</v>
      </c>
      <c r="D6939">
        <v>-0.39003845999999998</v>
      </c>
      <c r="E6939">
        <v>1.882404</v>
      </c>
      <c r="F6939">
        <f t="shared" si="216"/>
        <v>6.0490741111111114E-2</v>
      </c>
      <c r="G6939">
        <f t="shared" si="217"/>
        <v>1.8576881382716051</v>
      </c>
    </row>
    <row r="6940" spans="1:7" x14ac:dyDescent="0.3">
      <c r="A6940">
        <v>69.350126504898</v>
      </c>
      <c r="B6940">
        <v>152.42902000000001</v>
      </c>
      <c r="C6940">
        <v>0.54449669999999994</v>
      </c>
      <c r="D6940">
        <v>-0.39370077999999997</v>
      </c>
      <c r="E6940">
        <v>1.8818395000000001</v>
      </c>
      <c r="F6940">
        <f t="shared" si="216"/>
        <v>6.049963333333333E-2</v>
      </c>
      <c r="G6940">
        <f t="shared" si="217"/>
        <v>1.8571235703703706</v>
      </c>
    </row>
    <row r="6941" spans="1:7" x14ac:dyDescent="0.3">
      <c r="A6941">
        <v>69.359998941421495</v>
      </c>
      <c r="B6941">
        <v>152.40616</v>
      </c>
      <c r="C6941">
        <v>0.54457670000000002</v>
      </c>
      <c r="D6941">
        <v>-0.38271379999999999</v>
      </c>
      <c r="E6941">
        <v>1.8815572</v>
      </c>
      <c r="F6941">
        <f t="shared" si="216"/>
        <v>6.0508522222222222E-2</v>
      </c>
      <c r="G6941">
        <f t="shared" si="217"/>
        <v>1.8568413481481483</v>
      </c>
    </row>
    <row r="6942" spans="1:7" x14ac:dyDescent="0.3">
      <c r="A6942">
        <v>69.370001077651906</v>
      </c>
      <c r="B6942">
        <v>152.44044</v>
      </c>
      <c r="C6942">
        <v>0.54465669999999999</v>
      </c>
      <c r="D6942">
        <v>-0.38759690000000002</v>
      </c>
      <c r="E6942">
        <v>1.8819807</v>
      </c>
      <c r="F6942">
        <f t="shared" si="216"/>
        <v>6.0517411111111113E-2</v>
      </c>
      <c r="G6942">
        <f t="shared" si="217"/>
        <v>1.8572645580246914</v>
      </c>
    </row>
    <row r="6943" spans="1:7" x14ac:dyDescent="0.3">
      <c r="A6943">
        <v>69.380003213882404</v>
      </c>
      <c r="B6943">
        <v>152.43091999999999</v>
      </c>
      <c r="C6943">
        <v>0.54472332999999995</v>
      </c>
      <c r="D6943">
        <v>-0.39003845999999998</v>
      </c>
      <c r="E6943">
        <v>1.8818630999999999</v>
      </c>
      <c r="F6943">
        <f t="shared" si="216"/>
        <v>6.0524814444444436E-2</v>
      </c>
      <c r="G6943">
        <f t="shared" si="217"/>
        <v>1.8571470271604937</v>
      </c>
    </row>
    <row r="6944" spans="1:7" x14ac:dyDescent="0.3">
      <c r="A6944">
        <v>69.389997720718299</v>
      </c>
      <c r="B6944">
        <v>152.45949999999999</v>
      </c>
      <c r="C6944">
        <v>0.5447767</v>
      </c>
      <c r="D6944">
        <v>-0.41933712000000001</v>
      </c>
      <c r="E6944">
        <v>1.8822159000000001</v>
      </c>
      <c r="F6944">
        <f t="shared" si="216"/>
        <v>6.0530744444444444E-2</v>
      </c>
      <c r="G6944">
        <f t="shared" si="217"/>
        <v>1.8574998666666667</v>
      </c>
    </row>
    <row r="6945" spans="1:7" x14ac:dyDescent="0.3">
      <c r="A6945">
        <v>69.400121927261296</v>
      </c>
      <c r="B6945">
        <v>152.44426000000001</v>
      </c>
      <c r="C6945">
        <v>0.54482995999999995</v>
      </c>
      <c r="D6945">
        <v>-0.45107733999999999</v>
      </c>
      <c r="E6945">
        <v>1.8820276</v>
      </c>
      <c r="F6945">
        <f t="shared" si="216"/>
        <v>6.0536662222222218E-2</v>
      </c>
      <c r="G6945">
        <f t="shared" si="217"/>
        <v>1.8573117185185188</v>
      </c>
    </row>
    <row r="6946" spans="1:7" x14ac:dyDescent="0.3">
      <c r="A6946">
        <v>69.410124063491807</v>
      </c>
      <c r="B6946">
        <v>152.47664</v>
      </c>
      <c r="C6946">
        <v>0.5452032</v>
      </c>
      <c r="D6946">
        <v>-0.1641946</v>
      </c>
      <c r="E6946">
        <v>1.8824274999999999</v>
      </c>
      <c r="F6946">
        <f t="shared" si="216"/>
        <v>6.0578133333333332E-2</v>
      </c>
      <c r="G6946">
        <f t="shared" si="217"/>
        <v>1.8577114716049383</v>
      </c>
    </row>
    <row r="6947" spans="1:7" x14ac:dyDescent="0.3">
      <c r="A6947">
        <v>69.420126199722205</v>
      </c>
      <c r="B6947">
        <v>152.71475000000001</v>
      </c>
      <c r="C6947">
        <v>0.54550975999999995</v>
      </c>
      <c r="D6947">
        <v>8.1181710000000004E-2</v>
      </c>
      <c r="E6947">
        <v>1.8853671999999999</v>
      </c>
      <c r="F6947">
        <f t="shared" si="216"/>
        <v>6.0612195555555554E-2</v>
      </c>
      <c r="G6947">
        <f t="shared" si="217"/>
        <v>1.8606511012345681</v>
      </c>
    </row>
    <row r="6948" spans="1:7" x14ac:dyDescent="0.3">
      <c r="A6948">
        <v>69.429998636245699</v>
      </c>
      <c r="B6948">
        <v>152.93762000000001</v>
      </c>
      <c r="C6948">
        <v>0.54550975999999995</v>
      </c>
      <c r="D6948">
        <v>7.9350549999999999E-3</v>
      </c>
      <c r="E6948">
        <v>1.8881185</v>
      </c>
      <c r="F6948">
        <f t="shared" si="216"/>
        <v>6.0612195555555554E-2</v>
      </c>
      <c r="G6948">
        <f t="shared" si="217"/>
        <v>1.8634025827160496</v>
      </c>
    </row>
    <row r="6949" spans="1:7" x14ac:dyDescent="0.3">
      <c r="A6949">
        <v>69.440000772476196</v>
      </c>
      <c r="B6949">
        <v>152.97191000000001</v>
      </c>
      <c r="C6949">
        <v>0.5454831</v>
      </c>
      <c r="D6949">
        <v>-9.3389490000000006E-2</v>
      </c>
      <c r="E6949">
        <v>1.8885417</v>
      </c>
      <c r="F6949">
        <f t="shared" si="216"/>
        <v>6.0609233333333332E-2</v>
      </c>
      <c r="G6949">
        <f t="shared" si="217"/>
        <v>1.8638259160493829</v>
      </c>
    </row>
    <row r="6950" spans="1:7" x14ac:dyDescent="0.3">
      <c r="A6950">
        <v>69.450124979019094</v>
      </c>
      <c r="B6950">
        <v>152.90714</v>
      </c>
      <c r="C6950">
        <v>0.54550975999999995</v>
      </c>
      <c r="D6950">
        <v>-0.15198681999999999</v>
      </c>
      <c r="E6950">
        <v>1.8877421999999999</v>
      </c>
      <c r="F6950">
        <f t="shared" si="216"/>
        <v>6.0612195555555554E-2</v>
      </c>
      <c r="G6950">
        <f t="shared" si="217"/>
        <v>1.8630262864197531</v>
      </c>
    </row>
    <row r="6951" spans="1:7" x14ac:dyDescent="0.3">
      <c r="A6951">
        <v>69.459997415542603</v>
      </c>
      <c r="B6951">
        <v>152.86525</v>
      </c>
      <c r="C6951">
        <v>0.54552310000000004</v>
      </c>
      <c r="D6951">
        <v>-0.22523348000000001</v>
      </c>
      <c r="E6951">
        <v>1.8872249000000001</v>
      </c>
      <c r="F6951">
        <f t="shared" si="216"/>
        <v>6.0613677777777784E-2</v>
      </c>
      <c r="G6951">
        <f t="shared" si="217"/>
        <v>1.8625091259259261</v>
      </c>
    </row>
    <row r="6952" spans="1:7" x14ac:dyDescent="0.3">
      <c r="A6952">
        <v>69.469999551773</v>
      </c>
      <c r="B6952">
        <v>152.82714999999999</v>
      </c>
      <c r="C6952">
        <v>0.54556309999999997</v>
      </c>
      <c r="D6952">
        <v>-0.25453213000000002</v>
      </c>
      <c r="E6952">
        <v>1.8867545999999999</v>
      </c>
      <c r="F6952">
        <f t="shared" si="216"/>
        <v>6.0618122222222216E-2</v>
      </c>
      <c r="G6952">
        <f t="shared" si="217"/>
        <v>1.8620387555555555</v>
      </c>
    </row>
    <row r="6953" spans="1:7" x14ac:dyDescent="0.3">
      <c r="A6953">
        <v>69.480001688003497</v>
      </c>
      <c r="B6953">
        <v>152.77762000000001</v>
      </c>
      <c r="C6953">
        <v>0.54565640000000004</v>
      </c>
      <c r="D6953">
        <v>-0.24354513999999999</v>
      </c>
      <c r="E6953">
        <v>1.8861431</v>
      </c>
      <c r="F6953">
        <f t="shared" si="216"/>
        <v>6.0628488888888894E-2</v>
      </c>
      <c r="G6953">
        <f t="shared" si="217"/>
        <v>1.8614272740740743</v>
      </c>
    </row>
    <row r="6954" spans="1:7" x14ac:dyDescent="0.3">
      <c r="A6954">
        <v>69.490125894546495</v>
      </c>
      <c r="B6954">
        <v>152.80619999999999</v>
      </c>
      <c r="C6954">
        <v>0.54577640000000005</v>
      </c>
      <c r="D6954">
        <v>-0.19105169999999999</v>
      </c>
      <c r="E6954">
        <v>1.886496</v>
      </c>
      <c r="F6954">
        <f t="shared" si="216"/>
        <v>6.0641822222222225E-2</v>
      </c>
      <c r="G6954">
        <f t="shared" si="217"/>
        <v>1.861780113580247</v>
      </c>
    </row>
    <row r="6955" spans="1:7" x14ac:dyDescent="0.3">
      <c r="A6955">
        <v>69.500128030776906</v>
      </c>
      <c r="B6955">
        <v>152.81952000000001</v>
      </c>
      <c r="C6955">
        <v>0.54588305999999998</v>
      </c>
      <c r="D6955">
        <v>-0.16663615000000001</v>
      </c>
      <c r="E6955">
        <v>1.8866605000000001</v>
      </c>
      <c r="F6955">
        <f t="shared" si="216"/>
        <v>6.0653673333333331E-2</v>
      </c>
      <c r="G6955">
        <f t="shared" si="217"/>
        <v>1.8619445580246916</v>
      </c>
    </row>
    <row r="6956" spans="1:7" x14ac:dyDescent="0.3">
      <c r="A6956">
        <v>69.510122537612901</v>
      </c>
      <c r="B6956">
        <v>152.86333999999999</v>
      </c>
      <c r="C6956">
        <v>0.54594969999999998</v>
      </c>
      <c r="D6956">
        <v>-0.18128548999999999</v>
      </c>
      <c r="E6956">
        <v>1.8872013999999999</v>
      </c>
      <c r="F6956">
        <f t="shared" si="216"/>
        <v>6.0661077777777773E-2</v>
      </c>
      <c r="G6956">
        <f t="shared" si="217"/>
        <v>1.8624855456790124</v>
      </c>
    </row>
    <row r="6957" spans="1:7" x14ac:dyDescent="0.3">
      <c r="A6957">
        <v>69.520002603530799</v>
      </c>
      <c r="B6957">
        <v>152.90523999999999</v>
      </c>
      <c r="C6957">
        <v>0.54597633999999995</v>
      </c>
      <c r="D6957">
        <v>-0.22645425999999999</v>
      </c>
      <c r="E6957">
        <v>1.8877188</v>
      </c>
      <c r="F6957">
        <f t="shared" si="216"/>
        <v>6.066403777777777E-2</v>
      </c>
      <c r="G6957">
        <f t="shared" si="217"/>
        <v>1.8630028296296297</v>
      </c>
    </row>
    <row r="6958" spans="1:7" x14ac:dyDescent="0.3">
      <c r="A6958">
        <v>69.529997110366807</v>
      </c>
      <c r="B6958">
        <v>152.83475999999999</v>
      </c>
      <c r="C6958">
        <v>0.54600304</v>
      </c>
      <c r="D6958">
        <v>-0.28627235000000001</v>
      </c>
      <c r="E6958">
        <v>1.8868487</v>
      </c>
      <c r="F6958">
        <f t="shared" si="216"/>
        <v>6.0667004444444443E-2</v>
      </c>
      <c r="G6958">
        <f t="shared" si="217"/>
        <v>1.8621327061728394</v>
      </c>
    </row>
    <row r="6959" spans="1:7" x14ac:dyDescent="0.3">
      <c r="A6959">
        <v>69.540121316909705</v>
      </c>
      <c r="B6959">
        <v>152.83095</v>
      </c>
      <c r="C6959">
        <v>0.54605632999999998</v>
      </c>
      <c r="D6959">
        <v>-0.31801256999999999</v>
      </c>
      <c r="E6959">
        <v>1.8868015</v>
      </c>
      <c r="F6959">
        <f t="shared" si="216"/>
        <v>6.0672925555555555E-2</v>
      </c>
      <c r="G6959">
        <f t="shared" si="217"/>
        <v>1.8620856691358025</v>
      </c>
    </row>
    <row r="6960" spans="1:7" x14ac:dyDescent="0.3">
      <c r="A6960">
        <v>69.550123453140202</v>
      </c>
      <c r="B6960">
        <v>152.79474999999999</v>
      </c>
      <c r="C6960">
        <v>0.54612296999999999</v>
      </c>
      <c r="D6960">
        <v>-0.31923336000000002</v>
      </c>
      <c r="E6960">
        <v>1.8863547000000001</v>
      </c>
      <c r="F6960">
        <f t="shared" si="216"/>
        <v>6.0680329999999998E-2</v>
      </c>
      <c r="G6960">
        <f t="shared" si="217"/>
        <v>1.8616387555555556</v>
      </c>
    </row>
    <row r="6961" spans="1:7" x14ac:dyDescent="0.3">
      <c r="A6961">
        <v>69.560003519058199</v>
      </c>
      <c r="B6961">
        <v>152.7681</v>
      </c>
      <c r="C6961">
        <v>0.54618966999999996</v>
      </c>
      <c r="D6961">
        <v>-0.33876580000000001</v>
      </c>
      <c r="E6961">
        <v>1.8860254999999999</v>
      </c>
      <c r="F6961">
        <f t="shared" si="216"/>
        <v>6.068774111111111E-2</v>
      </c>
      <c r="G6961">
        <f t="shared" si="217"/>
        <v>1.8613097432098766</v>
      </c>
    </row>
    <row r="6962" spans="1:7" x14ac:dyDescent="0.3">
      <c r="A6962">
        <v>69.570127725601196</v>
      </c>
      <c r="B6962">
        <v>152.77952999999999</v>
      </c>
      <c r="C6962">
        <v>0.54624295</v>
      </c>
      <c r="D6962">
        <v>-0.3546359</v>
      </c>
      <c r="E6962">
        <v>1.8861667</v>
      </c>
      <c r="F6962">
        <f t="shared" si="216"/>
        <v>6.0693661111111109E-2</v>
      </c>
      <c r="G6962">
        <f t="shared" si="217"/>
        <v>1.8614508543209876</v>
      </c>
    </row>
    <row r="6963" spans="1:7" x14ac:dyDescent="0.3">
      <c r="A6963">
        <v>69.580000162124605</v>
      </c>
      <c r="B6963">
        <v>152.75476</v>
      </c>
      <c r="C6963">
        <v>0.54625630000000003</v>
      </c>
      <c r="D6963">
        <v>-0.42910334</v>
      </c>
      <c r="E6963">
        <v>1.8858607999999999</v>
      </c>
      <c r="F6963">
        <f t="shared" si="216"/>
        <v>6.0695144444444446E-2</v>
      </c>
      <c r="G6963">
        <f t="shared" si="217"/>
        <v>1.861145051851852</v>
      </c>
    </row>
    <row r="6964" spans="1:7" x14ac:dyDescent="0.3">
      <c r="A6964">
        <v>69.590002298355103</v>
      </c>
      <c r="B6964">
        <v>152.74904000000001</v>
      </c>
      <c r="C6964">
        <v>0.54634959999999999</v>
      </c>
      <c r="D6964">
        <v>-0.41933712000000001</v>
      </c>
      <c r="E6964">
        <v>1.8857903</v>
      </c>
      <c r="F6964">
        <f t="shared" si="216"/>
        <v>6.070551111111111E-2</v>
      </c>
      <c r="G6964">
        <f t="shared" si="217"/>
        <v>1.8610744345679013</v>
      </c>
    </row>
    <row r="6965" spans="1:7" x14ac:dyDescent="0.3">
      <c r="A6965">
        <v>69.600126504898</v>
      </c>
      <c r="B6965">
        <v>152.82714999999999</v>
      </c>
      <c r="C6965">
        <v>0.54676279999999999</v>
      </c>
      <c r="D6965">
        <v>-7.6298599999999994E-2</v>
      </c>
      <c r="E6965">
        <v>1.8867545999999999</v>
      </c>
      <c r="F6965">
        <f t="shared" si="216"/>
        <v>6.0751422222222219E-2</v>
      </c>
      <c r="G6965">
        <f t="shared" si="217"/>
        <v>1.8620387555555555</v>
      </c>
    </row>
    <row r="6966" spans="1:7" x14ac:dyDescent="0.3">
      <c r="A6966">
        <v>69.610128641128497</v>
      </c>
      <c r="B6966">
        <v>153.02905000000001</v>
      </c>
      <c r="C6966">
        <v>0.54682945999999999</v>
      </c>
      <c r="D6966">
        <v>-7.9960934999999997E-2</v>
      </c>
      <c r="E6966">
        <v>1.8892473999999999</v>
      </c>
      <c r="F6966">
        <f t="shared" si="216"/>
        <v>6.0758828888888887E-2</v>
      </c>
      <c r="G6966">
        <f t="shared" si="217"/>
        <v>1.8645313481481485</v>
      </c>
    </row>
    <row r="6967" spans="1:7" x14ac:dyDescent="0.3">
      <c r="A6967">
        <v>69.620001077651906</v>
      </c>
      <c r="B6967">
        <v>153.13573</v>
      </c>
      <c r="C6967">
        <v>0.54677609999999999</v>
      </c>
      <c r="D6967">
        <v>-0.22279193</v>
      </c>
      <c r="E6967">
        <v>1.8905643000000001</v>
      </c>
      <c r="F6967">
        <f t="shared" si="216"/>
        <v>6.0752899999999999E-2</v>
      </c>
      <c r="G6967">
        <f t="shared" si="217"/>
        <v>1.8658483851851853</v>
      </c>
    </row>
    <row r="6968" spans="1:7" x14ac:dyDescent="0.3">
      <c r="A6968">
        <v>69.630003213882404</v>
      </c>
      <c r="B6968">
        <v>153.06906000000001</v>
      </c>
      <c r="C6968">
        <v>0.54677609999999999</v>
      </c>
      <c r="D6968">
        <v>-0.29603857</v>
      </c>
      <c r="E6968">
        <v>1.8897412</v>
      </c>
      <c r="F6968">
        <f t="shared" si="216"/>
        <v>6.0752899999999999E-2</v>
      </c>
      <c r="G6968">
        <f t="shared" si="217"/>
        <v>1.8650252987654323</v>
      </c>
    </row>
    <row r="6969" spans="1:7" x14ac:dyDescent="0.3">
      <c r="A6969">
        <v>69.639997720718299</v>
      </c>
      <c r="B6969">
        <v>153.04048</v>
      </c>
      <c r="C6969">
        <v>0.54678947</v>
      </c>
      <c r="D6969">
        <v>-0.36928523000000002</v>
      </c>
      <c r="E6969">
        <v>1.8893884000000001</v>
      </c>
      <c r="F6969">
        <f t="shared" si="216"/>
        <v>6.0754385555555554E-2</v>
      </c>
      <c r="G6969">
        <f t="shared" si="217"/>
        <v>1.8646724592592594</v>
      </c>
    </row>
    <row r="6970" spans="1:7" x14ac:dyDescent="0.3">
      <c r="A6970">
        <v>69.650121927261296</v>
      </c>
      <c r="B6970">
        <v>152.95667</v>
      </c>
      <c r="C6970">
        <v>0.54678947</v>
      </c>
      <c r="D6970">
        <v>-0.44253187999999999</v>
      </c>
      <c r="E6970">
        <v>1.8883536999999999</v>
      </c>
      <c r="F6970">
        <f t="shared" si="216"/>
        <v>6.0754385555555554E-2</v>
      </c>
      <c r="G6970">
        <f t="shared" si="217"/>
        <v>1.8636377679012346</v>
      </c>
    </row>
    <row r="6971" spans="1:7" x14ac:dyDescent="0.3">
      <c r="A6971">
        <v>69.660124063491807</v>
      </c>
      <c r="B6971">
        <v>152.8862</v>
      </c>
      <c r="C6971">
        <v>0.54701610000000001</v>
      </c>
      <c r="D6971">
        <v>-0.29481780000000002</v>
      </c>
      <c r="E6971">
        <v>1.8874835999999999</v>
      </c>
      <c r="F6971">
        <f t="shared" si="216"/>
        <v>6.0779566666666666E-2</v>
      </c>
      <c r="G6971">
        <f t="shared" si="217"/>
        <v>1.8627677679012347</v>
      </c>
    </row>
    <row r="6972" spans="1:7" x14ac:dyDescent="0.3">
      <c r="A6972">
        <v>69.669996500015202</v>
      </c>
      <c r="B6972">
        <v>153.05762999999999</v>
      </c>
      <c r="C6972">
        <v>0.54741603000000005</v>
      </c>
      <c r="D6972">
        <v>2.014283E-2</v>
      </c>
      <c r="E6972">
        <v>1.8896002000000001</v>
      </c>
      <c r="F6972">
        <f t="shared" si="216"/>
        <v>6.0824003333333342E-2</v>
      </c>
      <c r="G6972">
        <f t="shared" si="217"/>
        <v>1.864884187654321</v>
      </c>
    </row>
    <row r="6973" spans="1:7" x14ac:dyDescent="0.3">
      <c r="A6973">
        <v>69.679998636245699</v>
      </c>
      <c r="B6973">
        <v>153.23097000000001</v>
      </c>
      <c r="C6973">
        <v>0.54748266999999995</v>
      </c>
      <c r="D6973">
        <v>3.1129830000000001E-2</v>
      </c>
      <c r="E6973">
        <v>1.8917402000000001</v>
      </c>
      <c r="F6973">
        <f t="shared" si="216"/>
        <v>6.083140777777777E-2</v>
      </c>
      <c r="G6973">
        <f t="shared" si="217"/>
        <v>1.8670241876543212</v>
      </c>
    </row>
    <row r="6974" spans="1:7" x14ac:dyDescent="0.3">
      <c r="A6974">
        <v>69.690122842788696</v>
      </c>
      <c r="B6974">
        <v>153.35668999999999</v>
      </c>
      <c r="C6974">
        <v>0.54744269999999995</v>
      </c>
      <c r="D6974">
        <v>-9.7051819999999997E-2</v>
      </c>
      <c r="E6974">
        <v>1.8932922000000001</v>
      </c>
      <c r="F6974">
        <f t="shared" si="216"/>
        <v>6.0826966666666663E-2</v>
      </c>
      <c r="G6974">
        <f t="shared" si="217"/>
        <v>1.868576286419753</v>
      </c>
    </row>
    <row r="6975" spans="1:7" x14ac:dyDescent="0.3">
      <c r="A6975">
        <v>69.700002908706594</v>
      </c>
      <c r="B6975">
        <v>153.30906999999999</v>
      </c>
      <c r="C6975">
        <v>0.54746930000000005</v>
      </c>
      <c r="D6975">
        <v>-0.15686992999999999</v>
      </c>
      <c r="E6975">
        <v>1.8927042000000001</v>
      </c>
      <c r="F6975">
        <f t="shared" si="216"/>
        <v>6.0829922222222228E-2</v>
      </c>
      <c r="G6975">
        <f t="shared" si="217"/>
        <v>1.8679883851851851</v>
      </c>
    </row>
    <row r="6976" spans="1:7" x14ac:dyDescent="0.3">
      <c r="A6976">
        <v>69.710127115249605</v>
      </c>
      <c r="B6976">
        <v>153.25764000000001</v>
      </c>
      <c r="C6976">
        <v>0.54749599999999998</v>
      </c>
      <c r="D6976">
        <v>-0.20203869999999999</v>
      </c>
      <c r="E6976">
        <v>1.8920693</v>
      </c>
      <c r="F6976">
        <f t="shared" si="216"/>
        <v>6.0832888888888888E-2</v>
      </c>
      <c r="G6976">
        <f t="shared" si="217"/>
        <v>1.8673534469135804</v>
      </c>
    </row>
    <row r="6977" spans="1:7" x14ac:dyDescent="0.3">
      <c r="A6977">
        <v>69.719999551773</v>
      </c>
      <c r="B6977">
        <v>153.21384</v>
      </c>
      <c r="C6977">
        <v>0.54752266000000005</v>
      </c>
      <c r="D6977">
        <v>-0.26063603000000002</v>
      </c>
      <c r="E6977">
        <v>1.8915284999999999</v>
      </c>
      <c r="F6977">
        <f t="shared" si="216"/>
        <v>6.0835851111111117E-2</v>
      </c>
      <c r="G6977">
        <f t="shared" si="217"/>
        <v>1.8668127061728397</v>
      </c>
    </row>
    <row r="6978" spans="1:7" x14ac:dyDescent="0.3">
      <c r="A6978">
        <v>69.730001688003497</v>
      </c>
      <c r="B6978">
        <v>153.13381999999999</v>
      </c>
      <c r="C6978">
        <v>0.54757595000000003</v>
      </c>
      <c r="D6978">
        <v>-0.27650613000000002</v>
      </c>
      <c r="E6978">
        <v>1.8905407000000001</v>
      </c>
      <c r="F6978">
        <f t="shared" si="216"/>
        <v>6.0841772222222229E-2</v>
      </c>
      <c r="G6978">
        <f t="shared" si="217"/>
        <v>1.8658248049382715</v>
      </c>
    </row>
    <row r="6979" spans="1:7" x14ac:dyDescent="0.3">
      <c r="A6979">
        <v>69.740125894546495</v>
      </c>
      <c r="B6979">
        <v>153.13381999999999</v>
      </c>
      <c r="C6979">
        <v>0.54768260000000002</v>
      </c>
      <c r="D6979">
        <v>-0.26551913999999999</v>
      </c>
      <c r="E6979">
        <v>1.8905407000000001</v>
      </c>
      <c r="F6979">
        <f t="shared" si="216"/>
        <v>6.0853622222222223E-2</v>
      </c>
      <c r="G6979">
        <f t="shared" si="217"/>
        <v>1.8658248049382715</v>
      </c>
    </row>
    <row r="6980" spans="1:7" x14ac:dyDescent="0.3">
      <c r="A6980">
        <v>69.749998331069904</v>
      </c>
      <c r="B6980">
        <v>153.12430000000001</v>
      </c>
      <c r="C6980">
        <v>0.54777589999999998</v>
      </c>
      <c r="D6980">
        <v>-0.23988281</v>
      </c>
      <c r="E6980">
        <v>1.8904232999999999</v>
      </c>
      <c r="F6980">
        <f t="shared" si="216"/>
        <v>6.0863988888888887E-2</v>
      </c>
      <c r="G6980">
        <f t="shared" si="217"/>
        <v>1.8657072740740741</v>
      </c>
    </row>
    <row r="6981" spans="1:7" x14ac:dyDescent="0.3">
      <c r="A6981">
        <v>69.760000467300401</v>
      </c>
      <c r="B6981">
        <v>153.13191</v>
      </c>
      <c r="C6981">
        <v>0.54786919999999995</v>
      </c>
      <c r="D6981">
        <v>-0.22645425999999999</v>
      </c>
      <c r="E6981">
        <v>1.8905171999999999</v>
      </c>
      <c r="F6981">
        <f t="shared" si="216"/>
        <v>6.0874355555555551E-2</v>
      </c>
      <c r="G6981">
        <f t="shared" si="217"/>
        <v>1.8658012246913582</v>
      </c>
    </row>
    <row r="6982" spans="1:7" x14ac:dyDescent="0.3">
      <c r="A6982">
        <v>69.770002603530799</v>
      </c>
      <c r="B6982">
        <v>153.19668999999999</v>
      </c>
      <c r="C6982">
        <v>0.54792255000000001</v>
      </c>
      <c r="D6982">
        <v>-0.24354513999999999</v>
      </c>
      <c r="E6982">
        <v>1.8913168</v>
      </c>
      <c r="F6982">
        <f t="shared" ref="F6982:F7045" si="218">C6982/9</f>
        <v>6.0880283333333333E-2</v>
      </c>
      <c r="G6982">
        <f t="shared" ref="G6982:G7045" si="219">(B6982-$B$5)/81</f>
        <v>1.8666009777777777</v>
      </c>
    </row>
    <row r="6983" spans="1:7" x14ac:dyDescent="0.3">
      <c r="A6983">
        <v>69.779997110366807</v>
      </c>
      <c r="B6983">
        <v>153.15097</v>
      </c>
      <c r="C6983">
        <v>0.54796255000000005</v>
      </c>
      <c r="D6983">
        <v>-0.28871390000000002</v>
      </c>
      <c r="E6983">
        <v>1.8907524</v>
      </c>
      <c r="F6983">
        <f t="shared" si="218"/>
        <v>6.0884727777777786E-2</v>
      </c>
      <c r="G6983">
        <f t="shared" si="219"/>
        <v>1.8660365333333335</v>
      </c>
    </row>
    <row r="6984" spans="1:7" x14ac:dyDescent="0.3">
      <c r="A6984">
        <v>69.790121316909705</v>
      </c>
      <c r="B6984">
        <v>153.1643</v>
      </c>
      <c r="C6984">
        <v>0.54800254000000004</v>
      </c>
      <c r="D6984">
        <v>-0.32167489999999999</v>
      </c>
      <c r="E6984">
        <v>1.8909171</v>
      </c>
      <c r="F6984">
        <f t="shared" si="218"/>
        <v>6.0889171111111112E-2</v>
      </c>
      <c r="G6984">
        <f t="shared" si="219"/>
        <v>1.8662011012345678</v>
      </c>
    </row>
    <row r="6985" spans="1:7" x14ac:dyDescent="0.3">
      <c r="A6985">
        <v>69.800123453140202</v>
      </c>
      <c r="B6985">
        <v>153.13954000000001</v>
      </c>
      <c r="C6985">
        <v>0.54804249999999999</v>
      </c>
      <c r="D6985">
        <v>-0.36562289999999997</v>
      </c>
      <c r="E6985">
        <v>1.8906113</v>
      </c>
      <c r="F6985">
        <f t="shared" si="218"/>
        <v>6.0893611111111107E-2</v>
      </c>
      <c r="G6985">
        <f t="shared" si="219"/>
        <v>1.8658954222222224</v>
      </c>
    </row>
    <row r="6986" spans="1:7" x14ac:dyDescent="0.3">
      <c r="A6986">
        <v>69.810125589370699</v>
      </c>
      <c r="B6986">
        <v>153.09952999999999</v>
      </c>
      <c r="C6986">
        <v>0.54809580000000002</v>
      </c>
      <c r="D6986">
        <v>-0.38393455999999998</v>
      </c>
      <c r="E6986">
        <v>1.8901174999999999</v>
      </c>
      <c r="F6986">
        <f t="shared" si="218"/>
        <v>6.0899533333333339E-2</v>
      </c>
      <c r="G6986">
        <f t="shared" si="219"/>
        <v>1.8654014716049383</v>
      </c>
    </row>
    <row r="6987" spans="1:7" x14ac:dyDescent="0.3">
      <c r="A6987">
        <v>69.820127725601196</v>
      </c>
      <c r="B6987">
        <v>153.10335000000001</v>
      </c>
      <c r="C6987">
        <v>0.54814916999999996</v>
      </c>
      <c r="D6987">
        <v>-0.41567478000000002</v>
      </c>
      <c r="E6987">
        <v>1.8901645</v>
      </c>
      <c r="F6987">
        <f t="shared" si="218"/>
        <v>6.0905463333333326E-2</v>
      </c>
      <c r="G6987">
        <f t="shared" si="219"/>
        <v>1.8654486320987655</v>
      </c>
    </row>
    <row r="6988" spans="1:7" x14ac:dyDescent="0.3">
      <c r="A6988">
        <v>69.830122232437105</v>
      </c>
      <c r="B6988">
        <v>153.04429999999999</v>
      </c>
      <c r="C6988">
        <v>0.54818909999999998</v>
      </c>
      <c r="D6988">
        <v>-0.46084355999999999</v>
      </c>
      <c r="E6988">
        <v>1.8894355</v>
      </c>
      <c r="F6988">
        <f t="shared" si="218"/>
        <v>6.0909899999999996E-2</v>
      </c>
      <c r="G6988">
        <f t="shared" si="219"/>
        <v>1.8647196197530864</v>
      </c>
    </row>
    <row r="6989" spans="1:7" x14ac:dyDescent="0.3">
      <c r="A6989">
        <v>69.840002298355103</v>
      </c>
      <c r="B6989">
        <v>153.07096999999999</v>
      </c>
      <c r="C6989">
        <v>0.54841580000000001</v>
      </c>
      <c r="D6989">
        <v>-0.29848012000000002</v>
      </c>
      <c r="E6989">
        <v>1.8897648</v>
      </c>
      <c r="F6989">
        <f t="shared" si="218"/>
        <v>6.0935088888888891E-2</v>
      </c>
      <c r="G6989">
        <f t="shared" si="219"/>
        <v>1.8650488790123456</v>
      </c>
    </row>
    <row r="6990" spans="1:7" x14ac:dyDescent="0.3">
      <c r="A6990">
        <v>69.849996805190997</v>
      </c>
      <c r="B6990">
        <v>153.23479</v>
      </c>
      <c r="C6990">
        <v>0.54873570000000005</v>
      </c>
      <c r="D6990">
        <v>-5.4324604999999998E-2</v>
      </c>
      <c r="E6990">
        <v>1.8917872</v>
      </c>
      <c r="F6990">
        <f t="shared" si="218"/>
        <v>6.0970633333333336E-2</v>
      </c>
      <c r="G6990">
        <f t="shared" si="219"/>
        <v>1.8670713481481482</v>
      </c>
    </row>
    <row r="6991" spans="1:7" x14ac:dyDescent="0.3">
      <c r="A6991">
        <v>69.859998941421495</v>
      </c>
      <c r="B6991">
        <v>153.41385</v>
      </c>
      <c r="C6991">
        <v>0.54870903000000004</v>
      </c>
      <c r="D6991">
        <v>-0.16785692999999999</v>
      </c>
      <c r="E6991">
        <v>1.8939978</v>
      </c>
      <c r="F6991">
        <f t="shared" si="218"/>
        <v>6.0967670000000002E-2</v>
      </c>
      <c r="G6991">
        <f t="shared" si="219"/>
        <v>1.8692819654320989</v>
      </c>
    </row>
    <row r="6992" spans="1:7" x14ac:dyDescent="0.3">
      <c r="A6992">
        <v>69.870001077651906</v>
      </c>
      <c r="B6992">
        <v>153.46146999999999</v>
      </c>
      <c r="C6992">
        <v>0.54865575</v>
      </c>
      <c r="D6992">
        <v>-0.29970091999999998</v>
      </c>
      <c r="E6992">
        <v>1.8945856999999999</v>
      </c>
      <c r="F6992">
        <f t="shared" si="218"/>
        <v>6.0961750000000002E-2</v>
      </c>
      <c r="G6992">
        <f t="shared" si="219"/>
        <v>1.8698698666666667</v>
      </c>
    </row>
    <row r="6993" spans="1:7" x14ac:dyDescent="0.3">
      <c r="A6993">
        <v>69.880003213882404</v>
      </c>
      <c r="B6993">
        <v>153.36241000000001</v>
      </c>
      <c r="C6993">
        <v>0.54866904000000005</v>
      </c>
      <c r="D6993">
        <v>-0.37294757000000001</v>
      </c>
      <c r="E6993">
        <v>1.8933628</v>
      </c>
      <c r="F6993">
        <f t="shared" si="218"/>
        <v>6.0963226666666676E-2</v>
      </c>
      <c r="G6993">
        <f t="shared" si="219"/>
        <v>1.8686469037037039</v>
      </c>
    </row>
    <row r="6994" spans="1:7" x14ac:dyDescent="0.3">
      <c r="A6994">
        <v>69.890127420425401</v>
      </c>
      <c r="B6994">
        <v>153.30717000000001</v>
      </c>
      <c r="C6994">
        <v>0.54868240000000001</v>
      </c>
      <c r="D6994">
        <v>-0.43276566</v>
      </c>
      <c r="E6994">
        <v>1.8926809</v>
      </c>
      <c r="F6994">
        <f t="shared" si="218"/>
        <v>6.0964711111111111E-2</v>
      </c>
      <c r="G6994">
        <f t="shared" si="219"/>
        <v>1.8679649283950619</v>
      </c>
    </row>
    <row r="6995" spans="1:7" x14ac:dyDescent="0.3">
      <c r="A6995">
        <v>69.899999856948796</v>
      </c>
      <c r="B6995">
        <v>153.25192000000001</v>
      </c>
      <c r="C6995">
        <v>0.54872240000000005</v>
      </c>
      <c r="D6995">
        <v>-0.49258378000000003</v>
      </c>
      <c r="E6995">
        <v>1.8919988000000001</v>
      </c>
      <c r="F6995">
        <f t="shared" si="218"/>
        <v>6.0969155555555564E-2</v>
      </c>
      <c r="G6995">
        <f t="shared" si="219"/>
        <v>1.8672828296296298</v>
      </c>
    </row>
    <row r="6996" spans="1:7" x14ac:dyDescent="0.3">
      <c r="A6996">
        <v>69.910001993179307</v>
      </c>
      <c r="B6996">
        <v>153.26143999999999</v>
      </c>
      <c r="C6996">
        <v>0.54916226999999995</v>
      </c>
      <c r="D6996">
        <v>-0.10681804</v>
      </c>
      <c r="E6996">
        <v>1.8921163999999999</v>
      </c>
      <c r="F6996">
        <f t="shared" si="218"/>
        <v>6.1018029999999994E-2</v>
      </c>
      <c r="G6996">
        <f t="shared" si="219"/>
        <v>1.8674003604938272</v>
      </c>
    </row>
    <row r="6997" spans="1:7" x14ac:dyDescent="0.3">
      <c r="A6997">
        <v>69.919996500015202</v>
      </c>
      <c r="B6997">
        <v>153.56621999999999</v>
      </c>
      <c r="C6997">
        <v>0.54938880000000001</v>
      </c>
      <c r="D6997">
        <v>5.5545381999999997E-2</v>
      </c>
      <c r="E6997">
        <v>1.8958790999999999</v>
      </c>
      <c r="F6997">
        <f t="shared" si="218"/>
        <v>6.1043199999999999E-2</v>
      </c>
      <c r="G6997">
        <f t="shared" si="219"/>
        <v>1.8711630765432099</v>
      </c>
    </row>
    <row r="6998" spans="1:7" x14ac:dyDescent="0.3">
      <c r="A6998">
        <v>69.930128335952702</v>
      </c>
      <c r="B6998">
        <v>153.69956999999999</v>
      </c>
      <c r="C6998">
        <v>0.54932219999999998</v>
      </c>
      <c r="D6998">
        <v>-0.10193493000000001</v>
      </c>
      <c r="E6998">
        <v>1.8975253000000001</v>
      </c>
      <c r="F6998">
        <f t="shared" si="218"/>
        <v>6.1035800000000001E-2</v>
      </c>
      <c r="G6998">
        <f t="shared" si="219"/>
        <v>1.8728093728395061</v>
      </c>
    </row>
    <row r="6999" spans="1:7" x14ac:dyDescent="0.3">
      <c r="A6999">
        <v>69.940000772476196</v>
      </c>
      <c r="B6999">
        <v>153.66528</v>
      </c>
      <c r="C6999">
        <v>0.54932219999999998</v>
      </c>
      <c r="D6999">
        <v>-0.18983093000000001</v>
      </c>
      <c r="E6999">
        <v>1.8971020000000001</v>
      </c>
      <c r="F6999">
        <f t="shared" si="218"/>
        <v>6.1035800000000001E-2</v>
      </c>
      <c r="G6999">
        <f t="shared" si="219"/>
        <v>1.8723860395061729</v>
      </c>
    </row>
    <row r="7000" spans="1:7" x14ac:dyDescent="0.3">
      <c r="A7000">
        <v>69.950002908706594</v>
      </c>
      <c r="B7000">
        <v>153.62908999999999</v>
      </c>
      <c r="C7000">
        <v>0.54934883000000001</v>
      </c>
      <c r="D7000">
        <v>-0.23499970000000001</v>
      </c>
      <c r="E7000">
        <v>1.8966551</v>
      </c>
      <c r="F7000">
        <f t="shared" si="218"/>
        <v>6.1038758888888892E-2</v>
      </c>
      <c r="G7000">
        <f t="shared" si="219"/>
        <v>1.8719392493827161</v>
      </c>
    </row>
    <row r="7001" spans="1:7" x14ac:dyDescent="0.3">
      <c r="A7001">
        <v>69.959997415542603</v>
      </c>
      <c r="B7001">
        <v>153.54526999999999</v>
      </c>
      <c r="C7001">
        <v>0.54936220000000002</v>
      </c>
      <c r="D7001">
        <v>-0.30946713999999997</v>
      </c>
      <c r="E7001">
        <v>1.8956203</v>
      </c>
      <c r="F7001">
        <f t="shared" si="218"/>
        <v>6.1040244444444447E-2</v>
      </c>
      <c r="G7001">
        <f t="shared" si="219"/>
        <v>1.8709044345679011</v>
      </c>
    </row>
    <row r="7002" spans="1:7" x14ac:dyDescent="0.3">
      <c r="A7002">
        <v>69.969999551773</v>
      </c>
      <c r="B7002">
        <v>153.51098999999999</v>
      </c>
      <c r="C7002">
        <v>0.54936220000000002</v>
      </c>
      <c r="D7002">
        <v>-0.38271379999999999</v>
      </c>
      <c r="E7002">
        <v>1.895197</v>
      </c>
      <c r="F7002">
        <f t="shared" si="218"/>
        <v>6.1040244444444447E-2</v>
      </c>
      <c r="G7002">
        <f t="shared" si="219"/>
        <v>1.870481224691358</v>
      </c>
    </row>
    <row r="7003" spans="1:7" x14ac:dyDescent="0.3">
      <c r="A7003">
        <v>69.980123758315997</v>
      </c>
      <c r="B7003">
        <v>153.42527999999999</v>
      </c>
      <c r="C7003">
        <v>0.54940219999999995</v>
      </c>
      <c r="D7003">
        <v>-0.42666179999999998</v>
      </c>
      <c r="E7003">
        <v>1.8941389</v>
      </c>
      <c r="F7003">
        <f t="shared" si="218"/>
        <v>6.1044688888888886E-2</v>
      </c>
      <c r="G7003">
        <f t="shared" si="219"/>
        <v>1.8694230765432098</v>
      </c>
    </row>
    <row r="7004" spans="1:7" x14ac:dyDescent="0.3">
      <c r="A7004">
        <v>69.990125894546495</v>
      </c>
      <c r="B7004">
        <v>153.34526</v>
      </c>
      <c r="C7004">
        <v>0.54948216999999999</v>
      </c>
      <c r="D7004">
        <v>-0.44619423000000002</v>
      </c>
      <c r="E7004">
        <v>1.8931511999999999</v>
      </c>
      <c r="F7004">
        <f t="shared" si="218"/>
        <v>6.1053574444444446E-2</v>
      </c>
      <c r="G7004">
        <f t="shared" si="219"/>
        <v>1.8684351753086421</v>
      </c>
    </row>
    <row r="7005" spans="1:7" x14ac:dyDescent="0.3">
      <c r="A7005">
        <v>70.000128030776906</v>
      </c>
      <c r="B7005">
        <v>153.32239999999999</v>
      </c>
      <c r="C7005">
        <v>0.54957544999999997</v>
      </c>
      <c r="D7005">
        <v>-0.40712935</v>
      </c>
      <c r="E7005">
        <v>1.8928689000000001</v>
      </c>
      <c r="F7005">
        <f t="shared" si="218"/>
        <v>6.1063938888888884E-2</v>
      </c>
      <c r="G7005">
        <f t="shared" si="219"/>
        <v>1.8681529530864196</v>
      </c>
    </row>
    <row r="7006" spans="1:7" x14ac:dyDescent="0.3">
      <c r="A7006">
        <v>70.010000467300401</v>
      </c>
      <c r="B7006">
        <v>153.33002999999999</v>
      </c>
      <c r="C7006">
        <v>0.54968214000000004</v>
      </c>
      <c r="D7006">
        <v>-0.38149300000000003</v>
      </c>
      <c r="E7006">
        <v>1.892963</v>
      </c>
      <c r="F7006">
        <f t="shared" si="218"/>
        <v>6.1075793333333336E-2</v>
      </c>
      <c r="G7006">
        <f t="shared" si="219"/>
        <v>1.868247150617284</v>
      </c>
    </row>
    <row r="7007" spans="1:7" x14ac:dyDescent="0.3">
      <c r="A7007">
        <v>70.020002603530799</v>
      </c>
      <c r="B7007">
        <v>153.39287999999999</v>
      </c>
      <c r="C7007">
        <v>0.54976210000000003</v>
      </c>
      <c r="D7007">
        <v>-0.38515535000000001</v>
      </c>
      <c r="E7007">
        <v>1.8937390999999999</v>
      </c>
      <c r="F7007">
        <f t="shared" si="218"/>
        <v>6.1084677777777784E-2</v>
      </c>
      <c r="G7007">
        <f t="shared" si="219"/>
        <v>1.8690230765432099</v>
      </c>
    </row>
    <row r="7008" spans="1:7" x14ac:dyDescent="0.3">
      <c r="A7008">
        <v>70.029997110366807</v>
      </c>
      <c r="B7008">
        <v>153.38526999999999</v>
      </c>
      <c r="C7008">
        <v>0.54980209999999996</v>
      </c>
      <c r="D7008">
        <v>-0.41567478000000002</v>
      </c>
      <c r="E7008">
        <v>1.8936449</v>
      </c>
      <c r="F7008">
        <f t="shared" si="218"/>
        <v>6.1089122222222215E-2</v>
      </c>
      <c r="G7008">
        <f t="shared" si="219"/>
        <v>1.868929125925926</v>
      </c>
    </row>
    <row r="7009" spans="1:7" x14ac:dyDescent="0.3">
      <c r="A7009">
        <v>70.039999246597205</v>
      </c>
      <c r="B7009">
        <v>153.40051</v>
      </c>
      <c r="C7009">
        <v>0.54985550000000005</v>
      </c>
      <c r="D7009">
        <v>-0.44863579999999997</v>
      </c>
      <c r="E7009">
        <v>1.8938332</v>
      </c>
      <c r="F7009">
        <f t="shared" si="218"/>
        <v>6.1095055555555562E-2</v>
      </c>
      <c r="G7009">
        <f t="shared" si="219"/>
        <v>1.869117274074074</v>
      </c>
    </row>
    <row r="7010" spans="1:7" x14ac:dyDescent="0.3">
      <c r="A7010">
        <v>70.050001382827702</v>
      </c>
      <c r="B7010">
        <v>153.46527</v>
      </c>
      <c r="C7010">
        <v>0.5502553</v>
      </c>
      <c r="D7010">
        <v>-0.121467374</v>
      </c>
      <c r="E7010">
        <v>1.8946327000000001</v>
      </c>
      <c r="F7010">
        <f t="shared" si="218"/>
        <v>6.1139477777777777E-2</v>
      </c>
      <c r="G7010">
        <f t="shared" si="219"/>
        <v>1.8699167802469137</v>
      </c>
    </row>
    <row r="7011" spans="1:7" x14ac:dyDescent="0.3">
      <c r="A7011">
        <v>70.060003519058199</v>
      </c>
      <c r="B7011">
        <v>153.69385</v>
      </c>
      <c r="C7011">
        <v>0.55032199999999998</v>
      </c>
      <c r="D7011">
        <v>-0.12635049000000001</v>
      </c>
      <c r="E7011">
        <v>1.8974546999999999</v>
      </c>
      <c r="F7011">
        <f t="shared" si="218"/>
        <v>6.114688888888889E-2</v>
      </c>
      <c r="G7011">
        <f t="shared" si="219"/>
        <v>1.8727387555555557</v>
      </c>
    </row>
    <row r="7012" spans="1:7" x14ac:dyDescent="0.3">
      <c r="A7012">
        <v>70.070127725601196</v>
      </c>
      <c r="B7012">
        <v>153.76624000000001</v>
      </c>
      <c r="C7012">
        <v>0.55022866000000004</v>
      </c>
      <c r="D7012">
        <v>-0.31190869999999998</v>
      </c>
      <c r="E7012">
        <v>1.8983485</v>
      </c>
      <c r="F7012">
        <f t="shared" si="218"/>
        <v>6.1136517777777781E-2</v>
      </c>
      <c r="G7012">
        <f t="shared" si="219"/>
        <v>1.8736324592592595</v>
      </c>
    </row>
    <row r="7013" spans="1:7" x14ac:dyDescent="0.3">
      <c r="A7013">
        <v>70.080122232437105</v>
      </c>
      <c r="B7013">
        <v>153.67862</v>
      </c>
      <c r="C7013">
        <v>0.55020199999999997</v>
      </c>
      <c r="D7013">
        <v>-0.42666179999999998</v>
      </c>
      <c r="E7013">
        <v>1.8972666</v>
      </c>
      <c r="F7013">
        <f t="shared" si="218"/>
        <v>6.1133555555555552E-2</v>
      </c>
      <c r="G7013">
        <f t="shared" si="219"/>
        <v>1.8725507308641975</v>
      </c>
    </row>
    <row r="7014" spans="1:7" x14ac:dyDescent="0.3">
      <c r="A7014">
        <v>70.090124368667603</v>
      </c>
      <c r="B7014">
        <v>153.64433</v>
      </c>
      <c r="C7014">
        <v>0.55022866000000004</v>
      </c>
      <c r="D7014">
        <v>-0.47060977999999998</v>
      </c>
      <c r="E7014">
        <v>1.8968434000000001</v>
      </c>
      <c r="F7014">
        <f t="shared" si="218"/>
        <v>6.1136517777777781E-2</v>
      </c>
      <c r="G7014">
        <f t="shared" si="219"/>
        <v>1.8721273975308643</v>
      </c>
    </row>
    <row r="7015" spans="1:7" x14ac:dyDescent="0.3">
      <c r="A7015">
        <v>70.099996805190997</v>
      </c>
      <c r="B7015">
        <v>153.57194999999999</v>
      </c>
      <c r="C7015">
        <v>0.55053525999999997</v>
      </c>
      <c r="D7015">
        <v>-0.23988281</v>
      </c>
      <c r="E7015">
        <v>1.8959496</v>
      </c>
      <c r="F7015">
        <f t="shared" si="218"/>
        <v>6.117058444444444E-2</v>
      </c>
      <c r="G7015">
        <f t="shared" si="219"/>
        <v>1.8712338172839504</v>
      </c>
    </row>
    <row r="7016" spans="1:7" x14ac:dyDescent="0.3">
      <c r="A7016">
        <v>70.109998941421495</v>
      </c>
      <c r="B7016">
        <v>153.70717999999999</v>
      </c>
      <c r="C7016">
        <v>0.55077520000000002</v>
      </c>
      <c r="D7016">
        <v>-6.2870049999999997E-2</v>
      </c>
      <c r="E7016">
        <v>1.8976194</v>
      </c>
      <c r="F7016">
        <f t="shared" si="218"/>
        <v>6.1197244444444444E-2</v>
      </c>
      <c r="G7016">
        <f t="shared" si="219"/>
        <v>1.8729033234567902</v>
      </c>
    </row>
    <row r="7017" spans="1:7" x14ac:dyDescent="0.3">
      <c r="A7017">
        <v>70.120001077651906</v>
      </c>
      <c r="B7017">
        <v>153.82529</v>
      </c>
      <c r="C7017">
        <v>0.55073519999999998</v>
      </c>
      <c r="D7017">
        <v>-0.19349326</v>
      </c>
      <c r="E7017">
        <v>1.8990773999999999</v>
      </c>
      <c r="F7017">
        <f t="shared" si="218"/>
        <v>6.1192799999999999E-2</v>
      </c>
      <c r="G7017">
        <f t="shared" si="219"/>
        <v>1.8743614716049384</v>
      </c>
    </row>
    <row r="7018" spans="1:7" x14ac:dyDescent="0.3">
      <c r="A7018">
        <v>70.130003213882404</v>
      </c>
      <c r="B7018">
        <v>153.81005999999999</v>
      </c>
      <c r="C7018">
        <v>0.55070852999999997</v>
      </c>
      <c r="D7018">
        <v>-0.29603857</v>
      </c>
      <c r="E7018">
        <v>1.8988893</v>
      </c>
      <c r="F7018">
        <f t="shared" si="218"/>
        <v>6.1189836666666664E-2</v>
      </c>
      <c r="G7018">
        <f t="shared" si="219"/>
        <v>1.8741734469135802</v>
      </c>
    </row>
    <row r="7019" spans="1:7" x14ac:dyDescent="0.3">
      <c r="A7019">
        <v>70.139997720718299</v>
      </c>
      <c r="B7019">
        <v>153.77766</v>
      </c>
      <c r="C7019">
        <v>0.55072189999999999</v>
      </c>
      <c r="D7019">
        <v>-0.37050601999999999</v>
      </c>
      <c r="E7019">
        <v>1.8984894999999999</v>
      </c>
      <c r="F7019">
        <f t="shared" si="218"/>
        <v>6.1191322222222219E-2</v>
      </c>
      <c r="G7019">
        <f t="shared" si="219"/>
        <v>1.8737734469135803</v>
      </c>
    </row>
    <row r="7020" spans="1:7" x14ac:dyDescent="0.3">
      <c r="A7020">
        <v>70.149999856948796</v>
      </c>
      <c r="B7020">
        <v>153.67098999999999</v>
      </c>
      <c r="C7020">
        <v>0.55072189999999999</v>
      </c>
      <c r="D7020">
        <v>-0.45840199999999998</v>
      </c>
      <c r="E7020">
        <v>1.8971726</v>
      </c>
      <c r="F7020">
        <f t="shared" si="218"/>
        <v>6.1191322222222219E-2</v>
      </c>
      <c r="G7020">
        <f t="shared" si="219"/>
        <v>1.8724565333333332</v>
      </c>
    </row>
    <row r="7021" spans="1:7" x14ac:dyDescent="0.3">
      <c r="A7021">
        <v>70.160001993179307</v>
      </c>
      <c r="B7021">
        <v>153.61957000000001</v>
      </c>
      <c r="C7021">
        <v>0.55090844999999999</v>
      </c>
      <c r="D7021">
        <v>-0.35219433999999999</v>
      </c>
      <c r="E7021">
        <v>1.8965375</v>
      </c>
      <c r="F7021">
        <f t="shared" si="218"/>
        <v>6.1212049999999997E-2</v>
      </c>
      <c r="G7021">
        <f t="shared" si="219"/>
        <v>1.8718217185185186</v>
      </c>
    </row>
    <row r="7022" spans="1:7" x14ac:dyDescent="0.3">
      <c r="A7022">
        <v>70.170126199722205</v>
      </c>
      <c r="B7022">
        <v>153.77957000000001</v>
      </c>
      <c r="C7022">
        <v>0.55133509999999997</v>
      </c>
      <c r="D7022">
        <v>3.051944E-3</v>
      </c>
      <c r="E7022">
        <v>1.8985129999999999</v>
      </c>
      <c r="F7022">
        <f t="shared" si="218"/>
        <v>6.125945555555555E-2</v>
      </c>
      <c r="G7022">
        <f t="shared" si="219"/>
        <v>1.873797027160494</v>
      </c>
    </row>
    <row r="7023" spans="1:7" x14ac:dyDescent="0.3">
      <c r="A7023">
        <v>70.179998636245699</v>
      </c>
      <c r="B7023">
        <v>153.98910000000001</v>
      </c>
      <c r="C7023">
        <v>0.55142840000000004</v>
      </c>
      <c r="D7023">
        <v>2.6246719000000002E-2</v>
      </c>
      <c r="E7023">
        <v>1.9010997999999999</v>
      </c>
      <c r="F7023">
        <f t="shared" si="218"/>
        <v>6.1269822222222228E-2</v>
      </c>
      <c r="G7023">
        <f t="shared" si="219"/>
        <v>1.8763838172839509</v>
      </c>
    </row>
    <row r="7024" spans="1:7" x14ac:dyDescent="0.3">
      <c r="A7024">
        <v>70.190000772476196</v>
      </c>
      <c r="B7024">
        <v>154.05770000000001</v>
      </c>
      <c r="C7024">
        <v>0.55137510000000001</v>
      </c>
      <c r="D7024">
        <v>-0.10193493000000001</v>
      </c>
      <c r="E7024">
        <v>1.9019465</v>
      </c>
      <c r="F7024">
        <f t="shared" si="218"/>
        <v>6.1263900000000003E-2</v>
      </c>
      <c r="G7024">
        <f t="shared" si="219"/>
        <v>1.8772307308641978</v>
      </c>
    </row>
    <row r="7025" spans="1:7" x14ac:dyDescent="0.3">
      <c r="A7025">
        <v>70.200002908706594</v>
      </c>
      <c r="B7025">
        <v>154.05579</v>
      </c>
      <c r="C7025">
        <v>0.55140173000000003</v>
      </c>
      <c r="D7025">
        <v>-0.16297381999999999</v>
      </c>
      <c r="E7025">
        <v>1.901923</v>
      </c>
      <c r="F7025">
        <f t="shared" si="218"/>
        <v>6.1266858888888893E-2</v>
      </c>
      <c r="G7025">
        <f t="shared" si="219"/>
        <v>1.877207150617284</v>
      </c>
    </row>
    <row r="7026" spans="1:7" x14ac:dyDescent="0.3">
      <c r="A7026">
        <v>70.210127115249605</v>
      </c>
      <c r="B7026">
        <v>153.98721</v>
      </c>
      <c r="C7026">
        <v>0.55141510000000005</v>
      </c>
      <c r="D7026">
        <v>-0.22279193</v>
      </c>
      <c r="E7026">
        <v>1.9010762999999999</v>
      </c>
      <c r="F7026">
        <f t="shared" si="218"/>
        <v>6.1268344444444449E-2</v>
      </c>
      <c r="G7026">
        <f t="shared" si="219"/>
        <v>1.8763604839506174</v>
      </c>
    </row>
    <row r="7027" spans="1:7" x14ac:dyDescent="0.3">
      <c r="A7027">
        <v>70.219999551773</v>
      </c>
      <c r="B7027">
        <v>153.93004999999999</v>
      </c>
      <c r="C7027">
        <v>0.55144170000000003</v>
      </c>
      <c r="D7027">
        <v>-0.28261003000000001</v>
      </c>
      <c r="E7027">
        <v>1.9003707000000001</v>
      </c>
      <c r="F7027">
        <f t="shared" si="218"/>
        <v>6.1271300000000001E-2</v>
      </c>
      <c r="G7027">
        <f t="shared" si="219"/>
        <v>1.8756548049382715</v>
      </c>
    </row>
    <row r="7028" spans="1:7" x14ac:dyDescent="0.3">
      <c r="A7028">
        <v>70.230001688003497</v>
      </c>
      <c r="B7028">
        <v>153.85387</v>
      </c>
      <c r="C7028">
        <v>0.55149499999999996</v>
      </c>
      <c r="D7028">
        <v>-0.31557099999999999</v>
      </c>
      <c r="E7028">
        <v>1.8994302000000001</v>
      </c>
      <c r="F7028">
        <f t="shared" si="218"/>
        <v>6.1277222222222219E-2</v>
      </c>
      <c r="G7028">
        <f t="shared" si="219"/>
        <v>1.8747143111111111</v>
      </c>
    </row>
    <row r="7029" spans="1:7" x14ac:dyDescent="0.3">
      <c r="A7029">
        <v>70.240003824233995</v>
      </c>
      <c r="B7029">
        <v>153.82337999999999</v>
      </c>
      <c r="C7029">
        <v>0.55157500000000004</v>
      </c>
      <c r="D7029">
        <v>-0.30580479999999999</v>
      </c>
      <c r="E7029">
        <v>1.8990537999999999</v>
      </c>
      <c r="F7029">
        <f t="shared" si="218"/>
        <v>6.1286111111111118E-2</v>
      </c>
      <c r="G7029">
        <f t="shared" si="219"/>
        <v>1.8743378913580246</v>
      </c>
    </row>
    <row r="7030" spans="1:7" x14ac:dyDescent="0.3">
      <c r="A7030">
        <v>70.249998331069904</v>
      </c>
      <c r="B7030">
        <v>153.79671999999999</v>
      </c>
      <c r="C7030">
        <v>0.55166835000000003</v>
      </c>
      <c r="D7030">
        <v>-0.29603857</v>
      </c>
      <c r="E7030">
        <v>1.8987247</v>
      </c>
      <c r="F7030">
        <f t="shared" si="218"/>
        <v>6.1296483333333339E-2</v>
      </c>
      <c r="G7030">
        <f t="shared" si="219"/>
        <v>1.8740087555555556</v>
      </c>
    </row>
    <row r="7031" spans="1:7" x14ac:dyDescent="0.3">
      <c r="A7031">
        <v>70.260000467300401</v>
      </c>
      <c r="B7031">
        <v>153.80434</v>
      </c>
      <c r="C7031">
        <v>0.55176159999999996</v>
      </c>
      <c r="D7031">
        <v>-0.28505158000000003</v>
      </c>
      <c r="E7031">
        <v>1.8988189</v>
      </c>
      <c r="F7031">
        <f t="shared" si="218"/>
        <v>6.1306844444444439E-2</v>
      </c>
      <c r="G7031">
        <f t="shared" si="219"/>
        <v>1.8741028296296296</v>
      </c>
    </row>
    <row r="7032" spans="1:7" x14ac:dyDescent="0.3">
      <c r="A7032">
        <v>70.270124673843299</v>
      </c>
      <c r="B7032">
        <v>153.85767000000001</v>
      </c>
      <c r="C7032">
        <v>0.55181500000000006</v>
      </c>
      <c r="D7032">
        <v>-0.29970091999999998</v>
      </c>
      <c r="E7032">
        <v>1.8994770999999999</v>
      </c>
      <c r="F7032">
        <f t="shared" si="218"/>
        <v>6.1312777777777785E-2</v>
      </c>
      <c r="G7032">
        <f t="shared" si="219"/>
        <v>1.8747612246913583</v>
      </c>
    </row>
    <row r="7033" spans="1:7" x14ac:dyDescent="0.3">
      <c r="A7033">
        <v>70.280126810073796</v>
      </c>
      <c r="B7033">
        <v>153.84623999999999</v>
      </c>
      <c r="C7033">
        <v>0.55185490000000004</v>
      </c>
      <c r="D7033">
        <v>-0.34486967000000002</v>
      </c>
      <c r="E7033">
        <v>1.8993359999999999</v>
      </c>
      <c r="F7033">
        <f t="shared" si="218"/>
        <v>6.1317211111111117E-2</v>
      </c>
      <c r="G7033">
        <f t="shared" si="219"/>
        <v>1.8746201135802469</v>
      </c>
    </row>
    <row r="7034" spans="1:7" x14ac:dyDescent="0.3">
      <c r="A7034">
        <v>70.290121316909705</v>
      </c>
      <c r="B7034">
        <v>153.83100999999999</v>
      </c>
      <c r="C7034">
        <v>0.55188159999999997</v>
      </c>
      <c r="D7034">
        <v>-0.39125922000000002</v>
      </c>
      <c r="E7034">
        <v>1.8991480000000001</v>
      </c>
      <c r="F7034">
        <f t="shared" si="218"/>
        <v>6.1320177777777776E-2</v>
      </c>
      <c r="G7034">
        <f t="shared" si="219"/>
        <v>1.8744320888888888</v>
      </c>
    </row>
    <row r="7035" spans="1:7" x14ac:dyDescent="0.3">
      <c r="A7035">
        <v>70.300123453140202</v>
      </c>
      <c r="B7035">
        <v>153.79861</v>
      </c>
      <c r="C7035">
        <v>0.55190824999999999</v>
      </c>
      <c r="D7035">
        <v>-0.44985655000000002</v>
      </c>
      <c r="E7035">
        <v>1.8987480000000001</v>
      </c>
      <c r="F7035">
        <f t="shared" si="218"/>
        <v>6.1323138888888885E-2</v>
      </c>
      <c r="G7035">
        <f t="shared" si="219"/>
        <v>1.8740320888888888</v>
      </c>
    </row>
    <row r="7036" spans="1:7" x14ac:dyDescent="0.3">
      <c r="A7036">
        <v>70.310003519058199</v>
      </c>
      <c r="B7036">
        <v>153.76813999999999</v>
      </c>
      <c r="C7036">
        <v>0.55202823999999995</v>
      </c>
      <c r="D7036">
        <v>-0.41201246000000002</v>
      </c>
      <c r="E7036">
        <v>1.8983719999999999</v>
      </c>
      <c r="F7036">
        <f t="shared" si="218"/>
        <v>6.1336471111111103E-2</v>
      </c>
      <c r="G7036">
        <f t="shared" si="219"/>
        <v>1.8736559160493826</v>
      </c>
    </row>
    <row r="7037" spans="1:7" x14ac:dyDescent="0.3">
      <c r="A7037">
        <v>70.319998025894094</v>
      </c>
      <c r="B7037">
        <v>153.89767000000001</v>
      </c>
      <c r="C7037">
        <v>0.55242820000000004</v>
      </c>
      <c r="D7037">
        <v>-7.1415489999999998E-2</v>
      </c>
      <c r="E7037">
        <v>1.8999710999999999</v>
      </c>
      <c r="F7037">
        <f t="shared" si="218"/>
        <v>6.1380911111111117E-2</v>
      </c>
      <c r="G7037">
        <f t="shared" si="219"/>
        <v>1.875255051851852</v>
      </c>
    </row>
    <row r="7038" spans="1:7" x14ac:dyDescent="0.3">
      <c r="A7038">
        <v>70.330000162124605</v>
      </c>
      <c r="B7038">
        <v>154.10532000000001</v>
      </c>
      <c r="C7038">
        <v>0.55248149999999996</v>
      </c>
      <c r="D7038">
        <v>-0.10193493000000001</v>
      </c>
      <c r="E7038">
        <v>1.9025345</v>
      </c>
      <c r="F7038">
        <f t="shared" si="218"/>
        <v>6.1386833333333328E-2</v>
      </c>
      <c r="G7038">
        <f t="shared" si="219"/>
        <v>1.8778186320987655</v>
      </c>
    </row>
    <row r="7039" spans="1:7" x14ac:dyDescent="0.3">
      <c r="A7039">
        <v>70.340002298355103</v>
      </c>
      <c r="B7039">
        <v>154.1472</v>
      </c>
      <c r="C7039">
        <v>0.55240149999999999</v>
      </c>
      <c r="D7039">
        <v>-0.27284380000000003</v>
      </c>
      <c r="E7039">
        <v>1.9030516</v>
      </c>
      <c r="F7039">
        <f t="shared" si="218"/>
        <v>6.1377944444444443E-2</v>
      </c>
      <c r="G7039">
        <f t="shared" si="219"/>
        <v>1.8783356691358026</v>
      </c>
    </row>
    <row r="7040" spans="1:7" x14ac:dyDescent="0.3">
      <c r="A7040">
        <v>70.349996805190997</v>
      </c>
      <c r="B7040">
        <v>154.09577999999999</v>
      </c>
      <c r="C7040">
        <v>0.55241483000000002</v>
      </c>
      <c r="D7040">
        <v>-0.33266190000000001</v>
      </c>
      <c r="E7040">
        <v>1.9024167999999999</v>
      </c>
      <c r="F7040">
        <f t="shared" si="218"/>
        <v>6.1379425555555561E-2</v>
      </c>
      <c r="G7040">
        <f t="shared" si="219"/>
        <v>1.8777008543209877</v>
      </c>
    </row>
    <row r="7041" spans="1:7" x14ac:dyDescent="0.3">
      <c r="A7041">
        <v>70.359998941421495</v>
      </c>
      <c r="B7041">
        <v>154.00244000000001</v>
      </c>
      <c r="C7041">
        <v>0.55241483000000002</v>
      </c>
      <c r="D7041">
        <v>-0.42055789999999998</v>
      </c>
      <c r="E7041">
        <v>1.9012644999999999</v>
      </c>
      <c r="F7041">
        <f t="shared" si="218"/>
        <v>6.1379425555555561E-2</v>
      </c>
      <c r="G7041">
        <f t="shared" si="219"/>
        <v>1.8765485086419755</v>
      </c>
    </row>
    <row r="7042" spans="1:7" x14ac:dyDescent="0.3">
      <c r="A7042">
        <v>70.370123147964406</v>
      </c>
      <c r="B7042">
        <v>153.98149000000001</v>
      </c>
      <c r="C7042">
        <v>0.55244150000000003</v>
      </c>
      <c r="D7042">
        <v>-0.46694743999999999</v>
      </c>
      <c r="E7042">
        <v>1.9010058999999999</v>
      </c>
      <c r="F7042">
        <f t="shared" si="218"/>
        <v>6.1382388888888889E-2</v>
      </c>
      <c r="G7042">
        <f t="shared" si="219"/>
        <v>1.8762898666666668</v>
      </c>
    </row>
    <row r="7043" spans="1:7" x14ac:dyDescent="0.3">
      <c r="A7043">
        <v>70.380125284194904</v>
      </c>
      <c r="B7043">
        <v>153.96244999999999</v>
      </c>
      <c r="C7043">
        <v>0.55284137</v>
      </c>
      <c r="D7043">
        <v>-0.16663615000000001</v>
      </c>
      <c r="E7043">
        <v>1.9007707</v>
      </c>
      <c r="F7043">
        <f t="shared" si="218"/>
        <v>6.1426818888888887E-2</v>
      </c>
      <c r="G7043">
        <f t="shared" si="219"/>
        <v>1.8760548049382715</v>
      </c>
    </row>
    <row r="7044" spans="1:7" x14ac:dyDescent="0.3">
      <c r="A7044">
        <v>70.390127420425401</v>
      </c>
      <c r="B7044">
        <v>154.25769</v>
      </c>
      <c r="C7044">
        <v>0.55310800000000004</v>
      </c>
      <c r="D7044">
        <v>5.188305E-2</v>
      </c>
      <c r="E7044">
        <v>1.9044158</v>
      </c>
      <c r="F7044">
        <f t="shared" si="218"/>
        <v>6.1456444444444452E-2</v>
      </c>
      <c r="G7044">
        <f t="shared" si="219"/>
        <v>1.8796997432098765</v>
      </c>
    </row>
    <row r="7045" spans="1:7" x14ac:dyDescent="0.3">
      <c r="A7045">
        <v>70.399999856948796</v>
      </c>
      <c r="B7045">
        <v>154.41771</v>
      </c>
      <c r="C7045">
        <v>0.553068</v>
      </c>
      <c r="D7045">
        <v>-6.1649269999999999E-2</v>
      </c>
      <c r="E7045">
        <v>1.9063912999999999</v>
      </c>
      <c r="F7045">
        <f t="shared" si="218"/>
        <v>6.1452E-2</v>
      </c>
      <c r="G7045">
        <f t="shared" si="219"/>
        <v>1.8816752987654322</v>
      </c>
    </row>
    <row r="7046" spans="1:7" x14ac:dyDescent="0.3">
      <c r="A7046">
        <v>70.410001993179307</v>
      </c>
      <c r="B7046">
        <v>154.37198000000001</v>
      </c>
      <c r="C7046">
        <v>0.55305462999999999</v>
      </c>
      <c r="D7046">
        <v>-0.1641946</v>
      </c>
      <c r="E7046">
        <v>1.9058267</v>
      </c>
      <c r="F7046">
        <f t="shared" ref="F7046:F7109" si="220">C7046/9</f>
        <v>6.1450514444444444E-2</v>
      </c>
      <c r="G7046">
        <f t="shared" ref="G7046:G7109" si="221">(B7046-$B$5)/81</f>
        <v>1.8811107308641977</v>
      </c>
    </row>
    <row r="7047" spans="1:7" x14ac:dyDescent="0.3">
      <c r="A7047">
        <v>70.419996500015202</v>
      </c>
      <c r="B7047">
        <v>154.34723</v>
      </c>
      <c r="C7047">
        <v>0.55308133000000004</v>
      </c>
      <c r="D7047">
        <v>-0.22523348000000001</v>
      </c>
      <c r="E7047">
        <v>1.905521</v>
      </c>
      <c r="F7047">
        <f t="shared" si="220"/>
        <v>6.1453481111111118E-2</v>
      </c>
      <c r="G7047">
        <f t="shared" si="221"/>
        <v>1.8808051753086421</v>
      </c>
    </row>
    <row r="7048" spans="1:7" x14ac:dyDescent="0.3">
      <c r="A7048">
        <v>70.429998636245699</v>
      </c>
      <c r="B7048">
        <v>154.22149999999999</v>
      </c>
      <c r="C7048">
        <v>0.55310800000000004</v>
      </c>
      <c r="D7048">
        <v>-0.28383079999999999</v>
      </c>
      <c r="E7048">
        <v>1.9039687999999999</v>
      </c>
      <c r="F7048">
        <f t="shared" si="220"/>
        <v>6.1456444444444452E-2</v>
      </c>
      <c r="G7048">
        <f t="shared" si="221"/>
        <v>1.8792529530864197</v>
      </c>
    </row>
    <row r="7049" spans="1:7" x14ac:dyDescent="0.3">
      <c r="A7049">
        <v>70.440000772476196</v>
      </c>
      <c r="B7049">
        <v>154.20245</v>
      </c>
      <c r="C7049">
        <v>0.55313460000000003</v>
      </c>
      <c r="D7049">
        <v>-0.32777879999999998</v>
      </c>
      <c r="E7049">
        <v>1.9037337000000001</v>
      </c>
      <c r="F7049">
        <f t="shared" si="220"/>
        <v>6.1459400000000004E-2</v>
      </c>
      <c r="G7049">
        <f t="shared" si="221"/>
        <v>1.8790177679012345</v>
      </c>
    </row>
    <row r="7050" spans="1:7" x14ac:dyDescent="0.3">
      <c r="A7050">
        <v>70.450002908706594</v>
      </c>
      <c r="B7050">
        <v>154.13006999999999</v>
      </c>
      <c r="C7050">
        <v>0.55320126000000003</v>
      </c>
      <c r="D7050">
        <v>-0.34486967000000002</v>
      </c>
      <c r="E7050">
        <v>1.9028400000000001</v>
      </c>
      <c r="F7050">
        <f t="shared" si="220"/>
        <v>6.1466806666666672E-2</v>
      </c>
      <c r="G7050">
        <f t="shared" si="221"/>
        <v>1.8781241876543209</v>
      </c>
    </row>
    <row r="7051" spans="1:7" x14ac:dyDescent="0.3">
      <c r="A7051">
        <v>70.460127115249605</v>
      </c>
      <c r="B7051">
        <v>154.09387000000001</v>
      </c>
      <c r="C7051">
        <v>0.55330789999999996</v>
      </c>
      <c r="D7051">
        <v>-0.32045412000000001</v>
      </c>
      <c r="E7051">
        <v>1.9023931999999999</v>
      </c>
      <c r="F7051">
        <f t="shared" si="220"/>
        <v>6.1478655555555553E-2</v>
      </c>
      <c r="G7051">
        <f t="shared" si="221"/>
        <v>1.8776772740740744</v>
      </c>
    </row>
    <row r="7052" spans="1:7" x14ac:dyDescent="0.3">
      <c r="A7052">
        <v>70.469999551773</v>
      </c>
      <c r="B7052">
        <v>154.13006999999999</v>
      </c>
      <c r="C7052">
        <v>0.55341450000000003</v>
      </c>
      <c r="D7052">
        <v>-0.28138923999999998</v>
      </c>
      <c r="E7052">
        <v>1.9028400000000001</v>
      </c>
      <c r="F7052">
        <f t="shared" si="220"/>
        <v>6.1490500000000003E-2</v>
      </c>
      <c r="G7052">
        <f t="shared" si="221"/>
        <v>1.8781241876543209</v>
      </c>
    </row>
    <row r="7053" spans="1:7" x14ac:dyDescent="0.3">
      <c r="A7053">
        <v>70.480123758315997</v>
      </c>
      <c r="B7053">
        <v>154.14530999999999</v>
      </c>
      <c r="C7053">
        <v>0.55350785999999996</v>
      </c>
      <c r="D7053">
        <v>-0.25575291999999999</v>
      </c>
      <c r="E7053">
        <v>1.9030281</v>
      </c>
      <c r="F7053">
        <f t="shared" si="220"/>
        <v>6.1500873333333331E-2</v>
      </c>
      <c r="G7053">
        <f t="shared" si="221"/>
        <v>1.8783123358024691</v>
      </c>
    </row>
    <row r="7054" spans="1:7" x14ac:dyDescent="0.3">
      <c r="A7054">
        <v>70.490003824233995</v>
      </c>
      <c r="B7054">
        <v>154.20245</v>
      </c>
      <c r="C7054">
        <v>0.55356119999999998</v>
      </c>
      <c r="D7054">
        <v>-0.28871390000000002</v>
      </c>
      <c r="E7054">
        <v>1.9037337000000001</v>
      </c>
      <c r="F7054">
        <f t="shared" si="220"/>
        <v>6.15068E-2</v>
      </c>
      <c r="G7054">
        <f t="shared" si="221"/>
        <v>1.8790177679012345</v>
      </c>
    </row>
    <row r="7055" spans="1:7" x14ac:dyDescent="0.3">
      <c r="A7055">
        <v>70.499998331069904</v>
      </c>
      <c r="B7055">
        <v>154.18720999999999</v>
      </c>
      <c r="C7055">
        <v>0.55358790000000002</v>
      </c>
      <c r="D7055">
        <v>-0.34853202</v>
      </c>
      <c r="E7055">
        <v>1.9035455999999999</v>
      </c>
      <c r="F7055">
        <f t="shared" si="220"/>
        <v>6.1509766666666667E-2</v>
      </c>
      <c r="G7055">
        <f t="shared" si="221"/>
        <v>1.8788296197530865</v>
      </c>
    </row>
    <row r="7056" spans="1:7" x14ac:dyDescent="0.3">
      <c r="A7056">
        <v>70.510122537612901</v>
      </c>
      <c r="B7056">
        <v>154.13767999999999</v>
      </c>
      <c r="C7056">
        <v>0.55361455999999998</v>
      </c>
      <c r="D7056">
        <v>-0.39492157</v>
      </c>
      <c r="E7056">
        <v>1.9029341</v>
      </c>
      <c r="F7056">
        <f t="shared" si="220"/>
        <v>6.1512728888888889E-2</v>
      </c>
      <c r="G7056">
        <f t="shared" si="221"/>
        <v>1.8782181382716048</v>
      </c>
    </row>
    <row r="7057" spans="1:7" x14ac:dyDescent="0.3">
      <c r="A7057">
        <v>70.520124673843299</v>
      </c>
      <c r="B7057">
        <v>154.12625</v>
      </c>
      <c r="C7057">
        <v>0.55364119999999994</v>
      </c>
      <c r="D7057">
        <v>-0.4535189</v>
      </c>
      <c r="E7057">
        <v>1.9027932000000001</v>
      </c>
      <c r="F7057">
        <f t="shared" si="220"/>
        <v>6.1515688888888885E-2</v>
      </c>
      <c r="G7057">
        <f t="shared" si="221"/>
        <v>1.8780770271604939</v>
      </c>
    </row>
    <row r="7058" spans="1:7" x14ac:dyDescent="0.3">
      <c r="A7058">
        <v>70.529997110366807</v>
      </c>
      <c r="B7058">
        <v>154.07101</v>
      </c>
      <c r="C7058">
        <v>0.55382779999999998</v>
      </c>
      <c r="D7058">
        <v>-0.34731123000000003</v>
      </c>
      <c r="E7058">
        <v>1.9021110000000001</v>
      </c>
      <c r="F7058">
        <f t="shared" si="220"/>
        <v>6.153642222222222E-2</v>
      </c>
      <c r="G7058">
        <f t="shared" si="221"/>
        <v>1.8773950518518518</v>
      </c>
    </row>
    <row r="7059" spans="1:7" x14ac:dyDescent="0.3">
      <c r="A7059">
        <v>70.540121316909705</v>
      </c>
      <c r="B7059">
        <v>154.23293000000001</v>
      </c>
      <c r="C7059">
        <v>0.55418769999999995</v>
      </c>
      <c r="D7059">
        <v>-4.6999939999999997E-2</v>
      </c>
      <c r="E7059">
        <v>1.90411</v>
      </c>
      <c r="F7059">
        <f t="shared" si="220"/>
        <v>6.1576411111111104E-2</v>
      </c>
      <c r="G7059">
        <f t="shared" si="221"/>
        <v>1.8793940641975311</v>
      </c>
    </row>
    <row r="7060" spans="1:7" x14ac:dyDescent="0.3">
      <c r="A7060">
        <v>70.550001382827702</v>
      </c>
      <c r="B7060">
        <v>154.38912999999999</v>
      </c>
      <c r="C7060">
        <v>0.55417435999999998</v>
      </c>
      <c r="D7060">
        <v>-0.14588292999999999</v>
      </c>
      <c r="E7060">
        <v>1.9060383999999999</v>
      </c>
      <c r="F7060">
        <f t="shared" si="220"/>
        <v>6.1574928888888887E-2</v>
      </c>
      <c r="G7060">
        <f t="shared" si="221"/>
        <v>1.8813224592592592</v>
      </c>
    </row>
    <row r="7061" spans="1:7" x14ac:dyDescent="0.3">
      <c r="A7061">
        <v>70.560125589370699</v>
      </c>
      <c r="B7061">
        <v>154.38151999999999</v>
      </c>
      <c r="C7061">
        <v>0.55410769999999998</v>
      </c>
      <c r="D7061">
        <v>-0.28871390000000002</v>
      </c>
      <c r="E7061">
        <v>1.9059442</v>
      </c>
      <c r="F7061">
        <f t="shared" si="220"/>
        <v>6.1567522222222219E-2</v>
      </c>
      <c r="G7061">
        <f t="shared" si="221"/>
        <v>1.8812285086419753</v>
      </c>
    </row>
    <row r="7062" spans="1:7" x14ac:dyDescent="0.3">
      <c r="A7062">
        <v>70.570127725601196</v>
      </c>
      <c r="B7062">
        <v>154.33959999999999</v>
      </c>
      <c r="C7062">
        <v>0.55412110000000003</v>
      </c>
      <c r="D7062">
        <v>-0.36196055999999999</v>
      </c>
      <c r="E7062">
        <v>1.905427</v>
      </c>
      <c r="F7062">
        <f t="shared" si="220"/>
        <v>6.1569011111111113E-2</v>
      </c>
      <c r="G7062">
        <f t="shared" si="221"/>
        <v>1.8807109777777777</v>
      </c>
    </row>
    <row r="7063" spans="1:7" x14ac:dyDescent="0.3">
      <c r="A7063">
        <v>70.580000162124605</v>
      </c>
      <c r="B7063">
        <v>154.25198</v>
      </c>
      <c r="C7063">
        <v>0.55412110000000003</v>
      </c>
      <c r="D7063">
        <v>-0.44985655000000002</v>
      </c>
      <c r="E7063">
        <v>1.9043452000000001</v>
      </c>
      <c r="F7063">
        <f t="shared" si="220"/>
        <v>6.1569011111111113E-2</v>
      </c>
      <c r="G7063">
        <f t="shared" si="221"/>
        <v>1.8796292493827162</v>
      </c>
    </row>
    <row r="7064" spans="1:7" x14ac:dyDescent="0.3">
      <c r="A7064">
        <v>70.590124368667603</v>
      </c>
      <c r="B7064">
        <v>154.22149999999999</v>
      </c>
      <c r="C7064">
        <v>0.55426770000000003</v>
      </c>
      <c r="D7064">
        <v>-0.38515535000000001</v>
      </c>
      <c r="E7064">
        <v>1.9039687999999999</v>
      </c>
      <c r="F7064">
        <f t="shared" si="220"/>
        <v>6.1585300000000003E-2</v>
      </c>
      <c r="G7064">
        <f t="shared" si="221"/>
        <v>1.8792529530864197</v>
      </c>
    </row>
    <row r="7065" spans="1:7" x14ac:dyDescent="0.3">
      <c r="A7065">
        <v>70.599996805190997</v>
      </c>
      <c r="B7065">
        <v>154.27293</v>
      </c>
      <c r="C7065">
        <v>0.55465423999999997</v>
      </c>
      <c r="D7065">
        <v>-5.5545381999999997E-2</v>
      </c>
      <c r="E7065">
        <v>1.9046038000000001</v>
      </c>
      <c r="F7065">
        <f t="shared" si="220"/>
        <v>6.1628248888888883E-2</v>
      </c>
      <c r="G7065">
        <f t="shared" si="221"/>
        <v>1.8798878913580248</v>
      </c>
    </row>
    <row r="7066" spans="1:7" x14ac:dyDescent="0.3">
      <c r="A7066">
        <v>70.610128641128497</v>
      </c>
      <c r="B7066">
        <v>154.45008999999999</v>
      </c>
      <c r="C7066">
        <v>0.55473422999999999</v>
      </c>
      <c r="D7066">
        <v>-5.7986937000000002E-2</v>
      </c>
      <c r="E7066">
        <v>1.9067909000000001</v>
      </c>
      <c r="F7066">
        <f t="shared" si="220"/>
        <v>6.1637136666666668E-2</v>
      </c>
      <c r="G7066">
        <f t="shared" si="221"/>
        <v>1.8820750518518519</v>
      </c>
    </row>
    <row r="7067" spans="1:7" x14ac:dyDescent="0.3">
      <c r="A7067">
        <v>70.620123147964406</v>
      </c>
      <c r="B7067">
        <v>154.52817999999999</v>
      </c>
      <c r="C7067">
        <v>0.55469424000000001</v>
      </c>
      <c r="D7067">
        <v>-0.17151926000000001</v>
      </c>
      <c r="E7067">
        <v>1.9077550999999999</v>
      </c>
      <c r="F7067">
        <f t="shared" si="220"/>
        <v>6.1632693333333335E-2</v>
      </c>
      <c r="G7067">
        <f t="shared" si="221"/>
        <v>1.8830391259259258</v>
      </c>
    </row>
    <row r="7068" spans="1:7" x14ac:dyDescent="0.3">
      <c r="A7068">
        <v>70.630125284194904</v>
      </c>
      <c r="B7068">
        <v>154.42723000000001</v>
      </c>
      <c r="C7068">
        <v>0.55472089999999996</v>
      </c>
      <c r="D7068">
        <v>-0.23133736999999999</v>
      </c>
      <c r="E7068">
        <v>1.9065087999999999</v>
      </c>
      <c r="F7068">
        <f t="shared" si="220"/>
        <v>6.163565555555555E-2</v>
      </c>
      <c r="G7068">
        <f t="shared" si="221"/>
        <v>1.8817928296296298</v>
      </c>
    </row>
    <row r="7069" spans="1:7" x14ac:dyDescent="0.3">
      <c r="A7069">
        <v>70.639997720718299</v>
      </c>
      <c r="B7069">
        <v>154.39865</v>
      </c>
      <c r="C7069">
        <v>0.55473422999999999</v>
      </c>
      <c r="D7069">
        <v>-0.28993469999999999</v>
      </c>
      <c r="E7069">
        <v>1.9061561</v>
      </c>
      <c r="F7069">
        <f t="shared" si="220"/>
        <v>6.1637136666666668E-2</v>
      </c>
      <c r="G7069">
        <f t="shared" si="221"/>
        <v>1.8814399901234569</v>
      </c>
    </row>
    <row r="7070" spans="1:7" x14ac:dyDescent="0.3">
      <c r="A7070">
        <v>70.650121927261296</v>
      </c>
      <c r="B7070">
        <v>154.33769000000001</v>
      </c>
      <c r="C7070">
        <v>0.55473422999999999</v>
      </c>
      <c r="D7070">
        <v>-0.37783067999999997</v>
      </c>
      <c r="E7070">
        <v>1.9054034</v>
      </c>
      <c r="F7070">
        <f t="shared" si="220"/>
        <v>6.1637136666666668E-2</v>
      </c>
      <c r="G7070">
        <f t="shared" si="221"/>
        <v>1.8806873975308644</v>
      </c>
    </row>
    <row r="7071" spans="1:7" x14ac:dyDescent="0.3">
      <c r="A7071">
        <v>70.660124063491807</v>
      </c>
      <c r="B7071">
        <v>154.24816999999999</v>
      </c>
      <c r="C7071">
        <v>0.5547609</v>
      </c>
      <c r="D7071">
        <v>-0.43764877000000002</v>
      </c>
      <c r="E7071">
        <v>1.9042981000000001</v>
      </c>
      <c r="F7071">
        <f t="shared" si="220"/>
        <v>6.1640100000000003E-2</v>
      </c>
      <c r="G7071">
        <f t="shared" si="221"/>
        <v>1.8795822123456789</v>
      </c>
    </row>
    <row r="7072" spans="1:7" x14ac:dyDescent="0.3">
      <c r="A7072">
        <v>70.670126199722205</v>
      </c>
      <c r="B7072">
        <v>154.23482999999999</v>
      </c>
      <c r="C7072">
        <v>0.55498755</v>
      </c>
      <c r="D7072">
        <v>-0.30458403000000001</v>
      </c>
      <c r="E7072">
        <v>1.9041336</v>
      </c>
      <c r="F7072">
        <f t="shared" si="220"/>
        <v>6.1665283333333334E-2</v>
      </c>
      <c r="G7072">
        <f t="shared" si="221"/>
        <v>1.8794175209876542</v>
      </c>
    </row>
    <row r="7073" spans="1:7" x14ac:dyDescent="0.3">
      <c r="A7073">
        <v>70.679998636245699</v>
      </c>
      <c r="B7073">
        <v>154.34531999999999</v>
      </c>
      <c r="C7073">
        <v>0.55537409999999998</v>
      </c>
      <c r="D7073">
        <v>3.9675272999999997E-2</v>
      </c>
      <c r="E7073">
        <v>1.9054974</v>
      </c>
      <c r="F7073">
        <f t="shared" si="220"/>
        <v>6.1708233333333334E-2</v>
      </c>
      <c r="G7073">
        <f t="shared" si="221"/>
        <v>1.8807815950617284</v>
      </c>
    </row>
    <row r="7074" spans="1:7" x14ac:dyDescent="0.3">
      <c r="A7074">
        <v>70.690000772476196</v>
      </c>
      <c r="B7074">
        <v>154.5701</v>
      </c>
      <c r="C7074">
        <v>0.55544079999999996</v>
      </c>
      <c r="D7074">
        <v>2.2584386000000001E-2</v>
      </c>
      <c r="E7074">
        <v>1.9082724</v>
      </c>
      <c r="F7074">
        <f t="shared" si="220"/>
        <v>6.171564444444444E-2</v>
      </c>
      <c r="G7074">
        <f t="shared" si="221"/>
        <v>1.8835566567901234</v>
      </c>
    </row>
    <row r="7075" spans="1:7" x14ac:dyDescent="0.3">
      <c r="A7075">
        <v>70.700124979019094</v>
      </c>
      <c r="B7075">
        <v>154.69200000000001</v>
      </c>
      <c r="C7075">
        <v>0.55540080000000003</v>
      </c>
      <c r="D7075">
        <v>-9.0947929999999996E-2</v>
      </c>
      <c r="E7075">
        <v>1.9097776</v>
      </c>
      <c r="F7075">
        <f t="shared" si="220"/>
        <v>6.1711200000000001E-2</v>
      </c>
      <c r="G7075">
        <f t="shared" si="221"/>
        <v>1.8850615950617287</v>
      </c>
    </row>
    <row r="7076" spans="1:7" x14ac:dyDescent="0.3">
      <c r="A7076">
        <v>70.709997415542603</v>
      </c>
      <c r="B7076">
        <v>154.65010000000001</v>
      </c>
      <c r="C7076">
        <v>0.55541410000000002</v>
      </c>
      <c r="D7076">
        <v>-0.1641946</v>
      </c>
      <c r="E7076">
        <v>1.9092602000000001</v>
      </c>
      <c r="F7076">
        <f t="shared" si="220"/>
        <v>6.171267777777778E-2</v>
      </c>
      <c r="G7076">
        <f t="shared" si="221"/>
        <v>1.8845443111111113</v>
      </c>
    </row>
    <row r="7077" spans="1:7" x14ac:dyDescent="0.3">
      <c r="A7077">
        <v>70.719999551773</v>
      </c>
      <c r="B7077">
        <v>154.61199999999999</v>
      </c>
      <c r="C7077">
        <v>0.55542743000000006</v>
      </c>
      <c r="D7077">
        <v>-0.22279193</v>
      </c>
      <c r="E7077">
        <v>1.9087898999999999</v>
      </c>
      <c r="F7077">
        <f t="shared" si="220"/>
        <v>6.1714158888888898E-2</v>
      </c>
      <c r="G7077">
        <f t="shared" si="221"/>
        <v>1.8840739407407407</v>
      </c>
    </row>
    <row r="7078" spans="1:7" x14ac:dyDescent="0.3">
      <c r="A7078">
        <v>70.730123758315997</v>
      </c>
      <c r="B7078">
        <v>154.4958</v>
      </c>
      <c r="C7078">
        <v>0.55544079999999996</v>
      </c>
      <c r="D7078">
        <v>-0.29725935999999997</v>
      </c>
      <c r="E7078">
        <v>1.9073552</v>
      </c>
      <c r="F7078">
        <f t="shared" si="220"/>
        <v>6.171564444444444E-2</v>
      </c>
      <c r="G7078">
        <f t="shared" si="221"/>
        <v>1.8826393728395063</v>
      </c>
    </row>
    <row r="7079" spans="1:7" x14ac:dyDescent="0.3">
      <c r="A7079">
        <v>70.740003824233995</v>
      </c>
      <c r="B7079">
        <v>154.46342000000001</v>
      </c>
      <c r="C7079">
        <v>0.55549406999999995</v>
      </c>
      <c r="D7079">
        <v>-0.32777879999999998</v>
      </c>
      <c r="E7079">
        <v>1.9069556000000001</v>
      </c>
      <c r="F7079">
        <f t="shared" si="220"/>
        <v>6.1721563333333326E-2</v>
      </c>
      <c r="G7079">
        <f t="shared" si="221"/>
        <v>1.8822396197530866</v>
      </c>
    </row>
    <row r="7080" spans="1:7" x14ac:dyDescent="0.3">
      <c r="A7080">
        <v>70.750128030776906</v>
      </c>
      <c r="B7080">
        <v>154.41199</v>
      </c>
      <c r="C7080">
        <v>0.55556070000000002</v>
      </c>
      <c r="D7080">
        <v>-0.32899958000000001</v>
      </c>
      <c r="E7080">
        <v>1.9063205999999999</v>
      </c>
      <c r="F7080">
        <f t="shared" si="220"/>
        <v>6.1728966666666669E-2</v>
      </c>
      <c r="G7080">
        <f t="shared" si="221"/>
        <v>1.8816046814814815</v>
      </c>
    </row>
    <row r="7081" spans="1:7" x14ac:dyDescent="0.3">
      <c r="A7081">
        <v>70.760000467300401</v>
      </c>
      <c r="B7081">
        <v>154.38531</v>
      </c>
      <c r="C7081">
        <v>0.55564069999999999</v>
      </c>
      <c r="D7081">
        <v>-0.33022034</v>
      </c>
      <c r="E7081">
        <v>1.9059912999999999</v>
      </c>
      <c r="F7081">
        <f t="shared" si="220"/>
        <v>6.1737855555555554E-2</v>
      </c>
      <c r="G7081">
        <f t="shared" si="221"/>
        <v>1.8812752987654322</v>
      </c>
    </row>
    <row r="7082" spans="1:7" x14ac:dyDescent="0.3">
      <c r="A7082">
        <v>70.770124673843299</v>
      </c>
      <c r="B7082">
        <v>154.40246999999999</v>
      </c>
      <c r="C7082">
        <v>0.55572069999999996</v>
      </c>
      <c r="D7082">
        <v>-0.33266190000000001</v>
      </c>
      <c r="E7082">
        <v>1.9062029</v>
      </c>
      <c r="F7082">
        <f t="shared" si="220"/>
        <v>6.1746744444444439E-2</v>
      </c>
      <c r="G7082">
        <f t="shared" si="221"/>
        <v>1.8814871506172839</v>
      </c>
    </row>
    <row r="7083" spans="1:7" x14ac:dyDescent="0.3">
      <c r="A7083">
        <v>70.780126810073796</v>
      </c>
      <c r="B7083">
        <v>154.3758</v>
      </c>
      <c r="C7083">
        <v>0.55577399999999999</v>
      </c>
      <c r="D7083">
        <v>-0.35219433999999999</v>
      </c>
      <c r="E7083">
        <v>1.9058738</v>
      </c>
      <c r="F7083">
        <f t="shared" si="220"/>
        <v>6.1752666666666664E-2</v>
      </c>
      <c r="G7083">
        <f t="shared" si="221"/>
        <v>1.8811578913580247</v>
      </c>
    </row>
    <row r="7084" spans="1:7" x14ac:dyDescent="0.3">
      <c r="A7084">
        <v>70.790121316909705</v>
      </c>
      <c r="B7084">
        <v>154.39865</v>
      </c>
      <c r="C7084">
        <v>0.55581396999999999</v>
      </c>
      <c r="D7084">
        <v>-0.39614232999999999</v>
      </c>
      <c r="E7084">
        <v>1.9061561</v>
      </c>
      <c r="F7084">
        <f t="shared" si="220"/>
        <v>6.1757107777777778E-2</v>
      </c>
      <c r="G7084">
        <f t="shared" si="221"/>
        <v>1.8814399901234569</v>
      </c>
    </row>
    <row r="7085" spans="1:7" x14ac:dyDescent="0.3">
      <c r="A7085">
        <v>70.800123453140202</v>
      </c>
      <c r="B7085">
        <v>154.37388999999999</v>
      </c>
      <c r="C7085">
        <v>0.55584069999999997</v>
      </c>
      <c r="D7085">
        <v>-0.44131112</v>
      </c>
      <c r="E7085">
        <v>1.9058501999999999</v>
      </c>
      <c r="F7085">
        <f t="shared" si="220"/>
        <v>6.1760077777777776E-2</v>
      </c>
      <c r="G7085">
        <f t="shared" si="221"/>
        <v>1.881134311111111</v>
      </c>
    </row>
    <row r="7086" spans="1:7" x14ac:dyDescent="0.3">
      <c r="A7086">
        <v>70.810125589370699</v>
      </c>
      <c r="B7086">
        <v>154.32625999999999</v>
      </c>
      <c r="C7086">
        <v>0.55597395000000005</v>
      </c>
      <c r="D7086">
        <v>-0.39003845999999998</v>
      </c>
      <c r="E7086">
        <v>1.9052621999999999</v>
      </c>
      <c r="F7086">
        <f t="shared" si="220"/>
        <v>6.1774883333333336E-2</v>
      </c>
      <c r="G7086">
        <f t="shared" si="221"/>
        <v>1.8805462864197531</v>
      </c>
    </row>
    <row r="7087" spans="1:7" x14ac:dyDescent="0.3">
      <c r="A7087">
        <v>70.819998025894094</v>
      </c>
      <c r="B7087">
        <v>154.47485</v>
      </c>
      <c r="C7087">
        <v>0.55638719999999997</v>
      </c>
      <c r="D7087">
        <v>-6.0428493E-2</v>
      </c>
      <c r="E7087">
        <v>1.9070967000000001</v>
      </c>
      <c r="F7087">
        <f t="shared" si="220"/>
        <v>6.1820799999999995E-2</v>
      </c>
      <c r="G7087">
        <f t="shared" si="221"/>
        <v>1.8823807308641975</v>
      </c>
    </row>
    <row r="7088" spans="1:7" x14ac:dyDescent="0.3">
      <c r="A7088">
        <v>70.830000162124605</v>
      </c>
      <c r="B7088">
        <v>154.65200999999999</v>
      </c>
      <c r="C7088">
        <v>0.55645389999999995</v>
      </c>
      <c r="D7088">
        <v>-3.7233717999999999E-2</v>
      </c>
      <c r="E7088">
        <v>1.9092838000000001</v>
      </c>
      <c r="F7088">
        <f t="shared" si="220"/>
        <v>6.1828211111111107E-2</v>
      </c>
      <c r="G7088">
        <f t="shared" si="221"/>
        <v>1.8845678913580246</v>
      </c>
    </row>
    <row r="7089" spans="1:7" x14ac:dyDescent="0.3">
      <c r="A7089">
        <v>70.840124368667603</v>
      </c>
      <c r="B7089">
        <v>154.78343000000001</v>
      </c>
      <c r="C7089">
        <v>0.55640054000000005</v>
      </c>
      <c r="D7089">
        <v>-0.19227248</v>
      </c>
      <c r="E7089">
        <v>1.9109064</v>
      </c>
      <c r="F7089">
        <f t="shared" si="220"/>
        <v>6.1822282222222226E-2</v>
      </c>
      <c r="G7089">
        <f t="shared" si="221"/>
        <v>1.8861903604938273</v>
      </c>
    </row>
    <row r="7090" spans="1:7" x14ac:dyDescent="0.3">
      <c r="A7090">
        <v>70.849996805190997</v>
      </c>
      <c r="B7090">
        <v>154.73390000000001</v>
      </c>
      <c r="C7090">
        <v>0.55641390000000002</v>
      </c>
      <c r="D7090">
        <v>-0.26551913999999999</v>
      </c>
      <c r="E7090">
        <v>1.9102949</v>
      </c>
      <c r="F7090">
        <f t="shared" si="220"/>
        <v>6.1823766666666669E-2</v>
      </c>
      <c r="G7090">
        <f t="shared" si="221"/>
        <v>1.8855788790123458</v>
      </c>
    </row>
    <row r="7091" spans="1:7" x14ac:dyDescent="0.3">
      <c r="A7091">
        <v>70.860128641128497</v>
      </c>
      <c r="B7091">
        <v>154.69200000000001</v>
      </c>
      <c r="C7091">
        <v>0.55642720000000001</v>
      </c>
      <c r="D7091">
        <v>-0.32411646999999999</v>
      </c>
      <c r="E7091">
        <v>1.9097776</v>
      </c>
      <c r="F7091">
        <f t="shared" si="220"/>
        <v>6.1825244444444448E-2</v>
      </c>
      <c r="G7091">
        <f t="shared" si="221"/>
        <v>1.8850615950617287</v>
      </c>
    </row>
    <row r="7092" spans="1:7" x14ac:dyDescent="0.3">
      <c r="A7092">
        <v>70.870123147964406</v>
      </c>
      <c r="B7092">
        <v>154.63486</v>
      </c>
      <c r="C7092">
        <v>0.55644053000000004</v>
      </c>
      <c r="D7092">
        <v>-0.39736313000000001</v>
      </c>
      <c r="E7092">
        <v>1.9090722</v>
      </c>
      <c r="F7092">
        <f t="shared" si="220"/>
        <v>6.1826725555555559E-2</v>
      </c>
      <c r="G7092">
        <f t="shared" si="221"/>
        <v>1.884356162962963</v>
      </c>
    </row>
    <row r="7093" spans="1:7" x14ac:dyDescent="0.3">
      <c r="A7093">
        <v>70.880125284194904</v>
      </c>
      <c r="B7093">
        <v>154.5377</v>
      </c>
      <c r="C7093">
        <v>0.55646720000000005</v>
      </c>
      <c r="D7093">
        <v>-0.44253187999999999</v>
      </c>
      <c r="E7093">
        <v>1.9078727</v>
      </c>
      <c r="F7093">
        <f t="shared" si="220"/>
        <v>6.1829688888888894E-2</v>
      </c>
      <c r="G7093">
        <f t="shared" si="221"/>
        <v>1.8831566567901235</v>
      </c>
    </row>
    <row r="7094" spans="1:7" x14ac:dyDescent="0.3">
      <c r="A7094">
        <v>70.890127420425401</v>
      </c>
      <c r="B7094">
        <v>154.53009</v>
      </c>
      <c r="C7094">
        <v>0.55677379999999999</v>
      </c>
      <c r="D7094">
        <v>-0.24110359000000001</v>
      </c>
      <c r="E7094">
        <v>1.9077786999999999</v>
      </c>
      <c r="F7094">
        <f t="shared" si="220"/>
        <v>6.1863755555555552E-2</v>
      </c>
      <c r="G7094">
        <f t="shared" si="221"/>
        <v>1.8830627061728396</v>
      </c>
    </row>
    <row r="7095" spans="1:7" x14ac:dyDescent="0.3">
      <c r="A7095">
        <v>70.899999856948796</v>
      </c>
      <c r="B7095">
        <v>154.74724000000001</v>
      </c>
      <c r="C7095">
        <v>0.55714699999999995</v>
      </c>
      <c r="D7095">
        <v>8.606482E-2</v>
      </c>
      <c r="E7095">
        <v>1.9104596</v>
      </c>
      <c r="F7095">
        <f t="shared" si="220"/>
        <v>6.1905222222222216E-2</v>
      </c>
      <c r="G7095">
        <f t="shared" si="221"/>
        <v>1.8857435703703704</v>
      </c>
    </row>
    <row r="7096" spans="1:7" x14ac:dyDescent="0.3">
      <c r="A7096">
        <v>70.910001993179307</v>
      </c>
      <c r="B7096">
        <v>154.89201</v>
      </c>
      <c r="C7096">
        <v>0.55717366999999995</v>
      </c>
      <c r="D7096">
        <v>3.9675272999999997E-2</v>
      </c>
      <c r="E7096">
        <v>1.9122467000000001</v>
      </c>
      <c r="F7096">
        <f t="shared" si="220"/>
        <v>6.190818555555555E-2</v>
      </c>
      <c r="G7096">
        <f t="shared" si="221"/>
        <v>1.8875308543209877</v>
      </c>
    </row>
    <row r="7097" spans="1:7" x14ac:dyDescent="0.3">
      <c r="A7097">
        <v>70.920126199722205</v>
      </c>
      <c r="B7097">
        <v>154.97201999999999</v>
      </c>
      <c r="C7097">
        <v>0.55712030000000001</v>
      </c>
      <c r="D7097">
        <v>-0.10437649</v>
      </c>
      <c r="E7097">
        <v>1.9132346</v>
      </c>
      <c r="F7097">
        <f t="shared" si="220"/>
        <v>6.1902255555555556E-2</v>
      </c>
      <c r="G7097">
        <f t="shared" si="221"/>
        <v>1.8885186320987652</v>
      </c>
    </row>
    <row r="7098" spans="1:7" x14ac:dyDescent="0.3">
      <c r="A7098">
        <v>70.930128335952702</v>
      </c>
      <c r="B7098">
        <v>154.91487000000001</v>
      </c>
      <c r="C7098">
        <v>0.55716030000000005</v>
      </c>
      <c r="D7098">
        <v>-0.14954527000000001</v>
      </c>
      <c r="E7098">
        <v>1.9125289999999999</v>
      </c>
      <c r="F7098">
        <f t="shared" si="220"/>
        <v>6.1906700000000009E-2</v>
      </c>
      <c r="G7098">
        <f t="shared" si="221"/>
        <v>1.88781307654321</v>
      </c>
    </row>
    <row r="7099" spans="1:7" x14ac:dyDescent="0.3">
      <c r="A7099">
        <v>70.940000772476196</v>
      </c>
      <c r="B7099">
        <v>154.90535</v>
      </c>
      <c r="C7099">
        <v>0.55717366999999995</v>
      </c>
      <c r="D7099">
        <v>-0.20936336999999999</v>
      </c>
      <c r="E7099">
        <v>1.9124114999999999</v>
      </c>
      <c r="F7099">
        <f t="shared" si="220"/>
        <v>6.190818555555555E-2</v>
      </c>
      <c r="G7099">
        <f t="shared" si="221"/>
        <v>1.8876955456790123</v>
      </c>
    </row>
    <row r="7100" spans="1:7" x14ac:dyDescent="0.3">
      <c r="A7100">
        <v>70.950002908706594</v>
      </c>
      <c r="B7100">
        <v>154.82723999999999</v>
      </c>
      <c r="C7100">
        <v>0.55720029999999998</v>
      </c>
      <c r="D7100">
        <v>-0.2679607</v>
      </c>
      <c r="E7100">
        <v>1.9114472</v>
      </c>
      <c r="F7100">
        <f t="shared" si="220"/>
        <v>6.1911144444444441E-2</v>
      </c>
      <c r="G7100">
        <f t="shared" si="221"/>
        <v>1.8867312246913579</v>
      </c>
    </row>
    <row r="7101" spans="1:7" x14ac:dyDescent="0.3">
      <c r="A7101">
        <v>70.960127115249605</v>
      </c>
      <c r="B7101">
        <v>154.74915999999999</v>
      </c>
      <c r="C7101">
        <v>0.55725365999999998</v>
      </c>
      <c r="D7101">
        <v>-0.28261003000000001</v>
      </c>
      <c r="E7101">
        <v>1.9104829999999999</v>
      </c>
      <c r="F7101">
        <f t="shared" si="220"/>
        <v>6.1917073333333329E-2</v>
      </c>
      <c r="G7101">
        <f t="shared" si="221"/>
        <v>1.8857672740740741</v>
      </c>
    </row>
    <row r="7102" spans="1:7" x14ac:dyDescent="0.3">
      <c r="A7102">
        <v>70.9701216220855</v>
      </c>
      <c r="B7102">
        <v>154.74341999999999</v>
      </c>
      <c r="C7102">
        <v>0.55734693999999996</v>
      </c>
      <c r="D7102">
        <v>-0.27162301999999999</v>
      </c>
      <c r="E7102">
        <v>1.9104124</v>
      </c>
      <c r="F7102">
        <f t="shared" si="220"/>
        <v>6.1927437777777775E-2</v>
      </c>
      <c r="G7102">
        <f t="shared" si="221"/>
        <v>1.8856964098765432</v>
      </c>
    </row>
    <row r="7103" spans="1:7" x14ac:dyDescent="0.3">
      <c r="A7103">
        <v>70.980001688003497</v>
      </c>
      <c r="B7103">
        <v>154.72629000000001</v>
      </c>
      <c r="C7103">
        <v>0.55742700000000001</v>
      </c>
      <c r="D7103">
        <v>-0.27528535999999998</v>
      </c>
      <c r="E7103">
        <v>1.9102007999999999</v>
      </c>
      <c r="F7103">
        <f t="shared" si="220"/>
        <v>6.1936333333333336E-2</v>
      </c>
      <c r="G7103">
        <f t="shared" si="221"/>
        <v>1.8854849283950619</v>
      </c>
    </row>
    <row r="7104" spans="1:7" x14ac:dyDescent="0.3">
      <c r="A7104">
        <v>70.990125894546495</v>
      </c>
      <c r="B7104">
        <v>154.75487000000001</v>
      </c>
      <c r="C7104">
        <v>0.55750699999999997</v>
      </c>
      <c r="D7104">
        <v>-0.27894767999999998</v>
      </c>
      <c r="E7104">
        <v>1.9105536999999999</v>
      </c>
      <c r="F7104">
        <f t="shared" si="220"/>
        <v>6.1945222222222221E-2</v>
      </c>
      <c r="G7104">
        <f t="shared" si="221"/>
        <v>1.8858377679012348</v>
      </c>
    </row>
    <row r="7105" spans="1:7" x14ac:dyDescent="0.3">
      <c r="A7105">
        <v>70.999998331069904</v>
      </c>
      <c r="B7105">
        <v>154.73962</v>
      </c>
      <c r="C7105">
        <v>0.55753359999999996</v>
      </c>
      <c r="D7105">
        <v>-0.32289568000000002</v>
      </c>
      <c r="E7105">
        <v>1.9103653</v>
      </c>
      <c r="F7105">
        <f t="shared" si="220"/>
        <v>6.1948177777777773E-2</v>
      </c>
      <c r="G7105">
        <f t="shared" si="221"/>
        <v>1.8856494962962964</v>
      </c>
    </row>
    <row r="7106" spans="1:7" x14ac:dyDescent="0.3">
      <c r="A7106">
        <v>71.010000467300401</v>
      </c>
      <c r="B7106">
        <v>154.69582</v>
      </c>
      <c r="C7106">
        <v>0.55756026999999997</v>
      </c>
      <c r="D7106">
        <v>-0.38149300000000003</v>
      </c>
      <c r="E7106">
        <v>1.9098246000000001</v>
      </c>
      <c r="F7106">
        <f t="shared" si="220"/>
        <v>6.1951141111111108E-2</v>
      </c>
      <c r="G7106">
        <f t="shared" si="221"/>
        <v>1.8851087555555557</v>
      </c>
    </row>
    <row r="7107" spans="1:7" x14ac:dyDescent="0.3">
      <c r="A7107">
        <v>71.020002603530799</v>
      </c>
      <c r="B7107">
        <v>154.68628000000001</v>
      </c>
      <c r="C7107">
        <v>0.5575869</v>
      </c>
      <c r="D7107">
        <v>-0.42788254999999997</v>
      </c>
      <c r="E7107">
        <v>1.909707</v>
      </c>
      <c r="F7107">
        <f t="shared" si="220"/>
        <v>6.1954099999999998E-2</v>
      </c>
      <c r="G7107">
        <f t="shared" si="221"/>
        <v>1.884990977777778</v>
      </c>
    </row>
    <row r="7108" spans="1:7" x14ac:dyDescent="0.3">
      <c r="A7108">
        <v>71.029997110366807</v>
      </c>
      <c r="B7108">
        <v>154.64438000000001</v>
      </c>
      <c r="C7108">
        <v>0.55776024000000002</v>
      </c>
      <c r="D7108">
        <v>-0.33510345000000002</v>
      </c>
      <c r="E7108">
        <v>1.9091897</v>
      </c>
      <c r="F7108">
        <f t="shared" si="220"/>
        <v>6.1973360000000005E-2</v>
      </c>
      <c r="G7108">
        <f t="shared" si="221"/>
        <v>1.8844736938271607</v>
      </c>
    </row>
    <row r="7109" spans="1:7" x14ac:dyDescent="0.3">
      <c r="A7109">
        <v>71.040121316909705</v>
      </c>
      <c r="B7109">
        <v>154.78915000000001</v>
      </c>
      <c r="C7109">
        <v>0.55812013000000005</v>
      </c>
      <c r="D7109">
        <v>-3.7233717999999999E-2</v>
      </c>
      <c r="E7109">
        <v>1.9109769000000001</v>
      </c>
      <c r="F7109">
        <f t="shared" si="220"/>
        <v>6.2013347777777783E-2</v>
      </c>
      <c r="G7109">
        <f t="shared" si="221"/>
        <v>1.8862609777777779</v>
      </c>
    </row>
    <row r="7110" spans="1:7" x14ac:dyDescent="0.3">
      <c r="A7110">
        <v>71.050123453140202</v>
      </c>
      <c r="B7110">
        <v>154.94725</v>
      </c>
      <c r="C7110">
        <v>0.55812013000000005</v>
      </c>
      <c r="D7110">
        <v>-0.1092596</v>
      </c>
      <c r="E7110">
        <v>1.9129286999999999</v>
      </c>
      <c r="F7110">
        <f t="shared" ref="F7110:F7173" si="222">C7110/9</f>
        <v>6.2013347777777783E-2</v>
      </c>
      <c r="G7110">
        <f t="shared" ref="G7110:G7173" si="223">(B7110-$B$5)/81</f>
        <v>1.8882128296296297</v>
      </c>
    </row>
    <row r="7111" spans="1:7" x14ac:dyDescent="0.3">
      <c r="A7111">
        <v>71.060003519058199</v>
      </c>
      <c r="B7111">
        <v>154.96250000000001</v>
      </c>
      <c r="C7111">
        <v>0.55809339999999996</v>
      </c>
      <c r="D7111">
        <v>-0.23744125999999999</v>
      </c>
      <c r="E7111">
        <v>1.9131168999999999</v>
      </c>
      <c r="F7111">
        <f t="shared" si="222"/>
        <v>6.2010377777777771E-2</v>
      </c>
      <c r="G7111">
        <f t="shared" si="223"/>
        <v>1.8884011012345681</v>
      </c>
    </row>
    <row r="7112" spans="1:7" x14ac:dyDescent="0.3">
      <c r="A7112">
        <v>71.070127725601196</v>
      </c>
      <c r="B7112">
        <v>154.94533999999999</v>
      </c>
      <c r="C7112">
        <v>0.55810680000000001</v>
      </c>
      <c r="D7112">
        <v>-0.29725935999999997</v>
      </c>
      <c r="E7112">
        <v>1.9129053</v>
      </c>
      <c r="F7112">
        <f t="shared" si="222"/>
        <v>6.2011866666666665E-2</v>
      </c>
      <c r="G7112">
        <f t="shared" si="223"/>
        <v>1.8881892493827159</v>
      </c>
    </row>
    <row r="7113" spans="1:7" x14ac:dyDescent="0.3">
      <c r="A7113">
        <v>71.080000162124605</v>
      </c>
      <c r="B7113">
        <v>154.85773</v>
      </c>
      <c r="C7113">
        <v>0.55810680000000001</v>
      </c>
      <c r="D7113">
        <v>-0.38515535000000001</v>
      </c>
      <c r="E7113">
        <v>1.9118234999999999</v>
      </c>
      <c r="F7113">
        <f t="shared" si="222"/>
        <v>6.2011866666666665E-2</v>
      </c>
      <c r="G7113">
        <f t="shared" si="223"/>
        <v>1.8871076444444446</v>
      </c>
    </row>
    <row r="7114" spans="1:7" x14ac:dyDescent="0.3">
      <c r="A7114">
        <v>71.090002298355103</v>
      </c>
      <c r="B7114">
        <v>154.82534999999999</v>
      </c>
      <c r="C7114">
        <v>0.55810680000000001</v>
      </c>
      <c r="D7114">
        <v>-0.47305133999999999</v>
      </c>
      <c r="E7114">
        <v>1.9114237000000001</v>
      </c>
      <c r="F7114">
        <f t="shared" si="222"/>
        <v>6.2011866666666665E-2</v>
      </c>
      <c r="G7114">
        <f t="shared" si="223"/>
        <v>1.8867078913580246</v>
      </c>
    </row>
    <row r="7115" spans="1:7" x14ac:dyDescent="0.3">
      <c r="A7115">
        <v>71.100126504898</v>
      </c>
      <c r="B7115">
        <v>154.77582000000001</v>
      </c>
      <c r="C7115">
        <v>0.55847999999999998</v>
      </c>
      <c r="D7115">
        <v>-0.18738937</v>
      </c>
      <c r="E7115">
        <v>1.9108124</v>
      </c>
      <c r="F7115">
        <f t="shared" si="222"/>
        <v>6.2053333333333328E-2</v>
      </c>
      <c r="G7115">
        <f t="shared" si="223"/>
        <v>1.8860964098765434</v>
      </c>
    </row>
    <row r="7116" spans="1:7" x14ac:dyDescent="0.3">
      <c r="A7116">
        <v>71.109998941421495</v>
      </c>
      <c r="B7116">
        <v>154.94916000000001</v>
      </c>
      <c r="C7116">
        <v>0.55879999999999996</v>
      </c>
      <c r="D7116">
        <v>8.4844045000000007E-2</v>
      </c>
      <c r="E7116">
        <v>1.9129522999999999</v>
      </c>
      <c r="F7116">
        <f t="shared" si="222"/>
        <v>6.2088888888888888E-2</v>
      </c>
      <c r="G7116">
        <f t="shared" si="223"/>
        <v>1.8882364098765434</v>
      </c>
    </row>
    <row r="7117" spans="1:7" x14ac:dyDescent="0.3">
      <c r="A7117">
        <v>71.120001077651906</v>
      </c>
      <c r="B7117">
        <v>155.14536000000001</v>
      </c>
      <c r="C7117">
        <v>0.55882659999999995</v>
      </c>
      <c r="D7117">
        <v>3.9675272999999997E-2</v>
      </c>
      <c r="E7117">
        <v>1.9153743999999999</v>
      </c>
      <c r="F7117">
        <f t="shared" si="222"/>
        <v>6.209184444444444E-2</v>
      </c>
      <c r="G7117">
        <f t="shared" si="223"/>
        <v>1.8906586320987657</v>
      </c>
    </row>
    <row r="7118" spans="1:7" x14ac:dyDescent="0.3">
      <c r="A7118">
        <v>71.130003213882404</v>
      </c>
      <c r="B7118">
        <v>155.13583</v>
      </c>
      <c r="C7118">
        <v>0.55879999999999996</v>
      </c>
      <c r="D7118">
        <v>-7.5077824000000001E-2</v>
      </c>
      <c r="E7118">
        <v>1.9152568999999999</v>
      </c>
      <c r="F7118">
        <f t="shared" si="222"/>
        <v>6.2088888888888888E-2</v>
      </c>
      <c r="G7118">
        <f t="shared" si="223"/>
        <v>1.8905409777777777</v>
      </c>
    </row>
    <row r="7119" spans="1:7" x14ac:dyDescent="0.3">
      <c r="A7119">
        <v>71.140127420425401</v>
      </c>
      <c r="B7119">
        <v>155.15298000000001</v>
      </c>
      <c r="C7119">
        <v>0.55881333</v>
      </c>
      <c r="D7119">
        <v>-0.14954527000000001</v>
      </c>
      <c r="E7119">
        <v>1.9154686999999999</v>
      </c>
      <c r="F7119">
        <f t="shared" si="222"/>
        <v>6.2090369999999999E-2</v>
      </c>
      <c r="G7119">
        <f t="shared" si="223"/>
        <v>1.8907527061728397</v>
      </c>
    </row>
    <row r="7120" spans="1:7" x14ac:dyDescent="0.3">
      <c r="A7120">
        <v>71.150121927261296</v>
      </c>
      <c r="B7120">
        <v>155.09012000000001</v>
      </c>
      <c r="C7120">
        <v>0.55884</v>
      </c>
      <c r="D7120">
        <v>-0.19471404</v>
      </c>
      <c r="E7120">
        <v>1.9146924999999999</v>
      </c>
      <c r="F7120">
        <f t="shared" si="222"/>
        <v>6.2093333333333334E-2</v>
      </c>
      <c r="G7120">
        <f t="shared" si="223"/>
        <v>1.8899766567901237</v>
      </c>
    </row>
    <row r="7121" spans="1:7" x14ac:dyDescent="0.3">
      <c r="A7121">
        <v>71.160001993179307</v>
      </c>
      <c r="B7121">
        <v>155.04249999999999</v>
      </c>
      <c r="C7121">
        <v>0.55889325999999995</v>
      </c>
      <c r="D7121">
        <v>-0.22523348000000001</v>
      </c>
      <c r="E7121">
        <v>1.9141045999999999</v>
      </c>
      <c r="F7121">
        <f t="shared" si="222"/>
        <v>6.2099251111111108E-2</v>
      </c>
      <c r="G7121">
        <f t="shared" si="223"/>
        <v>1.8893887555555555</v>
      </c>
    </row>
    <row r="7122" spans="1:7" x14ac:dyDescent="0.3">
      <c r="A7122">
        <v>71.170126199722205</v>
      </c>
      <c r="B7122">
        <v>155.02536000000001</v>
      </c>
      <c r="C7122">
        <v>0.5589866</v>
      </c>
      <c r="D7122">
        <v>-0.21302570000000001</v>
      </c>
      <c r="E7122">
        <v>1.9138930000000001</v>
      </c>
      <c r="F7122">
        <f t="shared" si="222"/>
        <v>6.2109622222222223E-2</v>
      </c>
      <c r="G7122">
        <f t="shared" si="223"/>
        <v>1.8891771506172841</v>
      </c>
    </row>
    <row r="7123" spans="1:7" x14ac:dyDescent="0.3">
      <c r="A7123">
        <v>71.179998636245699</v>
      </c>
      <c r="B7123">
        <v>155.0044</v>
      </c>
      <c r="C7123">
        <v>0.5591199</v>
      </c>
      <c r="D7123">
        <v>-0.14588292999999999</v>
      </c>
      <c r="E7123">
        <v>1.9136342</v>
      </c>
      <c r="F7123">
        <f t="shared" si="222"/>
        <v>6.2124433333333333E-2</v>
      </c>
      <c r="G7123">
        <f t="shared" si="223"/>
        <v>1.8889183851851854</v>
      </c>
    </row>
    <row r="7124" spans="1:7" x14ac:dyDescent="0.3">
      <c r="A7124">
        <v>71.190000772476196</v>
      </c>
      <c r="B7124">
        <v>155.06344999999999</v>
      </c>
      <c r="C7124">
        <v>0.55921319999999997</v>
      </c>
      <c r="D7124">
        <v>-0.13489593999999999</v>
      </c>
      <c r="E7124">
        <v>1.9143633</v>
      </c>
      <c r="F7124">
        <f t="shared" si="222"/>
        <v>6.2134799999999997E-2</v>
      </c>
      <c r="G7124">
        <f t="shared" si="223"/>
        <v>1.8896473975308641</v>
      </c>
    </row>
    <row r="7125" spans="1:7" x14ac:dyDescent="0.3">
      <c r="A7125">
        <v>71.200002908706594</v>
      </c>
      <c r="B7125">
        <v>155.08250000000001</v>
      </c>
      <c r="C7125">
        <v>0.55925316000000003</v>
      </c>
      <c r="D7125">
        <v>-0.16541538</v>
      </c>
      <c r="E7125">
        <v>1.9145985000000001</v>
      </c>
      <c r="F7125">
        <f t="shared" si="222"/>
        <v>6.2139240000000005E-2</v>
      </c>
      <c r="G7125">
        <f t="shared" si="223"/>
        <v>1.8898825827160497</v>
      </c>
    </row>
    <row r="7126" spans="1:7" x14ac:dyDescent="0.3">
      <c r="A7126">
        <v>71.209997415542603</v>
      </c>
      <c r="B7126">
        <v>155.05013</v>
      </c>
      <c r="C7126">
        <v>0.55927985999999996</v>
      </c>
      <c r="D7126">
        <v>-0.22523348000000001</v>
      </c>
      <c r="E7126">
        <v>1.9141988000000001</v>
      </c>
      <c r="F7126">
        <f t="shared" si="222"/>
        <v>6.2142206666666665E-2</v>
      </c>
      <c r="G7126">
        <f t="shared" si="223"/>
        <v>1.8894829530864197</v>
      </c>
    </row>
    <row r="7127" spans="1:7" x14ac:dyDescent="0.3">
      <c r="A7127">
        <v>71.2201216220855</v>
      </c>
      <c r="B7127">
        <v>155.06726</v>
      </c>
      <c r="C7127">
        <v>0.55933314999999995</v>
      </c>
      <c r="D7127">
        <v>-0.25575291999999999</v>
      </c>
      <c r="E7127">
        <v>1.9144105</v>
      </c>
      <c r="F7127">
        <f t="shared" si="222"/>
        <v>6.214812777777777E-2</v>
      </c>
      <c r="G7127">
        <f t="shared" si="223"/>
        <v>1.8896944345679014</v>
      </c>
    </row>
    <row r="7128" spans="1:7" x14ac:dyDescent="0.3">
      <c r="A7128">
        <v>71.230123758315997</v>
      </c>
      <c r="B7128">
        <v>155.01964000000001</v>
      </c>
      <c r="C7128">
        <v>0.55941313999999998</v>
      </c>
      <c r="D7128">
        <v>-0.25697367999999998</v>
      </c>
      <c r="E7128">
        <v>1.9138225</v>
      </c>
      <c r="F7128">
        <f t="shared" si="222"/>
        <v>6.2157015555555556E-2</v>
      </c>
      <c r="G7128">
        <f t="shared" si="223"/>
        <v>1.8891065333333334</v>
      </c>
    </row>
    <row r="7129" spans="1:7" x14ac:dyDescent="0.3">
      <c r="A7129">
        <v>71.240003824233995</v>
      </c>
      <c r="B7129">
        <v>155.01581999999999</v>
      </c>
      <c r="C7129">
        <v>0.55947979999999997</v>
      </c>
      <c r="D7129">
        <v>-0.25819448</v>
      </c>
      <c r="E7129">
        <v>1.9137753</v>
      </c>
      <c r="F7129">
        <f t="shared" si="222"/>
        <v>6.2164422222222217E-2</v>
      </c>
      <c r="G7129">
        <f t="shared" si="223"/>
        <v>1.8890593728395062</v>
      </c>
    </row>
    <row r="7130" spans="1:7" x14ac:dyDescent="0.3">
      <c r="A7130">
        <v>71.250128030776906</v>
      </c>
      <c r="B7130">
        <v>155.00630000000001</v>
      </c>
      <c r="C7130">
        <v>0.55951976999999997</v>
      </c>
      <c r="D7130">
        <v>-0.30458403000000001</v>
      </c>
      <c r="E7130">
        <v>1.9136578</v>
      </c>
      <c r="F7130">
        <f t="shared" si="222"/>
        <v>6.2168863333333331E-2</v>
      </c>
      <c r="G7130">
        <f t="shared" si="223"/>
        <v>1.8889418419753088</v>
      </c>
    </row>
    <row r="7131" spans="1:7" x14ac:dyDescent="0.3">
      <c r="A7131">
        <v>71.260122537612901</v>
      </c>
      <c r="B7131">
        <v>154.98917</v>
      </c>
      <c r="C7131">
        <v>0.5595464</v>
      </c>
      <c r="D7131">
        <v>-0.34975277999999999</v>
      </c>
      <c r="E7131">
        <v>1.9134462000000001</v>
      </c>
      <c r="F7131">
        <f t="shared" si="222"/>
        <v>6.2171822222222221E-2</v>
      </c>
      <c r="G7131">
        <f t="shared" si="223"/>
        <v>1.8887303604938273</v>
      </c>
    </row>
    <row r="7132" spans="1:7" x14ac:dyDescent="0.3">
      <c r="A7132">
        <v>71.270124673843299</v>
      </c>
      <c r="B7132">
        <v>154.98154</v>
      </c>
      <c r="C7132">
        <v>0.55957310000000005</v>
      </c>
      <c r="D7132">
        <v>-0.40957090000000002</v>
      </c>
      <c r="E7132">
        <v>1.9133521</v>
      </c>
      <c r="F7132">
        <f t="shared" si="222"/>
        <v>6.2174788888888895E-2</v>
      </c>
      <c r="G7132">
        <f t="shared" si="223"/>
        <v>1.8886361629629629</v>
      </c>
    </row>
    <row r="7133" spans="1:7" x14ac:dyDescent="0.3">
      <c r="A7133">
        <v>71.280126810073796</v>
      </c>
      <c r="B7133">
        <v>154.91105999999999</v>
      </c>
      <c r="C7133">
        <v>0.55961309999999997</v>
      </c>
      <c r="D7133">
        <v>-0.44131112</v>
      </c>
      <c r="E7133">
        <v>1.9124819</v>
      </c>
      <c r="F7133">
        <f t="shared" si="222"/>
        <v>6.2179233333333334E-2</v>
      </c>
      <c r="G7133">
        <f t="shared" si="223"/>
        <v>1.8877660395061728</v>
      </c>
    </row>
    <row r="7134" spans="1:7" x14ac:dyDescent="0.3">
      <c r="A7134">
        <v>71.290121316909705</v>
      </c>
      <c r="B7134">
        <v>154.90726000000001</v>
      </c>
      <c r="C7134">
        <v>0.55979970000000001</v>
      </c>
      <c r="D7134">
        <v>-0.33388269999999998</v>
      </c>
      <c r="E7134">
        <v>1.9124350000000001</v>
      </c>
      <c r="F7134">
        <f t="shared" si="222"/>
        <v>6.2199966666666669E-2</v>
      </c>
      <c r="G7134">
        <f t="shared" si="223"/>
        <v>1.8877191259259261</v>
      </c>
    </row>
    <row r="7135" spans="1:7" x14ac:dyDescent="0.3">
      <c r="A7135">
        <v>71.300001382827702</v>
      </c>
      <c r="B7135">
        <v>155.04631000000001</v>
      </c>
      <c r="C7135">
        <v>0.56018630000000003</v>
      </c>
      <c r="D7135">
        <v>-3.4792162000000001E-2</v>
      </c>
      <c r="E7135">
        <v>1.9141516999999999</v>
      </c>
      <c r="F7135">
        <f t="shared" si="222"/>
        <v>6.2242922222222226E-2</v>
      </c>
      <c r="G7135">
        <f t="shared" si="223"/>
        <v>1.8894357925925926</v>
      </c>
    </row>
    <row r="7136" spans="1:7" x14ac:dyDescent="0.3">
      <c r="A7136">
        <v>71.310003519058199</v>
      </c>
      <c r="B7136">
        <v>155.17775</v>
      </c>
      <c r="C7136">
        <v>0.56019960000000002</v>
      </c>
      <c r="D7136">
        <v>-6.5311599999999997E-2</v>
      </c>
      <c r="E7136">
        <v>1.9157743</v>
      </c>
      <c r="F7136">
        <f t="shared" si="222"/>
        <v>6.2244400000000005E-2</v>
      </c>
      <c r="G7136">
        <f t="shared" si="223"/>
        <v>1.8910585086419753</v>
      </c>
    </row>
    <row r="7137" spans="1:7" x14ac:dyDescent="0.3">
      <c r="A7137">
        <v>71.320127725601196</v>
      </c>
      <c r="B7137">
        <v>155.29965000000001</v>
      </c>
      <c r="C7137">
        <v>0.56015959999999998</v>
      </c>
      <c r="D7137">
        <v>-0.20814260000000001</v>
      </c>
      <c r="E7137">
        <v>1.9172794</v>
      </c>
      <c r="F7137">
        <f t="shared" si="222"/>
        <v>6.2239955555555553E-2</v>
      </c>
      <c r="G7137">
        <f t="shared" si="223"/>
        <v>1.8925634469135806</v>
      </c>
    </row>
    <row r="7138" spans="1:7" x14ac:dyDescent="0.3">
      <c r="A7138">
        <v>71.330000162124605</v>
      </c>
      <c r="B7138">
        <v>155.22537</v>
      </c>
      <c r="C7138">
        <v>0.56017300000000003</v>
      </c>
      <c r="D7138">
        <v>-0.28138923999999998</v>
      </c>
      <c r="E7138">
        <v>1.9163623000000001</v>
      </c>
      <c r="F7138">
        <f t="shared" si="222"/>
        <v>6.2241444444444446E-2</v>
      </c>
      <c r="G7138">
        <f t="shared" si="223"/>
        <v>1.8916464098765433</v>
      </c>
    </row>
    <row r="7139" spans="1:7" x14ac:dyDescent="0.3">
      <c r="A7139">
        <v>71.340124368667603</v>
      </c>
      <c r="B7139">
        <v>155.1968</v>
      </c>
      <c r="C7139">
        <v>0.56017300000000003</v>
      </c>
      <c r="D7139">
        <v>-0.3546359</v>
      </c>
      <c r="E7139">
        <v>1.9160094999999999</v>
      </c>
      <c r="F7139">
        <f t="shared" si="222"/>
        <v>6.2241444444444446E-2</v>
      </c>
      <c r="G7139">
        <f t="shared" si="223"/>
        <v>1.8912936938271605</v>
      </c>
    </row>
    <row r="7140" spans="1:7" x14ac:dyDescent="0.3">
      <c r="A7140">
        <v>71.350126504898</v>
      </c>
      <c r="B7140">
        <v>155.11869999999999</v>
      </c>
      <c r="C7140">
        <v>0.56018630000000003</v>
      </c>
      <c r="D7140">
        <v>-0.42788254999999997</v>
      </c>
      <c r="E7140">
        <v>1.9150453000000001</v>
      </c>
      <c r="F7140">
        <f t="shared" si="222"/>
        <v>6.2242922222222226E-2</v>
      </c>
      <c r="G7140">
        <f t="shared" si="223"/>
        <v>1.8903294962962962</v>
      </c>
    </row>
    <row r="7141" spans="1:7" x14ac:dyDescent="0.3">
      <c r="A7141">
        <v>71.360128641128497</v>
      </c>
      <c r="B7141">
        <v>155.05202</v>
      </c>
      <c r="C7141">
        <v>0.56045290000000003</v>
      </c>
      <c r="D7141">
        <v>-0.23866203</v>
      </c>
      <c r="E7141">
        <v>1.9142220999999999</v>
      </c>
      <c r="F7141">
        <f t="shared" si="222"/>
        <v>6.2272544444444446E-2</v>
      </c>
      <c r="G7141">
        <f t="shared" si="223"/>
        <v>1.8895062864197532</v>
      </c>
    </row>
    <row r="7142" spans="1:7" x14ac:dyDescent="0.3">
      <c r="A7142">
        <v>71.370123147964406</v>
      </c>
      <c r="B7142">
        <v>155.20060000000001</v>
      </c>
      <c r="C7142">
        <v>0.56082609999999999</v>
      </c>
      <c r="D7142">
        <v>7.5077824000000001E-2</v>
      </c>
      <c r="E7142">
        <v>1.9160564</v>
      </c>
      <c r="F7142">
        <f t="shared" si="222"/>
        <v>6.2314011111111109E-2</v>
      </c>
      <c r="G7142">
        <f t="shared" si="223"/>
        <v>1.8913406074074075</v>
      </c>
    </row>
    <row r="7143" spans="1:7" x14ac:dyDescent="0.3">
      <c r="A7143">
        <v>71.380003213882404</v>
      </c>
      <c r="B7143">
        <v>155.38918000000001</v>
      </c>
      <c r="C7143">
        <v>0.56082609999999999</v>
      </c>
      <c r="D7143">
        <v>-1.4038943E-2</v>
      </c>
      <c r="E7143">
        <v>1.9183847000000001</v>
      </c>
      <c r="F7143">
        <f t="shared" si="222"/>
        <v>6.2314011111111109E-2</v>
      </c>
      <c r="G7143">
        <f t="shared" si="223"/>
        <v>1.8936687555555558</v>
      </c>
    </row>
    <row r="7144" spans="1:7" x14ac:dyDescent="0.3">
      <c r="A7144">
        <v>71.389997720718299</v>
      </c>
      <c r="B7144">
        <v>155.44252</v>
      </c>
      <c r="C7144">
        <v>0.56078609999999995</v>
      </c>
      <c r="D7144">
        <v>-0.13001283</v>
      </c>
      <c r="E7144">
        <v>1.9190431999999999</v>
      </c>
      <c r="F7144">
        <f t="shared" si="222"/>
        <v>6.2309566666666663E-2</v>
      </c>
      <c r="G7144">
        <f t="shared" si="223"/>
        <v>1.8943272740740742</v>
      </c>
    </row>
    <row r="7145" spans="1:7" x14ac:dyDescent="0.3">
      <c r="A7145">
        <v>71.400121927261296</v>
      </c>
      <c r="B7145">
        <v>155.38156000000001</v>
      </c>
      <c r="C7145">
        <v>0.5608128</v>
      </c>
      <c r="D7145">
        <v>-0.18861015</v>
      </c>
      <c r="E7145">
        <v>1.9182904999999999</v>
      </c>
      <c r="F7145">
        <f t="shared" si="222"/>
        <v>6.2312533333333336E-2</v>
      </c>
      <c r="G7145">
        <f t="shared" si="223"/>
        <v>1.8935746814814816</v>
      </c>
    </row>
    <row r="7146" spans="1:7" x14ac:dyDescent="0.3">
      <c r="A7146">
        <v>71.410124063491807</v>
      </c>
      <c r="B7146">
        <v>155.30155999999999</v>
      </c>
      <c r="C7146">
        <v>0.5608128</v>
      </c>
      <c r="D7146">
        <v>-0.27650613000000002</v>
      </c>
      <c r="E7146">
        <v>1.917303</v>
      </c>
      <c r="F7146">
        <f t="shared" si="222"/>
        <v>6.2312533333333336E-2</v>
      </c>
      <c r="G7146">
        <f t="shared" si="223"/>
        <v>1.8925870271604939</v>
      </c>
    </row>
    <row r="7147" spans="1:7" x14ac:dyDescent="0.3">
      <c r="A7147">
        <v>71.420126199722205</v>
      </c>
      <c r="B7147">
        <v>155.27680000000001</v>
      </c>
      <c r="C7147">
        <v>0.56083950000000005</v>
      </c>
      <c r="D7147">
        <v>-0.32167489999999999</v>
      </c>
      <c r="E7147">
        <v>1.9169970999999999</v>
      </c>
      <c r="F7147">
        <f t="shared" si="222"/>
        <v>6.2315500000000003E-2</v>
      </c>
      <c r="G7147">
        <f t="shared" si="223"/>
        <v>1.8922813481481484</v>
      </c>
    </row>
    <row r="7148" spans="1:7" x14ac:dyDescent="0.3">
      <c r="A7148">
        <v>71.430128335952702</v>
      </c>
      <c r="B7148">
        <v>155.19109</v>
      </c>
      <c r="C7148">
        <v>0.56089275999999999</v>
      </c>
      <c r="D7148">
        <v>-0.35585670000000003</v>
      </c>
      <c r="E7148">
        <v>1.9159390000000001</v>
      </c>
      <c r="F7148">
        <f t="shared" si="222"/>
        <v>6.2321417777777777E-2</v>
      </c>
      <c r="G7148">
        <f t="shared" si="223"/>
        <v>1.8912232000000002</v>
      </c>
    </row>
    <row r="7149" spans="1:7" x14ac:dyDescent="0.3">
      <c r="A7149">
        <v>71.440122842788696</v>
      </c>
      <c r="B7149">
        <v>155.18536</v>
      </c>
      <c r="C7149">
        <v>0.56097275000000002</v>
      </c>
      <c r="D7149">
        <v>-0.35585670000000003</v>
      </c>
      <c r="E7149">
        <v>1.9158683999999999</v>
      </c>
      <c r="F7149">
        <f t="shared" si="222"/>
        <v>6.2330305555555555E-2</v>
      </c>
      <c r="G7149">
        <f t="shared" si="223"/>
        <v>1.8911524592592595</v>
      </c>
    </row>
    <row r="7150" spans="1:7" x14ac:dyDescent="0.3">
      <c r="A7150">
        <v>71.450002908706594</v>
      </c>
      <c r="B7150">
        <v>155.14725999999999</v>
      </c>
      <c r="C7150">
        <v>0.56105274000000005</v>
      </c>
      <c r="D7150">
        <v>-0.34364889999999998</v>
      </c>
      <c r="E7150">
        <v>1.9153979999999999</v>
      </c>
      <c r="F7150">
        <f t="shared" si="222"/>
        <v>6.2339193333333341E-2</v>
      </c>
      <c r="G7150">
        <f t="shared" si="223"/>
        <v>1.8906820888888889</v>
      </c>
    </row>
    <row r="7151" spans="1:7" x14ac:dyDescent="0.3">
      <c r="A7151">
        <v>71.460127115249605</v>
      </c>
      <c r="B7151">
        <v>155.14725999999999</v>
      </c>
      <c r="C7151">
        <v>0.56113270000000004</v>
      </c>
      <c r="D7151">
        <v>-0.34609046999999998</v>
      </c>
      <c r="E7151">
        <v>1.9153979999999999</v>
      </c>
      <c r="F7151">
        <f t="shared" si="222"/>
        <v>6.2348077777777781E-2</v>
      </c>
      <c r="G7151">
        <f t="shared" si="223"/>
        <v>1.8906820888888889</v>
      </c>
    </row>
    <row r="7152" spans="1:7" x14ac:dyDescent="0.3">
      <c r="A7152">
        <v>71.4701216220855</v>
      </c>
      <c r="B7152">
        <v>155.17966000000001</v>
      </c>
      <c r="C7152">
        <v>0.56117269999999997</v>
      </c>
      <c r="D7152">
        <v>-0.3766099</v>
      </c>
      <c r="E7152">
        <v>1.9157979999999999</v>
      </c>
      <c r="F7152">
        <f t="shared" si="222"/>
        <v>6.235252222222222E-2</v>
      </c>
      <c r="G7152">
        <f t="shared" si="223"/>
        <v>1.8910820888888891</v>
      </c>
    </row>
    <row r="7153" spans="1:7" x14ac:dyDescent="0.3">
      <c r="A7153">
        <v>71.480001688003497</v>
      </c>
      <c r="B7153">
        <v>155.13202999999999</v>
      </c>
      <c r="C7153">
        <v>0.56119936999999998</v>
      </c>
      <c r="D7153">
        <v>-0.43520722000000001</v>
      </c>
      <c r="E7153">
        <v>1.9152100000000001</v>
      </c>
      <c r="F7153">
        <f t="shared" si="222"/>
        <v>6.2355485555555555E-2</v>
      </c>
      <c r="G7153">
        <f t="shared" si="223"/>
        <v>1.8904940641975307</v>
      </c>
    </row>
    <row r="7154" spans="1:7" x14ac:dyDescent="0.3">
      <c r="A7154">
        <v>71.490003824233995</v>
      </c>
      <c r="B7154">
        <v>155.14346</v>
      </c>
      <c r="C7154">
        <v>0.56139934000000002</v>
      </c>
      <c r="D7154">
        <v>-0.31435025</v>
      </c>
      <c r="E7154">
        <v>1.915351</v>
      </c>
      <c r="F7154">
        <f t="shared" si="222"/>
        <v>6.2377704444444446E-2</v>
      </c>
      <c r="G7154">
        <f t="shared" si="223"/>
        <v>1.8906351753086421</v>
      </c>
    </row>
    <row r="7155" spans="1:7" x14ac:dyDescent="0.3">
      <c r="A7155">
        <v>71.499998331069904</v>
      </c>
      <c r="B7155">
        <v>155.25774000000001</v>
      </c>
      <c r="C7155">
        <v>0.56171923999999995</v>
      </c>
      <c r="D7155">
        <v>-5.5545381999999997E-2</v>
      </c>
      <c r="E7155">
        <v>1.9167619</v>
      </c>
      <c r="F7155">
        <f t="shared" si="222"/>
        <v>6.2413248888888884E-2</v>
      </c>
      <c r="G7155">
        <f t="shared" si="223"/>
        <v>1.8920460395061731</v>
      </c>
    </row>
    <row r="7156" spans="1:7" x14ac:dyDescent="0.3">
      <c r="A7156">
        <v>71.510122537612901</v>
      </c>
      <c r="B7156">
        <v>155.38156000000001</v>
      </c>
      <c r="C7156">
        <v>0.56167929999999999</v>
      </c>
      <c r="D7156">
        <v>-0.18494782000000001</v>
      </c>
      <c r="E7156">
        <v>1.9182904999999999</v>
      </c>
      <c r="F7156">
        <f t="shared" si="222"/>
        <v>6.2408811111111108E-2</v>
      </c>
      <c r="G7156">
        <f t="shared" si="223"/>
        <v>1.8935746814814816</v>
      </c>
    </row>
    <row r="7157" spans="1:7" x14ac:dyDescent="0.3">
      <c r="A7157">
        <v>71.520124673843299</v>
      </c>
      <c r="B7157">
        <v>155.42536999999999</v>
      </c>
      <c r="C7157">
        <v>0.56162595999999998</v>
      </c>
      <c r="D7157">
        <v>-0.33022034</v>
      </c>
      <c r="E7157">
        <v>1.9188316000000001</v>
      </c>
      <c r="F7157">
        <f t="shared" si="222"/>
        <v>6.2402884444444445E-2</v>
      </c>
      <c r="G7157">
        <f t="shared" si="223"/>
        <v>1.8941155456790122</v>
      </c>
    </row>
    <row r="7158" spans="1:7" x14ac:dyDescent="0.3">
      <c r="A7158">
        <v>71.529997110366807</v>
      </c>
      <c r="B7158">
        <v>155.34345999999999</v>
      </c>
      <c r="C7158">
        <v>0.56162595999999998</v>
      </c>
      <c r="D7158">
        <v>-0.40346700000000002</v>
      </c>
      <c r="E7158">
        <v>1.9178202</v>
      </c>
      <c r="F7158">
        <f t="shared" si="222"/>
        <v>6.2402884444444445E-2</v>
      </c>
      <c r="G7158">
        <f t="shared" si="223"/>
        <v>1.8931043111111112</v>
      </c>
    </row>
    <row r="7159" spans="1:7" x14ac:dyDescent="0.3">
      <c r="A7159">
        <v>71.539999246597205</v>
      </c>
      <c r="B7159">
        <v>155.29013</v>
      </c>
      <c r="C7159">
        <v>0.56165259999999995</v>
      </c>
      <c r="D7159">
        <v>-0.46328511999999999</v>
      </c>
      <c r="E7159">
        <v>1.9171617999999999</v>
      </c>
      <c r="F7159">
        <f t="shared" si="222"/>
        <v>6.2405844444444442E-2</v>
      </c>
      <c r="G7159">
        <f t="shared" si="223"/>
        <v>1.8924459160493829</v>
      </c>
    </row>
    <row r="7160" spans="1:7" x14ac:dyDescent="0.3">
      <c r="A7160">
        <v>71.550001382827702</v>
      </c>
      <c r="B7160">
        <v>155.26346000000001</v>
      </c>
      <c r="C7160">
        <v>0.56198585000000001</v>
      </c>
      <c r="D7160">
        <v>-0.19105169999999999</v>
      </c>
      <c r="E7160">
        <v>1.9168326</v>
      </c>
      <c r="F7160">
        <f t="shared" si="222"/>
        <v>6.2442872222222223E-2</v>
      </c>
      <c r="G7160">
        <f t="shared" si="223"/>
        <v>1.8921166567901238</v>
      </c>
    </row>
    <row r="7161" spans="1:7" x14ac:dyDescent="0.3">
      <c r="A7161">
        <v>71.560125589370699</v>
      </c>
      <c r="B7161">
        <v>155.39870999999999</v>
      </c>
      <c r="C7161">
        <v>0.56217249999999996</v>
      </c>
      <c r="D7161">
        <v>-8.4844045000000007E-2</v>
      </c>
      <c r="E7161">
        <v>1.9185023000000001</v>
      </c>
      <c r="F7161">
        <f t="shared" si="222"/>
        <v>6.2463611111111109E-2</v>
      </c>
      <c r="G7161">
        <f t="shared" si="223"/>
        <v>1.8937864098765431</v>
      </c>
    </row>
    <row r="7162" spans="1:7" x14ac:dyDescent="0.3">
      <c r="A7162">
        <v>71.569998025894094</v>
      </c>
      <c r="B7162">
        <v>155.52634</v>
      </c>
      <c r="C7162">
        <v>0.56213250000000003</v>
      </c>
      <c r="D7162">
        <v>-0.21668804</v>
      </c>
      <c r="E7162">
        <v>1.9200778999999999</v>
      </c>
      <c r="F7162">
        <f t="shared" si="222"/>
        <v>6.245916666666667E-2</v>
      </c>
      <c r="G7162">
        <f t="shared" si="223"/>
        <v>1.8953620888888891</v>
      </c>
    </row>
    <row r="7163" spans="1:7" x14ac:dyDescent="0.3">
      <c r="A7163">
        <v>71.580122232437105</v>
      </c>
      <c r="B7163">
        <v>155.46728999999999</v>
      </c>
      <c r="C7163">
        <v>0.56213250000000003</v>
      </c>
      <c r="D7163">
        <v>-0.28993469999999999</v>
      </c>
      <c r="E7163">
        <v>1.9193488000000001</v>
      </c>
      <c r="F7163">
        <f t="shared" si="222"/>
        <v>6.245916666666667E-2</v>
      </c>
      <c r="G7163">
        <f t="shared" si="223"/>
        <v>1.8946330765432098</v>
      </c>
    </row>
    <row r="7164" spans="1:7" x14ac:dyDescent="0.3">
      <c r="A7164">
        <v>71.590124368667603</v>
      </c>
      <c r="B7164">
        <v>155.45013</v>
      </c>
      <c r="C7164">
        <v>0.56214580000000003</v>
      </c>
      <c r="D7164">
        <v>-0.36318135000000001</v>
      </c>
      <c r="E7164">
        <v>1.9191372</v>
      </c>
      <c r="F7164">
        <f t="shared" si="222"/>
        <v>6.2460644444444449E-2</v>
      </c>
      <c r="G7164">
        <f t="shared" si="223"/>
        <v>1.8944212246913581</v>
      </c>
    </row>
    <row r="7165" spans="1:7" x14ac:dyDescent="0.3">
      <c r="A7165">
        <v>71.599996805190997</v>
      </c>
      <c r="B7165">
        <v>155.38156000000001</v>
      </c>
      <c r="C7165">
        <v>0.56214580000000003</v>
      </c>
      <c r="D7165">
        <v>-0.45107733999999999</v>
      </c>
      <c r="E7165">
        <v>1.9182904999999999</v>
      </c>
      <c r="F7165">
        <f t="shared" si="222"/>
        <v>6.2460644444444449E-2</v>
      </c>
      <c r="G7165">
        <f t="shared" si="223"/>
        <v>1.8935746814814816</v>
      </c>
    </row>
    <row r="7166" spans="1:7" x14ac:dyDescent="0.3">
      <c r="A7166">
        <v>71.609998941421495</v>
      </c>
      <c r="B7166">
        <v>155.31299000000001</v>
      </c>
      <c r="C7166">
        <v>0.56237239999999999</v>
      </c>
      <c r="D7166">
        <v>-0.28993469999999999</v>
      </c>
      <c r="E7166">
        <v>1.9174441</v>
      </c>
      <c r="F7166">
        <f t="shared" si="222"/>
        <v>6.2485822222222223E-2</v>
      </c>
      <c r="G7166">
        <f t="shared" si="223"/>
        <v>1.8927281382716052</v>
      </c>
    </row>
    <row r="7167" spans="1:7" x14ac:dyDescent="0.3">
      <c r="A7167">
        <v>71.620123147964406</v>
      </c>
      <c r="B7167">
        <v>155.53776999999999</v>
      </c>
      <c r="C7167">
        <v>0.56275903999999999</v>
      </c>
      <c r="D7167">
        <v>1.15973875E-2</v>
      </c>
      <c r="E7167">
        <v>1.9202191</v>
      </c>
      <c r="F7167">
        <f t="shared" si="222"/>
        <v>6.2528782222222218E-2</v>
      </c>
      <c r="G7167">
        <f t="shared" si="223"/>
        <v>1.8955032000000001</v>
      </c>
    </row>
    <row r="7168" spans="1:7" x14ac:dyDescent="0.3">
      <c r="A7168">
        <v>71.630125284194904</v>
      </c>
      <c r="B7168">
        <v>155.7054</v>
      </c>
      <c r="C7168">
        <v>0.56279904000000003</v>
      </c>
      <c r="D7168">
        <v>-5.4934993000000003E-3</v>
      </c>
      <c r="E7168">
        <v>1.9222885000000001</v>
      </c>
      <c r="F7168">
        <f t="shared" si="222"/>
        <v>6.2533226666666664E-2</v>
      </c>
      <c r="G7168">
        <f t="shared" si="223"/>
        <v>1.8975727061728396</v>
      </c>
    </row>
    <row r="7169" spans="1:7" x14ac:dyDescent="0.3">
      <c r="A7169">
        <v>71.639997720718299</v>
      </c>
      <c r="B7169">
        <v>155.7492</v>
      </c>
      <c r="C7169">
        <v>0.56277233000000004</v>
      </c>
      <c r="D7169">
        <v>-0.121467374</v>
      </c>
      <c r="E7169">
        <v>1.9228293000000001</v>
      </c>
      <c r="F7169">
        <f t="shared" si="222"/>
        <v>6.2530258888888898E-2</v>
      </c>
      <c r="G7169">
        <f t="shared" si="223"/>
        <v>1.8981134469135803</v>
      </c>
    </row>
    <row r="7170" spans="1:7" x14ac:dyDescent="0.3">
      <c r="A7170">
        <v>71.650121927261296</v>
      </c>
      <c r="B7170">
        <v>155.71682999999999</v>
      </c>
      <c r="C7170">
        <v>0.56278570000000006</v>
      </c>
      <c r="D7170">
        <v>-0.19471404</v>
      </c>
      <c r="E7170">
        <v>1.9224296999999999</v>
      </c>
      <c r="F7170">
        <f t="shared" si="222"/>
        <v>6.2531744444444454E-2</v>
      </c>
      <c r="G7170">
        <f t="shared" si="223"/>
        <v>1.8977138172839505</v>
      </c>
    </row>
    <row r="7171" spans="1:7" x14ac:dyDescent="0.3">
      <c r="A7171">
        <v>71.660001993179307</v>
      </c>
      <c r="B7171">
        <v>155.65015</v>
      </c>
      <c r="C7171">
        <v>0.56278570000000006</v>
      </c>
      <c r="D7171">
        <v>-0.2679607</v>
      </c>
      <c r="E7171">
        <v>1.9216065</v>
      </c>
      <c r="F7171">
        <f t="shared" si="222"/>
        <v>6.2531744444444454E-2</v>
      </c>
      <c r="G7171">
        <f t="shared" si="223"/>
        <v>1.8968906074074074</v>
      </c>
    </row>
    <row r="7172" spans="1:7" x14ac:dyDescent="0.3">
      <c r="A7172">
        <v>71.669996500015202</v>
      </c>
      <c r="B7172">
        <v>155.62538000000001</v>
      </c>
      <c r="C7172">
        <v>0.56282569999999998</v>
      </c>
      <c r="D7172">
        <v>-0.31312944999999998</v>
      </c>
      <c r="E7172">
        <v>1.9213008</v>
      </c>
      <c r="F7172">
        <f t="shared" si="222"/>
        <v>6.2536188888888886E-2</v>
      </c>
      <c r="G7172">
        <f t="shared" si="223"/>
        <v>1.8965848049382719</v>
      </c>
    </row>
    <row r="7173" spans="1:7" x14ac:dyDescent="0.3">
      <c r="A7173">
        <v>71.680128335952702</v>
      </c>
      <c r="B7173">
        <v>155.52443</v>
      </c>
      <c r="C7173">
        <v>0.56289230000000001</v>
      </c>
      <c r="D7173">
        <v>-0.32777879999999998</v>
      </c>
      <c r="E7173">
        <v>1.9200543000000001</v>
      </c>
      <c r="F7173">
        <f t="shared" si="222"/>
        <v>6.254358888888889E-2</v>
      </c>
      <c r="G7173">
        <f t="shared" si="223"/>
        <v>1.8953385086419754</v>
      </c>
    </row>
    <row r="7174" spans="1:7" x14ac:dyDescent="0.3">
      <c r="A7174">
        <v>71.690000772476196</v>
      </c>
      <c r="B7174">
        <v>155.52634</v>
      </c>
      <c r="C7174">
        <v>0.56297229999999998</v>
      </c>
      <c r="D7174">
        <v>-0.31679180000000001</v>
      </c>
      <c r="E7174">
        <v>1.9200778999999999</v>
      </c>
      <c r="F7174">
        <f t="shared" ref="F7174:F7237" si="224">C7174/9</f>
        <v>6.2552477777777782E-2</v>
      </c>
      <c r="G7174">
        <f t="shared" ref="G7174:G7237" si="225">(B7174-$B$5)/81</f>
        <v>1.8953620888888891</v>
      </c>
    </row>
    <row r="7175" spans="1:7" x14ac:dyDescent="0.3">
      <c r="A7175">
        <v>71.700002908706594</v>
      </c>
      <c r="B7175">
        <v>155.51490999999999</v>
      </c>
      <c r="C7175">
        <v>0.56305229999999995</v>
      </c>
      <c r="D7175">
        <v>-0.31923336000000002</v>
      </c>
      <c r="E7175">
        <v>1.9199368000000001</v>
      </c>
      <c r="F7175">
        <f t="shared" si="224"/>
        <v>6.256136666666666E-2</v>
      </c>
      <c r="G7175">
        <f t="shared" si="225"/>
        <v>1.8952209777777778</v>
      </c>
    </row>
    <row r="7176" spans="1:7" x14ac:dyDescent="0.3">
      <c r="A7176">
        <v>71.710127115249605</v>
      </c>
      <c r="B7176">
        <v>155.50537</v>
      </c>
      <c r="C7176">
        <v>0.56310559999999998</v>
      </c>
      <c r="D7176">
        <v>-0.33876580000000001</v>
      </c>
      <c r="E7176">
        <v>1.9198191</v>
      </c>
      <c r="F7176">
        <f t="shared" si="224"/>
        <v>6.2567288888888892E-2</v>
      </c>
      <c r="G7176">
        <f t="shared" si="225"/>
        <v>1.8951032000000001</v>
      </c>
    </row>
    <row r="7177" spans="1:7" x14ac:dyDescent="0.3">
      <c r="A7177">
        <v>71.719999551773</v>
      </c>
      <c r="B7177">
        <v>155.53395</v>
      </c>
      <c r="C7177">
        <v>0.56314560000000002</v>
      </c>
      <c r="D7177">
        <v>-0.38393455999999998</v>
      </c>
      <c r="E7177">
        <v>1.920172</v>
      </c>
      <c r="F7177">
        <f t="shared" si="224"/>
        <v>6.2571733333333338E-2</v>
      </c>
      <c r="G7177">
        <f t="shared" si="225"/>
        <v>1.895456039506173</v>
      </c>
    </row>
    <row r="7178" spans="1:7" x14ac:dyDescent="0.3">
      <c r="A7178">
        <v>71.730123758315997</v>
      </c>
      <c r="B7178">
        <v>155.46538000000001</v>
      </c>
      <c r="C7178">
        <v>0.56315890000000002</v>
      </c>
      <c r="D7178">
        <v>-0.45840199999999998</v>
      </c>
      <c r="E7178">
        <v>1.9193252000000001</v>
      </c>
      <c r="F7178">
        <f t="shared" si="224"/>
        <v>6.257321111111111E-2</v>
      </c>
      <c r="G7178">
        <f t="shared" si="225"/>
        <v>1.8946094962962965</v>
      </c>
    </row>
    <row r="7179" spans="1:7" x14ac:dyDescent="0.3">
      <c r="A7179">
        <v>71.740125894546495</v>
      </c>
      <c r="B7179">
        <v>155.46728999999999</v>
      </c>
      <c r="C7179">
        <v>0.56337219999999999</v>
      </c>
      <c r="D7179">
        <v>-0.30946713999999997</v>
      </c>
      <c r="E7179">
        <v>1.9193488000000001</v>
      </c>
      <c r="F7179">
        <f t="shared" si="224"/>
        <v>6.2596911111111112E-2</v>
      </c>
      <c r="G7179">
        <f t="shared" si="225"/>
        <v>1.8946330765432098</v>
      </c>
    </row>
    <row r="7180" spans="1:7" x14ac:dyDescent="0.3">
      <c r="A7180">
        <v>71.750128030776906</v>
      </c>
      <c r="B7180">
        <v>155.60252</v>
      </c>
      <c r="C7180">
        <v>0.56369210000000003</v>
      </c>
      <c r="D7180">
        <v>-6.5311599999999997E-2</v>
      </c>
      <c r="E7180">
        <v>1.9210186</v>
      </c>
      <c r="F7180">
        <f t="shared" si="224"/>
        <v>6.2632455555555563E-2</v>
      </c>
      <c r="G7180">
        <f t="shared" si="225"/>
        <v>1.8963025827160493</v>
      </c>
    </row>
    <row r="7181" spans="1:7" x14ac:dyDescent="0.3">
      <c r="A7181">
        <v>71.760122537612901</v>
      </c>
      <c r="B7181">
        <v>155.75301999999999</v>
      </c>
      <c r="C7181">
        <v>0.56365209999999999</v>
      </c>
      <c r="D7181">
        <v>-0.18128548999999999</v>
      </c>
      <c r="E7181">
        <v>1.9228765000000001</v>
      </c>
      <c r="F7181">
        <f t="shared" si="224"/>
        <v>6.2628011111111104E-2</v>
      </c>
      <c r="G7181">
        <f t="shared" si="225"/>
        <v>1.8981606074074073</v>
      </c>
    </row>
    <row r="7182" spans="1:7" x14ac:dyDescent="0.3">
      <c r="A7182">
        <v>71.770002603530799</v>
      </c>
      <c r="B7182">
        <v>155.77968000000001</v>
      </c>
      <c r="C7182">
        <v>0.56362544999999997</v>
      </c>
      <c r="D7182">
        <v>-0.29725935999999997</v>
      </c>
      <c r="E7182">
        <v>1.9232056</v>
      </c>
      <c r="F7182">
        <f t="shared" si="224"/>
        <v>6.2625050000000002E-2</v>
      </c>
      <c r="G7182">
        <f t="shared" si="225"/>
        <v>1.8984897432098768</v>
      </c>
    </row>
    <row r="7183" spans="1:7" x14ac:dyDescent="0.3">
      <c r="A7183">
        <v>71.780126810073796</v>
      </c>
      <c r="B7183">
        <v>155.7054</v>
      </c>
      <c r="C7183">
        <v>0.56362544999999997</v>
      </c>
      <c r="D7183">
        <v>-0.38515535000000001</v>
      </c>
      <c r="E7183">
        <v>1.9222885000000001</v>
      </c>
      <c r="F7183">
        <f t="shared" si="224"/>
        <v>6.2625050000000002E-2</v>
      </c>
      <c r="G7183">
        <f t="shared" si="225"/>
        <v>1.8975727061728396</v>
      </c>
    </row>
    <row r="7184" spans="1:7" x14ac:dyDescent="0.3">
      <c r="A7184">
        <v>71.790121316909705</v>
      </c>
      <c r="B7184">
        <v>155.66919999999999</v>
      </c>
      <c r="C7184">
        <v>0.5636388</v>
      </c>
      <c r="D7184">
        <v>-0.44497344</v>
      </c>
      <c r="E7184">
        <v>1.9218417000000001</v>
      </c>
      <c r="F7184">
        <f t="shared" si="224"/>
        <v>6.2626533333333331E-2</v>
      </c>
      <c r="G7184">
        <f t="shared" si="225"/>
        <v>1.8971257925925926</v>
      </c>
    </row>
    <row r="7185" spans="1:7" x14ac:dyDescent="0.3">
      <c r="A7185">
        <v>71.800001382827702</v>
      </c>
      <c r="B7185">
        <v>155.62538000000001</v>
      </c>
      <c r="C7185">
        <v>0.56391877000000001</v>
      </c>
      <c r="D7185">
        <v>-0.24232437000000001</v>
      </c>
      <c r="E7185">
        <v>1.9213008</v>
      </c>
      <c r="F7185">
        <f t="shared" si="224"/>
        <v>6.2657641111111106E-2</v>
      </c>
      <c r="G7185">
        <f t="shared" si="225"/>
        <v>1.8965848049382719</v>
      </c>
    </row>
    <row r="7186" spans="1:7" x14ac:dyDescent="0.3">
      <c r="A7186">
        <v>71.810125589370699</v>
      </c>
      <c r="B7186">
        <v>155.77206000000001</v>
      </c>
      <c r="C7186">
        <v>0.56415870000000001</v>
      </c>
      <c r="D7186">
        <v>-8.1181710000000004E-2</v>
      </c>
      <c r="E7186">
        <v>1.9231115999999999</v>
      </c>
      <c r="F7186">
        <f t="shared" si="224"/>
        <v>6.2684299999999998E-2</v>
      </c>
      <c r="G7186">
        <f t="shared" si="225"/>
        <v>1.8983956691358026</v>
      </c>
    </row>
    <row r="7187" spans="1:7" x14ac:dyDescent="0.3">
      <c r="A7187">
        <v>71.820127725601196</v>
      </c>
      <c r="B7187">
        <v>155.90158</v>
      </c>
      <c r="C7187">
        <v>0.56413203000000001</v>
      </c>
      <c r="D7187">
        <v>-0.18128548999999999</v>
      </c>
      <c r="E7187">
        <v>1.9247106</v>
      </c>
      <c r="F7187">
        <f t="shared" si="224"/>
        <v>6.268133666666667E-2</v>
      </c>
      <c r="G7187">
        <f t="shared" si="225"/>
        <v>1.8999946814814814</v>
      </c>
    </row>
    <row r="7188" spans="1:7" x14ac:dyDescent="0.3">
      <c r="A7188">
        <v>71.830000162124605</v>
      </c>
      <c r="B7188">
        <v>155.85968</v>
      </c>
      <c r="C7188">
        <v>0.56413203000000001</v>
      </c>
      <c r="D7188">
        <v>-0.26918145999999998</v>
      </c>
      <c r="E7188">
        <v>1.9241934000000001</v>
      </c>
      <c r="F7188">
        <f t="shared" si="224"/>
        <v>6.268133666666667E-2</v>
      </c>
      <c r="G7188">
        <f t="shared" si="225"/>
        <v>1.8994773975308643</v>
      </c>
    </row>
    <row r="7189" spans="1:7" x14ac:dyDescent="0.3">
      <c r="A7189">
        <v>71.840124368667603</v>
      </c>
      <c r="B7189">
        <v>155.83109999999999</v>
      </c>
      <c r="C7189">
        <v>0.56413203000000001</v>
      </c>
      <c r="D7189">
        <v>-0.35707745000000002</v>
      </c>
      <c r="E7189">
        <v>1.9238405999999999</v>
      </c>
      <c r="F7189">
        <f t="shared" si="224"/>
        <v>6.268133666666667E-2</v>
      </c>
      <c r="G7189">
        <f t="shared" si="225"/>
        <v>1.8991245580246914</v>
      </c>
    </row>
    <row r="7190" spans="1:7" x14ac:dyDescent="0.3">
      <c r="A7190">
        <v>71.849996805190997</v>
      </c>
      <c r="B7190">
        <v>155.75491</v>
      </c>
      <c r="C7190">
        <v>0.56414540000000002</v>
      </c>
      <c r="D7190">
        <v>-0.41567478000000002</v>
      </c>
      <c r="E7190">
        <v>1.9229000000000001</v>
      </c>
      <c r="F7190">
        <f t="shared" si="224"/>
        <v>6.2682822222222226E-2</v>
      </c>
      <c r="G7190">
        <f t="shared" si="225"/>
        <v>1.8981839407407408</v>
      </c>
    </row>
    <row r="7191" spans="1:7" x14ac:dyDescent="0.3">
      <c r="A7191">
        <v>71.859998941421495</v>
      </c>
      <c r="B7191">
        <v>155.66539</v>
      </c>
      <c r="C7191">
        <v>0.56426529999999997</v>
      </c>
      <c r="D7191">
        <v>-0.39370077999999997</v>
      </c>
      <c r="E7191">
        <v>1.9217945000000001</v>
      </c>
      <c r="F7191">
        <f t="shared" si="224"/>
        <v>6.2696144444444435E-2</v>
      </c>
      <c r="G7191">
        <f t="shared" si="225"/>
        <v>1.8970787555555557</v>
      </c>
    </row>
    <row r="7192" spans="1:7" x14ac:dyDescent="0.3">
      <c r="A7192">
        <v>71.870123147964406</v>
      </c>
      <c r="B7192">
        <v>155.80253999999999</v>
      </c>
      <c r="C7192">
        <v>0.56470520000000002</v>
      </c>
      <c r="D7192">
        <v>-1.037661E-2</v>
      </c>
      <c r="E7192">
        <v>1.9234879</v>
      </c>
      <c r="F7192">
        <f t="shared" si="224"/>
        <v>6.2745022222222224E-2</v>
      </c>
      <c r="G7192">
        <f t="shared" si="225"/>
        <v>1.8987719654320987</v>
      </c>
    </row>
    <row r="7193" spans="1:7" x14ac:dyDescent="0.3">
      <c r="A7193">
        <v>71.880003213882404</v>
      </c>
      <c r="B7193">
        <v>156.00064</v>
      </c>
      <c r="C7193">
        <v>0.56481179999999997</v>
      </c>
      <c r="D7193">
        <v>2.7467497E-2</v>
      </c>
      <c r="E7193">
        <v>1.9259336</v>
      </c>
      <c r="F7193">
        <f t="shared" si="224"/>
        <v>6.2756866666666661E-2</v>
      </c>
      <c r="G7193">
        <f t="shared" si="225"/>
        <v>1.9012176444444446</v>
      </c>
    </row>
    <row r="7194" spans="1:7" x14ac:dyDescent="0.3">
      <c r="A7194">
        <v>71.889997720718299</v>
      </c>
      <c r="B7194">
        <v>156.05207999999999</v>
      </c>
      <c r="C7194">
        <v>0.56474519999999995</v>
      </c>
      <c r="D7194">
        <v>-0.13123360000000001</v>
      </c>
      <c r="E7194">
        <v>1.9265686</v>
      </c>
      <c r="F7194">
        <f t="shared" si="224"/>
        <v>6.2749466666666656E-2</v>
      </c>
      <c r="G7194">
        <f t="shared" si="225"/>
        <v>1.9018527061728394</v>
      </c>
    </row>
    <row r="7195" spans="1:7" x14ac:dyDescent="0.3">
      <c r="A7195">
        <v>71.900121927261296</v>
      </c>
      <c r="B7195">
        <v>156.05779000000001</v>
      </c>
      <c r="C7195">
        <v>0.56477182999999997</v>
      </c>
      <c r="D7195">
        <v>-0.17640238</v>
      </c>
      <c r="E7195">
        <v>1.9266391</v>
      </c>
      <c r="F7195">
        <f t="shared" si="224"/>
        <v>6.2752425555555547E-2</v>
      </c>
      <c r="G7195">
        <f t="shared" si="225"/>
        <v>1.9019232000000001</v>
      </c>
    </row>
    <row r="7196" spans="1:7" x14ac:dyDescent="0.3">
      <c r="A7196">
        <v>71.910124063491807</v>
      </c>
      <c r="B7196">
        <v>155.99682999999999</v>
      </c>
      <c r="C7196">
        <v>0.56477182999999997</v>
      </c>
      <c r="D7196">
        <v>-0.26429835000000002</v>
      </c>
      <c r="E7196">
        <v>1.9258865000000001</v>
      </c>
      <c r="F7196">
        <f t="shared" si="224"/>
        <v>6.2752425555555547E-2</v>
      </c>
      <c r="G7196">
        <f t="shared" si="225"/>
        <v>1.9011706074074073</v>
      </c>
    </row>
    <row r="7197" spans="1:7" x14ac:dyDescent="0.3">
      <c r="A7197">
        <v>71.920126199722205</v>
      </c>
      <c r="B7197">
        <v>155.96445</v>
      </c>
      <c r="C7197">
        <v>0.56478519999999999</v>
      </c>
      <c r="D7197">
        <v>-0.33754499999999998</v>
      </c>
      <c r="E7197">
        <v>1.9254868000000001</v>
      </c>
      <c r="F7197">
        <f t="shared" si="224"/>
        <v>6.2753911111111116E-2</v>
      </c>
      <c r="G7197">
        <f t="shared" si="225"/>
        <v>1.9007708543209878</v>
      </c>
    </row>
    <row r="7198" spans="1:7" x14ac:dyDescent="0.3">
      <c r="A7198">
        <v>71.929998636245699</v>
      </c>
      <c r="B7198">
        <v>155.8254</v>
      </c>
      <c r="C7198">
        <v>0.56481179999999997</v>
      </c>
      <c r="D7198">
        <v>-0.38271379999999999</v>
      </c>
      <c r="E7198">
        <v>1.92377</v>
      </c>
      <c r="F7198">
        <f t="shared" si="224"/>
        <v>6.2756866666666661E-2</v>
      </c>
      <c r="G7198">
        <f t="shared" si="225"/>
        <v>1.899054187654321</v>
      </c>
    </row>
    <row r="7199" spans="1:7" x14ac:dyDescent="0.3">
      <c r="A7199">
        <v>71.940122842788696</v>
      </c>
      <c r="B7199">
        <v>155.80635000000001</v>
      </c>
      <c r="C7199">
        <v>0.56486519999999996</v>
      </c>
      <c r="D7199">
        <v>-0.41323322000000001</v>
      </c>
      <c r="E7199">
        <v>1.923535</v>
      </c>
      <c r="F7199">
        <f t="shared" si="224"/>
        <v>6.2762799999999994E-2</v>
      </c>
      <c r="G7199">
        <f t="shared" si="225"/>
        <v>1.898819002469136</v>
      </c>
    </row>
    <row r="7200" spans="1:7" x14ac:dyDescent="0.3">
      <c r="A7200">
        <v>71.950002908706594</v>
      </c>
      <c r="B7200">
        <v>155.76064</v>
      </c>
      <c r="C7200">
        <v>0.56493179999999998</v>
      </c>
      <c r="D7200">
        <v>-0.41811632999999998</v>
      </c>
      <c r="E7200">
        <v>1.9229704000000001</v>
      </c>
      <c r="F7200">
        <f t="shared" si="224"/>
        <v>6.2770199999999998E-2</v>
      </c>
      <c r="G7200">
        <f t="shared" si="225"/>
        <v>1.8982546814814816</v>
      </c>
    </row>
    <row r="7201" spans="1:7" x14ac:dyDescent="0.3">
      <c r="A7201">
        <v>71.960127115249605</v>
      </c>
      <c r="B7201">
        <v>155.71682999999999</v>
      </c>
      <c r="C7201">
        <v>0.56499845000000004</v>
      </c>
      <c r="D7201">
        <v>-0.43398646000000002</v>
      </c>
      <c r="E7201">
        <v>1.9224296999999999</v>
      </c>
      <c r="F7201">
        <f t="shared" si="224"/>
        <v>6.277760555555556E-2</v>
      </c>
      <c r="G7201">
        <f t="shared" si="225"/>
        <v>1.8977138172839505</v>
      </c>
    </row>
    <row r="7202" spans="1:7" x14ac:dyDescent="0.3">
      <c r="A7202">
        <v>71.9701216220855</v>
      </c>
      <c r="B7202">
        <v>155.73777999999999</v>
      </c>
      <c r="C7202">
        <v>0.56506509999999999</v>
      </c>
      <c r="D7202">
        <v>-0.46694743999999999</v>
      </c>
      <c r="E7202">
        <v>1.9226882000000001</v>
      </c>
      <c r="F7202">
        <f t="shared" si="224"/>
        <v>6.2785011111111108E-2</v>
      </c>
      <c r="G7202">
        <f t="shared" si="225"/>
        <v>1.8979724592592593</v>
      </c>
    </row>
    <row r="7203" spans="1:7" x14ac:dyDescent="0.3">
      <c r="A7203">
        <v>71.980123758315997</v>
      </c>
      <c r="B7203">
        <v>155.7492</v>
      </c>
      <c r="C7203">
        <v>0.56538504000000001</v>
      </c>
      <c r="D7203">
        <v>-0.19349326</v>
      </c>
      <c r="E7203">
        <v>1.9228293000000001</v>
      </c>
      <c r="F7203">
        <f t="shared" si="224"/>
        <v>6.2820559999999998E-2</v>
      </c>
      <c r="G7203">
        <f t="shared" si="225"/>
        <v>1.8981134469135803</v>
      </c>
    </row>
    <row r="7204" spans="1:7" x14ac:dyDescent="0.3">
      <c r="A7204">
        <v>71.990003824233995</v>
      </c>
      <c r="B7204">
        <v>155.94730999999999</v>
      </c>
      <c r="C7204">
        <v>0.56557166999999997</v>
      </c>
      <c r="D7204">
        <v>-8.606482E-2</v>
      </c>
      <c r="E7204">
        <v>1.9252752</v>
      </c>
      <c r="F7204">
        <f t="shared" si="224"/>
        <v>6.2841296666666657E-2</v>
      </c>
      <c r="G7204">
        <f t="shared" si="225"/>
        <v>1.9005592493827159</v>
      </c>
    </row>
    <row r="7205" spans="1:7" x14ac:dyDescent="0.3">
      <c r="A7205">
        <v>71.999998331069904</v>
      </c>
      <c r="B7205">
        <v>156.04256000000001</v>
      </c>
      <c r="C7205">
        <v>0.56550500000000004</v>
      </c>
      <c r="D7205">
        <v>-0.24354513999999999</v>
      </c>
      <c r="E7205">
        <v>1.9264511</v>
      </c>
      <c r="F7205">
        <f t="shared" si="224"/>
        <v>6.2833888888888897E-2</v>
      </c>
      <c r="G7205">
        <f t="shared" si="225"/>
        <v>1.9017351753086422</v>
      </c>
    </row>
    <row r="7206" spans="1:7" x14ac:dyDescent="0.3">
      <c r="A7206">
        <v>72.010122537612901</v>
      </c>
      <c r="B7206">
        <v>156.02539999999999</v>
      </c>
      <c r="C7206">
        <v>0.56550500000000004</v>
      </c>
      <c r="D7206">
        <v>-0.31679180000000001</v>
      </c>
      <c r="E7206">
        <v>1.9262393</v>
      </c>
      <c r="F7206">
        <f t="shared" si="224"/>
        <v>6.2833888888888897E-2</v>
      </c>
      <c r="G7206">
        <f t="shared" si="225"/>
        <v>1.9015233234567901</v>
      </c>
    </row>
    <row r="7207" spans="1:7" x14ac:dyDescent="0.3">
      <c r="A7207">
        <v>72.020124673843299</v>
      </c>
      <c r="B7207">
        <v>155.98921000000001</v>
      </c>
      <c r="C7207">
        <v>0.56550500000000004</v>
      </c>
      <c r="D7207">
        <v>-0.40468779999999999</v>
      </c>
      <c r="E7207">
        <v>1.9257926000000001</v>
      </c>
      <c r="F7207">
        <f t="shared" si="224"/>
        <v>6.2833888888888897E-2</v>
      </c>
      <c r="G7207">
        <f t="shared" si="225"/>
        <v>1.9010765333333335</v>
      </c>
    </row>
    <row r="7208" spans="1:7" x14ac:dyDescent="0.3">
      <c r="A7208">
        <v>72.029997110366807</v>
      </c>
      <c r="B7208">
        <v>155.90349000000001</v>
      </c>
      <c r="C7208">
        <v>0.56554499999999996</v>
      </c>
      <c r="D7208">
        <v>-0.43764877000000002</v>
      </c>
      <c r="E7208">
        <v>1.9247342000000001</v>
      </c>
      <c r="F7208">
        <f t="shared" si="224"/>
        <v>6.2838333333333329E-2</v>
      </c>
      <c r="G7208">
        <f t="shared" si="225"/>
        <v>1.9000182617283952</v>
      </c>
    </row>
    <row r="7209" spans="1:7" x14ac:dyDescent="0.3">
      <c r="A7209">
        <v>72.040121316909705</v>
      </c>
      <c r="B7209">
        <v>155.92445000000001</v>
      </c>
      <c r="C7209">
        <v>0.56593156</v>
      </c>
      <c r="D7209">
        <v>-0.13611671</v>
      </c>
      <c r="E7209">
        <v>1.9249928999999999</v>
      </c>
      <c r="F7209">
        <f t="shared" si="224"/>
        <v>6.2881284444444449E-2</v>
      </c>
      <c r="G7209">
        <f t="shared" si="225"/>
        <v>1.9002770271604941</v>
      </c>
    </row>
    <row r="7210" spans="1:7" x14ac:dyDescent="0.3">
      <c r="A7210">
        <v>72.050001382827702</v>
      </c>
      <c r="B7210">
        <v>156.07684</v>
      </c>
      <c r="C7210">
        <v>0.56607819999999998</v>
      </c>
      <c r="D7210">
        <v>-5.7986937000000002E-2</v>
      </c>
      <c r="E7210">
        <v>1.9268742999999999</v>
      </c>
      <c r="F7210">
        <f t="shared" si="224"/>
        <v>6.2897577777777769E-2</v>
      </c>
      <c r="G7210">
        <f t="shared" si="225"/>
        <v>1.9021583851851853</v>
      </c>
    </row>
    <row r="7211" spans="1:7" x14ac:dyDescent="0.3">
      <c r="A7211">
        <v>72.060003519058199</v>
      </c>
      <c r="B7211">
        <v>156.12636000000001</v>
      </c>
      <c r="C7211">
        <v>0.56605154000000002</v>
      </c>
      <c r="D7211">
        <v>-0.16053227</v>
      </c>
      <c r="E7211">
        <v>1.9274856</v>
      </c>
      <c r="F7211">
        <f t="shared" si="224"/>
        <v>6.2894615555555561E-2</v>
      </c>
      <c r="G7211">
        <f t="shared" si="225"/>
        <v>1.9027697432098767</v>
      </c>
    </row>
    <row r="7212" spans="1:7" x14ac:dyDescent="0.3">
      <c r="A7212">
        <v>72.069998025894094</v>
      </c>
      <c r="B7212">
        <v>156.17017999999999</v>
      </c>
      <c r="C7212">
        <v>0.56605154000000002</v>
      </c>
      <c r="D7212">
        <v>-0.24842826000000001</v>
      </c>
      <c r="E7212">
        <v>1.9280265999999999</v>
      </c>
      <c r="F7212">
        <f t="shared" si="224"/>
        <v>6.2894615555555561E-2</v>
      </c>
      <c r="G7212">
        <f t="shared" si="225"/>
        <v>1.9033107308641974</v>
      </c>
    </row>
    <row r="7213" spans="1:7" x14ac:dyDescent="0.3">
      <c r="A7213">
        <v>72.080122232437105</v>
      </c>
      <c r="B7213">
        <v>156.1035</v>
      </c>
      <c r="C7213">
        <v>0.56606489999999998</v>
      </c>
      <c r="D7213">
        <v>-0.32289568000000002</v>
      </c>
      <c r="E7213">
        <v>1.9272035000000001</v>
      </c>
      <c r="F7213">
        <f t="shared" si="224"/>
        <v>6.2896099999999996E-2</v>
      </c>
      <c r="G7213">
        <f t="shared" si="225"/>
        <v>1.9024875209876544</v>
      </c>
    </row>
    <row r="7214" spans="1:7" x14ac:dyDescent="0.3">
      <c r="A7214">
        <v>72.090124368667603</v>
      </c>
      <c r="B7214">
        <v>156.06729999999999</v>
      </c>
      <c r="C7214">
        <v>0.56606489999999998</v>
      </c>
      <c r="D7214">
        <v>-0.39614232999999999</v>
      </c>
      <c r="E7214">
        <v>1.9267566</v>
      </c>
      <c r="F7214">
        <f t="shared" si="224"/>
        <v>6.2896099999999996E-2</v>
      </c>
      <c r="G7214">
        <f t="shared" si="225"/>
        <v>1.9020406074074074</v>
      </c>
    </row>
    <row r="7215" spans="1:7" x14ac:dyDescent="0.3">
      <c r="A7215">
        <v>72.099996805190997</v>
      </c>
      <c r="B7215">
        <v>155.9854</v>
      </c>
      <c r="C7215">
        <v>0.56609153999999995</v>
      </c>
      <c r="D7215">
        <v>-0.45596045000000002</v>
      </c>
      <c r="E7215">
        <v>1.9257454000000001</v>
      </c>
      <c r="F7215">
        <f t="shared" si="224"/>
        <v>6.2899059999999993E-2</v>
      </c>
      <c r="G7215">
        <f t="shared" si="225"/>
        <v>1.9010294962962964</v>
      </c>
    </row>
    <row r="7216" spans="1:7" x14ac:dyDescent="0.3">
      <c r="A7216">
        <v>72.110128641128497</v>
      </c>
      <c r="B7216">
        <v>155.98159999999999</v>
      </c>
      <c r="C7216">
        <v>0.56651810000000002</v>
      </c>
      <c r="D7216">
        <v>-0.11292193</v>
      </c>
      <c r="E7216">
        <v>1.9256983999999999</v>
      </c>
      <c r="F7216">
        <f t="shared" si="224"/>
        <v>6.2946455555555558E-2</v>
      </c>
      <c r="G7216">
        <f t="shared" si="225"/>
        <v>1.9009825827160494</v>
      </c>
    </row>
    <row r="7217" spans="1:7" x14ac:dyDescent="0.3">
      <c r="A7217">
        <v>72.120001077651906</v>
      </c>
      <c r="B7217">
        <v>156.28827999999999</v>
      </c>
      <c r="C7217">
        <v>0.56678474000000001</v>
      </c>
      <c r="D7217">
        <v>0.105597265</v>
      </c>
      <c r="E7217">
        <v>1.9294846999999999</v>
      </c>
      <c r="F7217">
        <f t="shared" si="224"/>
        <v>6.2976082222222229E-2</v>
      </c>
      <c r="G7217">
        <f t="shared" si="225"/>
        <v>1.9047687555555555</v>
      </c>
    </row>
    <row r="7218" spans="1:7" x14ac:dyDescent="0.3">
      <c r="A7218">
        <v>72.130125284194904</v>
      </c>
      <c r="B7218">
        <v>156.41972000000001</v>
      </c>
      <c r="C7218">
        <v>0.56674473999999997</v>
      </c>
      <c r="D7218">
        <v>-2.3805164E-2</v>
      </c>
      <c r="E7218">
        <v>1.9311073999999999</v>
      </c>
      <c r="F7218">
        <f t="shared" si="224"/>
        <v>6.297163777777777E-2</v>
      </c>
      <c r="G7218">
        <f t="shared" si="225"/>
        <v>1.9063914716049386</v>
      </c>
    </row>
    <row r="7219" spans="1:7" x14ac:dyDescent="0.3">
      <c r="A7219">
        <v>72.140127420425401</v>
      </c>
      <c r="B7219">
        <v>156.44638</v>
      </c>
      <c r="C7219">
        <v>0.5667314</v>
      </c>
      <c r="D7219">
        <v>-0.11048037600000001</v>
      </c>
      <c r="E7219">
        <v>1.9314365</v>
      </c>
      <c r="F7219">
        <f t="shared" si="224"/>
        <v>6.297015555555556E-2</v>
      </c>
      <c r="G7219">
        <f t="shared" si="225"/>
        <v>1.9067206074074075</v>
      </c>
    </row>
    <row r="7220" spans="1:7" x14ac:dyDescent="0.3">
      <c r="A7220">
        <v>72.149999856948796</v>
      </c>
      <c r="B7220">
        <v>156.40638999999999</v>
      </c>
      <c r="C7220">
        <v>0.56675810000000004</v>
      </c>
      <c r="D7220">
        <v>-0.17029849</v>
      </c>
      <c r="E7220">
        <v>1.9309426999999999</v>
      </c>
      <c r="F7220">
        <f t="shared" si="224"/>
        <v>6.2973122222222233E-2</v>
      </c>
      <c r="G7220">
        <f t="shared" si="225"/>
        <v>1.9062269037037036</v>
      </c>
    </row>
    <row r="7221" spans="1:7" x14ac:dyDescent="0.3">
      <c r="A7221">
        <v>72.160001993179307</v>
      </c>
      <c r="B7221">
        <v>156.30542</v>
      </c>
      <c r="C7221">
        <v>0.56677140000000004</v>
      </c>
      <c r="D7221">
        <v>-0.24354513999999999</v>
      </c>
      <c r="E7221">
        <v>1.9296963</v>
      </c>
      <c r="F7221">
        <f t="shared" si="224"/>
        <v>6.2974600000000006E-2</v>
      </c>
      <c r="G7221">
        <f t="shared" si="225"/>
        <v>1.9049803604938271</v>
      </c>
    </row>
    <row r="7222" spans="1:7" x14ac:dyDescent="0.3">
      <c r="A7222">
        <v>72.169996500015202</v>
      </c>
      <c r="B7222">
        <v>156.26732000000001</v>
      </c>
      <c r="C7222">
        <v>0.56681139999999997</v>
      </c>
      <c r="D7222">
        <v>-0.27406457000000001</v>
      </c>
      <c r="E7222">
        <v>1.9292259</v>
      </c>
      <c r="F7222">
        <f t="shared" si="224"/>
        <v>6.2979044444444438E-2</v>
      </c>
      <c r="G7222">
        <f t="shared" si="225"/>
        <v>1.904509990123457</v>
      </c>
    </row>
    <row r="7223" spans="1:7" x14ac:dyDescent="0.3">
      <c r="A7223">
        <v>72.179998636245699</v>
      </c>
      <c r="B7223">
        <v>156.17398</v>
      </c>
      <c r="C7223">
        <v>0.56687799999999999</v>
      </c>
      <c r="D7223">
        <v>-0.29115545999999998</v>
      </c>
      <c r="E7223">
        <v>1.9280735</v>
      </c>
      <c r="F7223">
        <f t="shared" si="224"/>
        <v>6.2986444444444442E-2</v>
      </c>
      <c r="G7223">
        <f t="shared" si="225"/>
        <v>1.9033576444444444</v>
      </c>
    </row>
    <row r="7224" spans="1:7" x14ac:dyDescent="0.3">
      <c r="A7224">
        <v>72.190122842788696</v>
      </c>
      <c r="B7224">
        <v>156.16827000000001</v>
      </c>
      <c r="C7224">
        <v>0.56695799999999996</v>
      </c>
      <c r="D7224">
        <v>-0.28016847</v>
      </c>
      <c r="E7224">
        <v>1.9280031</v>
      </c>
      <c r="F7224">
        <f t="shared" si="224"/>
        <v>6.2995333333333334E-2</v>
      </c>
      <c r="G7224">
        <f t="shared" si="225"/>
        <v>1.9032871506172842</v>
      </c>
    </row>
    <row r="7225" spans="1:7" x14ac:dyDescent="0.3">
      <c r="A7225">
        <v>72.200002908706594</v>
      </c>
      <c r="B7225">
        <v>156.17209</v>
      </c>
      <c r="C7225">
        <v>0.56702465000000002</v>
      </c>
      <c r="D7225">
        <v>-0.29725935999999997</v>
      </c>
      <c r="E7225">
        <v>1.9280501999999999</v>
      </c>
      <c r="F7225">
        <f t="shared" si="224"/>
        <v>6.3002738888888896E-2</v>
      </c>
      <c r="G7225">
        <f t="shared" si="225"/>
        <v>1.9033343111111112</v>
      </c>
    </row>
    <row r="7226" spans="1:7" x14ac:dyDescent="0.3">
      <c r="A7226">
        <v>72.209997415542603</v>
      </c>
      <c r="B7226">
        <v>156.15303</v>
      </c>
      <c r="C7226">
        <v>0.56706464000000001</v>
      </c>
      <c r="D7226">
        <v>-0.34364889999999998</v>
      </c>
      <c r="E7226">
        <v>1.9278150000000001</v>
      </c>
      <c r="F7226">
        <f t="shared" si="224"/>
        <v>6.3007182222222222E-2</v>
      </c>
      <c r="G7226">
        <f t="shared" si="225"/>
        <v>1.9030990024691359</v>
      </c>
    </row>
    <row r="7227" spans="1:7" x14ac:dyDescent="0.3">
      <c r="A7227">
        <v>72.2201216220855</v>
      </c>
      <c r="B7227">
        <v>156.16255000000001</v>
      </c>
      <c r="C7227">
        <v>0.56707799999999997</v>
      </c>
      <c r="D7227">
        <v>-0.40346700000000002</v>
      </c>
      <c r="E7227">
        <v>1.9279325</v>
      </c>
      <c r="F7227">
        <f t="shared" si="224"/>
        <v>6.3008666666666657E-2</v>
      </c>
      <c r="G7227">
        <f t="shared" si="225"/>
        <v>1.9032165333333335</v>
      </c>
    </row>
    <row r="7228" spans="1:7" x14ac:dyDescent="0.3">
      <c r="A7228">
        <v>72.230123758315997</v>
      </c>
      <c r="B7228">
        <v>156.09780000000001</v>
      </c>
      <c r="C7228">
        <v>0.56715800000000005</v>
      </c>
      <c r="D7228">
        <v>-0.42055789999999998</v>
      </c>
      <c r="E7228">
        <v>1.927133</v>
      </c>
      <c r="F7228">
        <f t="shared" si="224"/>
        <v>6.3017555555555563E-2</v>
      </c>
      <c r="G7228">
        <f t="shared" si="225"/>
        <v>1.902417150617284</v>
      </c>
    </row>
    <row r="7229" spans="1:7" x14ac:dyDescent="0.3">
      <c r="A7229">
        <v>72.240125894546495</v>
      </c>
      <c r="B7229">
        <v>156.18161000000001</v>
      </c>
      <c r="C7229">
        <v>0.56750449999999997</v>
      </c>
      <c r="D7229">
        <v>-0.13489593999999999</v>
      </c>
      <c r="E7229">
        <v>1.9281676999999999</v>
      </c>
      <c r="F7229">
        <f t="shared" si="224"/>
        <v>6.3056055555555546E-2</v>
      </c>
      <c r="G7229">
        <f t="shared" si="225"/>
        <v>1.9034518419753088</v>
      </c>
    </row>
    <row r="7230" spans="1:7" x14ac:dyDescent="0.3">
      <c r="A7230">
        <v>72.250128030776906</v>
      </c>
      <c r="B7230">
        <v>156.38542000000001</v>
      </c>
      <c r="C7230">
        <v>0.56761116</v>
      </c>
      <c r="D7230">
        <v>-9.8272600000000002E-2</v>
      </c>
      <c r="E7230">
        <v>1.9306840000000001</v>
      </c>
      <c r="F7230">
        <f t="shared" si="224"/>
        <v>6.3067906666666673E-2</v>
      </c>
      <c r="G7230">
        <f t="shared" si="225"/>
        <v>1.905968014814815</v>
      </c>
    </row>
    <row r="7231" spans="1:7" x14ac:dyDescent="0.3">
      <c r="A7231">
        <v>72.260000467300401</v>
      </c>
      <c r="B7231">
        <v>156.42352</v>
      </c>
      <c r="C7231">
        <v>0.56755789999999995</v>
      </c>
      <c r="D7231">
        <v>-0.23988281</v>
      </c>
      <c r="E7231">
        <v>1.9311544</v>
      </c>
      <c r="F7231">
        <f t="shared" si="224"/>
        <v>6.3061988888888879E-2</v>
      </c>
      <c r="G7231">
        <f t="shared" si="225"/>
        <v>1.9064383851851852</v>
      </c>
    </row>
    <row r="7232" spans="1:7" x14ac:dyDescent="0.3">
      <c r="A7232">
        <v>72.270002603530799</v>
      </c>
      <c r="B7232">
        <v>156.41210000000001</v>
      </c>
      <c r="C7232">
        <v>0.56757115999999996</v>
      </c>
      <c r="D7232">
        <v>-0.31312944999999998</v>
      </c>
      <c r="E7232">
        <v>1.9310132</v>
      </c>
      <c r="F7232">
        <f t="shared" si="224"/>
        <v>6.3063462222222214E-2</v>
      </c>
      <c r="G7232">
        <f t="shared" si="225"/>
        <v>1.9062973975308644</v>
      </c>
    </row>
    <row r="7233" spans="1:7" x14ac:dyDescent="0.3">
      <c r="A7233">
        <v>72.279997110366807</v>
      </c>
      <c r="B7233">
        <v>156.31494000000001</v>
      </c>
      <c r="C7233">
        <v>0.56757115999999996</v>
      </c>
      <c r="D7233">
        <v>-0.3863761</v>
      </c>
      <c r="E7233">
        <v>1.9298139000000001</v>
      </c>
      <c r="F7233">
        <f t="shared" si="224"/>
        <v>6.3063462222222214E-2</v>
      </c>
      <c r="G7233">
        <f t="shared" si="225"/>
        <v>1.9050978913580248</v>
      </c>
    </row>
    <row r="7234" spans="1:7" x14ac:dyDescent="0.3">
      <c r="A7234">
        <v>72.290121316909705</v>
      </c>
      <c r="B7234">
        <v>156.27686</v>
      </c>
      <c r="C7234">
        <v>0.56758450000000005</v>
      </c>
      <c r="D7234">
        <v>-0.45962277000000001</v>
      </c>
      <c r="E7234">
        <v>1.9293435999999999</v>
      </c>
      <c r="F7234">
        <f t="shared" si="224"/>
        <v>6.3064944444444451E-2</v>
      </c>
      <c r="G7234">
        <f t="shared" si="225"/>
        <v>1.9046277679012347</v>
      </c>
    </row>
    <row r="7235" spans="1:7" x14ac:dyDescent="0.3">
      <c r="A7235">
        <v>72.300123453140202</v>
      </c>
      <c r="B7235">
        <v>156.25970000000001</v>
      </c>
      <c r="C7235">
        <v>0.56791780000000003</v>
      </c>
      <c r="D7235">
        <v>-0.21424647999999999</v>
      </c>
      <c r="E7235">
        <v>1.9291320000000001</v>
      </c>
      <c r="F7235">
        <f t="shared" si="224"/>
        <v>6.3101977777777776E-2</v>
      </c>
      <c r="G7235">
        <f t="shared" si="225"/>
        <v>1.904415916049383</v>
      </c>
    </row>
    <row r="7236" spans="1:7" x14ac:dyDescent="0.3">
      <c r="A7236">
        <v>72.310125589370699</v>
      </c>
      <c r="B7236">
        <v>156.44638</v>
      </c>
      <c r="C7236">
        <v>0.56817110000000004</v>
      </c>
      <c r="D7236">
        <v>-9.1558319999999992E-3</v>
      </c>
      <c r="E7236">
        <v>1.9314365</v>
      </c>
      <c r="F7236">
        <f t="shared" si="224"/>
        <v>6.3130122222222224E-2</v>
      </c>
      <c r="G7236">
        <f t="shared" si="225"/>
        <v>1.9067206074074075</v>
      </c>
    </row>
    <row r="7237" spans="1:7" x14ac:dyDescent="0.3">
      <c r="A7237">
        <v>72.320127725601196</v>
      </c>
      <c r="B7237">
        <v>156.57019</v>
      </c>
      <c r="C7237">
        <v>0.56815773000000003</v>
      </c>
      <c r="D7237">
        <v>-0.1092596</v>
      </c>
      <c r="E7237">
        <v>1.9329651999999999</v>
      </c>
      <c r="F7237">
        <f t="shared" si="224"/>
        <v>6.3128636666666668E-2</v>
      </c>
      <c r="G7237">
        <f t="shared" si="225"/>
        <v>1.908249125925926</v>
      </c>
    </row>
    <row r="7238" spans="1:7" x14ac:dyDescent="0.3">
      <c r="A7238">
        <v>72.330122232437105</v>
      </c>
      <c r="B7238">
        <v>156.56827999999999</v>
      </c>
      <c r="C7238">
        <v>0.56815773000000003</v>
      </c>
      <c r="D7238">
        <v>-0.18250626</v>
      </c>
      <c r="E7238">
        <v>1.9329415999999999</v>
      </c>
      <c r="F7238">
        <f t="shared" ref="F7238:F7301" si="226">C7238/9</f>
        <v>6.3128636666666668E-2</v>
      </c>
      <c r="G7238">
        <f t="shared" ref="G7238:G7301" si="227">(B7238-$B$5)/81</f>
        <v>1.9082255456790123</v>
      </c>
    </row>
    <row r="7239" spans="1:7" x14ac:dyDescent="0.3">
      <c r="A7239">
        <v>72.340002298355103</v>
      </c>
      <c r="B7239">
        <v>156.55115000000001</v>
      </c>
      <c r="C7239">
        <v>0.56817110000000004</v>
      </c>
      <c r="D7239">
        <v>-0.25697367999999998</v>
      </c>
      <c r="E7239">
        <v>1.9327300000000001</v>
      </c>
      <c r="F7239">
        <f t="shared" si="226"/>
        <v>6.3130122222222224E-2</v>
      </c>
      <c r="G7239">
        <f t="shared" si="227"/>
        <v>1.9080140641975309</v>
      </c>
    </row>
    <row r="7240" spans="1:7" x14ac:dyDescent="0.3">
      <c r="A7240">
        <v>72.350126504898</v>
      </c>
      <c r="B7240">
        <v>156.494</v>
      </c>
      <c r="C7240">
        <v>0.56818440000000003</v>
      </c>
      <c r="D7240">
        <v>-0.33144112999999997</v>
      </c>
      <c r="E7240">
        <v>1.9320245</v>
      </c>
      <c r="F7240">
        <f t="shared" si="226"/>
        <v>6.313160000000001E-2</v>
      </c>
      <c r="G7240">
        <f t="shared" si="227"/>
        <v>1.9073085086419754</v>
      </c>
    </row>
    <row r="7241" spans="1:7" x14ac:dyDescent="0.3">
      <c r="A7241">
        <v>72.359998941421495</v>
      </c>
      <c r="B7241">
        <v>156.4083</v>
      </c>
      <c r="C7241">
        <v>0.56822439999999996</v>
      </c>
      <c r="D7241">
        <v>-0.36196055999999999</v>
      </c>
      <c r="E7241">
        <v>1.9309662999999999</v>
      </c>
      <c r="F7241">
        <f t="shared" si="226"/>
        <v>6.3136044444444442E-2</v>
      </c>
      <c r="G7241">
        <f t="shared" si="227"/>
        <v>1.9062504839506174</v>
      </c>
    </row>
    <row r="7242" spans="1:7" x14ac:dyDescent="0.3">
      <c r="A7242">
        <v>72.370001077651906</v>
      </c>
      <c r="B7242">
        <v>156.39113</v>
      </c>
      <c r="C7242">
        <v>0.56830435999999995</v>
      </c>
      <c r="D7242">
        <v>-0.37905145000000001</v>
      </c>
      <c r="E7242">
        <v>1.9307544000000001</v>
      </c>
      <c r="F7242">
        <f t="shared" si="226"/>
        <v>6.3144928888888882E-2</v>
      </c>
      <c r="G7242">
        <f t="shared" si="227"/>
        <v>1.9060385086419753</v>
      </c>
    </row>
    <row r="7243" spans="1:7" x14ac:dyDescent="0.3">
      <c r="A7243">
        <v>72.380125284194904</v>
      </c>
      <c r="B7243">
        <v>156.35686000000001</v>
      </c>
      <c r="C7243">
        <v>0.568411</v>
      </c>
      <c r="D7243">
        <v>-0.32655802</v>
      </c>
      <c r="E7243">
        <v>1.9303311999999999</v>
      </c>
      <c r="F7243">
        <f t="shared" si="226"/>
        <v>6.3156777777777784E-2</v>
      </c>
      <c r="G7243">
        <f t="shared" si="227"/>
        <v>1.9056154222222224</v>
      </c>
    </row>
    <row r="7244" spans="1:7" x14ac:dyDescent="0.3">
      <c r="A7244">
        <v>72.389997720718299</v>
      </c>
      <c r="B7244">
        <v>156.41589999999999</v>
      </c>
      <c r="C7244">
        <v>0.56854426999999996</v>
      </c>
      <c r="D7244">
        <v>-0.27284380000000003</v>
      </c>
      <c r="E7244">
        <v>1.9310601999999999</v>
      </c>
      <c r="F7244">
        <f t="shared" si="226"/>
        <v>6.3171585555555548E-2</v>
      </c>
      <c r="G7244">
        <f t="shared" si="227"/>
        <v>1.9063443111111111</v>
      </c>
    </row>
    <row r="7245" spans="1:7" x14ac:dyDescent="0.3">
      <c r="A7245">
        <v>72.400121927261296</v>
      </c>
      <c r="B7245">
        <v>156.46735000000001</v>
      </c>
      <c r="C7245">
        <v>0.56866424999999998</v>
      </c>
      <c r="D7245">
        <v>-0.23377892</v>
      </c>
      <c r="E7245">
        <v>1.9316952999999999</v>
      </c>
      <c r="F7245">
        <f t="shared" si="226"/>
        <v>6.318491666666666E-2</v>
      </c>
      <c r="G7245">
        <f t="shared" si="227"/>
        <v>1.9069794962962965</v>
      </c>
    </row>
    <row r="7246" spans="1:7" x14ac:dyDescent="0.3">
      <c r="A7246">
        <v>72.410001993179307</v>
      </c>
      <c r="B7246">
        <v>156.48828</v>
      </c>
      <c r="C7246">
        <v>0.56871760000000005</v>
      </c>
      <c r="D7246">
        <v>-0.25331136999999998</v>
      </c>
      <c r="E7246">
        <v>1.9319538999999999</v>
      </c>
      <c r="F7246">
        <f t="shared" si="226"/>
        <v>6.3190844444444449E-2</v>
      </c>
      <c r="G7246">
        <f t="shared" si="227"/>
        <v>1.9072378913580248</v>
      </c>
    </row>
    <row r="7247" spans="1:7" x14ac:dyDescent="0.3">
      <c r="A7247">
        <v>72.420126199722205</v>
      </c>
      <c r="B7247">
        <v>156.53210000000001</v>
      </c>
      <c r="C7247">
        <v>0.56874424000000001</v>
      </c>
      <c r="D7247">
        <v>-0.31190869999999998</v>
      </c>
      <c r="E7247">
        <v>1.9324949</v>
      </c>
      <c r="F7247">
        <f t="shared" si="226"/>
        <v>6.3193804444444446E-2</v>
      </c>
      <c r="G7247">
        <f t="shared" si="227"/>
        <v>1.907778879012346</v>
      </c>
    </row>
    <row r="7248" spans="1:7" x14ac:dyDescent="0.3">
      <c r="A7248">
        <v>72.429998636245699</v>
      </c>
      <c r="B7248">
        <v>156.47495000000001</v>
      </c>
      <c r="C7248">
        <v>0.56875752999999996</v>
      </c>
      <c r="D7248">
        <v>-0.38515535000000001</v>
      </c>
      <c r="E7248">
        <v>1.9317892999999999</v>
      </c>
      <c r="F7248">
        <f t="shared" si="226"/>
        <v>6.3195281111111112E-2</v>
      </c>
      <c r="G7248">
        <f t="shared" si="227"/>
        <v>1.9070733234567903</v>
      </c>
    </row>
    <row r="7249" spans="1:7" x14ac:dyDescent="0.3">
      <c r="A7249">
        <v>72.440000772476196</v>
      </c>
      <c r="B7249">
        <v>156.45591999999999</v>
      </c>
      <c r="C7249">
        <v>0.56879749999999996</v>
      </c>
      <c r="D7249">
        <v>-0.41567478000000002</v>
      </c>
      <c r="E7249">
        <v>1.9315542000000001</v>
      </c>
      <c r="F7249">
        <f t="shared" si="226"/>
        <v>6.3199722222222213E-2</v>
      </c>
      <c r="G7249">
        <f t="shared" si="227"/>
        <v>1.9068383851851851</v>
      </c>
    </row>
    <row r="7250" spans="1:7" x14ac:dyDescent="0.3">
      <c r="A7250">
        <v>72.450124979019094</v>
      </c>
      <c r="B7250">
        <v>156.42543000000001</v>
      </c>
      <c r="C7250">
        <v>0.56885090000000005</v>
      </c>
      <c r="D7250">
        <v>-0.44863579999999997</v>
      </c>
      <c r="E7250">
        <v>1.9311779</v>
      </c>
      <c r="F7250">
        <f t="shared" si="226"/>
        <v>6.3205655555555559E-2</v>
      </c>
      <c r="G7250">
        <f t="shared" si="227"/>
        <v>1.9064619654320989</v>
      </c>
    </row>
    <row r="7251" spans="1:7" x14ac:dyDescent="0.3">
      <c r="A7251">
        <v>72.459997415542603</v>
      </c>
      <c r="B7251">
        <v>156.4083</v>
      </c>
      <c r="C7251">
        <v>0.56911754999999997</v>
      </c>
      <c r="D7251">
        <v>-0.27284380000000003</v>
      </c>
      <c r="E7251">
        <v>1.9309662999999999</v>
      </c>
      <c r="F7251">
        <f t="shared" si="226"/>
        <v>6.3235283333333336E-2</v>
      </c>
      <c r="G7251">
        <f t="shared" si="227"/>
        <v>1.9062504839506174</v>
      </c>
    </row>
    <row r="7252" spans="1:7" x14ac:dyDescent="0.3">
      <c r="A7252">
        <v>72.4701216220855</v>
      </c>
      <c r="B7252">
        <v>156.55685</v>
      </c>
      <c r="C7252">
        <v>0.56935745000000004</v>
      </c>
      <c r="D7252">
        <v>-8.362327E-2</v>
      </c>
      <c r="E7252">
        <v>1.9328004000000001</v>
      </c>
      <c r="F7252">
        <f t="shared" si="226"/>
        <v>6.3261938888888897E-2</v>
      </c>
      <c r="G7252">
        <f t="shared" si="227"/>
        <v>1.9080844345679013</v>
      </c>
    </row>
    <row r="7253" spans="1:7" x14ac:dyDescent="0.3">
      <c r="A7253">
        <v>72.480123758315997</v>
      </c>
      <c r="B7253">
        <v>156.70926</v>
      </c>
      <c r="C7253">
        <v>0.56931746000000005</v>
      </c>
      <c r="D7253">
        <v>-0.19959715</v>
      </c>
      <c r="E7253">
        <v>1.9346819</v>
      </c>
      <c r="F7253">
        <f t="shared" si="226"/>
        <v>6.3257495555555557E-2</v>
      </c>
      <c r="G7253">
        <f t="shared" si="227"/>
        <v>1.9099660395061728</v>
      </c>
    </row>
    <row r="7254" spans="1:7" x14ac:dyDescent="0.3">
      <c r="A7254">
        <v>72.490125894546495</v>
      </c>
      <c r="B7254">
        <v>156.72068999999999</v>
      </c>
      <c r="C7254">
        <v>0.56930409999999998</v>
      </c>
      <c r="D7254">
        <v>-0.30214247</v>
      </c>
      <c r="E7254">
        <v>1.934823</v>
      </c>
      <c r="F7254">
        <f t="shared" si="226"/>
        <v>6.3256011111111107E-2</v>
      </c>
      <c r="G7254">
        <f t="shared" si="227"/>
        <v>1.910107150617284</v>
      </c>
    </row>
    <row r="7255" spans="1:7" x14ac:dyDescent="0.3">
      <c r="A7255">
        <v>72.500128030776906</v>
      </c>
      <c r="B7255">
        <v>156.68450000000001</v>
      </c>
      <c r="C7255">
        <v>0.56931746000000005</v>
      </c>
      <c r="D7255">
        <v>-0.37538913000000002</v>
      </c>
      <c r="E7255">
        <v>1.9343762</v>
      </c>
      <c r="F7255">
        <f t="shared" si="226"/>
        <v>6.3257495555555557E-2</v>
      </c>
      <c r="G7255">
        <f t="shared" si="227"/>
        <v>1.9096603604938274</v>
      </c>
    </row>
    <row r="7256" spans="1:7" x14ac:dyDescent="0.3">
      <c r="A7256">
        <v>72.510000467300401</v>
      </c>
      <c r="B7256">
        <v>156.60257999999999</v>
      </c>
      <c r="C7256">
        <v>0.56931746000000005</v>
      </c>
      <c r="D7256">
        <v>-0.46328511999999999</v>
      </c>
      <c r="E7256">
        <v>1.9333648999999999</v>
      </c>
      <c r="F7256">
        <f t="shared" si="226"/>
        <v>6.3257495555555557E-2</v>
      </c>
      <c r="G7256">
        <f t="shared" si="227"/>
        <v>1.9086490024691358</v>
      </c>
    </row>
    <row r="7257" spans="1:7" x14ac:dyDescent="0.3">
      <c r="A7257">
        <v>72.520124673843299</v>
      </c>
      <c r="B7257">
        <v>156.57210000000001</v>
      </c>
      <c r="C7257">
        <v>0.56957069999999999</v>
      </c>
      <c r="D7257">
        <v>-0.30092168000000002</v>
      </c>
      <c r="E7257">
        <v>1.9329888</v>
      </c>
      <c r="F7257">
        <f t="shared" si="226"/>
        <v>6.3285633333333327E-2</v>
      </c>
      <c r="G7257">
        <f t="shared" si="227"/>
        <v>1.9082727061728397</v>
      </c>
    </row>
    <row r="7258" spans="1:7" x14ac:dyDescent="0.3">
      <c r="A7258">
        <v>72.529997110366807</v>
      </c>
      <c r="B7258">
        <v>156.67876999999999</v>
      </c>
      <c r="C7258">
        <v>0.56989060000000002</v>
      </c>
      <c r="D7258">
        <v>-2.8688274E-2</v>
      </c>
      <c r="E7258">
        <v>1.9343055</v>
      </c>
      <c r="F7258">
        <f t="shared" si="226"/>
        <v>6.3321177777777779E-2</v>
      </c>
      <c r="G7258">
        <f t="shared" si="227"/>
        <v>1.9095896197530864</v>
      </c>
    </row>
    <row r="7259" spans="1:7" x14ac:dyDescent="0.3">
      <c r="A7259">
        <v>72.540121316909705</v>
      </c>
      <c r="B7259">
        <v>156.89594</v>
      </c>
      <c r="C7259">
        <v>0.56991729999999996</v>
      </c>
      <c r="D7259">
        <v>-7.3857049999999994E-2</v>
      </c>
      <c r="E7259">
        <v>1.9369864000000001</v>
      </c>
      <c r="F7259">
        <f t="shared" si="226"/>
        <v>6.3324144444444438E-2</v>
      </c>
      <c r="G7259">
        <f t="shared" si="227"/>
        <v>1.9122707308641975</v>
      </c>
    </row>
    <row r="7260" spans="1:7" x14ac:dyDescent="0.3">
      <c r="A7260">
        <v>72.550123453140202</v>
      </c>
      <c r="B7260">
        <v>156.88829999999999</v>
      </c>
      <c r="C7260">
        <v>0.56990397000000004</v>
      </c>
      <c r="D7260">
        <v>-0.17518159999999999</v>
      </c>
      <c r="E7260">
        <v>1.9368924000000001</v>
      </c>
      <c r="F7260">
        <f t="shared" si="226"/>
        <v>6.3322663333333334E-2</v>
      </c>
      <c r="G7260">
        <f t="shared" si="227"/>
        <v>1.912176409876543</v>
      </c>
    </row>
    <row r="7261" spans="1:7" x14ac:dyDescent="0.3">
      <c r="A7261">
        <v>72.560003519058199</v>
      </c>
      <c r="B7261">
        <v>156.89021</v>
      </c>
      <c r="C7261">
        <v>0.56993059999999995</v>
      </c>
      <c r="D7261">
        <v>-0.23499970000000001</v>
      </c>
      <c r="E7261">
        <v>1.9369160000000001</v>
      </c>
      <c r="F7261">
        <f t="shared" si="226"/>
        <v>6.3325622222222211E-2</v>
      </c>
      <c r="G7261">
        <f t="shared" si="227"/>
        <v>1.9121999901234568</v>
      </c>
    </row>
    <row r="7262" spans="1:7" x14ac:dyDescent="0.3">
      <c r="A7262">
        <v>72.569998025894094</v>
      </c>
      <c r="B7262">
        <v>156.87117000000001</v>
      </c>
      <c r="C7262">
        <v>0.56993059999999995</v>
      </c>
      <c r="D7262">
        <v>-0.30824634000000001</v>
      </c>
      <c r="E7262">
        <v>1.9366808</v>
      </c>
      <c r="F7262">
        <f t="shared" si="226"/>
        <v>6.3325622222222211E-2</v>
      </c>
      <c r="G7262">
        <f t="shared" si="227"/>
        <v>1.9119649283950619</v>
      </c>
    </row>
    <row r="7263" spans="1:7" x14ac:dyDescent="0.3">
      <c r="A7263">
        <v>72.580122232437105</v>
      </c>
      <c r="B7263">
        <v>156.77592000000001</v>
      </c>
      <c r="C7263">
        <v>0.56994396000000003</v>
      </c>
      <c r="D7263">
        <v>-0.38149300000000003</v>
      </c>
      <c r="E7263">
        <v>1.9355049</v>
      </c>
      <c r="F7263">
        <f t="shared" si="226"/>
        <v>6.3327106666666674E-2</v>
      </c>
      <c r="G7263">
        <f t="shared" si="227"/>
        <v>1.9107890024691361</v>
      </c>
    </row>
    <row r="7264" spans="1:7" x14ac:dyDescent="0.3">
      <c r="A7264">
        <v>72.590002298355103</v>
      </c>
      <c r="B7264">
        <v>156.72640000000001</v>
      </c>
      <c r="C7264">
        <v>0.56997059999999999</v>
      </c>
      <c r="D7264">
        <v>-0.44131112</v>
      </c>
      <c r="E7264">
        <v>1.9348935</v>
      </c>
      <c r="F7264">
        <f t="shared" si="226"/>
        <v>6.3330066666666671E-2</v>
      </c>
      <c r="G7264">
        <f t="shared" si="227"/>
        <v>1.9101776444444447</v>
      </c>
    </row>
    <row r="7265" spans="1:7" x14ac:dyDescent="0.3">
      <c r="A7265">
        <v>72.599996805190997</v>
      </c>
      <c r="B7265">
        <v>156.64830000000001</v>
      </c>
      <c r="C7265">
        <v>0.57003725000000005</v>
      </c>
      <c r="D7265">
        <v>-0.44375268000000001</v>
      </c>
      <c r="E7265">
        <v>1.9339293</v>
      </c>
      <c r="F7265">
        <f t="shared" si="226"/>
        <v>6.3337472222222232E-2</v>
      </c>
      <c r="G7265">
        <f t="shared" si="227"/>
        <v>1.9092134469135804</v>
      </c>
    </row>
    <row r="7266" spans="1:7" x14ac:dyDescent="0.3">
      <c r="A7266">
        <v>72.609998941421495</v>
      </c>
      <c r="B7266">
        <v>156.62163000000001</v>
      </c>
      <c r="C7266">
        <v>0.57018389999999997</v>
      </c>
      <c r="D7266">
        <v>-0.3766099</v>
      </c>
      <c r="E7266">
        <v>1.9336001</v>
      </c>
      <c r="F7266">
        <f t="shared" si="226"/>
        <v>6.3353766666666658E-2</v>
      </c>
      <c r="G7266">
        <f t="shared" si="227"/>
        <v>1.9088841876543212</v>
      </c>
    </row>
    <row r="7267" spans="1:7" x14ac:dyDescent="0.3">
      <c r="A7267">
        <v>72.620001077651906</v>
      </c>
      <c r="B7267">
        <v>156.69783000000001</v>
      </c>
      <c r="C7267">
        <v>0.57038385000000003</v>
      </c>
      <c r="D7267">
        <v>-0.24232437000000001</v>
      </c>
      <c r="E7267">
        <v>1.9345406999999999</v>
      </c>
      <c r="F7267">
        <f t="shared" si="226"/>
        <v>6.337598333333333E-2</v>
      </c>
      <c r="G7267">
        <f t="shared" si="227"/>
        <v>1.9098249283950619</v>
      </c>
    </row>
    <row r="7268" spans="1:7" x14ac:dyDescent="0.3">
      <c r="A7268">
        <v>72.630003213882404</v>
      </c>
      <c r="B7268">
        <v>156.78735</v>
      </c>
      <c r="C7268">
        <v>0.57059720000000003</v>
      </c>
      <c r="D7268">
        <v>-0.10803881999999999</v>
      </c>
      <c r="E7268">
        <v>1.935646</v>
      </c>
      <c r="F7268">
        <f t="shared" si="226"/>
        <v>6.3399688888888889E-2</v>
      </c>
      <c r="G7268">
        <f t="shared" si="227"/>
        <v>1.910930113580247</v>
      </c>
    </row>
    <row r="7269" spans="1:7" x14ac:dyDescent="0.3">
      <c r="A7269">
        <v>72.639997720718299</v>
      </c>
      <c r="B7269">
        <v>156.97022999999999</v>
      </c>
      <c r="C7269">
        <v>0.57070379999999998</v>
      </c>
      <c r="D7269">
        <v>-8.362327E-2</v>
      </c>
      <c r="E7269">
        <v>1.9379036000000001</v>
      </c>
      <c r="F7269">
        <f t="shared" si="226"/>
        <v>6.3411533333333325E-2</v>
      </c>
      <c r="G7269">
        <f t="shared" si="227"/>
        <v>1.9131878913580247</v>
      </c>
    </row>
    <row r="7270" spans="1:7" x14ac:dyDescent="0.3">
      <c r="A7270">
        <v>72.650121927261296</v>
      </c>
      <c r="B7270">
        <v>157.02736999999999</v>
      </c>
      <c r="C7270">
        <v>0.57070379999999998</v>
      </c>
      <c r="D7270">
        <v>-0.15686992999999999</v>
      </c>
      <c r="E7270">
        <v>1.9386091000000001</v>
      </c>
      <c r="F7270">
        <f t="shared" si="226"/>
        <v>6.3411533333333325E-2</v>
      </c>
      <c r="G7270">
        <f t="shared" si="227"/>
        <v>1.9138933234567901</v>
      </c>
    </row>
    <row r="7271" spans="1:7" x14ac:dyDescent="0.3">
      <c r="A7271">
        <v>72.660001993179307</v>
      </c>
      <c r="B7271">
        <v>157.00068999999999</v>
      </c>
      <c r="C7271">
        <v>0.57071709999999998</v>
      </c>
      <c r="D7271">
        <v>-0.23011659000000001</v>
      </c>
      <c r="E7271">
        <v>1.9382798999999999</v>
      </c>
      <c r="F7271">
        <f t="shared" si="226"/>
        <v>6.3413011111111112E-2</v>
      </c>
      <c r="G7271">
        <f t="shared" si="227"/>
        <v>1.9135639407407408</v>
      </c>
    </row>
    <row r="7272" spans="1:7" x14ac:dyDescent="0.3">
      <c r="A7272">
        <v>72.670126199722205</v>
      </c>
      <c r="B7272">
        <v>156.97214</v>
      </c>
      <c r="C7272">
        <v>0.57075710000000002</v>
      </c>
      <c r="D7272">
        <v>-0.27528535999999998</v>
      </c>
      <c r="E7272">
        <v>1.9379272000000001</v>
      </c>
      <c r="F7272">
        <f t="shared" si="226"/>
        <v>6.3417455555555557E-2</v>
      </c>
      <c r="G7272">
        <f t="shared" si="227"/>
        <v>1.9132114716049382</v>
      </c>
    </row>
    <row r="7273" spans="1:7" x14ac:dyDescent="0.3">
      <c r="A7273">
        <v>72.680128335952702</v>
      </c>
      <c r="B7273">
        <v>156.93404000000001</v>
      </c>
      <c r="C7273">
        <v>0.57083709999999999</v>
      </c>
      <c r="D7273">
        <v>-0.27650613000000002</v>
      </c>
      <c r="E7273">
        <v>1.9374568000000001</v>
      </c>
      <c r="F7273">
        <f t="shared" si="226"/>
        <v>6.3426344444444449E-2</v>
      </c>
      <c r="G7273">
        <f t="shared" si="227"/>
        <v>1.9127411012345681</v>
      </c>
    </row>
    <row r="7274" spans="1:7" x14ac:dyDescent="0.3">
      <c r="A7274">
        <v>72.690122842788696</v>
      </c>
      <c r="B7274">
        <v>156.94547</v>
      </c>
      <c r="C7274">
        <v>0.57091707000000003</v>
      </c>
      <c r="D7274">
        <v>-0.26551913999999999</v>
      </c>
      <c r="E7274">
        <v>1.9375979999999999</v>
      </c>
      <c r="F7274">
        <f t="shared" si="226"/>
        <v>6.3435230000000009E-2</v>
      </c>
      <c r="G7274">
        <f t="shared" si="227"/>
        <v>1.912882212345679</v>
      </c>
    </row>
    <row r="7275" spans="1:7" x14ac:dyDescent="0.3">
      <c r="A7275">
        <v>72.700124979019094</v>
      </c>
      <c r="B7275">
        <v>156.95499000000001</v>
      </c>
      <c r="C7275">
        <v>0.57097036000000001</v>
      </c>
      <c r="D7275">
        <v>-0.28261003000000001</v>
      </c>
      <c r="E7275">
        <v>1.9377154999999999</v>
      </c>
      <c r="F7275">
        <f t="shared" si="226"/>
        <v>6.3441151111111108E-2</v>
      </c>
      <c r="G7275">
        <f t="shared" si="227"/>
        <v>1.9129997432098766</v>
      </c>
    </row>
    <row r="7276" spans="1:7" x14ac:dyDescent="0.3">
      <c r="A7276">
        <v>72.710127115249605</v>
      </c>
      <c r="B7276">
        <v>156.93404000000001</v>
      </c>
      <c r="C7276">
        <v>0.57101035</v>
      </c>
      <c r="D7276">
        <v>-0.32655802</v>
      </c>
      <c r="E7276">
        <v>1.9374568000000001</v>
      </c>
      <c r="F7276">
        <f t="shared" si="226"/>
        <v>6.3445594444444448E-2</v>
      </c>
      <c r="G7276">
        <f t="shared" si="227"/>
        <v>1.9127411012345681</v>
      </c>
    </row>
    <row r="7277" spans="1:7" x14ac:dyDescent="0.3">
      <c r="A7277">
        <v>72.7201216220855</v>
      </c>
      <c r="B7277">
        <v>156.93974</v>
      </c>
      <c r="C7277">
        <v>0.57102370000000002</v>
      </c>
      <c r="D7277">
        <v>-0.39980468000000002</v>
      </c>
      <c r="E7277">
        <v>1.9375273</v>
      </c>
      <c r="F7277">
        <f t="shared" si="226"/>
        <v>6.3447077777777777E-2</v>
      </c>
      <c r="G7277">
        <f t="shared" si="227"/>
        <v>1.9128114716049383</v>
      </c>
    </row>
    <row r="7278" spans="1:7" x14ac:dyDescent="0.3">
      <c r="A7278">
        <v>72.730123758315997</v>
      </c>
      <c r="B7278">
        <v>156.86165</v>
      </c>
      <c r="C7278">
        <v>0.57105035000000004</v>
      </c>
      <c r="D7278">
        <v>-0.44619423000000002</v>
      </c>
      <c r="E7278">
        <v>1.9365633</v>
      </c>
      <c r="F7278">
        <f t="shared" si="226"/>
        <v>6.3450038888888893E-2</v>
      </c>
      <c r="G7278">
        <f t="shared" si="227"/>
        <v>1.9118473975308643</v>
      </c>
    </row>
    <row r="7279" spans="1:7" x14ac:dyDescent="0.3">
      <c r="A7279">
        <v>72.740125894546495</v>
      </c>
      <c r="B7279">
        <v>156.91118</v>
      </c>
      <c r="C7279">
        <v>0.57142360000000003</v>
      </c>
      <c r="D7279">
        <v>-0.16053227</v>
      </c>
      <c r="E7279">
        <v>1.9371748</v>
      </c>
      <c r="F7279">
        <f t="shared" si="226"/>
        <v>6.3491511111111121E-2</v>
      </c>
      <c r="G7279">
        <f t="shared" si="227"/>
        <v>1.9124588790123458</v>
      </c>
    </row>
    <row r="7280" spans="1:7" x14ac:dyDescent="0.3">
      <c r="A7280">
        <v>72.749998331069904</v>
      </c>
      <c r="B7280">
        <v>157.10355000000001</v>
      </c>
      <c r="C7280">
        <v>0.57163686000000002</v>
      </c>
      <c r="D7280">
        <v>-1.2818164999999999E-2</v>
      </c>
      <c r="E7280">
        <v>1.9395498</v>
      </c>
      <c r="F7280">
        <f t="shared" si="226"/>
        <v>6.3515206666666671E-2</v>
      </c>
      <c r="G7280">
        <f t="shared" si="227"/>
        <v>1.9148338172839507</v>
      </c>
    </row>
    <row r="7281" spans="1:7" x14ac:dyDescent="0.3">
      <c r="A7281">
        <v>72.760122537612901</v>
      </c>
      <c r="B7281">
        <v>157.17023</v>
      </c>
      <c r="C7281">
        <v>0.57159685999999998</v>
      </c>
      <c r="D7281">
        <v>-0.12879204999999999</v>
      </c>
      <c r="E7281">
        <v>1.9403729999999999</v>
      </c>
      <c r="F7281">
        <f t="shared" si="226"/>
        <v>6.3510762222222225E-2</v>
      </c>
      <c r="G7281">
        <f t="shared" si="227"/>
        <v>1.915657027160494</v>
      </c>
    </row>
    <row r="7282" spans="1:7" x14ac:dyDescent="0.3">
      <c r="A7282">
        <v>72.770124673843299</v>
      </c>
      <c r="B7282">
        <v>157.19498999999999</v>
      </c>
      <c r="C7282">
        <v>0.57159685999999998</v>
      </c>
      <c r="D7282">
        <v>-0.21668804</v>
      </c>
      <c r="E7282">
        <v>1.9406786</v>
      </c>
      <c r="F7282">
        <f t="shared" si="226"/>
        <v>6.3510762222222225E-2</v>
      </c>
      <c r="G7282">
        <f t="shared" si="227"/>
        <v>1.9159627061728395</v>
      </c>
    </row>
    <row r="7283" spans="1:7" x14ac:dyDescent="0.3">
      <c r="A7283">
        <v>72.780126810073796</v>
      </c>
      <c r="B7283">
        <v>157.1645</v>
      </c>
      <c r="C7283">
        <v>0.57161019999999996</v>
      </c>
      <c r="D7283">
        <v>-0.27528535999999998</v>
      </c>
      <c r="E7283">
        <v>1.9403024</v>
      </c>
      <c r="F7283">
        <f t="shared" si="226"/>
        <v>6.3512244444444435E-2</v>
      </c>
      <c r="G7283">
        <f t="shared" si="227"/>
        <v>1.9155862864197533</v>
      </c>
    </row>
    <row r="7284" spans="1:7" x14ac:dyDescent="0.3">
      <c r="A7284">
        <v>72.790121316909705</v>
      </c>
      <c r="B7284">
        <v>157.12450999999999</v>
      </c>
      <c r="C7284">
        <v>0.57162349999999995</v>
      </c>
      <c r="D7284">
        <v>-0.34853202</v>
      </c>
      <c r="E7284">
        <v>1.9398086000000001</v>
      </c>
      <c r="F7284">
        <f t="shared" si="226"/>
        <v>6.3513722222222221E-2</v>
      </c>
      <c r="G7284">
        <f t="shared" si="227"/>
        <v>1.9150925827160492</v>
      </c>
    </row>
    <row r="7285" spans="1:7" x14ac:dyDescent="0.3">
      <c r="A7285">
        <v>72.800001382827702</v>
      </c>
      <c r="B7285">
        <v>157.02928</v>
      </c>
      <c r="C7285">
        <v>0.57163686000000002</v>
      </c>
      <c r="D7285">
        <v>-0.42299944</v>
      </c>
      <c r="E7285">
        <v>1.9386327000000001</v>
      </c>
      <c r="F7285">
        <f t="shared" si="226"/>
        <v>6.3515206666666671E-2</v>
      </c>
      <c r="G7285">
        <f t="shared" si="227"/>
        <v>1.9139169037037038</v>
      </c>
    </row>
    <row r="7286" spans="1:7" x14ac:dyDescent="0.3">
      <c r="A7286">
        <v>72.810125589370699</v>
      </c>
      <c r="B7286">
        <v>156.97783999999999</v>
      </c>
      <c r="C7286">
        <v>0.57177020000000001</v>
      </c>
      <c r="D7286">
        <v>-0.3863761</v>
      </c>
      <c r="E7286">
        <v>1.9379978</v>
      </c>
      <c r="F7286">
        <f t="shared" si="226"/>
        <v>6.3530022222222218E-2</v>
      </c>
      <c r="G7286">
        <f t="shared" si="227"/>
        <v>1.9132818419753086</v>
      </c>
    </row>
    <row r="7287" spans="1:7" x14ac:dyDescent="0.3">
      <c r="A7287">
        <v>72.819998025894094</v>
      </c>
      <c r="B7287">
        <v>157.09975</v>
      </c>
      <c r="C7287">
        <v>0.57221010000000005</v>
      </c>
      <c r="D7287">
        <v>-1.4038943E-2</v>
      </c>
      <c r="E7287">
        <v>1.939503</v>
      </c>
      <c r="F7287">
        <f t="shared" si="226"/>
        <v>6.3578900000000008E-2</v>
      </c>
      <c r="G7287">
        <f t="shared" si="227"/>
        <v>1.9147869037037037</v>
      </c>
    </row>
    <row r="7288" spans="1:7" x14ac:dyDescent="0.3">
      <c r="A7288">
        <v>72.830122232437105</v>
      </c>
      <c r="B7288">
        <v>157.30736999999999</v>
      </c>
      <c r="C7288">
        <v>0.57234339999999995</v>
      </c>
      <c r="D7288">
        <v>6.6532380000000002E-2</v>
      </c>
      <c r="E7288">
        <v>1.9420662</v>
      </c>
      <c r="F7288">
        <f t="shared" si="226"/>
        <v>6.3593711111111104E-2</v>
      </c>
      <c r="G7288">
        <f t="shared" si="227"/>
        <v>1.9173501135802469</v>
      </c>
    </row>
    <row r="7289" spans="1:7" x14ac:dyDescent="0.3">
      <c r="A7289">
        <v>72.840002298355103</v>
      </c>
      <c r="B7289">
        <v>157.45596</v>
      </c>
      <c r="C7289">
        <v>0.57230340000000002</v>
      </c>
      <c r="D7289">
        <v>-4.9441494000000002E-2</v>
      </c>
      <c r="E7289">
        <v>1.9439006000000001</v>
      </c>
      <c r="F7289">
        <f t="shared" si="226"/>
        <v>6.3589266666666672E-2</v>
      </c>
      <c r="G7289">
        <f t="shared" si="227"/>
        <v>1.9191845580246916</v>
      </c>
    </row>
    <row r="7290" spans="1:7" x14ac:dyDescent="0.3">
      <c r="A7290">
        <v>72.849996805190997</v>
      </c>
      <c r="B7290">
        <v>157.42166</v>
      </c>
      <c r="C7290">
        <v>0.57231670000000001</v>
      </c>
      <c r="D7290">
        <v>-0.12268815</v>
      </c>
      <c r="E7290">
        <v>1.9434769999999999</v>
      </c>
      <c r="F7290">
        <f t="shared" si="226"/>
        <v>6.3590744444444444E-2</v>
      </c>
      <c r="G7290">
        <f t="shared" si="227"/>
        <v>1.918761101234568</v>
      </c>
    </row>
    <row r="7291" spans="1:7" x14ac:dyDescent="0.3">
      <c r="A7291">
        <v>72.859998941421495</v>
      </c>
      <c r="B7291">
        <v>157.37024</v>
      </c>
      <c r="C7291">
        <v>0.57234339999999995</v>
      </c>
      <c r="D7291">
        <v>-0.16907770999999999</v>
      </c>
      <c r="E7291">
        <v>1.9428422000000001</v>
      </c>
      <c r="F7291">
        <f t="shared" si="226"/>
        <v>6.3593711111111104E-2</v>
      </c>
      <c r="G7291">
        <f t="shared" si="227"/>
        <v>1.918126286419753</v>
      </c>
    </row>
    <row r="7292" spans="1:7" x14ac:dyDescent="0.3">
      <c r="A7292">
        <v>72.870001077651906</v>
      </c>
      <c r="B7292">
        <v>157.34357</v>
      </c>
      <c r="C7292">
        <v>0.57235670000000005</v>
      </c>
      <c r="D7292">
        <v>-0.24232437000000001</v>
      </c>
      <c r="E7292">
        <v>1.9425129999999999</v>
      </c>
      <c r="F7292">
        <f t="shared" si="226"/>
        <v>6.359518888888889E-2</v>
      </c>
      <c r="G7292">
        <f t="shared" si="227"/>
        <v>1.9177970271604938</v>
      </c>
    </row>
    <row r="7293" spans="1:7" x14ac:dyDescent="0.3">
      <c r="A7293">
        <v>72.880125284194904</v>
      </c>
      <c r="B7293">
        <v>157.22355999999999</v>
      </c>
      <c r="C7293">
        <v>0.57238339999999999</v>
      </c>
      <c r="D7293">
        <v>-0.30092168000000002</v>
      </c>
      <c r="E7293">
        <v>1.9410312999999999</v>
      </c>
      <c r="F7293">
        <f t="shared" si="226"/>
        <v>6.3598155555555549E-2</v>
      </c>
      <c r="G7293">
        <f t="shared" si="227"/>
        <v>1.9163154222222223</v>
      </c>
    </row>
    <row r="7294" spans="1:7" x14ac:dyDescent="0.3">
      <c r="A7294">
        <v>72.889997720718299</v>
      </c>
      <c r="B7294">
        <v>157.18926999999999</v>
      </c>
      <c r="C7294">
        <v>0.57245003999999999</v>
      </c>
      <c r="D7294">
        <v>-0.30336322999999998</v>
      </c>
      <c r="E7294">
        <v>1.9406080000000001</v>
      </c>
      <c r="F7294">
        <f t="shared" si="226"/>
        <v>6.3605560000000005E-2</v>
      </c>
      <c r="G7294">
        <f t="shared" si="227"/>
        <v>1.9158920888888888</v>
      </c>
    </row>
    <row r="7295" spans="1:7" x14ac:dyDescent="0.3">
      <c r="A7295">
        <v>72.899999856948796</v>
      </c>
      <c r="B7295">
        <v>157.15689</v>
      </c>
      <c r="C7295">
        <v>0.57255670000000003</v>
      </c>
      <c r="D7295">
        <v>-0.27894767999999998</v>
      </c>
      <c r="E7295">
        <v>1.9402083999999999</v>
      </c>
      <c r="F7295">
        <f t="shared" si="226"/>
        <v>6.3617411111111119E-2</v>
      </c>
      <c r="G7295">
        <f t="shared" si="227"/>
        <v>1.9154923358024694</v>
      </c>
    </row>
    <row r="7296" spans="1:7" x14ac:dyDescent="0.3">
      <c r="A7296">
        <v>72.910124063491807</v>
      </c>
      <c r="B7296">
        <v>157.15689</v>
      </c>
      <c r="C7296">
        <v>0.57264996000000001</v>
      </c>
      <c r="D7296">
        <v>-0.26673989999999997</v>
      </c>
      <c r="E7296">
        <v>1.9402083999999999</v>
      </c>
      <c r="F7296">
        <f t="shared" si="226"/>
        <v>6.3627773333333332E-2</v>
      </c>
      <c r="G7296">
        <f t="shared" si="227"/>
        <v>1.9154923358024694</v>
      </c>
    </row>
    <row r="7297" spans="1:7" x14ac:dyDescent="0.3">
      <c r="A7297">
        <v>72.919996500015202</v>
      </c>
      <c r="B7297">
        <v>157.21593999999999</v>
      </c>
      <c r="C7297">
        <v>0.57271660000000002</v>
      </c>
      <c r="D7297">
        <v>-0.27162301999999999</v>
      </c>
      <c r="E7297">
        <v>1.9409373000000001</v>
      </c>
      <c r="F7297">
        <f t="shared" si="226"/>
        <v>6.3635177777777774E-2</v>
      </c>
      <c r="G7297">
        <f t="shared" si="227"/>
        <v>1.916221348148148</v>
      </c>
    </row>
    <row r="7298" spans="1:7" x14ac:dyDescent="0.3">
      <c r="A7298">
        <v>72.930128335952702</v>
      </c>
      <c r="B7298">
        <v>157.17402999999999</v>
      </c>
      <c r="C7298">
        <v>0.57274329999999996</v>
      </c>
      <c r="D7298">
        <v>-0.33144112999999997</v>
      </c>
      <c r="E7298">
        <v>1.9404197999999999</v>
      </c>
      <c r="F7298">
        <f t="shared" si="226"/>
        <v>6.3638144444444433E-2</v>
      </c>
      <c r="G7298">
        <f t="shared" si="227"/>
        <v>1.9157039407407406</v>
      </c>
    </row>
    <row r="7299" spans="1:7" x14ac:dyDescent="0.3">
      <c r="A7299">
        <v>72.940000772476196</v>
      </c>
      <c r="B7299">
        <v>157.17975000000001</v>
      </c>
      <c r="C7299">
        <v>0.57275659999999995</v>
      </c>
      <c r="D7299">
        <v>-0.39125922000000002</v>
      </c>
      <c r="E7299">
        <v>1.9404904999999999</v>
      </c>
      <c r="F7299">
        <f t="shared" si="226"/>
        <v>6.363962222222222E-2</v>
      </c>
      <c r="G7299">
        <f t="shared" si="227"/>
        <v>1.9157745580246917</v>
      </c>
    </row>
    <row r="7300" spans="1:7" x14ac:dyDescent="0.3">
      <c r="A7300">
        <v>72.950002908706594</v>
      </c>
      <c r="B7300">
        <v>157.14355</v>
      </c>
      <c r="C7300">
        <v>0.57279659999999999</v>
      </c>
      <c r="D7300">
        <v>-0.43764877000000002</v>
      </c>
      <c r="E7300">
        <v>1.9400436999999999</v>
      </c>
      <c r="F7300">
        <f t="shared" si="226"/>
        <v>6.3644066666666665E-2</v>
      </c>
      <c r="G7300">
        <f t="shared" si="227"/>
        <v>1.9153276444444445</v>
      </c>
    </row>
    <row r="7301" spans="1:7" x14ac:dyDescent="0.3">
      <c r="A7301">
        <v>72.960127115249605</v>
      </c>
      <c r="B7301">
        <v>157.17402999999999</v>
      </c>
      <c r="C7301">
        <v>0.5731832</v>
      </c>
      <c r="D7301">
        <v>-0.13733749000000001</v>
      </c>
      <c r="E7301">
        <v>1.9404197999999999</v>
      </c>
      <c r="F7301">
        <f t="shared" si="226"/>
        <v>6.3687022222222223E-2</v>
      </c>
      <c r="G7301">
        <f t="shared" si="227"/>
        <v>1.9157039407407406</v>
      </c>
    </row>
    <row r="7302" spans="1:7" x14ac:dyDescent="0.3">
      <c r="A7302">
        <v>72.9701216220855</v>
      </c>
      <c r="B7302">
        <v>157.40262000000001</v>
      </c>
      <c r="C7302">
        <v>0.57330316000000003</v>
      </c>
      <c r="D7302">
        <v>-7.1415489999999998E-2</v>
      </c>
      <c r="E7302">
        <v>1.9432421</v>
      </c>
      <c r="F7302">
        <f t="shared" ref="F7302:F7365" si="228">C7302/9</f>
        <v>6.3700351111111109E-2</v>
      </c>
      <c r="G7302">
        <f t="shared" ref="G7302:G7365" si="229">(B7302-$B$5)/81</f>
        <v>1.9185260395061732</v>
      </c>
    </row>
    <row r="7303" spans="1:7" x14ac:dyDescent="0.3">
      <c r="A7303">
        <v>72.980123758315997</v>
      </c>
      <c r="B7303">
        <v>157.47119000000001</v>
      </c>
      <c r="C7303">
        <v>0.57324989999999998</v>
      </c>
      <c r="D7303">
        <v>-0.21424647999999999</v>
      </c>
      <c r="E7303">
        <v>1.9440885000000001</v>
      </c>
      <c r="F7303">
        <f t="shared" si="228"/>
        <v>6.3694433333333328E-2</v>
      </c>
      <c r="G7303">
        <f t="shared" si="229"/>
        <v>1.9193725827160495</v>
      </c>
    </row>
    <row r="7304" spans="1:7" x14ac:dyDescent="0.3">
      <c r="A7304">
        <v>72.990125894546495</v>
      </c>
      <c r="B7304">
        <v>157.47499999999999</v>
      </c>
      <c r="C7304">
        <v>0.57324989999999998</v>
      </c>
      <c r="D7304">
        <v>-0.30214247</v>
      </c>
      <c r="E7304">
        <v>1.9441356999999999</v>
      </c>
      <c r="F7304">
        <f t="shared" si="228"/>
        <v>6.3694433333333328E-2</v>
      </c>
      <c r="G7304">
        <f t="shared" si="229"/>
        <v>1.9194196197530864</v>
      </c>
    </row>
    <row r="7305" spans="1:7" x14ac:dyDescent="0.3">
      <c r="A7305">
        <v>73.000128030776906</v>
      </c>
      <c r="B7305">
        <v>157.41785999999999</v>
      </c>
      <c r="C7305">
        <v>0.57326317000000004</v>
      </c>
      <c r="D7305">
        <v>-0.36196055999999999</v>
      </c>
      <c r="E7305">
        <v>1.9434302000000001</v>
      </c>
      <c r="F7305">
        <f t="shared" si="228"/>
        <v>6.3695907777777783E-2</v>
      </c>
      <c r="G7305">
        <f t="shared" si="229"/>
        <v>1.918714187654321</v>
      </c>
    </row>
    <row r="7306" spans="1:7" x14ac:dyDescent="0.3">
      <c r="A7306">
        <v>73.010122537612901</v>
      </c>
      <c r="B7306">
        <v>157.30356</v>
      </c>
      <c r="C7306">
        <v>0.57326317000000004</v>
      </c>
      <c r="D7306">
        <v>-0.44985655000000002</v>
      </c>
      <c r="E7306">
        <v>1.9420189999999999</v>
      </c>
      <c r="F7306">
        <f t="shared" si="228"/>
        <v>6.3695907777777783E-2</v>
      </c>
      <c r="G7306">
        <f t="shared" si="229"/>
        <v>1.91730307654321</v>
      </c>
    </row>
    <row r="7307" spans="1:7" x14ac:dyDescent="0.3">
      <c r="A7307">
        <v>73.020002603530799</v>
      </c>
      <c r="B7307">
        <v>157.24449999999999</v>
      </c>
      <c r="C7307">
        <v>0.57336980000000004</v>
      </c>
      <c r="D7307">
        <v>-0.41323322000000001</v>
      </c>
      <c r="E7307">
        <v>1.94129</v>
      </c>
      <c r="F7307">
        <f t="shared" si="228"/>
        <v>6.3707755555555565E-2</v>
      </c>
      <c r="G7307">
        <f t="shared" si="229"/>
        <v>1.9165739407407407</v>
      </c>
    </row>
    <row r="7308" spans="1:7" x14ac:dyDescent="0.3">
      <c r="A7308">
        <v>73.029997110366807</v>
      </c>
      <c r="B7308">
        <v>157.30928</v>
      </c>
      <c r="C7308">
        <v>0.57380969999999998</v>
      </c>
      <c r="D7308">
        <v>-4.3337606000000001E-2</v>
      </c>
      <c r="E7308">
        <v>1.9420896000000001</v>
      </c>
      <c r="F7308">
        <f t="shared" si="228"/>
        <v>6.3756633333333326E-2</v>
      </c>
      <c r="G7308">
        <f t="shared" si="229"/>
        <v>1.9173736938271606</v>
      </c>
    </row>
    <row r="7309" spans="1:7" x14ac:dyDescent="0.3">
      <c r="A7309">
        <v>73.039999246597205</v>
      </c>
      <c r="B7309">
        <v>157.56644</v>
      </c>
      <c r="C7309">
        <v>0.57394299999999998</v>
      </c>
      <c r="D7309">
        <v>7.9350549999999999E-3</v>
      </c>
      <c r="E7309">
        <v>1.9452643000000001</v>
      </c>
      <c r="F7309">
        <f t="shared" si="228"/>
        <v>6.3771444444444436E-2</v>
      </c>
      <c r="G7309">
        <f t="shared" si="229"/>
        <v>1.9205485086419753</v>
      </c>
    </row>
    <row r="7310" spans="1:7" x14ac:dyDescent="0.3">
      <c r="A7310">
        <v>73.050123453140202</v>
      </c>
      <c r="B7310">
        <v>157.68073999999999</v>
      </c>
      <c r="C7310">
        <v>0.57390300000000005</v>
      </c>
      <c r="D7310">
        <v>-0.10681804</v>
      </c>
      <c r="E7310">
        <v>1.9466755</v>
      </c>
      <c r="F7310">
        <f t="shared" si="228"/>
        <v>6.3767000000000004E-2</v>
      </c>
      <c r="G7310">
        <f t="shared" si="229"/>
        <v>1.9219596197530864</v>
      </c>
    </row>
    <row r="7311" spans="1:7" x14ac:dyDescent="0.3">
      <c r="A7311">
        <v>73.060003519058199</v>
      </c>
      <c r="B7311">
        <v>157.64834999999999</v>
      </c>
      <c r="C7311">
        <v>0.57391630000000005</v>
      </c>
      <c r="D7311">
        <v>-0.18006470999999999</v>
      </c>
      <c r="E7311">
        <v>1.9462756000000001</v>
      </c>
      <c r="F7311">
        <f t="shared" si="228"/>
        <v>6.3768477777777777E-2</v>
      </c>
      <c r="G7311">
        <f t="shared" si="229"/>
        <v>1.9215597432098765</v>
      </c>
    </row>
    <row r="7312" spans="1:7" x14ac:dyDescent="0.3">
      <c r="A7312">
        <v>73.070127725601196</v>
      </c>
      <c r="B7312">
        <v>157.61405999999999</v>
      </c>
      <c r="C7312">
        <v>0.57392966999999995</v>
      </c>
      <c r="D7312">
        <v>-0.25453213000000002</v>
      </c>
      <c r="E7312">
        <v>1.9458523000000001</v>
      </c>
      <c r="F7312">
        <f t="shared" si="228"/>
        <v>6.3769963333333332E-2</v>
      </c>
      <c r="G7312">
        <f t="shared" si="229"/>
        <v>1.9211364098765433</v>
      </c>
    </row>
    <row r="7313" spans="1:7" x14ac:dyDescent="0.3">
      <c r="A7313">
        <v>73.080000162124605</v>
      </c>
      <c r="B7313">
        <v>157.52454</v>
      </c>
      <c r="C7313">
        <v>0.57394299999999998</v>
      </c>
      <c r="D7313">
        <v>-0.31435025</v>
      </c>
      <c r="E7313">
        <v>1.9447471000000001</v>
      </c>
      <c r="F7313">
        <f t="shared" si="228"/>
        <v>6.3771444444444436E-2</v>
      </c>
      <c r="G7313">
        <f t="shared" si="229"/>
        <v>1.9200312246913582</v>
      </c>
    </row>
    <row r="7314" spans="1:7" x14ac:dyDescent="0.3">
      <c r="A7314">
        <v>73.090124368667603</v>
      </c>
      <c r="B7314">
        <v>157.47882000000001</v>
      </c>
      <c r="C7314">
        <v>0.57395629999999997</v>
      </c>
      <c r="D7314">
        <v>-0.38881767</v>
      </c>
      <c r="E7314">
        <v>1.9441826</v>
      </c>
      <c r="F7314">
        <f t="shared" si="228"/>
        <v>6.3772922222222223E-2</v>
      </c>
      <c r="G7314">
        <f t="shared" si="229"/>
        <v>1.9194667802469139</v>
      </c>
    </row>
    <row r="7315" spans="1:7" x14ac:dyDescent="0.3">
      <c r="A7315">
        <v>73.100126504898</v>
      </c>
      <c r="B7315">
        <v>157.42738</v>
      </c>
      <c r="C7315">
        <v>0.57402295000000003</v>
      </c>
      <c r="D7315">
        <v>-0.40590854999999998</v>
      </c>
      <c r="E7315">
        <v>1.9435477000000001</v>
      </c>
      <c r="F7315">
        <f t="shared" si="228"/>
        <v>6.3780327777777784E-2</v>
      </c>
      <c r="G7315">
        <f t="shared" si="229"/>
        <v>1.9188317185185186</v>
      </c>
    </row>
    <row r="7316" spans="1:7" x14ac:dyDescent="0.3">
      <c r="A7316">
        <v>73.109998941421495</v>
      </c>
      <c r="B7316">
        <v>157.35881000000001</v>
      </c>
      <c r="C7316">
        <v>0.57411630000000002</v>
      </c>
      <c r="D7316">
        <v>-0.38027223999999998</v>
      </c>
      <c r="E7316">
        <v>1.9427011000000001</v>
      </c>
      <c r="F7316">
        <f t="shared" si="228"/>
        <v>6.3790700000000006E-2</v>
      </c>
      <c r="G7316">
        <f t="shared" si="229"/>
        <v>1.9179851753086421</v>
      </c>
    </row>
    <row r="7317" spans="1:7" x14ac:dyDescent="0.3">
      <c r="A7317">
        <v>73.120001077651906</v>
      </c>
      <c r="B7317">
        <v>157.37215</v>
      </c>
      <c r="C7317">
        <v>0.57424956999999999</v>
      </c>
      <c r="D7317">
        <v>-0.32777879999999998</v>
      </c>
      <c r="E7317">
        <v>1.9428658000000001</v>
      </c>
      <c r="F7317">
        <f t="shared" si="228"/>
        <v>6.380550777777777E-2</v>
      </c>
      <c r="G7317">
        <f t="shared" si="229"/>
        <v>1.9181498666666668</v>
      </c>
    </row>
    <row r="7318" spans="1:7" x14ac:dyDescent="0.3">
      <c r="A7318">
        <v>73.130003213882404</v>
      </c>
      <c r="B7318">
        <v>157.38737</v>
      </c>
      <c r="C7318">
        <v>0.57439625000000005</v>
      </c>
      <c r="D7318">
        <v>-0.24720748000000001</v>
      </c>
      <c r="E7318">
        <v>1.9430537000000001</v>
      </c>
      <c r="F7318">
        <f t="shared" si="228"/>
        <v>6.3821805555555555E-2</v>
      </c>
      <c r="G7318">
        <f t="shared" si="229"/>
        <v>1.9183377679012348</v>
      </c>
    </row>
    <row r="7319" spans="1:7" x14ac:dyDescent="0.3">
      <c r="A7319">
        <v>73.139997720718299</v>
      </c>
      <c r="B7319">
        <v>157.47882000000001</v>
      </c>
      <c r="C7319">
        <v>0.57448953000000003</v>
      </c>
      <c r="D7319">
        <v>-0.23499970000000001</v>
      </c>
      <c r="E7319">
        <v>1.9441826</v>
      </c>
      <c r="F7319">
        <f t="shared" si="228"/>
        <v>6.3832170000000008E-2</v>
      </c>
      <c r="G7319">
        <f t="shared" si="229"/>
        <v>1.9194667802469139</v>
      </c>
    </row>
    <row r="7320" spans="1:7" x14ac:dyDescent="0.3">
      <c r="A7320">
        <v>73.150121927261296</v>
      </c>
      <c r="B7320">
        <v>157.53023999999999</v>
      </c>
      <c r="C7320">
        <v>0.57452950000000003</v>
      </c>
      <c r="D7320">
        <v>-0.28016847</v>
      </c>
      <c r="E7320">
        <v>1.9448175000000001</v>
      </c>
      <c r="F7320">
        <f t="shared" si="228"/>
        <v>6.3836611111111108E-2</v>
      </c>
      <c r="G7320">
        <f t="shared" si="229"/>
        <v>1.9201015950617284</v>
      </c>
    </row>
    <row r="7321" spans="1:7" x14ac:dyDescent="0.3">
      <c r="A7321">
        <v>73.160001993179307</v>
      </c>
      <c r="B7321">
        <v>157.51689999999999</v>
      </c>
      <c r="C7321">
        <v>0.57454289999999997</v>
      </c>
      <c r="D7321">
        <v>-0.33998655999999999</v>
      </c>
      <c r="E7321">
        <v>1.9446528999999999</v>
      </c>
      <c r="F7321">
        <f t="shared" si="228"/>
        <v>6.3838099999999995E-2</v>
      </c>
      <c r="G7321">
        <f t="shared" si="229"/>
        <v>1.9199369037037037</v>
      </c>
    </row>
    <row r="7322" spans="1:7" x14ac:dyDescent="0.3">
      <c r="A7322">
        <v>73.170126199722205</v>
      </c>
      <c r="B7322">
        <v>157.50738999999999</v>
      </c>
      <c r="C7322">
        <v>0.57456949999999996</v>
      </c>
      <c r="D7322">
        <v>-0.40102544000000001</v>
      </c>
      <c r="E7322">
        <v>1.9445353999999999</v>
      </c>
      <c r="F7322">
        <f t="shared" si="228"/>
        <v>6.3841055555555554E-2</v>
      </c>
      <c r="G7322">
        <f t="shared" si="229"/>
        <v>1.9198194962962962</v>
      </c>
    </row>
    <row r="7323" spans="1:7" x14ac:dyDescent="0.3">
      <c r="A7323">
        <v>73.179998636245699</v>
      </c>
      <c r="B7323">
        <v>157.44452999999999</v>
      </c>
      <c r="C7323">
        <v>0.57462287000000001</v>
      </c>
      <c r="D7323">
        <v>-0.41811632999999998</v>
      </c>
      <c r="E7323">
        <v>1.9437594</v>
      </c>
      <c r="F7323">
        <f t="shared" si="228"/>
        <v>6.3846985555555555E-2</v>
      </c>
      <c r="G7323">
        <f t="shared" si="229"/>
        <v>1.9190434469135802</v>
      </c>
    </row>
    <row r="7324" spans="1:7" x14ac:dyDescent="0.3">
      <c r="A7324">
        <v>73.190122842788696</v>
      </c>
      <c r="B7324">
        <v>157.44642999999999</v>
      </c>
      <c r="C7324">
        <v>0.57468949999999996</v>
      </c>
      <c r="D7324">
        <v>-0.43398646000000002</v>
      </c>
      <c r="E7324">
        <v>1.9437827999999999</v>
      </c>
      <c r="F7324">
        <f t="shared" si="228"/>
        <v>6.3854388888888891E-2</v>
      </c>
      <c r="G7324">
        <f t="shared" si="229"/>
        <v>1.9190669037037036</v>
      </c>
    </row>
    <row r="7325" spans="1:7" x14ac:dyDescent="0.3">
      <c r="A7325">
        <v>73.200124979019094</v>
      </c>
      <c r="B7325">
        <v>157.42929000000001</v>
      </c>
      <c r="C7325">
        <v>0.57474285000000003</v>
      </c>
      <c r="D7325">
        <v>-0.46572667000000001</v>
      </c>
      <c r="E7325">
        <v>1.9435712999999999</v>
      </c>
      <c r="F7325">
        <f t="shared" si="228"/>
        <v>6.3860316666666667E-2</v>
      </c>
      <c r="G7325">
        <f t="shared" si="229"/>
        <v>1.9188552987654324</v>
      </c>
    </row>
    <row r="7326" spans="1:7" x14ac:dyDescent="0.3">
      <c r="A7326">
        <v>73.209997415542603</v>
      </c>
      <c r="B7326">
        <v>157.39118999999999</v>
      </c>
      <c r="C7326">
        <v>0.57483613</v>
      </c>
      <c r="D7326">
        <v>-0.44375268000000001</v>
      </c>
      <c r="E7326">
        <v>1.9431008999999999</v>
      </c>
      <c r="F7326">
        <f t="shared" si="228"/>
        <v>6.3870681111111105E-2</v>
      </c>
      <c r="G7326">
        <f t="shared" si="229"/>
        <v>1.9183849283950618</v>
      </c>
    </row>
    <row r="7327" spans="1:7" x14ac:dyDescent="0.3">
      <c r="A7327">
        <v>73.2201216220855</v>
      </c>
      <c r="B7327">
        <v>157.53215</v>
      </c>
      <c r="C7327">
        <v>0.57522269999999998</v>
      </c>
      <c r="D7327">
        <v>-0.12879204999999999</v>
      </c>
      <c r="E7327">
        <v>1.9448411000000001</v>
      </c>
      <c r="F7327">
        <f t="shared" si="228"/>
        <v>6.3913633333333331E-2</v>
      </c>
      <c r="G7327">
        <f t="shared" si="229"/>
        <v>1.9201251753086421</v>
      </c>
    </row>
    <row r="7328" spans="1:7" x14ac:dyDescent="0.3">
      <c r="A7328">
        <v>73.230123758315997</v>
      </c>
      <c r="B7328">
        <v>157.70740000000001</v>
      </c>
      <c r="C7328">
        <v>0.57532930000000004</v>
      </c>
      <c r="D7328">
        <v>-0.105597265</v>
      </c>
      <c r="E7328">
        <v>1.9470046000000001</v>
      </c>
      <c r="F7328">
        <f t="shared" si="228"/>
        <v>6.3925477777777781E-2</v>
      </c>
      <c r="G7328">
        <f t="shared" si="229"/>
        <v>1.9222887555555557</v>
      </c>
    </row>
    <row r="7329" spans="1:7" x14ac:dyDescent="0.3">
      <c r="A7329">
        <v>73.240125894546495</v>
      </c>
      <c r="B7329">
        <v>157.81027</v>
      </c>
      <c r="C7329">
        <v>0.57526266999999998</v>
      </c>
      <c r="D7329">
        <v>-0.23377892</v>
      </c>
      <c r="E7329">
        <v>1.9482746</v>
      </c>
      <c r="F7329">
        <f t="shared" si="228"/>
        <v>6.3918074444444445E-2</v>
      </c>
      <c r="G7329">
        <f t="shared" si="229"/>
        <v>1.9235587555555558</v>
      </c>
    </row>
    <row r="7330" spans="1:7" x14ac:dyDescent="0.3">
      <c r="A7330">
        <v>73.250128030776906</v>
      </c>
      <c r="B7330">
        <v>157.76454000000001</v>
      </c>
      <c r="C7330">
        <v>0.57526266999999998</v>
      </c>
      <c r="D7330">
        <v>-0.33510345000000002</v>
      </c>
      <c r="E7330">
        <v>1.9477100000000001</v>
      </c>
      <c r="F7330">
        <f t="shared" si="228"/>
        <v>6.3918074444444445E-2</v>
      </c>
      <c r="G7330">
        <f t="shared" si="229"/>
        <v>1.9229941876543213</v>
      </c>
    </row>
    <row r="7331" spans="1:7" x14ac:dyDescent="0.3">
      <c r="A7331">
        <v>73.260122537612901</v>
      </c>
      <c r="B7331">
        <v>157.67501999999999</v>
      </c>
      <c r="C7331">
        <v>0.57527600000000001</v>
      </c>
      <c r="D7331">
        <v>-0.40835009999999999</v>
      </c>
      <c r="E7331">
        <v>1.9466049999999999</v>
      </c>
      <c r="F7331">
        <f t="shared" si="228"/>
        <v>6.3919555555555563E-2</v>
      </c>
      <c r="G7331">
        <f t="shared" si="229"/>
        <v>1.9218890024691357</v>
      </c>
    </row>
    <row r="7332" spans="1:7" x14ac:dyDescent="0.3">
      <c r="A7332">
        <v>73.270002603530799</v>
      </c>
      <c r="B7332">
        <v>157.63311999999999</v>
      </c>
      <c r="C7332">
        <v>0.57527600000000001</v>
      </c>
      <c r="D7332">
        <v>-0.48159677000000001</v>
      </c>
      <c r="E7332">
        <v>1.9460876</v>
      </c>
      <c r="F7332">
        <f t="shared" si="228"/>
        <v>6.3919555555555563E-2</v>
      </c>
      <c r="G7332">
        <f t="shared" si="229"/>
        <v>1.9213717185185184</v>
      </c>
    </row>
    <row r="7333" spans="1:7" x14ac:dyDescent="0.3">
      <c r="A7333">
        <v>73.279997110366807</v>
      </c>
      <c r="B7333">
        <v>157.57977</v>
      </c>
      <c r="C7333">
        <v>0.57560929999999999</v>
      </c>
      <c r="D7333">
        <v>-0.22157114999999999</v>
      </c>
      <c r="E7333">
        <v>1.9454290999999999</v>
      </c>
      <c r="F7333">
        <f t="shared" si="228"/>
        <v>6.3956588888888888E-2</v>
      </c>
      <c r="G7333">
        <f t="shared" si="229"/>
        <v>1.9207130765432099</v>
      </c>
    </row>
    <row r="7334" spans="1:7" x14ac:dyDescent="0.3">
      <c r="A7334">
        <v>73.290121316909705</v>
      </c>
      <c r="B7334">
        <v>157.73979</v>
      </c>
      <c r="C7334">
        <v>0.57590260000000004</v>
      </c>
      <c r="D7334">
        <v>-5.4934993000000003E-3</v>
      </c>
      <c r="E7334">
        <v>1.9474045</v>
      </c>
      <c r="F7334">
        <f t="shared" si="228"/>
        <v>6.3989177777777781E-2</v>
      </c>
      <c r="G7334">
        <f t="shared" si="229"/>
        <v>1.9226886320987655</v>
      </c>
    </row>
    <row r="7335" spans="1:7" x14ac:dyDescent="0.3">
      <c r="A7335">
        <v>73.300001382827702</v>
      </c>
      <c r="B7335">
        <v>157.91121999999999</v>
      </c>
      <c r="C7335">
        <v>0.5758759</v>
      </c>
      <c r="D7335">
        <v>-0.10681804</v>
      </c>
      <c r="E7335">
        <v>1.9495210999999999</v>
      </c>
      <c r="F7335">
        <f t="shared" si="228"/>
        <v>6.3986211111111108E-2</v>
      </c>
      <c r="G7335">
        <f t="shared" si="229"/>
        <v>1.9248050518518518</v>
      </c>
    </row>
    <row r="7336" spans="1:7" x14ac:dyDescent="0.3">
      <c r="A7336">
        <v>73.310125589370699</v>
      </c>
      <c r="B7336">
        <v>157.88646</v>
      </c>
      <c r="C7336">
        <v>0.5758759</v>
      </c>
      <c r="D7336">
        <v>-0.19471404</v>
      </c>
      <c r="E7336">
        <v>1.9492152</v>
      </c>
      <c r="F7336">
        <f t="shared" si="228"/>
        <v>6.3986211111111108E-2</v>
      </c>
      <c r="G7336">
        <f t="shared" si="229"/>
        <v>1.9244993728395063</v>
      </c>
    </row>
    <row r="7337" spans="1:7" x14ac:dyDescent="0.3">
      <c r="A7337">
        <v>73.319998025894094</v>
      </c>
      <c r="B7337">
        <v>157.8579</v>
      </c>
      <c r="C7337">
        <v>0.5758759</v>
      </c>
      <c r="D7337">
        <v>-0.2679607</v>
      </c>
      <c r="E7337">
        <v>1.9488626</v>
      </c>
      <c r="F7337">
        <f t="shared" si="228"/>
        <v>6.3986211111111108E-2</v>
      </c>
      <c r="G7337">
        <f t="shared" si="229"/>
        <v>1.9241467802469137</v>
      </c>
    </row>
    <row r="7338" spans="1:7" x14ac:dyDescent="0.3">
      <c r="A7338">
        <v>73.330122232437105</v>
      </c>
      <c r="B7338">
        <v>157.78740999999999</v>
      </c>
      <c r="C7338">
        <v>0.57590260000000004</v>
      </c>
      <c r="D7338">
        <v>-0.32777879999999998</v>
      </c>
      <c r="E7338">
        <v>1.9479924</v>
      </c>
      <c r="F7338">
        <f t="shared" si="228"/>
        <v>6.3989177777777781E-2</v>
      </c>
      <c r="G7338">
        <f t="shared" si="229"/>
        <v>1.9232765333333333</v>
      </c>
    </row>
    <row r="7339" spans="1:7" x14ac:dyDescent="0.3">
      <c r="A7339">
        <v>73.340124368667603</v>
      </c>
      <c r="B7339">
        <v>157.74549999999999</v>
      </c>
      <c r="C7339">
        <v>0.57590260000000004</v>
      </c>
      <c r="D7339">
        <v>-0.41567478000000002</v>
      </c>
      <c r="E7339">
        <v>1.9474750000000001</v>
      </c>
      <c r="F7339">
        <f t="shared" si="228"/>
        <v>6.3989177777777781E-2</v>
      </c>
      <c r="G7339">
        <f t="shared" si="229"/>
        <v>1.922759125925926</v>
      </c>
    </row>
    <row r="7340" spans="1:7" x14ac:dyDescent="0.3">
      <c r="A7340">
        <v>73.350126504898</v>
      </c>
      <c r="B7340">
        <v>157.6712</v>
      </c>
      <c r="C7340">
        <v>0.57596919999999996</v>
      </c>
      <c r="D7340">
        <v>-0.43276566</v>
      </c>
      <c r="E7340">
        <v>1.9465577999999999</v>
      </c>
      <c r="F7340">
        <f t="shared" si="228"/>
        <v>6.3996577777777772E-2</v>
      </c>
      <c r="G7340">
        <f t="shared" si="229"/>
        <v>1.9218418419753087</v>
      </c>
    </row>
    <row r="7341" spans="1:7" x14ac:dyDescent="0.3">
      <c r="A7341">
        <v>73.360128641128497</v>
      </c>
      <c r="B7341">
        <v>157.67883</v>
      </c>
      <c r="C7341">
        <v>0.57638239999999996</v>
      </c>
      <c r="D7341">
        <v>-0.10437649</v>
      </c>
      <c r="E7341">
        <v>1.9466519</v>
      </c>
      <c r="F7341">
        <f t="shared" si="228"/>
        <v>6.4042488888888888E-2</v>
      </c>
      <c r="G7341">
        <f t="shared" si="229"/>
        <v>1.9219360395061731</v>
      </c>
    </row>
    <row r="7342" spans="1:7" x14ac:dyDescent="0.3">
      <c r="A7342">
        <v>73.370001077651906</v>
      </c>
      <c r="B7342">
        <v>157.88454999999999</v>
      </c>
      <c r="C7342">
        <v>0.57650239999999997</v>
      </c>
      <c r="D7342">
        <v>-2.3805164E-2</v>
      </c>
      <c r="E7342">
        <v>1.9491916</v>
      </c>
      <c r="F7342">
        <f t="shared" si="228"/>
        <v>6.4055822222222225E-2</v>
      </c>
      <c r="G7342">
        <f t="shared" si="229"/>
        <v>1.9244757925925926</v>
      </c>
    </row>
    <row r="7343" spans="1:7" x14ac:dyDescent="0.3">
      <c r="A7343">
        <v>73.380125284194904</v>
      </c>
      <c r="B7343">
        <v>157.92838</v>
      </c>
      <c r="C7343">
        <v>0.57643573999999997</v>
      </c>
      <c r="D7343">
        <v>-0.18128548999999999</v>
      </c>
      <c r="E7343">
        <v>1.9497327</v>
      </c>
      <c r="F7343">
        <f t="shared" si="228"/>
        <v>6.4048415555555557E-2</v>
      </c>
      <c r="G7343">
        <f t="shared" si="229"/>
        <v>1.9250169037037039</v>
      </c>
    </row>
    <row r="7344" spans="1:7" x14ac:dyDescent="0.3">
      <c r="A7344">
        <v>73.389997720718299</v>
      </c>
      <c r="B7344">
        <v>157.94741999999999</v>
      </c>
      <c r="C7344">
        <v>0.57644903999999997</v>
      </c>
      <c r="D7344">
        <v>-0.25453213000000002</v>
      </c>
      <c r="E7344">
        <v>1.9499679000000001</v>
      </c>
      <c r="F7344">
        <f t="shared" si="228"/>
        <v>6.404989333333333E-2</v>
      </c>
      <c r="G7344">
        <f t="shared" si="229"/>
        <v>1.9252519654320988</v>
      </c>
    </row>
    <row r="7345" spans="1:7" x14ac:dyDescent="0.3">
      <c r="A7345">
        <v>73.400121927261296</v>
      </c>
      <c r="B7345">
        <v>157.88075000000001</v>
      </c>
      <c r="C7345">
        <v>0.57646240000000004</v>
      </c>
      <c r="D7345">
        <v>-0.31435025</v>
      </c>
      <c r="E7345">
        <v>1.9491448</v>
      </c>
      <c r="F7345">
        <f t="shared" si="228"/>
        <v>6.4051377777777779E-2</v>
      </c>
      <c r="G7345">
        <f t="shared" si="229"/>
        <v>1.9244288790123458</v>
      </c>
    </row>
    <row r="7346" spans="1:7" x14ac:dyDescent="0.3">
      <c r="A7346">
        <v>73.410124063491807</v>
      </c>
      <c r="B7346">
        <v>157.78740999999999</v>
      </c>
      <c r="C7346">
        <v>0.57646240000000004</v>
      </c>
      <c r="D7346">
        <v>-0.40224623999999998</v>
      </c>
      <c r="E7346">
        <v>1.9479924</v>
      </c>
      <c r="F7346">
        <f t="shared" si="228"/>
        <v>6.4051377777777779E-2</v>
      </c>
      <c r="G7346">
        <f t="shared" si="229"/>
        <v>1.9232765333333333</v>
      </c>
    </row>
    <row r="7347" spans="1:7" x14ac:dyDescent="0.3">
      <c r="A7347">
        <v>73.419996500015202</v>
      </c>
      <c r="B7347">
        <v>157.76265000000001</v>
      </c>
      <c r="C7347">
        <v>0.57650239999999997</v>
      </c>
      <c r="D7347">
        <v>-0.46084355999999999</v>
      </c>
      <c r="E7347">
        <v>1.9476867</v>
      </c>
      <c r="F7347">
        <f t="shared" si="228"/>
        <v>6.4055822222222225E-2</v>
      </c>
      <c r="G7347">
        <f t="shared" si="229"/>
        <v>1.9229708543209878</v>
      </c>
    </row>
    <row r="7348" spans="1:7" x14ac:dyDescent="0.3">
      <c r="A7348">
        <v>73.430128335952702</v>
      </c>
      <c r="B7348">
        <v>157.73598000000001</v>
      </c>
      <c r="C7348">
        <v>0.5768489</v>
      </c>
      <c r="D7348">
        <v>-0.16053227</v>
      </c>
      <c r="E7348">
        <v>1.9473574</v>
      </c>
      <c r="F7348">
        <f t="shared" si="228"/>
        <v>6.4094322222222222E-2</v>
      </c>
      <c r="G7348">
        <f t="shared" si="229"/>
        <v>1.9226415950617286</v>
      </c>
    </row>
    <row r="7349" spans="1:7" x14ac:dyDescent="0.3">
      <c r="A7349">
        <v>73.440122842788696</v>
      </c>
      <c r="B7349">
        <v>157.93599</v>
      </c>
      <c r="C7349">
        <v>0.57695569999999996</v>
      </c>
      <c r="D7349">
        <v>-0.13733749000000001</v>
      </c>
      <c r="E7349">
        <v>1.9498267</v>
      </c>
      <c r="F7349">
        <f t="shared" si="228"/>
        <v>6.4106188888888888E-2</v>
      </c>
      <c r="G7349">
        <f t="shared" si="229"/>
        <v>1.9251108543209878</v>
      </c>
    </row>
    <row r="7350" spans="1:7" x14ac:dyDescent="0.3">
      <c r="A7350">
        <v>73.450124979019094</v>
      </c>
      <c r="B7350">
        <v>157.96646000000001</v>
      </c>
      <c r="C7350">
        <v>0.57687569999999999</v>
      </c>
      <c r="D7350">
        <v>-0.29481780000000002</v>
      </c>
      <c r="E7350">
        <v>1.9502029999999999</v>
      </c>
      <c r="F7350">
        <f t="shared" si="228"/>
        <v>6.4097299999999996E-2</v>
      </c>
      <c r="G7350">
        <f t="shared" si="229"/>
        <v>1.925487027160494</v>
      </c>
    </row>
    <row r="7351" spans="1:7" x14ac:dyDescent="0.3">
      <c r="A7351">
        <v>73.459997415542603</v>
      </c>
      <c r="B7351">
        <v>157.88264000000001</v>
      </c>
      <c r="C7351">
        <v>0.57686230000000005</v>
      </c>
      <c r="D7351">
        <v>-0.39614232999999999</v>
      </c>
      <c r="E7351">
        <v>1.9491681999999999</v>
      </c>
      <c r="F7351">
        <f t="shared" si="228"/>
        <v>6.4095811111111123E-2</v>
      </c>
      <c r="G7351">
        <f t="shared" si="229"/>
        <v>1.9244522123456793</v>
      </c>
    </row>
    <row r="7352" spans="1:7" x14ac:dyDescent="0.3">
      <c r="A7352">
        <v>73.4701216220855</v>
      </c>
      <c r="B7352">
        <v>157.84647000000001</v>
      </c>
      <c r="C7352">
        <v>0.57687569999999999</v>
      </c>
      <c r="D7352">
        <v>-0.469389</v>
      </c>
      <c r="E7352">
        <v>1.9487215</v>
      </c>
      <c r="F7352">
        <f t="shared" si="228"/>
        <v>6.4097299999999996E-2</v>
      </c>
      <c r="G7352">
        <f t="shared" si="229"/>
        <v>1.9240056691358027</v>
      </c>
    </row>
    <row r="7353" spans="1:7" x14ac:dyDescent="0.3">
      <c r="A7353">
        <v>73.480123758315997</v>
      </c>
      <c r="B7353">
        <v>157.78550000000001</v>
      </c>
      <c r="C7353">
        <v>0.57714224000000003</v>
      </c>
      <c r="D7353">
        <v>-0.27772691999999999</v>
      </c>
      <c r="E7353">
        <v>1.9479690000000001</v>
      </c>
      <c r="F7353">
        <f t="shared" si="228"/>
        <v>6.4126915555555553E-2</v>
      </c>
      <c r="G7353">
        <f t="shared" si="229"/>
        <v>1.92325295308642</v>
      </c>
    </row>
    <row r="7354" spans="1:7" x14ac:dyDescent="0.3">
      <c r="A7354">
        <v>73.490003824233995</v>
      </c>
      <c r="B7354">
        <v>157.91883999999999</v>
      </c>
      <c r="C7354">
        <v>0.57740884999999997</v>
      </c>
      <c r="D7354">
        <v>-8.9727156000000002E-2</v>
      </c>
      <c r="E7354">
        <v>1.9496150000000001</v>
      </c>
      <c r="F7354">
        <f t="shared" si="228"/>
        <v>6.4156538888888892E-2</v>
      </c>
      <c r="G7354">
        <f t="shared" si="229"/>
        <v>1.9248991259259258</v>
      </c>
    </row>
    <row r="7355" spans="1:7" x14ac:dyDescent="0.3">
      <c r="A7355">
        <v>73.500128030776906</v>
      </c>
      <c r="B7355">
        <v>158.02171000000001</v>
      </c>
      <c r="C7355">
        <v>0.57738219999999996</v>
      </c>
      <c r="D7355">
        <v>-0.19349326</v>
      </c>
      <c r="E7355">
        <v>1.950885</v>
      </c>
      <c r="F7355">
        <f t="shared" si="228"/>
        <v>6.4153577777777776E-2</v>
      </c>
      <c r="G7355">
        <f t="shared" si="229"/>
        <v>1.9261691259259262</v>
      </c>
    </row>
    <row r="7356" spans="1:7" x14ac:dyDescent="0.3">
      <c r="A7356">
        <v>73.510122537612901</v>
      </c>
      <c r="B7356">
        <v>157.98169999999999</v>
      </c>
      <c r="C7356">
        <v>0.57736885999999998</v>
      </c>
      <c r="D7356">
        <v>-0.28138923999999998</v>
      </c>
      <c r="E7356">
        <v>1.950391</v>
      </c>
      <c r="F7356">
        <f t="shared" si="228"/>
        <v>6.4152095555555552E-2</v>
      </c>
      <c r="G7356">
        <f t="shared" si="229"/>
        <v>1.9256751753086419</v>
      </c>
    </row>
    <row r="7357" spans="1:7" x14ac:dyDescent="0.3">
      <c r="A7357">
        <v>73.520002603530799</v>
      </c>
      <c r="B7357">
        <v>157.97028</v>
      </c>
      <c r="C7357">
        <v>0.57736885999999998</v>
      </c>
      <c r="D7357">
        <v>-0.36928523000000002</v>
      </c>
      <c r="E7357">
        <v>1.9502499</v>
      </c>
      <c r="F7357">
        <f t="shared" si="228"/>
        <v>6.4152095555555552E-2</v>
      </c>
      <c r="G7357">
        <f t="shared" si="229"/>
        <v>1.925534187654321</v>
      </c>
    </row>
    <row r="7358" spans="1:7" x14ac:dyDescent="0.3">
      <c r="A7358">
        <v>73.530126810073796</v>
      </c>
      <c r="B7358">
        <v>157.90360999999999</v>
      </c>
      <c r="C7358">
        <v>0.57736885999999998</v>
      </c>
      <c r="D7358">
        <v>-0.44253187999999999</v>
      </c>
      <c r="E7358">
        <v>1.949427</v>
      </c>
      <c r="F7358">
        <f t="shared" si="228"/>
        <v>6.4152095555555552E-2</v>
      </c>
      <c r="G7358">
        <f t="shared" si="229"/>
        <v>1.9247111012345679</v>
      </c>
    </row>
    <row r="7359" spans="1:7" x14ac:dyDescent="0.3">
      <c r="A7359">
        <v>73.539999246597205</v>
      </c>
      <c r="B7359">
        <v>157.83501999999999</v>
      </c>
      <c r="C7359">
        <v>0.57751549999999996</v>
      </c>
      <c r="D7359">
        <v>-0.37783067999999997</v>
      </c>
      <c r="E7359">
        <v>1.9485802999999999</v>
      </c>
      <c r="F7359">
        <f t="shared" si="228"/>
        <v>6.4168388888888886E-2</v>
      </c>
      <c r="G7359">
        <f t="shared" si="229"/>
        <v>1.9238643111111111</v>
      </c>
    </row>
    <row r="7360" spans="1:7" x14ac:dyDescent="0.3">
      <c r="A7360">
        <v>73.550123453140202</v>
      </c>
      <c r="B7360">
        <v>157.92075</v>
      </c>
      <c r="C7360">
        <v>0.5779687</v>
      </c>
      <c r="D7360">
        <v>-2.014283E-2</v>
      </c>
      <c r="E7360">
        <v>1.9496386000000001</v>
      </c>
      <c r="F7360">
        <f t="shared" si="228"/>
        <v>6.4218744444444448E-2</v>
      </c>
      <c r="G7360">
        <f t="shared" si="229"/>
        <v>1.9249227061728396</v>
      </c>
    </row>
    <row r="7361" spans="1:7" x14ac:dyDescent="0.3">
      <c r="A7361">
        <v>73.560003519058199</v>
      </c>
      <c r="B7361">
        <v>158.17410000000001</v>
      </c>
      <c r="C7361">
        <v>0.57806199999999996</v>
      </c>
      <c r="D7361">
        <v>3.1129830000000001E-2</v>
      </c>
      <c r="E7361">
        <v>1.9527663</v>
      </c>
      <c r="F7361">
        <f t="shared" si="228"/>
        <v>6.4229111111111112E-2</v>
      </c>
      <c r="G7361">
        <f t="shared" si="229"/>
        <v>1.9280504839506174</v>
      </c>
    </row>
    <row r="7362" spans="1:7" x14ac:dyDescent="0.3">
      <c r="A7362">
        <v>73.570127725601196</v>
      </c>
      <c r="B7362">
        <v>158.21408</v>
      </c>
      <c r="C7362">
        <v>0.57802200000000004</v>
      </c>
      <c r="D7362">
        <v>-9.9493380000000006E-2</v>
      </c>
      <c r="E7362">
        <v>1.9532601999999999</v>
      </c>
      <c r="F7362">
        <f t="shared" si="228"/>
        <v>6.4224666666666666E-2</v>
      </c>
      <c r="G7362">
        <f t="shared" si="229"/>
        <v>1.9285440641975309</v>
      </c>
    </row>
    <row r="7363" spans="1:7" x14ac:dyDescent="0.3">
      <c r="A7363">
        <v>73.580122232437105</v>
      </c>
      <c r="B7363">
        <v>158.16077000000001</v>
      </c>
      <c r="C7363">
        <v>0.57803534999999995</v>
      </c>
      <c r="D7363">
        <v>-0.17396081999999999</v>
      </c>
      <c r="E7363">
        <v>1.9526017</v>
      </c>
      <c r="F7363">
        <f t="shared" si="228"/>
        <v>6.4226149999999996E-2</v>
      </c>
      <c r="G7363">
        <f t="shared" si="229"/>
        <v>1.9278859160493829</v>
      </c>
    </row>
    <row r="7364" spans="1:7" x14ac:dyDescent="0.3">
      <c r="A7364">
        <v>73.590002298355103</v>
      </c>
      <c r="B7364">
        <v>158.16646</v>
      </c>
      <c r="C7364">
        <v>0.57804865000000005</v>
      </c>
      <c r="D7364">
        <v>-0.23255814999999999</v>
      </c>
      <c r="E7364">
        <v>1.9526722000000001</v>
      </c>
      <c r="F7364">
        <f t="shared" si="228"/>
        <v>6.4227627777777782E-2</v>
      </c>
      <c r="G7364">
        <f t="shared" si="229"/>
        <v>1.9279561629629631</v>
      </c>
    </row>
    <row r="7365" spans="1:7" x14ac:dyDescent="0.3">
      <c r="A7365">
        <v>73.599996805190997</v>
      </c>
      <c r="B7365">
        <v>158.10552999999999</v>
      </c>
      <c r="C7365">
        <v>0.57807534999999999</v>
      </c>
      <c r="D7365">
        <v>-0.293597</v>
      </c>
      <c r="E7365">
        <v>1.9519198</v>
      </c>
      <c r="F7365">
        <f t="shared" si="228"/>
        <v>6.4230594444444442E-2</v>
      </c>
      <c r="G7365">
        <f t="shared" si="229"/>
        <v>1.9272039407407406</v>
      </c>
    </row>
    <row r="7366" spans="1:7" x14ac:dyDescent="0.3">
      <c r="A7366">
        <v>73.610128641128497</v>
      </c>
      <c r="B7366">
        <v>158.03122999999999</v>
      </c>
      <c r="C7366">
        <v>0.57811533999999998</v>
      </c>
      <c r="D7366">
        <v>-0.32533722999999998</v>
      </c>
      <c r="E7366">
        <v>1.9510026</v>
      </c>
      <c r="F7366">
        <f t="shared" ref="F7366:F7429" si="230">C7366/9</f>
        <v>6.4235037777777781E-2</v>
      </c>
      <c r="G7366">
        <f t="shared" ref="G7366:G7429" si="231">(B7366-$B$5)/81</f>
        <v>1.9262866567901236</v>
      </c>
    </row>
    <row r="7367" spans="1:7" x14ac:dyDescent="0.3">
      <c r="A7367">
        <v>73.620123147964406</v>
      </c>
      <c r="B7367">
        <v>158.01027999999999</v>
      </c>
      <c r="C7367">
        <v>0.57818203999999995</v>
      </c>
      <c r="D7367">
        <v>-0.34364889999999998</v>
      </c>
      <c r="E7367">
        <v>1.9507439</v>
      </c>
      <c r="F7367">
        <f t="shared" si="230"/>
        <v>6.4242448888888887E-2</v>
      </c>
      <c r="G7367">
        <f t="shared" si="231"/>
        <v>1.9260280148148148</v>
      </c>
    </row>
    <row r="7368" spans="1:7" x14ac:dyDescent="0.3">
      <c r="A7368">
        <v>73.630003213882404</v>
      </c>
      <c r="B7368">
        <v>157.93979999999999</v>
      </c>
      <c r="C7368">
        <v>0.57828869999999999</v>
      </c>
      <c r="D7368">
        <v>-0.31801256999999999</v>
      </c>
      <c r="E7368">
        <v>1.9498738</v>
      </c>
      <c r="F7368">
        <f t="shared" si="230"/>
        <v>6.42543E-2</v>
      </c>
      <c r="G7368">
        <f t="shared" si="231"/>
        <v>1.9251578913580247</v>
      </c>
    </row>
    <row r="7369" spans="1:7" x14ac:dyDescent="0.3">
      <c r="A7369">
        <v>73.640127420425401</v>
      </c>
      <c r="B7369">
        <v>157.97980000000001</v>
      </c>
      <c r="C7369">
        <v>0.57839529999999995</v>
      </c>
      <c r="D7369">
        <v>-0.293597</v>
      </c>
      <c r="E7369">
        <v>1.9503675</v>
      </c>
      <c r="F7369">
        <f t="shared" si="230"/>
        <v>6.4266144444444437E-2</v>
      </c>
      <c r="G7369">
        <f t="shared" si="231"/>
        <v>1.9256517185185187</v>
      </c>
    </row>
    <row r="7370" spans="1:7" x14ac:dyDescent="0.3">
      <c r="A7370">
        <v>73.649999856948796</v>
      </c>
      <c r="B7370">
        <v>158.00837999999999</v>
      </c>
      <c r="C7370">
        <v>0.57847530000000003</v>
      </c>
      <c r="D7370">
        <v>-0.28261003000000001</v>
      </c>
      <c r="E7370">
        <v>1.9507203</v>
      </c>
      <c r="F7370">
        <f t="shared" si="230"/>
        <v>6.4275033333333342E-2</v>
      </c>
      <c r="G7370">
        <f t="shared" si="231"/>
        <v>1.9260045580246914</v>
      </c>
    </row>
    <row r="7371" spans="1:7" x14ac:dyDescent="0.3">
      <c r="A7371">
        <v>73.660124063491807</v>
      </c>
      <c r="B7371">
        <v>158.00647000000001</v>
      </c>
      <c r="C7371">
        <v>0.57852859999999995</v>
      </c>
      <c r="D7371">
        <v>-0.31435025</v>
      </c>
      <c r="E7371">
        <v>1.9506967</v>
      </c>
      <c r="F7371">
        <f t="shared" si="230"/>
        <v>6.4280955555555547E-2</v>
      </c>
      <c r="G7371">
        <f t="shared" si="231"/>
        <v>1.9259809777777779</v>
      </c>
    </row>
    <row r="7372" spans="1:7" x14ac:dyDescent="0.3">
      <c r="A7372">
        <v>73.670126199722205</v>
      </c>
      <c r="B7372">
        <v>158.0198</v>
      </c>
      <c r="C7372">
        <v>0.57854192999999998</v>
      </c>
      <c r="D7372">
        <v>-0.37416833999999999</v>
      </c>
      <c r="E7372">
        <v>1.9508615</v>
      </c>
      <c r="F7372">
        <f t="shared" si="230"/>
        <v>6.4282436666666665E-2</v>
      </c>
      <c r="G7372">
        <f t="shared" si="231"/>
        <v>1.9261455456790124</v>
      </c>
    </row>
    <row r="7373" spans="1:7" x14ac:dyDescent="0.3">
      <c r="A7373">
        <v>73.680128335952702</v>
      </c>
      <c r="B7373">
        <v>157.95502999999999</v>
      </c>
      <c r="C7373">
        <v>0.57855520000000005</v>
      </c>
      <c r="D7373">
        <v>-0.44741500000000001</v>
      </c>
      <c r="E7373">
        <v>1.9500618000000001</v>
      </c>
      <c r="F7373">
        <f t="shared" si="230"/>
        <v>6.4283911111111119E-2</v>
      </c>
      <c r="G7373">
        <f t="shared" si="231"/>
        <v>1.9253459160493827</v>
      </c>
    </row>
    <row r="7374" spans="1:7" x14ac:dyDescent="0.3">
      <c r="A7374">
        <v>73.690122842788696</v>
      </c>
      <c r="B7374">
        <v>157.94741999999999</v>
      </c>
      <c r="C7374">
        <v>0.57876855000000005</v>
      </c>
      <c r="D7374">
        <v>-0.29970091999999998</v>
      </c>
      <c r="E7374">
        <v>1.9499679000000001</v>
      </c>
      <c r="F7374">
        <f t="shared" si="230"/>
        <v>6.4307616666666678E-2</v>
      </c>
      <c r="G7374">
        <f t="shared" si="231"/>
        <v>1.9252519654320988</v>
      </c>
    </row>
    <row r="7375" spans="1:7" x14ac:dyDescent="0.3">
      <c r="A7375">
        <v>73.700002908706594</v>
      </c>
      <c r="B7375">
        <v>158.12647999999999</v>
      </c>
      <c r="C7375">
        <v>0.57908844999999998</v>
      </c>
      <c r="D7375">
        <v>-5.4324604999999998E-2</v>
      </c>
      <c r="E7375">
        <v>1.9521785</v>
      </c>
      <c r="F7375">
        <f t="shared" si="230"/>
        <v>6.4343161111111102E-2</v>
      </c>
      <c r="G7375">
        <f t="shared" si="231"/>
        <v>1.9274625827160492</v>
      </c>
    </row>
    <row r="7376" spans="1:7" x14ac:dyDescent="0.3">
      <c r="A7376">
        <v>73.710127115249605</v>
      </c>
      <c r="B7376">
        <v>158.23885000000001</v>
      </c>
      <c r="C7376">
        <v>0.57906175000000004</v>
      </c>
      <c r="D7376">
        <v>-0.16907770999999999</v>
      </c>
      <c r="E7376">
        <v>1.9535658</v>
      </c>
      <c r="F7376">
        <f t="shared" si="230"/>
        <v>6.4340194444444443E-2</v>
      </c>
      <c r="G7376">
        <f t="shared" si="231"/>
        <v>1.9288498666666669</v>
      </c>
    </row>
    <row r="7377" spans="1:7" x14ac:dyDescent="0.3">
      <c r="A7377">
        <v>73.7201216220855</v>
      </c>
      <c r="B7377">
        <v>158.27885000000001</v>
      </c>
      <c r="C7377">
        <v>0.57902180000000003</v>
      </c>
      <c r="D7377">
        <v>-0.28383079999999999</v>
      </c>
      <c r="E7377">
        <v>1.9540597</v>
      </c>
      <c r="F7377">
        <f t="shared" si="230"/>
        <v>6.4335755555555554E-2</v>
      </c>
      <c r="G7377">
        <f t="shared" si="231"/>
        <v>1.9293436938271606</v>
      </c>
    </row>
    <row r="7378" spans="1:7" x14ac:dyDescent="0.3">
      <c r="A7378">
        <v>73.730123758315997</v>
      </c>
      <c r="B7378">
        <v>158.20455999999999</v>
      </c>
      <c r="C7378">
        <v>0.57902180000000003</v>
      </c>
      <c r="D7378">
        <v>-0.37172677999999998</v>
      </c>
      <c r="E7378">
        <v>1.9531423999999999</v>
      </c>
      <c r="F7378">
        <f t="shared" si="230"/>
        <v>6.4335755555555554E-2</v>
      </c>
      <c r="G7378">
        <f t="shared" si="231"/>
        <v>1.9284265333333332</v>
      </c>
    </row>
    <row r="7379" spans="1:7" x14ac:dyDescent="0.3">
      <c r="A7379">
        <v>73.740125894546495</v>
      </c>
      <c r="B7379">
        <v>158.13409999999999</v>
      </c>
      <c r="C7379">
        <v>0.57903510000000002</v>
      </c>
      <c r="D7379">
        <v>-0.44497344</v>
      </c>
      <c r="E7379">
        <v>1.9522724</v>
      </c>
      <c r="F7379">
        <f t="shared" si="230"/>
        <v>6.4337233333333341E-2</v>
      </c>
      <c r="G7379">
        <f t="shared" si="231"/>
        <v>1.9275566567901234</v>
      </c>
    </row>
    <row r="7380" spans="1:7" x14ac:dyDescent="0.3">
      <c r="A7380">
        <v>73.750128030776906</v>
      </c>
      <c r="B7380">
        <v>158.03505000000001</v>
      </c>
      <c r="C7380">
        <v>0.57908844999999998</v>
      </c>
      <c r="D7380">
        <v>-0.47671365999999998</v>
      </c>
      <c r="E7380">
        <v>1.9510497</v>
      </c>
      <c r="F7380">
        <f t="shared" si="230"/>
        <v>6.4343161111111102E-2</v>
      </c>
      <c r="G7380">
        <f t="shared" si="231"/>
        <v>1.9263338172839508</v>
      </c>
    </row>
    <row r="7381" spans="1:7" x14ac:dyDescent="0.3">
      <c r="A7381">
        <v>73.760000467300401</v>
      </c>
      <c r="B7381">
        <v>158.06361000000001</v>
      </c>
      <c r="C7381">
        <v>0.57950170000000001</v>
      </c>
      <c r="D7381">
        <v>-0.1202466</v>
      </c>
      <c r="E7381">
        <v>1.9514022</v>
      </c>
      <c r="F7381">
        <f t="shared" si="230"/>
        <v>6.4389077777777776E-2</v>
      </c>
      <c r="G7381">
        <f t="shared" si="231"/>
        <v>1.9266864098765435</v>
      </c>
    </row>
    <row r="7382" spans="1:7" x14ac:dyDescent="0.3">
      <c r="A7382">
        <v>73.770124673843299</v>
      </c>
      <c r="B7382">
        <v>158.2979</v>
      </c>
      <c r="C7382">
        <v>0.57974166000000005</v>
      </c>
      <c r="D7382">
        <v>5.5545381999999997E-2</v>
      </c>
      <c r="E7382">
        <v>1.9542949000000001</v>
      </c>
      <c r="F7382">
        <f t="shared" si="230"/>
        <v>6.4415739999999999E-2</v>
      </c>
      <c r="G7382">
        <f t="shared" si="231"/>
        <v>1.9295788790123458</v>
      </c>
    </row>
    <row r="7383" spans="1:7" x14ac:dyDescent="0.3">
      <c r="A7383">
        <v>73.779997110366807</v>
      </c>
      <c r="B7383">
        <v>158.43124</v>
      </c>
      <c r="C7383">
        <v>0.57968830000000005</v>
      </c>
      <c r="D7383">
        <v>-8.8506379999999996E-2</v>
      </c>
      <c r="E7383">
        <v>1.9559409999999999</v>
      </c>
      <c r="F7383">
        <f t="shared" si="230"/>
        <v>6.4409811111111118E-2</v>
      </c>
      <c r="G7383">
        <f t="shared" si="231"/>
        <v>1.9312250518518519</v>
      </c>
    </row>
    <row r="7384" spans="1:7" x14ac:dyDescent="0.3">
      <c r="A7384">
        <v>73.790121316909705</v>
      </c>
      <c r="B7384">
        <v>158.46172000000001</v>
      </c>
      <c r="C7384">
        <v>0.57968830000000005</v>
      </c>
      <c r="D7384">
        <v>-0.17518159999999999</v>
      </c>
      <c r="E7384">
        <v>1.9563172</v>
      </c>
      <c r="F7384">
        <f t="shared" si="230"/>
        <v>6.4409811111111118E-2</v>
      </c>
      <c r="G7384">
        <f t="shared" si="231"/>
        <v>1.9316013481481484</v>
      </c>
    </row>
    <row r="7385" spans="1:7" x14ac:dyDescent="0.3">
      <c r="A7385">
        <v>73.800001382827702</v>
      </c>
      <c r="B7385">
        <v>158.36838</v>
      </c>
      <c r="C7385">
        <v>0.57971494999999995</v>
      </c>
      <c r="D7385">
        <v>-0.22157114999999999</v>
      </c>
      <c r="E7385">
        <v>1.9551649</v>
      </c>
      <c r="F7385">
        <f t="shared" si="230"/>
        <v>6.441277222222222E-2</v>
      </c>
      <c r="G7385">
        <f t="shared" si="231"/>
        <v>1.9304490024691359</v>
      </c>
    </row>
    <row r="7386" spans="1:7" x14ac:dyDescent="0.3">
      <c r="A7386">
        <v>73.810003519058199</v>
      </c>
      <c r="B7386">
        <v>158.30553</v>
      </c>
      <c r="C7386">
        <v>0.57972829999999997</v>
      </c>
      <c r="D7386">
        <v>-0.30946713999999997</v>
      </c>
      <c r="E7386">
        <v>1.9543889999999999</v>
      </c>
      <c r="F7386">
        <f t="shared" si="230"/>
        <v>6.441425555555555E-2</v>
      </c>
      <c r="G7386">
        <f t="shared" si="231"/>
        <v>1.92967307654321</v>
      </c>
    </row>
    <row r="7387" spans="1:7" x14ac:dyDescent="0.3">
      <c r="A7387">
        <v>73.820127725601196</v>
      </c>
      <c r="B7387">
        <v>158.26361</v>
      </c>
      <c r="C7387">
        <v>0.57975494999999999</v>
      </c>
      <c r="D7387">
        <v>-0.36806445999999998</v>
      </c>
      <c r="E7387">
        <v>1.9538715</v>
      </c>
      <c r="F7387">
        <f t="shared" si="230"/>
        <v>6.4417216666666666E-2</v>
      </c>
      <c r="G7387">
        <f t="shared" si="231"/>
        <v>1.9291555456790124</v>
      </c>
    </row>
    <row r="7388" spans="1:7" x14ac:dyDescent="0.3">
      <c r="A7388">
        <v>73.830000162124605</v>
      </c>
      <c r="B7388">
        <v>158.18932000000001</v>
      </c>
      <c r="C7388">
        <v>0.57980830000000005</v>
      </c>
      <c r="D7388">
        <v>-0.37172677999999998</v>
      </c>
      <c r="E7388">
        <v>1.9529543</v>
      </c>
      <c r="F7388">
        <f t="shared" si="230"/>
        <v>6.4423144444444455E-2</v>
      </c>
      <c r="G7388">
        <f t="shared" si="231"/>
        <v>1.9282383851851854</v>
      </c>
    </row>
    <row r="7389" spans="1:7" x14ac:dyDescent="0.3">
      <c r="A7389">
        <v>73.840124368667603</v>
      </c>
      <c r="B7389">
        <v>158.19121999999999</v>
      </c>
      <c r="C7389">
        <v>0.57991490000000001</v>
      </c>
      <c r="D7389">
        <v>-0.3607398</v>
      </c>
      <c r="E7389">
        <v>1.9529779</v>
      </c>
      <c r="F7389">
        <f t="shared" si="230"/>
        <v>6.4434988888888892E-2</v>
      </c>
      <c r="G7389">
        <f t="shared" si="231"/>
        <v>1.9282618419753086</v>
      </c>
    </row>
    <row r="7390" spans="1:7" x14ac:dyDescent="0.3">
      <c r="A7390">
        <v>73.849996805190997</v>
      </c>
      <c r="B7390">
        <v>158.19887</v>
      </c>
      <c r="C7390">
        <v>0.58003490000000002</v>
      </c>
      <c r="D7390">
        <v>-0.293597</v>
      </c>
      <c r="E7390">
        <v>1.9530721</v>
      </c>
      <c r="F7390">
        <f t="shared" si="230"/>
        <v>6.4448322222222229E-2</v>
      </c>
      <c r="G7390">
        <f t="shared" si="231"/>
        <v>1.9283562864197532</v>
      </c>
    </row>
    <row r="7391" spans="1:7" x14ac:dyDescent="0.3">
      <c r="A7391">
        <v>73.860128641128497</v>
      </c>
      <c r="B7391">
        <v>158.23314999999999</v>
      </c>
      <c r="C7391">
        <v>0.58015483999999995</v>
      </c>
      <c r="D7391">
        <v>-0.25453213000000002</v>
      </c>
      <c r="E7391">
        <v>1.9534954</v>
      </c>
      <c r="F7391">
        <f t="shared" si="230"/>
        <v>6.4461648888888889E-2</v>
      </c>
      <c r="G7391">
        <f t="shared" si="231"/>
        <v>1.9287794962962963</v>
      </c>
    </row>
    <row r="7392" spans="1:7" x14ac:dyDescent="0.3">
      <c r="A7392">
        <v>73.870001077651906</v>
      </c>
      <c r="B7392">
        <v>158.32266000000001</v>
      </c>
      <c r="C7392">
        <v>0.58022149999999995</v>
      </c>
      <c r="D7392">
        <v>-0.27284380000000003</v>
      </c>
      <c r="E7392">
        <v>1.9546006</v>
      </c>
      <c r="F7392">
        <f t="shared" si="230"/>
        <v>6.4469055555555543E-2</v>
      </c>
      <c r="G7392">
        <f t="shared" si="231"/>
        <v>1.9298845580246915</v>
      </c>
    </row>
    <row r="7393" spans="1:7" x14ac:dyDescent="0.3">
      <c r="A7393">
        <v>73.880125284194904</v>
      </c>
      <c r="B7393">
        <v>158.29598999999999</v>
      </c>
      <c r="C7393">
        <v>0.58024819999999999</v>
      </c>
      <c r="D7393">
        <v>-0.31801256999999999</v>
      </c>
      <c r="E7393">
        <v>1.9542713</v>
      </c>
      <c r="F7393">
        <f t="shared" si="230"/>
        <v>6.4472022222222217E-2</v>
      </c>
      <c r="G7393">
        <f t="shared" si="231"/>
        <v>1.9295552987654321</v>
      </c>
    </row>
    <row r="7394" spans="1:7" x14ac:dyDescent="0.3">
      <c r="A7394">
        <v>73.890127420425401</v>
      </c>
      <c r="B7394">
        <v>158.29219000000001</v>
      </c>
      <c r="C7394">
        <v>0.58026146999999995</v>
      </c>
      <c r="D7394">
        <v>-0.39125922000000002</v>
      </c>
      <c r="E7394">
        <v>1.9542242999999999</v>
      </c>
      <c r="F7394">
        <f t="shared" si="230"/>
        <v>6.4473496666666658E-2</v>
      </c>
      <c r="G7394">
        <f t="shared" si="231"/>
        <v>1.9295083851851853</v>
      </c>
    </row>
    <row r="7395" spans="1:7" x14ac:dyDescent="0.3">
      <c r="A7395">
        <v>73.899999856948796</v>
      </c>
      <c r="B7395">
        <v>158.24648999999999</v>
      </c>
      <c r="C7395">
        <v>0.58028820000000003</v>
      </c>
      <c r="D7395">
        <v>-0.46450587999999998</v>
      </c>
      <c r="E7395">
        <v>1.95366</v>
      </c>
      <c r="F7395">
        <f t="shared" si="230"/>
        <v>6.4476466666666676E-2</v>
      </c>
      <c r="G7395">
        <f t="shared" si="231"/>
        <v>1.928944187654321</v>
      </c>
    </row>
    <row r="7396" spans="1:7" x14ac:dyDescent="0.3">
      <c r="A7396">
        <v>73.910001993179307</v>
      </c>
      <c r="B7396">
        <v>158.20455999999999</v>
      </c>
      <c r="C7396">
        <v>0.58050144000000004</v>
      </c>
      <c r="D7396">
        <v>-0.30214247</v>
      </c>
      <c r="E7396">
        <v>1.9531423999999999</v>
      </c>
      <c r="F7396">
        <f t="shared" si="230"/>
        <v>6.4500160000000001E-2</v>
      </c>
      <c r="G7396">
        <f t="shared" si="231"/>
        <v>1.9284265333333332</v>
      </c>
    </row>
    <row r="7397" spans="1:7" x14ac:dyDescent="0.3">
      <c r="A7397">
        <v>73.920126199722205</v>
      </c>
      <c r="B7397">
        <v>158.38362000000001</v>
      </c>
      <c r="C7397">
        <v>0.58083474999999996</v>
      </c>
      <c r="D7397">
        <v>-4.4558383999999999E-2</v>
      </c>
      <c r="E7397">
        <v>1.9553529999999999</v>
      </c>
      <c r="F7397">
        <f t="shared" si="230"/>
        <v>6.4537194444444446E-2</v>
      </c>
      <c r="G7397">
        <f t="shared" si="231"/>
        <v>1.9306371506172841</v>
      </c>
    </row>
    <row r="7398" spans="1:7" x14ac:dyDescent="0.3">
      <c r="A7398">
        <v>73.930128335952702</v>
      </c>
      <c r="B7398">
        <v>158.54935</v>
      </c>
      <c r="C7398">
        <v>0.58079475000000003</v>
      </c>
      <c r="D7398">
        <v>-0.15809071</v>
      </c>
      <c r="E7398">
        <v>1.9573990999999999</v>
      </c>
      <c r="F7398">
        <f t="shared" si="230"/>
        <v>6.453275E-2</v>
      </c>
      <c r="G7398">
        <f t="shared" si="231"/>
        <v>1.9326832</v>
      </c>
    </row>
    <row r="7399" spans="1:7" x14ac:dyDescent="0.3">
      <c r="A7399">
        <v>73.940122842788696</v>
      </c>
      <c r="B7399">
        <v>158.56077999999999</v>
      </c>
      <c r="C7399">
        <v>0.58072805000000005</v>
      </c>
      <c r="D7399">
        <v>-0.31435025</v>
      </c>
      <c r="E7399">
        <v>1.9575403</v>
      </c>
      <c r="F7399">
        <f t="shared" si="230"/>
        <v>6.4525338888888895E-2</v>
      </c>
      <c r="G7399">
        <f t="shared" si="231"/>
        <v>1.9328243111111112</v>
      </c>
    </row>
    <row r="7400" spans="1:7" x14ac:dyDescent="0.3">
      <c r="A7400">
        <v>73.950002908706594</v>
      </c>
      <c r="B7400">
        <v>158.48456999999999</v>
      </c>
      <c r="C7400">
        <v>0.58074135000000005</v>
      </c>
      <c r="D7400">
        <v>-0.38881767</v>
      </c>
      <c r="E7400">
        <v>1.9565995</v>
      </c>
      <c r="F7400">
        <f t="shared" si="230"/>
        <v>6.4526816666666667E-2</v>
      </c>
      <c r="G7400">
        <f t="shared" si="231"/>
        <v>1.9318834469135802</v>
      </c>
    </row>
    <row r="7401" spans="1:7" x14ac:dyDescent="0.3">
      <c r="A7401">
        <v>73.960127115249605</v>
      </c>
      <c r="B7401">
        <v>158.37029000000001</v>
      </c>
      <c r="C7401">
        <v>0.58075469999999996</v>
      </c>
      <c r="D7401">
        <v>-0.44863579999999997</v>
      </c>
      <c r="E7401">
        <v>1.9551885</v>
      </c>
      <c r="F7401">
        <f t="shared" si="230"/>
        <v>6.4528299999999997E-2</v>
      </c>
      <c r="G7401">
        <f t="shared" si="231"/>
        <v>1.9304725827160496</v>
      </c>
    </row>
    <row r="7402" spans="1:7" x14ac:dyDescent="0.3">
      <c r="A7402">
        <v>73.969999551773</v>
      </c>
      <c r="B7402">
        <v>158.35123999999999</v>
      </c>
      <c r="C7402">
        <v>0.58088803</v>
      </c>
      <c r="D7402">
        <v>-0.39858389999999999</v>
      </c>
      <c r="E7402">
        <v>1.9549534</v>
      </c>
      <c r="F7402">
        <f t="shared" si="230"/>
        <v>6.4543114444444438E-2</v>
      </c>
      <c r="G7402">
        <f t="shared" si="231"/>
        <v>1.9302373975308642</v>
      </c>
    </row>
    <row r="7403" spans="1:7" x14ac:dyDescent="0.3">
      <c r="A7403">
        <v>73.980123758315997</v>
      </c>
      <c r="B7403">
        <v>158.39696000000001</v>
      </c>
      <c r="C7403">
        <v>0.58130130000000002</v>
      </c>
      <c r="D7403">
        <v>-5.5545381999999997E-2</v>
      </c>
      <c r="E7403">
        <v>1.9555178</v>
      </c>
      <c r="F7403">
        <f t="shared" si="230"/>
        <v>6.4589033333333337E-2</v>
      </c>
      <c r="G7403">
        <f t="shared" si="231"/>
        <v>1.9308018419753088</v>
      </c>
    </row>
    <row r="7404" spans="1:7" x14ac:dyDescent="0.3">
      <c r="A7404">
        <v>73.990125894546495</v>
      </c>
      <c r="B7404">
        <v>158.66936000000001</v>
      </c>
      <c r="C7404">
        <v>0.58139454999999995</v>
      </c>
      <c r="D7404">
        <v>-3.2350607000000003E-2</v>
      </c>
      <c r="E7404">
        <v>1.9588806999999999</v>
      </c>
      <c r="F7404">
        <f t="shared" si="230"/>
        <v>6.4599394444444444E-2</v>
      </c>
      <c r="G7404">
        <f t="shared" si="231"/>
        <v>1.9341648049382718</v>
      </c>
    </row>
    <row r="7405" spans="1:7" x14ac:dyDescent="0.3">
      <c r="A7405">
        <v>73.999998331069904</v>
      </c>
      <c r="B7405">
        <v>158.70364000000001</v>
      </c>
      <c r="C7405">
        <v>0.58134127000000002</v>
      </c>
      <c r="D7405">
        <v>-0.17396081999999999</v>
      </c>
      <c r="E7405">
        <v>1.9593039999999999</v>
      </c>
      <c r="F7405">
        <f t="shared" si="230"/>
        <v>6.4593474444444451E-2</v>
      </c>
      <c r="G7405">
        <f t="shared" si="231"/>
        <v>1.9345880148148149</v>
      </c>
    </row>
    <row r="7406" spans="1:7" x14ac:dyDescent="0.3">
      <c r="A7406">
        <v>74.010122537612901</v>
      </c>
      <c r="B7406">
        <v>158.64458999999999</v>
      </c>
      <c r="C7406">
        <v>0.58135455999999996</v>
      </c>
      <c r="D7406">
        <v>-0.23377892</v>
      </c>
      <c r="E7406">
        <v>1.958575</v>
      </c>
      <c r="F7406">
        <f t="shared" si="230"/>
        <v>6.4594951111111104E-2</v>
      </c>
      <c r="G7406">
        <f t="shared" si="231"/>
        <v>1.9338590024691358</v>
      </c>
    </row>
    <row r="7407" spans="1:7" x14ac:dyDescent="0.3">
      <c r="A7407">
        <v>74.020124673843299</v>
      </c>
      <c r="B7407">
        <v>158.61412000000001</v>
      </c>
      <c r="C7407">
        <v>0.58138126000000001</v>
      </c>
      <c r="D7407">
        <v>-0.293597</v>
      </c>
      <c r="E7407">
        <v>1.9581989</v>
      </c>
      <c r="F7407">
        <f t="shared" si="230"/>
        <v>6.4597917777777777E-2</v>
      </c>
      <c r="G7407">
        <f t="shared" si="231"/>
        <v>1.9334828296296298</v>
      </c>
    </row>
    <row r="7408" spans="1:7" x14ac:dyDescent="0.3">
      <c r="A7408">
        <v>74.030126810073796</v>
      </c>
      <c r="B7408">
        <v>158.52077</v>
      </c>
      <c r="C7408">
        <v>0.58138126000000001</v>
      </c>
      <c r="D7408">
        <v>-0.38149300000000003</v>
      </c>
      <c r="E7408">
        <v>1.9570463</v>
      </c>
      <c r="F7408">
        <f t="shared" si="230"/>
        <v>6.4597917777777777E-2</v>
      </c>
      <c r="G7408">
        <f t="shared" si="231"/>
        <v>1.9323303604938271</v>
      </c>
    </row>
    <row r="7409" spans="1:7" x14ac:dyDescent="0.3">
      <c r="A7409">
        <v>74.039999246597205</v>
      </c>
      <c r="B7409">
        <v>158.47505000000001</v>
      </c>
      <c r="C7409">
        <v>0.58139454999999995</v>
      </c>
      <c r="D7409">
        <v>-0.44009032999999997</v>
      </c>
      <c r="E7409">
        <v>1.9564819</v>
      </c>
      <c r="F7409">
        <f t="shared" si="230"/>
        <v>6.4599394444444444E-2</v>
      </c>
      <c r="G7409">
        <f t="shared" si="231"/>
        <v>1.931765916049383</v>
      </c>
    </row>
    <row r="7410" spans="1:7" x14ac:dyDescent="0.3">
      <c r="A7410">
        <v>74.050001382827702</v>
      </c>
      <c r="B7410">
        <v>158.44458</v>
      </c>
      <c r="C7410">
        <v>0.58171444999999999</v>
      </c>
      <c r="D7410">
        <v>-0.19471404</v>
      </c>
      <c r="E7410">
        <v>1.9561056999999999</v>
      </c>
      <c r="F7410">
        <f t="shared" si="230"/>
        <v>6.4634938888888882E-2</v>
      </c>
      <c r="G7410">
        <f t="shared" si="231"/>
        <v>1.9313897432098766</v>
      </c>
    </row>
    <row r="7411" spans="1:7" x14ac:dyDescent="0.3">
      <c r="A7411">
        <v>74.060125589370699</v>
      </c>
      <c r="B7411">
        <v>158.57793000000001</v>
      </c>
      <c r="C7411">
        <v>0.5820611</v>
      </c>
      <c r="D7411">
        <v>7.6298599999999994E-2</v>
      </c>
      <c r="E7411">
        <v>1.9577519000000001</v>
      </c>
      <c r="F7411">
        <f t="shared" si="230"/>
        <v>6.4673455555555551E-2</v>
      </c>
      <c r="G7411">
        <f t="shared" si="231"/>
        <v>1.933036039506173</v>
      </c>
    </row>
    <row r="7412" spans="1:7" x14ac:dyDescent="0.3">
      <c r="A7412">
        <v>74.069998025894094</v>
      </c>
      <c r="B7412">
        <v>158.82745</v>
      </c>
      <c r="C7412">
        <v>0.5820611</v>
      </c>
      <c r="D7412">
        <v>1.8311664000000001E-3</v>
      </c>
      <c r="E7412">
        <v>1.9608323999999999</v>
      </c>
      <c r="F7412">
        <f t="shared" si="230"/>
        <v>6.4673455555555551E-2</v>
      </c>
      <c r="G7412">
        <f t="shared" si="231"/>
        <v>1.9361165333333334</v>
      </c>
    </row>
    <row r="7413" spans="1:7" x14ac:dyDescent="0.3">
      <c r="A7413">
        <v>74.080122232437105</v>
      </c>
      <c r="B7413">
        <v>158.83698999999999</v>
      </c>
      <c r="C7413">
        <v>0.58203439999999995</v>
      </c>
      <c r="D7413">
        <v>-0.11414270999999999</v>
      </c>
      <c r="E7413">
        <v>1.9609502999999999</v>
      </c>
      <c r="F7413">
        <f t="shared" si="230"/>
        <v>6.4670488888888877E-2</v>
      </c>
      <c r="G7413">
        <f t="shared" si="231"/>
        <v>1.9362343111111111</v>
      </c>
    </row>
    <row r="7414" spans="1:7" x14ac:dyDescent="0.3">
      <c r="A7414">
        <v>74.090002298355103</v>
      </c>
      <c r="B7414">
        <v>158.82556</v>
      </c>
      <c r="C7414">
        <v>0.5820611</v>
      </c>
      <c r="D7414">
        <v>-0.15809071</v>
      </c>
      <c r="E7414">
        <v>1.9608091000000001</v>
      </c>
      <c r="F7414">
        <f t="shared" si="230"/>
        <v>6.4673455555555551E-2</v>
      </c>
      <c r="G7414">
        <f t="shared" si="231"/>
        <v>1.9360932</v>
      </c>
    </row>
    <row r="7415" spans="1:7" x14ac:dyDescent="0.3">
      <c r="A7415">
        <v>74.099996805190997</v>
      </c>
      <c r="B7415">
        <v>158.76078999999999</v>
      </c>
      <c r="C7415">
        <v>0.58207439999999999</v>
      </c>
      <c r="D7415">
        <v>-0.23255814999999999</v>
      </c>
      <c r="E7415">
        <v>1.9600095</v>
      </c>
      <c r="F7415">
        <f t="shared" si="230"/>
        <v>6.4674933333333337E-2</v>
      </c>
      <c r="G7415">
        <f t="shared" si="231"/>
        <v>1.9352935703703702</v>
      </c>
    </row>
    <row r="7416" spans="1:7" x14ac:dyDescent="0.3">
      <c r="A7416">
        <v>74.110128641128497</v>
      </c>
      <c r="B7416">
        <v>158.65602000000001</v>
      </c>
      <c r="C7416">
        <v>0.58211440000000003</v>
      </c>
      <c r="D7416">
        <v>-0.27650613000000002</v>
      </c>
      <c r="E7416">
        <v>1.9587159999999999</v>
      </c>
      <c r="F7416">
        <f t="shared" si="230"/>
        <v>6.4679377777777783E-2</v>
      </c>
      <c r="G7416">
        <f t="shared" si="231"/>
        <v>1.9340001135802471</v>
      </c>
    </row>
    <row r="7417" spans="1:7" x14ac:dyDescent="0.3">
      <c r="A7417">
        <v>74.120001077651906</v>
      </c>
      <c r="B7417">
        <v>158.62363999999999</v>
      </c>
      <c r="C7417">
        <v>0.58216774000000004</v>
      </c>
      <c r="D7417">
        <v>-0.29237625</v>
      </c>
      <c r="E7417">
        <v>1.9583162999999999</v>
      </c>
      <c r="F7417">
        <f t="shared" si="230"/>
        <v>6.4685304444444452E-2</v>
      </c>
      <c r="G7417">
        <f t="shared" si="231"/>
        <v>1.9336003604938272</v>
      </c>
    </row>
    <row r="7418" spans="1:7" x14ac:dyDescent="0.3">
      <c r="A7418">
        <v>74.130125284194904</v>
      </c>
      <c r="B7418">
        <v>158.56649999999999</v>
      </c>
      <c r="C7418">
        <v>0.58226100000000003</v>
      </c>
      <c r="D7418">
        <v>-0.29603857</v>
      </c>
      <c r="E7418">
        <v>1.957611</v>
      </c>
      <c r="F7418">
        <f t="shared" si="230"/>
        <v>6.4695666666666665E-2</v>
      </c>
      <c r="G7418">
        <f t="shared" si="231"/>
        <v>1.9328949283950616</v>
      </c>
    </row>
    <row r="7419" spans="1:7" x14ac:dyDescent="0.3">
      <c r="A7419">
        <v>74.140127420425401</v>
      </c>
      <c r="B7419">
        <v>158.58172999999999</v>
      </c>
      <c r="C7419">
        <v>0.58232766000000002</v>
      </c>
      <c r="D7419">
        <v>-0.29970091999999998</v>
      </c>
      <c r="E7419">
        <v>1.9577986999999999</v>
      </c>
      <c r="F7419">
        <f t="shared" si="230"/>
        <v>6.4703073333333333E-2</v>
      </c>
      <c r="G7419">
        <f t="shared" si="231"/>
        <v>1.9330829530864198</v>
      </c>
    </row>
    <row r="7420" spans="1:7" x14ac:dyDescent="0.3">
      <c r="A7420">
        <v>74.150121927261296</v>
      </c>
      <c r="B7420">
        <v>158.57793000000001</v>
      </c>
      <c r="C7420">
        <v>0.58239436</v>
      </c>
      <c r="D7420">
        <v>-0.31557099999999999</v>
      </c>
      <c r="E7420">
        <v>1.9577519000000001</v>
      </c>
      <c r="F7420">
        <f t="shared" si="230"/>
        <v>6.4710484444444438E-2</v>
      </c>
      <c r="G7420">
        <f t="shared" si="231"/>
        <v>1.933036039506173</v>
      </c>
    </row>
    <row r="7421" spans="1:7" x14ac:dyDescent="0.3">
      <c r="A7421">
        <v>74.160001993179307</v>
      </c>
      <c r="B7421">
        <v>158.54173</v>
      </c>
      <c r="C7421">
        <v>0.58243429999999996</v>
      </c>
      <c r="D7421">
        <v>-0.34609046999999998</v>
      </c>
      <c r="E7421">
        <v>1.9573050999999999</v>
      </c>
      <c r="F7421">
        <f t="shared" si="230"/>
        <v>6.4714922222222221E-2</v>
      </c>
      <c r="G7421">
        <f t="shared" si="231"/>
        <v>1.932589125925926</v>
      </c>
    </row>
    <row r="7422" spans="1:7" x14ac:dyDescent="0.3">
      <c r="A7422">
        <v>74.169996500015202</v>
      </c>
      <c r="B7422">
        <v>158.55887000000001</v>
      </c>
      <c r="C7422">
        <v>0.58246100000000001</v>
      </c>
      <c r="D7422">
        <v>-0.40468779999999999</v>
      </c>
      <c r="E7422">
        <v>1.9575167</v>
      </c>
      <c r="F7422">
        <f t="shared" si="230"/>
        <v>6.4717888888888894E-2</v>
      </c>
      <c r="G7422">
        <f t="shared" si="231"/>
        <v>1.9328007308641977</v>
      </c>
    </row>
    <row r="7423" spans="1:7" x14ac:dyDescent="0.3">
      <c r="A7423">
        <v>74.179998636245699</v>
      </c>
      <c r="B7423">
        <v>158.47695999999999</v>
      </c>
      <c r="C7423">
        <v>0.58248763999999997</v>
      </c>
      <c r="D7423">
        <v>-0.44985655000000002</v>
      </c>
      <c r="E7423">
        <v>1.9565054</v>
      </c>
      <c r="F7423">
        <f t="shared" si="230"/>
        <v>6.4720848888888891E-2</v>
      </c>
      <c r="G7423">
        <f t="shared" si="231"/>
        <v>1.9317894962962963</v>
      </c>
    </row>
    <row r="7424" spans="1:7" x14ac:dyDescent="0.3">
      <c r="A7424">
        <v>74.190000772476196</v>
      </c>
      <c r="B7424">
        <v>158.49029999999999</v>
      </c>
      <c r="C7424">
        <v>0.58276755000000002</v>
      </c>
      <c r="D7424">
        <v>-0.27406457000000001</v>
      </c>
      <c r="E7424">
        <v>1.9566699999999999</v>
      </c>
      <c r="F7424">
        <f t="shared" si="230"/>
        <v>6.4751950000000003E-2</v>
      </c>
      <c r="G7424">
        <f t="shared" si="231"/>
        <v>1.9319541876543209</v>
      </c>
    </row>
    <row r="7425" spans="1:7" x14ac:dyDescent="0.3">
      <c r="A7425">
        <v>74.200124979019094</v>
      </c>
      <c r="B7425">
        <v>158.65411</v>
      </c>
      <c r="C7425">
        <v>0.58306080000000005</v>
      </c>
      <c r="D7425">
        <v>-2.9909051999999998E-2</v>
      </c>
      <c r="E7425">
        <v>1.9586926</v>
      </c>
      <c r="F7425">
        <f t="shared" si="230"/>
        <v>6.4784533333333338E-2</v>
      </c>
      <c r="G7425">
        <f t="shared" si="231"/>
        <v>1.9339765333333334</v>
      </c>
    </row>
    <row r="7426" spans="1:7" x14ac:dyDescent="0.3">
      <c r="A7426">
        <v>74.210127115249605</v>
      </c>
      <c r="B7426">
        <v>158.79507000000001</v>
      </c>
      <c r="C7426">
        <v>0.58303415999999997</v>
      </c>
      <c r="D7426">
        <v>-0.13123360000000001</v>
      </c>
      <c r="E7426">
        <v>1.9604328</v>
      </c>
      <c r="F7426">
        <f t="shared" si="230"/>
        <v>6.4781573333333328E-2</v>
      </c>
      <c r="G7426">
        <f t="shared" si="231"/>
        <v>1.9357167802469137</v>
      </c>
    </row>
    <row r="7427" spans="1:7" x14ac:dyDescent="0.3">
      <c r="A7427">
        <v>74.2201216220855</v>
      </c>
      <c r="B7427">
        <v>158.87508</v>
      </c>
      <c r="C7427">
        <v>0.58300750000000001</v>
      </c>
      <c r="D7427">
        <v>-0.24842826000000001</v>
      </c>
      <c r="E7427">
        <v>1.9614202999999999</v>
      </c>
      <c r="F7427">
        <f t="shared" si="230"/>
        <v>6.4778611111111106E-2</v>
      </c>
      <c r="G7427">
        <f t="shared" si="231"/>
        <v>1.9367045580246913</v>
      </c>
    </row>
    <row r="7428" spans="1:7" x14ac:dyDescent="0.3">
      <c r="A7428">
        <v>74.230001688003497</v>
      </c>
      <c r="B7428">
        <v>158.81413000000001</v>
      </c>
      <c r="C7428">
        <v>0.58302080000000001</v>
      </c>
      <c r="D7428">
        <v>-0.30702558000000002</v>
      </c>
      <c r="E7428">
        <v>1.9606680000000001</v>
      </c>
      <c r="F7428">
        <f t="shared" si="230"/>
        <v>6.4780088888888893E-2</v>
      </c>
      <c r="G7428">
        <f t="shared" si="231"/>
        <v>1.935952088888889</v>
      </c>
    </row>
    <row r="7429" spans="1:7" x14ac:dyDescent="0.3">
      <c r="A7429">
        <v>74.240003824233995</v>
      </c>
      <c r="B7429">
        <v>158.75317000000001</v>
      </c>
      <c r="C7429">
        <v>0.58303415999999997</v>
      </c>
      <c r="D7429">
        <v>-0.38149300000000003</v>
      </c>
      <c r="E7429">
        <v>1.9599154999999999</v>
      </c>
      <c r="F7429">
        <f t="shared" si="230"/>
        <v>6.4781573333333328E-2</v>
      </c>
      <c r="G7429">
        <f t="shared" si="231"/>
        <v>1.9351994962962966</v>
      </c>
    </row>
    <row r="7430" spans="1:7" x14ac:dyDescent="0.3">
      <c r="A7430">
        <v>74.249998331069904</v>
      </c>
      <c r="B7430">
        <v>158.69603000000001</v>
      </c>
      <c r="C7430">
        <v>0.58304750000000005</v>
      </c>
      <c r="D7430">
        <v>-0.45473965999999999</v>
      </c>
      <c r="E7430">
        <v>1.9592099999999999</v>
      </c>
      <c r="F7430">
        <f t="shared" ref="F7430:F7493" si="232">C7430/9</f>
        <v>6.4783055555555566E-2</v>
      </c>
      <c r="G7430">
        <f t="shared" ref="G7430:G7493" si="233">(B7430-$B$5)/81</f>
        <v>1.934494064197531</v>
      </c>
    </row>
    <row r="7431" spans="1:7" x14ac:dyDescent="0.3">
      <c r="A7431">
        <v>74.260000467300401</v>
      </c>
      <c r="B7431">
        <v>158.63316</v>
      </c>
      <c r="C7431">
        <v>0.58336747</v>
      </c>
      <c r="D7431">
        <v>-0.19593482000000001</v>
      </c>
      <c r="E7431">
        <v>1.9584338999999999</v>
      </c>
      <c r="F7431">
        <f t="shared" si="232"/>
        <v>6.4818607777777773E-2</v>
      </c>
      <c r="G7431">
        <f t="shared" si="233"/>
        <v>1.9337178913580249</v>
      </c>
    </row>
    <row r="7432" spans="1:7" x14ac:dyDescent="0.3">
      <c r="A7432">
        <v>74.270002603530799</v>
      </c>
      <c r="B7432">
        <v>158.81602000000001</v>
      </c>
      <c r="C7432">
        <v>0.58371399999999996</v>
      </c>
      <c r="D7432">
        <v>7.5077824000000001E-2</v>
      </c>
      <c r="E7432">
        <v>1.9606915</v>
      </c>
      <c r="F7432">
        <f t="shared" si="232"/>
        <v>6.4857111111111101E-2</v>
      </c>
      <c r="G7432">
        <f t="shared" si="233"/>
        <v>1.9359754222222225</v>
      </c>
    </row>
    <row r="7433" spans="1:7" x14ac:dyDescent="0.3">
      <c r="A7433">
        <v>74.279997110366807</v>
      </c>
      <c r="B7433">
        <v>158.99128999999999</v>
      </c>
      <c r="C7433">
        <v>0.58372736000000003</v>
      </c>
      <c r="D7433">
        <v>1.6480498E-2</v>
      </c>
      <c r="E7433">
        <v>1.9628551999999999</v>
      </c>
      <c r="F7433">
        <f t="shared" si="232"/>
        <v>6.4858595555555565E-2</v>
      </c>
      <c r="G7433">
        <f t="shared" si="233"/>
        <v>1.9381392493827161</v>
      </c>
    </row>
    <row r="7434" spans="1:7" x14ac:dyDescent="0.3">
      <c r="A7434">
        <v>74.289999246597205</v>
      </c>
      <c r="B7434">
        <v>159.05795000000001</v>
      </c>
      <c r="C7434">
        <v>0.58370069999999996</v>
      </c>
      <c r="D7434">
        <v>-9.8272600000000002E-2</v>
      </c>
      <c r="E7434">
        <v>1.9636781000000001</v>
      </c>
      <c r="F7434">
        <f t="shared" si="232"/>
        <v>6.4855633333333329E-2</v>
      </c>
      <c r="G7434">
        <f t="shared" si="233"/>
        <v>1.9389622123456791</v>
      </c>
    </row>
    <row r="7435" spans="1:7" x14ac:dyDescent="0.3">
      <c r="A7435">
        <v>74.300123453140202</v>
      </c>
      <c r="B7435">
        <v>159.04079999999999</v>
      </c>
      <c r="C7435">
        <v>0.58372736000000003</v>
      </c>
      <c r="D7435">
        <v>-0.15686992999999999</v>
      </c>
      <c r="E7435">
        <v>1.9634663999999999</v>
      </c>
      <c r="F7435">
        <f t="shared" si="232"/>
        <v>6.4858595555555565E-2</v>
      </c>
      <c r="G7435">
        <f t="shared" si="233"/>
        <v>1.9387504839506173</v>
      </c>
    </row>
    <row r="7436" spans="1:7" x14ac:dyDescent="0.3">
      <c r="A7436">
        <v>74.310003519058199</v>
      </c>
      <c r="B7436">
        <v>158.9589</v>
      </c>
      <c r="C7436">
        <v>0.58374064999999997</v>
      </c>
      <c r="D7436">
        <v>-0.21546725999999999</v>
      </c>
      <c r="E7436">
        <v>1.9624550000000001</v>
      </c>
      <c r="F7436">
        <f t="shared" si="232"/>
        <v>6.4860072222222218E-2</v>
      </c>
      <c r="G7436">
        <f t="shared" si="233"/>
        <v>1.9377393728395063</v>
      </c>
    </row>
    <row r="7437" spans="1:7" x14ac:dyDescent="0.3">
      <c r="A7437">
        <v>74.320127725601196</v>
      </c>
      <c r="B7437">
        <v>158.93603999999999</v>
      </c>
      <c r="C7437">
        <v>0.58378065000000001</v>
      </c>
      <c r="D7437">
        <v>-0.2618568</v>
      </c>
      <c r="E7437">
        <v>1.9621729999999999</v>
      </c>
      <c r="F7437">
        <f t="shared" si="232"/>
        <v>6.4864516666666663E-2</v>
      </c>
      <c r="G7437">
        <f t="shared" si="233"/>
        <v>1.937457150617284</v>
      </c>
    </row>
    <row r="7438" spans="1:7" x14ac:dyDescent="0.3">
      <c r="A7438">
        <v>74.330000162124605</v>
      </c>
      <c r="B7438">
        <v>158.85033000000001</v>
      </c>
      <c r="C7438">
        <v>0.58386064000000004</v>
      </c>
      <c r="D7438">
        <v>-0.26429835000000002</v>
      </c>
      <c r="E7438">
        <v>1.9611149999999999</v>
      </c>
      <c r="F7438">
        <f t="shared" si="232"/>
        <v>6.4873404444444449E-2</v>
      </c>
      <c r="G7438">
        <f t="shared" si="233"/>
        <v>1.936399002469136</v>
      </c>
    </row>
    <row r="7439" spans="1:7" x14ac:dyDescent="0.3">
      <c r="A7439">
        <v>74.340124368667603</v>
      </c>
      <c r="B7439">
        <v>158.85221999999999</v>
      </c>
      <c r="C7439">
        <v>0.58396727000000004</v>
      </c>
      <c r="D7439">
        <v>-0.23988281</v>
      </c>
      <c r="E7439">
        <v>1.9611381999999999</v>
      </c>
      <c r="F7439">
        <f t="shared" si="232"/>
        <v>6.4885252222222231E-2</v>
      </c>
      <c r="G7439">
        <f t="shared" si="233"/>
        <v>1.936422335802469</v>
      </c>
    </row>
    <row r="7440" spans="1:7" x14ac:dyDescent="0.3">
      <c r="A7440">
        <v>74.350126504898</v>
      </c>
      <c r="B7440">
        <v>158.87889000000001</v>
      </c>
      <c r="C7440">
        <v>0.58406060000000004</v>
      </c>
      <c r="D7440">
        <v>-0.21546725999999999</v>
      </c>
      <c r="E7440">
        <v>1.9614674999999999</v>
      </c>
      <c r="F7440">
        <f t="shared" si="232"/>
        <v>6.4895622222222227E-2</v>
      </c>
      <c r="G7440">
        <f t="shared" si="233"/>
        <v>1.9367515950617287</v>
      </c>
    </row>
    <row r="7441" spans="1:7" x14ac:dyDescent="0.3">
      <c r="A7441">
        <v>74.359998941421495</v>
      </c>
      <c r="B7441">
        <v>158.86937</v>
      </c>
      <c r="C7441">
        <v>0.58411389999999996</v>
      </c>
      <c r="D7441">
        <v>-0.23133736999999999</v>
      </c>
      <c r="E7441">
        <v>1.9613499999999999</v>
      </c>
      <c r="F7441">
        <f t="shared" si="232"/>
        <v>6.4901544444444445E-2</v>
      </c>
      <c r="G7441">
        <f t="shared" si="233"/>
        <v>1.936634064197531</v>
      </c>
    </row>
    <row r="7442" spans="1:7" x14ac:dyDescent="0.3">
      <c r="A7442">
        <v>74.370001077651906</v>
      </c>
      <c r="B7442">
        <v>158.90556000000001</v>
      </c>
      <c r="C7442">
        <v>0.5841539</v>
      </c>
      <c r="D7442">
        <v>-0.27528535999999998</v>
      </c>
      <c r="E7442">
        <v>1.9617967999999999</v>
      </c>
      <c r="F7442">
        <f t="shared" si="232"/>
        <v>6.4905988888888891E-2</v>
      </c>
      <c r="G7442">
        <f t="shared" si="233"/>
        <v>1.9370808543209879</v>
      </c>
    </row>
    <row r="7443" spans="1:7" x14ac:dyDescent="0.3">
      <c r="A7443">
        <v>74.380003213882404</v>
      </c>
      <c r="B7443">
        <v>158.85984999999999</v>
      </c>
      <c r="C7443">
        <v>0.58418053000000003</v>
      </c>
      <c r="D7443">
        <v>-0.33388269999999998</v>
      </c>
      <c r="E7443">
        <v>1.9612324000000001</v>
      </c>
      <c r="F7443">
        <f t="shared" si="232"/>
        <v>6.4908947777777781E-2</v>
      </c>
      <c r="G7443">
        <f t="shared" si="233"/>
        <v>1.9365165333333334</v>
      </c>
    </row>
    <row r="7444" spans="1:7" x14ac:dyDescent="0.3">
      <c r="A7444">
        <v>74.389997720718299</v>
      </c>
      <c r="B7444">
        <v>158.83887999999999</v>
      </c>
      <c r="C7444">
        <v>0.58422050000000003</v>
      </c>
      <c r="D7444">
        <v>-0.36562289999999997</v>
      </c>
      <c r="E7444">
        <v>1.9609734999999999</v>
      </c>
      <c r="F7444">
        <f t="shared" si="232"/>
        <v>6.4913388888888895E-2</v>
      </c>
      <c r="G7444">
        <f t="shared" si="233"/>
        <v>1.9362576444444444</v>
      </c>
    </row>
    <row r="7445" spans="1:7" x14ac:dyDescent="0.3">
      <c r="A7445">
        <v>74.400121927261296</v>
      </c>
      <c r="B7445">
        <v>158.80459999999999</v>
      </c>
      <c r="C7445">
        <v>0.58427390000000001</v>
      </c>
      <c r="D7445">
        <v>-0.39858389999999999</v>
      </c>
      <c r="E7445">
        <v>1.9605503</v>
      </c>
      <c r="F7445">
        <f t="shared" si="232"/>
        <v>6.4919322222222228E-2</v>
      </c>
      <c r="G7445">
        <f t="shared" si="233"/>
        <v>1.9358344345679013</v>
      </c>
    </row>
    <row r="7446" spans="1:7" x14ac:dyDescent="0.3">
      <c r="A7446">
        <v>74.410001993179307</v>
      </c>
      <c r="B7446">
        <v>158.74936</v>
      </c>
      <c r="C7446">
        <v>0.58432715999999996</v>
      </c>
      <c r="D7446">
        <v>-0.42910334</v>
      </c>
      <c r="E7446">
        <v>1.9598684</v>
      </c>
      <c r="F7446">
        <f t="shared" si="232"/>
        <v>6.4925239999999995E-2</v>
      </c>
      <c r="G7446">
        <f t="shared" si="233"/>
        <v>1.9351524592592593</v>
      </c>
    </row>
    <row r="7447" spans="1:7" x14ac:dyDescent="0.3">
      <c r="A7447">
        <v>74.419996500015202</v>
      </c>
      <c r="B7447">
        <v>158.75697</v>
      </c>
      <c r="C7447">
        <v>0.58438049999999997</v>
      </c>
      <c r="D7447">
        <v>-0.44497344</v>
      </c>
      <c r="E7447">
        <v>1.9599624</v>
      </c>
      <c r="F7447">
        <f t="shared" si="232"/>
        <v>6.4931166666666665E-2</v>
      </c>
      <c r="G7447">
        <f t="shared" si="233"/>
        <v>1.9352464098765432</v>
      </c>
    </row>
    <row r="7448" spans="1:7" x14ac:dyDescent="0.3">
      <c r="A7448">
        <v>74.430128335952702</v>
      </c>
      <c r="B7448">
        <v>158.72841</v>
      </c>
      <c r="C7448">
        <v>0.58462040000000004</v>
      </c>
      <c r="D7448">
        <v>-0.29725935999999997</v>
      </c>
      <c r="E7448">
        <v>1.9596096999999999</v>
      </c>
      <c r="F7448">
        <f t="shared" si="232"/>
        <v>6.4957822222222225E-2</v>
      </c>
      <c r="G7448">
        <f t="shared" si="233"/>
        <v>1.9348938172839507</v>
      </c>
    </row>
    <row r="7449" spans="1:7" x14ac:dyDescent="0.3">
      <c r="A7449">
        <v>74.440122842788696</v>
      </c>
      <c r="B7449">
        <v>158.88840999999999</v>
      </c>
      <c r="C7449">
        <v>0.58495370000000002</v>
      </c>
      <c r="D7449">
        <v>-1.2818164999999999E-2</v>
      </c>
      <c r="E7449">
        <v>1.9615849999999999</v>
      </c>
      <c r="F7449">
        <f t="shared" si="232"/>
        <v>6.4994855555555564E-2</v>
      </c>
      <c r="G7449">
        <f t="shared" si="233"/>
        <v>1.9368691259259259</v>
      </c>
    </row>
    <row r="7450" spans="1:7" x14ac:dyDescent="0.3">
      <c r="A7450">
        <v>74.450002908706594</v>
      </c>
      <c r="B7450">
        <v>159.13033999999999</v>
      </c>
      <c r="C7450">
        <v>0.58496709999999996</v>
      </c>
      <c r="D7450">
        <v>-8.4844045000000007E-2</v>
      </c>
      <c r="E7450">
        <v>1.9645718000000001</v>
      </c>
      <c r="F7450">
        <f t="shared" si="232"/>
        <v>6.4996344444444437E-2</v>
      </c>
      <c r="G7450">
        <f t="shared" si="233"/>
        <v>1.9398559160493827</v>
      </c>
    </row>
    <row r="7451" spans="1:7" x14ac:dyDescent="0.3">
      <c r="A7451">
        <v>74.459997415542603</v>
      </c>
      <c r="B7451">
        <v>159.14938000000001</v>
      </c>
      <c r="C7451">
        <v>0.58494040000000003</v>
      </c>
      <c r="D7451">
        <v>-0.20081793000000001</v>
      </c>
      <c r="E7451">
        <v>1.9648068000000001</v>
      </c>
      <c r="F7451">
        <f t="shared" si="232"/>
        <v>6.4993377777777778E-2</v>
      </c>
      <c r="G7451">
        <f t="shared" si="233"/>
        <v>1.9400909777777779</v>
      </c>
    </row>
    <row r="7452" spans="1:7" x14ac:dyDescent="0.3">
      <c r="A7452">
        <v>74.469999551773</v>
      </c>
      <c r="B7452">
        <v>159.12461999999999</v>
      </c>
      <c r="C7452">
        <v>0.58495370000000002</v>
      </c>
      <c r="D7452">
        <v>-0.26063603000000002</v>
      </c>
      <c r="E7452">
        <v>1.9645010999999999</v>
      </c>
      <c r="F7452">
        <f t="shared" si="232"/>
        <v>6.4994855555555564E-2</v>
      </c>
      <c r="G7452">
        <f t="shared" si="233"/>
        <v>1.939785298765432</v>
      </c>
    </row>
    <row r="7453" spans="1:7" x14ac:dyDescent="0.3">
      <c r="A7453">
        <v>74.480001688003497</v>
      </c>
      <c r="B7453">
        <v>159.03700000000001</v>
      </c>
      <c r="C7453">
        <v>0.58495370000000002</v>
      </c>
      <c r="D7453">
        <v>-0.34853202</v>
      </c>
      <c r="E7453">
        <v>1.9634195999999999</v>
      </c>
      <c r="F7453">
        <f t="shared" si="232"/>
        <v>6.4994855555555564E-2</v>
      </c>
      <c r="G7453">
        <f t="shared" si="233"/>
        <v>1.9387035703703706</v>
      </c>
    </row>
    <row r="7454" spans="1:7" x14ac:dyDescent="0.3">
      <c r="A7454">
        <v>74.490125894546495</v>
      </c>
      <c r="B7454">
        <v>158.98747</v>
      </c>
      <c r="C7454">
        <v>0.58496709999999996</v>
      </c>
      <c r="D7454">
        <v>-0.42299944</v>
      </c>
      <c r="E7454">
        <v>1.9628080000000001</v>
      </c>
      <c r="F7454">
        <f t="shared" si="232"/>
        <v>6.4996344444444437E-2</v>
      </c>
      <c r="G7454">
        <f t="shared" si="233"/>
        <v>1.9380920888888891</v>
      </c>
    </row>
    <row r="7455" spans="1:7" x14ac:dyDescent="0.3">
      <c r="A7455">
        <v>74.499998331069904</v>
      </c>
      <c r="B7455">
        <v>158.90556000000001</v>
      </c>
      <c r="C7455">
        <v>0.58502036000000002</v>
      </c>
      <c r="D7455">
        <v>-0.44131112</v>
      </c>
      <c r="E7455">
        <v>1.9617967999999999</v>
      </c>
      <c r="F7455">
        <f t="shared" si="232"/>
        <v>6.5002262222222218E-2</v>
      </c>
      <c r="G7455">
        <f t="shared" si="233"/>
        <v>1.9370808543209879</v>
      </c>
    </row>
    <row r="7456" spans="1:7" x14ac:dyDescent="0.3">
      <c r="A7456">
        <v>74.510122537612901</v>
      </c>
      <c r="B7456">
        <v>158.86176</v>
      </c>
      <c r="C7456">
        <v>0.58530026999999996</v>
      </c>
      <c r="D7456">
        <v>-0.26673989999999997</v>
      </c>
      <c r="E7456">
        <v>1.9612559000000001</v>
      </c>
      <c r="F7456">
        <f t="shared" si="232"/>
        <v>6.503336333333333E-2</v>
      </c>
      <c r="G7456">
        <f t="shared" si="233"/>
        <v>1.9365401135802471</v>
      </c>
    </row>
    <row r="7457" spans="1:7" x14ac:dyDescent="0.3">
      <c r="A7457">
        <v>74.520124673843299</v>
      </c>
      <c r="B7457">
        <v>159.11891</v>
      </c>
      <c r="C7457">
        <v>0.5857135</v>
      </c>
      <c r="D7457">
        <v>0.10193493000000001</v>
      </c>
      <c r="E7457">
        <v>1.9644307000000001</v>
      </c>
      <c r="F7457">
        <f t="shared" si="232"/>
        <v>6.5079277777777778E-2</v>
      </c>
      <c r="G7457">
        <f t="shared" si="233"/>
        <v>1.9397148049382718</v>
      </c>
    </row>
    <row r="7458" spans="1:7" x14ac:dyDescent="0.3">
      <c r="A7458">
        <v>74.529997110366807</v>
      </c>
      <c r="B7458">
        <v>159.26558</v>
      </c>
      <c r="C7458">
        <v>0.58579349999999997</v>
      </c>
      <c r="D7458">
        <v>0.11170115</v>
      </c>
      <c r="E7458">
        <v>1.9662413999999999</v>
      </c>
      <c r="F7458">
        <f t="shared" si="232"/>
        <v>6.5088166666666669E-2</v>
      </c>
      <c r="G7458">
        <f t="shared" si="233"/>
        <v>1.9415255456790124</v>
      </c>
    </row>
    <row r="7459" spans="1:7" x14ac:dyDescent="0.3">
      <c r="A7459">
        <v>74.539999246597205</v>
      </c>
      <c r="B7459">
        <v>159.36654999999999</v>
      </c>
      <c r="C7459">
        <v>0.58574015000000001</v>
      </c>
      <c r="D7459">
        <v>-2.9909051999999998E-2</v>
      </c>
      <c r="E7459">
        <v>1.9674879000000001</v>
      </c>
      <c r="F7459">
        <f t="shared" si="232"/>
        <v>6.5082238888888894E-2</v>
      </c>
      <c r="G7459">
        <f t="shared" si="233"/>
        <v>1.9427720888888889</v>
      </c>
    </row>
    <row r="7460" spans="1:7" x14ac:dyDescent="0.3">
      <c r="A7460">
        <v>74.550001382827702</v>
      </c>
      <c r="B7460">
        <v>159.38557</v>
      </c>
      <c r="C7460">
        <v>0.58575350000000004</v>
      </c>
      <c r="D7460">
        <v>-8.8506379999999996E-2</v>
      </c>
      <c r="E7460">
        <v>1.9677229000000001</v>
      </c>
      <c r="F7460">
        <f t="shared" si="232"/>
        <v>6.5083722222222223E-2</v>
      </c>
      <c r="G7460">
        <f t="shared" si="233"/>
        <v>1.9430069037037039</v>
      </c>
    </row>
    <row r="7461" spans="1:7" x14ac:dyDescent="0.3">
      <c r="A7461">
        <v>74.560003519058199</v>
      </c>
      <c r="B7461">
        <v>159.28272999999999</v>
      </c>
      <c r="C7461">
        <v>0.58576684999999995</v>
      </c>
      <c r="D7461">
        <v>-0.16297381999999999</v>
      </c>
      <c r="E7461">
        <v>1.9664531000000001</v>
      </c>
      <c r="F7461">
        <f t="shared" si="232"/>
        <v>6.5085205555555553E-2</v>
      </c>
      <c r="G7461">
        <f t="shared" si="233"/>
        <v>1.9417372740740739</v>
      </c>
    </row>
    <row r="7462" spans="1:7" x14ac:dyDescent="0.3">
      <c r="A7462">
        <v>74.569998025894094</v>
      </c>
      <c r="B7462">
        <v>159.21415999999999</v>
      </c>
      <c r="C7462">
        <v>0.58580684999999999</v>
      </c>
      <c r="D7462">
        <v>-0.20692182000000001</v>
      </c>
      <c r="E7462">
        <v>1.9656066000000001</v>
      </c>
      <c r="F7462">
        <f t="shared" si="232"/>
        <v>6.5089649999999999E-2</v>
      </c>
      <c r="G7462">
        <f t="shared" si="233"/>
        <v>1.9408907308641976</v>
      </c>
    </row>
    <row r="7463" spans="1:7" x14ac:dyDescent="0.3">
      <c r="A7463">
        <v>74.580000162124605</v>
      </c>
      <c r="B7463">
        <v>159.13986</v>
      </c>
      <c r="C7463">
        <v>0.58587350000000005</v>
      </c>
      <c r="D7463">
        <v>-0.21180493</v>
      </c>
      <c r="E7463">
        <v>1.9646893999999999</v>
      </c>
      <c r="F7463">
        <f t="shared" si="232"/>
        <v>6.5097055555555561E-2</v>
      </c>
      <c r="G7463">
        <f t="shared" si="233"/>
        <v>1.9399734469135803</v>
      </c>
    </row>
    <row r="7464" spans="1:7" x14ac:dyDescent="0.3">
      <c r="A7464">
        <v>74.590124368667603</v>
      </c>
      <c r="B7464">
        <v>159.13986</v>
      </c>
      <c r="C7464">
        <v>0.58596680000000001</v>
      </c>
      <c r="D7464">
        <v>-0.20081793000000001</v>
      </c>
      <c r="E7464">
        <v>1.9646893999999999</v>
      </c>
      <c r="F7464">
        <f t="shared" si="232"/>
        <v>6.5107422222222225E-2</v>
      </c>
      <c r="G7464">
        <f t="shared" si="233"/>
        <v>1.9399734469135803</v>
      </c>
    </row>
    <row r="7465" spans="1:7" x14ac:dyDescent="0.3">
      <c r="A7465">
        <v>74.600126504898</v>
      </c>
      <c r="B7465">
        <v>159.1532</v>
      </c>
      <c r="C7465">
        <v>0.58606016999999999</v>
      </c>
      <c r="D7465">
        <v>-0.17640238</v>
      </c>
      <c r="E7465">
        <v>1.9648540000000001</v>
      </c>
      <c r="F7465">
        <f t="shared" si="232"/>
        <v>6.5117796666666672E-2</v>
      </c>
      <c r="G7465">
        <f t="shared" si="233"/>
        <v>1.940138138271605</v>
      </c>
    </row>
    <row r="7466" spans="1:7" x14ac:dyDescent="0.3">
      <c r="A7466">
        <v>74.609998941421495</v>
      </c>
      <c r="B7466">
        <v>159.14367999999999</v>
      </c>
      <c r="C7466">
        <v>0.58610010000000001</v>
      </c>
      <c r="D7466">
        <v>-0.22279193</v>
      </c>
      <c r="E7466">
        <v>1.9647363</v>
      </c>
      <c r="F7466">
        <f t="shared" si="232"/>
        <v>6.5122233333333335E-2</v>
      </c>
      <c r="G7466">
        <f t="shared" si="233"/>
        <v>1.9400206074074073</v>
      </c>
    </row>
    <row r="7467" spans="1:7" x14ac:dyDescent="0.3">
      <c r="A7467">
        <v>74.620001077651906</v>
      </c>
      <c r="B7467">
        <v>159.17223999999999</v>
      </c>
      <c r="C7467">
        <v>0.58612679999999995</v>
      </c>
      <c r="D7467">
        <v>-0.28138923999999998</v>
      </c>
      <c r="E7467">
        <v>1.9650890999999999</v>
      </c>
      <c r="F7467">
        <f t="shared" si="232"/>
        <v>6.5125199999999994E-2</v>
      </c>
      <c r="G7467">
        <f t="shared" si="233"/>
        <v>1.9403732</v>
      </c>
    </row>
    <row r="7468" spans="1:7" x14ac:dyDescent="0.3">
      <c r="A7468">
        <v>74.630125284194904</v>
      </c>
      <c r="B7468">
        <v>159.11127999999999</v>
      </c>
      <c r="C7468">
        <v>0.58615344999999996</v>
      </c>
      <c r="D7468">
        <v>-0.32777879999999998</v>
      </c>
      <c r="E7468">
        <v>1.9643364000000001</v>
      </c>
      <c r="F7468">
        <f t="shared" si="232"/>
        <v>6.512816111111111E-2</v>
      </c>
      <c r="G7468">
        <f t="shared" si="233"/>
        <v>1.9396206074074074</v>
      </c>
    </row>
    <row r="7469" spans="1:7" x14ac:dyDescent="0.3">
      <c r="A7469">
        <v>74.639997720718299</v>
      </c>
      <c r="B7469">
        <v>159.08653000000001</v>
      </c>
      <c r="C7469">
        <v>0.58619343999999995</v>
      </c>
      <c r="D7469">
        <v>-0.37294757000000001</v>
      </c>
      <c r="E7469">
        <v>1.9640309</v>
      </c>
      <c r="F7469">
        <f t="shared" si="232"/>
        <v>6.5132604444444436E-2</v>
      </c>
      <c r="G7469">
        <f t="shared" si="233"/>
        <v>1.939315051851852</v>
      </c>
    </row>
    <row r="7470" spans="1:7" x14ac:dyDescent="0.3">
      <c r="A7470">
        <v>74.649999856948796</v>
      </c>
      <c r="B7470">
        <v>159.05034000000001</v>
      </c>
      <c r="C7470">
        <v>0.58626009999999995</v>
      </c>
      <c r="D7470">
        <v>-0.39003845999999998</v>
      </c>
      <c r="E7470">
        <v>1.9635841000000001</v>
      </c>
      <c r="F7470">
        <f t="shared" si="232"/>
        <v>6.5140011111111104E-2</v>
      </c>
      <c r="G7470">
        <f t="shared" si="233"/>
        <v>1.9388682617283952</v>
      </c>
    </row>
    <row r="7471" spans="1:7" x14ac:dyDescent="0.3">
      <c r="A7471">
        <v>74.660001993179307</v>
      </c>
      <c r="B7471">
        <v>158.99318</v>
      </c>
      <c r="C7471">
        <v>0.58632669999999998</v>
      </c>
      <c r="D7471">
        <v>-0.39248001999999999</v>
      </c>
      <c r="E7471">
        <v>1.9628785</v>
      </c>
      <c r="F7471">
        <f t="shared" si="232"/>
        <v>6.5147411111111109E-2</v>
      </c>
      <c r="G7471">
        <f t="shared" si="233"/>
        <v>1.9381625827160494</v>
      </c>
    </row>
    <row r="7472" spans="1:7" x14ac:dyDescent="0.3">
      <c r="A7472">
        <v>74.670126199722205</v>
      </c>
      <c r="B7472">
        <v>159.02937</v>
      </c>
      <c r="C7472">
        <v>0.58639335999999997</v>
      </c>
      <c r="D7472">
        <v>-0.41079167</v>
      </c>
      <c r="E7472">
        <v>1.9633252999999999</v>
      </c>
      <c r="F7472">
        <f t="shared" si="232"/>
        <v>6.5154817777777776E-2</v>
      </c>
      <c r="G7472">
        <f t="shared" si="233"/>
        <v>1.9386093728395062</v>
      </c>
    </row>
    <row r="7473" spans="1:7" x14ac:dyDescent="0.3">
      <c r="A7473">
        <v>74.680128335952702</v>
      </c>
      <c r="B7473">
        <v>158.99318</v>
      </c>
      <c r="C7473">
        <v>0.58646005000000001</v>
      </c>
      <c r="D7473">
        <v>-0.42910334</v>
      </c>
      <c r="E7473">
        <v>1.9628785</v>
      </c>
      <c r="F7473">
        <f t="shared" si="232"/>
        <v>6.5162227777777776E-2</v>
      </c>
      <c r="G7473">
        <f t="shared" si="233"/>
        <v>1.9381625827160494</v>
      </c>
    </row>
    <row r="7474" spans="1:7" x14ac:dyDescent="0.3">
      <c r="A7474">
        <v>74.690122842788696</v>
      </c>
      <c r="B7474">
        <v>159.00081</v>
      </c>
      <c r="C7474">
        <v>0.58650000000000002</v>
      </c>
      <c r="D7474">
        <v>-0.46084355999999999</v>
      </c>
      <c r="E7474">
        <v>1.9629726000000001</v>
      </c>
      <c r="F7474">
        <f t="shared" si="232"/>
        <v>6.5166666666666664E-2</v>
      </c>
      <c r="G7474">
        <f t="shared" si="233"/>
        <v>1.9382567802469137</v>
      </c>
    </row>
    <row r="7475" spans="1:7" x14ac:dyDescent="0.3">
      <c r="A7475">
        <v>74.700124979019094</v>
      </c>
      <c r="B7475">
        <v>159.02176</v>
      </c>
      <c r="C7475">
        <v>0.58683324000000003</v>
      </c>
      <c r="D7475">
        <v>-0.23011659000000001</v>
      </c>
      <c r="E7475">
        <v>1.9632312999999999</v>
      </c>
      <c r="F7475">
        <f t="shared" si="232"/>
        <v>6.520369333333334E-2</v>
      </c>
      <c r="G7475">
        <f t="shared" si="233"/>
        <v>1.9385154222222223</v>
      </c>
    </row>
    <row r="7476" spans="1:7" x14ac:dyDescent="0.3">
      <c r="A7476">
        <v>74.709997415542603</v>
      </c>
      <c r="B7476">
        <v>159.21034</v>
      </c>
      <c r="C7476">
        <v>0.58713983999999997</v>
      </c>
      <c r="D7476">
        <v>4.0896050000000003E-2</v>
      </c>
      <c r="E7476">
        <v>1.9655594999999999</v>
      </c>
      <c r="F7476">
        <f t="shared" si="232"/>
        <v>6.5237759999999992E-2</v>
      </c>
      <c r="G7476">
        <f t="shared" si="233"/>
        <v>1.9408435703703706</v>
      </c>
    </row>
    <row r="7477" spans="1:7" x14ac:dyDescent="0.3">
      <c r="A7477">
        <v>74.7201216220855</v>
      </c>
      <c r="B7477">
        <v>159.44653</v>
      </c>
      <c r="C7477">
        <v>0.5871265</v>
      </c>
      <c r="D7477">
        <v>-5.9207715000000001E-2</v>
      </c>
      <c r="E7477">
        <v>1.9684755</v>
      </c>
      <c r="F7477">
        <f t="shared" si="232"/>
        <v>6.5236277777777782E-2</v>
      </c>
      <c r="G7477">
        <f t="shared" si="233"/>
        <v>1.9437594962962963</v>
      </c>
    </row>
    <row r="7478" spans="1:7" x14ac:dyDescent="0.3">
      <c r="A7478">
        <v>74.730123758315997</v>
      </c>
      <c r="B7478">
        <v>159.39510000000001</v>
      </c>
      <c r="C7478">
        <v>0.58708649999999996</v>
      </c>
      <c r="D7478">
        <v>-0.18861015</v>
      </c>
      <c r="E7478">
        <v>1.9678404</v>
      </c>
      <c r="F7478">
        <f t="shared" si="232"/>
        <v>6.5231833333333322E-2</v>
      </c>
      <c r="G7478">
        <f t="shared" si="233"/>
        <v>1.9431245580246916</v>
      </c>
    </row>
    <row r="7479" spans="1:7" x14ac:dyDescent="0.3">
      <c r="A7479">
        <v>74.740003824233995</v>
      </c>
      <c r="B7479">
        <v>159.40082000000001</v>
      </c>
      <c r="C7479">
        <v>0.5871132</v>
      </c>
      <c r="D7479">
        <v>-0.23377892</v>
      </c>
      <c r="E7479">
        <v>1.9679111</v>
      </c>
      <c r="F7479">
        <f t="shared" si="232"/>
        <v>6.5234799999999996E-2</v>
      </c>
      <c r="G7479">
        <f t="shared" si="233"/>
        <v>1.9431951753086423</v>
      </c>
    </row>
    <row r="7480" spans="1:7" x14ac:dyDescent="0.3">
      <c r="A7480">
        <v>74.749998331069904</v>
      </c>
      <c r="B7480">
        <v>159.33986999999999</v>
      </c>
      <c r="C7480">
        <v>0.5871265</v>
      </c>
      <c r="D7480">
        <v>-0.30702558000000002</v>
      </c>
      <c r="E7480">
        <v>1.9671586000000001</v>
      </c>
      <c r="F7480">
        <f t="shared" si="232"/>
        <v>6.5236277777777782E-2</v>
      </c>
      <c r="G7480">
        <f t="shared" si="233"/>
        <v>1.9424427061728395</v>
      </c>
    </row>
    <row r="7481" spans="1:7" x14ac:dyDescent="0.3">
      <c r="A7481">
        <v>74.760000467300401</v>
      </c>
      <c r="B7481">
        <v>159.26369</v>
      </c>
      <c r="C7481">
        <v>0.58715313999999996</v>
      </c>
      <c r="D7481">
        <v>-0.35219433999999999</v>
      </c>
      <c r="E7481">
        <v>1.9662181000000001</v>
      </c>
      <c r="F7481">
        <f t="shared" si="232"/>
        <v>6.5239237777777778E-2</v>
      </c>
      <c r="G7481">
        <f t="shared" si="233"/>
        <v>1.9415022123456791</v>
      </c>
    </row>
    <row r="7482" spans="1:7" x14ac:dyDescent="0.3">
      <c r="A7482">
        <v>74.770124673843299</v>
      </c>
      <c r="B7482">
        <v>159.24081000000001</v>
      </c>
      <c r="C7482">
        <v>0.58720649999999996</v>
      </c>
      <c r="D7482">
        <v>-0.38515535000000001</v>
      </c>
      <c r="E7482">
        <v>1.9659355000000001</v>
      </c>
      <c r="F7482">
        <f t="shared" si="232"/>
        <v>6.524516666666666E-2</v>
      </c>
      <c r="G7482">
        <f t="shared" si="233"/>
        <v>1.9412197432098768</v>
      </c>
    </row>
    <row r="7483" spans="1:7" x14ac:dyDescent="0.3">
      <c r="A7483">
        <v>74.779997110366807</v>
      </c>
      <c r="B7483">
        <v>159.18176</v>
      </c>
      <c r="C7483">
        <v>0.58729980000000004</v>
      </c>
      <c r="D7483">
        <v>-0.37294757000000001</v>
      </c>
      <c r="E7483">
        <v>1.9652065999999999</v>
      </c>
      <c r="F7483">
        <f t="shared" si="232"/>
        <v>6.5255533333333338E-2</v>
      </c>
      <c r="G7483">
        <f t="shared" si="233"/>
        <v>1.9404907308641977</v>
      </c>
    </row>
    <row r="7484" spans="1:7" x14ac:dyDescent="0.3">
      <c r="A7484">
        <v>74.790121316909705</v>
      </c>
      <c r="B7484">
        <v>159.21415999999999</v>
      </c>
      <c r="C7484">
        <v>0.58741980000000005</v>
      </c>
      <c r="D7484">
        <v>-0.31923336000000002</v>
      </c>
      <c r="E7484">
        <v>1.9656066000000001</v>
      </c>
      <c r="F7484">
        <f t="shared" si="232"/>
        <v>6.5268866666666675E-2</v>
      </c>
      <c r="G7484">
        <f t="shared" si="233"/>
        <v>1.9408907308641976</v>
      </c>
    </row>
    <row r="7485" spans="1:7" x14ac:dyDescent="0.3">
      <c r="A7485">
        <v>74.800123453140202</v>
      </c>
      <c r="B7485">
        <v>159.25223</v>
      </c>
      <c r="C7485">
        <v>0.58756644000000002</v>
      </c>
      <c r="D7485">
        <v>-0.25209057000000001</v>
      </c>
      <c r="E7485">
        <v>1.9660766000000001</v>
      </c>
      <c r="F7485">
        <f t="shared" si="232"/>
        <v>6.5285160000000009E-2</v>
      </c>
      <c r="G7485">
        <f t="shared" si="233"/>
        <v>1.9413607308641976</v>
      </c>
    </row>
    <row r="7486" spans="1:7" x14ac:dyDescent="0.3">
      <c r="A7486">
        <v>74.810003519058199</v>
      </c>
      <c r="B7486">
        <v>159.28654</v>
      </c>
      <c r="C7486">
        <v>0.58767307000000002</v>
      </c>
      <c r="D7486">
        <v>-0.22645425999999999</v>
      </c>
      <c r="E7486">
        <v>1.9665002</v>
      </c>
      <c r="F7486">
        <f t="shared" si="232"/>
        <v>6.5297007777777777E-2</v>
      </c>
      <c r="G7486">
        <f t="shared" si="233"/>
        <v>1.9417843111111113</v>
      </c>
    </row>
    <row r="7487" spans="1:7" x14ac:dyDescent="0.3">
      <c r="A7487">
        <v>74.819998025894094</v>
      </c>
      <c r="B7487">
        <v>159.37414999999999</v>
      </c>
      <c r="C7487">
        <v>0.58772639999999998</v>
      </c>
      <c r="D7487">
        <v>-0.24354513999999999</v>
      </c>
      <c r="E7487">
        <v>1.9675819000000001</v>
      </c>
      <c r="F7487">
        <f t="shared" si="232"/>
        <v>6.5302933333333327E-2</v>
      </c>
      <c r="G7487">
        <f t="shared" si="233"/>
        <v>1.9428659160493826</v>
      </c>
    </row>
    <row r="7488" spans="1:7" x14ac:dyDescent="0.3">
      <c r="A7488">
        <v>74.830122232437105</v>
      </c>
      <c r="B7488">
        <v>159.34178</v>
      </c>
      <c r="C7488">
        <v>0.58773969999999998</v>
      </c>
      <c r="D7488">
        <v>-0.31801256999999999</v>
      </c>
      <c r="E7488">
        <v>1.9671822000000001</v>
      </c>
      <c r="F7488">
        <f t="shared" si="232"/>
        <v>6.5304411111111113E-2</v>
      </c>
      <c r="G7488">
        <f t="shared" si="233"/>
        <v>1.9424662864197533</v>
      </c>
    </row>
    <row r="7489" spans="1:7" x14ac:dyDescent="0.3">
      <c r="A7489">
        <v>74.840002298355103</v>
      </c>
      <c r="B7489">
        <v>159.31702000000001</v>
      </c>
      <c r="C7489">
        <v>0.58775306000000005</v>
      </c>
      <c r="D7489">
        <v>-0.3766099</v>
      </c>
      <c r="E7489">
        <v>1.9668764000000001</v>
      </c>
      <c r="F7489">
        <f t="shared" si="232"/>
        <v>6.5305895555555563E-2</v>
      </c>
      <c r="G7489">
        <f t="shared" si="233"/>
        <v>1.9421606074074076</v>
      </c>
    </row>
    <row r="7490" spans="1:7" x14ac:dyDescent="0.3">
      <c r="A7490">
        <v>74.849996805190997</v>
      </c>
      <c r="B7490">
        <v>159.2713</v>
      </c>
      <c r="C7490">
        <v>0.58779305000000004</v>
      </c>
      <c r="D7490">
        <v>-0.42177868000000002</v>
      </c>
      <c r="E7490">
        <v>1.9663120000000001</v>
      </c>
      <c r="F7490">
        <f t="shared" si="232"/>
        <v>6.5310338888888889E-2</v>
      </c>
      <c r="G7490">
        <f t="shared" si="233"/>
        <v>1.941596162962963</v>
      </c>
    </row>
    <row r="7491" spans="1:7" x14ac:dyDescent="0.3">
      <c r="A7491">
        <v>74.859998941421495</v>
      </c>
      <c r="B7491">
        <v>159.21415999999999</v>
      </c>
      <c r="C7491">
        <v>0.58784634000000002</v>
      </c>
      <c r="D7491">
        <v>-0.45229809999999998</v>
      </c>
      <c r="E7491">
        <v>1.9656066000000001</v>
      </c>
      <c r="F7491">
        <f t="shared" si="232"/>
        <v>6.5316260000000001E-2</v>
      </c>
      <c r="G7491">
        <f t="shared" si="233"/>
        <v>1.9408907308641976</v>
      </c>
    </row>
    <row r="7492" spans="1:7" x14ac:dyDescent="0.3">
      <c r="A7492">
        <v>74.870001077651906</v>
      </c>
      <c r="B7492">
        <v>159.22176999999999</v>
      </c>
      <c r="C7492">
        <v>0.58793969999999995</v>
      </c>
      <c r="D7492">
        <v>-0.44253187999999999</v>
      </c>
      <c r="E7492">
        <v>1.9657005000000001</v>
      </c>
      <c r="F7492">
        <f t="shared" si="232"/>
        <v>6.5326633333333328E-2</v>
      </c>
      <c r="G7492">
        <f t="shared" si="233"/>
        <v>1.9409846814814815</v>
      </c>
    </row>
    <row r="7493" spans="1:7" x14ac:dyDescent="0.3">
      <c r="A7493">
        <v>74.880125284194904</v>
      </c>
      <c r="B7493">
        <v>159.197</v>
      </c>
      <c r="C7493">
        <v>0.58800629999999998</v>
      </c>
      <c r="D7493">
        <v>-0.44619423000000002</v>
      </c>
      <c r="E7493">
        <v>1.9653947000000001</v>
      </c>
      <c r="F7493">
        <f t="shared" si="232"/>
        <v>6.5334033333333333E-2</v>
      </c>
      <c r="G7493">
        <f t="shared" si="233"/>
        <v>1.9406788790123457</v>
      </c>
    </row>
    <row r="7494" spans="1:7" x14ac:dyDescent="0.3">
      <c r="A7494">
        <v>74.890127420425401</v>
      </c>
      <c r="B7494">
        <v>159.20081999999999</v>
      </c>
      <c r="C7494">
        <v>0.58816630000000003</v>
      </c>
      <c r="D7494">
        <v>-0.39248001999999999</v>
      </c>
      <c r="E7494">
        <v>1.9654418</v>
      </c>
      <c r="F7494">
        <f t="shared" ref="F7494:F7557" si="234">C7494/9</f>
        <v>6.5351811111111116E-2</v>
      </c>
      <c r="G7494">
        <f t="shared" ref="G7494:G7557" si="235">(B7494-$B$5)/81</f>
        <v>1.9407260395061727</v>
      </c>
    </row>
    <row r="7495" spans="1:7" x14ac:dyDescent="0.3">
      <c r="A7495">
        <v>74.900121927261296</v>
      </c>
      <c r="B7495">
        <v>159.32651999999999</v>
      </c>
      <c r="C7495">
        <v>0.58848619999999996</v>
      </c>
      <c r="D7495">
        <v>-0.105597265</v>
      </c>
      <c r="E7495">
        <v>1.9669939000000001</v>
      </c>
      <c r="F7495">
        <f t="shared" si="234"/>
        <v>6.5387355555555554E-2</v>
      </c>
      <c r="G7495">
        <f t="shared" si="235"/>
        <v>1.9422778913580245</v>
      </c>
    </row>
    <row r="7496" spans="1:7" x14ac:dyDescent="0.3">
      <c r="A7496">
        <v>74.910001993179307</v>
      </c>
      <c r="B7496">
        <v>159.45987</v>
      </c>
      <c r="C7496">
        <v>0.58851284000000004</v>
      </c>
      <c r="D7496">
        <v>-0.16663615000000001</v>
      </c>
      <c r="E7496">
        <v>1.9686402000000001</v>
      </c>
      <c r="F7496">
        <f t="shared" si="234"/>
        <v>6.5390315555555564E-2</v>
      </c>
      <c r="G7496">
        <f t="shared" si="235"/>
        <v>1.943924187654321</v>
      </c>
    </row>
    <row r="7497" spans="1:7" x14ac:dyDescent="0.3">
      <c r="A7497">
        <v>74.920126199722205</v>
      </c>
      <c r="B7497">
        <v>159.49225000000001</v>
      </c>
      <c r="C7497">
        <v>0.58844620000000003</v>
      </c>
      <c r="D7497">
        <v>-0.31190869999999998</v>
      </c>
      <c r="E7497">
        <v>1.9690399000000001</v>
      </c>
      <c r="F7497">
        <f t="shared" si="234"/>
        <v>6.5382911111111108E-2</v>
      </c>
      <c r="G7497">
        <f t="shared" si="235"/>
        <v>1.9443239407407409</v>
      </c>
    </row>
    <row r="7498" spans="1:7" x14ac:dyDescent="0.3">
      <c r="A7498">
        <v>74.929998636245699</v>
      </c>
      <c r="B7498">
        <v>159.40465</v>
      </c>
      <c r="C7498">
        <v>0.58844620000000003</v>
      </c>
      <c r="D7498">
        <v>-0.39980468000000002</v>
      </c>
      <c r="E7498">
        <v>1.9679583</v>
      </c>
      <c r="F7498">
        <f t="shared" si="234"/>
        <v>6.5382911111111108E-2</v>
      </c>
      <c r="G7498">
        <f t="shared" si="235"/>
        <v>1.9432424592592594</v>
      </c>
    </row>
    <row r="7499" spans="1:7" x14ac:dyDescent="0.3">
      <c r="A7499">
        <v>74.940000772476196</v>
      </c>
      <c r="B7499">
        <v>159.36272</v>
      </c>
      <c r="C7499">
        <v>0.58848619999999996</v>
      </c>
      <c r="D7499">
        <v>-0.44619423000000002</v>
      </c>
      <c r="E7499">
        <v>1.9674407</v>
      </c>
      <c r="F7499">
        <f t="shared" si="234"/>
        <v>6.5387355555555554E-2</v>
      </c>
      <c r="G7499">
        <f t="shared" si="235"/>
        <v>1.9427248049382717</v>
      </c>
    </row>
    <row r="7500" spans="1:7" x14ac:dyDescent="0.3">
      <c r="A7500">
        <v>74.950002908706594</v>
      </c>
      <c r="B7500">
        <v>159.33225999999999</v>
      </c>
      <c r="C7500">
        <v>0.58885944000000001</v>
      </c>
      <c r="D7500">
        <v>-0.14588292999999999</v>
      </c>
      <c r="E7500">
        <v>1.9670645</v>
      </c>
      <c r="F7500">
        <f t="shared" si="234"/>
        <v>6.5428826666666662E-2</v>
      </c>
      <c r="G7500">
        <f t="shared" si="235"/>
        <v>1.9423487555555554</v>
      </c>
    </row>
    <row r="7501" spans="1:7" x14ac:dyDescent="0.3">
      <c r="A7501">
        <v>74.959997415542603</v>
      </c>
      <c r="B7501">
        <v>159.53035</v>
      </c>
      <c r="C7501">
        <v>0.58904606000000004</v>
      </c>
      <c r="D7501">
        <v>-2.6246719000000002E-2</v>
      </c>
      <c r="E7501">
        <v>1.9695102</v>
      </c>
      <c r="F7501">
        <f t="shared" si="234"/>
        <v>6.544956222222223E-2</v>
      </c>
      <c r="G7501">
        <f t="shared" si="235"/>
        <v>1.9447943111111112</v>
      </c>
    </row>
    <row r="7502" spans="1:7" x14ac:dyDescent="0.3">
      <c r="A7502">
        <v>74.9701216220855</v>
      </c>
      <c r="B7502">
        <v>159.64273</v>
      </c>
      <c r="C7502">
        <v>0.58900607000000005</v>
      </c>
      <c r="D7502">
        <v>-0.15442838</v>
      </c>
      <c r="E7502">
        <v>1.9708977000000001</v>
      </c>
      <c r="F7502">
        <f t="shared" si="234"/>
        <v>6.544511888888889E-2</v>
      </c>
      <c r="G7502">
        <f t="shared" si="235"/>
        <v>1.9461817185185186</v>
      </c>
    </row>
    <row r="7503" spans="1:7" x14ac:dyDescent="0.3">
      <c r="A7503">
        <v>74.980001688003497</v>
      </c>
      <c r="B7503">
        <v>159.59130999999999</v>
      </c>
      <c r="C7503">
        <v>0.58901939999999997</v>
      </c>
      <c r="D7503">
        <v>-0.21424647999999999</v>
      </c>
      <c r="E7503">
        <v>1.9702629</v>
      </c>
      <c r="F7503">
        <f t="shared" si="234"/>
        <v>6.5446599999999994E-2</v>
      </c>
      <c r="G7503">
        <f t="shared" si="235"/>
        <v>1.9455469037037036</v>
      </c>
    </row>
    <row r="7504" spans="1:7" x14ac:dyDescent="0.3">
      <c r="A7504">
        <v>74.990125894546495</v>
      </c>
      <c r="B7504">
        <v>159.56272999999999</v>
      </c>
      <c r="C7504">
        <v>0.58901939999999997</v>
      </c>
      <c r="D7504">
        <v>-0.30214247</v>
      </c>
      <c r="E7504">
        <v>1.96991</v>
      </c>
      <c r="F7504">
        <f t="shared" si="234"/>
        <v>6.5446599999999994E-2</v>
      </c>
      <c r="G7504">
        <f t="shared" si="235"/>
        <v>1.9451940641975307</v>
      </c>
    </row>
    <row r="7505" spans="1:7" x14ac:dyDescent="0.3">
      <c r="A7505">
        <v>74.999998331069904</v>
      </c>
      <c r="B7505">
        <v>159.47319999999999</v>
      </c>
      <c r="C7505">
        <v>0.58903276999999998</v>
      </c>
      <c r="D7505">
        <v>-0.36196055999999999</v>
      </c>
      <c r="E7505">
        <v>1.9688047</v>
      </c>
      <c r="F7505">
        <f t="shared" si="234"/>
        <v>6.5448085555555549E-2</v>
      </c>
      <c r="G7505">
        <f t="shared" si="235"/>
        <v>1.9440887555555555</v>
      </c>
    </row>
    <row r="7506" spans="1:7" x14ac:dyDescent="0.3">
      <c r="A7506">
        <v>75.010122537612901</v>
      </c>
      <c r="B7506">
        <v>159.36464000000001</v>
      </c>
      <c r="C7506">
        <v>0.58905940000000001</v>
      </c>
      <c r="D7506">
        <v>-0.42177868000000002</v>
      </c>
      <c r="E7506">
        <v>1.9674643000000001</v>
      </c>
      <c r="F7506">
        <f t="shared" si="234"/>
        <v>6.5451044444444439E-2</v>
      </c>
      <c r="G7506">
        <f t="shared" si="235"/>
        <v>1.9427485086419756</v>
      </c>
    </row>
    <row r="7507" spans="1:7" x14ac:dyDescent="0.3">
      <c r="A7507">
        <v>75.020124673843299</v>
      </c>
      <c r="B7507">
        <v>159.35890000000001</v>
      </c>
      <c r="C7507">
        <v>0.58912604999999996</v>
      </c>
      <c r="D7507">
        <v>-0.44009032999999997</v>
      </c>
      <c r="E7507">
        <v>1.9673936000000001</v>
      </c>
      <c r="F7507">
        <f t="shared" si="234"/>
        <v>6.5458450000000001E-2</v>
      </c>
      <c r="G7507">
        <f t="shared" si="235"/>
        <v>1.9426776444444447</v>
      </c>
    </row>
    <row r="7508" spans="1:7" x14ac:dyDescent="0.3">
      <c r="A7508">
        <v>75.029997110366807</v>
      </c>
      <c r="B7508">
        <v>159.28842</v>
      </c>
      <c r="C7508">
        <v>0.58923270000000005</v>
      </c>
      <c r="D7508">
        <v>-0.40102544000000001</v>
      </c>
      <c r="E7508">
        <v>1.9665234</v>
      </c>
      <c r="F7508">
        <f t="shared" si="234"/>
        <v>6.5470300000000009E-2</v>
      </c>
      <c r="G7508">
        <f t="shared" si="235"/>
        <v>1.9418075209876544</v>
      </c>
    </row>
    <row r="7509" spans="1:7" x14ac:dyDescent="0.3">
      <c r="A7509">
        <v>75.040121316909705</v>
      </c>
      <c r="B7509">
        <v>159.32651999999999</v>
      </c>
      <c r="C7509">
        <v>0.58939266000000001</v>
      </c>
      <c r="D7509">
        <v>-0.32045412000000001</v>
      </c>
      <c r="E7509">
        <v>1.9669939000000001</v>
      </c>
      <c r="F7509">
        <f t="shared" si="234"/>
        <v>6.5488073333333341E-2</v>
      </c>
      <c r="G7509">
        <f t="shared" si="235"/>
        <v>1.9422778913580245</v>
      </c>
    </row>
    <row r="7510" spans="1:7" x14ac:dyDescent="0.3">
      <c r="A7510">
        <v>75.050001382827702</v>
      </c>
      <c r="B7510">
        <v>159.40273999999999</v>
      </c>
      <c r="C7510">
        <v>0.58956593000000002</v>
      </c>
      <c r="D7510">
        <v>-0.22645425999999999</v>
      </c>
      <c r="E7510">
        <v>1.9679347</v>
      </c>
      <c r="F7510">
        <f t="shared" si="234"/>
        <v>6.5507325555555551E-2</v>
      </c>
      <c r="G7510">
        <f t="shared" si="235"/>
        <v>1.9432188790123457</v>
      </c>
    </row>
    <row r="7511" spans="1:7" x14ac:dyDescent="0.3">
      <c r="A7511">
        <v>75.060003519058199</v>
      </c>
      <c r="B7511">
        <v>159.50558000000001</v>
      </c>
      <c r="C7511">
        <v>0.58968589999999999</v>
      </c>
      <c r="D7511">
        <v>-0.17396081999999999</v>
      </c>
      <c r="E7511">
        <v>1.9692045</v>
      </c>
      <c r="F7511">
        <f t="shared" si="234"/>
        <v>6.5520655555555557E-2</v>
      </c>
      <c r="G7511">
        <f t="shared" si="235"/>
        <v>1.9444885086419754</v>
      </c>
    </row>
    <row r="7512" spans="1:7" x14ac:dyDescent="0.3">
      <c r="A7512">
        <v>75.069998025894094</v>
      </c>
      <c r="B7512">
        <v>159.58367999999999</v>
      </c>
      <c r="C7512">
        <v>0.58971256000000005</v>
      </c>
      <c r="D7512">
        <v>-0.23499970000000001</v>
      </c>
      <c r="E7512">
        <v>1.9701686</v>
      </c>
      <c r="F7512">
        <f t="shared" si="234"/>
        <v>6.5523617777777779E-2</v>
      </c>
      <c r="G7512">
        <f t="shared" si="235"/>
        <v>1.9454527061728395</v>
      </c>
    </row>
    <row r="7513" spans="1:7" x14ac:dyDescent="0.3">
      <c r="A7513">
        <v>75.080122232437105</v>
      </c>
      <c r="B7513">
        <v>159.55893</v>
      </c>
      <c r="C7513">
        <v>0.58971256000000005</v>
      </c>
      <c r="D7513">
        <v>-0.32289568000000002</v>
      </c>
      <c r="E7513">
        <v>1.9698629999999999</v>
      </c>
      <c r="F7513">
        <f t="shared" si="234"/>
        <v>6.5523617777777779E-2</v>
      </c>
      <c r="G7513">
        <f t="shared" si="235"/>
        <v>1.9451471506172842</v>
      </c>
    </row>
    <row r="7514" spans="1:7" x14ac:dyDescent="0.3">
      <c r="A7514">
        <v>75.090002298355103</v>
      </c>
      <c r="B7514">
        <v>159.52654000000001</v>
      </c>
      <c r="C7514">
        <v>0.58972590000000003</v>
      </c>
      <c r="D7514">
        <v>-0.39614232999999999</v>
      </c>
      <c r="E7514">
        <v>1.9694631</v>
      </c>
      <c r="F7514">
        <f t="shared" si="234"/>
        <v>6.5525100000000003E-2</v>
      </c>
      <c r="G7514">
        <f t="shared" si="235"/>
        <v>1.9447472740740743</v>
      </c>
    </row>
    <row r="7515" spans="1:7" x14ac:dyDescent="0.3">
      <c r="A7515">
        <v>75.099996805190997</v>
      </c>
      <c r="B7515">
        <v>159.46939</v>
      </c>
      <c r="C7515">
        <v>0.58976585000000004</v>
      </c>
      <c r="D7515">
        <v>-0.42544100000000001</v>
      </c>
      <c r="E7515">
        <v>1.9687577000000001</v>
      </c>
      <c r="F7515">
        <f t="shared" si="234"/>
        <v>6.5529538888888891E-2</v>
      </c>
      <c r="G7515">
        <f t="shared" si="235"/>
        <v>1.9440417185185186</v>
      </c>
    </row>
    <row r="7516" spans="1:7" x14ac:dyDescent="0.3">
      <c r="A7516">
        <v>75.110128641128497</v>
      </c>
      <c r="B7516">
        <v>159.41225</v>
      </c>
      <c r="C7516">
        <v>0.58983253999999996</v>
      </c>
      <c r="D7516">
        <v>-0.43032409999999999</v>
      </c>
      <c r="E7516">
        <v>1.9680523000000001</v>
      </c>
      <c r="F7516">
        <f t="shared" si="234"/>
        <v>6.5536948888888891E-2</v>
      </c>
      <c r="G7516">
        <f t="shared" si="235"/>
        <v>1.9433362864197532</v>
      </c>
    </row>
    <row r="7517" spans="1:7" x14ac:dyDescent="0.3">
      <c r="A7517">
        <v>75.120123147964406</v>
      </c>
      <c r="B7517">
        <v>159.42750000000001</v>
      </c>
      <c r="C7517">
        <v>0.58989924000000005</v>
      </c>
      <c r="D7517">
        <v>-0.44863579999999997</v>
      </c>
      <c r="E7517">
        <v>1.9682404</v>
      </c>
      <c r="F7517">
        <f t="shared" si="234"/>
        <v>6.554436000000001E-2</v>
      </c>
      <c r="G7517">
        <f t="shared" si="235"/>
        <v>1.9435245580246916</v>
      </c>
    </row>
    <row r="7518" spans="1:7" x14ac:dyDescent="0.3">
      <c r="A7518">
        <v>75.130003213882404</v>
      </c>
      <c r="B7518">
        <v>159.38939999999999</v>
      </c>
      <c r="C7518">
        <v>0.58996590000000004</v>
      </c>
      <c r="D7518">
        <v>-0.46328511999999999</v>
      </c>
      <c r="E7518">
        <v>1.96777</v>
      </c>
      <c r="F7518">
        <f t="shared" si="234"/>
        <v>6.5551766666666678E-2</v>
      </c>
      <c r="G7518">
        <f t="shared" si="235"/>
        <v>1.943054187654321</v>
      </c>
    </row>
    <row r="7519" spans="1:7" x14ac:dyDescent="0.3">
      <c r="A7519">
        <v>75.139997720718299</v>
      </c>
      <c r="B7519">
        <v>159.45227</v>
      </c>
      <c r="C7519">
        <v>0.59025912999999997</v>
      </c>
      <c r="D7519">
        <v>-0.24476592</v>
      </c>
      <c r="E7519">
        <v>1.9685463000000001</v>
      </c>
      <c r="F7519">
        <f t="shared" si="234"/>
        <v>6.5584347777777774E-2</v>
      </c>
      <c r="G7519">
        <f t="shared" si="235"/>
        <v>1.9438303604938272</v>
      </c>
    </row>
    <row r="7520" spans="1:7" x14ac:dyDescent="0.3">
      <c r="A7520">
        <v>75.149999856948796</v>
      </c>
      <c r="B7520">
        <v>159.62369000000001</v>
      </c>
      <c r="C7520">
        <v>0.59048575000000003</v>
      </c>
      <c r="D7520">
        <v>-8.362327E-2</v>
      </c>
      <c r="E7520">
        <v>1.9706626</v>
      </c>
      <c r="F7520">
        <f t="shared" si="234"/>
        <v>6.5609527777777787E-2</v>
      </c>
      <c r="G7520">
        <f t="shared" si="235"/>
        <v>1.9459466567901236</v>
      </c>
    </row>
    <row r="7521" spans="1:7" x14ac:dyDescent="0.3">
      <c r="A7521">
        <v>75.160001993179307</v>
      </c>
      <c r="B7521">
        <v>159.75702999999999</v>
      </c>
      <c r="C7521">
        <v>0.59043239999999997</v>
      </c>
      <c r="D7521">
        <v>-0.22767504</v>
      </c>
      <c r="E7521">
        <v>1.9723088</v>
      </c>
      <c r="F7521">
        <f t="shared" si="234"/>
        <v>6.5603599999999998E-2</v>
      </c>
      <c r="G7521">
        <f t="shared" si="235"/>
        <v>1.9475928296296294</v>
      </c>
    </row>
    <row r="7522" spans="1:7" x14ac:dyDescent="0.3">
      <c r="A7522">
        <v>75.170126199722205</v>
      </c>
      <c r="B7522">
        <v>159.77417</v>
      </c>
      <c r="C7522">
        <v>0.59040576</v>
      </c>
      <c r="D7522">
        <v>-0.32899958000000001</v>
      </c>
      <c r="E7522">
        <v>1.9725204000000001</v>
      </c>
      <c r="F7522">
        <f t="shared" si="234"/>
        <v>6.5600640000000002E-2</v>
      </c>
      <c r="G7522">
        <f t="shared" si="235"/>
        <v>1.9478044345679013</v>
      </c>
    </row>
    <row r="7523" spans="1:7" x14ac:dyDescent="0.3">
      <c r="A7523">
        <v>75.180128335952702</v>
      </c>
      <c r="B7523">
        <v>159.70940999999999</v>
      </c>
      <c r="C7523">
        <v>0.59041904999999995</v>
      </c>
      <c r="D7523">
        <v>-0.40224623999999998</v>
      </c>
      <c r="E7523">
        <v>1.9717207999999999</v>
      </c>
      <c r="F7523">
        <f t="shared" si="234"/>
        <v>6.5602116666666654E-2</v>
      </c>
      <c r="G7523">
        <f t="shared" si="235"/>
        <v>1.9470049283950617</v>
      </c>
    </row>
    <row r="7524" spans="1:7" x14ac:dyDescent="0.3">
      <c r="A7524">
        <v>75.190000772476196</v>
      </c>
      <c r="B7524">
        <v>159.61607000000001</v>
      </c>
      <c r="C7524">
        <v>0.59043239999999997</v>
      </c>
      <c r="D7524">
        <v>-0.46206433000000002</v>
      </c>
      <c r="E7524">
        <v>1.9705684999999999</v>
      </c>
      <c r="F7524">
        <f t="shared" si="234"/>
        <v>6.5603599999999998E-2</v>
      </c>
      <c r="G7524">
        <f t="shared" si="235"/>
        <v>1.9458525827160496</v>
      </c>
    </row>
    <row r="7525" spans="1:7" x14ac:dyDescent="0.3">
      <c r="A7525">
        <v>75.200002908706594</v>
      </c>
      <c r="B7525">
        <v>159.57988</v>
      </c>
      <c r="C7525">
        <v>0.59077895000000002</v>
      </c>
      <c r="D7525">
        <v>-0.18861015</v>
      </c>
      <c r="E7525">
        <v>1.9701217</v>
      </c>
      <c r="F7525">
        <f t="shared" si="234"/>
        <v>6.5642105555555552E-2</v>
      </c>
      <c r="G7525">
        <f t="shared" si="235"/>
        <v>1.9454057925925927</v>
      </c>
    </row>
    <row r="7526" spans="1:7" x14ac:dyDescent="0.3">
      <c r="A7526">
        <v>75.210127115249605</v>
      </c>
      <c r="B7526">
        <v>159.77988999999999</v>
      </c>
      <c r="C7526">
        <v>0.59103227000000003</v>
      </c>
      <c r="D7526">
        <v>-1.15973875E-2</v>
      </c>
      <c r="E7526">
        <v>1.972591</v>
      </c>
      <c r="F7526">
        <f t="shared" si="234"/>
        <v>6.5670252222222225E-2</v>
      </c>
      <c r="G7526">
        <f t="shared" si="235"/>
        <v>1.9478750518518519</v>
      </c>
    </row>
    <row r="7527" spans="1:7" x14ac:dyDescent="0.3">
      <c r="A7527">
        <v>75.219999551773</v>
      </c>
      <c r="B7527">
        <v>159.95322999999999</v>
      </c>
      <c r="C7527">
        <v>0.59100556000000004</v>
      </c>
      <c r="D7527">
        <v>-0.11292193</v>
      </c>
      <c r="E7527">
        <v>1.974731</v>
      </c>
      <c r="F7527">
        <f t="shared" si="234"/>
        <v>6.5667284444444446E-2</v>
      </c>
      <c r="G7527">
        <f t="shared" si="235"/>
        <v>1.9500150518518518</v>
      </c>
    </row>
    <row r="7528" spans="1:7" x14ac:dyDescent="0.3">
      <c r="A7528">
        <v>75.230001688003497</v>
      </c>
      <c r="B7528">
        <v>159.91513</v>
      </c>
      <c r="C7528">
        <v>0.59100556000000004</v>
      </c>
      <c r="D7528">
        <v>-0.20081793000000001</v>
      </c>
      <c r="E7528">
        <v>1.9742606</v>
      </c>
      <c r="F7528">
        <f t="shared" si="234"/>
        <v>6.5667284444444446E-2</v>
      </c>
      <c r="G7528">
        <f t="shared" si="235"/>
        <v>1.9495446814814816</v>
      </c>
    </row>
    <row r="7529" spans="1:7" x14ac:dyDescent="0.3">
      <c r="A7529">
        <v>75.240003824233995</v>
      </c>
      <c r="B7529">
        <v>159.86562000000001</v>
      </c>
      <c r="C7529">
        <v>0.59101890000000001</v>
      </c>
      <c r="D7529">
        <v>-0.27528535999999998</v>
      </c>
      <c r="E7529">
        <v>1.9736494</v>
      </c>
      <c r="F7529">
        <f t="shared" si="234"/>
        <v>6.566876666666667E-2</v>
      </c>
      <c r="G7529">
        <f t="shared" si="235"/>
        <v>1.9489334469135804</v>
      </c>
    </row>
    <row r="7530" spans="1:7" x14ac:dyDescent="0.3">
      <c r="A7530">
        <v>75.250128030776906</v>
      </c>
      <c r="B7530">
        <v>159.81227000000001</v>
      </c>
      <c r="C7530">
        <v>0.59103227000000003</v>
      </c>
      <c r="D7530">
        <v>-0.33388269999999998</v>
      </c>
      <c r="E7530">
        <v>1.9729908</v>
      </c>
      <c r="F7530">
        <f t="shared" si="234"/>
        <v>6.5670252222222225E-2</v>
      </c>
      <c r="G7530">
        <f t="shared" si="235"/>
        <v>1.9482748049382719</v>
      </c>
    </row>
    <row r="7531" spans="1:7" x14ac:dyDescent="0.3">
      <c r="A7531">
        <v>75.260122537612901</v>
      </c>
      <c r="B7531">
        <v>159.71893</v>
      </c>
      <c r="C7531">
        <v>0.59107220000000005</v>
      </c>
      <c r="D7531">
        <v>-0.38027223999999998</v>
      </c>
      <c r="E7531">
        <v>1.9718384</v>
      </c>
      <c r="F7531">
        <f t="shared" si="234"/>
        <v>6.5674688888888888E-2</v>
      </c>
      <c r="G7531">
        <f t="shared" si="235"/>
        <v>1.9471224592592593</v>
      </c>
    </row>
    <row r="7532" spans="1:7" x14ac:dyDescent="0.3">
      <c r="A7532">
        <v>75.270124673843299</v>
      </c>
      <c r="B7532">
        <v>159.69417000000001</v>
      </c>
      <c r="C7532">
        <v>0.59113895999999999</v>
      </c>
      <c r="D7532">
        <v>-0.38393455999999998</v>
      </c>
      <c r="E7532">
        <v>1.9715327</v>
      </c>
      <c r="F7532">
        <f t="shared" si="234"/>
        <v>6.568210666666667E-2</v>
      </c>
      <c r="G7532">
        <f t="shared" si="235"/>
        <v>1.9468167802469138</v>
      </c>
    </row>
    <row r="7533" spans="1:7" x14ac:dyDescent="0.3">
      <c r="A7533">
        <v>75.280126810073796</v>
      </c>
      <c r="B7533">
        <v>159.65607</v>
      </c>
      <c r="C7533">
        <v>0.59124560000000004</v>
      </c>
      <c r="D7533">
        <v>-0.37294757000000001</v>
      </c>
      <c r="E7533">
        <v>1.9710623</v>
      </c>
      <c r="F7533">
        <f t="shared" si="234"/>
        <v>6.5693955555555558E-2</v>
      </c>
      <c r="G7533">
        <f t="shared" si="235"/>
        <v>1.9463464098765433</v>
      </c>
    </row>
    <row r="7534" spans="1:7" x14ac:dyDescent="0.3">
      <c r="A7534">
        <v>75.290121316909705</v>
      </c>
      <c r="B7534">
        <v>159.69226</v>
      </c>
      <c r="C7534">
        <v>0.59136549999999999</v>
      </c>
      <c r="D7534">
        <v>-0.31923336000000002</v>
      </c>
      <c r="E7534">
        <v>1.9715091</v>
      </c>
      <c r="F7534">
        <f t="shared" si="234"/>
        <v>6.5707277777777781E-2</v>
      </c>
      <c r="G7534">
        <f t="shared" si="235"/>
        <v>1.9467932000000001</v>
      </c>
    </row>
    <row r="7535" spans="1:7" x14ac:dyDescent="0.3">
      <c r="A7535">
        <v>75.300123453140202</v>
      </c>
      <c r="B7535">
        <v>159.75513000000001</v>
      </c>
      <c r="C7535">
        <v>0.59149885000000002</v>
      </c>
      <c r="D7535">
        <v>-0.26551913999999999</v>
      </c>
      <c r="E7535">
        <v>1.9722854000000001</v>
      </c>
      <c r="F7535">
        <f t="shared" si="234"/>
        <v>6.5722094444444448E-2</v>
      </c>
      <c r="G7535">
        <f t="shared" si="235"/>
        <v>1.9475693728395063</v>
      </c>
    </row>
    <row r="7536" spans="1:7" x14ac:dyDescent="0.3">
      <c r="A7536">
        <v>75.310125589370699</v>
      </c>
      <c r="B7536">
        <v>159.79703000000001</v>
      </c>
      <c r="C7536">
        <v>0.59157879999999996</v>
      </c>
      <c r="D7536">
        <v>-0.25331136999999998</v>
      </c>
      <c r="E7536">
        <v>1.9728025</v>
      </c>
      <c r="F7536">
        <f t="shared" si="234"/>
        <v>6.5730977777777769E-2</v>
      </c>
      <c r="G7536">
        <f t="shared" si="235"/>
        <v>1.9480866567901236</v>
      </c>
    </row>
    <row r="7537" spans="1:7" x14ac:dyDescent="0.3">
      <c r="A7537">
        <v>75.319998025894094</v>
      </c>
      <c r="B7537">
        <v>159.85607999999999</v>
      </c>
      <c r="C7537">
        <v>0.59160550000000001</v>
      </c>
      <c r="D7537">
        <v>-0.31190869999999998</v>
      </c>
      <c r="E7537">
        <v>1.9735315</v>
      </c>
      <c r="F7537">
        <f t="shared" si="234"/>
        <v>6.5733944444444442E-2</v>
      </c>
      <c r="G7537">
        <f t="shared" si="235"/>
        <v>1.9488156691358025</v>
      </c>
    </row>
    <row r="7538" spans="1:7" x14ac:dyDescent="0.3">
      <c r="A7538">
        <v>75.330000162124605</v>
      </c>
      <c r="B7538">
        <v>159.81227000000001</v>
      </c>
      <c r="C7538">
        <v>0.5916188</v>
      </c>
      <c r="D7538">
        <v>-0.37050601999999999</v>
      </c>
      <c r="E7538">
        <v>1.9729908</v>
      </c>
      <c r="F7538">
        <f t="shared" si="234"/>
        <v>6.5735422222222228E-2</v>
      </c>
      <c r="G7538">
        <f t="shared" si="235"/>
        <v>1.9482748049382719</v>
      </c>
    </row>
    <row r="7539" spans="1:7" x14ac:dyDescent="0.3">
      <c r="A7539">
        <v>75.340002298355103</v>
      </c>
      <c r="B7539">
        <v>159.79514</v>
      </c>
      <c r="C7539">
        <v>0.59163209999999999</v>
      </c>
      <c r="D7539">
        <v>-0.45840199999999998</v>
      </c>
      <c r="E7539">
        <v>1.9727792</v>
      </c>
      <c r="F7539">
        <f t="shared" si="234"/>
        <v>6.5736900000000001E-2</v>
      </c>
      <c r="G7539">
        <f t="shared" si="235"/>
        <v>1.9480633234567903</v>
      </c>
    </row>
    <row r="7540" spans="1:7" x14ac:dyDescent="0.3">
      <c r="A7540">
        <v>75.349996805190997</v>
      </c>
      <c r="B7540">
        <v>159.76083</v>
      </c>
      <c r="C7540">
        <v>0.59185874000000005</v>
      </c>
      <c r="D7540">
        <v>-0.28261003000000001</v>
      </c>
      <c r="E7540">
        <v>1.9723557</v>
      </c>
      <c r="F7540">
        <f t="shared" si="234"/>
        <v>6.5762082222222226E-2</v>
      </c>
      <c r="G7540">
        <f t="shared" si="235"/>
        <v>1.9476397432098767</v>
      </c>
    </row>
    <row r="7541" spans="1:7" x14ac:dyDescent="0.3">
      <c r="A7541">
        <v>75.360128641128497</v>
      </c>
      <c r="B7541">
        <v>159.88466</v>
      </c>
      <c r="C7541">
        <v>0.59217863999999998</v>
      </c>
      <c r="D7541">
        <v>-3.7233717999999999E-2</v>
      </c>
      <c r="E7541">
        <v>1.9738845</v>
      </c>
      <c r="F7541">
        <f t="shared" si="234"/>
        <v>6.5797626666666664E-2</v>
      </c>
      <c r="G7541">
        <f t="shared" si="235"/>
        <v>1.9491685086419754</v>
      </c>
    </row>
    <row r="7542" spans="1:7" x14ac:dyDescent="0.3">
      <c r="A7542">
        <v>75.370123147964406</v>
      </c>
      <c r="B7542">
        <v>160.08086</v>
      </c>
      <c r="C7542">
        <v>0.59212529999999997</v>
      </c>
      <c r="D7542">
        <v>-0.18006470999999999</v>
      </c>
      <c r="E7542">
        <v>1.9763066</v>
      </c>
      <c r="F7542">
        <f t="shared" si="234"/>
        <v>6.5791699999999995E-2</v>
      </c>
      <c r="G7542">
        <f t="shared" si="235"/>
        <v>1.9515907308641975</v>
      </c>
    </row>
    <row r="7543" spans="1:7" x14ac:dyDescent="0.3">
      <c r="A7543">
        <v>75.380125284194904</v>
      </c>
      <c r="B7543">
        <v>160.01038</v>
      </c>
      <c r="C7543">
        <v>0.59207200000000004</v>
      </c>
      <c r="D7543">
        <v>-0.31068790000000002</v>
      </c>
      <c r="E7543">
        <v>1.9754364</v>
      </c>
      <c r="F7543">
        <f t="shared" si="234"/>
        <v>6.5785777777777776E-2</v>
      </c>
      <c r="G7543">
        <f t="shared" si="235"/>
        <v>1.9507206074074075</v>
      </c>
    </row>
    <row r="7544" spans="1:7" x14ac:dyDescent="0.3">
      <c r="A7544">
        <v>75.390127420425401</v>
      </c>
      <c r="B7544">
        <v>159.97228999999999</v>
      </c>
      <c r="C7544">
        <v>0.59208530000000004</v>
      </c>
      <c r="D7544">
        <v>-0.38393455999999998</v>
      </c>
      <c r="E7544">
        <v>1.9749661999999999</v>
      </c>
      <c r="F7544">
        <f t="shared" si="234"/>
        <v>6.5787255555555563E-2</v>
      </c>
      <c r="G7544">
        <f t="shared" si="235"/>
        <v>1.9502503604938271</v>
      </c>
    </row>
    <row r="7545" spans="1:7" x14ac:dyDescent="0.3">
      <c r="A7545">
        <v>75.399999856948796</v>
      </c>
      <c r="B7545">
        <v>159.88274999999999</v>
      </c>
      <c r="C7545">
        <v>0.59208530000000004</v>
      </c>
      <c r="D7545">
        <v>-0.47183055000000002</v>
      </c>
      <c r="E7545">
        <v>1.9738609</v>
      </c>
      <c r="F7545">
        <f t="shared" si="234"/>
        <v>6.5787255555555563E-2</v>
      </c>
      <c r="G7545">
        <f t="shared" si="235"/>
        <v>1.9491449283950617</v>
      </c>
    </row>
    <row r="7546" spans="1:7" x14ac:dyDescent="0.3">
      <c r="A7546">
        <v>75.410001993179307</v>
      </c>
      <c r="B7546">
        <v>159.81227000000001</v>
      </c>
      <c r="C7546">
        <v>0.59235190000000004</v>
      </c>
      <c r="D7546">
        <v>-0.2679607</v>
      </c>
      <c r="E7546">
        <v>1.9729908</v>
      </c>
      <c r="F7546">
        <f t="shared" si="234"/>
        <v>6.5816877777777782E-2</v>
      </c>
      <c r="G7546">
        <f t="shared" si="235"/>
        <v>1.9482748049382719</v>
      </c>
    </row>
    <row r="7547" spans="1:7" x14ac:dyDescent="0.3">
      <c r="A7547">
        <v>75.419996500015202</v>
      </c>
      <c r="B7547">
        <v>159.99515</v>
      </c>
      <c r="C7547">
        <v>0.59265860000000004</v>
      </c>
      <c r="D7547">
        <v>-3.601294E-2</v>
      </c>
      <c r="E7547">
        <v>1.9752485</v>
      </c>
      <c r="F7547">
        <f t="shared" si="234"/>
        <v>6.5850955555555563E-2</v>
      </c>
      <c r="G7547">
        <f t="shared" si="235"/>
        <v>1.9505325827160493</v>
      </c>
    </row>
    <row r="7548" spans="1:7" x14ac:dyDescent="0.3">
      <c r="A7548">
        <v>75.429998636245699</v>
      </c>
      <c r="B7548">
        <v>160.03514000000001</v>
      </c>
      <c r="C7548">
        <v>0.59264519999999998</v>
      </c>
      <c r="D7548">
        <v>-0.12390893</v>
      </c>
      <c r="E7548">
        <v>1.9757422</v>
      </c>
      <c r="F7548">
        <f t="shared" si="234"/>
        <v>6.5849466666666662E-2</v>
      </c>
      <c r="G7548">
        <f t="shared" si="235"/>
        <v>1.9510262864197534</v>
      </c>
    </row>
    <row r="7549" spans="1:7" x14ac:dyDescent="0.3">
      <c r="A7549">
        <v>75.440000772476196</v>
      </c>
      <c r="B7549">
        <v>160.08658</v>
      </c>
      <c r="C7549">
        <v>0.59263189999999999</v>
      </c>
      <c r="D7549">
        <v>-0.22523348000000001</v>
      </c>
      <c r="E7549">
        <v>1.9763771000000001</v>
      </c>
      <c r="F7549">
        <f t="shared" si="234"/>
        <v>6.5847988888888889E-2</v>
      </c>
      <c r="G7549">
        <f t="shared" si="235"/>
        <v>1.9516613481481482</v>
      </c>
    </row>
    <row r="7550" spans="1:7" x14ac:dyDescent="0.3">
      <c r="A7550">
        <v>75.450124979019094</v>
      </c>
      <c r="B7550">
        <v>160.02370999999999</v>
      </c>
      <c r="C7550">
        <v>0.59263189999999999</v>
      </c>
      <c r="D7550">
        <v>-0.31312944999999998</v>
      </c>
      <c r="E7550">
        <v>1.9756011</v>
      </c>
      <c r="F7550">
        <f t="shared" si="234"/>
        <v>6.5847988888888889E-2</v>
      </c>
      <c r="G7550">
        <f t="shared" si="235"/>
        <v>1.950885175308642</v>
      </c>
    </row>
    <row r="7551" spans="1:7" x14ac:dyDescent="0.3">
      <c r="A7551">
        <v>75.459997415542603</v>
      </c>
      <c r="B7551">
        <v>159.97228999999999</v>
      </c>
      <c r="C7551">
        <v>0.59263189999999999</v>
      </c>
      <c r="D7551">
        <v>-0.3863761</v>
      </c>
      <c r="E7551">
        <v>1.9749661999999999</v>
      </c>
      <c r="F7551">
        <f t="shared" si="234"/>
        <v>6.5847988888888889E-2</v>
      </c>
      <c r="G7551">
        <f t="shared" si="235"/>
        <v>1.9502503604938271</v>
      </c>
    </row>
    <row r="7552" spans="1:7" x14ac:dyDescent="0.3">
      <c r="A7552">
        <v>75.4701216220855</v>
      </c>
      <c r="B7552">
        <v>159.92466999999999</v>
      </c>
      <c r="C7552">
        <v>0.59265860000000004</v>
      </c>
      <c r="D7552">
        <v>-0.44619423000000002</v>
      </c>
      <c r="E7552">
        <v>1.9743782000000001</v>
      </c>
      <c r="F7552">
        <f t="shared" si="234"/>
        <v>6.5850955555555563E-2</v>
      </c>
      <c r="G7552">
        <f t="shared" si="235"/>
        <v>1.9496624592592593</v>
      </c>
    </row>
    <row r="7553" spans="1:7" x14ac:dyDescent="0.3">
      <c r="A7553">
        <v>75.480001688003497</v>
      </c>
      <c r="B7553">
        <v>159.88084000000001</v>
      </c>
      <c r="C7553">
        <v>0.5930185</v>
      </c>
      <c r="D7553">
        <v>-0.15931149</v>
      </c>
      <c r="E7553">
        <v>1.9738373</v>
      </c>
      <c r="F7553">
        <f t="shared" si="234"/>
        <v>6.5890944444444446E-2</v>
      </c>
      <c r="G7553">
        <f t="shared" si="235"/>
        <v>1.9491213481481484</v>
      </c>
    </row>
    <row r="7554" spans="1:7" x14ac:dyDescent="0.3">
      <c r="A7554">
        <v>75.490003824233995</v>
      </c>
      <c r="B7554">
        <v>160.15706</v>
      </c>
      <c r="C7554">
        <v>0.59333840000000004</v>
      </c>
      <c r="D7554">
        <v>9.9493380000000006E-2</v>
      </c>
      <c r="E7554">
        <v>1.9772474</v>
      </c>
      <c r="F7554">
        <f t="shared" si="234"/>
        <v>6.5926488888888898E-2</v>
      </c>
      <c r="G7554">
        <f t="shared" si="235"/>
        <v>1.9525314716049385</v>
      </c>
    </row>
    <row r="7555" spans="1:7" x14ac:dyDescent="0.3">
      <c r="A7555">
        <v>75.499998331069904</v>
      </c>
      <c r="B7555">
        <v>160.37231</v>
      </c>
      <c r="C7555">
        <v>0.59332499999999999</v>
      </c>
      <c r="D7555">
        <v>-1.8311664000000001E-3</v>
      </c>
      <c r="E7555">
        <v>1.9799047999999999</v>
      </c>
      <c r="F7555">
        <f t="shared" si="234"/>
        <v>6.5924999999999997E-2</v>
      </c>
      <c r="G7555">
        <f t="shared" si="235"/>
        <v>1.9551888790123457</v>
      </c>
    </row>
    <row r="7556" spans="1:7" x14ac:dyDescent="0.3">
      <c r="A7556">
        <v>75.510000467300401</v>
      </c>
      <c r="B7556">
        <v>160.33611999999999</v>
      </c>
      <c r="C7556">
        <v>0.5932984</v>
      </c>
      <c r="D7556">
        <v>-0.10193493000000001</v>
      </c>
      <c r="E7556">
        <v>1.9794579999999999</v>
      </c>
      <c r="F7556">
        <f t="shared" si="234"/>
        <v>6.5922044444444439E-2</v>
      </c>
      <c r="G7556">
        <f t="shared" si="235"/>
        <v>1.9547420888888889</v>
      </c>
    </row>
    <row r="7557" spans="1:7" x14ac:dyDescent="0.3">
      <c r="A7557">
        <v>75.520002603530799</v>
      </c>
      <c r="B7557">
        <v>160.33803</v>
      </c>
      <c r="C7557">
        <v>0.59332499999999999</v>
      </c>
      <c r="D7557">
        <v>-0.16053227</v>
      </c>
      <c r="E7557">
        <v>1.9794814999999999</v>
      </c>
      <c r="F7557">
        <f t="shared" si="234"/>
        <v>6.5924999999999997E-2</v>
      </c>
      <c r="G7557">
        <f t="shared" si="235"/>
        <v>1.9547656691358026</v>
      </c>
    </row>
    <row r="7558" spans="1:7" x14ac:dyDescent="0.3">
      <c r="A7558">
        <v>75.529997110366807</v>
      </c>
      <c r="B7558">
        <v>160.22563</v>
      </c>
      <c r="C7558">
        <v>0.59335170000000004</v>
      </c>
      <c r="D7558">
        <v>-0.21912959000000001</v>
      </c>
      <c r="E7558">
        <v>1.978094</v>
      </c>
      <c r="F7558">
        <f t="shared" ref="F7558:F7621" si="236">C7558/9</f>
        <v>6.5927966666666671E-2</v>
      </c>
      <c r="G7558">
        <f t="shared" ref="G7558:G7621" si="237">(B7558-$B$5)/81</f>
        <v>1.9533780148148148</v>
      </c>
    </row>
    <row r="7559" spans="1:7" x14ac:dyDescent="0.3">
      <c r="A7559">
        <v>75.540121316909705</v>
      </c>
      <c r="B7559">
        <v>160.17992000000001</v>
      </c>
      <c r="C7559">
        <v>0.59339165999999999</v>
      </c>
      <c r="D7559">
        <v>-0.25209057000000001</v>
      </c>
      <c r="E7559">
        <v>1.9775294000000001</v>
      </c>
      <c r="F7559">
        <f t="shared" si="236"/>
        <v>6.5932406666666665E-2</v>
      </c>
      <c r="G7559">
        <f t="shared" si="237"/>
        <v>1.9528136938271607</v>
      </c>
    </row>
    <row r="7560" spans="1:7" x14ac:dyDescent="0.3">
      <c r="A7560">
        <v>75.550001382827702</v>
      </c>
      <c r="B7560">
        <v>160.16086999999999</v>
      </c>
      <c r="C7560">
        <v>0.59347165000000002</v>
      </c>
      <c r="D7560">
        <v>-0.25331136999999998</v>
      </c>
      <c r="E7560">
        <v>1.9772943999999999</v>
      </c>
      <c r="F7560">
        <f t="shared" si="236"/>
        <v>6.5941294444444451E-2</v>
      </c>
      <c r="G7560">
        <f t="shared" si="237"/>
        <v>1.9525785086419754</v>
      </c>
    </row>
    <row r="7561" spans="1:7" x14ac:dyDescent="0.3">
      <c r="A7561">
        <v>75.560125589370699</v>
      </c>
      <c r="B7561">
        <v>160.12468000000001</v>
      </c>
      <c r="C7561">
        <v>0.5935783</v>
      </c>
      <c r="D7561">
        <v>-0.24354513999999999</v>
      </c>
      <c r="E7561">
        <v>1.9768475000000001</v>
      </c>
      <c r="F7561">
        <f t="shared" si="236"/>
        <v>6.5953144444444445E-2</v>
      </c>
      <c r="G7561">
        <f t="shared" si="237"/>
        <v>1.9521317185185187</v>
      </c>
    </row>
    <row r="7562" spans="1:7" x14ac:dyDescent="0.3">
      <c r="A7562">
        <v>75.570127725601196</v>
      </c>
      <c r="B7562">
        <v>160.16086999999999</v>
      </c>
      <c r="C7562">
        <v>0.59364490000000003</v>
      </c>
      <c r="D7562">
        <v>-0.23133736999999999</v>
      </c>
      <c r="E7562">
        <v>1.9772943999999999</v>
      </c>
      <c r="F7562">
        <f t="shared" si="236"/>
        <v>6.5960544444444449E-2</v>
      </c>
      <c r="G7562">
        <f t="shared" si="237"/>
        <v>1.9525785086419754</v>
      </c>
    </row>
    <row r="7563" spans="1:7" x14ac:dyDescent="0.3">
      <c r="A7563">
        <v>75.580000162124605</v>
      </c>
      <c r="B7563">
        <v>160.12656999999999</v>
      </c>
      <c r="C7563">
        <v>0.59369826000000003</v>
      </c>
      <c r="D7563">
        <v>-0.26063603000000002</v>
      </c>
      <c r="E7563">
        <v>1.9768709</v>
      </c>
      <c r="F7563">
        <f t="shared" si="236"/>
        <v>6.5966473333333331E-2</v>
      </c>
      <c r="G7563">
        <f t="shared" si="237"/>
        <v>1.9521550518518518</v>
      </c>
    </row>
    <row r="7564" spans="1:7" x14ac:dyDescent="0.3">
      <c r="A7564">
        <v>75.590124368667603</v>
      </c>
      <c r="B7564">
        <v>160.13802000000001</v>
      </c>
      <c r="C7564">
        <v>0.59371160000000001</v>
      </c>
      <c r="D7564">
        <v>-0.32045412000000001</v>
      </c>
      <c r="E7564">
        <v>1.9770122999999999</v>
      </c>
      <c r="F7564">
        <f t="shared" si="236"/>
        <v>6.5967955555555555E-2</v>
      </c>
      <c r="G7564">
        <f t="shared" si="237"/>
        <v>1.9522964098765434</v>
      </c>
    </row>
    <row r="7565" spans="1:7" x14ac:dyDescent="0.3">
      <c r="A7565">
        <v>75.599996805190997</v>
      </c>
      <c r="B7565">
        <v>160.10182</v>
      </c>
      <c r="C7565">
        <v>0.59373830000000005</v>
      </c>
      <c r="D7565">
        <v>-0.38149300000000003</v>
      </c>
      <c r="E7565">
        <v>1.9765655</v>
      </c>
      <c r="F7565">
        <f t="shared" si="236"/>
        <v>6.5970922222222228E-2</v>
      </c>
      <c r="G7565">
        <f t="shared" si="237"/>
        <v>1.9518494962962964</v>
      </c>
    </row>
    <row r="7566" spans="1:7" x14ac:dyDescent="0.3">
      <c r="A7566">
        <v>75.609998941421495</v>
      </c>
      <c r="B7566">
        <v>160.03134</v>
      </c>
      <c r="C7566">
        <v>0.59377829999999998</v>
      </c>
      <c r="D7566">
        <v>-0.42666179999999998</v>
      </c>
      <c r="E7566">
        <v>1.9756952999999999</v>
      </c>
      <c r="F7566">
        <f t="shared" si="236"/>
        <v>6.597536666666666E-2</v>
      </c>
      <c r="G7566">
        <f t="shared" si="237"/>
        <v>1.9509793728395062</v>
      </c>
    </row>
    <row r="7567" spans="1:7" x14ac:dyDescent="0.3">
      <c r="A7567">
        <v>75.620001077651906</v>
      </c>
      <c r="B7567">
        <v>160.03896</v>
      </c>
      <c r="C7567">
        <v>0.59384495000000004</v>
      </c>
      <c r="D7567">
        <v>-0.43032409999999999</v>
      </c>
      <c r="E7567">
        <v>1.9757891999999999</v>
      </c>
      <c r="F7567">
        <f t="shared" si="236"/>
        <v>6.5982772222222222E-2</v>
      </c>
      <c r="G7567">
        <f t="shared" si="237"/>
        <v>1.9510734469135804</v>
      </c>
    </row>
    <row r="7568" spans="1:7" x14ac:dyDescent="0.3">
      <c r="A7568">
        <v>75.630125284194904</v>
      </c>
      <c r="B7568">
        <v>159.99323999999999</v>
      </c>
      <c r="C7568">
        <v>0.59391159999999998</v>
      </c>
      <c r="D7568">
        <v>-0.44619423000000002</v>
      </c>
      <c r="E7568">
        <v>1.9752249</v>
      </c>
      <c r="F7568">
        <f t="shared" si="236"/>
        <v>6.599017777777777E-2</v>
      </c>
      <c r="G7568">
        <f t="shared" si="237"/>
        <v>1.9505090024691356</v>
      </c>
    </row>
    <row r="7569" spans="1:7" x14ac:dyDescent="0.3">
      <c r="A7569">
        <v>75.639997720718299</v>
      </c>
      <c r="B7569">
        <v>159.98943</v>
      </c>
      <c r="C7569">
        <v>0.59397820000000001</v>
      </c>
      <c r="D7569">
        <v>-0.46572667000000001</v>
      </c>
      <c r="E7569">
        <v>1.9751779</v>
      </c>
      <c r="F7569">
        <f t="shared" si="236"/>
        <v>6.5997577777777774E-2</v>
      </c>
      <c r="G7569">
        <f t="shared" si="237"/>
        <v>1.9504619654320989</v>
      </c>
    </row>
    <row r="7570" spans="1:7" x14ac:dyDescent="0.3">
      <c r="A7570">
        <v>75.650121927261296</v>
      </c>
      <c r="B7570">
        <v>160.05609000000001</v>
      </c>
      <c r="C7570">
        <v>0.59432479999999999</v>
      </c>
      <c r="D7570">
        <v>-0.19471404</v>
      </c>
      <c r="E7570">
        <v>1.9760008</v>
      </c>
      <c r="F7570">
        <f t="shared" si="236"/>
        <v>6.6036088888888886E-2</v>
      </c>
      <c r="G7570">
        <f t="shared" si="237"/>
        <v>1.951284928395062</v>
      </c>
    </row>
    <row r="7571" spans="1:7" x14ac:dyDescent="0.3">
      <c r="A7571">
        <v>75.660001993179307</v>
      </c>
      <c r="B7571">
        <v>160.24467000000001</v>
      </c>
      <c r="C7571">
        <v>0.59451145000000005</v>
      </c>
      <c r="D7571">
        <v>-7.5077824000000001E-2</v>
      </c>
      <c r="E7571">
        <v>1.978329</v>
      </c>
      <c r="F7571">
        <f t="shared" si="236"/>
        <v>6.6056827777777785E-2</v>
      </c>
      <c r="G7571">
        <f t="shared" si="237"/>
        <v>1.95361307654321</v>
      </c>
    </row>
    <row r="7572" spans="1:7" x14ac:dyDescent="0.3">
      <c r="A7572">
        <v>75.669996500015202</v>
      </c>
      <c r="B7572">
        <v>160.37993</v>
      </c>
      <c r="C7572">
        <v>0.59449810000000003</v>
      </c>
      <c r="D7572">
        <v>-0.16297381999999999</v>
      </c>
      <c r="E7572">
        <v>1.9799986999999999</v>
      </c>
      <c r="F7572">
        <f t="shared" si="236"/>
        <v>6.6055344444444442E-2</v>
      </c>
      <c r="G7572">
        <f t="shared" si="237"/>
        <v>1.9552829530864198</v>
      </c>
    </row>
    <row r="7573" spans="1:7" x14ac:dyDescent="0.3">
      <c r="A7573">
        <v>75.679998636245699</v>
      </c>
      <c r="B7573">
        <v>160.37801999999999</v>
      </c>
      <c r="C7573">
        <v>0.59448475000000001</v>
      </c>
      <c r="D7573">
        <v>-0.26429835000000002</v>
      </c>
      <c r="E7573">
        <v>1.9799751999999999</v>
      </c>
      <c r="F7573">
        <f t="shared" si="236"/>
        <v>6.6053861111111112E-2</v>
      </c>
      <c r="G7573">
        <f t="shared" si="237"/>
        <v>1.9552593728395062</v>
      </c>
    </row>
    <row r="7574" spans="1:7" x14ac:dyDescent="0.3">
      <c r="A7574">
        <v>75.690000772476196</v>
      </c>
      <c r="B7574">
        <v>160.35135</v>
      </c>
      <c r="C7574">
        <v>0.59449810000000003</v>
      </c>
      <c r="D7574">
        <v>-0.33754499999999998</v>
      </c>
      <c r="E7574">
        <v>1.979646</v>
      </c>
      <c r="F7574">
        <f t="shared" si="236"/>
        <v>6.6055344444444442E-2</v>
      </c>
      <c r="G7574">
        <f t="shared" si="237"/>
        <v>1.954930113580247</v>
      </c>
    </row>
    <row r="7575" spans="1:7" x14ac:dyDescent="0.3">
      <c r="A7575">
        <v>75.700002908706594</v>
      </c>
      <c r="B7575">
        <v>160.26183</v>
      </c>
      <c r="C7575">
        <v>0.59449810000000003</v>
      </c>
      <c r="D7575">
        <v>-0.41079167</v>
      </c>
      <c r="E7575">
        <v>1.9785408</v>
      </c>
      <c r="F7575">
        <f t="shared" si="236"/>
        <v>6.6055344444444442E-2</v>
      </c>
      <c r="G7575">
        <f t="shared" si="237"/>
        <v>1.9538249283950619</v>
      </c>
    </row>
    <row r="7576" spans="1:7" x14ac:dyDescent="0.3">
      <c r="A7576">
        <v>75.709997415542603</v>
      </c>
      <c r="B7576">
        <v>160.16086999999999</v>
      </c>
      <c r="C7576">
        <v>0.59452474</v>
      </c>
      <c r="D7576">
        <v>-0.47060977999999998</v>
      </c>
      <c r="E7576">
        <v>1.9772943999999999</v>
      </c>
      <c r="F7576">
        <f t="shared" si="236"/>
        <v>6.6058304444444438E-2</v>
      </c>
      <c r="G7576">
        <f t="shared" si="237"/>
        <v>1.9525785086419754</v>
      </c>
    </row>
    <row r="7577" spans="1:7" x14ac:dyDescent="0.3">
      <c r="A7577">
        <v>75.719999551773</v>
      </c>
      <c r="B7577">
        <v>160.19135</v>
      </c>
      <c r="C7577">
        <v>0.59489800000000004</v>
      </c>
      <c r="D7577">
        <v>-0.16907770999999999</v>
      </c>
      <c r="E7577">
        <v>1.9776705999999999</v>
      </c>
      <c r="F7577">
        <f t="shared" si="236"/>
        <v>6.6099777777777785E-2</v>
      </c>
      <c r="G7577">
        <f t="shared" si="237"/>
        <v>1.9529548049382717</v>
      </c>
    </row>
    <row r="7578" spans="1:7" x14ac:dyDescent="0.3">
      <c r="A7578">
        <v>75.730001688003497</v>
      </c>
      <c r="B7578">
        <v>160.41040000000001</v>
      </c>
      <c r="C7578">
        <v>0.59523130000000002</v>
      </c>
      <c r="D7578">
        <v>0.10315571</v>
      </c>
      <c r="E7578">
        <v>1.9803748999999999</v>
      </c>
      <c r="F7578">
        <f t="shared" si="236"/>
        <v>6.613681111111111E-2</v>
      </c>
      <c r="G7578">
        <f t="shared" si="237"/>
        <v>1.9556591259259262</v>
      </c>
    </row>
    <row r="7579" spans="1:7" x14ac:dyDescent="0.3">
      <c r="A7579">
        <v>75.740125894546495</v>
      </c>
      <c r="B7579">
        <v>160.57802000000001</v>
      </c>
      <c r="C7579">
        <v>0.59519129999999998</v>
      </c>
      <c r="D7579">
        <v>-2.6246719000000002E-2</v>
      </c>
      <c r="E7579">
        <v>1.9824444000000001</v>
      </c>
      <c r="F7579">
        <f t="shared" si="236"/>
        <v>6.6132366666666664E-2</v>
      </c>
      <c r="G7579">
        <f t="shared" si="237"/>
        <v>1.9577285086419756</v>
      </c>
    </row>
    <row r="7580" spans="1:7" x14ac:dyDescent="0.3">
      <c r="A7580">
        <v>75.749998331069904</v>
      </c>
      <c r="B7580">
        <v>160.64088000000001</v>
      </c>
      <c r="C7580">
        <v>0.59516466000000001</v>
      </c>
      <c r="D7580">
        <v>-0.12757126999999999</v>
      </c>
      <c r="E7580">
        <v>1.9832206999999999</v>
      </c>
      <c r="F7580">
        <f t="shared" si="236"/>
        <v>6.6129406666666668E-2</v>
      </c>
      <c r="G7580">
        <f t="shared" si="237"/>
        <v>1.9585045580246916</v>
      </c>
    </row>
    <row r="7581" spans="1:7" x14ac:dyDescent="0.3">
      <c r="A7581">
        <v>75.760122537612901</v>
      </c>
      <c r="B7581">
        <v>160.54756</v>
      </c>
      <c r="C7581">
        <v>0.59519129999999998</v>
      </c>
      <c r="D7581">
        <v>-0.18861015</v>
      </c>
      <c r="E7581">
        <v>1.9820682000000001</v>
      </c>
      <c r="F7581">
        <f t="shared" si="236"/>
        <v>6.6132366666666664E-2</v>
      </c>
      <c r="G7581">
        <f t="shared" si="237"/>
        <v>1.9573524592592595</v>
      </c>
    </row>
    <row r="7582" spans="1:7" x14ac:dyDescent="0.3">
      <c r="A7582">
        <v>75.770124673843299</v>
      </c>
      <c r="B7582">
        <v>160.49610999999999</v>
      </c>
      <c r="C7582">
        <v>0.59521793999999995</v>
      </c>
      <c r="D7582">
        <v>-0.24842826000000001</v>
      </c>
      <c r="E7582">
        <v>1.9814333</v>
      </c>
      <c r="F7582">
        <f t="shared" si="236"/>
        <v>6.6135326666666661E-2</v>
      </c>
      <c r="G7582">
        <f t="shared" si="237"/>
        <v>1.9567172740740739</v>
      </c>
    </row>
    <row r="7583" spans="1:7" x14ac:dyDescent="0.3">
      <c r="A7583">
        <v>75.779997110366807</v>
      </c>
      <c r="B7583">
        <v>160.41802999999999</v>
      </c>
      <c r="C7583">
        <v>0.59525793999999999</v>
      </c>
      <c r="D7583">
        <v>-0.28016847</v>
      </c>
      <c r="E7583">
        <v>1.9804691000000001</v>
      </c>
      <c r="F7583">
        <f t="shared" si="236"/>
        <v>6.6139771111111106E-2</v>
      </c>
      <c r="G7583">
        <f t="shared" si="237"/>
        <v>1.9557533234567901</v>
      </c>
    </row>
    <row r="7584" spans="1:7" x14ac:dyDescent="0.3">
      <c r="A7584">
        <v>75.790121316909705</v>
      </c>
      <c r="B7584">
        <v>160.38565</v>
      </c>
      <c r="C7584">
        <v>0.59532459999999998</v>
      </c>
      <c r="D7584">
        <v>-0.29970091999999998</v>
      </c>
      <c r="E7584">
        <v>1.9800694000000001</v>
      </c>
      <c r="F7584">
        <f t="shared" si="236"/>
        <v>6.6147177777777774E-2</v>
      </c>
      <c r="G7584">
        <f t="shared" si="237"/>
        <v>1.9553535703703704</v>
      </c>
    </row>
    <row r="7585" spans="1:7" x14ac:dyDescent="0.3">
      <c r="A7585">
        <v>75.800001382827702</v>
      </c>
      <c r="B7585">
        <v>160.35898</v>
      </c>
      <c r="C7585">
        <v>0.59541790000000006</v>
      </c>
      <c r="D7585">
        <v>-0.28871390000000002</v>
      </c>
      <c r="E7585">
        <v>1.9797400000000001</v>
      </c>
      <c r="F7585">
        <f t="shared" si="236"/>
        <v>6.6157544444444452E-2</v>
      </c>
      <c r="G7585">
        <f t="shared" si="237"/>
        <v>1.9550243111111112</v>
      </c>
    </row>
    <row r="7586" spans="1:7" x14ac:dyDescent="0.3">
      <c r="A7586">
        <v>75.810003519058199</v>
      </c>
      <c r="B7586">
        <v>160.33611999999999</v>
      </c>
      <c r="C7586">
        <v>0.59549785</v>
      </c>
      <c r="D7586">
        <v>-0.27650613000000002</v>
      </c>
      <c r="E7586">
        <v>1.9794579999999999</v>
      </c>
      <c r="F7586">
        <f t="shared" si="236"/>
        <v>6.6166427777777773E-2</v>
      </c>
      <c r="G7586">
        <f t="shared" si="237"/>
        <v>1.9547420888888889</v>
      </c>
    </row>
    <row r="7587" spans="1:7" x14ac:dyDescent="0.3">
      <c r="A7587">
        <v>75.819998025894094</v>
      </c>
      <c r="B7587">
        <v>160.38754</v>
      </c>
      <c r="C7587">
        <v>0.59556454000000003</v>
      </c>
      <c r="D7587">
        <v>-0.29237625</v>
      </c>
      <c r="E7587">
        <v>1.9800928</v>
      </c>
      <c r="F7587">
        <f t="shared" si="236"/>
        <v>6.6173837777777786E-2</v>
      </c>
      <c r="G7587">
        <f t="shared" si="237"/>
        <v>1.9553769037037039</v>
      </c>
    </row>
    <row r="7588" spans="1:7" x14ac:dyDescent="0.3">
      <c r="A7588">
        <v>75.830000162124605</v>
      </c>
      <c r="B7588">
        <v>160.34182999999999</v>
      </c>
      <c r="C7588">
        <v>0.59557784000000003</v>
      </c>
      <c r="D7588">
        <v>-0.35097358000000001</v>
      </c>
      <c r="E7588">
        <v>1.9795282999999999</v>
      </c>
      <c r="F7588">
        <f t="shared" si="236"/>
        <v>6.6175315555555558E-2</v>
      </c>
      <c r="G7588">
        <f t="shared" si="237"/>
        <v>1.9548125827160494</v>
      </c>
    </row>
    <row r="7589" spans="1:7" x14ac:dyDescent="0.3">
      <c r="A7589">
        <v>75.840124368667603</v>
      </c>
      <c r="B7589">
        <v>160.32660000000001</v>
      </c>
      <c r="C7589">
        <v>0.59559119999999999</v>
      </c>
      <c r="D7589">
        <v>-0.42544100000000001</v>
      </c>
      <c r="E7589">
        <v>1.9793404000000001</v>
      </c>
      <c r="F7589">
        <f t="shared" si="236"/>
        <v>6.6176799999999994E-2</v>
      </c>
      <c r="G7589">
        <f t="shared" si="237"/>
        <v>1.9546245580246917</v>
      </c>
    </row>
    <row r="7590" spans="1:7" x14ac:dyDescent="0.3">
      <c r="A7590">
        <v>75.850126504898</v>
      </c>
      <c r="B7590">
        <v>160.28278</v>
      </c>
      <c r="C7590">
        <v>0.59564450000000002</v>
      </c>
      <c r="D7590">
        <v>-0.47060977999999998</v>
      </c>
      <c r="E7590">
        <v>1.9787992999999999</v>
      </c>
      <c r="F7590">
        <f t="shared" si="236"/>
        <v>6.6182722222222226E-2</v>
      </c>
      <c r="G7590">
        <f t="shared" si="237"/>
        <v>1.9540835703703705</v>
      </c>
    </row>
    <row r="7591" spans="1:7" x14ac:dyDescent="0.3">
      <c r="A7591">
        <v>75.859998941421495</v>
      </c>
      <c r="B7591">
        <v>160.28468000000001</v>
      </c>
      <c r="C7591">
        <v>0.59603107</v>
      </c>
      <c r="D7591">
        <v>-0.1422206</v>
      </c>
      <c r="E7591">
        <v>1.9788228000000001</v>
      </c>
      <c r="F7591">
        <f t="shared" si="236"/>
        <v>6.6225674444444438E-2</v>
      </c>
      <c r="G7591">
        <f t="shared" si="237"/>
        <v>1.9541070271604941</v>
      </c>
    </row>
    <row r="7592" spans="1:7" x14ac:dyDescent="0.3">
      <c r="A7592">
        <v>75.870123147964406</v>
      </c>
      <c r="B7592">
        <v>160.51517999999999</v>
      </c>
      <c r="C7592">
        <v>0.59619100000000003</v>
      </c>
      <c r="D7592">
        <v>-5.0662270000000002E-2</v>
      </c>
      <c r="E7592">
        <v>1.9816685999999999</v>
      </c>
      <c r="F7592">
        <f t="shared" si="236"/>
        <v>6.6243444444444452E-2</v>
      </c>
      <c r="G7592">
        <f t="shared" si="237"/>
        <v>1.9569527061728393</v>
      </c>
    </row>
    <row r="7593" spans="1:7" x14ac:dyDescent="0.3">
      <c r="A7593">
        <v>75.880003213882404</v>
      </c>
      <c r="B7593">
        <v>160.57423</v>
      </c>
      <c r="C7593">
        <v>0.59611106000000003</v>
      </c>
      <c r="D7593">
        <v>-0.22157114999999999</v>
      </c>
      <c r="E7593">
        <v>1.9823976000000001</v>
      </c>
      <c r="F7593">
        <f t="shared" si="236"/>
        <v>6.6234562222222224E-2</v>
      </c>
      <c r="G7593">
        <f t="shared" si="237"/>
        <v>1.9576817185185187</v>
      </c>
    </row>
    <row r="7594" spans="1:7" x14ac:dyDescent="0.3">
      <c r="A7594">
        <v>75.889997720718299</v>
      </c>
      <c r="B7594">
        <v>160.53613000000001</v>
      </c>
      <c r="C7594">
        <v>0.59609769999999995</v>
      </c>
      <c r="D7594">
        <v>-0.30946713999999997</v>
      </c>
      <c r="E7594">
        <v>1.9819272999999999</v>
      </c>
      <c r="F7594">
        <f t="shared" si="236"/>
        <v>6.6233077777777774E-2</v>
      </c>
      <c r="G7594">
        <f t="shared" si="237"/>
        <v>1.9572113481481483</v>
      </c>
    </row>
    <row r="7595" spans="1:7" x14ac:dyDescent="0.3">
      <c r="A7595">
        <v>75.900121927261296</v>
      </c>
      <c r="B7595">
        <v>160.49420000000001</v>
      </c>
      <c r="C7595">
        <v>0.59611106000000003</v>
      </c>
      <c r="D7595">
        <v>-0.38271379999999999</v>
      </c>
      <c r="E7595">
        <v>1.9814096999999999</v>
      </c>
      <c r="F7595">
        <f t="shared" si="236"/>
        <v>6.6234562222222224E-2</v>
      </c>
      <c r="G7595">
        <f t="shared" si="237"/>
        <v>1.9566936938271606</v>
      </c>
    </row>
    <row r="7596" spans="1:7" x14ac:dyDescent="0.3">
      <c r="A7596">
        <v>75.910124063491807</v>
      </c>
      <c r="B7596">
        <v>160.40469999999999</v>
      </c>
      <c r="C7596">
        <v>0.59611106000000003</v>
      </c>
      <c r="D7596">
        <v>-0.45596045000000002</v>
      </c>
      <c r="E7596">
        <v>1.9803046</v>
      </c>
      <c r="F7596">
        <f t="shared" si="236"/>
        <v>6.6234562222222224E-2</v>
      </c>
      <c r="G7596">
        <f t="shared" si="237"/>
        <v>1.9555887555555556</v>
      </c>
    </row>
    <row r="7597" spans="1:7" x14ac:dyDescent="0.3">
      <c r="A7597">
        <v>75.919996500015202</v>
      </c>
      <c r="B7597">
        <v>160.37231</v>
      </c>
      <c r="C7597">
        <v>0.59637770000000001</v>
      </c>
      <c r="D7597">
        <v>-0.26673989999999997</v>
      </c>
      <c r="E7597">
        <v>1.9799047999999999</v>
      </c>
      <c r="F7597">
        <f t="shared" si="236"/>
        <v>6.6264188888888895E-2</v>
      </c>
      <c r="G7597">
        <f t="shared" si="237"/>
        <v>1.9551888790123457</v>
      </c>
    </row>
    <row r="7598" spans="1:7" x14ac:dyDescent="0.3">
      <c r="A7598">
        <v>75.929998636245699</v>
      </c>
      <c r="B7598">
        <v>160.49232000000001</v>
      </c>
      <c r="C7598">
        <v>0.59673756</v>
      </c>
      <c r="D7598">
        <v>2.014283E-2</v>
      </c>
      <c r="E7598">
        <v>1.9813864000000001</v>
      </c>
      <c r="F7598">
        <f t="shared" si="236"/>
        <v>6.6304173333333327E-2</v>
      </c>
      <c r="G7598">
        <f t="shared" si="237"/>
        <v>1.9566704839506175</v>
      </c>
    </row>
    <row r="7599" spans="1:7" x14ac:dyDescent="0.3">
      <c r="A7599">
        <v>75.940122842788696</v>
      </c>
      <c r="B7599">
        <v>160.79517999999999</v>
      </c>
      <c r="C7599">
        <v>0.59677756000000004</v>
      </c>
      <c r="D7599">
        <v>1.8311664000000001E-3</v>
      </c>
      <c r="E7599">
        <v>1.9851254</v>
      </c>
      <c r="F7599">
        <f t="shared" si="236"/>
        <v>6.6308617777777787E-2</v>
      </c>
      <c r="G7599">
        <f t="shared" si="237"/>
        <v>1.9604094962962961</v>
      </c>
    </row>
    <row r="7600" spans="1:7" x14ac:dyDescent="0.3">
      <c r="A7600">
        <v>75.950124979019094</v>
      </c>
      <c r="B7600">
        <v>160.81232</v>
      </c>
      <c r="C7600">
        <v>0.59676419999999997</v>
      </c>
      <c r="D7600">
        <v>-0.11414270999999999</v>
      </c>
      <c r="E7600">
        <v>1.9853369999999999</v>
      </c>
      <c r="F7600">
        <f t="shared" si="236"/>
        <v>6.6307133333333323E-2</v>
      </c>
      <c r="G7600">
        <f t="shared" si="237"/>
        <v>1.960621101234568</v>
      </c>
    </row>
    <row r="7601" spans="1:7" x14ac:dyDescent="0.3">
      <c r="A7601">
        <v>75.959997415542603</v>
      </c>
      <c r="B7601">
        <v>160.72089</v>
      </c>
      <c r="C7601">
        <v>0.59679090000000001</v>
      </c>
      <c r="D7601">
        <v>-0.17518159999999999</v>
      </c>
      <c r="E7601">
        <v>1.9842082000000001</v>
      </c>
      <c r="F7601">
        <f t="shared" si="236"/>
        <v>6.6310099999999997E-2</v>
      </c>
      <c r="G7601">
        <f t="shared" si="237"/>
        <v>1.9594923358024692</v>
      </c>
    </row>
    <row r="7602" spans="1:7" x14ac:dyDescent="0.3">
      <c r="A7602">
        <v>75.9701216220855</v>
      </c>
      <c r="B7602">
        <v>160.70946000000001</v>
      </c>
      <c r="C7602">
        <v>0.59680420000000001</v>
      </c>
      <c r="D7602">
        <v>-0.23377892</v>
      </c>
      <c r="E7602">
        <v>1.9840671000000001</v>
      </c>
      <c r="F7602">
        <f t="shared" si="236"/>
        <v>6.6311577777777783E-2</v>
      </c>
      <c r="G7602">
        <f t="shared" si="237"/>
        <v>1.9593512246913583</v>
      </c>
    </row>
    <row r="7603" spans="1:7" x14ac:dyDescent="0.3">
      <c r="A7603">
        <v>75.980123758315997</v>
      </c>
      <c r="B7603">
        <v>160.60852</v>
      </c>
      <c r="C7603">
        <v>0.59684420000000005</v>
      </c>
      <c r="D7603">
        <v>-0.27894767999999998</v>
      </c>
      <c r="E7603">
        <v>1.9828209000000001</v>
      </c>
      <c r="F7603">
        <f t="shared" si="236"/>
        <v>6.6316022222222229E-2</v>
      </c>
      <c r="G7603">
        <f t="shared" si="237"/>
        <v>1.9581050518518519</v>
      </c>
    </row>
    <row r="7604" spans="1:7" x14ac:dyDescent="0.3">
      <c r="A7604">
        <v>75.990003824233995</v>
      </c>
      <c r="B7604">
        <v>160.58565999999999</v>
      </c>
      <c r="C7604">
        <v>0.59693753999999999</v>
      </c>
      <c r="D7604">
        <v>-0.26673989999999997</v>
      </c>
      <c r="E7604">
        <v>1.9825387000000001</v>
      </c>
      <c r="F7604">
        <f t="shared" si="236"/>
        <v>6.6326393333333331E-2</v>
      </c>
      <c r="G7604">
        <f t="shared" si="237"/>
        <v>1.9578228296296296</v>
      </c>
    </row>
    <row r="7605" spans="1:7" x14ac:dyDescent="0.3">
      <c r="A7605">
        <v>75.999998331069904</v>
      </c>
      <c r="B7605">
        <v>160.60469000000001</v>
      </c>
      <c r="C7605">
        <v>0.59708415999999997</v>
      </c>
      <c r="D7605">
        <v>-0.19959715</v>
      </c>
      <c r="E7605">
        <v>1.9827737000000001</v>
      </c>
      <c r="F7605">
        <f t="shared" si="236"/>
        <v>6.6342684444444439E-2</v>
      </c>
      <c r="G7605">
        <f t="shared" si="237"/>
        <v>1.9580577679012348</v>
      </c>
    </row>
    <row r="7606" spans="1:7" x14ac:dyDescent="0.3">
      <c r="A7606">
        <v>76.010000467300401</v>
      </c>
      <c r="B7606">
        <v>160.62755000000001</v>
      </c>
      <c r="C7606">
        <v>0.59723079999999995</v>
      </c>
      <c r="D7606">
        <v>-0.11902582</v>
      </c>
      <c r="E7606">
        <v>1.9830559999999999</v>
      </c>
      <c r="F7606">
        <f t="shared" si="236"/>
        <v>6.6358977777777772E-2</v>
      </c>
      <c r="G7606">
        <f t="shared" si="237"/>
        <v>1.9583399901234571</v>
      </c>
    </row>
    <row r="7607" spans="1:7" x14ac:dyDescent="0.3">
      <c r="A7607">
        <v>76.020002603530799</v>
      </c>
      <c r="B7607">
        <v>160.73421999999999</v>
      </c>
      <c r="C7607">
        <v>0.59731069999999997</v>
      </c>
      <c r="D7607">
        <v>-0.10681804</v>
      </c>
      <c r="E7607">
        <v>1.9843729999999999</v>
      </c>
      <c r="F7607">
        <f t="shared" si="236"/>
        <v>6.6367855555555549E-2</v>
      </c>
      <c r="G7607">
        <f t="shared" si="237"/>
        <v>1.9596569037037037</v>
      </c>
    </row>
    <row r="7608" spans="1:7" x14ac:dyDescent="0.3">
      <c r="A7608">
        <v>76.030126810073796</v>
      </c>
      <c r="B7608">
        <v>160.73613</v>
      </c>
      <c r="C7608">
        <v>0.59733740000000002</v>
      </c>
      <c r="D7608">
        <v>-0.16663615000000001</v>
      </c>
      <c r="E7608">
        <v>1.9843963</v>
      </c>
      <c r="F7608">
        <f t="shared" si="236"/>
        <v>6.6370822222222223E-2</v>
      </c>
      <c r="G7608">
        <f t="shared" si="237"/>
        <v>1.9596804839506174</v>
      </c>
    </row>
    <row r="7609" spans="1:7" x14ac:dyDescent="0.3">
      <c r="A7609">
        <v>76.040121316909705</v>
      </c>
      <c r="B7609">
        <v>160.72660999999999</v>
      </c>
      <c r="C7609">
        <v>0.59736407000000002</v>
      </c>
      <c r="D7609">
        <v>-0.22645425999999999</v>
      </c>
      <c r="E7609">
        <v>1.9842789000000001</v>
      </c>
      <c r="F7609">
        <f t="shared" si="236"/>
        <v>6.6373785555555564E-2</v>
      </c>
      <c r="G7609">
        <f t="shared" si="237"/>
        <v>1.9595629530864198</v>
      </c>
    </row>
    <row r="7610" spans="1:7" x14ac:dyDescent="0.3">
      <c r="A7610">
        <v>76.050001382827702</v>
      </c>
      <c r="B7610">
        <v>160.71326999999999</v>
      </c>
      <c r="C7610">
        <v>0.59743069999999998</v>
      </c>
      <c r="D7610">
        <v>-0.23011659000000001</v>
      </c>
      <c r="E7610">
        <v>1.9841143000000001</v>
      </c>
      <c r="F7610">
        <f t="shared" si="236"/>
        <v>6.6381188888888887E-2</v>
      </c>
      <c r="G7610">
        <f t="shared" si="237"/>
        <v>1.9593982617283952</v>
      </c>
    </row>
    <row r="7611" spans="1:7" x14ac:dyDescent="0.3">
      <c r="A7611">
        <v>76.060003519058199</v>
      </c>
      <c r="B7611">
        <v>160.68090000000001</v>
      </c>
      <c r="C7611">
        <v>0.59751069999999995</v>
      </c>
      <c r="D7611">
        <v>-0.23377892</v>
      </c>
      <c r="E7611">
        <v>1.9837146000000001</v>
      </c>
      <c r="F7611">
        <f t="shared" si="236"/>
        <v>6.6390077777777778E-2</v>
      </c>
      <c r="G7611">
        <f t="shared" si="237"/>
        <v>1.9589986320987656</v>
      </c>
    </row>
    <row r="7612" spans="1:7" x14ac:dyDescent="0.3">
      <c r="A7612">
        <v>76.070127725601196</v>
      </c>
      <c r="B7612">
        <v>160.71707000000001</v>
      </c>
      <c r="C7612">
        <v>0.59760400000000002</v>
      </c>
      <c r="D7612">
        <v>-0.22157114999999999</v>
      </c>
      <c r="E7612">
        <v>1.9841610999999999</v>
      </c>
      <c r="F7612">
        <f t="shared" si="236"/>
        <v>6.6400444444444442E-2</v>
      </c>
      <c r="G7612">
        <f t="shared" si="237"/>
        <v>1.9594451753086422</v>
      </c>
    </row>
    <row r="7613" spans="1:7" x14ac:dyDescent="0.3">
      <c r="A7613">
        <v>76.080000162124605</v>
      </c>
      <c r="B7613">
        <v>160.67899</v>
      </c>
      <c r="C7613">
        <v>0.59764402999999999</v>
      </c>
      <c r="D7613">
        <v>-0.25331136999999998</v>
      </c>
      <c r="E7613">
        <v>1.9836910000000001</v>
      </c>
      <c r="F7613">
        <f t="shared" si="236"/>
        <v>6.640489222222222E-2</v>
      </c>
      <c r="G7613">
        <f t="shared" si="237"/>
        <v>1.9589750518518518</v>
      </c>
    </row>
    <row r="7614" spans="1:7" x14ac:dyDescent="0.3">
      <c r="A7614">
        <v>76.090002298355103</v>
      </c>
      <c r="B7614">
        <v>160.6866</v>
      </c>
      <c r="C7614">
        <v>0.59767073000000004</v>
      </c>
      <c r="D7614">
        <v>-0.31435025</v>
      </c>
      <c r="E7614">
        <v>1.9837849999999999</v>
      </c>
      <c r="F7614">
        <f t="shared" si="236"/>
        <v>6.6407858888888893E-2</v>
      </c>
      <c r="G7614">
        <f t="shared" si="237"/>
        <v>1.959069002469136</v>
      </c>
    </row>
    <row r="7615" spans="1:7" x14ac:dyDescent="0.3">
      <c r="A7615">
        <v>76.100126504898</v>
      </c>
      <c r="B7615">
        <v>160.65422000000001</v>
      </c>
      <c r="C7615">
        <v>0.59771067</v>
      </c>
      <c r="D7615">
        <v>-0.34609046999999998</v>
      </c>
      <c r="E7615">
        <v>1.9833852000000001</v>
      </c>
      <c r="F7615">
        <f t="shared" si="236"/>
        <v>6.6412296666666662E-2</v>
      </c>
      <c r="G7615">
        <f t="shared" si="237"/>
        <v>1.9586692493827162</v>
      </c>
    </row>
    <row r="7616" spans="1:7" x14ac:dyDescent="0.3">
      <c r="A7616">
        <v>76.109998941421495</v>
      </c>
      <c r="B7616">
        <v>160.59709000000001</v>
      </c>
      <c r="C7616">
        <v>0.59776399999999996</v>
      </c>
      <c r="D7616">
        <v>-0.37783067999999997</v>
      </c>
      <c r="E7616">
        <v>1.9826797</v>
      </c>
      <c r="F7616">
        <f t="shared" si="236"/>
        <v>6.6418222222222212E-2</v>
      </c>
      <c r="G7616">
        <f t="shared" si="237"/>
        <v>1.957963940740741</v>
      </c>
    </row>
    <row r="7617" spans="1:7" x14ac:dyDescent="0.3">
      <c r="A7617">
        <v>76.120001077651906</v>
      </c>
      <c r="B7617">
        <v>160.60469000000001</v>
      </c>
      <c r="C7617">
        <v>0.59784400000000004</v>
      </c>
      <c r="D7617">
        <v>-0.37905145000000001</v>
      </c>
      <c r="E7617">
        <v>1.9827737000000001</v>
      </c>
      <c r="F7617">
        <f t="shared" si="236"/>
        <v>6.6427111111111117E-2</v>
      </c>
      <c r="G7617">
        <f t="shared" si="237"/>
        <v>1.9580577679012348</v>
      </c>
    </row>
    <row r="7618" spans="1:7" x14ac:dyDescent="0.3">
      <c r="A7618">
        <v>76.130125284194904</v>
      </c>
      <c r="B7618">
        <v>160.56658999999999</v>
      </c>
      <c r="C7618">
        <v>0.59792400000000001</v>
      </c>
      <c r="D7618">
        <v>-0.36928523000000002</v>
      </c>
      <c r="E7618">
        <v>1.9823033999999999</v>
      </c>
      <c r="F7618">
        <f t="shared" si="236"/>
        <v>6.6435999999999995E-2</v>
      </c>
      <c r="G7618">
        <f t="shared" si="237"/>
        <v>1.9575873975308642</v>
      </c>
    </row>
    <row r="7619" spans="1:7" x14ac:dyDescent="0.3">
      <c r="A7619">
        <v>76.139997720718299</v>
      </c>
      <c r="B7619">
        <v>160.58183</v>
      </c>
      <c r="C7619">
        <v>0.59799062999999997</v>
      </c>
      <c r="D7619">
        <v>-0.38881767</v>
      </c>
      <c r="E7619">
        <v>1.9824915999999999</v>
      </c>
      <c r="F7619">
        <f t="shared" si="236"/>
        <v>6.6443403333333331E-2</v>
      </c>
      <c r="G7619">
        <f t="shared" si="237"/>
        <v>1.9577755456790125</v>
      </c>
    </row>
    <row r="7620" spans="1:7" x14ac:dyDescent="0.3">
      <c r="A7620">
        <v>76.149999856948796</v>
      </c>
      <c r="B7620">
        <v>160.59325999999999</v>
      </c>
      <c r="C7620">
        <v>0.59805726999999997</v>
      </c>
      <c r="D7620">
        <v>-0.40835009999999999</v>
      </c>
      <c r="E7620">
        <v>1.9826328</v>
      </c>
      <c r="F7620">
        <f t="shared" si="236"/>
        <v>6.6450807777777773E-2</v>
      </c>
      <c r="G7620">
        <f t="shared" si="237"/>
        <v>1.9579166567901234</v>
      </c>
    </row>
    <row r="7621" spans="1:7" x14ac:dyDescent="0.3">
      <c r="A7621">
        <v>76.160001993179307</v>
      </c>
      <c r="B7621">
        <v>160.59135000000001</v>
      </c>
      <c r="C7621">
        <v>0.59811055999999996</v>
      </c>
      <c r="D7621">
        <v>-0.42788254999999997</v>
      </c>
      <c r="E7621">
        <v>1.9826092</v>
      </c>
      <c r="F7621">
        <f t="shared" si="236"/>
        <v>6.6456728888888886E-2</v>
      </c>
      <c r="G7621">
        <f t="shared" si="237"/>
        <v>1.9578930765432101</v>
      </c>
    </row>
    <row r="7622" spans="1:7" x14ac:dyDescent="0.3">
      <c r="A7622">
        <v>76.169996500015202</v>
      </c>
      <c r="B7622">
        <v>160.60469000000001</v>
      </c>
      <c r="C7622">
        <v>0.59817724999999999</v>
      </c>
      <c r="D7622">
        <v>-0.44619423000000002</v>
      </c>
      <c r="E7622">
        <v>1.9827737000000001</v>
      </c>
      <c r="F7622">
        <f t="shared" ref="F7622:F7685" si="238">C7622/9</f>
        <v>6.6464138888888885E-2</v>
      </c>
      <c r="G7622">
        <f t="shared" ref="G7622:G7685" si="239">(B7622-$B$5)/81</f>
        <v>1.9580577679012348</v>
      </c>
    </row>
    <row r="7623" spans="1:7" x14ac:dyDescent="0.3">
      <c r="A7623">
        <v>76.179998636245699</v>
      </c>
      <c r="B7623">
        <v>160.63898</v>
      </c>
      <c r="C7623">
        <v>0.59857713999999995</v>
      </c>
      <c r="D7623">
        <v>-0.105597265</v>
      </c>
      <c r="E7623">
        <v>1.9831970999999999</v>
      </c>
      <c r="F7623">
        <f t="shared" si="238"/>
        <v>6.6508571111111109E-2</v>
      </c>
      <c r="G7623">
        <f t="shared" si="239"/>
        <v>1.958481101234568</v>
      </c>
    </row>
    <row r="7624" spans="1:7" x14ac:dyDescent="0.3">
      <c r="A7624">
        <v>76.190000772476196</v>
      </c>
      <c r="B7624">
        <v>160.93613999999999</v>
      </c>
      <c r="C7624">
        <v>0.59885705</v>
      </c>
      <c r="D7624">
        <v>9.8272600000000002E-2</v>
      </c>
      <c r="E7624">
        <v>1.9868656</v>
      </c>
      <c r="F7624">
        <f t="shared" si="238"/>
        <v>6.6539672222222221E-2</v>
      </c>
      <c r="G7624">
        <f t="shared" si="239"/>
        <v>1.9621497432098765</v>
      </c>
    </row>
    <row r="7625" spans="1:7" x14ac:dyDescent="0.3">
      <c r="A7625">
        <v>76.200124979019094</v>
      </c>
      <c r="B7625">
        <v>161.15520000000001</v>
      </c>
      <c r="C7625">
        <v>0.59883039999999998</v>
      </c>
      <c r="D7625">
        <v>-3.051944E-3</v>
      </c>
      <c r="E7625">
        <v>1.9895700000000001</v>
      </c>
      <c r="F7625">
        <f t="shared" si="238"/>
        <v>6.6536711111111105E-2</v>
      </c>
      <c r="G7625">
        <f t="shared" si="239"/>
        <v>1.9648541876543211</v>
      </c>
    </row>
    <row r="7626" spans="1:7" x14ac:dyDescent="0.3">
      <c r="A7626">
        <v>76.210127115249605</v>
      </c>
      <c r="B7626">
        <v>161.13806</v>
      </c>
      <c r="C7626">
        <v>0.59883039999999998</v>
      </c>
      <c r="D7626">
        <v>-9.0947929999999996E-2</v>
      </c>
      <c r="E7626">
        <v>1.9893585</v>
      </c>
      <c r="F7626">
        <f t="shared" si="238"/>
        <v>6.6536711111111105E-2</v>
      </c>
      <c r="G7626">
        <f t="shared" si="239"/>
        <v>1.9646425827160494</v>
      </c>
    </row>
    <row r="7627" spans="1:7" x14ac:dyDescent="0.3">
      <c r="A7627">
        <v>76.219999551773</v>
      </c>
      <c r="B7627">
        <v>161.11139</v>
      </c>
      <c r="C7627">
        <v>0.59885705</v>
      </c>
      <c r="D7627">
        <v>-0.15076603999999999</v>
      </c>
      <c r="E7627">
        <v>1.9890292999999999</v>
      </c>
      <c r="F7627">
        <f t="shared" si="238"/>
        <v>6.6539672222222221E-2</v>
      </c>
      <c r="G7627">
        <f t="shared" si="239"/>
        <v>1.9643133234567902</v>
      </c>
    </row>
    <row r="7628" spans="1:7" x14ac:dyDescent="0.3">
      <c r="A7628">
        <v>76.230001688003497</v>
      </c>
      <c r="B7628">
        <v>161.0352</v>
      </c>
      <c r="C7628">
        <v>0.59888370000000002</v>
      </c>
      <c r="D7628">
        <v>-0.20936336999999999</v>
      </c>
      <c r="E7628">
        <v>1.9880886</v>
      </c>
      <c r="F7628">
        <f t="shared" si="238"/>
        <v>6.6542633333333337E-2</v>
      </c>
      <c r="G7628">
        <f t="shared" si="239"/>
        <v>1.9633727061728397</v>
      </c>
    </row>
    <row r="7629" spans="1:7" x14ac:dyDescent="0.3">
      <c r="A7629">
        <v>76.240125894546495</v>
      </c>
      <c r="B7629">
        <v>160.96852000000001</v>
      </c>
      <c r="C7629">
        <v>0.59892374000000004</v>
      </c>
      <c r="D7629">
        <v>-0.25453213000000002</v>
      </c>
      <c r="E7629">
        <v>1.9872654999999999</v>
      </c>
      <c r="F7629">
        <f t="shared" si="238"/>
        <v>6.654708222222222E-2</v>
      </c>
      <c r="G7629">
        <f t="shared" si="239"/>
        <v>1.9625494962962966</v>
      </c>
    </row>
    <row r="7630" spans="1:7" x14ac:dyDescent="0.3">
      <c r="A7630">
        <v>76.249998331069904</v>
      </c>
      <c r="B7630">
        <v>160.9171</v>
      </c>
      <c r="C7630">
        <v>0.59900372999999996</v>
      </c>
      <c r="D7630">
        <v>-0.24354513999999999</v>
      </c>
      <c r="E7630">
        <v>1.9866307000000001</v>
      </c>
      <c r="F7630">
        <f t="shared" si="238"/>
        <v>6.6555969999999992E-2</v>
      </c>
      <c r="G7630">
        <f t="shared" si="239"/>
        <v>1.9619146814814816</v>
      </c>
    </row>
    <row r="7631" spans="1:7" x14ac:dyDescent="0.3">
      <c r="A7631">
        <v>76.260122537612901</v>
      </c>
      <c r="B7631">
        <v>160.90566999999999</v>
      </c>
      <c r="C7631">
        <v>0.59912365999999995</v>
      </c>
      <c r="D7631">
        <v>-0.19105169999999999</v>
      </c>
      <c r="E7631">
        <v>1.9864895</v>
      </c>
      <c r="F7631">
        <f t="shared" si="238"/>
        <v>6.6569295555555547E-2</v>
      </c>
      <c r="G7631">
        <f t="shared" si="239"/>
        <v>1.9617735703703703</v>
      </c>
    </row>
    <row r="7632" spans="1:7" x14ac:dyDescent="0.3">
      <c r="A7632">
        <v>76.270002603530799</v>
      </c>
      <c r="B7632">
        <v>160.94947999999999</v>
      </c>
      <c r="C7632">
        <v>0.59923035000000002</v>
      </c>
      <c r="D7632">
        <v>-0.16663615000000001</v>
      </c>
      <c r="E7632">
        <v>1.9870304000000001</v>
      </c>
      <c r="F7632">
        <f t="shared" si="238"/>
        <v>6.6581150000000006E-2</v>
      </c>
      <c r="G7632">
        <f t="shared" si="239"/>
        <v>1.9623144345679013</v>
      </c>
    </row>
    <row r="7633" spans="1:7" x14ac:dyDescent="0.3">
      <c r="A7633">
        <v>76.279997110366807</v>
      </c>
      <c r="B7633">
        <v>160.94566</v>
      </c>
      <c r="C7633">
        <v>0.59927030000000003</v>
      </c>
      <c r="D7633">
        <v>-0.21180493</v>
      </c>
      <c r="E7633">
        <v>1.9869832000000001</v>
      </c>
      <c r="F7633">
        <f t="shared" si="238"/>
        <v>6.6585588888888894E-2</v>
      </c>
      <c r="G7633">
        <f t="shared" si="239"/>
        <v>1.9622672740740743</v>
      </c>
    </row>
    <row r="7634" spans="1:7" x14ac:dyDescent="0.3">
      <c r="A7634">
        <v>76.289999246597205</v>
      </c>
      <c r="B7634">
        <v>160.94376</v>
      </c>
      <c r="C7634">
        <v>0.59929699999999997</v>
      </c>
      <c r="D7634">
        <v>-0.25697367999999998</v>
      </c>
      <c r="E7634">
        <v>1.9869597999999999</v>
      </c>
      <c r="F7634">
        <f t="shared" si="238"/>
        <v>6.6588555555555554E-2</v>
      </c>
      <c r="G7634">
        <f t="shared" si="239"/>
        <v>1.9622438172839507</v>
      </c>
    </row>
    <row r="7635" spans="1:7" x14ac:dyDescent="0.3">
      <c r="A7635">
        <v>76.300001382827702</v>
      </c>
      <c r="B7635">
        <v>160.91138000000001</v>
      </c>
      <c r="C7635">
        <v>0.59932363</v>
      </c>
      <c r="D7635">
        <v>-0.31557099999999999</v>
      </c>
      <c r="E7635">
        <v>1.9865600000000001</v>
      </c>
      <c r="F7635">
        <f t="shared" si="238"/>
        <v>6.6591514444444444E-2</v>
      </c>
      <c r="G7635">
        <f t="shared" si="239"/>
        <v>1.961844064197531</v>
      </c>
    </row>
    <row r="7636" spans="1:7" x14ac:dyDescent="0.3">
      <c r="A7636">
        <v>76.310003519058199</v>
      </c>
      <c r="B7636">
        <v>160.85042000000001</v>
      </c>
      <c r="C7636">
        <v>0.59939027</v>
      </c>
      <c r="D7636">
        <v>-0.33388269999999998</v>
      </c>
      <c r="E7636">
        <v>1.9858073000000001</v>
      </c>
      <c r="F7636">
        <f t="shared" si="238"/>
        <v>6.6598918888888886E-2</v>
      </c>
      <c r="G7636">
        <f t="shared" si="239"/>
        <v>1.9610914716049386</v>
      </c>
    </row>
    <row r="7637" spans="1:7" x14ac:dyDescent="0.3">
      <c r="A7637">
        <v>76.320127725601196</v>
      </c>
      <c r="B7637">
        <v>160.86185</v>
      </c>
      <c r="C7637">
        <v>0.59945689999999996</v>
      </c>
      <c r="D7637">
        <v>-0.33510345000000002</v>
      </c>
      <c r="E7637">
        <v>1.9859484000000001</v>
      </c>
      <c r="F7637">
        <f t="shared" si="238"/>
        <v>6.6606322222222222E-2</v>
      </c>
      <c r="G7637">
        <f t="shared" si="239"/>
        <v>1.9612325827160495</v>
      </c>
    </row>
    <row r="7638" spans="1:7" x14ac:dyDescent="0.3">
      <c r="A7638">
        <v>76.330122232437105</v>
      </c>
      <c r="B7638">
        <v>160.81995000000001</v>
      </c>
      <c r="C7638">
        <v>0.59952353999999997</v>
      </c>
      <c r="D7638">
        <v>-0.35219433999999999</v>
      </c>
      <c r="E7638">
        <v>1.9854312000000001</v>
      </c>
      <c r="F7638">
        <f t="shared" si="238"/>
        <v>6.6613726666666664E-2</v>
      </c>
      <c r="G7638">
        <f t="shared" si="239"/>
        <v>1.9607152987654322</v>
      </c>
    </row>
    <row r="7639" spans="1:7" x14ac:dyDescent="0.3">
      <c r="A7639">
        <v>76.340002298355103</v>
      </c>
      <c r="B7639">
        <v>160.81612999999999</v>
      </c>
      <c r="C7639">
        <v>0.59956354000000001</v>
      </c>
      <c r="D7639">
        <v>-0.38149300000000003</v>
      </c>
      <c r="E7639">
        <v>1.9853841000000001</v>
      </c>
      <c r="F7639">
        <f t="shared" si="238"/>
        <v>6.661817111111111E-2</v>
      </c>
      <c r="G7639">
        <f t="shared" si="239"/>
        <v>1.9606681382716049</v>
      </c>
    </row>
    <row r="7640" spans="1:7" x14ac:dyDescent="0.3">
      <c r="A7640">
        <v>76.349996805190997</v>
      </c>
      <c r="B7640">
        <v>160.81041999999999</v>
      </c>
      <c r="C7640">
        <v>0.59959024000000005</v>
      </c>
      <c r="D7640">
        <v>-0.44009032999999997</v>
      </c>
      <c r="E7640">
        <v>1.9853137000000001</v>
      </c>
      <c r="F7640">
        <f t="shared" si="238"/>
        <v>6.6621137777777784E-2</v>
      </c>
      <c r="G7640">
        <f t="shared" si="239"/>
        <v>1.9605976444444444</v>
      </c>
    </row>
    <row r="7641" spans="1:7" x14ac:dyDescent="0.3">
      <c r="A7641">
        <v>76.360128641128497</v>
      </c>
      <c r="B7641">
        <v>160.77042</v>
      </c>
      <c r="C7641">
        <v>0.59979015999999996</v>
      </c>
      <c r="D7641">
        <v>-0.33266190000000001</v>
      </c>
      <c r="E7641">
        <v>1.9848197999999999</v>
      </c>
      <c r="F7641">
        <f t="shared" si="238"/>
        <v>6.664335111111111E-2</v>
      </c>
      <c r="G7641">
        <f t="shared" si="239"/>
        <v>1.9601038172839507</v>
      </c>
    </row>
    <row r="7642" spans="1:7" x14ac:dyDescent="0.3">
      <c r="A7642">
        <v>76.370001077651906</v>
      </c>
      <c r="B7642">
        <v>160.94376</v>
      </c>
      <c r="C7642">
        <v>0.60011004999999995</v>
      </c>
      <c r="D7642">
        <v>-6.0428493E-2</v>
      </c>
      <c r="E7642">
        <v>1.9869597999999999</v>
      </c>
      <c r="F7642">
        <f t="shared" si="238"/>
        <v>6.6678894444444442E-2</v>
      </c>
      <c r="G7642">
        <f t="shared" si="239"/>
        <v>1.9622438172839507</v>
      </c>
    </row>
    <row r="7643" spans="1:7" x14ac:dyDescent="0.3">
      <c r="A7643">
        <v>76.380003213882404</v>
      </c>
      <c r="B7643">
        <v>161.04472000000001</v>
      </c>
      <c r="C7643">
        <v>0.60012339999999997</v>
      </c>
      <c r="D7643">
        <v>-0.13367515999999999</v>
      </c>
      <c r="E7643">
        <v>1.9882063000000001</v>
      </c>
      <c r="F7643">
        <f t="shared" si="238"/>
        <v>6.6680377777777772E-2</v>
      </c>
      <c r="G7643">
        <f t="shared" si="239"/>
        <v>1.9634902370370373</v>
      </c>
    </row>
    <row r="7644" spans="1:7" x14ac:dyDescent="0.3">
      <c r="A7644">
        <v>76.390127420425401</v>
      </c>
      <c r="B7644">
        <v>161.08852999999999</v>
      </c>
      <c r="C7644">
        <v>0.60009676000000001</v>
      </c>
      <c r="D7644">
        <v>-0.24964902999999999</v>
      </c>
      <c r="E7644">
        <v>1.988747</v>
      </c>
      <c r="F7644">
        <f t="shared" si="238"/>
        <v>6.6677417777777775E-2</v>
      </c>
      <c r="G7644">
        <f t="shared" si="239"/>
        <v>1.9640311012345679</v>
      </c>
    </row>
    <row r="7645" spans="1:7" x14ac:dyDescent="0.3">
      <c r="A7645">
        <v>76.400121927261296</v>
      </c>
      <c r="B7645">
        <v>161.04472000000001</v>
      </c>
      <c r="C7645">
        <v>0.60011004999999995</v>
      </c>
      <c r="D7645">
        <v>-0.30946713999999997</v>
      </c>
      <c r="E7645">
        <v>1.9882063000000001</v>
      </c>
      <c r="F7645">
        <f t="shared" si="238"/>
        <v>6.6678894444444442E-2</v>
      </c>
      <c r="G7645">
        <f t="shared" si="239"/>
        <v>1.9634902370370373</v>
      </c>
    </row>
    <row r="7646" spans="1:7" x14ac:dyDescent="0.3">
      <c r="A7646">
        <v>76.410001993179307</v>
      </c>
      <c r="B7646">
        <v>160.96661</v>
      </c>
      <c r="C7646">
        <v>0.60011004999999995</v>
      </c>
      <c r="D7646">
        <v>-0.39736313000000001</v>
      </c>
      <c r="E7646">
        <v>1.9872418999999999</v>
      </c>
      <c r="F7646">
        <f t="shared" si="238"/>
        <v>6.6678894444444442E-2</v>
      </c>
      <c r="G7646">
        <f t="shared" si="239"/>
        <v>1.9625259160493829</v>
      </c>
    </row>
    <row r="7647" spans="1:7" x14ac:dyDescent="0.3">
      <c r="A7647">
        <v>76.420126199722205</v>
      </c>
      <c r="B7647">
        <v>160.9228</v>
      </c>
      <c r="C7647">
        <v>0.60012339999999997</v>
      </c>
      <c r="D7647">
        <v>-0.45596045000000002</v>
      </c>
      <c r="E7647">
        <v>1.9867011000000001</v>
      </c>
      <c r="F7647">
        <f t="shared" si="238"/>
        <v>6.6680377777777772E-2</v>
      </c>
      <c r="G7647">
        <f t="shared" si="239"/>
        <v>1.9619850518518518</v>
      </c>
    </row>
    <row r="7648" spans="1:7" x14ac:dyDescent="0.3">
      <c r="A7648">
        <v>76.429998636245699</v>
      </c>
      <c r="B7648">
        <v>160.8809</v>
      </c>
      <c r="C7648">
        <v>0.60048336000000002</v>
      </c>
      <c r="D7648">
        <v>-0.16785692999999999</v>
      </c>
      <c r="E7648">
        <v>1.9861838000000001</v>
      </c>
      <c r="F7648">
        <f t="shared" si="238"/>
        <v>6.6720373333333333E-2</v>
      </c>
      <c r="G7648">
        <f t="shared" si="239"/>
        <v>1.9614677679012347</v>
      </c>
    </row>
    <row r="7649" spans="1:7" x14ac:dyDescent="0.3">
      <c r="A7649">
        <v>76.440000772476196</v>
      </c>
      <c r="B7649">
        <v>161.09424999999999</v>
      </c>
      <c r="C7649">
        <v>0.60077659999999999</v>
      </c>
      <c r="D7649">
        <v>4.9441494000000002E-2</v>
      </c>
      <c r="E7649">
        <v>1.9888177</v>
      </c>
      <c r="F7649">
        <f t="shared" si="238"/>
        <v>6.6752955555555549E-2</v>
      </c>
      <c r="G7649">
        <f t="shared" si="239"/>
        <v>1.9641017185185186</v>
      </c>
    </row>
    <row r="7650" spans="1:7" x14ac:dyDescent="0.3">
      <c r="A7650">
        <v>76.450124979019094</v>
      </c>
      <c r="B7650">
        <v>161.24283</v>
      </c>
      <c r="C7650">
        <v>0.60076326000000002</v>
      </c>
      <c r="D7650">
        <v>-3.8454494999999998E-2</v>
      </c>
      <c r="E7650">
        <v>1.9906520000000001</v>
      </c>
      <c r="F7650">
        <f t="shared" si="238"/>
        <v>6.6751473333333339E-2</v>
      </c>
      <c r="G7650">
        <f t="shared" si="239"/>
        <v>1.9659360395061729</v>
      </c>
    </row>
    <row r="7651" spans="1:7" x14ac:dyDescent="0.3">
      <c r="A7651">
        <v>76.459997415542603</v>
      </c>
      <c r="B7651">
        <v>161.24853999999999</v>
      </c>
      <c r="C7651">
        <v>0.60076326000000002</v>
      </c>
      <c r="D7651">
        <v>-0.12512971000000001</v>
      </c>
      <c r="E7651">
        <v>1.9907223000000001</v>
      </c>
      <c r="F7651">
        <f t="shared" si="238"/>
        <v>6.6751473333333339E-2</v>
      </c>
      <c r="G7651">
        <f t="shared" si="239"/>
        <v>1.9660065333333332</v>
      </c>
    </row>
    <row r="7652" spans="1:7" x14ac:dyDescent="0.3">
      <c r="A7652">
        <v>76.469999551773</v>
      </c>
      <c r="B7652">
        <v>161.25425999999999</v>
      </c>
      <c r="C7652">
        <v>0.60078995999999996</v>
      </c>
      <c r="D7652">
        <v>-0.18616859999999999</v>
      </c>
      <c r="E7652">
        <v>1.990793</v>
      </c>
      <c r="F7652">
        <f t="shared" si="238"/>
        <v>6.6754439999999998E-2</v>
      </c>
      <c r="G7652">
        <f t="shared" si="239"/>
        <v>1.9660771506172838</v>
      </c>
    </row>
    <row r="7653" spans="1:7" x14ac:dyDescent="0.3">
      <c r="A7653">
        <v>76.480001688003497</v>
      </c>
      <c r="B7653">
        <v>161.16092</v>
      </c>
      <c r="C7653">
        <v>0.60080325999999995</v>
      </c>
      <c r="D7653">
        <v>-0.24476592</v>
      </c>
      <c r="E7653">
        <v>1.9896406</v>
      </c>
      <c r="F7653">
        <f t="shared" si="238"/>
        <v>6.6755917777777771E-2</v>
      </c>
      <c r="G7653">
        <f t="shared" si="239"/>
        <v>1.9649248049382717</v>
      </c>
    </row>
    <row r="7654" spans="1:7" x14ac:dyDescent="0.3">
      <c r="A7654">
        <v>76.490125894546495</v>
      </c>
      <c r="B7654">
        <v>161.10568000000001</v>
      </c>
      <c r="C7654">
        <v>0.60082990000000003</v>
      </c>
      <c r="D7654">
        <v>-0.30458403000000001</v>
      </c>
      <c r="E7654">
        <v>1.9889588</v>
      </c>
      <c r="F7654">
        <f t="shared" si="238"/>
        <v>6.6758877777777781E-2</v>
      </c>
      <c r="G7654">
        <f t="shared" si="239"/>
        <v>1.9642428296296297</v>
      </c>
    </row>
    <row r="7655" spans="1:7" x14ac:dyDescent="0.3">
      <c r="A7655">
        <v>76.499998331069904</v>
      </c>
      <c r="B7655">
        <v>161.08852999999999</v>
      </c>
      <c r="C7655">
        <v>0.6009099</v>
      </c>
      <c r="D7655">
        <v>-0.29237625</v>
      </c>
      <c r="E7655">
        <v>1.988747</v>
      </c>
      <c r="F7655">
        <f t="shared" si="238"/>
        <v>6.6767766666666672E-2</v>
      </c>
      <c r="G7655">
        <f t="shared" si="239"/>
        <v>1.9640311012345679</v>
      </c>
    </row>
    <row r="7656" spans="1:7" x14ac:dyDescent="0.3">
      <c r="A7656">
        <v>76.510122537612901</v>
      </c>
      <c r="B7656">
        <v>161.0352</v>
      </c>
      <c r="C7656">
        <v>0.60101649999999995</v>
      </c>
      <c r="D7656">
        <v>-0.26918145999999998</v>
      </c>
      <c r="E7656">
        <v>1.9880886</v>
      </c>
      <c r="F7656">
        <f t="shared" si="238"/>
        <v>6.6779611111111109E-2</v>
      </c>
      <c r="G7656">
        <f t="shared" si="239"/>
        <v>1.9633727061728397</v>
      </c>
    </row>
    <row r="7657" spans="1:7" x14ac:dyDescent="0.3">
      <c r="A7657">
        <v>76.520124673843299</v>
      </c>
      <c r="B7657">
        <v>161.10186999999999</v>
      </c>
      <c r="C7657">
        <v>0.60112315000000005</v>
      </c>
      <c r="D7657">
        <v>-0.24354513999999999</v>
      </c>
      <c r="E7657">
        <v>1.9889117000000001</v>
      </c>
      <c r="F7657">
        <f t="shared" si="238"/>
        <v>6.6791461111111117E-2</v>
      </c>
      <c r="G7657">
        <f t="shared" si="239"/>
        <v>1.9641957925925926</v>
      </c>
    </row>
    <row r="7658" spans="1:7" x14ac:dyDescent="0.3">
      <c r="A7658">
        <v>76.530126810073796</v>
      </c>
      <c r="B7658">
        <v>161.11519999999999</v>
      </c>
      <c r="C7658">
        <v>0.60120313999999997</v>
      </c>
      <c r="D7658">
        <v>-0.24476592</v>
      </c>
      <c r="E7658">
        <v>1.9890763</v>
      </c>
      <c r="F7658">
        <f t="shared" si="238"/>
        <v>6.6800348888888889E-2</v>
      </c>
      <c r="G7658">
        <f t="shared" si="239"/>
        <v>1.9643603604938271</v>
      </c>
    </row>
    <row r="7659" spans="1:7" x14ac:dyDescent="0.3">
      <c r="A7659">
        <v>76.539999246597205</v>
      </c>
      <c r="B7659">
        <v>161.16283000000001</v>
      </c>
      <c r="C7659">
        <v>0.60124314000000001</v>
      </c>
      <c r="D7659">
        <v>-0.27528535999999998</v>
      </c>
      <c r="E7659">
        <v>1.9896642</v>
      </c>
      <c r="F7659">
        <f t="shared" si="238"/>
        <v>6.6804793333333334E-2</v>
      </c>
      <c r="G7659">
        <f t="shared" si="239"/>
        <v>1.9649483851851854</v>
      </c>
    </row>
    <row r="7660" spans="1:7" x14ac:dyDescent="0.3">
      <c r="A7660">
        <v>76.550123453140202</v>
      </c>
      <c r="B7660">
        <v>161.1514</v>
      </c>
      <c r="C7660">
        <v>0.60128313</v>
      </c>
      <c r="D7660">
        <v>-0.32045412000000001</v>
      </c>
      <c r="E7660">
        <v>1.9895232</v>
      </c>
      <c r="F7660">
        <f t="shared" si="238"/>
        <v>6.680923666666666E-2</v>
      </c>
      <c r="G7660">
        <f t="shared" si="239"/>
        <v>1.9648072740740741</v>
      </c>
    </row>
    <row r="7661" spans="1:7" x14ac:dyDescent="0.3">
      <c r="A7661">
        <v>76.560003519058199</v>
      </c>
      <c r="B7661">
        <v>161.11330000000001</v>
      </c>
      <c r="C7661">
        <v>0.6013231</v>
      </c>
      <c r="D7661">
        <v>-0.34975277999999999</v>
      </c>
      <c r="E7661">
        <v>1.9890528000000001</v>
      </c>
      <c r="F7661">
        <f t="shared" si="238"/>
        <v>6.6813677777777775E-2</v>
      </c>
      <c r="G7661">
        <f t="shared" si="239"/>
        <v>1.964336903703704</v>
      </c>
    </row>
    <row r="7662" spans="1:7" x14ac:dyDescent="0.3">
      <c r="A7662">
        <v>76.569998025894094</v>
      </c>
      <c r="B7662">
        <v>161.08852999999999</v>
      </c>
      <c r="C7662">
        <v>0.60136310000000004</v>
      </c>
      <c r="D7662">
        <v>-0.39492157</v>
      </c>
      <c r="E7662">
        <v>1.988747</v>
      </c>
      <c r="F7662">
        <f t="shared" si="238"/>
        <v>6.681812222222222E-2</v>
      </c>
      <c r="G7662">
        <f t="shared" si="239"/>
        <v>1.9640311012345679</v>
      </c>
    </row>
    <row r="7663" spans="1:7" x14ac:dyDescent="0.3">
      <c r="A7663">
        <v>76.580000162124605</v>
      </c>
      <c r="B7663">
        <v>161.04091</v>
      </c>
      <c r="C7663">
        <v>0.60141639999999996</v>
      </c>
      <c r="D7663">
        <v>-0.41445399999999999</v>
      </c>
      <c r="E7663">
        <v>1.9881591000000001</v>
      </c>
      <c r="F7663">
        <f t="shared" si="238"/>
        <v>6.6824044444444439E-2</v>
      </c>
      <c r="G7663">
        <f t="shared" si="239"/>
        <v>1.9634431999999999</v>
      </c>
    </row>
    <row r="7664" spans="1:7" x14ac:dyDescent="0.3">
      <c r="A7664">
        <v>76.590002298355103</v>
      </c>
      <c r="B7664">
        <v>161.03899999999999</v>
      </c>
      <c r="C7664">
        <v>0.6014564</v>
      </c>
      <c r="D7664">
        <v>-0.45962277000000001</v>
      </c>
      <c r="E7664">
        <v>1.9881355000000001</v>
      </c>
      <c r="F7664">
        <f t="shared" si="238"/>
        <v>6.6828488888888885E-2</v>
      </c>
      <c r="G7664">
        <f t="shared" si="239"/>
        <v>1.9634196197530864</v>
      </c>
    </row>
    <row r="7665" spans="1:7" x14ac:dyDescent="0.3">
      <c r="A7665">
        <v>76.599996805190997</v>
      </c>
      <c r="B7665">
        <v>161.04852</v>
      </c>
      <c r="C7665">
        <v>0.60164309999999999</v>
      </c>
      <c r="D7665">
        <v>-0.35341513000000002</v>
      </c>
      <c r="E7665">
        <v>1.988253</v>
      </c>
      <c r="F7665">
        <f t="shared" si="238"/>
        <v>6.6849233333333327E-2</v>
      </c>
      <c r="G7665">
        <f t="shared" si="239"/>
        <v>1.9635371506172841</v>
      </c>
    </row>
    <row r="7666" spans="1:7" x14ac:dyDescent="0.3">
      <c r="A7666">
        <v>76.610128641128497</v>
      </c>
      <c r="B7666">
        <v>161.21806000000001</v>
      </c>
      <c r="C7666">
        <v>0.60201629999999995</v>
      </c>
      <c r="D7666">
        <v>-3.9675272999999997E-2</v>
      </c>
      <c r="E7666">
        <v>1.9903461</v>
      </c>
      <c r="F7666">
        <f t="shared" si="238"/>
        <v>6.6890699999999997E-2</v>
      </c>
      <c r="G7666">
        <f t="shared" si="239"/>
        <v>1.9656302370370373</v>
      </c>
    </row>
    <row r="7667" spans="1:7" x14ac:dyDescent="0.3">
      <c r="A7667">
        <v>76.620001077651906</v>
      </c>
      <c r="B7667">
        <v>161.42949999999999</v>
      </c>
      <c r="C7667">
        <v>0.60198960000000001</v>
      </c>
      <c r="D7667">
        <v>-0.15564916000000001</v>
      </c>
      <c r="E7667">
        <v>1.9929565</v>
      </c>
      <c r="F7667">
        <f t="shared" si="238"/>
        <v>6.6887733333333338E-2</v>
      </c>
      <c r="G7667">
        <f t="shared" si="239"/>
        <v>1.9682406074074075</v>
      </c>
    </row>
    <row r="7668" spans="1:7" x14ac:dyDescent="0.3">
      <c r="A7668">
        <v>76.630003213882404</v>
      </c>
      <c r="B7668">
        <v>161.40093999999999</v>
      </c>
      <c r="C7668">
        <v>0.60192299999999999</v>
      </c>
      <c r="D7668">
        <v>-0.31190869999999998</v>
      </c>
      <c r="E7668">
        <v>1.9926039</v>
      </c>
      <c r="F7668">
        <f t="shared" si="238"/>
        <v>6.6880333333333333E-2</v>
      </c>
      <c r="G7668">
        <f t="shared" si="239"/>
        <v>1.9678880148148148</v>
      </c>
    </row>
    <row r="7669" spans="1:7" x14ac:dyDescent="0.3">
      <c r="A7669">
        <v>76.639997720718299</v>
      </c>
      <c r="B7669">
        <v>161.37996999999999</v>
      </c>
      <c r="C7669">
        <v>0.60193633999999996</v>
      </c>
      <c r="D7669">
        <v>-0.37050601999999999</v>
      </c>
      <c r="E7669">
        <v>1.992345</v>
      </c>
      <c r="F7669">
        <f t="shared" si="238"/>
        <v>6.6881815555555557E-2</v>
      </c>
      <c r="G7669">
        <f t="shared" si="239"/>
        <v>1.9676291259259258</v>
      </c>
    </row>
    <row r="7670" spans="1:7" x14ac:dyDescent="0.3">
      <c r="A7670">
        <v>76.649999856948796</v>
      </c>
      <c r="B7670">
        <v>161.3476</v>
      </c>
      <c r="C7670">
        <v>0.60194970000000003</v>
      </c>
      <c r="D7670">
        <v>-0.44375268000000001</v>
      </c>
      <c r="E7670">
        <v>1.9919454000000001</v>
      </c>
      <c r="F7670">
        <f t="shared" si="238"/>
        <v>6.6883300000000007E-2</v>
      </c>
      <c r="G7670">
        <f t="shared" si="239"/>
        <v>1.9672294962962964</v>
      </c>
    </row>
    <row r="7671" spans="1:7" x14ac:dyDescent="0.3">
      <c r="A7671">
        <v>76.660001993179307</v>
      </c>
      <c r="B7671">
        <v>161.18759</v>
      </c>
      <c r="C7671">
        <v>0.60198960000000001</v>
      </c>
      <c r="D7671">
        <v>-0.47671365999999998</v>
      </c>
      <c r="E7671">
        <v>1.98997</v>
      </c>
      <c r="F7671">
        <f t="shared" si="238"/>
        <v>6.6887733333333338E-2</v>
      </c>
      <c r="G7671">
        <f t="shared" si="239"/>
        <v>1.9652540641975309</v>
      </c>
    </row>
    <row r="7672" spans="1:7" x14ac:dyDescent="0.3">
      <c r="A7672">
        <v>76.669996500015202</v>
      </c>
      <c r="B7672">
        <v>161.22949</v>
      </c>
      <c r="C7672">
        <v>0.60242949999999995</v>
      </c>
      <c r="D7672">
        <v>-0.10681804</v>
      </c>
      <c r="E7672">
        <v>1.9904872</v>
      </c>
      <c r="F7672">
        <f t="shared" si="238"/>
        <v>6.69366111111111E-2</v>
      </c>
      <c r="G7672">
        <f t="shared" si="239"/>
        <v>1.9657713481481482</v>
      </c>
    </row>
    <row r="7673" spans="1:7" x14ac:dyDescent="0.3">
      <c r="A7673">
        <v>76.679998636245699</v>
      </c>
      <c r="B7673">
        <v>161.49428</v>
      </c>
      <c r="C7673">
        <v>0.60264280000000003</v>
      </c>
      <c r="D7673">
        <v>2.7467497E-2</v>
      </c>
      <c r="E7673">
        <v>1.9937562</v>
      </c>
      <c r="F7673">
        <f t="shared" si="238"/>
        <v>6.6960311111111115E-2</v>
      </c>
      <c r="G7673">
        <f t="shared" si="239"/>
        <v>1.9690403604938274</v>
      </c>
    </row>
    <row r="7674" spans="1:7" x14ac:dyDescent="0.3">
      <c r="A7674">
        <v>76.690000772476196</v>
      </c>
      <c r="B7674">
        <v>161.67522</v>
      </c>
      <c r="C7674">
        <v>0.60257614000000004</v>
      </c>
      <c r="D7674">
        <v>-9.9493380000000006E-2</v>
      </c>
      <c r="E7674">
        <v>1.9959902</v>
      </c>
      <c r="F7674">
        <f t="shared" si="238"/>
        <v>6.6952904444444447E-2</v>
      </c>
      <c r="G7674">
        <f t="shared" si="239"/>
        <v>1.9712741876543209</v>
      </c>
    </row>
    <row r="7675" spans="1:7" x14ac:dyDescent="0.3">
      <c r="A7675">
        <v>76.700124979019094</v>
      </c>
      <c r="B7675">
        <v>161.64857000000001</v>
      </c>
      <c r="C7675">
        <v>0.6025895</v>
      </c>
      <c r="D7675">
        <v>-0.18616859999999999</v>
      </c>
      <c r="E7675">
        <v>1.9956609999999999</v>
      </c>
      <c r="F7675">
        <f t="shared" si="238"/>
        <v>6.6954388888888883E-2</v>
      </c>
      <c r="G7675">
        <f t="shared" si="239"/>
        <v>1.9709451753086422</v>
      </c>
    </row>
    <row r="7676" spans="1:7" x14ac:dyDescent="0.3">
      <c r="A7676">
        <v>76.709997415542603</v>
      </c>
      <c r="B7676">
        <v>161.54951</v>
      </c>
      <c r="C7676">
        <v>0.60260283999999997</v>
      </c>
      <c r="D7676">
        <v>-0.25941523999999999</v>
      </c>
      <c r="E7676">
        <v>1.9944379999999999</v>
      </c>
      <c r="F7676">
        <f t="shared" si="238"/>
        <v>6.6955871111111107E-2</v>
      </c>
      <c r="G7676">
        <f t="shared" si="239"/>
        <v>1.969722212345679</v>
      </c>
    </row>
    <row r="7677" spans="1:7" x14ac:dyDescent="0.3">
      <c r="A7677">
        <v>76.7201216220855</v>
      </c>
      <c r="B7677">
        <v>161.50569999999999</v>
      </c>
      <c r="C7677">
        <v>0.60261613000000003</v>
      </c>
      <c r="D7677">
        <v>-0.31923336000000002</v>
      </c>
      <c r="E7677">
        <v>1.9938973</v>
      </c>
      <c r="F7677">
        <f t="shared" si="238"/>
        <v>6.6957347777777787E-2</v>
      </c>
      <c r="G7677">
        <f t="shared" si="239"/>
        <v>1.9691813481481482</v>
      </c>
    </row>
    <row r="7678" spans="1:7" x14ac:dyDescent="0.3">
      <c r="A7678">
        <v>76.730001688003497</v>
      </c>
      <c r="B7678">
        <v>161.3914</v>
      </c>
      <c r="C7678">
        <v>0.60262950000000004</v>
      </c>
      <c r="D7678">
        <v>-0.39248001999999999</v>
      </c>
      <c r="E7678">
        <v>1.9924861</v>
      </c>
      <c r="F7678">
        <f t="shared" si="238"/>
        <v>6.6958833333333342E-2</v>
      </c>
      <c r="G7678">
        <f t="shared" si="239"/>
        <v>1.9677702370370371</v>
      </c>
    </row>
    <row r="7679" spans="1:7" x14ac:dyDescent="0.3">
      <c r="A7679">
        <v>76.740125894546495</v>
      </c>
      <c r="B7679">
        <v>161.33998</v>
      </c>
      <c r="C7679">
        <v>0.60265610000000003</v>
      </c>
      <c r="D7679">
        <v>-0.43642799999999998</v>
      </c>
      <c r="E7679">
        <v>1.9918513</v>
      </c>
      <c r="F7679">
        <f t="shared" si="238"/>
        <v>6.6961788888888887E-2</v>
      </c>
      <c r="G7679">
        <f t="shared" si="239"/>
        <v>1.9671354222222224</v>
      </c>
    </row>
    <row r="7680" spans="1:7" x14ac:dyDescent="0.3">
      <c r="A7680">
        <v>76.750128030776906</v>
      </c>
      <c r="B7680">
        <v>161.26759999999999</v>
      </c>
      <c r="C7680">
        <v>0.60272276000000002</v>
      </c>
      <c r="D7680">
        <v>-0.45229809999999998</v>
      </c>
      <c r="E7680">
        <v>1.9909576</v>
      </c>
      <c r="F7680">
        <f t="shared" si="238"/>
        <v>6.6969195555555555E-2</v>
      </c>
      <c r="G7680">
        <f t="shared" si="239"/>
        <v>1.9662418419753085</v>
      </c>
    </row>
    <row r="7681" spans="1:7" x14ac:dyDescent="0.3">
      <c r="A7681">
        <v>76.760000467300401</v>
      </c>
      <c r="B7681">
        <v>161.22949</v>
      </c>
      <c r="C7681">
        <v>0.60282946000000004</v>
      </c>
      <c r="D7681">
        <v>-0.42788254999999997</v>
      </c>
      <c r="E7681">
        <v>1.9904872</v>
      </c>
      <c r="F7681">
        <f t="shared" si="238"/>
        <v>6.698105111111112E-2</v>
      </c>
      <c r="G7681">
        <f t="shared" si="239"/>
        <v>1.9657713481481482</v>
      </c>
    </row>
    <row r="7682" spans="1:7" x14ac:dyDescent="0.3">
      <c r="A7682">
        <v>76.770002603530799</v>
      </c>
      <c r="B7682">
        <v>161.27710999999999</v>
      </c>
      <c r="C7682">
        <v>0.60293609999999997</v>
      </c>
      <c r="D7682">
        <v>-0.39003845999999998</v>
      </c>
      <c r="E7682">
        <v>1.9910752</v>
      </c>
      <c r="F7682">
        <f t="shared" si="238"/>
        <v>6.6992899999999994E-2</v>
      </c>
      <c r="G7682">
        <f t="shared" si="239"/>
        <v>1.966359249382716</v>
      </c>
    </row>
    <row r="7683" spans="1:7" x14ac:dyDescent="0.3">
      <c r="A7683">
        <v>76.779997110366807</v>
      </c>
      <c r="B7683">
        <v>161.27902</v>
      </c>
      <c r="C7683">
        <v>0.60302942999999998</v>
      </c>
      <c r="D7683">
        <v>-0.37905145000000001</v>
      </c>
      <c r="E7683">
        <v>1.9910988000000001</v>
      </c>
      <c r="F7683">
        <f t="shared" si="238"/>
        <v>6.7003270000000004E-2</v>
      </c>
      <c r="G7683">
        <f t="shared" si="239"/>
        <v>1.9663828296296297</v>
      </c>
    </row>
    <row r="7684" spans="1:7" x14ac:dyDescent="0.3">
      <c r="A7684">
        <v>76.789999246597205</v>
      </c>
      <c r="B7684">
        <v>161.31522000000001</v>
      </c>
      <c r="C7684">
        <v>0.60305609999999998</v>
      </c>
      <c r="D7684">
        <v>-0.43886956999999999</v>
      </c>
      <c r="E7684">
        <v>1.9915456</v>
      </c>
      <c r="F7684">
        <f t="shared" si="238"/>
        <v>6.7006233333333332E-2</v>
      </c>
      <c r="G7684">
        <f t="shared" si="239"/>
        <v>1.9668297432098767</v>
      </c>
    </row>
    <row r="7685" spans="1:7" x14ac:dyDescent="0.3">
      <c r="A7685">
        <v>76.800123453140202</v>
      </c>
      <c r="B7685">
        <v>161.32473999999999</v>
      </c>
      <c r="C7685">
        <v>0.60320269999999998</v>
      </c>
      <c r="D7685">
        <v>-0.37294757000000001</v>
      </c>
      <c r="E7685">
        <v>1.9916631</v>
      </c>
      <c r="F7685">
        <f t="shared" si="238"/>
        <v>6.7022522222222214E-2</v>
      </c>
      <c r="G7685">
        <f t="shared" si="239"/>
        <v>1.9669472740740741</v>
      </c>
    </row>
    <row r="7686" spans="1:7" x14ac:dyDescent="0.3">
      <c r="A7686">
        <v>76.810125589370699</v>
      </c>
      <c r="B7686">
        <v>161.44283999999999</v>
      </c>
      <c r="C7686">
        <v>0.60353595000000004</v>
      </c>
      <c r="D7686">
        <v>-0.100714155</v>
      </c>
      <c r="E7686">
        <v>1.9931211</v>
      </c>
      <c r="F7686">
        <f t="shared" ref="F7686:F7749" si="240">C7686/9</f>
        <v>6.7059550000000009E-2</v>
      </c>
      <c r="G7686">
        <f t="shared" ref="G7686:G7749" si="241">(B7686-$B$5)/81</f>
        <v>1.9684052987654321</v>
      </c>
    </row>
    <row r="7687" spans="1:7" x14ac:dyDescent="0.3">
      <c r="A7687">
        <v>76.819998025894094</v>
      </c>
      <c r="B7687">
        <v>161.65809999999999</v>
      </c>
      <c r="C7687">
        <v>0.60353595000000004</v>
      </c>
      <c r="D7687">
        <v>-0.17518159999999999</v>
      </c>
      <c r="E7687">
        <v>1.9957786</v>
      </c>
      <c r="F7687">
        <f t="shared" si="240"/>
        <v>6.7059550000000009E-2</v>
      </c>
      <c r="G7687">
        <f t="shared" si="241"/>
        <v>1.9710628296296295</v>
      </c>
    </row>
    <row r="7688" spans="1:7" x14ac:dyDescent="0.3">
      <c r="A7688">
        <v>76.830000162124605</v>
      </c>
      <c r="B7688">
        <v>161.63333</v>
      </c>
      <c r="C7688">
        <v>0.60344260000000005</v>
      </c>
      <c r="D7688">
        <v>-0.3607398</v>
      </c>
      <c r="E7688">
        <v>1.9954729</v>
      </c>
      <c r="F7688">
        <f t="shared" si="240"/>
        <v>6.7049177777777788E-2</v>
      </c>
      <c r="G7688">
        <f t="shared" si="241"/>
        <v>1.9707570271604939</v>
      </c>
    </row>
    <row r="7689" spans="1:7" x14ac:dyDescent="0.3">
      <c r="A7689">
        <v>76.840124368667603</v>
      </c>
      <c r="B7689">
        <v>161.59714</v>
      </c>
      <c r="C7689">
        <v>0.60345596000000001</v>
      </c>
      <c r="D7689">
        <v>-0.43520722000000001</v>
      </c>
      <c r="E7689">
        <v>1.995026</v>
      </c>
      <c r="F7689">
        <f t="shared" si="240"/>
        <v>6.7050662222222224E-2</v>
      </c>
      <c r="G7689">
        <f t="shared" si="241"/>
        <v>1.9703102370370371</v>
      </c>
    </row>
    <row r="7690" spans="1:7" x14ac:dyDescent="0.3">
      <c r="A7690">
        <v>76.849996805190997</v>
      </c>
      <c r="B7690">
        <v>161.52284</v>
      </c>
      <c r="C7690">
        <v>0.60349596000000005</v>
      </c>
      <c r="D7690">
        <v>-0.46572667000000001</v>
      </c>
      <c r="E7690">
        <v>1.9941088</v>
      </c>
      <c r="F7690">
        <f t="shared" si="240"/>
        <v>6.705510666666667E-2</v>
      </c>
      <c r="G7690">
        <f t="shared" si="241"/>
        <v>1.9693929530864198</v>
      </c>
    </row>
    <row r="7691" spans="1:7" x14ac:dyDescent="0.3">
      <c r="A7691">
        <v>76.859998941421495</v>
      </c>
      <c r="B7691">
        <v>161.46951000000001</v>
      </c>
      <c r="C7691">
        <v>0.60382919999999995</v>
      </c>
      <c r="D7691">
        <v>-0.20814260000000001</v>
      </c>
      <c r="E7691">
        <v>1.9934504</v>
      </c>
      <c r="F7691">
        <f t="shared" si="240"/>
        <v>6.7092133333333331E-2</v>
      </c>
      <c r="G7691">
        <f t="shared" si="241"/>
        <v>1.9687345580246915</v>
      </c>
    </row>
    <row r="7692" spans="1:7" x14ac:dyDescent="0.3">
      <c r="A7692">
        <v>76.870123147964406</v>
      </c>
      <c r="B7692">
        <v>161.71141</v>
      </c>
      <c r="C7692">
        <v>0.60401579999999999</v>
      </c>
      <c r="D7692">
        <v>-0.10193493000000001</v>
      </c>
      <c r="E7692">
        <v>1.996437</v>
      </c>
      <c r="F7692">
        <f t="shared" si="240"/>
        <v>6.711286666666666E-2</v>
      </c>
      <c r="G7692">
        <f t="shared" si="241"/>
        <v>1.9717209777777778</v>
      </c>
    </row>
    <row r="7693" spans="1:7" x14ac:dyDescent="0.3">
      <c r="A7693">
        <v>76.880003213882404</v>
      </c>
      <c r="B7693">
        <v>161.77237</v>
      </c>
      <c r="C7693">
        <v>0.60394910000000002</v>
      </c>
      <c r="D7693">
        <v>-0.24476592</v>
      </c>
      <c r="E7693">
        <v>1.9971895</v>
      </c>
      <c r="F7693">
        <f t="shared" si="240"/>
        <v>6.7105455555555554E-2</v>
      </c>
      <c r="G7693">
        <f t="shared" si="241"/>
        <v>1.9724735703703704</v>
      </c>
    </row>
    <row r="7694" spans="1:7" x14ac:dyDescent="0.3">
      <c r="A7694">
        <v>76.890127420425401</v>
      </c>
      <c r="B7694">
        <v>161.72283999999999</v>
      </c>
      <c r="C7694">
        <v>0.60393584</v>
      </c>
      <c r="D7694">
        <v>-0.34609046999999998</v>
      </c>
      <c r="E7694">
        <v>1.9965781</v>
      </c>
      <c r="F7694">
        <f t="shared" si="240"/>
        <v>6.7103982222222219E-2</v>
      </c>
      <c r="G7694">
        <f t="shared" si="241"/>
        <v>1.9718620888888889</v>
      </c>
    </row>
    <row r="7695" spans="1:7" x14ac:dyDescent="0.3">
      <c r="A7695">
        <v>76.900121927261296</v>
      </c>
      <c r="B7695">
        <v>161.66569999999999</v>
      </c>
      <c r="C7695">
        <v>0.60393584</v>
      </c>
      <c r="D7695">
        <v>-0.41933712000000001</v>
      </c>
      <c r="E7695">
        <v>1.9958726</v>
      </c>
      <c r="F7695">
        <f t="shared" si="240"/>
        <v>6.7103982222222219E-2</v>
      </c>
      <c r="G7695">
        <f t="shared" si="241"/>
        <v>1.9711566567901233</v>
      </c>
    </row>
    <row r="7696" spans="1:7" x14ac:dyDescent="0.3">
      <c r="A7696">
        <v>76.910124063491807</v>
      </c>
      <c r="B7696">
        <v>161.59904</v>
      </c>
      <c r="C7696">
        <v>0.60396249999999996</v>
      </c>
      <c r="D7696">
        <v>-0.4791552</v>
      </c>
      <c r="E7696">
        <v>1.9950496</v>
      </c>
      <c r="F7696">
        <f t="shared" si="240"/>
        <v>6.7106944444444441E-2</v>
      </c>
      <c r="G7696">
        <f t="shared" si="241"/>
        <v>1.9703336938271605</v>
      </c>
    </row>
    <row r="7697" spans="1:7" x14ac:dyDescent="0.3">
      <c r="A7697">
        <v>76.919996500015202</v>
      </c>
      <c r="B7697">
        <v>161.62572</v>
      </c>
      <c r="C7697">
        <v>0.60437580000000002</v>
      </c>
      <c r="D7697">
        <v>-0.13855827000000001</v>
      </c>
      <c r="E7697">
        <v>1.995379</v>
      </c>
      <c r="F7697">
        <f t="shared" si="240"/>
        <v>6.7152866666666672E-2</v>
      </c>
      <c r="G7697">
        <f t="shared" si="241"/>
        <v>1.97066307654321</v>
      </c>
    </row>
    <row r="7698" spans="1:7" x14ac:dyDescent="0.3">
      <c r="A7698">
        <v>76.929998636245699</v>
      </c>
      <c r="B7698">
        <v>161.82570999999999</v>
      </c>
      <c r="C7698">
        <v>0.60462903999999995</v>
      </c>
      <c r="D7698">
        <v>5.0662270000000002E-2</v>
      </c>
      <c r="E7698">
        <v>1.9978480000000001</v>
      </c>
      <c r="F7698">
        <f t="shared" si="240"/>
        <v>6.7181004444444442E-2</v>
      </c>
      <c r="G7698">
        <f t="shared" si="241"/>
        <v>1.9731320888888888</v>
      </c>
    </row>
    <row r="7699" spans="1:7" x14ac:dyDescent="0.3">
      <c r="A7699">
        <v>76.940122842788696</v>
      </c>
      <c r="B7699">
        <v>162.01048</v>
      </c>
      <c r="C7699">
        <v>0.60458904999999996</v>
      </c>
      <c r="D7699">
        <v>-7.7519379999999999E-2</v>
      </c>
      <c r="E7699">
        <v>2.0001291999999999</v>
      </c>
      <c r="F7699">
        <f t="shared" si="240"/>
        <v>6.7176561111111102E-2</v>
      </c>
      <c r="G7699">
        <f t="shared" si="241"/>
        <v>1.9754132000000002</v>
      </c>
    </row>
    <row r="7700" spans="1:7" x14ac:dyDescent="0.3">
      <c r="A7700">
        <v>76.950002908706594</v>
      </c>
      <c r="B7700">
        <v>162.04095000000001</v>
      </c>
      <c r="C7700">
        <v>0.60458904999999996</v>
      </c>
      <c r="D7700">
        <v>-0.16541538</v>
      </c>
      <c r="E7700">
        <v>2.0005054000000002</v>
      </c>
      <c r="F7700">
        <f t="shared" si="240"/>
        <v>6.7176561111111102E-2</v>
      </c>
      <c r="G7700">
        <f t="shared" si="241"/>
        <v>1.9757893728395064</v>
      </c>
    </row>
    <row r="7701" spans="1:7" x14ac:dyDescent="0.3">
      <c r="A7701">
        <v>76.959997415542603</v>
      </c>
      <c r="B7701">
        <v>161.96666999999999</v>
      </c>
      <c r="C7701">
        <v>0.60461569999999998</v>
      </c>
      <c r="D7701">
        <v>-0.20936336999999999</v>
      </c>
      <c r="E7701">
        <v>1.9995883999999999</v>
      </c>
      <c r="F7701">
        <f t="shared" si="240"/>
        <v>6.7179522222222218E-2</v>
      </c>
      <c r="G7701">
        <f t="shared" si="241"/>
        <v>1.9748723358024691</v>
      </c>
    </row>
    <row r="7702" spans="1:7" x14ac:dyDescent="0.3">
      <c r="A7702">
        <v>76.969999551773</v>
      </c>
      <c r="B7702">
        <v>161.89619999999999</v>
      </c>
      <c r="C7702">
        <v>0.60464233000000001</v>
      </c>
      <c r="D7702">
        <v>-0.26918145999999998</v>
      </c>
      <c r="E7702">
        <v>1.9987182999999999</v>
      </c>
      <c r="F7702">
        <f t="shared" si="240"/>
        <v>6.7182481111111109E-2</v>
      </c>
      <c r="G7702">
        <f t="shared" si="241"/>
        <v>1.9740023358024692</v>
      </c>
    </row>
    <row r="7703" spans="1:7" x14ac:dyDescent="0.3">
      <c r="A7703">
        <v>76.980001688003497</v>
      </c>
      <c r="B7703">
        <v>161.80095</v>
      </c>
      <c r="C7703">
        <v>0.60466903000000005</v>
      </c>
      <c r="D7703">
        <v>-0.32777879999999998</v>
      </c>
      <c r="E7703">
        <v>1.9975423999999999</v>
      </c>
      <c r="F7703">
        <f t="shared" si="240"/>
        <v>6.7185447777777782E-2</v>
      </c>
      <c r="G7703">
        <f t="shared" si="241"/>
        <v>1.9728264098765433</v>
      </c>
    </row>
    <row r="7704" spans="1:7" x14ac:dyDescent="0.3">
      <c r="A7704">
        <v>76.990125894546495</v>
      </c>
      <c r="B7704">
        <v>161.77237</v>
      </c>
      <c r="C7704">
        <v>0.60474896</v>
      </c>
      <c r="D7704">
        <v>-0.33022034</v>
      </c>
      <c r="E7704">
        <v>1.9971895</v>
      </c>
      <c r="F7704">
        <f t="shared" si="240"/>
        <v>6.7194328888888891E-2</v>
      </c>
      <c r="G7704">
        <f t="shared" si="241"/>
        <v>1.9724735703703704</v>
      </c>
    </row>
    <row r="7705" spans="1:7" x14ac:dyDescent="0.3">
      <c r="A7705">
        <v>77.000128030776906</v>
      </c>
      <c r="B7705">
        <v>161.76284999999999</v>
      </c>
      <c r="C7705">
        <v>0.60484230000000005</v>
      </c>
      <c r="D7705">
        <v>-0.30458403000000001</v>
      </c>
      <c r="E7705">
        <v>1.997072</v>
      </c>
      <c r="F7705">
        <f t="shared" si="240"/>
        <v>6.7204700000000006E-2</v>
      </c>
      <c r="G7705">
        <f t="shared" si="241"/>
        <v>1.9723560395061728</v>
      </c>
    </row>
    <row r="7706" spans="1:7" x14ac:dyDescent="0.3">
      <c r="A7706">
        <v>77.010000467300401</v>
      </c>
      <c r="B7706">
        <v>161.75334000000001</v>
      </c>
      <c r="C7706">
        <v>0.60494893999999999</v>
      </c>
      <c r="D7706">
        <v>-0.26429835000000002</v>
      </c>
      <c r="E7706">
        <v>1.9969543999999999</v>
      </c>
      <c r="F7706">
        <f t="shared" si="240"/>
        <v>6.7216548888888894E-2</v>
      </c>
      <c r="G7706">
        <f t="shared" si="241"/>
        <v>1.9722386320987657</v>
      </c>
    </row>
    <row r="7707" spans="1:7" x14ac:dyDescent="0.3">
      <c r="A7707">
        <v>77.020124673843299</v>
      </c>
      <c r="B7707">
        <v>161.80856</v>
      </c>
      <c r="C7707">
        <v>0.60504219999999997</v>
      </c>
      <c r="D7707">
        <v>-0.25453213000000002</v>
      </c>
      <c r="E7707">
        <v>1.9976364</v>
      </c>
      <c r="F7707">
        <f t="shared" si="240"/>
        <v>6.7226911111111107E-2</v>
      </c>
      <c r="G7707">
        <f t="shared" si="241"/>
        <v>1.9729203604938272</v>
      </c>
    </row>
    <row r="7708" spans="1:7" x14ac:dyDescent="0.3">
      <c r="A7708">
        <v>77.029997110366807</v>
      </c>
      <c r="B7708">
        <v>161.81047000000001</v>
      </c>
      <c r="C7708">
        <v>0.60509557000000003</v>
      </c>
      <c r="D7708">
        <v>-0.28749313999999998</v>
      </c>
      <c r="E7708">
        <v>1.9976598999999999</v>
      </c>
      <c r="F7708">
        <f t="shared" si="240"/>
        <v>6.7232841111111108E-2</v>
      </c>
      <c r="G7708">
        <f t="shared" si="241"/>
        <v>1.972943940740741</v>
      </c>
    </row>
    <row r="7709" spans="1:7" x14ac:dyDescent="0.3">
      <c r="A7709">
        <v>77.039999246597205</v>
      </c>
      <c r="B7709">
        <v>161.81998999999999</v>
      </c>
      <c r="C7709">
        <v>0.60512220000000005</v>
      </c>
      <c r="D7709">
        <v>-0.33144112999999997</v>
      </c>
      <c r="E7709">
        <v>1.9977775</v>
      </c>
      <c r="F7709">
        <f t="shared" si="240"/>
        <v>6.7235800000000012E-2</v>
      </c>
      <c r="G7709">
        <f t="shared" si="241"/>
        <v>1.9730614716049382</v>
      </c>
    </row>
    <row r="7710" spans="1:7" x14ac:dyDescent="0.3">
      <c r="A7710">
        <v>77.050123453140202</v>
      </c>
      <c r="B7710">
        <v>161.79523</v>
      </c>
      <c r="C7710">
        <v>0.60514884999999996</v>
      </c>
      <c r="D7710">
        <v>-0.39248001999999999</v>
      </c>
      <c r="E7710">
        <v>1.9974717</v>
      </c>
      <c r="F7710">
        <f t="shared" si="240"/>
        <v>6.7238761111111101E-2</v>
      </c>
      <c r="G7710">
        <f t="shared" si="241"/>
        <v>1.9727557925925927</v>
      </c>
    </row>
    <row r="7711" spans="1:7" x14ac:dyDescent="0.3">
      <c r="A7711">
        <v>77.060003519058199</v>
      </c>
      <c r="B7711">
        <v>161.73808</v>
      </c>
      <c r="C7711">
        <v>0.60518885</v>
      </c>
      <c r="D7711">
        <v>-0.43642799999999998</v>
      </c>
      <c r="E7711">
        <v>1.9967661999999999</v>
      </c>
      <c r="F7711">
        <f t="shared" si="240"/>
        <v>6.724320555555556E-2</v>
      </c>
      <c r="G7711">
        <f t="shared" si="241"/>
        <v>1.972050237037037</v>
      </c>
    </row>
    <row r="7712" spans="1:7" x14ac:dyDescent="0.3">
      <c r="A7712">
        <v>77.070127725601196</v>
      </c>
      <c r="B7712">
        <v>161.74760000000001</v>
      </c>
      <c r="C7712">
        <v>0.60524219999999995</v>
      </c>
      <c r="D7712">
        <v>-0.4535189</v>
      </c>
      <c r="E7712">
        <v>1.9968836999999999</v>
      </c>
      <c r="F7712">
        <f t="shared" si="240"/>
        <v>6.7249133333333322E-2</v>
      </c>
      <c r="G7712">
        <f t="shared" si="241"/>
        <v>1.9721677679012348</v>
      </c>
    </row>
    <row r="7713" spans="1:7" x14ac:dyDescent="0.3">
      <c r="A7713">
        <v>77.080000162124605</v>
      </c>
      <c r="B7713">
        <v>161.69046</v>
      </c>
      <c r="C7713">
        <v>0.60537547000000003</v>
      </c>
      <c r="D7713">
        <v>-0.40346700000000002</v>
      </c>
      <c r="E7713">
        <v>1.9961783</v>
      </c>
      <c r="F7713">
        <f t="shared" si="240"/>
        <v>6.7263941111111114E-2</v>
      </c>
      <c r="G7713">
        <f t="shared" si="241"/>
        <v>1.9714623358024692</v>
      </c>
    </row>
    <row r="7714" spans="1:7" x14ac:dyDescent="0.3">
      <c r="A7714">
        <v>77.090124368667603</v>
      </c>
      <c r="B7714">
        <v>161.84666000000001</v>
      </c>
      <c r="C7714">
        <v>0.60577539999999996</v>
      </c>
      <c r="D7714">
        <v>-7.6298599999999994E-2</v>
      </c>
      <c r="E7714">
        <v>1.9981066999999999</v>
      </c>
      <c r="F7714">
        <f t="shared" si="240"/>
        <v>6.7308377777777775E-2</v>
      </c>
      <c r="G7714">
        <f t="shared" si="241"/>
        <v>1.9733907308641978</v>
      </c>
    </row>
    <row r="7715" spans="1:7" x14ac:dyDescent="0.3">
      <c r="A7715">
        <v>77.100126504898</v>
      </c>
      <c r="B7715">
        <v>162.05429000000001</v>
      </c>
      <c r="C7715">
        <v>0.6058154</v>
      </c>
      <c r="D7715">
        <v>-0.10803881999999999</v>
      </c>
      <c r="E7715">
        <v>2.0006699999999999</v>
      </c>
      <c r="F7715">
        <f t="shared" si="240"/>
        <v>6.7312822222222221E-2</v>
      </c>
      <c r="G7715">
        <f t="shared" si="241"/>
        <v>1.9759540641975311</v>
      </c>
    </row>
    <row r="7716" spans="1:7" x14ac:dyDescent="0.3">
      <c r="A7716">
        <v>77.109998941421495</v>
      </c>
      <c r="B7716">
        <v>162.0943</v>
      </c>
      <c r="C7716">
        <v>0.60574879999999998</v>
      </c>
      <c r="D7716">
        <v>-0.26551913999999999</v>
      </c>
      <c r="E7716">
        <v>2.0011640000000002</v>
      </c>
      <c r="F7716">
        <f t="shared" si="240"/>
        <v>6.7305422222222216E-2</v>
      </c>
      <c r="G7716">
        <f t="shared" si="241"/>
        <v>1.9764480148148149</v>
      </c>
    </row>
    <row r="7717" spans="1:7" x14ac:dyDescent="0.3">
      <c r="A7717">
        <v>77.120001077651906</v>
      </c>
      <c r="B7717">
        <v>162.07524000000001</v>
      </c>
      <c r="C7717">
        <v>0.60576205999999999</v>
      </c>
      <c r="D7717">
        <v>-0.32533722999999998</v>
      </c>
      <c r="E7717">
        <v>2.0009285999999999</v>
      </c>
      <c r="F7717">
        <f t="shared" si="240"/>
        <v>6.7306895555555551E-2</v>
      </c>
      <c r="G7717">
        <f t="shared" si="241"/>
        <v>1.9762127061728396</v>
      </c>
    </row>
    <row r="7718" spans="1:7" x14ac:dyDescent="0.3">
      <c r="A7718">
        <v>77.130125284194904</v>
      </c>
      <c r="B7718">
        <v>161.99905000000001</v>
      </c>
      <c r="C7718">
        <v>0.60576205999999999</v>
      </c>
      <c r="D7718">
        <v>-0.41323322000000001</v>
      </c>
      <c r="E7718">
        <v>1.9999880999999999</v>
      </c>
      <c r="F7718">
        <f t="shared" si="240"/>
        <v>6.7306895555555551E-2</v>
      </c>
      <c r="G7718">
        <f t="shared" si="241"/>
        <v>1.9752720888888891</v>
      </c>
    </row>
    <row r="7719" spans="1:7" x14ac:dyDescent="0.3">
      <c r="A7719">
        <v>77.139997720718299</v>
      </c>
      <c r="B7719">
        <v>161.90762000000001</v>
      </c>
      <c r="C7719">
        <v>0.60577539999999996</v>
      </c>
      <c r="D7719">
        <v>-0.48647987999999998</v>
      </c>
      <c r="E7719">
        <v>1.9988594</v>
      </c>
      <c r="F7719">
        <f t="shared" si="240"/>
        <v>6.7308377777777775E-2</v>
      </c>
      <c r="G7719">
        <f t="shared" si="241"/>
        <v>1.9741433234567902</v>
      </c>
    </row>
    <row r="7720" spans="1:7" x14ac:dyDescent="0.3">
      <c r="A7720">
        <v>77.150121927261296</v>
      </c>
      <c r="B7720">
        <v>161.88477</v>
      </c>
      <c r="C7720">
        <v>0.60613530000000004</v>
      </c>
      <c r="D7720">
        <v>-0.18494782000000001</v>
      </c>
      <c r="E7720">
        <v>1.9985771000000001</v>
      </c>
      <c r="F7720">
        <f t="shared" si="240"/>
        <v>6.7348366666666673E-2</v>
      </c>
      <c r="G7720">
        <f t="shared" si="241"/>
        <v>1.9738612246913581</v>
      </c>
    </row>
    <row r="7721" spans="1:7" x14ac:dyDescent="0.3">
      <c r="A7721">
        <v>77.160001993179307</v>
      </c>
      <c r="B7721">
        <v>162.05049</v>
      </c>
      <c r="C7721">
        <v>0.60644189999999998</v>
      </c>
      <c r="D7721">
        <v>4.5779159999999999E-2</v>
      </c>
      <c r="E7721">
        <v>2.0006232000000002</v>
      </c>
      <c r="F7721">
        <f t="shared" si="240"/>
        <v>6.7382433333333325E-2</v>
      </c>
      <c r="G7721">
        <f t="shared" si="241"/>
        <v>1.9759071506172841</v>
      </c>
    </row>
    <row r="7722" spans="1:7" x14ac:dyDescent="0.3">
      <c r="A7722">
        <v>77.169996500015202</v>
      </c>
      <c r="B7722">
        <v>162.2543</v>
      </c>
      <c r="C7722">
        <v>0.60641520000000004</v>
      </c>
      <c r="D7722">
        <v>-5.4324604999999998E-2</v>
      </c>
      <c r="E7722">
        <v>2.0031393</v>
      </c>
      <c r="F7722">
        <f t="shared" si="240"/>
        <v>6.7379466666666665E-2</v>
      </c>
      <c r="G7722">
        <f t="shared" si="241"/>
        <v>1.9784233234567903</v>
      </c>
    </row>
    <row r="7723" spans="1:7" x14ac:dyDescent="0.3">
      <c r="A7723">
        <v>77.180128335952702</v>
      </c>
      <c r="B7723">
        <v>162.19334000000001</v>
      </c>
      <c r="C7723">
        <v>0.60640190000000005</v>
      </c>
      <c r="D7723">
        <v>-0.15564916000000001</v>
      </c>
      <c r="E7723">
        <v>2.0023868</v>
      </c>
      <c r="F7723">
        <f t="shared" si="240"/>
        <v>6.7377988888888893E-2</v>
      </c>
      <c r="G7723">
        <f t="shared" si="241"/>
        <v>1.9776707308641976</v>
      </c>
    </row>
    <row r="7724" spans="1:7" x14ac:dyDescent="0.3">
      <c r="A7724">
        <v>77.190122842788696</v>
      </c>
      <c r="B7724">
        <v>162.21621999999999</v>
      </c>
      <c r="C7724">
        <v>0.60642856000000001</v>
      </c>
      <c r="D7724">
        <v>-0.21424647999999999</v>
      </c>
      <c r="E7724">
        <v>2.002669</v>
      </c>
      <c r="F7724">
        <f t="shared" si="240"/>
        <v>6.7380951111111115E-2</v>
      </c>
      <c r="G7724">
        <f t="shared" si="241"/>
        <v>1.9779532</v>
      </c>
    </row>
    <row r="7725" spans="1:7" x14ac:dyDescent="0.3">
      <c r="A7725">
        <v>77.200002908706594</v>
      </c>
      <c r="B7725">
        <v>162.16478000000001</v>
      </c>
      <c r="C7725">
        <v>0.60644189999999998</v>
      </c>
      <c r="D7725">
        <v>-0.27406457000000001</v>
      </c>
      <c r="E7725">
        <v>2.0020342000000002</v>
      </c>
      <c r="F7725">
        <f t="shared" si="240"/>
        <v>6.7382433333333325E-2</v>
      </c>
      <c r="G7725">
        <f t="shared" si="241"/>
        <v>1.9773181382716052</v>
      </c>
    </row>
    <row r="7726" spans="1:7" x14ac:dyDescent="0.3">
      <c r="A7726">
        <v>77.209997415542603</v>
      </c>
      <c r="B7726">
        <v>162.07906</v>
      </c>
      <c r="C7726">
        <v>0.60645519999999997</v>
      </c>
      <c r="D7726">
        <v>-0.34853202</v>
      </c>
      <c r="E7726">
        <v>2.0009758</v>
      </c>
      <c r="F7726">
        <f t="shared" si="240"/>
        <v>6.7383911111111111E-2</v>
      </c>
      <c r="G7726">
        <f t="shared" si="241"/>
        <v>1.9762598666666666</v>
      </c>
    </row>
    <row r="7727" spans="1:7" x14ac:dyDescent="0.3">
      <c r="A7727">
        <v>77.2201216220855</v>
      </c>
      <c r="B7727">
        <v>162.04477</v>
      </c>
      <c r="C7727">
        <v>0.60650855000000004</v>
      </c>
      <c r="D7727">
        <v>-0.38027223999999998</v>
      </c>
      <c r="E7727">
        <v>2.0005524000000001</v>
      </c>
      <c r="F7727">
        <f t="shared" si="240"/>
        <v>6.7389838888888887E-2</v>
      </c>
      <c r="G7727">
        <f t="shared" si="241"/>
        <v>1.9758365333333334</v>
      </c>
    </row>
    <row r="7728" spans="1:7" x14ac:dyDescent="0.3">
      <c r="A7728">
        <v>77.230001688003497</v>
      </c>
      <c r="B7728">
        <v>161.96095</v>
      </c>
      <c r="C7728">
        <v>0.60660183000000001</v>
      </c>
      <c r="D7728">
        <v>-0.3546359</v>
      </c>
      <c r="E7728">
        <v>1.9995177</v>
      </c>
      <c r="F7728">
        <f t="shared" si="240"/>
        <v>6.7400203333333339E-2</v>
      </c>
      <c r="G7728">
        <f t="shared" si="241"/>
        <v>1.9748017185185185</v>
      </c>
    </row>
    <row r="7729" spans="1:7" x14ac:dyDescent="0.3">
      <c r="A7729">
        <v>77.240125894546495</v>
      </c>
      <c r="B7729">
        <v>161.98571999999999</v>
      </c>
      <c r="C7729">
        <v>0.60672190000000004</v>
      </c>
      <c r="D7729">
        <v>-0.31557099999999999</v>
      </c>
      <c r="E7729">
        <v>1.9998235</v>
      </c>
      <c r="F7729">
        <f t="shared" si="240"/>
        <v>6.7413544444444445E-2</v>
      </c>
      <c r="G7729">
        <f t="shared" si="241"/>
        <v>1.9751075209876543</v>
      </c>
    </row>
    <row r="7730" spans="1:7" x14ac:dyDescent="0.3">
      <c r="A7730">
        <v>77.250128030776906</v>
      </c>
      <c r="B7730">
        <v>162.02573000000001</v>
      </c>
      <c r="C7730">
        <v>0.60681516000000002</v>
      </c>
      <c r="D7730">
        <v>-0.28993469999999999</v>
      </c>
      <c r="E7730">
        <v>2.0003172999999999</v>
      </c>
      <c r="F7730">
        <f t="shared" si="240"/>
        <v>6.7423906666666672E-2</v>
      </c>
      <c r="G7730">
        <f t="shared" si="241"/>
        <v>1.9756014716049384</v>
      </c>
    </row>
    <row r="7731" spans="1:7" x14ac:dyDescent="0.3">
      <c r="A7731">
        <v>77.260000467300401</v>
      </c>
      <c r="B7731">
        <v>162.03906000000001</v>
      </c>
      <c r="C7731">
        <v>0.60688186</v>
      </c>
      <c r="D7731">
        <v>-0.30946713999999997</v>
      </c>
      <c r="E7731">
        <v>2.0004819999999999</v>
      </c>
      <c r="F7731">
        <f t="shared" si="240"/>
        <v>6.7431317777777777E-2</v>
      </c>
      <c r="G7731">
        <f t="shared" si="241"/>
        <v>1.9757660395061729</v>
      </c>
    </row>
    <row r="7732" spans="1:7" x14ac:dyDescent="0.3">
      <c r="A7732">
        <v>77.270002603530799</v>
      </c>
      <c r="B7732">
        <v>162.05619999999999</v>
      </c>
      <c r="C7732">
        <v>0.60690849999999996</v>
      </c>
      <c r="D7732">
        <v>-0.36806445999999998</v>
      </c>
      <c r="E7732">
        <v>2.0006936</v>
      </c>
      <c r="F7732">
        <f t="shared" si="240"/>
        <v>6.7434277777777774E-2</v>
      </c>
      <c r="G7732">
        <f t="shared" si="241"/>
        <v>1.9759776444444443</v>
      </c>
    </row>
    <row r="7733" spans="1:7" x14ac:dyDescent="0.3">
      <c r="A7733">
        <v>77.280126810073796</v>
      </c>
      <c r="B7733">
        <v>162.00667000000001</v>
      </c>
      <c r="C7733">
        <v>0.60692184999999998</v>
      </c>
      <c r="D7733">
        <v>-0.42666179999999998</v>
      </c>
      <c r="E7733">
        <v>2.0000819999999999</v>
      </c>
      <c r="F7733">
        <f t="shared" si="240"/>
        <v>6.7435761111111103E-2</v>
      </c>
      <c r="G7733">
        <f t="shared" si="241"/>
        <v>1.9753661629629633</v>
      </c>
    </row>
    <row r="7734" spans="1:7" x14ac:dyDescent="0.3">
      <c r="A7734">
        <v>77.290121316909705</v>
      </c>
      <c r="B7734">
        <v>161.98571999999999</v>
      </c>
      <c r="C7734">
        <v>0.60702849999999997</v>
      </c>
      <c r="D7734">
        <v>-0.41811632999999998</v>
      </c>
      <c r="E7734">
        <v>1.9998235</v>
      </c>
      <c r="F7734">
        <f t="shared" si="240"/>
        <v>6.7447611111111111E-2</v>
      </c>
      <c r="G7734">
        <f t="shared" si="241"/>
        <v>1.9751075209876543</v>
      </c>
    </row>
    <row r="7735" spans="1:7" x14ac:dyDescent="0.3">
      <c r="A7735">
        <v>77.300123453140202</v>
      </c>
      <c r="B7735">
        <v>162.1</v>
      </c>
      <c r="C7735">
        <v>0.60741500000000004</v>
      </c>
      <c r="D7735">
        <v>-0.10315571</v>
      </c>
      <c r="E7735">
        <v>2.0012343000000001</v>
      </c>
      <c r="F7735">
        <f t="shared" si="240"/>
        <v>6.7490555555555554E-2</v>
      </c>
      <c r="G7735">
        <f t="shared" si="241"/>
        <v>1.9765183851851853</v>
      </c>
    </row>
    <row r="7736" spans="1:7" x14ac:dyDescent="0.3">
      <c r="A7736">
        <v>77.310003519058199</v>
      </c>
      <c r="B7736">
        <v>162.26955000000001</v>
      </c>
      <c r="C7736">
        <v>0.60745499999999997</v>
      </c>
      <c r="D7736">
        <v>-0.121467374</v>
      </c>
      <c r="E7736">
        <v>2.0033276</v>
      </c>
      <c r="F7736">
        <f t="shared" si="240"/>
        <v>6.7494999999999999E-2</v>
      </c>
      <c r="G7736">
        <f t="shared" si="241"/>
        <v>1.9786115950617287</v>
      </c>
    </row>
    <row r="7737" spans="1:7" x14ac:dyDescent="0.3">
      <c r="A7737">
        <v>77.319998025894094</v>
      </c>
      <c r="B7737">
        <v>162.35526999999999</v>
      </c>
      <c r="C7737">
        <v>0.607375</v>
      </c>
      <c r="D7737">
        <v>-0.29237625</v>
      </c>
      <c r="E7737">
        <v>2.0043856999999998</v>
      </c>
      <c r="F7737">
        <f t="shared" si="240"/>
        <v>6.7486111111111108E-2</v>
      </c>
      <c r="G7737">
        <f t="shared" si="241"/>
        <v>1.9796698666666666</v>
      </c>
    </row>
    <row r="7738" spans="1:7" x14ac:dyDescent="0.3">
      <c r="A7738">
        <v>77.330000162124605</v>
      </c>
      <c r="B7738">
        <v>162.29050000000001</v>
      </c>
      <c r="C7738">
        <v>0.60738840000000005</v>
      </c>
      <c r="D7738">
        <v>-0.35097358000000001</v>
      </c>
      <c r="E7738">
        <v>2.0035859999999999</v>
      </c>
      <c r="F7738">
        <f t="shared" si="240"/>
        <v>6.7487600000000009E-2</v>
      </c>
      <c r="G7738">
        <f t="shared" si="241"/>
        <v>1.9788702370370372</v>
      </c>
    </row>
    <row r="7739" spans="1:7" x14ac:dyDescent="0.3">
      <c r="A7739">
        <v>77.340124368667603</v>
      </c>
      <c r="B7739">
        <v>162.22765000000001</v>
      </c>
      <c r="C7739">
        <v>0.60738840000000005</v>
      </c>
      <c r="D7739">
        <v>-0.43886956999999999</v>
      </c>
      <c r="E7739">
        <v>2.0028101999999999</v>
      </c>
      <c r="F7739">
        <f t="shared" si="240"/>
        <v>6.7487600000000009E-2</v>
      </c>
      <c r="G7739">
        <f t="shared" si="241"/>
        <v>1.9780943111111113</v>
      </c>
    </row>
    <row r="7740" spans="1:7" x14ac:dyDescent="0.3">
      <c r="A7740">
        <v>77.350126504898</v>
      </c>
      <c r="B7740">
        <v>162.17429999999999</v>
      </c>
      <c r="C7740">
        <v>0.60756164999999995</v>
      </c>
      <c r="D7740">
        <v>-0.35829823999999999</v>
      </c>
      <c r="E7740">
        <v>2.0021517000000002</v>
      </c>
      <c r="F7740">
        <f t="shared" si="240"/>
        <v>6.7506849999999993E-2</v>
      </c>
      <c r="G7740">
        <f t="shared" si="241"/>
        <v>1.9774356691358024</v>
      </c>
    </row>
    <row r="7741" spans="1:7" x14ac:dyDescent="0.3">
      <c r="A7741">
        <v>77.359998941421495</v>
      </c>
      <c r="B7741">
        <v>162.24477999999999</v>
      </c>
      <c r="C7741">
        <v>0.60789490000000002</v>
      </c>
      <c r="D7741">
        <v>-7.1415489999999998E-2</v>
      </c>
      <c r="E7741">
        <v>2.0030217000000001</v>
      </c>
      <c r="F7741">
        <f t="shared" si="240"/>
        <v>6.7543877777777775E-2</v>
      </c>
      <c r="G7741">
        <f t="shared" si="241"/>
        <v>1.9783057925925926</v>
      </c>
    </row>
    <row r="7742" spans="1:7" x14ac:dyDescent="0.3">
      <c r="A7742">
        <v>77.370123147964406</v>
      </c>
      <c r="B7742">
        <v>162.42574999999999</v>
      </c>
      <c r="C7742">
        <v>0.60792153999999998</v>
      </c>
      <c r="D7742">
        <v>-0.11658426400000001</v>
      </c>
      <c r="E7742">
        <v>2.0052560000000001</v>
      </c>
      <c r="F7742">
        <f t="shared" si="240"/>
        <v>6.7546837777777771E-2</v>
      </c>
      <c r="G7742">
        <f t="shared" si="241"/>
        <v>1.9805399901234568</v>
      </c>
    </row>
    <row r="7743" spans="1:7" x14ac:dyDescent="0.3">
      <c r="A7743">
        <v>77.380003213882404</v>
      </c>
      <c r="B7743">
        <v>162.39716999999999</v>
      </c>
      <c r="C7743">
        <v>0.60790820000000001</v>
      </c>
      <c r="D7743">
        <v>-0.23255814999999999</v>
      </c>
      <c r="E7743">
        <v>2.0049030000000001</v>
      </c>
      <c r="F7743">
        <f t="shared" si="240"/>
        <v>6.7545355555555561E-2</v>
      </c>
      <c r="G7743">
        <f t="shared" si="241"/>
        <v>1.9801871506172839</v>
      </c>
    </row>
    <row r="7744" spans="1:7" x14ac:dyDescent="0.3">
      <c r="A7744">
        <v>77.390127420425401</v>
      </c>
      <c r="B7744">
        <v>162.39146</v>
      </c>
      <c r="C7744">
        <v>0.60790820000000001</v>
      </c>
      <c r="D7744">
        <v>-0.30580479999999999</v>
      </c>
      <c r="E7744">
        <v>2.0048325</v>
      </c>
      <c r="F7744">
        <f t="shared" si="240"/>
        <v>6.7545355555555561E-2</v>
      </c>
      <c r="G7744">
        <f t="shared" si="241"/>
        <v>1.9801166567901234</v>
      </c>
    </row>
    <row r="7745" spans="1:7" x14ac:dyDescent="0.3">
      <c r="A7745">
        <v>77.399999856948796</v>
      </c>
      <c r="B7745">
        <v>162.34003000000001</v>
      </c>
      <c r="C7745">
        <v>0.60792153999999998</v>
      </c>
      <c r="D7745">
        <v>-0.37905145000000001</v>
      </c>
      <c r="E7745">
        <v>2.0041975999999999</v>
      </c>
      <c r="F7745">
        <f t="shared" si="240"/>
        <v>6.7546837777777771E-2</v>
      </c>
      <c r="G7745">
        <f t="shared" si="241"/>
        <v>1.9794817185185187</v>
      </c>
    </row>
    <row r="7746" spans="1:7" x14ac:dyDescent="0.3">
      <c r="A7746">
        <v>77.410001993179307</v>
      </c>
      <c r="B7746">
        <v>162.2543</v>
      </c>
      <c r="C7746">
        <v>0.60793489999999994</v>
      </c>
      <c r="D7746">
        <v>-0.43764877000000002</v>
      </c>
      <c r="E7746">
        <v>2.0031393</v>
      </c>
      <c r="F7746">
        <f t="shared" si="240"/>
        <v>6.7548322222222221E-2</v>
      </c>
      <c r="G7746">
        <f t="shared" si="241"/>
        <v>1.9784233234567903</v>
      </c>
    </row>
    <row r="7747" spans="1:7" x14ac:dyDescent="0.3">
      <c r="A7747">
        <v>77.419996500015202</v>
      </c>
      <c r="B7747">
        <v>162.20858999999999</v>
      </c>
      <c r="C7747">
        <v>0.60814820000000003</v>
      </c>
      <c r="D7747">
        <v>-0.30336322999999998</v>
      </c>
      <c r="E7747">
        <v>2.0025750000000002</v>
      </c>
      <c r="F7747">
        <f t="shared" si="240"/>
        <v>6.7572022222222222E-2</v>
      </c>
      <c r="G7747">
        <f t="shared" si="241"/>
        <v>1.9778590024691358</v>
      </c>
    </row>
    <row r="7748" spans="1:7" x14ac:dyDescent="0.3">
      <c r="A7748">
        <v>77.429998636245699</v>
      </c>
      <c r="B7748">
        <v>162.35907</v>
      </c>
      <c r="C7748">
        <v>0.60854810000000004</v>
      </c>
      <c r="D7748">
        <v>2.3805164E-2</v>
      </c>
      <c r="E7748">
        <v>2.0044327000000002</v>
      </c>
      <c r="F7748">
        <f t="shared" si="240"/>
        <v>6.7616455555555566E-2</v>
      </c>
      <c r="G7748">
        <f t="shared" si="241"/>
        <v>1.9797167802469138</v>
      </c>
    </row>
    <row r="7749" spans="1:7" x14ac:dyDescent="0.3">
      <c r="A7749">
        <v>77.440122842788696</v>
      </c>
      <c r="B7749">
        <v>162.62003999999999</v>
      </c>
      <c r="C7749">
        <v>0.60861474000000004</v>
      </c>
      <c r="D7749">
        <v>2.014283E-2</v>
      </c>
      <c r="E7749">
        <v>2.0076543999999998</v>
      </c>
      <c r="F7749">
        <f t="shared" si="240"/>
        <v>6.7623860000000008E-2</v>
      </c>
      <c r="G7749">
        <f t="shared" si="241"/>
        <v>1.9829386320987654</v>
      </c>
    </row>
    <row r="7750" spans="1:7" x14ac:dyDescent="0.3">
      <c r="A7750">
        <v>77.450002908706594</v>
      </c>
      <c r="B7750">
        <v>162.66195999999999</v>
      </c>
      <c r="C7750">
        <v>0.60858809999999997</v>
      </c>
      <c r="D7750">
        <v>-9.5831044000000004E-2</v>
      </c>
      <c r="E7750">
        <v>2.0081720000000001</v>
      </c>
      <c r="F7750">
        <f t="shared" ref="F7750:F7813" si="242">C7750/9</f>
        <v>6.7620899999999998E-2</v>
      </c>
      <c r="G7750">
        <f t="shared" ref="G7750:G7813" si="243">(B7750-$B$5)/81</f>
        <v>1.983456162962963</v>
      </c>
    </row>
    <row r="7751" spans="1:7" x14ac:dyDescent="0.3">
      <c r="A7751">
        <v>77.460127115249605</v>
      </c>
      <c r="B7751">
        <v>162.63337999999999</v>
      </c>
      <c r="C7751">
        <v>0.60860139999999996</v>
      </c>
      <c r="D7751">
        <v>-0.17029849</v>
      </c>
      <c r="E7751">
        <v>2.0078192000000001</v>
      </c>
      <c r="F7751">
        <f t="shared" si="242"/>
        <v>6.762237777777777E-2</v>
      </c>
      <c r="G7751">
        <f t="shared" si="243"/>
        <v>1.9831033234567901</v>
      </c>
    </row>
    <row r="7752" spans="1:7" x14ac:dyDescent="0.3">
      <c r="A7752">
        <v>77.4701216220855</v>
      </c>
      <c r="B7752">
        <v>162.59147999999999</v>
      </c>
      <c r="C7752">
        <v>0.60861474000000004</v>
      </c>
      <c r="D7752">
        <v>-0.22889581000000001</v>
      </c>
      <c r="E7752">
        <v>2.0073018</v>
      </c>
      <c r="F7752">
        <f t="shared" si="242"/>
        <v>6.7623860000000008E-2</v>
      </c>
      <c r="G7752">
        <f t="shared" si="243"/>
        <v>1.9825860395061727</v>
      </c>
    </row>
    <row r="7753" spans="1:7" x14ac:dyDescent="0.3">
      <c r="A7753">
        <v>77.480123758315997</v>
      </c>
      <c r="B7753">
        <v>162.52670000000001</v>
      </c>
      <c r="C7753">
        <v>0.6086414</v>
      </c>
      <c r="D7753">
        <v>-0.28749313999999998</v>
      </c>
      <c r="E7753">
        <v>2.0065021999999999</v>
      </c>
      <c r="F7753">
        <f t="shared" si="242"/>
        <v>6.7626822222222216E-2</v>
      </c>
      <c r="G7753">
        <f t="shared" si="243"/>
        <v>1.9817862864197533</v>
      </c>
    </row>
    <row r="7754" spans="1:7" x14ac:dyDescent="0.3">
      <c r="A7754">
        <v>77.490125894546495</v>
      </c>
      <c r="B7754">
        <v>162.45432</v>
      </c>
      <c r="C7754">
        <v>0.60870800000000003</v>
      </c>
      <c r="D7754">
        <v>-0.30214247</v>
      </c>
      <c r="E7754">
        <v>2.0056086</v>
      </c>
      <c r="F7754">
        <f t="shared" si="242"/>
        <v>6.7634222222222221E-2</v>
      </c>
      <c r="G7754">
        <f t="shared" si="243"/>
        <v>1.9808927061728396</v>
      </c>
    </row>
    <row r="7755" spans="1:7" x14ac:dyDescent="0.3">
      <c r="A7755">
        <v>77.500128030776906</v>
      </c>
      <c r="B7755">
        <v>162.43335999999999</v>
      </c>
      <c r="C7755">
        <v>0.608788</v>
      </c>
      <c r="D7755">
        <v>-0.29115545999999998</v>
      </c>
      <c r="E7755">
        <v>2.0053499000000001</v>
      </c>
      <c r="F7755">
        <f t="shared" si="242"/>
        <v>6.7643111111111112E-2</v>
      </c>
      <c r="G7755">
        <f t="shared" si="243"/>
        <v>1.9806339407407407</v>
      </c>
    </row>
    <row r="7756" spans="1:7" x14ac:dyDescent="0.3">
      <c r="A7756">
        <v>77.510122537612901</v>
      </c>
      <c r="B7756">
        <v>162.41432</v>
      </c>
      <c r="C7756">
        <v>0.60886799999999996</v>
      </c>
      <c r="D7756">
        <v>-0.29481780000000002</v>
      </c>
      <c r="E7756">
        <v>2.0051147999999999</v>
      </c>
      <c r="F7756">
        <f t="shared" si="242"/>
        <v>6.765199999999999E-2</v>
      </c>
      <c r="G7756">
        <f t="shared" si="243"/>
        <v>1.9803988790123459</v>
      </c>
    </row>
    <row r="7757" spans="1:7" x14ac:dyDescent="0.3">
      <c r="A7757">
        <v>77.520002603530799</v>
      </c>
      <c r="B7757">
        <v>162.42955000000001</v>
      </c>
      <c r="C7757">
        <v>0.60893463999999997</v>
      </c>
      <c r="D7757">
        <v>-0.29725935999999997</v>
      </c>
      <c r="E7757">
        <v>2.0053030000000001</v>
      </c>
      <c r="F7757">
        <f t="shared" si="242"/>
        <v>6.7659404444444446E-2</v>
      </c>
      <c r="G7757">
        <f t="shared" si="243"/>
        <v>1.9805869037037038</v>
      </c>
    </row>
    <row r="7758" spans="1:7" x14ac:dyDescent="0.3">
      <c r="A7758">
        <v>77.529997110366807</v>
      </c>
      <c r="B7758">
        <v>162.38574</v>
      </c>
      <c r="C7758">
        <v>0.60897464000000001</v>
      </c>
      <c r="D7758">
        <v>-0.34486967000000002</v>
      </c>
      <c r="E7758">
        <v>2.0047619999999999</v>
      </c>
      <c r="F7758">
        <f t="shared" si="242"/>
        <v>6.7663848888888892E-2</v>
      </c>
      <c r="G7758">
        <f t="shared" si="243"/>
        <v>1.980046039506173</v>
      </c>
    </row>
    <row r="7759" spans="1:7" x14ac:dyDescent="0.3">
      <c r="A7759">
        <v>77.539999246597205</v>
      </c>
      <c r="B7759">
        <v>162.37621999999999</v>
      </c>
      <c r="C7759">
        <v>0.60900129999999997</v>
      </c>
      <c r="D7759">
        <v>-0.40346700000000002</v>
      </c>
      <c r="E7759">
        <v>2.0046444000000001</v>
      </c>
      <c r="F7759">
        <f t="shared" si="242"/>
        <v>6.7666811111111114E-2</v>
      </c>
      <c r="G7759">
        <f t="shared" si="243"/>
        <v>1.9799285086419753</v>
      </c>
    </row>
    <row r="7760" spans="1:7" x14ac:dyDescent="0.3">
      <c r="A7760">
        <v>77.550001382827702</v>
      </c>
      <c r="B7760">
        <v>162.35146</v>
      </c>
      <c r="C7760">
        <v>0.60904130000000001</v>
      </c>
      <c r="D7760">
        <v>-0.43520722000000001</v>
      </c>
      <c r="E7760">
        <v>2.0043386999999999</v>
      </c>
      <c r="F7760">
        <f t="shared" si="242"/>
        <v>6.7671255555555559E-2</v>
      </c>
      <c r="G7760">
        <f t="shared" si="243"/>
        <v>1.9796228296296297</v>
      </c>
    </row>
    <row r="7761" spans="1:7" x14ac:dyDescent="0.3">
      <c r="A7761">
        <v>77.560003519058199</v>
      </c>
      <c r="B7761">
        <v>162.30573999999999</v>
      </c>
      <c r="C7761">
        <v>0.60908127000000001</v>
      </c>
      <c r="D7761">
        <v>-0.48037600000000003</v>
      </c>
      <c r="E7761">
        <v>2.0037744000000002</v>
      </c>
      <c r="F7761">
        <f t="shared" si="242"/>
        <v>6.7675696666666674E-2</v>
      </c>
      <c r="G7761">
        <f t="shared" si="243"/>
        <v>1.9790583851851851</v>
      </c>
    </row>
    <row r="7762" spans="1:7" x14ac:dyDescent="0.3">
      <c r="A7762">
        <v>77.570127725601196</v>
      </c>
      <c r="B7762">
        <v>162.35718</v>
      </c>
      <c r="C7762">
        <v>0.60942786999999998</v>
      </c>
      <c r="D7762">
        <v>-0.22157114999999999</v>
      </c>
      <c r="E7762">
        <v>2.0044092999999998</v>
      </c>
      <c r="F7762">
        <f t="shared" si="242"/>
        <v>6.7714207777777771E-2</v>
      </c>
      <c r="G7762">
        <f t="shared" si="243"/>
        <v>1.9796934469135803</v>
      </c>
    </row>
    <row r="7763" spans="1:7" x14ac:dyDescent="0.3">
      <c r="A7763">
        <v>77.580122232437105</v>
      </c>
      <c r="B7763">
        <v>162.54384999999999</v>
      </c>
      <c r="C7763">
        <v>0.60966783999999996</v>
      </c>
      <c r="D7763">
        <v>-3.1129830000000001E-2</v>
      </c>
      <c r="E7763">
        <v>2.0067138999999998</v>
      </c>
      <c r="F7763">
        <f t="shared" si="242"/>
        <v>6.7740871111111101E-2</v>
      </c>
      <c r="G7763">
        <f t="shared" si="243"/>
        <v>1.9819980148148149</v>
      </c>
    </row>
    <row r="7764" spans="1:7" x14ac:dyDescent="0.3">
      <c r="A7764">
        <v>77.590002298355103</v>
      </c>
      <c r="B7764">
        <v>162.71529000000001</v>
      </c>
      <c r="C7764">
        <v>0.60962784000000003</v>
      </c>
      <c r="D7764">
        <v>-0.16053227</v>
      </c>
      <c r="E7764">
        <v>2.0088303000000001</v>
      </c>
      <c r="F7764">
        <f t="shared" si="242"/>
        <v>6.7736426666666669E-2</v>
      </c>
      <c r="G7764">
        <f t="shared" si="243"/>
        <v>1.9841145580246915</v>
      </c>
    </row>
    <row r="7765" spans="1:7" x14ac:dyDescent="0.3">
      <c r="A7765">
        <v>77.599996805190997</v>
      </c>
      <c r="B7765">
        <v>162.71529000000001</v>
      </c>
      <c r="C7765">
        <v>0.60960119999999995</v>
      </c>
      <c r="D7765">
        <v>-0.26307760000000002</v>
      </c>
      <c r="E7765">
        <v>2.0088303000000001</v>
      </c>
      <c r="F7765">
        <f t="shared" si="242"/>
        <v>6.7733466666666658E-2</v>
      </c>
      <c r="G7765">
        <f t="shared" si="243"/>
        <v>1.9841145580246915</v>
      </c>
    </row>
    <row r="7766" spans="1:7" x14ac:dyDescent="0.3">
      <c r="A7766">
        <v>77.610128641128497</v>
      </c>
      <c r="B7766">
        <v>162.62003999999999</v>
      </c>
      <c r="C7766">
        <v>0.60961449999999995</v>
      </c>
      <c r="D7766">
        <v>-0.33754499999999998</v>
      </c>
      <c r="E7766">
        <v>2.0076543999999998</v>
      </c>
      <c r="F7766">
        <f t="shared" si="242"/>
        <v>6.7734944444444445E-2</v>
      </c>
      <c r="G7766">
        <f t="shared" si="243"/>
        <v>1.9829386320987654</v>
      </c>
    </row>
    <row r="7767" spans="1:7" x14ac:dyDescent="0.3">
      <c r="A7767">
        <v>77.620001077651906</v>
      </c>
      <c r="B7767">
        <v>162.57052999999999</v>
      </c>
      <c r="C7767">
        <v>0.60961449999999995</v>
      </c>
      <c r="D7767">
        <v>-0.42544100000000001</v>
      </c>
      <c r="E7767">
        <v>2.0070431000000002</v>
      </c>
      <c r="F7767">
        <f t="shared" si="242"/>
        <v>6.7734944444444445E-2</v>
      </c>
      <c r="G7767">
        <f t="shared" si="243"/>
        <v>1.9823273975308642</v>
      </c>
    </row>
    <row r="7768" spans="1:7" x14ac:dyDescent="0.3">
      <c r="A7768">
        <v>77.630125284194904</v>
      </c>
      <c r="B7768">
        <v>162.45622</v>
      </c>
      <c r="C7768">
        <v>0.60969450000000003</v>
      </c>
      <c r="D7768">
        <v>-0.41445399999999999</v>
      </c>
      <c r="E7768">
        <v>2.0056322</v>
      </c>
      <c r="F7768">
        <f t="shared" si="242"/>
        <v>6.7743833333333336E-2</v>
      </c>
      <c r="G7768">
        <f t="shared" si="243"/>
        <v>1.980916162962963</v>
      </c>
    </row>
    <row r="7769" spans="1:7" x14ac:dyDescent="0.3">
      <c r="A7769">
        <v>77.639997720718299</v>
      </c>
      <c r="B7769">
        <v>162.53242</v>
      </c>
      <c r="C7769">
        <v>0.61012100000000002</v>
      </c>
      <c r="D7769">
        <v>-5.9207715000000001E-2</v>
      </c>
      <c r="E7769">
        <v>2.0065727</v>
      </c>
      <c r="F7769">
        <f t="shared" si="242"/>
        <v>6.7791222222222225E-2</v>
      </c>
      <c r="G7769">
        <f t="shared" si="243"/>
        <v>1.9818569037037037</v>
      </c>
    </row>
    <row r="7770" spans="1:7" x14ac:dyDescent="0.3">
      <c r="A7770">
        <v>77.649999856948796</v>
      </c>
      <c r="B7770">
        <v>162.79910000000001</v>
      </c>
      <c r="C7770">
        <v>0.61029434000000005</v>
      </c>
      <c r="D7770">
        <v>4.6999939999999997E-2</v>
      </c>
      <c r="E7770">
        <v>2.009865</v>
      </c>
      <c r="F7770">
        <f t="shared" si="242"/>
        <v>6.7810482222222232E-2</v>
      </c>
      <c r="G7770">
        <f t="shared" si="243"/>
        <v>1.9851492493827163</v>
      </c>
    </row>
    <row r="7771" spans="1:7" x14ac:dyDescent="0.3">
      <c r="A7771">
        <v>77.660001993179307</v>
      </c>
      <c r="B7771">
        <v>162.82194999999999</v>
      </c>
      <c r="C7771">
        <v>0.61025434999999995</v>
      </c>
      <c r="D7771">
        <v>-8.362327E-2</v>
      </c>
      <c r="E7771">
        <v>2.0101472999999999</v>
      </c>
      <c r="F7771">
        <f t="shared" si="242"/>
        <v>6.7806038888888878E-2</v>
      </c>
      <c r="G7771">
        <f t="shared" si="243"/>
        <v>1.985431348148148</v>
      </c>
    </row>
    <row r="7772" spans="1:7" x14ac:dyDescent="0.3">
      <c r="A7772">
        <v>77.669996500015202</v>
      </c>
      <c r="B7772">
        <v>162.86578</v>
      </c>
      <c r="C7772">
        <v>0.61026764</v>
      </c>
      <c r="D7772">
        <v>-0.15809071</v>
      </c>
      <c r="E7772">
        <v>2.0106883</v>
      </c>
      <c r="F7772">
        <f t="shared" si="242"/>
        <v>6.7807515555555559E-2</v>
      </c>
      <c r="G7772">
        <f t="shared" si="243"/>
        <v>1.9859724592592594</v>
      </c>
    </row>
    <row r="7773" spans="1:7" x14ac:dyDescent="0.3">
      <c r="A7773">
        <v>77.680128335952702</v>
      </c>
      <c r="B7773">
        <v>162.81052</v>
      </c>
      <c r="C7773">
        <v>0.61029434000000005</v>
      </c>
      <c r="D7773">
        <v>-0.21668804</v>
      </c>
      <c r="E7773">
        <v>2.0100061999999999</v>
      </c>
      <c r="F7773">
        <f t="shared" si="242"/>
        <v>6.7810482222222232E-2</v>
      </c>
      <c r="G7773">
        <f t="shared" si="243"/>
        <v>1.9852902370370371</v>
      </c>
    </row>
    <row r="7774" spans="1:7" x14ac:dyDescent="0.3">
      <c r="A7774">
        <v>77.690000772476196</v>
      </c>
      <c r="B7774">
        <v>162.76291000000001</v>
      </c>
      <c r="C7774">
        <v>0.61030762999999999</v>
      </c>
      <c r="D7774">
        <v>-0.27528535999999998</v>
      </c>
      <c r="E7774">
        <v>2.0094181999999998</v>
      </c>
      <c r="F7774">
        <f t="shared" si="242"/>
        <v>6.7811958888888885E-2</v>
      </c>
      <c r="G7774">
        <f t="shared" si="243"/>
        <v>1.9847024592592595</v>
      </c>
    </row>
    <row r="7775" spans="1:7" x14ac:dyDescent="0.3">
      <c r="A7775">
        <v>77.700124979019094</v>
      </c>
      <c r="B7775">
        <v>162.70006000000001</v>
      </c>
      <c r="C7775">
        <v>0.61036100000000004</v>
      </c>
      <c r="D7775">
        <v>-0.30824634000000001</v>
      </c>
      <c r="E7775">
        <v>2.0086423999999998</v>
      </c>
      <c r="F7775">
        <f t="shared" si="242"/>
        <v>6.78178888888889E-2</v>
      </c>
      <c r="G7775">
        <f t="shared" si="243"/>
        <v>1.9839265333333336</v>
      </c>
    </row>
    <row r="7776" spans="1:7" x14ac:dyDescent="0.3">
      <c r="A7776">
        <v>77.709997415542603</v>
      </c>
      <c r="B7776">
        <v>162.63719</v>
      </c>
      <c r="C7776">
        <v>0.61045426000000003</v>
      </c>
      <c r="D7776">
        <v>-0.28261003000000001</v>
      </c>
      <c r="E7776">
        <v>2.0078661000000002</v>
      </c>
      <c r="F7776">
        <f t="shared" si="242"/>
        <v>6.7828251111111112E-2</v>
      </c>
      <c r="G7776">
        <f t="shared" si="243"/>
        <v>1.9831503604938272</v>
      </c>
    </row>
    <row r="7777" spans="1:7" x14ac:dyDescent="0.3">
      <c r="A7777">
        <v>77.719999551773</v>
      </c>
      <c r="B7777">
        <v>162.66766000000001</v>
      </c>
      <c r="C7777">
        <v>0.61056089999999996</v>
      </c>
      <c r="D7777">
        <v>-0.25575291999999999</v>
      </c>
      <c r="E7777">
        <v>2.0082423999999999</v>
      </c>
      <c r="F7777">
        <f t="shared" si="242"/>
        <v>6.78401E-2</v>
      </c>
      <c r="G7777">
        <f t="shared" si="243"/>
        <v>1.9835265333333336</v>
      </c>
    </row>
    <row r="7778" spans="1:7" x14ac:dyDescent="0.3">
      <c r="A7778">
        <v>77.730123758315997</v>
      </c>
      <c r="B7778">
        <v>162.67148</v>
      </c>
      <c r="C7778">
        <v>0.61066759999999998</v>
      </c>
      <c r="D7778">
        <v>-0.21546725999999999</v>
      </c>
      <c r="E7778">
        <v>2.0082895999999999</v>
      </c>
      <c r="F7778">
        <f t="shared" si="242"/>
        <v>6.7851955555555551E-2</v>
      </c>
      <c r="G7778">
        <f t="shared" si="243"/>
        <v>1.9835736938271606</v>
      </c>
    </row>
    <row r="7779" spans="1:7" x14ac:dyDescent="0.3">
      <c r="A7779">
        <v>77.740003824233995</v>
      </c>
      <c r="B7779">
        <v>162.72291999999999</v>
      </c>
      <c r="C7779">
        <v>0.61072093000000005</v>
      </c>
      <c r="D7779">
        <v>-0.24720748000000001</v>
      </c>
      <c r="E7779">
        <v>2.0089245</v>
      </c>
      <c r="F7779">
        <f t="shared" si="242"/>
        <v>6.7857881111111115E-2</v>
      </c>
      <c r="G7779">
        <f t="shared" si="243"/>
        <v>1.9842087555555554</v>
      </c>
    </row>
    <row r="7780" spans="1:7" x14ac:dyDescent="0.3">
      <c r="A7780">
        <v>77.749998331069904</v>
      </c>
      <c r="B7780">
        <v>162.73813999999999</v>
      </c>
      <c r="C7780">
        <v>0.6107342</v>
      </c>
      <c r="D7780">
        <v>-0.32045412000000001</v>
      </c>
      <c r="E7780">
        <v>2.0091125999999999</v>
      </c>
      <c r="F7780">
        <f t="shared" si="242"/>
        <v>6.7859355555555556E-2</v>
      </c>
      <c r="G7780">
        <f t="shared" si="243"/>
        <v>1.9843966567901234</v>
      </c>
    </row>
    <row r="7781" spans="1:7" x14ac:dyDescent="0.3">
      <c r="A7781">
        <v>77.760122537612901</v>
      </c>
      <c r="B7781">
        <v>162.66195999999999</v>
      </c>
      <c r="C7781">
        <v>0.61076090000000005</v>
      </c>
      <c r="D7781">
        <v>-0.36684367000000001</v>
      </c>
      <c r="E7781">
        <v>2.0081720000000001</v>
      </c>
      <c r="F7781">
        <f t="shared" si="242"/>
        <v>6.7862322222222229E-2</v>
      </c>
      <c r="G7781">
        <f t="shared" si="243"/>
        <v>1.983456162962963</v>
      </c>
    </row>
    <row r="7782" spans="1:7" x14ac:dyDescent="0.3">
      <c r="A7782">
        <v>77.770124673843299</v>
      </c>
      <c r="B7782">
        <v>162.64671000000001</v>
      </c>
      <c r="C7782">
        <v>0.61080089999999998</v>
      </c>
      <c r="D7782">
        <v>-0.42666179999999998</v>
      </c>
      <c r="E7782">
        <v>2.007984</v>
      </c>
      <c r="F7782">
        <f t="shared" si="242"/>
        <v>6.7866766666666661E-2</v>
      </c>
      <c r="G7782">
        <f t="shared" si="243"/>
        <v>1.9832678913580248</v>
      </c>
    </row>
    <row r="7783" spans="1:7" x14ac:dyDescent="0.3">
      <c r="A7783">
        <v>77.779997110366807</v>
      </c>
      <c r="B7783">
        <v>162.58005</v>
      </c>
      <c r="C7783">
        <v>0.61085420000000001</v>
      </c>
      <c r="D7783">
        <v>-0.44375268000000001</v>
      </c>
      <c r="E7783">
        <v>2.0071607</v>
      </c>
      <c r="F7783">
        <f t="shared" si="242"/>
        <v>6.7872688888888894E-2</v>
      </c>
      <c r="G7783">
        <f t="shared" si="243"/>
        <v>1.9824449283950618</v>
      </c>
    </row>
    <row r="7784" spans="1:7" x14ac:dyDescent="0.3">
      <c r="A7784">
        <v>77.790121316909705</v>
      </c>
      <c r="B7784">
        <v>162.57813999999999</v>
      </c>
      <c r="C7784">
        <v>0.61104082999999998</v>
      </c>
      <c r="D7784">
        <v>-0.32167489999999999</v>
      </c>
      <c r="E7784">
        <v>2.0071373000000001</v>
      </c>
      <c r="F7784">
        <f t="shared" si="242"/>
        <v>6.7893425555555553E-2</v>
      </c>
      <c r="G7784">
        <f t="shared" si="243"/>
        <v>1.9824213481481481</v>
      </c>
    </row>
    <row r="7785" spans="1:7" x14ac:dyDescent="0.3">
      <c r="A7785">
        <v>77.800123453140202</v>
      </c>
      <c r="B7785">
        <v>162.72480999999999</v>
      </c>
      <c r="C7785">
        <v>0.61138740000000003</v>
      </c>
      <c r="D7785">
        <v>-4.9441494000000002E-2</v>
      </c>
      <c r="E7785">
        <v>2.0089478000000001</v>
      </c>
      <c r="F7785">
        <f t="shared" si="242"/>
        <v>6.7931933333333333E-2</v>
      </c>
      <c r="G7785">
        <f t="shared" si="243"/>
        <v>1.9842320888888889</v>
      </c>
    </row>
    <row r="7786" spans="1:7" x14ac:dyDescent="0.3">
      <c r="A7786">
        <v>77.810003519058199</v>
      </c>
      <c r="B7786">
        <v>162.89433</v>
      </c>
      <c r="C7786">
        <v>0.61137410000000003</v>
      </c>
      <c r="D7786">
        <v>-0.13733749000000001</v>
      </c>
      <c r="E7786">
        <v>2.0110410000000001</v>
      </c>
      <c r="F7786">
        <f t="shared" si="242"/>
        <v>6.7930455555555561E-2</v>
      </c>
      <c r="G7786">
        <f t="shared" si="243"/>
        <v>1.9863249283950617</v>
      </c>
    </row>
    <row r="7787" spans="1:7" x14ac:dyDescent="0.3">
      <c r="A7787">
        <v>77.820127725601196</v>
      </c>
      <c r="B7787">
        <v>162.9572</v>
      </c>
      <c r="C7787">
        <v>0.61136069999999998</v>
      </c>
      <c r="D7787">
        <v>-0.23988281</v>
      </c>
      <c r="E7787">
        <v>2.0118170000000002</v>
      </c>
      <c r="F7787">
        <f t="shared" si="242"/>
        <v>6.792896666666666E-2</v>
      </c>
      <c r="G7787">
        <f t="shared" si="243"/>
        <v>1.9871011012345681</v>
      </c>
    </row>
    <row r="7788" spans="1:7" x14ac:dyDescent="0.3">
      <c r="A7788">
        <v>77.830000162124605</v>
      </c>
      <c r="B7788">
        <v>162.85623000000001</v>
      </c>
      <c r="C7788">
        <v>0.61136069999999998</v>
      </c>
      <c r="D7788">
        <v>-0.32777879999999998</v>
      </c>
      <c r="E7788">
        <v>2.0105705</v>
      </c>
      <c r="F7788">
        <f t="shared" si="242"/>
        <v>6.792896666666666E-2</v>
      </c>
      <c r="G7788">
        <f t="shared" si="243"/>
        <v>1.9858545580246916</v>
      </c>
    </row>
    <row r="7789" spans="1:7" x14ac:dyDescent="0.3">
      <c r="A7789">
        <v>77.840124368667603</v>
      </c>
      <c r="B7789">
        <v>162.82387</v>
      </c>
      <c r="C7789">
        <v>0.61136069999999998</v>
      </c>
      <c r="D7789">
        <v>-0.40102544000000001</v>
      </c>
      <c r="E7789">
        <v>2.0101710000000002</v>
      </c>
      <c r="F7789">
        <f t="shared" si="242"/>
        <v>6.792896666666666E-2</v>
      </c>
      <c r="G7789">
        <f t="shared" si="243"/>
        <v>1.9854550518518519</v>
      </c>
    </row>
    <row r="7790" spans="1:7" x14ac:dyDescent="0.3">
      <c r="A7790">
        <v>77.849996805190997</v>
      </c>
      <c r="B7790">
        <v>162.74768</v>
      </c>
      <c r="C7790">
        <v>0.61141409999999996</v>
      </c>
      <c r="D7790">
        <v>-0.43398646000000002</v>
      </c>
      <c r="E7790">
        <v>2.0092303999999999</v>
      </c>
      <c r="F7790">
        <f t="shared" si="242"/>
        <v>6.7934899999999993E-2</v>
      </c>
      <c r="G7790">
        <f t="shared" si="243"/>
        <v>1.9845144345679013</v>
      </c>
    </row>
    <row r="7791" spans="1:7" x14ac:dyDescent="0.3">
      <c r="A7791">
        <v>77.860128641128497</v>
      </c>
      <c r="B7791">
        <v>162.75147999999999</v>
      </c>
      <c r="C7791">
        <v>0.61182725000000004</v>
      </c>
      <c r="D7791">
        <v>-0.105597265</v>
      </c>
      <c r="E7791">
        <v>2.009277</v>
      </c>
      <c r="F7791">
        <f t="shared" si="242"/>
        <v>6.7980805555555565E-2</v>
      </c>
      <c r="G7791">
        <f t="shared" si="243"/>
        <v>1.9845613481481481</v>
      </c>
    </row>
    <row r="7792" spans="1:7" x14ac:dyDescent="0.3">
      <c r="A7792">
        <v>77.870123147964406</v>
      </c>
      <c r="B7792">
        <v>162.97623999999999</v>
      </c>
      <c r="C7792">
        <v>0.61202730000000005</v>
      </c>
      <c r="D7792">
        <v>4.3337606000000001E-2</v>
      </c>
      <c r="E7792">
        <v>2.0120523000000001</v>
      </c>
      <c r="F7792">
        <f t="shared" si="242"/>
        <v>6.8003033333333338E-2</v>
      </c>
      <c r="G7792">
        <f t="shared" si="243"/>
        <v>1.9873361629629629</v>
      </c>
    </row>
    <row r="7793" spans="1:7" x14ac:dyDescent="0.3">
      <c r="A7793">
        <v>77.880003213882404</v>
      </c>
      <c r="B7793">
        <v>163.09625</v>
      </c>
      <c r="C7793">
        <v>0.61200063999999998</v>
      </c>
      <c r="D7793">
        <v>-7.1415489999999998E-2</v>
      </c>
      <c r="E7793">
        <v>2.0135337999999998</v>
      </c>
      <c r="F7793">
        <f t="shared" si="242"/>
        <v>6.8000071111111116E-2</v>
      </c>
      <c r="G7793">
        <f t="shared" si="243"/>
        <v>1.9888177679012347</v>
      </c>
    </row>
    <row r="7794" spans="1:7" x14ac:dyDescent="0.3">
      <c r="A7794">
        <v>77.889997720718299</v>
      </c>
      <c r="B7794">
        <v>163.10577000000001</v>
      </c>
      <c r="C7794">
        <v>0.61201393999999998</v>
      </c>
      <c r="D7794">
        <v>-0.14588292999999999</v>
      </c>
      <c r="E7794">
        <v>2.0136514000000001</v>
      </c>
      <c r="F7794">
        <f t="shared" si="242"/>
        <v>6.8001548888888888E-2</v>
      </c>
      <c r="G7794">
        <f t="shared" si="243"/>
        <v>1.9889352987654323</v>
      </c>
    </row>
    <row r="7795" spans="1:7" x14ac:dyDescent="0.3">
      <c r="A7795">
        <v>77.900121927261296</v>
      </c>
      <c r="B7795">
        <v>163.07721000000001</v>
      </c>
      <c r="C7795">
        <v>0.61202730000000005</v>
      </c>
      <c r="D7795">
        <v>-0.20448026</v>
      </c>
      <c r="E7795">
        <v>2.0132987</v>
      </c>
      <c r="F7795">
        <f t="shared" si="242"/>
        <v>6.8003033333333338E-2</v>
      </c>
      <c r="G7795">
        <f t="shared" si="243"/>
        <v>1.9885827061728396</v>
      </c>
    </row>
    <row r="7796" spans="1:7" x14ac:dyDescent="0.3">
      <c r="A7796">
        <v>77.910001993179307</v>
      </c>
      <c r="B7796">
        <v>162.97623999999999</v>
      </c>
      <c r="C7796">
        <v>0.61204060000000005</v>
      </c>
      <c r="D7796">
        <v>-0.27894767999999998</v>
      </c>
      <c r="E7796">
        <v>2.0120523000000001</v>
      </c>
      <c r="F7796">
        <f t="shared" si="242"/>
        <v>6.800451111111111E-2</v>
      </c>
      <c r="G7796">
        <f t="shared" si="243"/>
        <v>1.9873361629629629</v>
      </c>
    </row>
    <row r="7797" spans="1:7" x14ac:dyDescent="0.3">
      <c r="A7797">
        <v>77.920126199722205</v>
      </c>
      <c r="B7797">
        <v>162.9572</v>
      </c>
      <c r="C7797">
        <v>0.61208059999999997</v>
      </c>
      <c r="D7797">
        <v>-0.30946713999999997</v>
      </c>
      <c r="E7797">
        <v>2.0118170000000002</v>
      </c>
      <c r="F7797">
        <f t="shared" si="242"/>
        <v>6.8008955555555556E-2</v>
      </c>
      <c r="G7797">
        <f t="shared" si="243"/>
        <v>1.9871011012345681</v>
      </c>
    </row>
    <row r="7798" spans="1:7" x14ac:dyDescent="0.3">
      <c r="A7798">
        <v>77.929998636245699</v>
      </c>
      <c r="B7798">
        <v>162.88290000000001</v>
      </c>
      <c r="C7798">
        <v>0.61218720000000004</v>
      </c>
      <c r="D7798">
        <v>-0.28383079999999999</v>
      </c>
      <c r="E7798">
        <v>2.0108997999999998</v>
      </c>
      <c r="F7798">
        <f t="shared" si="242"/>
        <v>6.8020800000000006E-2</v>
      </c>
      <c r="G7798">
        <f t="shared" si="243"/>
        <v>1.9861838172839508</v>
      </c>
    </row>
    <row r="7799" spans="1:7" x14ac:dyDescent="0.3">
      <c r="A7799">
        <v>77.940000772476196</v>
      </c>
      <c r="B7799">
        <v>162.90767</v>
      </c>
      <c r="C7799">
        <v>0.61233382999999997</v>
      </c>
      <c r="D7799">
        <v>-0.21668804</v>
      </c>
      <c r="E7799">
        <v>2.0112057000000001</v>
      </c>
      <c r="F7799">
        <f t="shared" si="242"/>
        <v>6.803709222222222E-2</v>
      </c>
      <c r="G7799">
        <f t="shared" si="243"/>
        <v>1.9864896197530864</v>
      </c>
    </row>
    <row r="7800" spans="1:7" x14ac:dyDescent="0.3">
      <c r="A7800">
        <v>77.950002908706594</v>
      </c>
      <c r="B7800">
        <v>162.99529999999999</v>
      </c>
      <c r="C7800">
        <v>0.61248046</v>
      </c>
      <c r="D7800">
        <v>-0.13611671</v>
      </c>
      <c r="E7800">
        <v>2.0122873999999999</v>
      </c>
      <c r="F7800">
        <f t="shared" si="242"/>
        <v>6.8053384444444448E-2</v>
      </c>
      <c r="G7800">
        <f t="shared" si="243"/>
        <v>1.9875714716049382</v>
      </c>
    </row>
    <row r="7801" spans="1:7" x14ac:dyDescent="0.3">
      <c r="A7801">
        <v>77.959997415542603</v>
      </c>
      <c r="B7801">
        <v>163.03910999999999</v>
      </c>
      <c r="C7801">
        <v>0.61256045000000003</v>
      </c>
      <c r="D7801">
        <v>-0.13977904999999999</v>
      </c>
      <c r="E7801">
        <v>2.0128284000000001</v>
      </c>
      <c r="F7801">
        <f t="shared" si="242"/>
        <v>6.806227222222222E-2</v>
      </c>
      <c r="G7801">
        <f t="shared" si="243"/>
        <v>1.988112335802469</v>
      </c>
    </row>
    <row r="7802" spans="1:7" x14ac:dyDescent="0.3">
      <c r="A7802">
        <v>77.9701216220855</v>
      </c>
      <c r="B7802">
        <v>163.10387</v>
      </c>
      <c r="C7802">
        <v>0.61257379999999995</v>
      </c>
      <c r="D7802">
        <v>-0.21424647999999999</v>
      </c>
      <c r="E7802">
        <v>2.0136278000000001</v>
      </c>
      <c r="F7802">
        <f t="shared" si="242"/>
        <v>6.806375555555555E-2</v>
      </c>
      <c r="G7802">
        <f t="shared" si="243"/>
        <v>1.9889118419753087</v>
      </c>
    </row>
    <row r="7803" spans="1:7" x14ac:dyDescent="0.3">
      <c r="A7803">
        <v>77.980123758315997</v>
      </c>
      <c r="B7803">
        <v>163.05435</v>
      </c>
      <c r="C7803">
        <v>0.61258710000000005</v>
      </c>
      <c r="D7803">
        <v>-0.27284380000000003</v>
      </c>
      <c r="E7803">
        <v>2.0130165</v>
      </c>
      <c r="F7803">
        <f t="shared" si="242"/>
        <v>6.8065233333333336E-2</v>
      </c>
      <c r="G7803">
        <f t="shared" si="243"/>
        <v>1.9883004839506173</v>
      </c>
    </row>
    <row r="7804" spans="1:7" x14ac:dyDescent="0.3">
      <c r="A7804">
        <v>77.990125894546495</v>
      </c>
      <c r="B7804">
        <v>163.02576999999999</v>
      </c>
      <c r="C7804">
        <v>0.61265380000000003</v>
      </c>
      <c r="D7804">
        <v>-0.28993469999999999</v>
      </c>
      <c r="E7804">
        <v>2.0126636000000002</v>
      </c>
      <c r="F7804">
        <f t="shared" si="242"/>
        <v>6.8072644444444441E-2</v>
      </c>
      <c r="G7804">
        <f t="shared" si="243"/>
        <v>1.9879476444444444</v>
      </c>
    </row>
    <row r="7805" spans="1:7" x14ac:dyDescent="0.3">
      <c r="A7805">
        <v>77.999998331069904</v>
      </c>
      <c r="B7805">
        <v>163.01052999999999</v>
      </c>
      <c r="C7805">
        <v>0.61273370000000005</v>
      </c>
      <c r="D7805">
        <v>-0.27894767999999998</v>
      </c>
      <c r="E7805">
        <v>2.0124754999999999</v>
      </c>
      <c r="F7805">
        <f t="shared" si="242"/>
        <v>6.8081522222222232E-2</v>
      </c>
      <c r="G7805">
        <f t="shared" si="243"/>
        <v>1.9877594962962963</v>
      </c>
    </row>
    <row r="7806" spans="1:7" x14ac:dyDescent="0.3">
      <c r="A7806">
        <v>78.010000467300401</v>
      </c>
      <c r="B7806">
        <v>162.96481</v>
      </c>
      <c r="C7806">
        <v>0.61281370000000002</v>
      </c>
      <c r="D7806">
        <v>-0.28138923999999998</v>
      </c>
      <c r="E7806">
        <v>2.0119112000000001</v>
      </c>
      <c r="F7806">
        <f t="shared" si="242"/>
        <v>6.809041111111111E-2</v>
      </c>
      <c r="G7806">
        <f t="shared" si="243"/>
        <v>1.987195051851852</v>
      </c>
    </row>
    <row r="7807" spans="1:7" x14ac:dyDescent="0.3">
      <c r="A7807">
        <v>78.020002603530799</v>
      </c>
      <c r="B7807">
        <v>162.9991</v>
      </c>
      <c r="C7807">
        <v>0.61285369999999995</v>
      </c>
      <c r="D7807">
        <v>-0.32655802</v>
      </c>
      <c r="E7807">
        <v>2.0123343</v>
      </c>
      <c r="F7807">
        <f t="shared" si="242"/>
        <v>6.8094855555555556E-2</v>
      </c>
      <c r="G7807">
        <f t="shared" si="243"/>
        <v>1.9876183851851852</v>
      </c>
    </row>
    <row r="7808" spans="1:7" x14ac:dyDescent="0.3">
      <c r="A7808">
        <v>78.029997110366807</v>
      </c>
      <c r="B7808">
        <v>162.9477</v>
      </c>
      <c r="C7808">
        <v>0.61286706000000002</v>
      </c>
      <c r="D7808">
        <v>-0.38515535000000001</v>
      </c>
      <c r="E7808">
        <v>2.0116993999999999</v>
      </c>
      <c r="F7808">
        <f t="shared" si="242"/>
        <v>6.8096340000000005E-2</v>
      </c>
      <c r="G7808">
        <f t="shared" si="243"/>
        <v>1.9869838172839507</v>
      </c>
    </row>
    <row r="7809" spans="1:7" x14ac:dyDescent="0.3">
      <c r="A7809">
        <v>78.040121316909705</v>
      </c>
      <c r="B7809">
        <v>162.9134</v>
      </c>
      <c r="C7809">
        <v>0.61289369999999999</v>
      </c>
      <c r="D7809">
        <v>-0.45840199999999998</v>
      </c>
      <c r="E7809">
        <v>2.0112762000000002</v>
      </c>
      <c r="F7809">
        <f t="shared" si="242"/>
        <v>6.8099300000000001E-2</v>
      </c>
      <c r="G7809">
        <f t="shared" si="243"/>
        <v>1.9865603604938271</v>
      </c>
    </row>
    <row r="7810" spans="1:7" x14ac:dyDescent="0.3">
      <c r="A7810">
        <v>78.050123453140202</v>
      </c>
      <c r="B7810">
        <v>162.94195999999999</v>
      </c>
      <c r="C7810">
        <v>0.61325364999999998</v>
      </c>
      <c r="D7810">
        <v>-0.17274004000000001</v>
      </c>
      <c r="E7810">
        <v>2.0116288999999998</v>
      </c>
      <c r="F7810">
        <f t="shared" si="242"/>
        <v>6.8139294444444443E-2</v>
      </c>
      <c r="G7810">
        <f t="shared" si="243"/>
        <v>1.9869129530864198</v>
      </c>
    </row>
    <row r="7811" spans="1:7" x14ac:dyDescent="0.3">
      <c r="A7811">
        <v>78.060125589370699</v>
      </c>
      <c r="B7811">
        <v>163.10006999999999</v>
      </c>
      <c r="C7811">
        <v>0.61341363000000004</v>
      </c>
      <c r="D7811">
        <v>-6.6532380000000002E-2</v>
      </c>
      <c r="E7811">
        <v>2.0135808000000002</v>
      </c>
      <c r="F7811">
        <f t="shared" si="242"/>
        <v>6.815707E-2</v>
      </c>
      <c r="G7811">
        <f t="shared" si="243"/>
        <v>1.9888649283950617</v>
      </c>
    </row>
    <row r="7812" spans="1:7" x14ac:dyDescent="0.3">
      <c r="A7812">
        <v>78.070127725601196</v>
      </c>
      <c r="B7812">
        <v>163.24294</v>
      </c>
      <c r="C7812">
        <v>0.61337364000000005</v>
      </c>
      <c r="D7812">
        <v>-0.19471404</v>
      </c>
      <c r="E7812">
        <v>2.0153446000000002</v>
      </c>
      <c r="F7812">
        <f t="shared" si="242"/>
        <v>6.8152626666666674E-2</v>
      </c>
      <c r="G7812">
        <f t="shared" si="243"/>
        <v>1.9906287555555557</v>
      </c>
    </row>
    <row r="7813" spans="1:7" x14ac:dyDescent="0.3">
      <c r="A7813">
        <v>78.080000162124605</v>
      </c>
      <c r="B7813">
        <v>163.19720000000001</v>
      </c>
      <c r="C7813">
        <v>0.61337364000000005</v>
      </c>
      <c r="D7813">
        <v>-0.26918145999999998</v>
      </c>
      <c r="E7813">
        <v>2.01478</v>
      </c>
      <c r="F7813">
        <f t="shared" si="242"/>
        <v>6.8152626666666674E-2</v>
      </c>
      <c r="G7813">
        <f t="shared" si="243"/>
        <v>1.9900640641975311</v>
      </c>
    </row>
    <row r="7814" spans="1:7" x14ac:dyDescent="0.3">
      <c r="A7814">
        <v>78.090124368667603</v>
      </c>
      <c r="B7814">
        <v>163.16292000000001</v>
      </c>
      <c r="C7814">
        <v>0.61337364000000005</v>
      </c>
      <c r="D7814">
        <v>-0.35707745000000002</v>
      </c>
      <c r="E7814">
        <v>2.0143569000000001</v>
      </c>
      <c r="F7814">
        <f t="shared" ref="F7814:F7877" si="244">C7814/9</f>
        <v>6.8152626666666674E-2</v>
      </c>
      <c r="G7814">
        <f t="shared" ref="G7814:G7877" si="245">(B7814-$B$5)/81</f>
        <v>1.9896408543209878</v>
      </c>
    </row>
    <row r="7815" spans="1:7" x14ac:dyDescent="0.3">
      <c r="A7815">
        <v>78.099996805190997</v>
      </c>
      <c r="B7815">
        <v>163.08100999999999</v>
      </c>
      <c r="C7815">
        <v>0.61337364000000005</v>
      </c>
      <c r="D7815">
        <v>-0.44497344</v>
      </c>
      <c r="E7815">
        <v>2.0133454999999998</v>
      </c>
      <c r="F7815">
        <f t="shared" si="244"/>
        <v>6.8152626666666674E-2</v>
      </c>
      <c r="G7815">
        <f t="shared" si="245"/>
        <v>1.9886296197530864</v>
      </c>
    </row>
    <row r="7816" spans="1:7" x14ac:dyDescent="0.3">
      <c r="A7816">
        <v>78.110128641128497</v>
      </c>
      <c r="B7816">
        <v>162.99529999999999</v>
      </c>
      <c r="C7816">
        <v>0.61360020000000004</v>
      </c>
      <c r="D7816">
        <v>-0.28383079999999999</v>
      </c>
      <c r="E7816">
        <v>2.0122873999999999</v>
      </c>
      <c r="F7816">
        <f t="shared" si="244"/>
        <v>6.8177800000000011E-2</v>
      </c>
      <c r="G7816">
        <f t="shared" si="245"/>
        <v>1.9875714716049382</v>
      </c>
    </row>
    <row r="7817" spans="1:7" x14ac:dyDescent="0.3">
      <c r="A7817">
        <v>78.120001077651906</v>
      </c>
      <c r="B7817">
        <v>163.22388000000001</v>
      </c>
      <c r="C7817">
        <v>0.61400010000000005</v>
      </c>
      <c r="D7817">
        <v>4.3337606000000001E-2</v>
      </c>
      <c r="E7817">
        <v>2.0151093000000002</v>
      </c>
      <c r="F7817">
        <f t="shared" si="244"/>
        <v>6.822223333333334E-2</v>
      </c>
      <c r="G7817">
        <f t="shared" si="245"/>
        <v>1.9903934469135804</v>
      </c>
    </row>
    <row r="7818" spans="1:7" x14ac:dyDescent="0.3">
      <c r="A7818">
        <v>78.130125284194904</v>
      </c>
      <c r="B7818">
        <v>163.3877</v>
      </c>
      <c r="C7818">
        <v>0.61401342999999997</v>
      </c>
      <c r="D7818">
        <v>-2.9909051999999998E-2</v>
      </c>
      <c r="E7818">
        <v>2.0171318</v>
      </c>
      <c r="F7818">
        <f t="shared" si="244"/>
        <v>6.8223714444444444E-2</v>
      </c>
      <c r="G7818">
        <f t="shared" si="245"/>
        <v>1.9924159160493828</v>
      </c>
    </row>
    <row r="7819" spans="1:7" x14ac:dyDescent="0.3">
      <c r="A7819">
        <v>78.139997720718299</v>
      </c>
      <c r="B7819">
        <v>163.43152000000001</v>
      </c>
      <c r="C7819">
        <v>0.61397343999999998</v>
      </c>
      <c r="D7819">
        <v>-0.14466216000000001</v>
      </c>
      <c r="E7819">
        <v>2.0176728000000002</v>
      </c>
      <c r="F7819">
        <f t="shared" si="244"/>
        <v>6.8219271111111104E-2</v>
      </c>
      <c r="G7819">
        <f t="shared" si="245"/>
        <v>1.9929569037037038</v>
      </c>
    </row>
    <row r="7820" spans="1:7" x14ac:dyDescent="0.3">
      <c r="A7820">
        <v>78.150121927261296</v>
      </c>
      <c r="B7820">
        <v>163.42961</v>
      </c>
      <c r="C7820">
        <v>0.61400010000000005</v>
      </c>
      <c r="D7820">
        <v>-0.20570104</v>
      </c>
      <c r="E7820">
        <v>2.0176492000000001</v>
      </c>
      <c r="F7820">
        <f t="shared" si="244"/>
        <v>6.822223333333334E-2</v>
      </c>
      <c r="G7820">
        <f t="shared" si="245"/>
        <v>1.9929333234567901</v>
      </c>
    </row>
    <row r="7821" spans="1:7" x14ac:dyDescent="0.3">
      <c r="A7821">
        <v>78.160124063491807</v>
      </c>
      <c r="B7821">
        <v>163.32293999999999</v>
      </c>
      <c r="C7821">
        <v>0.61400010000000005</v>
      </c>
      <c r="D7821">
        <v>-0.27894767999999998</v>
      </c>
      <c r="E7821">
        <v>2.0163324</v>
      </c>
      <c r="F7821">
        <f t="shared" si="244"/>
        <v>6.822223333333334E-2</v>
      </c>
      <c r="G7821">
        <f t="shared" si="245"/>
        <v>1.9916164098765432</v>
      </c>
    </row>
    <row r="7822" spans="1:7" x14ac:dyDescent="0.3">
      <c r="A7822">
        <v>78.169996500015202</v>
      </c>
      <c r="B7822">
        <v>163.29625999999999</v>
      </c>
      <c r="C7822">
        <v>0.61401342999999997</v>
      </c>
      <c r="D7822">
        <v>-0.35341513000000002</v>
      </c>
      <c r="E7822">
        <v>2.0160030999999998</v>
      </c>
      <c r="F7822">
        <f t="shared" si="244"/>
        <v>6.8223714444444444E-2</v>
      </c>
      <c r="G7822">
        <f t="shared" si="245"/>
        <v>1.9912870271604939</v>
      </c>
    </row>
    <row r="7823" spans="1:7" x14ac:dyDescent="0.3">
      <c r="A7823">
        <v>78.180128335952702</v>
      </c>
      <c r="B7823">
        <v>163.19531000000001</v>
      </c>
      <c r="C7823">
        <v>0.61406680000000002</v>
      </c>
      <c r="D7823">
        <v>-0.38271379999999999</v>
      </c>
      <c r="E7823">
        <v>2.0147567</v>
      </c>
      <c r="F7823">
        <f t="shared" si="244"/>
        <v>6.8229644444444446E-2</v>
      </c>
      <c r="G7823">
        <f t="shared" si="245"/>
        <v>1.9900407308641976</v>
      </c>
    </row>
    <row r="7824" spans="1:7" x14ac:dyDescent="0.3">
      <c r="A7824">
        <v>78.190000772476196</v>
      </c>
      <c r="B7824">
        <v>163.16482999999999</v>
      </c>
      <c r="C7824">
        <v>0.61413340000000005</v>
      </c>
      <c r="D7824">
        <v>-0.38515535000000001</v>
      </c>
      <c r="E7824">
        <v>2.0143805000000001</v>
      </c>
      <c r="F7824">
        <f t="shared" si="244"/>
        <v>6.823704444444445E-2</v>
      </c>
      <c r="G7824">
        <f t="shared" si="245"/>
        <v>1.9896644345679013</v>
      </c>
    </row>
    <row r="7825" spans="1:7" x14ac:dyDescent="0.3">
      <c r="A7825">
        <v>78.200002908706594</v>
      </c>
      <c r="B7825">
        <v>163.16103000000001</v>
      </c>
      <c r="C7825">
        <v>0.61422670000000001</v>
      </c>
      <c r="D7825">
        <v>-0.37172677999999998</v>
      </c>
      <c r="E7825">
        <v>2.0143335000000002</v>
      </c>
      <c r="F7825">
        <f t="shared" si="244"/>
        <v>6.8247411111111114E-2</v>
      </c>
      <c r="G7825">
        <f t="shared" si="245"/>
        <v>1.9896175209876545</v>
      </c>
    </row>
    <row r="7826" spans="1:7" x14ac:dyDescent="0.3">
      <c r="A7826">
        <v>78.210127115249605</v>
      </c>
      <c r="B7826">
        <v>163.14578</v>
      </c>
      <c r="C7826">
        <v>0.61432003999999996</v>
      </c>
      <c r="D7826">
        <v>-0.3607398</v>
      </c>
      <c r="E7826">
        <v>2.0141450999999999</v>
      </c>
      <c r="F7826">
        <f t="shared" si="244"/>
        <v>6.8257782222222216E-2</v>
      </c>
      <c r="G7826">
        <f t="shared" si="245"/>
        <v>1.9894292493827161</v>
      </c>
    </row>
    <row r="7827" spans="1:7" x14ac:dyDescent="0.3">
      <c r="A7827">
        <v>78.219999551773</v>
      </c>
      <c r="B7827">
        <v>163.19531000000001</v>
      </c>
      <c r="C7827">
        <v>0.61439997000000002</v>
      </c>
      <c r="D7827">
        <v>-0.34853202</v>
      </c>
      <c r="E7827">
        <v>2.0147567</v>
      </c>
      <c r="F7827">
        <f t="shared" si="244"/>
        <v>6.8266663333333338E-2</v>
      </c>
      <c r="G7827">
        <f t="shared" si="245"/>
        <v>1.9900407308641976</v>
      </c>
    </row>
    <row r="7828" spans="1:7" x14ac:dyDescent="0.3">
      <c r="A7828">
        <v>78.230001688003497</v>
      </c>
      <c r="B7828">
        <v>163.1934</v>
      </c>
      <c r="C7828">
        <v>0.61445329999999998</v>
      </c>
      <c r="D7828">
        <v>-0.37783067999999997</v>
      </c>
      <c r="E7828">
        <v>2.0147330000000001</v>
      </c>
      <c r="F7828">
        <f t="shared" si="244"/>
        <v>6.8272588888888888E-2</v>
      </c>
      <c r="G7828">
        <f t="shared" si="245"/>
        <v>1.9900171506172839</v>
      </c>
    </row>
    <row r="7829" spans="1:7" x14ac:dyDescent="0.3">
      <c r="A7829">
        <v>78.240125894546495</v>
      </c>
      <c r="B7829">
        <v>163.19720000000001</v>
      </c>
      <c r="C7829">
        <v>0.61447996000000005</v>
      </c>
      <c r="D7829">
        <v>-0.42299944</v>
      </c>
      <c r="E7829">
        <v>2.01478</v>
      </c>
      <c r="F7829">
        <f t="shared" si="244"/>
        <v>6.827555111111111E-2</v>
      </c>
      <c r="G7829">
        <f t="shared" si="245"/>
        <v>1.9900640641975311</v>
      </c>
    </row>
    <row r="7830" spans="1:7" x14ac:dyDescent="0.3">
      <c r="A7830">
        <v>78.250128030776906</v>
      </c>
      <c r="B7830">
        <v>163.19531000000001</v>
      </c>
      <c r="C7830">
        <v>0.61461330000000003</v>
      </c>
      <c r="D7830">
        <v>-0.39980468000000002</v>
      </c>
      <c r="E7830">
        <v>2.0147567</v>
      </c>
      <c r="F7830">
        <f t="shared" si="244"/>
        <v>6.8290366666666671E-2</v>
      </c>
      <c r="G7830">
        <f t="shared" si="245"/>
        <v>1.9900407308641976</v>
      </c>
    </row>
    <row r="7831" spans="1:7" x14ac:dyDescent="0.3">
      <c r="A7831">
        <v>78.260122537612901</v>
      </c>
      <c r="B7831">
        <v>163.30008000000001</v>
      </c>
      <c r="C7831">
        <v>0.61498653999999997</v>
      </c>
      <c r="D7831">
        <v>-8.4844045000000007E-2</v>
      </c>
      <c r="E7831">
        <v>2.0160499999999999</v>
      </c>
      <c r="F7831">
        <f t="shared" si="244"/>
        <v>6.8331837777777779E-2</v>
      </c>
      <c r="G7831">
        <f t="shared" si="245"/>
        <v>1.9913341876543211</v>
      </c>
    </row>
    <row r="7832" spans="1:7" x14ac:dyDescent="0.3">
      <c r="A7832">
        <v>78.270002603530799</v>
      </c>
      <c r="B7832">
        <v>163.52676</v>
      </c>
      <c r="C7832">
        <v>0.61498653999999997</v>
      </c>
      <c r="D7832">
        <v>-0.14466216000000001</v>
      </c>
      <c r="E7832">
        <v>2.0188486999999999</v>
      </c>
      <c r="F7832">
        <f t="shared" si="244"/>
        <v>6.8331837777777779E-2</v>
      </c>
      <c r="G7832">
        <f t="shared" si="245"/>
        <v>1.9941327061728396</v>
      </c>
    </row>
    <row r="7833" spans="1:7" x14ac:dyDescent="0.3">
      <c r="A7833">
        <v>78.279997110366807</v>
      </c>
      <c r="B7833">
        <v>163.53438</v>
      </c>
      <c r="C7833">
        <v>0.61491989999999996</v>
      </c>
      <c r="D7833">
        <v>-0.30214247</v>
      </c>
      <c r="E7833">
        <v>2.0189425999999999</v>
      </c>
      <c r="F7833">
        <f t="shared" si="244"/>
        <v>6.8324433333333323E-2</v>
      </c>
      <c r="G7833">
        <f t="shared" si="245"/>
        <v>1.9942267802469136</v>
      </c>
    </row>
    <row r="7834" spans="1:7" x14ac:dyDescent="0.3">
      <c r="A7834">
        <v>78.289999246597205</v>
      </c>
      <c r="B7834">
        <v>163.47722999999999</v>
      </c>
      <c r="C7834">
        <v>0.61491989999999996</v>
      </c>
      <c r="D7834">
        <v>-0.39003845999999998</v>
      </c>
      <c r="E7834">
        <v>2.0182370000000001</v>
      </c>
      <c r="F7834">
        <f t="shared" si="244"/>
        <v>6.8324433333333323E-2</v>
      </c>
      <c r="G7834">
        <f t="shared" si="245"/>
        <v>1.9935212246913581</v>
      </c>
    </row>
    <row r="7835" spans="1:7" x14ac:dyDescent="0.3">
      <c r="A7835">
        <v>78.300123453140202</v>
      </c>
      <c r="B7835">
        <v>163.41436999999999</v>
      </c>
      <c r="C7835">
        <v>0.61491989999999996</v>
      </c>
      <c r="D7835">
        <v>-0.46328511999999999</v>
      </c>
      <c r="E7835">
        <v>2.0174609999999999</v>
      </c>
      <c r="F7835">
        <f t="shared" si="244"/>
        <v>6.8324433333333323E-2</v>
      </c>
      <c r="G7835">
        <f t="shared" si="245"/>
        <v>1.992745175308642</v>
      </c>
    </row>
    <row r="7836" spans="1:7" x14ac:dyDescent="0.3">
      <c r="A7836">
        <v>78.310125589370699</v>
      </c>
      <c r="B7836">
        <v>163.31720999999999</v>
      </c>
      <c r="C7836">
        <v>0.61522650000000001</v>
      </c>
      <c r="D7836">
        <v>-0.26063603000000002</v>
      </c>
      <c r="E7836">
        <v>2.0162616</v>
      </c>
      <c r="F7836">
        <f t="shared" si="244"/>
        <v>6.8358500000000003E-2</v>
      </c>
      <c r="G7836">
        <f t="shared" si="245"/>
        <v>1.9915456691358024</v>
      </c>
    </row>
    <row r="7837" spans="1:7" x14ac:dyDescent="0.3">
      <c r="A7837">
        <v>78.319998025894094</v>
      </c>
      <c r="B7837">
        <v>163.49817999999999</v>
      </c>
      <c r="C7837">
        <v>0.61543979999999998</v>
      </c>
      <c r="D7837">
        <v>-8.362327E-2</v>
      </c>
      <c r="E7837">
        <v>2.0184958000000002</v>
      </c>
      <c r="F7837">
        <f t="shared" si="244"/>
        <v>6.8382200000000004E-2</v>
      </c>
      <c r="G7837">
        <f t="shared" si="245"/>
        <v>1.9937798666666666</v>
      </c>
    </row>
    <row r="7838" spans="1:7" x14ac:dyDescent="0.3">
      <c r="A7838">
        <v>78.330122232437105</v>
      </c>
      <c r="B7838">
        <v>163.57438999999999</v>
      </c>
      <c r="C7838">
        <v>0.61541307000000001</v>
      </c>
      <c r="D7838">
        <v>-0.19837637</v>
      </c>
      <c r="E7838">
        <v>2.0194366000000001</v>
      </c>
      <c r="F7838">
        <f t="shared" si="244"/>
        <v>6.8379229999999999E-2</v>
      </c>
      <c r="G7838">
        <f t="shared" si="245"/>
        <v>1.9947207308641974</v>
      </c>
    </row>
    <row r="7839" spans="1:7" x14ac:dyDescent="0.3">
      <c r="A7839">
        <v>78.340002298355103</v>
      </c>
      <c r="B7839">
        <v>163.59533999999999</v>
      </c>
      <c r="C7839">
        <v>0.61539980000000005</v>
      </c>
      <c r="D7839">
        <v>-0.29970091999999998</v>
      </c>
      <c r="E7839">
        <v>2.0196953</v>
      </c>
      <c r="F7839">
        <f t="shared" si="244"/>
        <v>6.8377755555555558E-2</v>
      </c>
      <c r="G7839">
        <f t="shared" si="245"/>
        <v>1.9949793728395062</v>
      </c>
    </row>
    <row r="7840" spans="1:7" x14ac:dyDescent="0.3">
      <c r="A7840">
        <v>78.350126504898</v>
      </c>
      <c r="B7840">
        <v>163.53246999999999</v>
      </c>
      <c r="C7840">
        <v>0.61539980000000005</v>
      </c>
      <c r="D7840">
        <v>-0.37294757000000001</v>
      </c>
      <c r="E7840">
        <v>2.0189189999999999</v>
      </c>
      <c r="F7840">
        <f t="shared" si="244"/>
        <v>6.8377755555555558E-2</v>
      </c>
      <c r="G7840">
        <f t="shared" si="245"/>
        <v>1.9942031999999998</v>
      </c>
    </row>
    <row r="7841" spans="1:7" x14ac:dyDescent="0.3">
      <c r="A7841">
        <v>78.359998941421495</v>
      </c>
      <c r="B7841">
        <v>163.43531999999999</v>
      </c>
      <c r="C7841">
        <v>0.61539980000000005</v>
      </c>
      <c r="D7841">
        <v>-0.46084355999999999</v>
      </c>
      <c r="E7841">
        <v>2.0177196999999998</v>
      </c>
      <c r="F7841">
        <f t="shared" si="244"/>
        <v>6.8377755555555558E-2</v>
      </c>
      <c r="G7841">
        <f t="shared" si="245"/>
        <v>1.9930038172839506</v>
      </c>
    </row>
    <row r="7842" spans="1:7" x14ac:dyDescent="0.3">
      <c r="A7842">
        <v>78.370001077651906</v>
      </c>
      <c r="B7842">
        <v>163.44103999999999</v>
      </c>
      <c r="C7842">
        <v>0.61571969999999998</v>
      </c>
      <c r="D7842">
        <v>-0.21546725999999999</v>
      </c>
      <c r="E7842">
        <v>2.0177903000000001</v>
      </c>
      <c r="F7842">
        <f t="shared" si="244"/>
        <v>6.8413299999999996E-2</v>
      </c>
      <c r="G7842">
        <f t="shared" si="245"/>
        <v>1.9930744345679012</v>
      </c>
    </row>
    <row r="7843" spans="1:7" x14ac:dyDescent="0.3">
      <c r="A7843">
        <v>78.380125284194904</v>
      </c>
      <c r="B7843">
        <v>163.58770000000001</v>
      </c>
      <c r="C7843">
        <v>0.61601300000000003</v>
      </c>
      <c r="D7843">
        <v>1.5259719999999999E-2</v>
      </c>
      <c r="E7843">
        <v>2.0196010000000002</v>
      </c>
      <c r="F7843">
        <f t="shared" si="244"/>
        <v>6.8445888888888889E-2</v>
      </c>
      <c r="G7843">
        <f t="shared" si="245"/>
        <v>1.9948850518518522</v>
      </c>
    </row>
    <row r="7844" spans="1:7" x14ac:dyDescent="0.3">
      <c r="A7844">
        <v>78.389997720718299</v>
      </c>
      <c r="B7844">
        <v>163.82581999999999</v>
      </c>
      <c r="C7844">
        <v>0.61601300000000003</v>
      </c>
      <c r="D7844">
        <v>-7.2636270000000003E-2</v>
      </c>
      <c r="E7844">
        <v>2.0225406000000001</v>
      </c>
      <c r="F7844">
        <f t="shared" si="244"/>
        <v>6.8445888888888889E-2</v>
      </c>
      <c r="G7844">
        <f t="shared" si="245"/>
        <v>1.9978248049382716</v>
      </c>
    </row>
    <row r="7845" spans="1:7" x14ac:dyDescent="0.3">
      <c r="A7845">
        <v>78.400121927261296</v>
      </c>
      <c r="B7845">
        <v>163.82011</v>
      </c>
      <c r="C7845">
        <v>0.61599963999999996</v>
      </c>
      <c r="D7845">
        <v>-0.16053227</v>
      </c>
      <c r="E7845">
        <v>2.0224701999999999</v>
      </c>
      <c r="F7845">
        <f t="shared" si="244"/>
        <v>6.844440444444444E-2</v>
      </c>
      <c r="G7845">
        <f t="shared" si="245"/>
        <v>1.9977543111111111</v>
      </c>
    </row>
    <row r="7846" spans="1:7" x14ac:dyDescent="0.3">
      <c r="A7846">
        <v>78.410001993179307</v>
      </c>
      <c r="B7846">
        <v>163.75725</v>
      </c>
      <c r="C7846">
        <v>0.61601300000000003</v>
      </c>
      <c r="D7846">
        <v>-0.23377892</v>
      </c>
      <c r="E7846">
        <v>2.0216942000000002</v>
      </c>
      <c r="F7846">
        <f t="shared" si="244"/>
        <v>6.8445888888888889E-2</v>
      </c>
      <c r="G7846">
        <f t="shared" si="245"/>
        <v>1.9969782617283951</v>
      </c>
    </row>
    <row r="7847" spans="1:7" x14ac:dyDescent="0.3">
      <c r="A7847">
        <v>78.419996500015202</v>
      </c>
      <c r="B7847">
        <v>163.70963</v>
      </c>
      <c r="C7847">
        <v>0.61601300000000003</v>
      </c>
      <c r="D7847">
        <v>-0.32167489999999999</v>
      </c>
      <c r="E7847">
        <v>2.0211062000000002</v>
      </c>
      <c r="F7847">
        <f t="shared" si="244"/>
        <v>6.8445888888888889E-2</v>
      </c>
      <c r="G7847">
        <f t="shared" si="245"/>
        <v>1.9963903604938273</v>
      </c>
    </row>
    <row r="7848" spans="1:7" x14ac:dyDescent="0.3">
      <c r="A7848">
        <v>78.429998636245699</v>
      </c>
      <c r="B7848">
        <v>163.60866999999999</v>
      </c>
      <c r="C7848">
        <v>0.61603962999999995</v>
      </c>
      <c r="D7848">
        <v>-0.36806445999999998</v>
      </c>
      <c r="E7848">
        <v>2.0198597999999999</v>
      </c>
      <c r="F7848">
        <f t="shared" si="244"/>
        <v>6.8448847777777766E-2</v>
      </c>
      <c r="G7848">
        <f t="shared" si="245"/>
        <v>1.9951439407407408</v>
      </c>
    </row>
    <row r="7849" spans="1:7" x14ac:dyDescent="0.3">
      <c r="A7849">
        <v>78.440000772476196</v>
      </c>
      <c r="B7849">
        <v>163.58009999999999</v>
      </c>
      <c r="C7849">
        <v>0.6161063</v>
      </c>
      <c r="D7849">
        <v>-0.38271379999999999</v>
      </c>
      <c r="E7849">
        <v>2.0195069999999999</v>
      </c>
      <c r="F7849">
        <f t="shared" si="244"/>
        <v>6.8456255555555554E-2</v>
      </c>
      <c r="G7849">
        <f t="shared" si="245"/>
        <v>1.9947912246913579</v>
      </c>
    </row>
    <row r="7850" spans="1:7" x14ac:dyDescent="0.3">
      <c r="A7850">
        <v>78.450124979019094</v>
      </c>
      <c r="B7850">
        <v>163.53056000000001</v>
      </c>
      <c r="C7850">
        <v>0.61621289999999995</v>
      </c>
      <c r="D7850">
        <v>-0.37050601999999999</v>
      </c>
      <c r="E7850">
        <v>2.0188956</v>
      </c>
      <c r="F7850">
        <f t="shared" si="244"/>
        <v>6.846809999999999E-2</v>
      </c>
      <c r="G7850">
        <f t="shared" si="245"/>
        <v>1.9941796197530866</v>
      </c>
    </row>
    <row r="7851" spans="1:7" x14ac:dyDescent="0.3">
      <c r="A7851">
        <v>78.460127115249605</v>
      </c>
      <c r="B7851">
        <v>163.52295000000001</v>
      </c>
      <c r="C7851">
        <v>0.61631954</v>
      </c>
      <c r="D7851">
        <v>-0.31801256999999999</v>
      </c>
      <c r="E7851">
        <v>2.0188014999999999</v>
      </c>
      <c r="F7851">
        <f t="shared" si="244"/>
        <v>6.8479948888888892E-2</v>
      </c>
      <c r="G7851">
        <f t="shared" si="245"/>
        <v>1.9940856691358027</v>
      </c>
    </row>
    <row r="7852" spans="1:7" x14ac:dyDescent="0.3">
      <c r="A7852">
        <v>78.4701216220855</v>
      </c>
      <c r="B7852">
        <v>163.58009999999999</v>
      </c>
      <c r="C7852">
        <v>0.61641290000000004</v>
      </c>
      <c r="D7852">
        <v>-0.30580479999999999</v>
      </c>
      <c r="E7852">
        <v>2.0195069999999999</v>
      </c>
      <c r="F7852">
        <f t="shared" si="244"/>
        <v>6.8490322222222233E-2</v>
      </c>
      <c r="G7852">
        <f t="shared" si="245"/>
        <v>1.9947912246913579</v>
      </c>
    </row>
    <row r="7853" spans="1:7" x14ac:dyDescent="0.3">
      <c r="A7853">
        <v>78.480123758315997</v>
      </c>
      <c r="B7853">
        <v>163.57819000000001</v>
      </c>
      <c r="C7853">
        <v>0.61646615999999999</v>
      </c>
      <c r="D7853">
        <v>-0.32533722999999998</v>
      </c>
      <c r="E7853">
        <v>2.0194836</v>
      </c>
      <c r="F7853">
        <f t="shared" si="244"/>
        <v>6.849624E-2</v>
      </c>
      <c r="G7853">
        <f t="shared" si="245"/>
        <v>1.9947676444444447</v>
      </c>
    </row>
    <row r="7854" spans="1:7" x14ac:dyDescent="0.3">
      <c r="A7854">
        <v>78.490125894546495</v>
      </c>
      <c r="B7854">
        <v>163.58391</v>
      </c>
      <c r="C7854">
        <v>0.61646615999999999</v>
      </c>
      <c r="D7854">
        <v>-0.41323322000000001</v>
      </c>
      <c r="E7854">
        <v>2.0195541000000001</v>
      </c>
      <c r="F7854">
        <f t="shared" si="244"/>
        <v>6.849624E-2</v>
      </c>
      <c r="G7854">
        <f t="shared" si="245"/>
        <v>1.9948382617283951</v>
      </c>
    </row>
    <row r="7855" spans="1:7" x14ac:dyDescent="0.3">
      <c r="A7855">
        <v>78.500128030776906</v>
      </c>
      <c r="B7855">
        <v>163.56675999999999</v>
      </c>
      <c r="C7855">
        <v>0.61653285999999996</v>
      </c>
      <c r="D7855">
        <v>-0.44619423000000002</v>
      </c>
      <c r="E7855">
        <v>2.0193424000000002</v>
      </c>
      <c r="F7855">
        <f t="shared" si="244"/>
        <v>6.8503651111111105E-2</v>
      </c>
      <c r="G7855">
        <f t="shared" si="245"/>
        <v>1.9946265333333333</v>
      </c>
    </row>
    <row r="7856" spans="1:7" x14ac:dyDescent="0.3">
      <c r="A7856">
        <v>78.510000467300401</v>
      </c>
      <c r="B7856">
        <v>163.59152</v>
      </c>
      <c r="C7856">
        <v>0.61690604999999998</v>
      </c>
      <c r="D7856">
        <v>-0.11902582</v>
      </c>
      <c r="E7856">
        <v>2.0196480000000001</v>
      </c>
      <c r="F7856">
        <f t="shared" si="244"/>
        <v>6.8545116666666669E-2</v>
      </c>
      <c r="G7856">
        <f t="shared" si="245"/>
        <v>1.9949322123456792</v>
      </c>
    </row>
    <row r="7857" spans="1:7" x14ac:dyDescent="0.3">
      <c r="A7857">
        <v>78.520124673843299</v>
      </c>
      <c r="B7857">
        <v>163.76297</v>
      </c>
      <c r="C7857">
        <v>0.61699939999999998</v>
      </c>
      <c r="D7857">
        <v>-0.11048037600000001</v>
      </c>
      <c r="E7857">
        <v>2.0217648000000001</v>
      </c>
      <c r="F7857">
        <f t="shared" si="244"/>
        <v>6.8555488888888891E-2</v>
      </c>
      <c r="G7857">
        <f t="shared" si="245"/>
        <v>1.9970488790123457</v>
      </c>
    </row>
    <row r="7858" spans="1:7" x14ac:dyDescent="0.3">
      <c r="A7858">
        <v>78.530126810073796</v>
      </c>
      <c r="B7858">
        <v>163.84868</v>
      </c>
      <c r="C7858">
        <v>0.61693275000000003</v>
      </c>
      <c r="D7858">
        <v>-0.26918145999999998</v>
      </c>
      <c r="E7858">
        <v>2.0228229</v>
      </c>
      <c r="F7858">
        <f t="shared" si="244"/>
        <v>6.8548083333333343E-2</v>
      </c>
      <c r="G7858">
        <f t="shared" si="245"/>
        <v>1.9981070271604939</v>
      </c>
    </row>
    <row r="7859" spans="1:7" x14ac:dyDescent="0.3">
      <c r="A7859">
        <v>78.540121316909705</v>
      </c>
      <c r="B7859">
        <v>163.81247999999999</v>
      </c>
      <c r="C7859">
        <v>0.61693275000000003</v>
      </c>
      <c r="D7859">
        <v>-0.34242812</v>
      </c>
      <c r="E7859">
        <v>2.022376</v>
      </c>
      <c r="F7859">
        <f t="shared" si="244"/>
        <v>6.8548083333333343E-2</v>
      </c>
      <c r="G7859">
        <f t="shared" si="245"/>
        <v>1.997660113580247</v>
      </c>
    </row>
    <row r="7860" spans="1:7" x14ac:dyDescent="0.3">
      <c r="A7860">
        <v>78.550123453140202</v>
      </c>
      <c r="B7860">
        <v>163.72487000000001</v>
      </c>
      <c r="C7860">
        <v>0.61693275000000003</v>
      </c>
      <c r="D7860">
        <v>-0.43032409999999999</v>
      </c>
      <c r="E7860">
        <v>2.0212943999999999</v>
      </c>
      <c r="F7860">
        <f t="shared" si="244"/>
        <v>6.8548083333333343E-2</v>
      </c>
      <c r="G7860">
        <f t="shared" si="245"/>
        <v>1.9965785086419756</v>
      </c>
    </row>
    <row r="7861" spans="1:7" x14ac:dyDescent="0.3">
      <c r="A7861">
        <v>78.560125589370699</v>
      </c>
      <c r="B7861">
        <v>163.61438000000001</v>
      </c>
      <c r="C7861">
        <v>0.61702603</v>
      </c>
      <c r="D7861">
        <v>-0.42055789999999998</v>
      </c>
      <c r="E7861">
        <v>2.0199303999999998</v>
      </c>
      <c r="F7861">
        <f t="shared" si="244"/>
        <v>6.8558447777777781E-2</v>
      </c>
      <c r="G7861">
        <f t="shared" si="245"/>
        <v>1.9952144345679015</v>
      </c>
    </row>
    <row r="7862" spans="1:7" x14ac:dyDescent="0.3">
      <c r="A7862">
        <v>78.570127725601196</v>
      </c>
      <c r="B7862">
        <v>163.69629</v>
      </c>
      <c r="C7862">
        <v>0.61738599999999999</v>
      </c>
      <c r="D7862">
        <v>-0.1202466</v>
      </c>
      <c r="E7862">
        <v>2.0209415000000002</v>
      </c>
      <c r="F7862">
        <f t="shared" si="244"/>
        <v>6.8598444444444448E-2</v>
      </c>
      <c r="G7862">
        <f t="shared" si="245"/>
        <v>1.9962256691358027</v>
      </c>
    </row>
    <row r="7863" spans="1:7" x14ac:dyDescent="0.3">
      <c r="A7863">
        <v>78.580000162124605</v>
      </c>
      <c r="B7863">
        <v>163.86582999999999</v>
      </c>
      <c r="C7863">
        <v>0.61747925999999997</v>
      </c>
      <c r="D7863">
        <v>-0.11048037600000001</v>
      </c>
      <c r="E7863">
        <v>2.0230345999999999</v>
      </c>
      <c r="F7863">
        <f t="shared" si="244"/>
        <v>6.8608806666666661E-2</v>
      </c>
      <c r="G7863">
        <f t="shared" si="245"/>
        <v>1.9983187555555555</v>
      </c>
    </row>
    <row r="7864" spans="1:7" x14ac:dyDescent="0.3">
      <c r="A7864">
        <v>78.590002298355103</v>
      </c>
      <c r="B7864">
        <v>163.96485999999999</v>
      </c>
      <c r="C7864">
        <v>0.61745260000000002</v>
      </c>
      <c r="D7864">
        <v>-0.21058415</v>
      </c>
      <c r="E7864">
        <v>2.0242574000000002</v>
      </c>
      <c r="F7864">
        <f t="shared" si="244"/>
        <v>6.8605844444444453E-2</v>
      </c>
      <c r="G7864">
        <f t="shared" si="245"/>
        <v>1.9995413481481481</v>
      </c>
    </row>
    <row r="7865" spans="1:7" x14ac:dyDescent="0.3">
      <c r="A7865">
        <v>78.599996805190997</v>
      </c>
      <c r="B7865">
        <v>163.93630999999999</v>
      </c>
      <c r="C7865">
        <v>0.61745260000000002</v>
      </c>
      <c r="D7865">
        <v>-0.29848012000000002</v>
      </c>
      <c r="E7865">
        <v>2.0239045999999998</v>
      </c>
      <c r="F7865">
        <f t="shared" si="244"/>
        <v>6.8605844444444453E-2</v>
      </c>
      <c r="G7865">
        <f t="shared" si="245"/>
        <v>1.9991888790123458</v>
      </c>
    </row>
    <row r="7866" spans="1:7" x14ac:dyDescent="0.3">
      <c r="A7866">
        <v>78.609998941421495</v>
      </c>
      <c r="B7866">
        <v>163.82011</v>
      </c>
      <c r="C7866">
        <v>0.61745260000000002</v>
      </c>
      <c r="D7866">
        <v>-0.3863761</v>
      </c>
      <c r="E7866">
        <v>2.0224701999999999</v>
      </c>
      <c r="F7866">
        <f t="shared" si="244"/>
        <v>6.8605844444444453E-2</v>
      </c>
      <c r="G7866">
        <f t="shared" si="245"/>
        <v>1.9977543111111111</v>
      </c>
    </row>
    <row r="7867" spans="1:7" x14ac:dyDescent="0.3">
      <c r="A7867">
        <v>78.620123147964406</v>
      </c>
      <c r="B7867">
        <v>163.78962999999999</v>
      </c>
      <c r="C7867">
        <v>0.61745260000000002</v>
      </c>
      <c r="D7867">
        <v>-0.45962277000000001</v>
      </c>
      <c r="E7867">
        <v>2.0220937999999999</v>
      </c>
      <c r="F7867">
        <f t="shared" si="244"/>
        <v>6.8605844444444453E-2</v>
      </c>
      <c r="G7867">
        <f t="shared" si="245"/>
        <v>1.9973780148148148</v>
      </c>
    </row>
    <row r="7868" spans="1:7" x14ac:dyDescent="0.3">
      <c r="A7868">
        <v>78.630125284194904</v>
      </c>
      <c r="B7868">
        <v>163.73820000000001</v>
      </c>
      <c r="C7868">
        <v>0.61774589999999996</v>
      </c>
      <c r="D7868">
        <v>-0.25697367999999998</v>
      </c>
      <c r="E7868">
        <v>2.0214588999999998</v>
      </c>
      <c r="F7868">
        <f t="shared" si="244"/>
        <v>6.8638433333333332E-2</v>
      </c>
      <c r="G7868">
        <f t="shared" si="245"/>
        <v>1.9967430765432099</v>
      </c>
    </row>
    <row r="7869" spans="1:7" x14ac:dyDescent="0.3">
      <c r="A7869">
        <v>78.639997720718299</v>
      </c>
      <c r="B7869">
        <v>163.96297999999999</v>
      </c>
      <c r="C7869">
        <v>0.61810577</v>
      </c>
      <c r="D7869">
        <v>4.2116830000000001E-2</v>
      </c>
      <c r="E7869">
        <v>2.0242338000000002</v>
      </c>
      <c r="F7869">
        <f t="shared" si="244"/>
        <v>6.8678418888888884E-2</v>
      </c>
      <c r="G7869">
        <f t="shared" si="245"/>
        <v>1.999518138271605</v>
      </c>
    </row>
    <row r="7870" spans="1:7" x14ac:dyDescent="0.3">
      <c r="A7870">
        <v>78.650121927261296</v>
      </c>
      <c r="B7870">
        <v>164.18011000000001</v>
      </c>
      <c r="C7870">
        <v>0.61810577</v>
      </c>
      <c r="D7870">
        <v>-3.1129830000000001E-2</v>
      </c>
      <c r="E7870">
        <v>2.0269148000000001</v>
      </c>
      <c r="F7870">
        <f t="shared" si="244"/>
        <v>6.8678418888888884E-2</v>
      </c>
      <c r="G7870">
        <f t="shared" si="245"/>
        <v>2.0021987555555558</v>
      </c>
    </row>
    <row r="7871" spans="1:7" x14ac:dyDescent="0.3">
      <c r="A7871">
        <v>78.660001993179307</v>
      </c>
      <c r="B7871">
        <v>164.16107</v>
      </c>
      <c r="C7871">
        <v>0.6180658</v>
      </c>
      <c r="D7871">
        <v>-0.15809071</v>
      </c>
      <c r="E7871">
        <v>2.0266798000000001</v>
      </c>
      <c r="F7871">
        <f t="shared" si="244"/>
        <v>6.8673977777777784E-2</v>
      </c>
      <c r="G7871">
        <f t="shared" si="245"/>
        <v>2.0019636938271606</v>
      </c>
    </row>
    <row r="7872" spans="1:7" x14ac:dyDescent="0.3">
      <c r="A7872">
        <v>78.669996500015202</v>
      </c>
      <c r="B7872">
        <v>164.14201</v>
      </c>
      <c r="C7872">
        <v>0.61807909999999999</v>
      </c>
      <c r="D7872">
        <v>-0.21668804</v>
      </c>
      <c r="E7872">
        <v>2.0264443999999999</v>
      </c>
      <c r="F7872">
        <f t="shared" si="244"/>
        <v>6.8675455555555556E-2</v>
      </c>
      <c r="G7872">
        <f t="shared" si="245"/>
        <v>2.001728385185185</v>
      </c>
    </row>
    <row r="7873" spans="1:7" x14ac:dyDescent="0.3">
      <c r="A7873">
        <v>78.679998636245699</v>
      </c>
      <c r="B7873">
        <v>164.05058</v>
      </c>
      <c r="C7873">
        <v>0.61809250000000004</v>
      </c>
      <c r="D7873">
        <v>-0.28993469999999999</v>
      </c>
      <c r="E7873">
        <v>2.0253155</v>
      </c>
      <c r="F7873">
        <f t="shared" si="244"/>
        <v>6.8676944444444443E-2</v>
      </c>
      <c r="G7873">
        <f t="shared" si="245"/>
        <v>2.0005996197530864</v>
      </c>
    </row>
    <row r="7874" spans="1:7" x14ac:dyDescent="0.3">
      <c r="A7874">
        <v>78.690122842788696</v>
      </c>
      <c r="B7874">
        <v>163.96677</v>
      </c>
      <c r="C7874">
        <v>0.61810577</v>
      </c>
      <c r="D7874">
        <v>-0.36318135000000001</v>
      </c>
      <c r="E7874">
        <v>2.0242808000000001</v>
      </c>
      <c r="F7874">
        <f t="shared" si="244"/>
        <v>6.8678418888888884E-2</v>
      </c>
      <c r="G7874">
        <f t="shared" si="245"/>
        <v>1.9995649283950618</v>
      </c>
    </row>
    <row r="7875" spans="1:7" x14ac:dyDescent="0.3">
      <c r="A7875">
        <v>78.700002908706594</v>
      </c>
      <c r="B7875">
        <v>163.90011999999999</v>
      </c>
      <c r="C7875">
        <v>0.61814575999999999</v>
      </c>
      <c r="D7875">
        <v>-0.39492157</v>
      </c>
      <c r="E7875">
        <v>2.0234578000000001</v>
      </c>
      <c r="F7875">
        <f t="shared" si="244"/>
        <v>6.8682862222222224E-2</v>
      </c>
      <c r="G7875">
        <f t="shared" si="245"/>
        <v>1.9987420888888887</v>
      </c>
    </row>
    <row r="7876" spans="1:7" x14ac:dyDescent="0.3">
      <c r="A7876">
        <v>78.710127115249605</v>
      </c>
      <c r="B7876">
        <v>163.84676999999999</v>
      </c>
      <c r="C7876">
        <v>0.6182124</v>
      </c>
      <c r="D7876">
        <v>-0.41201246000000002</v>
      </c>
      <c r="E7876">
        <v>2.0227993</v>
      </c>
      <c r="F7876">
        <f t="shared" si="244"/>
        <v>6.8690266666666666E-2</v>
      </c>
      <c r="G7876">
        <f t="shared" si="245"/>
        <v>1.9980834469135802</v>
      </c>
    </row>
    <row r="7877" spans="1:7" x14ac:dyDescent="0.3">
      <c r="A7877">
        <v>78.7201216220855</v>
      </c>
      <c r="B7877">
        <v>163.84676999999999</v>
      </c>
      <c r="C7877">
        <v>0.61829239999999996</v>
      </c>
      <c r="D7877">
        <v>-0.39980468000000002</v>
      </c>
      <c r="E7877">
        <v>2.0227993</v>
      </c>
      <c r="F7877">
        <f t="shared" si="244"/>
        <v>6.8699155555555558E-2</v>
      </c>
      <c r="G7877">
        <f t="shared" si="245"/>
        <v>1.9980834469135802</v>
      </c>
    </row>
    <row r="7878" spans="1:7" x14ac:dyDescent="0.3">
      <c r="A7878">
        <v>78.730123758315997</v>
      </c>
      <c r="B7878">
        <v>163.81439</v>
      </c>
      <c r="C7878">
        <v>0.61835899999999999</v>
      </c>
      <c r="D7878">
        <v>-0.41811632999999998</v>
      </c>
      <c r="E7878">
        <v>2.0223996999999998</v>
      </c>
      <c r="F7878">
        <f t="shared" ref="F7878:F7941" si="246">C7878/9</f>
        <v>6.8706555555555548E-2</v>
      </c>
      <c r="G7878">
        <f t="shared" ref="G7878:G7941" si="247">(B7878-$B$5)/81</f>
        <v>1.9976836938271607</v>
      </c>
    </row>
    <row r="7879" spans="1:7" x14ac:dyDescent="0.3">
      <c r="A7879">
        <v>78.740125894546495</v>
      </c>
      <c r="B7879">
        <v>163.83153999999999</v>
      </c>
      <c r="C7879">
        <v>0.61841243999999995</v>
      </c>
      <c r="D7879">
        <v>-0.46450587999999998</v>
      </c>
      <c r="E7879">
        <v>2.0226111000000002</v>
      </c>
      <c r="F7879">
        <f t="shared" si="246"/>
        <v>6.8712493333333333E-2</v>
      </c>
      <c r="G7879">
        <f t="shared" si="247"/>
        <v>1.9978954222222223</v>
      </c>
    </row>
    <row r="7880" spans="1:7" x14ac:dyDescent="0.3">
      <c r="A7880">
        <v>78.749998331069904</v>
      </c>
      <c r="B7880">
        <v>163.83153999999999</v>
      </c>
      <c r="C7880">
        <v>0.61866569999999999</v>
      </c>
      <c r="D7880">
        <v>-0.2618568</v>
      </c>
      <c r="E7880">
        <v>2.0226111000000002</v>
      </c>
      <c r="F7880">
        <f t="shared" si="246"/>
        <v>6.8740633333333329E-2</v>
      </c>
      <c r="G7880">
        <f t="shared" si="247"/>
        <v>1.9978954222222223</v>
      </c>
    </row>
    <row r="7881" spans="1:7" x14ac:dyDescent="0.3">
      <c r="A7881">
        <v>78.760000467300401</v>
      </c>
      <c r="B7881">
        <v>164.00488000000001</v>
      </c>
      <c r="C7881">
        <v>0.61893224999999996</v>
      </c>
      <c r="D7881">
        <v>-7.2636270000000003E-2</v>
      </c>
      <c r="E7881">
        <v>2.0247511999999999</v>
      </c>
      <c r="F7881">
        <f t="shared" si="246"/>
        <v>6.8770249999999991E-2</v>
      </c>
      <c r="G7881">
        <f t="shared" si="247"/>
        <v>2.0000354222222225</v>
      </c>
    </row>
    <row r="7882" spans="1:7" x14ac:dyDescent="0.3">
      <c r="A7882">
        <v>78.770002603530799</v>
      </c>
      <c r="B7882">
        <v>164.14392000000001</v>
      </c>
      <c r="C7882">
        <v>0.61887895999999998</v>
      </c>
      <c r="D7882">
        <v>-0.21790881000000001</v>
      </c>
      <c r="E7882">
        <v>2.0264679999999999</v>
      </c>
      <c r="F7882">
        <f t="shared" si="246"/>
        <v>6.8764328888888893E-2</v>
      </c>
      <c r="G7882">
        <f t="shared" si="247"/>
        <v>2.0017519654320988</v>
      </c>
    </row>
    <row r="7883" spans="1:7" x14ac:dyDescent="0.3">
      <c r="A7883">
        <v>78.780126810073796</v>
      </c>
      <c r="B7883">
        <v>164.12871000000001</v>
      </c>
      <c r="C7883">
        <v>0.61885230000000002</v>
      </c>
      <c r="D7883">
        <v>-0.31923336000000002</v>
      </c>
      <c r="E7883">
        <v>2.0262799999999999</v>
      </c>
      <c r="F7883">
        <f t="shared" si="246"/>
        <v>6.8761366666666671E-2</v>
      </c>
      <c r="G7883">
        <f t="shared" si="247"/>
        <v>2.0015641876543211</v>
      </c>
    </row>
    <row r="7884" spans="1:7" x14ac:dyDescent="0.3">
      <c r="A7884">
        <v>78.789999246597205</v>
      </c>
      <c r="B7884">
        <v>164.08108999999999</v>
      </c>
      <c r="C7884">
        <v>0.61885230000000002</v>
      </c>
      <c r="D7884">
        <v>-0.40712935</v>
      </c>
      <c r="E7884">
        <v>2.0256919999999998</v>
      </c>
      <c r="F7884">
        <f t="shared" si="246"/>
        <v>6.8761366666666671E-2</v>
      </c>
      <c r="G7884">
        <f t="shared" si="247"/>
        <v>2.0009762864197529</v>
      </c>
    </row>
    <row r="7885" spans="1:7" x14ac:dyDescent="0.3">
      <c r="A7885">
        <v>78.800001382827702</v>
      </c>
      <c r="B7885">
        <v>164.01438999999999</v>
      </c>
      <c r="C7885">
        <v>0.61889229999999995</v>
      </c>
      <c r="D7885">
        <v>-0.45229809999999998</v>
      </c>
      <c r="E7885">
        <v>2.0248686999999999</v>
      </c>
      <c r="F7885">
        <f t="shared" si="246"/>
        <v>6.8765811111111103E-2</v>
      </c>
      <c r="G7885">
        <f t="shared" si="247"/>
        <v>2.0001528296296298</v>
      </c>
    </row>
    <row r="7886" spans="1:7" x14ac:dyDescent="0.3">
      <c r="A7886">
        <v>78.810125589370699</v>
      </c>
      <c r="B7886">
        <v>163.99918</v>
      </c>
      <c r="C7886">
        <v>0.61929219999999996</v>
      </c>
      <c r="D7886">
        <v>-0.13855827000000001</v>
      </c>
      <c r="E7886">
        <v>2.0246808999999999</v>
      </c>
      <c r="F7886">
        <f t="shared" si="246"/>
        <v>6.8810244444444446E-2</v>
      </c>
      <c r="G7886">
        <f t="shared" si="247"/>
        <v>1.9999650518518519</v>
      </c>
    </row>
    <row r="7887" spans="1:7" x14ac:dyDescent="0.3">
      <c r="A7887">
        <v>78.820127725601196</v>
      </c>
      <c r="B7887">
        <v>164.18584000000001</v>
      </c>
      <c r="C7887">
        <v>0.61943877000000003</v>
      </c>
      <c r="D7887">
        <v>-4.5779159999999999E-2</v>
      </c>
      <c r="E7887">
        <v>2.0269854</v>
      </c>
      <c r="F7887">
        <f t="shared" si="246"/>
        <v>6.8826529999999997E-2</v>
      </c>
      <c r="G7887">
        <f t="shared" si="247"/>
        <v>2.0022694962962966</v>
      </c>
    </row>
    <row r="7888" spans="1:7" x14ac:dyDescent="0.3">
      <c r="A7888">
        <v>78.830122232437105</v>
      </c>
      <c r="B7888">
        <v>164.29821999999999</v>
      </c>
      <c r="C7888">
        <v>0.61941210000000002</v>
      </c>
      <c r="D7888">
        <v>-0.14588292999999999</v>
      </c>
      <c r="E7888">
        <v>2.0283728000000001</v>
      </c>
      <c r="F7888">
        <f t="shared" si="246"/>
        <v>6.8823566666666669E-2</v>
      </c>
      <c r="G7888">
        <f t="shared" si="247"/>
        <v>2.0036569037037038</v>
      </c>
    </row>
    <row r="7889" spans="1:7" x14ac:dyDescent="0.3">
      <c r="A7889">
        <v>78.840002298355103</v>
      </c>
      <c r="B7889">
        <v>164.2525</v>
      </c>
      <c r="C7889">
        <v>0.61941210000000002</v>
      </c>
      <c r="D7889">
        <v>-0.23377892</v>
      </c>
      <c r="E7889">
        <v>2.0278084000000001</v>
      </c>
      <c r="F7889">
        <f t="shared" si="246"/>
        <v>6.8823566666666669E-2</v>
      </c>
      <c r="G7889">
        <f t="shared" si="247"/>
        <v>2.0030924592592592</v>
      </c>
    </row>
    <row r="7890" spans="1:7" x14ac:dyDescent="0.3">
      <c r="A7890">
        <v>78.849996805190997</v>
      </c>
      <c r="B7890">
        <v>164.19535999999999</v>
      </c>
      <c r="C7890">
        <v>0.61942549999999996</v>
      </c>
      <c r="D7890">
        <v>-0.30702558000000002</v>
      </c>
      <c r="E7890">
        <v>2.0271029999999999</v>
      </c>
      <c r="F7890">
        <f t="shared" si="246"/>
        <v>6.8825055555555556E-2</v>
      </c>
      <c r="G7890">
        <f t="shared" si="247"/>
        <v>2.002387027160494</v>
      </c>
    </row>
    <row r="7891" spans="1:7" x14ac:dyDescent="0.3">
      <c r="A7891">
        <v>78.860128641128497</v>
      </c>
      <c r="B7891">
        <v>164.13630000000001</v>
      </c>
      <c r="C7891">
        <v>0.61942549999999996</v>
      </c>
      <c r="D7891">
        <v>-0.38027223999999998</v>
      </c>
      <c r="E7891">
        <v>2.0263738999999998</v>
      </c>
      <c r="F7891">
        <f t="shared" si="246"/>
        <v>6.8825055555555556E-2</v>
      </c>
      <c r="G7891">
        <f t="shared" si="247"/>
        <v>2.001657891358025</v>
      </c>
    </row>
    <row r="7892" spans="1:7" x14ac:dyDescent="0.3">
      <c r="A7892">
        <v>78.870001077651906</v>
      </c>
      <c r="B7892">
        <v>164.08487</v>
      </c>
      <c r="C7892">
        <v>0.61945209999999995</v>
      </c>
      <c r="D7892">
        <v>-0.43886956999999999</v>
      </c>
      <c r="E7892">
        <v>2.0257390000000002</v>
      </c>
      <c r="F7892">
        <f t="shared" si="246"/>
        <v>6.8828011111111101E-2</v>
      </c>
      <c r="G7892">
        <f t="shared" si="247"/>
        <v>2.0010229530864199</v>
      </c>
    </row>
    <row r="7893" spans="1:7" x14ac:dyDescent="0.3">
      <c r="A7893">
        <v>78.880125284194904</v>
      </c>
      <c r="B7893">
        <v>164.03915000000001</v>
      </c>
      <c r="C7893">
        <v>0.61979879999999998</v>
      </c>
      <c r="D7893">
        <v>-0.16663615000000001</v>
      </c>
      <c r="E7893">
        <v>2.0251746000000002</v>
      </c>
      <c r="F7893">
        <f t="shared" si="246"/>
        <v>6.8866533333333327E-2</v>
      </c>
      <c r="G7893">
        <f t="shared" si="247"/>
        <v>2.0004585086419753</v>
      </c>
    </row>
    <row r="7894" spans="1:7" x14ac:dyDescent="0.3">
      <c r="A7894">
        <v>78.889997720718299</v>
      </c>
      <c r="B7894">
        <v>164.27916999999999</v>
      </c>
      <c r="C7894">
        <v>0.62013196999999998</v>
      </c>
      <c r="D7894">
        <v>0.105597265</v>
      </c>
      <c r="E7894">
        <v>2.0281376999999998</v>
      </c>
      <c r="F7894">
        <f t="shared" si="246"/>
        <v>6.890355222222222E-2</v>
      </c>
      <c r="G7894">
        <f t="shared" si="247"/>
        <v>2.0034217185185184</v>
      </c>
    </row>
    <row r="7895" spans="1:7" x14ac:dyDescent="0.3">
      <c r="A7895">
        <v>78.899999856948796</v>
      </c>
      <c r="B7895">
        <v>164.48490000000001</v>
      </c>
      <c r="C7895">
        <v>0.62011870000000002</v>
      </c>
      <c r="D7895">
        <v>5.4934993000000003E-3</v>
      </c>
      <c r="E7895">
        <v>2.0306772999999998</v>
      </c>
      <c r="F7895">
        <f t="shared" si="246"/>
        <v>6.8902077777777779E-2</v>
      </c>
      <c r="G7895">
        <f t="shared" si="247"/>
        <v>2.0059615950617284</v>
      </c>
    </row>
    <row r="7896" spans="1:7" x14ac:dyDescent="0.3">
      <c r="A7896">
        <v>78.910124063491807</v>
      </c>
      <c r="B7896">
        <v>164.48490000000001</v>
      </c>
      <c r="C7896">
        <v>0.62007869999999998</v>
      </c>
      <c r="D7896">
        <v>-0.11048037600000001</v>
      </c>
      <c r="E7896">
        <v>2.0306772999999998</v>
      </c>
      <c r="F7896">
        <f t="shared" si="246"/>
        <v>6.8897633333333333E-2</v>
      </c>
      <c r="G7896">
        <f t="shared" si="247"/>
        <v>2.0059615950617284</v>
      </c>
    </row>
    <row r="7897" spans="1:7" x14ac:dyDescent="0.3">
      <c r="A7897">
        <v>78.919996500015202</v>
      </c>
      <c r="B7897">
        <v>164.45633000000001</v>
      </c>
      <c r="C7897">
        <v>0.62010529999999997</v>
      </c>
      <c r="D7897">
        <v>-0.17029849</v>
      </c>
      <c r="E7897">
        <v>2.0303247</v>
      </c>
      <c r="F7897">
        <f t="shared" si="246"/>
        <v>6.8900588888888892E-2</v>
      </c>
      <c r="G7897">
        <f t="shared" si="247"/>
        <v>2.0056088790123461</v>
      </c>
    </row>
    <row r="7898" spans="1:7" x14ac:dyDescent="0.3">
      <c r="A7898">
        <v>78.930128335952702</v>
      </c>
      <c r="B7898">
        <v>164.36679000000001</v>
      </c>
      <c r="C7898">
        <v>0.62011870000000002</v>
      </c>
      <c r="D7898">
        <v>-0.24476592</v>
      </c>
      <c r="E7898">
        <v>2.0292194000000001</v>
      </c>
      <c r="F7898">
        <f t="shared" si="246"/>
        <v>6.8902077777777779E-2</v>
      </c>
      <c r="G7898">
        <f t="shared" si="247"/>
        <v>2.0045034469135805</v>
      </c>
    </row>
    <row r="7899" spans="1:7" x14ac:dyDescent="0.3">
      <c r="A7899">
        <v>78.940122842788696</v>
      </c>
      <c r="B7899">
        <v>164.31155000000001</v>
      </c>
      <c r="C7899">
        <v>0.62015869999999995</v>
      </c>
      <c r="D7899">
        <v>-0.27528535999999998</v>
      </c>
      <c r="E7899">
        <v>2.0285375000000001</v>
      </c>
      <c r="F7899">
        <f t="shared" si="246"/>
        <v>6.8906522222222211E-2</v>
      </c>
      <c r="G7899">
        <f t="shared" si="247"/>
        <v>2.0038214716049385</v>
      </c>
    </row>
    <row r="7900" spans="1:7" x14ac:dyDescent="0.3">
      <c r="A7900">
        <v>78.950124979019094</v>
      </c>
      <c r="B7900">
        <v>164.27155999999999</v>
      </c>
      <c r="C7900">
        <v>0.62022529999999998</v>
      </c>
      <c r="D7900">
        <v>-0.30824634000000001</v>
      </c>
      <c r="E7900">
        <v>2.0280437</v>
      </c>
      <c r="F7900">
        <f t="shared" si="246"/>
        <v>6.8913922222222215E-2</v>
      </c>
      <c r="G7900">
        <f t="shared" si="247"/>
        <v>2.0033277679012347</v>
      </c>
    </row>
    <row r="7901" spans="1:7" x14ac:dyDescent="0.3">
      <c r="A7901">
        <v>78.959997415542603</v>
      </c>
      <c r="B7901">
        <v>164.20296999999999</v>
      </c>
      <c r="C7901">
        <v>0.62029195000000004</v>
      </c>
      <c r="D7901">
        <v>-0.31190869999999998</v>
      </c>
      <c r="E7901">
        <v>2.0271970000000001</v>
      </c>
      <c r="F7901">
        <f t="shared" si="246"/>
        <v>6.8921327777777777E-2</v>
      </c>
      <c r="G7901">
        <f t="shared" si="247"/>
        <v>2.0024809777777777</v>
      </c>
    </row>
    <row r="7902" spans="1:7" x14ac:dyDescent="0.3">
      <c r="A7902">
        <v>78.9701216220855</v>
      </c>
      <c r="B7902">
        <v>164.22583</v>
      </c>
      <c r="C7902">
        <v>0.62037193999999996</v>
      </c>
      <c r="D7902">
        <v>-0.29970091999999998</v>
      </c>
      <c r="E7902">
        <v>2.0274792000000001</v>
      </c>
      <c r="F7902">
        <f t="shared" si="246"/>
        <v>6.8930215555555549E-2</v>
      </c>
      <c r="G7902">
        <f t="shared" si="247"/>
        <v>2.0027632</v>
      </c>
    </row>
    <row r="7903" spans="1:7" x14ac:dyDescent="0.3">
      <c r="A7903">
        <v>78.980123758315997</v>
      </c>
      <c r="B7903">
        <v>164.20296999999999</v>
      </c>
      <c r="C7903">
        <v>0.62041192999999994</v>
      </c>
      <c r="D7903">
        <v>-0.34609046999999998</v>
      </c>
      <c r="E7903">
        <v>2.0271970000000001</v>
      </c>
      <c r="F7903">
        <f t="shared" si="246"/>
        <v>6.8934658888888889E-2</v>
      </c>
      <c r="G7903">
        <f t="shared" si="247"/>
        <v>2.0024809777777777</v>
      </c>
    </row>
    <row r="7904" spans="1:7" x14ac:dyDescent="0.3">
      <c r="A7904">
        <v>78.990003824233995</v>
      </c>
      <c r="B7904">
        <v>164.17060000000001</v>
      </c>
      <c r="C7904">
        <v>0.62043859999999995</v>
      </c>
      <c r="D7904">
        <v>-0.39125922000000002</v>
      </c>
      <c r="E7904">
        <v>2.0267973000000001</v>
      </c>
      <c r="F7904">
        <f t="shared" si="246"/>
        <v>6.8937622222222217E-2</v>
      </c>
      <c r="G7904">
        <f t="shared" si="247"/>
        <v>2.0020813481481485</v>
      </c>
    </row>
    <row r="7905" spans="1:7" x14ac:dyDescent="0.3">
      <c r="A7905">
        <v>79.000128030776906</v>
      </c>
      <c r="B7905">
        <v>164.14201</v>
      </c>
      <c r="C7905">
        <v>0.62046520000000005</v>
      </c>
      <c r="D7905">
        <v>-0.44985655000000002</v>
      </c>
      <c r="E7905">
        <v>2.0264443999999999</v>
      </c>
      <c r="F7905">
        <f t="shared" si="246"/>
        <v>6.894057777777779E-2</v>
      </c>
      <c r="G7905">
        <f t="shared" si="247"/>
        <v>2.001728385185185</v>
      </c>
    </row>
    <row r="7906" spans="1:7" x14ac:dyDescent="0.3">
      <c r="A7906">
        <v>79.010122537612901</v>
      </c>
      <c r="B7906">
        <v>164.1344</v>
      </c>
      <c r="C7906">
        <v>0.62079846999999999</v>
      </c>
      <c r="D7906">
        <v>-0.20570104</v>
      </c>
      <c r="E7906">
        <v>2.0263502999999998</v>
      </c>
      <c r="F7906">
        <f t="shared" si="246"/>
        <v>6.8977607777777783E-2</v>
      </c>
      <c r="G7906">
        <f t="shared" si="247"/>
        <v>2.0016344345679014</v>
      </c>
    </row>
    <row r="7907" spans="1:7" x14ac:dyDescent="0.3">
      <c r="A7907">
        <v>79.020124673843299</v>
      </c>
      <c r="B7907">
        <v>164.38013000000001</v>
      </c>
      <c r="C7907">
        <v>0.62098514999999999</v>
      </c>
      <c r="D7907">
        <v>-7.0194714000000005E-2</v>
      </c>
      <c r="E7907">
        <v>2.0293839999999999</v>
      </c>
      <c r="F7907">
        <f t="shared" si="246"/>
        <v>6.899835E-2</v>
      </c>
      <c r="G7907">
        <f t="shared" si="247"/>
        <v>2.0046681382716049</v>
      </c>
    </row>
    <row r="7908" spans="1:7" x14ac:dyDescent="0.3">
      <c r="A7908">
        <v>79.029997110366807</v>
      </c>
      <c r="B7908">
        <v>164.46204</v>
      </c>
      <c r="C7908">
        <v>0.62093173999999995</v>
      </c>
      <c r="D7908">
        <v>-0.21668804</v>
      </c>
      <c r="E7908">
        <v>2.0303952999999999</v>
      </c>
      <c r="F7908">
        <f t="shared" si="246"/>
        <v>6.8992415555555547E-2</v>
      </c>
      <c r="G7908">
        <f t="shared" si="247"/>
        <v>2.0056793728395061</v>
      </c>
    </row>
    <row r="7909" spans="1:7" x14ac:dyDescent="0.3">
      <c r="A7909">
        <v>79.039999246597205</v>
      </c>
      <c r="B7909">
        <v>164.45633000000001</v>
      </c>
      <c r="C7909">
        <v>0.62093173999999995</v>
      </c>
      <c r="D7909">
        <v>-0.30458403000000001</v>
      </c>
      <c r="E7909">
        <v>2.0303247</v>
      </c>
      <c r="F7909">
        <f t="shared" si="246"/>
        <v>6.8992415555555547E-2</v>
      </c>
      <c r="G7909">
        <f t="shared" si="247"/>
        <v>2.0056088790123461</v>
      </c>
    </row>
    <row r="7910" spans="1:7" x14ac:dyDescent="0.3">
      <c r="A7910">
        <v>79.050123453140202</v>
      </c>
      <c r="B7910">
        <v>164.42204000000001</v>
      </c>
      <c r="C7910">
        <v>0.62093173999999995</v>
      </c>
      <c r="D7910">
        <v>-0.37783067999999997</v>
      </c>
      <c r="E7910">
        <v>2.0299014999999998</v>
      </c>
      <c r="F7910">
        <f t="shared" si="246"/>
        <v>6.8992415555555547E-2</v>
      </c>
      <c r="G7910">
        <f t="shared" si="247"/>
        <v>2.0051855456790126</v>
      </c>
    </row>
    <row r="7911" spans="1:7" x14ac:dyDescent="0.3">
      <c r="A7911">
        <v>79.060003519058199</v>
      </c>
      <c r="B7911">
        <v>164.31537</v>
      </c>
      <c r="C7911">
        <v>0.62093173999999995</v>
      </c>
      <c r="D7911">
        <v>-0.46572667000000001</v>
      </c>
      <c r="E7911">
        <v>2.0285845</v>
      </c>
      <c r="F7911">
        <f t="shared" si="246"/>
        <v>6.8992415555555547E-2</v>
      </c>
      <c r="G7911">
        <f t="shared" si="247"/>
        <v>2.0038686320987655</v>
      </c>
    </row>
    <row r="7912" spans="1:7" x14ac:dyDescent="0.3">
      <c r="A7912">
        <v>79.070127725601196</v>
      </c>
      <c r="B7912">
        <v>164.28299000000001</v>
      </c>
      <c r="C7912">
        <v>0.62119840000000004</v>
      </c>
      <c r="D7912">
        <v>-0.26063603000000002</v>
      </c>
      <c r="E7912">
        <v>2.0281850000000001</v>
      </c>
      <c r="F7912">
        <f t="shared" si="246"/>
        <v>6.9022044444444444E-2</v>
      </c>
      <c r="G7912">
        <f t="shared" si="247"/>
        <v>2.0034688790123458</v>
      </c>
    </row>
    <row r="7913" spans="1:7" x14ac:dyDescent="0.3">
      <c r="A7913">
        <v>79.080000162124605</v>
      </c>
      <c r="B7913">
        <v>164.42204000000001</v>
      </c>
      <c r="C7913">
        <v>0.62154496000000004</v>
      </c>
      <c r="D7913">
        <v>1.037661E-2</v>
      </c>
      <c r="E7913">
        <v>2.0299014999999998</v>
      </c>
      <c r="F7913">
        <f t="shared" si="246"/>
        <v>6.9060551111111118E-2</v>
      </c>
      <c r="G7913">
        <f t="shared" si="247"/>
        <v>2.0051855456790126</v>
      </c>
    </row>
    <row r="7914" spans="1:7" x14ac:dyDescent="0.3">
      <c r="A7914">
        <v>79.090124368667603</v>
      </c>
      <c r="B7914">
        <v>164.59538000000001</v>
      </c>
      <c r="C7914">
        <v>0.62157165999999997</v>
      </c>
      <c r="D7914">
        <v>-4.8220715999999997E-2</v>
      </c>
      <c r="E7914">
        <v>2.0320415000000001</v>
      </c>
      <c r="F7914">
        <f t="shared" si="246"/>
        <v>6.9063517777777778E-2</v>
      </c>
      <c r="G7914">
        <f t="shared" si="247"/>
        <v>2.0073255456790124</v>
      </c>
    </row>
    <row r="7915" spans="1:7" x14ac:dyDescent="0.3">
      <c r="A7915">
        <v>79.100126504898</v>
      </c>
      <c r="B7915">
        <v>164.65825000000001</v>
      </c>
      <c r="C7915">
        <v>0.62154496000000004</v>
      </c>
      <c r="D7915">
        <v>-0.15076603999999999</v>
      </c>
      <c r="E7915">
        <v>2.0328176</v>
      </c>
      <c r="F7915">
        <f t="shared" si="246"/>
        <v>6.9060551111111118E-2</v>
      </c>
      <c r="G7915">
        <f t="shared" si="247"/>
        <v>2.0081017185185188</v>
      </c>
    </row>
    <row r="7916" spans="1:7" x14ac:dyDescent="0.3">
      <c r="A7916">
        <v>79.110128641128497</v>
      </c>
      <c r="B7916">
        <v>164.58205000000001</v>
      </c>
      <c r="C7916">
        <v>0.62155830000000001</v>
      </c>
      <c r="D7916">
        <v>-0.22523348000000001</v>
      </c>
      <c r="E7916">
        <v>2.0318768</v>
      </c>
      <c r="F7916">
        <f t="shared" si="246"/>
        <v>6.9062033333333328E-2</v>
      </c>
      <c r="G7916">
        <f t="shared" si="247"/>
        <v>2.0071609777777781</v>
      </c>
    </row>
    <row r="7917" spans="1:7" x14ac:dyDescent="0.3">
      <c r="A7917">
        <v>79.120123147964406</v>
      </c>
      <c r="B7917">
        <v>164.57443000000001</v>
      </c>
      <c r="C7917">
        <v>0.62158495000000002</v>
      </c>
      <c r="D7917">
        <v>-0.28505158000000003</v>
      </c>
      <c r="E7917">
        <v>2.0317829000000001</v>
      </c>
      <c r="F7917">
        <f t="shared" si="246"/>
        <v>6.9064994444444444E-2</v>
      </c>
      <c r="G7917">
        <f t="shared" si="247"/>
        <v>2.0070669037037039</v>
      </c>
    </row>
    <row r="7918" spans="1:7" x14ac:dyDescent="0.3">
      <c r="A7918">
        <v>79.130003213882404</v>
      </c>
      <c r="B7918">
        <v>164.47918999999999</v>
      </c>
      <c r="C7918">
        <v>0.62162494999999995</v>
      </c>
      <c r="D7918">
        <v>-0.31557099999999999</v>
      </c>
      <c r="E7918">
        <v>2.0306069999999998</v>
      </c>
      <c r="F7918">
        <f t="shared" si="246"/>
        <v>6.906943888888889E-2</v>
      </c>
      <c r="G7918">
        <f t="shared" si="247"/>
        <v>2.0058911012345679</v>
      </c>
    </row>
    <row r="7919" spans="1:7" x14ac:dyDescent="0.3">
      <c r="A7919">
        <v>79.140127420425401</v>
      </c>
      <c r="B7919">
        <v>164.43347</v>
      </c>
      <c r="C7919">
        <v>0.62169160000000001</v>
      </c>
      <c r="D7919">
        <v>-0.33144112999999997</v>
      </c>
      <c r="E7919">
        <v>2.0300425999999998</v>
      </c>
      <c r="F7919">
        <f t="shared" si="246"/>
        <v>6.9076844444444452E-2</v>
      </c>
      <c r="G7919">
        <f t="shared" si="247"/>
        <v>2.0053266567901233</v>
      </c>
    </row>
    <row r="7920" spans="1:7" x14ac:dyDescent="0.3">
      <c r="A7920">
        <v>79.149999856948796</v>
      </c>
      <c r="B7920">
        <v>164.42775</v>
      </c>
      <c r="C7920">
        <v>0.62179819999999997</v>
      </c>
      <c r="D7920">
        <v>-0.29237625</v>
      </c>
      <c r="E7920">
        <v>2.0299718000000002</v>
      </c>
      <c r="F7920">
        <f t="shared" si="246"/>
        <v>6.9088688888888888E-2</v>
      </c>
      <c r="G7920">
        <f t="shared" si="247"/>
        <v>2.0052560395061731</v>
      </c>
    </row>
    <row r="7921" spans="1:7" x14ac:dyDescent="0.3">
      <c r="A7921">
        <v>79.160001993179307</v>
      </c>
      <c r="B7921">
        <v>164.42583999999999</v>
      </c>
      <c r="C7921">
        <v>0.62191819999999998</v>
      </c>
      <c r="D7921">
        <v>-0.25331136999999998</v>
      </c>
      <c r="E7921">
        <v>2.0299485000000002</v>
      </c>
      <c r="F7921">
        <f t="shared" si="246"/>
        <v>6.9102022222222226E-2</v>
      </c>
      <c r="G7921">
        <f t="shared" si="247"/>
        <v>2.0052324592592594</v>
      </c>
    </row>
    <row r="7922" spans="1:7" x14ac:dyDescent="0.3">
      <c r="A7922">
        <v>79.169996500015202</v>
      </c>
      <c r="B7922">
        <v>164.51920000000001</v>
      </c>
      <c r="C7922">
        <v>0.62202482999999997</v>
      </c>
      <c r="D7922">
        <v>-0.22767504</v>
      </c>
      <c r="E7922">
        <v>2.031101</v>
      </c>
      <c r="F7922">
        <f t="shared" si="246"/>
        <v>6.9113869999999994E-2</v>
      </c>
      <c r="G7922">
        <f t="shared" si="247"/>
        <v>2.006385051851852</v>
      </c>
    </row>
    <row r="7923" spans="1:7" x14ac:dyDescent="0.3">
      <c r="A7923">
        <v>79.180128335952702</v>
      </c>
      <c r="B7923">
        <v>164.51347000000001</v>
      </c>
      <c r="C7923">
        <v>0.62206479999999997</v>
      </c>
      <c r="D7923">
        <v>-0.25941523999999999</v>
      </c>
      <c r="E7923">
        <v>2.0310302</v>
      </c>
      <c r="F7923">
        <f t="shared" si="246"/>
        <v>6.9118311111111108E-2</v>
      </c>
      <c r="G7923">
        <f t="shared" si="247"/>
        <v>2.0063143111111112</v>
      </c>
    </row>
    <row r="7924" spans="1:7" x14ac:dyDescent="0.3">
      <c r="A7924">
        <v>79.190000772476196</v>
      </c>
      <c r="B7924">
        <v>164.51157000000001</v>
      </c>
      <c r="C7924">
        <v>0.62207820000000003</v>
      </c>
      <c r="D7924">
        <v>-0.33266190000000001</v>
      </c>
      <c r="E7924">
        <v>2.0310066</v>
      </c>
      <c r="F7924">
        <f t="shared" si="246"/>
        <v>6.9119800000000009E-2</v>
      </c>
      <c r="G7924">
        <f t="shared" si="247"/>
        <v>2.0062908543209876</v>
      </c>
    </row>
    <row r="7925" spans="1:7" x14ac:dyDescent="0.3">
      <c r="A7925">
        <v>79.200124979019094</v>
      </c>
      <c r="B7925">
        <v>164.47345999999999</v>
      </c>
      <c r="C7925">
        <v>0.62210480000000001</v>
      </c>
      <c r="D7925">
        <v>-0.39125922000000002</v>
      </c>
      <c r="E7925">
        <v>2.0305363999999999</v>
      </c>
      <c r="F7925">
        <f t="shared" si="246"/>
        <v>6.9122755555555554E-2</v>
      </c>
      <c r="G7925">
        <f t="shared" si="247"/>
        <v>2.0058203604938272</v>
      </c>
    </row>
    <row r="7926" spans="1:7" x14ac:dyDescent="0.3">
      <c r="A7926">
        <v>79.210127115249605</v>
      </c>
      <c r="B7926">
        <v>164.40870000000001</v>
      </c>
      <c r="C7926">
        <v>0.62213147000000002</v>
      </c>
      <c r="D7926">
        <v>-0.43520722000000001</v>
      </c>
      <c r="E7926">
        <v>2.0297367999999998</v>
      </c>
      <c r="F7926">
        <f t="shared" si="246"/>
        <v>6.9125718888888896E-2</v>
      </c>
      <c r="G7926">
        <f t="shared" si="247"/>
        <v>2.0050208543209878</v>
      </c>
    </row>
    <row r="7927" spans="1:7" x14ac:dyDescent="0.3">
      <c r="A7927">
        <v>79.2201216220855</v>
      </c>
      <c r="B7927">
        <v>164.4068</v>
      </c>
      <c r="C7927">
        <v>0.62226479999999995</v>
      </c>
      <c r="D7927">
        <v>-0.41079167</v>
      </c>
      <c r="E7927">
        <v>2.0297133999999999</v>
      </c>
      <c r="F7927">
        <f t="shared" si="246"/>
        <v>6.9140533333333323E-2</v>
      </c>
      <c r="G7927">
        <f t="shared" si="247"/>
        <v>2.0049973975308641</v>
      </c>
    </row>
    <row r="7928" spans="1:7" x14ac:dyDescent="0.3">
      <c r="A7928">
        <v>79.230001688003497</v>
      </c>
      <c r="B7928">
        <v>164.44681</v>
      </c>
      <c r="C7928">
        <v>0.62259805000000001</v>
      </c>
      <c r="D7928">
        <v>-0.11048037600000001</v>
      </c>
      <c r="E7928">
        <v>2.0302072</v>
      </c>
      <c r="F7928">
        <f t="shared" si="246"/>
        <v>6.9177561111111119E-2</v>
      </c>
      <c r="G7928">
        <f t="shared" si="247"/>
        <v>2.0054913481481482</v>
      </c>
    </row>
    <row r="7929" spans="1:7" x14ac:dyDescent="0.3">
      <c r="A7929">
        <v>79.240125894546495</v>
      </c>
      <c r="B7929">
        <v>164.63730000000001</v>
      </c>
      <c r="C7929">
        <v>0.62266474999999999</v>
      </c>
      <c r="D7929">
        <v>-0.11292193</v>
      </c>
      <c r="E7929">
        <v>2.032559</v>
      </c>
      <c r="F7929">
        <f t="shared" si="246"/>
        <v>6.9184972222222224E-2</v>
      </c>
      <c r="G7929">
        <f t="shared" si="247"/>
        <v>2.0078430765432103</v>
      </c>
    </row>
    <row r="7930" spans="1:7" x14ac:dyDescent="0.3">
      <c r="A7930">
        <v>79.249998331069904</v>
      </c>
      <c r="B7930">
        <v>164.69443999999999</v>
      </c>
      <c r="C7930">
        <v>0.62261140000000004</v>
      </c>
      <c r="D7930">
        <v>-0.27284380000000003</v>
      </c>
      <c r="E7930">
        <v>2.0332644000000002</v>
      </c>
      <c r="F7930">
        <f t="shared" si="246"/>
        <v>6.9179044444444449E-2</v>
      </c>
      <c r="G7930">
        <f t="shared" si="247"/>
        <v>2.0085485086419754</v>
      </c>
    </row>
    <row r="7931" spans="1:7" x14ac:dyDescent="0.3">
      <c r="A7931">
        <v>79.260122537612901</v>
      </c>
      <c r="B7931">
        <v>164.61443</v>
      </c>
      <c r="C7931">
        <v>0.62262474999999995</v>
      </c>
      <c r="D7931">
        <v>-0.33266190000000001</v>
      </c>
      <c r="E7931">
        <v>2.0322765999999999</v>
      </c>
      <c r="F7931">
        <f t="shared" si="246"/>
        <v>6.9180527777777778E-2</v>
      </c>
      <c r="G7931">
        <f t="shared" si="247"/>
        <v>2.0075607308641974</v>
      </c>
    </row>
    <row r="7932" spans="1:7" x14ac:dyDescent="0.3">
      <c r="A7932">
        <v>79.270124673843299</v>
      </c>
      <c r="B7932">
        <v>164.56682000000001</v>
      </c>
      <c r="C7932">
        <v>0.62262474999999995</v>
      </c>
      <c r="D7932">
        <v>-0.42055789999999998</v>
      </c>
      <c r="E7932">
        <v>2.0316890000000001</v>
      </c>
      <c r="F7932">
        <f t="shared" si="246"/>
        <v>6.9180527777777778E-2</v>
      </c>
      <c r="G7932">
        <f t="shared" si="247"/>
        <v>2.0069729530864198</v>
      </c>
    </row>
    <row r="7933" spans="1:7" x14ac:dyDescent="0.3">
      <c r="A7933">
        <v>79.279997110366807</v>
      </c>
      <c r="B7933">
        <v>164.46394000000001</v>
      </c>
      <c r="C7933">
        <v>0.62273140000000005</v>
      </c>
      <c r="D7933">
        <v>-0.39736313000000001</v>
      </c>
      <c r="E7933">
        <v>2.0304188999999999</v>
      </c>
      <c r="F7933">
        <f t="shared" si="246"/>
        <v>6.9192377777777786E-2</v>
      </c>
      <c r="G7933">
        <f t="shared" si="247"/>
        <v>2.0057028296296298</v>
      </c>
    </row>
    <row r="7934" spans="1:7" x14ac:dyDescent="0.3">
      <c r="A7934">
        <v>79.290121316909705</v>
      </c>
      <c r="B7934">
        <v>164.54966999999999</v>
      </c>
      <c r="C7934">
        <v>0.62313130000000005</v>
      </c>
      <c r="D7934">
        <v>-8.606482E-2</v>
      </c>
      <c r="E7934">
        <v>2.0314770000000002</v>
      </c>
      <c r="F7934">
        <f t="shared" si="246"/>
        <v>6.9236811111111116E-2</v>
      </c>
      <c r="G7934">
        <f t="shared" si="247"/>
        <v>2.006761224691358</v>
      </c>
    </row>
    <row r="7935" spans="1:7" x14ac:dyDescent="0.3">
      <c r="A7935">
        <v>79.300123453140202</v>
      </c>
      <c r="B7935">
        <v>164.74585999999999</v>
      </c>
      <c r="C7935">
        <v>0.62322456000000004</v>
      </c>
      <c r="D7935">
        <v>-4.8220715999999997E-2</v>
      </c>
      <c r="E7935">
        <v>2.0338992999999999</v>
      </c>
      <c r="F7935">
        <f t="shared" si="246"/>
        <v>6.9247173333333342E-2</v>
      </c>
      <c r="G7935">
        <f t="shared" si="247"/>
        <v>2.00918332345679</v>
      </c>
    </row>
    <row r="7936" spans="1:7" x14ac:dyDescent="0.3">
      <c r="A7936">
        <v>79.310003519058199</v>
      </c>
      <c r="B7936">
        <v>164.77635000000001</v>
      </c>
      <c r="C7936">
        <v>0.62319789999999997</v>
      </c>
      <c r="D7936">
        <v>-0.14832449</v>
      </c>
      <c r="E7936">
        <v>2.0342755000000001</v>
      </c>
      <c r="F7936">
        <f t="shared" si="246"/>
        <v>6.9244211111111106E-2</v>
      </c>
      <c r="G7936">
        <f t="shared" si="247"/>
        <v>2.0095597432098766</v>
      </c>
    </row>
    <row r="7937" spans="1:7" x14ac:dyDescent="0.3">
      <c r="A7937">
        <v>79.319998025894094</v>
      </c>
      <c r="B7937">
        <v>164.79348999999999</v>
      </c>
      <c r="C7937">
        <v>0.62321126000000004</v>
      </c>
      <c r="D7937">
        <v>-0.22279193</v>
      </c>
      <c r="E7937">
        <v>2.0344872000000001</v>
      </c>
      <c r="F7937">
        <f t="shared" si="246"/>
        <v>6.9245695555555556E-2</v>
      </c>
      <c r="G7937">
        <f t="shared" si="247"/>
        <v>2.0097713481481483</v>
      </c>
    </row>
    <row r="7938" spans="1:7" x14ac:dyDescent="0.3">
      <c r="A7938">
        <v>79.330000162124605</v>
      </c>
      <c r="B7938">
        <v>164.68681000000001</v>
      </c>
      <c r="C7938">
        <v>0.62322456000000004</v>
      </c>
      <c r="D7938">
        <v>-0.29603857</v>
      </c>
      <c r="E7938">
        <v>2.0331701999999998</v>
      </c>
      <c r="F7938">
        <f t="shared" si="246"/>
        <v>6.9247173333333342E-2</v>
      </c>
      <c r="G7938">
        <f t="shared" si="247"/>
        <v>2.0084543111111115</v>
      </c>
    </row>
    <row r="7939" spans="1:7" x14ac:dyDescent="0.3">
      <c r="A7939">
        <v>79.340124368667603</v>
      </c>
      <c r="B7939">
        <v>164.64873</v>
      </c>
      <c r="C7939">
        <v>0.62322456000000004</v>
      </c>
      <c r="D7939">
        <v>-0.36928523000000002</v>
      </c>
      <c r="E7939">
        <v>2.0327000000000002</v>
      </c>
      <c r="F7939">
        <f t="shared" si="246"/>
        <v>6.9247173333333342E-2</v>
      </c>
      <c r="G7939">
        <f t="shared" si="247"/>
        <v>2.007984187654321</v>
      </c>
    </row>
    <row r="7940" spans="1:7" x14ac:dyDescent="0.3">
      <c r="A7940">
        <v>79.349996805190997</v>
      </c>
      <c r="B7940">
        <v>164.56299999999999</v>
      </c>
      <c r="C7940">
        <v>0.62325120000000001</v>
      </c>
      <c r="D7940">
        <v>-0.42910334</v>
      </c>
      <c r="E7940">
        <v>2.0316417000000002</v>
      </c>
      <c r="F7940">
        <f t="shared" si="246"/>
        <v>6.9250133333333339E-2</v>
      </c>
      <c r="G7940">
        <f t="shared" si="247"/>
        <v>2.0069257925925927</v>
      </c>
    </row>
    <row r="7941" spans="1:7" x14ac:dyDescent="0.3">
      <c r="A7941">
        <v>79.360128641128497</v>
      </c>
      <c r="B7941">
        <v>164.46967000000001</v>
      </c>
      <c r="C7941">
        <v>0.62330454999999996</v>
      </c>
      <c r="D7941">
        <v>-0.45962277000000001</v>
      </c>
      <c r="E7941">
        <v>2.0304894</v>
      </c>
      <c r="F7941">
        <f t="shared" si="246"/>
        <v>6.92560611111111E-2</v>
      </c>
      <c r="G7941">
        <f t="shared" si="247"/>
        <v>2.0057735703703705</v>
      </c>
    </row>
    <row r="7942" spans="1:7" x14ac:dyDescent="0.3">
      <c r="A7942">
        <v>79.370001077651906</v>
      </c>
      <c r="B7942">
        <v>164.45060000000001</v>
      </c>
      <c r="C7942">
        <v>0.62342452999999998</v>
      </c>
      <c r="D7942">
        <v>-0.40712935</v>
      </c>
      <c r="E7942">
        <v>2.0302541000000001</v>
      </c>
      <c r="F7942">
        <f t="shared" ref="F7942:F8005" si="248">C7942/9</f>
        <v>6.9269392222222226E-2</v>
      </c>
      <c r="G7942">
        <f t="shared" ref="G7942:G8005" si="249">(B7942-$B$5)/81</f>
        <v>2.0055381382716053</v>
      </c>
    </row>
    <row r="7943" spans="1:7" x14ac:dyDescent="0.3">
      <c r="A7943">
        <v>79.380003213882404</v>
      </c>
      <c r="B7943">
        <v>164.46967000000001</v>
      </c>
      <c r="C7943">
        <v>0.62359785999999995</v>
      </c>
      <c r="D7943">
        <v>-0.32655802</v>
      </c>
      <c r="E7943">
        <v>2.0304894</v>
      </c>
      <c r="F7943">
        <f t="shared" si="248"/>
        <v>6.9288651111111099E-2</v>
      </c>
      <c r="G7943">
        <f t="shared" si="249"/>
        <v>2.0057735703703705</v>
      </c>
    </row>
    <row r="7944" spans="1:7" x14ac:dyDescent="0.3">
      <c r="A7944">
        <v>79.390127420425401</v>
      </c>
      <c r="B7944">
        <v>164.59156999999999</v>
      </c>
      <c r="C7944">
        <v>0.62381109999999995</v>
      </c>
      <c r="D7944">
        <v>-0.17884393000000001</v>
      </c>
      <c r="E7944">
        <v>2.0319943</v>
      </c>
      <c r="F7944">
        <f t="shared" si="248"/>
        <v>6.9312344444444438E-2</v>
      </c>
      <c r="G7944">
        <f t="shared" si="249"/>
        <v>2.0072785086419751</v>
      </c>
    </row>
    <row r="7945" spans="1:7" x14ac:dyDescent="0.3">
      <c r="A7945">
        <v>79.400121927261296</v>
      </c>
      <c r="B7945">
        <v>164.77063000000001</v>
      </c>
      <c r="C7945">
        <v>0.6239711</v>
      </c>
      <c r="D7945">
        <v>-8.4844045000000007E-2</v>
      </c>
      <c r="E7945">
        <v>2.034205</v>
      </c>
      <c r="F7945">
        <f t="shared" si="248"/>
        <v>6.9330122222222221E-2</v>
      </c>
      <c r="G7945">
        <f t="shared" si="249"/>
        <v>2.009489125925926</v>
      </c>
    </row>
    <row r="7946" spans="1:7" x14ac:dyDescent="0.3">
      <c r="A7946">
        <v>79.410124063491807</v>
      </c>
      <c r="B7946">
        <v>164.83539999999999</v>
      </c>
      <c r="C7946">
        <v>0.62402440000000003</v>
      </c>
      <c r="D7946">
        <v>-0.11658426400000001</v>
      </c>
      <c r="E7946">
        <v>2.0350046000000002</v>
      </c>
      <c r="F7946">
        <f t="shared" si="248"/>
        <v>6.9336044444444453E-2</v>
      </c>
      <c r="G7946">
        <f t="shared" si="249"/>
        <v>2.0102887555555555</v>
      </c>
    </row>
    <row r="7947" spans="1:7" x14ac:dyDescent="0.3">
      <c r="A7947">
        <v>79.419996500015202</v>
      </c>
      <c r="B7947">
        <v>164.88873000000001</v>
      </c>
      <c r="C7947">
        <v>0.62402440000000003</v>
      </c>
      <c r="D7947">
        <v>-0.18983093000000001</v>
      </c>
      <c r="E7947">
        <v>2.035663</v>
      </c>
      <c r="F7947">
        <f t="shared" si="248"/>
        <v>6.9336044444444453E-2</v>
      </c>
      <c r="G7947">
        <f t="shared" si="249"/>
        <v>2.0109471506172842</v>
      </c>
    </row>
    <row r="7948" spans="1:7" x14ac:dyDescent="0.3">
      <c r="A7948">
        <v>79.430128335952702</v>
      </c>
      <c r="B7948">
        <v>164.86968999999999</v>
      </c>
      <c r="C7948">
        <v>0.62403774000000001</v>
      </c>
      <c r="D7948">
        <v>-0.26429835000000002</v>
      </c>
      <c r="E7948">
        <v>2.0354277999999999</v>
      </c>
      <c r="F7948">
        <f t="shared" si="248"/>
        <v>6.9337526666666663E-2</v>
      </c>
      <c r="G7948">
        <f t="shared" si="249"/>
        <v>2.010712088888889</v>
      </c>
    </row>
    <row r="7949" spans="1:7" x14ac:dyDescent="0.3">
      <c r="A7949">
        <v>79.440122842788696</v>
      </c>
      <c r="B7949">
        <v>164.82588000000001</v>
      </c>
      <c r="C7949">
        <v>0.6241044</v>
      </c>
      <c r="D7949">
        <v>-0.28261003000000001</v>
      </c>
      <c r="E7949">
        <v>2.0348869999999999</v>
      </c>
      <c r="F7949">
        <f t="shared" si="248"/>
        <v>6.9344933333333331E-2</v>
      </c>
      <c r="G7949">
        <f t="shared" si="249"/>
        <v>2.0101712246913581</v>
      </c>
    </row>
    <row r="7950" spans="1:7" x14ac:dyDescent="0.3">
      <c r="A7950">
        <v>79.450002908706594</v>
      </c>
      <c r="B7950">
        <v>164.81064000000001</v>
      </c>
      <c r="C7950">
        <v>0.62419765999999999</v>
      </c>
      <c r="D7950">
        <v>-0.25819448</v>
      </c>
      <c r="E7950">
        <v>2.0346989999999998</v>
      </c>
      <c r="F7950">
        <f t="shared" si="248"/>
        <v>6.9355295555555557E-2</v>
      </c>
      <c r="G7950">
        <f t="shared" si="249"/>
        <v>2.0099830765432101</v>
      </c>
    </row>
    <row r="7951" spans="1:7" x14ac:dyDescent="0.3">
      <c r="A7951">
        <v>79.459997415542603</v>
      </c>
      <c r="B7951">
        <v>164.78206</v>
      </c>
      <c r="C7951">
        <v>0.62427765000000002</v>
      </c>
      <c r="D7951">
        <v>-0.2618568</v>
      </c>
      <c r="E7951">
        <v>2.0343460000000002</v>
      </c>
      <c r="F7951">
        <f t="shared" si="248"/>
        <v>6.9364183333333329E-2</v>
      </c>
      <c r="G7951">
        <f t="shared" si="249"/>
        <v>2.0096302370370371</v>
      </c>
    </row>
    <row r="7952" spans="1:7" x14ac:dyDescent="0.3">
      <c r="A7952">
        <v>79.469999551773</v>
      </c>
      <c r="B7952">
        <v>164.80873</v>
      </c>
      <c r="C7952">
        <v>0.62433099999999997</v>
      </c>
      <c r="D7952">
        <v>-0.28138923999999998</v>
      </c>
      <c r="E7952">
        <v>2.0346753999999998</v>
      </c>
      <c r="F7952">
        <f t="shared" si="248"/>
        <v>6.9370111111111105E-2</v>
      </c>
      <c r="G7952">
        <f t="shared" si="249"/>
        <v>2.0099594962962963</v>
      </c>
    </row>
    <row r="7953" spans="1:7" x14ac:dyDescent="0.3">
      <c r="A7953">
        <v>79.480001688003497</v>
      </c>
      <c r="B7953">
        <v>164.76872</v>
      </c>
      <c r="C7953">
        <v>0.62435764000000005</v>
      </c>
      <c r="D7953">
        <v>-0.34120736000000002</v>
      </c>
      <c r="E7953">
        <v>2.0341814</v>
      </c>
      <c r="F7953">
        <f t="shared" si="248"/>
        <v>6.9373071111111115E-2</v>
      </c>
      <c r="G7953">
        <f t="shared" si="249"/>
        <v>2.0094655456790123</v>
      </c>
    </row>
    <row r="7954" spans="1:7" x14ac:dyDescent="0.3">
      <c r="A7954">
        <v>79.490125894546495</v>
      </c>
      <c r="B7954">
        <v>164.73063999999999</v>
      </c>
      <c r="C7954">
        <v>0.62437100000000001</v>
      </c>
      <c r="D7954">
        <v>-0.41567478000000002</v>
      </c>
      <c r="E7954">
        <v>2.0337111999999999</v>
      </c>
      <c r="F7954">
        <f t="shared" si="248"/>
        <v>6.937455555555555E-2</v>
      </c>
      <c r="G7954">
        <f t="shared" si="249"/>
        <v>2.0089954222222222</v>
      </c>
    </row>
    <row r="7955" spans="1:7" x14ac:dyDescent="0.3">
      <c r="A7955">
        <v>79.499998331069904</v>
      </c>
      <c r="B7955">
        <v>164.69824</v>
      </c>
      <c r="C7955">
        <v>0.62442430000000004</v>
      </c>
      <c r="D7955">
        <v>-0.44741500000000001</v>
      </c>
      <c r="E7955">
        <v>2.0333114000000001</v>
      </c>
      <c r="F7955">
        <f t="shared" si="248"/>
        <v>6.9380477777777783E-2</v>
      </c>
      <c r="G7955">
        <f t="shared" si="249"/>
        <v>2.0085954222222222</v>
      </c>
    </row>
    <row r="7956" spans="1:7" x14ac:dyDescent="0.3">
      <c r="A7956">
        <v>79.510000467300401</v>
      </c>
      <c r="B7956">
        <v>164.63347999999999</v>
      </c>
      <c r="C7956">
        <v>0.62450426999999997</v>
      </c>
      <c r="D7956">
        <v>-0.43520722000000001</v>
      </c>
      <c r="E7956">
        <v>2.0325117000000001</v>
      </c>
      <c r="F7956">
        <f t="shared" si="248"/>
        <v>6.9389363333333329E-2</v>
      </c>
      <c r="G7956">
        <f t="shared" si="249"/>
        <v>2.0077959160493828</v>
      </c>
    </row>
    <row r="7957" spans="1:7" x14ac:dyDescent="0.3">
      <c r="A7957">
        <v>79.520002603530799</v>
      </c>
      <c r="B7957">
        <v>164.67729</v>
      </c>
      <c r="C7957">
        <v>0.62459754999999995</v>
      </c>
      <c r="D7957">
        <v>-0.42299944</v>
      </c>
      <c r="E7957">
        <v>2.0330526999999998</v>
      </c>
      <c r="F7957">
        <f t="shared" si="248"/>
        <v>6.9399727777777767E-2</v>
      </c>
      <c r="G7957">
        <f t="shared" si="249"/>
        <v>2.0083367802469136</v>
      </c>
    </row>
    <row r="7958" spans="1:7" x14ac:dyDescent="0.3">
      <c r="A7958">
        <v>79.530126810073796</v>
      </c>
      <c r="B7958">
        <v>164.67729</v>
      </c>
      <c r="C7958">
        <v>0.62467753999999998</v>
      </c>
      <c r="D7958">
        <v>-0.41079167</v>
      </c>
      <c r="E7958">
        <v>2.0330526999999998</v>
      </c>
      <c r="F7958">
        <f t="shared" si="248"/>
        <v>6.9408615555555553E-2</v>
      </c>
      <c r="G7958">
        <f t="shared" si="249"/>
        <v>2.0083367802469136</v>
      </c>
    </row>
    <row r="7959" spans="1:7" x14ac:dyDescent="0.3">
      <c r="A7959">
        <v>79.540121316909705</v>
      </c>
      <c r="B7959">
        <v>164.70396</v>
      </c>
      <c r="C7959">
        <v>0.62473089999999998</v>
      </c>
      <c r="D7959">
        <v>-0.44253187999999999</v>
      </c>
      <c r="E7959">
        <v>2.033382</v>
      </c>
      <c r="F7959">
        <f t="shared" si="248"/>
        <v>6.9414544444444448E-2</v>
      </c>
      <c r="G7959">
        <f t="shared" si="249"/>
        <v>2.0086660395061728</v>
      </c>
    </row>
    <row r="7960" spans="1:7" x14ac:dyDescent="0.3">
      <c r="A7960">
        <v>79.550001382827702</v>
      </c>
      <c r="B7960">
        <v>164.72110000000001</v>
      </c>
      <c r="C7960">
        <v>0.62489086000000005</v>
      </c>
      <c r="D7960">
        <v>-0.34853202</v>
      </c>
      <c r="E7960">
        <v>2.0335934</v>
      </c>
      <c r="F7960">
        <f t="shared" si="248"/>
        <v>6.943231777777778E-2</v>
      </c>
      <c r="G7960">
        <f t="shared" si="249"/>
        <v>2.0088776444444445</v>
      </c>
    </row>
    <row r="7961" spans="1:7" x14ac:dyDescent="0.3">
      <c r="A7961">
        <v>79.560003519058199</v>
      </c>
      <c r="B7961">
        <v>164.88112000000001</v>
      </c>
      <c r="C7961">
        <v>0.62533075000000005</v>
      </c>
      <c r="D7961">
        <v>2.2584386000000001E-2</v>
      </c>
      <c r="E7961">
        <v>2.0355690000000002</v>
      </c>
      <c r="F7961">
        <f t="shared" si="248"/>
        <v>6.948119444444445E-2</v>
      </c>
      <c r="G7961">
        <f t="shared" si="249"/>
        <v>2.0108532000000001</v>
      </c>
    </row>
    <row r="7962" spans="1:7" x14ac:dyDescent="0.3">
      <c r="A7962">
        <v>79.569998025894094</v>
      </c>
      <c r="B7962">
        <v>165.17828</v>
      </c>
      <c r="C7962">
        <v>0.62543740000000003</v>
      </c>
      <c r="D7962">
        <v>4.6999939999999997E-2</v>
      </c>
      <c r="E7962">
        <v>2.0392377000000002</v>
      </c>
      <c r="F7962">
        <f t="shared" si="248"/>
        <v>6.9493044444444443E-2</v>
      </c>
      <c r="G7962">
        <f t="shared" si="249"/>
        <v>2.0145218419753088</v>
      </c>
    </row>
    <row r="7963" spans="1:7" x14ac:dyDescent="0.3">
      <c r="A7963">
        <v>79.580000162124605</v>
      </c>
      <c r="B7963">
        <v>165.25445999999999</v>
      </c>
      <c r="C7963">
        <v>0.6253841</v>
      </c>
      <c r="D7963">
        <v>-8.1181710000000004E-2</v>
      </c>
      <c r="E7963">
        <v>2.0401783</v>
      </c>
      <c r="F7963">
        <f t="shared" si="248"/>
        <v>6.9487122222222225E-2</v>
      </c>
      <c r="G7963">
        <f t="shared" si="249"/>
        <v>2.0154623358024693</v>
      </c>
    </row>
    <row r="7964" spans="1:7" x14ac:dyDescent="0.3">
      <c r="A7964">
        <v>79.590124368667603</v>
      </c>
      <c r="B7964">
        <v>165.21637999999999</v>
      </c>
      <c r="C7964">
        <v>0.62541073999999997</v>
      </c>
      <c r="D7964">
        <v>-0.13977904999999999</v>
      </c>
      <c r="E7964">
        <v>2.0397080999999999</v>
      </c>
      <c r="F7964">
        <f t="shared" si="248"/>
        <v>6.9490082222222221E-2</v>
      </c>
      <c r="G7964">
        <f t="shared" si="249"/>
        <v>2.0149922123456787</v>
      </c>
    </row>
    <row r="7965" spans="1:7" x14ac:dyDescent="0.3">
      <c r="A7965">
        <v>79.600126504898</v>
      </c>
      <c r="B7965">
        <v>165.14587</v>
      </c>
      <c r="C7965">
        <v>0.62543740000000003</v>
      </c>
      <c r="D7965">
        <v>-0.19837637</v>
      </c>
      <c r="E7965">
        <v>2.0388377000000002</v>
      </c>
      <c r="F7965">
        <f t="shared" si="248"/>
        <v>6.9493044444444443E-2</v>
      </c>
      <c r="G7965">
        <f t="shared" si="249"/>
        <v>2.0141217185185187</v>
      </c>
    </row>
    <row r="7966" spans="1:7" x14ac:dyDescent="0.3">
      <c r="A7966">
        <v>79.610128641128497</v>
      </c>
      <c r="B7966">
        <v>165.03923</v>
      </c>
      <c r="C7966">
        <v>0.62545072999999995</v>
      </c>
      <c r="D7966">
        <v>-0.25697367999999998</v>
      </c>
      <c r="E7966">
        <v>2.0375211000000002</v>
      </c>
      <c r="F7966">
        <f t="shared" si="248"/>
        <v>6.9494525555555547E-2</v>
      </c>
      <c r="G7966">
        <f t="shared" si="249"/>
        <v>2.012805175308642</v>
      </c>
    </row>
    <row r="7967" spans="1:7" x14ac:dyDescent="0.3">
      <c r="A7967">
        <v>79.620001077651906</v>
      </c>
      <c r="B7967">
        <v>165.05636999999999</v>
      </c>
      <c r="C7967">
        <v>0.62550399999999995</v>
      </c>
      <c r="D7967">
        <v>-0.28993469999999999</v>
      </c>
      <c r="E7967">
        <v>2.0377326</v>
      </c>
      <c r="F7967">
        <f t="shared" si="248"/>
        <v>6.9500444444444434E-2</v>
      </c>
      <c r="G7967">
        <f t="shared" si="249"/>
        <v>2.0130167802469137</v>
      </c>
    </row>
    <row r="7968" spans="1:7" x14ac:dyDescent="0.3">
      <c r="A7968">
        <v>79.630125284194904</v>
      </c>
      <c r="B7968">
        <v>165.00112999999999</v>
      </c>
      <c r="C7968">
        <v>0.62561065000000005</v>
      </c>
      <c r="D7968">
        <v>-0.25209057000000001</v>
      </c>
      <c r="E7968">
        <v>2.0370504999999999</v>
      </c>
      <c r="F7968">
        <f t="shared" si="248"/>
        <v>6.9512294444444456E-2</v>
      </c>
      <c r="G7968">
        <f t="shared" si="249"/>
        <v>2.0123348049382717</v>
      </c>
    </row>
    <row r="7969" spans="1:7" x14ac:dyDescent="0.3">
      <c r="A7969">
        <v>79.639997720718299</v>
      </c>
      <c r="B7969">
        <v>165.02017000000001</v>
      </c>
      <c r="C7969">
        <v>0.62574399999999997</v>
      </c>
      <c r="D7969">
        <v>-0.19837637</v>
      </c>
      <c r="E7969">
        <v>2.0372856000000001</v>
      </c>
      <c r="F7969">
        <f t="shared" si="248"/>
        <v>6.9527111111111109E-2</v>
      </c>
      <c r="G7969">
        <f t="shared" si="249"/>
        <v>2.0125698666666669</v>
      </c>
    </row>
    <row r="7970" spans="1:7" x14ac:dyDescent="0.3">
      <c r="A7970">
        <v>79.649999856948796</v>
      </c>
      <c r="B7970">
        <v>165.06397999999999</v>
      </c>
      <c r="C7970">
        <v>0.62585060000000003</v>
      </c>
      <c r="D7970">
        <v>-0.18861015</v>
      </c>
      <c r="E7970">
        <v>2.0378265</v>
      </c>
      <c r="F7970">
        <f t="shared" si="248"/>
        <v>6.9538955555555559E-2</v>
      </c>
      <c r="G7970">
        <f t="shared" si="249"/>
        <v>2.0131107308641973</v>
      </c>
    </row>
    <row r="7971" spans="1:7" x14ac:dyDescent="0.3">
      <c r="A7971">
        <v>79.660001993179307</v>
      </c>
      <c r="B7971">
        <v>165.08113</v>
      </c>
      <c r="C7971">
        <v>0.62590389999999996</v>
      </c>
      <c r="D7971">
        <v>-0.19105169999999999</v>
      </c>
      <c r="E7971">
        <v>2.0380383000000002</v>
      </c>
      <c r="F7971">
        <f t="shared" si="248"/>
        <v>6.9544877777777778E-2</v>
      </c>
      <c r="G7971">
        <f t="shared" si="249"/>
        <v>2.0133224592592596</v>
      </c>
    </row>
    <row r="7972" spans="1:7" x14ac:dyDescent="0.3">
      <c r="A7972">
        <v>79.670126199722205</v>
      </c>
      <c r="B7972">
        <v>165.10399000000001</v>
      </c>
      <c r="C7972">
        <v>0.62591726000000003</v>
      </c>
      <c r="D7972">
        <v>-0.26429835000000002</v>
      </c>
      <c r="E7972">
        <v>2.0383203000000001</v>
      </c>
      <c r="F7972">
        <f t="shared" si="248"/>
        <v>6.9546362222222227E-2</v>
      </c>
      <c r="G7972">
        <f t="shared" si="249"/>
        <v>2.0136046814814819</v>
      </c>
    </row>
    <row r="7973" spans="1:7" x14ac:dyDescent="0.3">
      <c r="A7973">
        <v>79.680128335952702</v>
      </c>
      <c r="B7973">
        <v>165.05636999999999</v>
      </c>
      <c r="C7973">
        <v>0.62595725000000002</v>
      </c>
      <c r="D7973">
        <v>-0.30946713999999997</v>
      </c>
      <c r="E7973">
        <v>2.0377326</v>
      </c>
      <c r="F7973">
        <f t="shared" si="248"/>
        <v>6.9550805555555553E-2</v>
      </c>
      <c r="G7973">
        <f t="shared" si="249"/>
        <v>2.0130167802469137</v>
      </c>
    </row>
    <row r="7974" spans="1:7" x14ac:dyDescent="0.3">
      <c r="A7974">
        <v>79.690122842788696</v>
      </c>
      <c r="B7974">
        <v>165.03923</v>
      </c>
      <c r="C7974">
        <v>0.62601054</v>
      </c>
      <c r="D7974">
        <v>-0.32777879999999998</v>
      </c>
      <c r="E7974">
        <v>2.0375211000000002</v>
      </c>
      <c r="F7974">
        <f t="shared" si="248"/>
        <v>6.9556726666666666E-2</v>
      </c>
      <c r="G7974">
        <f t="shared" si="249"/>
        <v>2.012805175308642</v>
      </c>
    </row>
    <row r="7975" spans="1:7" x14ac:dyDescent="0.3">
      <c r="A7975">
        <v>79.700124979019094</v>
      </c>
      <c r="B7975">
        <v>165.02017000000001</v>
      </c>
      <c r="C7975">
        <v>0.62607723000000004</v>
      </c>
      <c r="D7975">
        <v>-0.34364889999999998</v>
      </c>
      <c r="E7975">
        <v>2.0372856000000001</v>
      </c>
      <c r="F7975">
        <f t="shared" si="248"/>
        <v>6.9564136666666665E-2</v>
      </c>
      <c r="G7975">
        <f t="shared" si="249"/>
        <v>2.0125698666666669</v>
      </c>
    </row>
    <row r="7976" spans="1:7" x14ac:dyDescent="0.3">
      <c r="A7976">
        <v>79.709997415542603</v>
      </c>
      <c r="B7976">
        <v>164.98017999999999</v>
      </c>
      <c r="C7976">
        <v>0.62614389999999998</v>
      </c>
      <c r="D7976">
        <v>-0.34853202</v>
      </c>
      <c r="E7976">
        <v>2.0367920000000002</v>
      </c>
      <c r="F7976">
        <f t="shared" si="248"/>
        <v>6.9571544444444439E-2</v>
      </c>
      <c r="G7976">
        <f t="shared" si="249"/>
        <v>2.0120761629629631</v>
      </c>
    </row>
    <row r="7977" spans="1:7" x14ac:dyDescent="0.3">
      <c r="A7977">
        <v>79.7201216220855</v>
      </c>
      <c r="B7977">
        <v>164.99350000000001</v>
      </c>
      <c r="C7977">
        <v>0.62619720000000001</v>
      </c>
      <c r="D7977">
        <v>-0.38149300000000003</v>
      </c>
      <c r="E7977">
        <v>2.0369562999999999</v>
      </c>
      <c r="F7977">
        <f t="shared" si="248"/>
        <v>6.9577466666666671E-2</v>
      </c>
      <c r="G7977">
        <f t="shared" si="249"/>
        <v>2.0122406074074077</v>
      </c>
    </row>
    <row r="7978" spans="1:7" x14ac:dyDescent="0.3">
      <c r="A7978">
        <v>79.730001688003497</v>
      </c>
      <c r="B7978">
        <v>164.95921000000001</v>
      </c>
      <c r="C7978">
        <v>0.62622385999999997</v>
      </c>
      <c r="D7978">
        <v>-0.44131112</v>
      </c>
      <c r="E7978">
        <v>2.0365329999999999</v>
      </c>
      <c r="F7978">
        <f t="shared" si="248"/>
        <v>6.9580428888888879E-2</v>
      </c>
      <c r="G7978">
        <f t="shared" si="249"/>
        <v>2.0118172740740743</v>
      </c>
    </row>
    <row r="7979" spans="1:7" x14ac:dyDescent="0.3">
      <c r="A7979">
        <v>79.740003824233995</v>
      </c>
      <c r="B7979">
        <v>164.94777999999999</v>
      </c>
      <c r="C7979">
        <v>0.62643720000000003</v>
      </c>
      <c r="D7979">
        <v>-0.29237625</v>
      </c>
      <c r="E7979">
        <v>2.0363920000000002</v>
      </c>
      <c r="F7979">
        <f t="shared" si="248"/>
        <v>6.9604133333333332E-2</v>
      </c>
      <c r="G7979">
        <f t="shared" si="249"/>
        <v>2.0116761629629631</v>
      </c>
    </row>
    <row r="7980" spans="1:7" x14ac:dyDescent="0.3">
      <c r="A7980">
        <v>79.749998331069904</v>
      </c>
      <c r="B7980">
        <v>165.12684999999999</v>
      </c>
      <c r="C7980">
        <v>0.62675709999999996</v>
      </c>
      <c r="D7980">
        <v>-4.6999939999999997E-2</v>
      </c>
      <c r="E7980">
        <v>2.0386025999999999</v>
      </c>
      <c r="F7980">
        <f t="shared" si="248"/>
        <v>6.963967777777777E-2</v>
      </c>
      <c r="G7980">
        <f t="shared" si="249"/>
        <v>2.0138869037037037</v>
      </c>
    </row>
    <row r="7981" spans="1:7" x14ac:dyDescent="0.3">
      <c r="A7981">
        <v>79.760000467300401</v>
      </c>
      <c r="B7981">
        <v>165.24876</v>
      </c>
      <c r="C7981">
        <v>0.62674373000000005</v>
      </c>
      <c r="D7981">
        <v>-0.14954527000000001</v>
      </c>
      <c r="E7981">
        <v>2.0401077000000001</v>
      </c>
      <c r="F7981">
        <f t="shared" si="248"/>
        <v>6.9638192222222228E-2</v>
      </c>
      <c r="G7981">
        <f t="shared" si="249"/>
        <v>2.0153919654320989</v>
      </c>
    </row>
    <row r="7982" spans="1:7" x14ac:dyDescent="0.3">
      <c r="A7982">
        <v>79.770124673843299</v>
      </c>
      <c r="B7982">
        <v>165.30399</v>
      </c>
      <c r="C7982">
        <v>0.62670373999999995</v>
      </c>
      <c r="D7982">
        <v>-0.26551913999999999</v>
      </c>
      <c r="E7982">
        <v>2.0407896000000001</v>
      </c>
      <c r="F7982">
        <f t="shared" si="248"/>
        <v>6.9633748888888888E-2</v>
      </c>
      <c r="G7982">
        <f t="shared" si="249"/>
        <v>2.0160738172839507</v>
      </c>
    </row>
    <row r="7983" spans="1:7" x14ac:dyDescent="0.3">
      <c r="A7983">
        <v>79.779997110366807</v>
      </c>
      <c r="B7983">
        <v>165.22208000000001</v>
      </c>
      <c r="C7983">
        <v>0.62671710000000003</v>
      </c>
      <c r="D7983">
        <v>-0.33998655999999999</v>
      </c>
      <c r="E7983">
        <v>2.0397785000000002</v>
      </c>
      <c r="F7983">
        <f t="shared" si="248"/>
        <v>6.9635233333333338E-2</v>
      </c>
      <c r="G7983">
        <f t="shared" si="249"/>
        <v>2.0150625827160495</v>
      </c>
    </row>
    <row r="7984" spans="1:7" x14ac:dyDescent="0.3">
      <c r="A7984">
        <v>79.790121316909705</v>
      </c>
      <c r="B7984">
        <v>165.16112000000001</v>
      </c>
      <c r="C7984">
        <v>0.62671710000000003</v>
      </c>
      <c r="D7984">
        <v>-0.42788254999999997</v>
      </c>
      <c r="E7984">
        <v>2.0390258000000001</v>
      </c>
      <c r="F7984">
        <f t="shared" si="248"/>
        <v>6.9635233333333338E-2</v>
      </c>
      <c r="G7984">
        <f t="shared" si="249"/>
        <v>2.0143099901234569</v>
      </c>
    </row>
    <row r="7985" spans="1:7" x14ac:dyDescent="0.3">
      <c r="A7985">
        <v>79.800001382827702</v>
      </c>
      <c r="B7985">
        <v>165.08681999999999</v>
      </c>
      <c r="C7985">
        <v>0.62673040000000002</v>
      </c>
      <c r="D7985">
        <v>-0.48647987999999998</v>
      </c>
      <c r="E7985">
        <v>2.0381087999999998</v>
      </c>
      <c r="F7985">
        <f t="shared" si="248"/>
        <v>6.963671111111111E-2</v>
      </c>
      <c r="G7985">
        <f t="shared" si="249"/>
        <v>2.0133927061728394</v>
      </c>
    </row>
    <row r="7986" spans="1:7" x14ac:dyDescent="0.3">
      <c r="A7986">
        <v>79.810003519058199</v>
      </c>
      <c r="B7986">
        <v>165.05255</v>
      </c>
      <c r="C7986">
        <v>0.62710359999999998</v>
      </c>
      <c r="D7986">
        <v>-0.18494782000000001</v>
      </c>
      <c r="E7986">
        <v>2.0376854</v>
      </c>
      <c r="F7986">
        <f t="shared" si="248"/>
        <v>6.9678177777777781E-2</v>
      </c>
      <c r="G7986">
        <f t="shared" si="249"/>
        <v>2.0129696197530866</v>
      </c>
    </row>
    <row r="7987" spans="1:7" x14ac:dyDescent="0.3">
      <c r="A7987">
        <v>79.820127725601196</v>
      </c>
      <c r="B7987">
        <v>165.30590000000001</v>
      </c>
      <c r="C7987">
        <v>0.62743689999999996</v>
      </c>
      <c r="D7987">
        <v>7.2636270000000003E-2</v>
      </c>
      <c r="E7987">
        <v>2.0408132000000001</v>
      </c>
      <c r="F7987">
        <f t="shared" si="248"/>
        <v>6.9715211111111106E-2</v>
      </c>
      <c r="G7987">
        <f t="shared" si="249"/>
        <v>2.0160973975308645</v>
      </c>
    </row>
    <row r="7988" spans="1:7" x14ac:dyDescent="0.3">
      <c r="A7988">
        <v>79.830000162124605</v>
      </c>
      <c r="B7988">
        <v>165.56877</v>
      </c>
      <c r="C7988">
        <v>0.62741022999999996</v>
      </c>
      <c r="D7988">
        <v>-2.7467497E-2</v>
      </c>
      <c r="E7988">
        <v>2.0440586000000001</v>
      </c>
      <c r="F7988">
        <f t="shared" si="248"/>
        <v>6.9712247777777778E-2</v>
      </c>
      <c r="G7988">
        <f t="shared" si="249"/>
        <v>2.0193427061728397</v>
      </c>
    </row>
    <row r="7989" spans="1:7" x14ac:dyDescent="0.3">
      <c r="A7989">
        <v>79.840002298355103</v>
      </c>
      <c r="B7989">
        <v>165.55544</v>
      </c>
      <c r="C7989">
        <v>0.62739690000000004</v>
      </c>
      <c r="D7989">
        <v>-0.12879204999999999</v>
      </c>
      <c r="E7989">
        <v>2.0438939999999999</v>
      </c>
      <c r="F7989">
        <f t="shared" si="248"/>
        <v>6.9710766666666674E-2</v>
      </c>
      <c r="G7989">
        <f t="shared" si="249"/>
        <v>2.019178138271605</v>
      </c>
    </row>
    <row r="7990" spans="1:7" x14ac:dyDescent="0.3">
      <c r="A7990">
        <v>79.849996805190997</v>
      </c>
      <c r="B7990">
        <v>165.52115000000001</v>
      </c>
      <c r="C7990">
        <v>0.62742350000000002</v>
      </c>
      <c r="D7990">
        <v>-0.17396081999999999</v>
      </c>
      <c r="E7990">
        <v>2.0434706</v>
      </c>
      <c r="F7990">
        <f t="shared" si="248"/>
        <v>6.9713722222222219E-2</v>
      </c>
      <c r="G7990">
        <f t="shared" si="249"/>
        <v>2.018754804938272</v>
      </c>
    </row>
    <row r="7991" spans="1:7" x14ac:dyDescent="0.3">
      <c r="A7991">
        <v>79.859998941421495</v>
      </c>
      <c r="B7991">
        <v>165.40875</v>
      </c>
      <c r="C7991">
        <v>0.62743689999999996</v>
      </c>
      <c r="D7991">
        <v>-0.24720748000000001</v>
      </c>
      <c r="E7991">
        <v>2.0420829999999999</v>
      </c>
      <c r="F7991">
        <f t="shared" si="248"/>
        <v>6.9715211111111106E-2</v>
      </c>
      <c r="G7991">
        <f t="shared" si="249"/>
        <v>2.0173671506172841</v>
      </c>
    </row>
    <row r="7992" spans="1:7" x14ac:dyDescent="0.3">
      <c r="A7992">
        <v>79.870123147964406</v>
      </c>
      <c r="B7992">
        <v>165.37447</v>
      </c>
      <c r="C7992">
        <v>0.62746360000000001</v>
      </c>
      <c r="D7992">
        <v>-0.30580479999999999</v>
      </c>
      <c r="E7992">
        <v>2.0416598000000001</v>
      </c>
      <c r="F7992">
        <f t="shared" si="248"/>
        <v>6.9718177777777779E-2</v>
      </c>
      <c r="G7992">
        <f t="shared" si="249"/>
        <v>2.0169439407407408</v>
      </c>
    </row>
    <row r="7993" spans="1:7" x14ac:dyDescent="0.3">
      <c r="A7993">
        <v>79.880003213882404</v>
      </c>
      <c r="B7993">
        <v>165.29065</v>
      </c>
      <c r="C7993">
        <v>0.62754357000000005</v>
      </c>
      <c r="D7993">
        <v>-0.30946713999999997</v>
      </c>
      <c r="E7993">
        <v>2.0406249999999999</v>
      </c>
      <c r="F7993">
        <f t="shared" si="248"/>
        <v>6.9727063333333339E-2</v>
      </c>
      <c r="G7993">
        <f t="shared" si="249"/>
        <v>2.0159091259259259</v>
      </c>
    </row>
    <row r="7994" spans="1:7" x14ac:dyDescent="0.3">
      <c r="A7994">
        <v>79.890127420425401</v>
      </c>
      <c r="B7994">
        <v>165.28112999999999</v>
      </c>
      <c r="C7994">
        <v>0.62763685000000002</v>
      </c>
      <c r="D7994">
        <v>-0.28383079999999999</v>
      </c>
      <c r="E7994">
        <v>2.0405076000000002</v>
      </c>
      <c r="F7994">
        <f t="shared" si="248"/>
        <v>6.9737427777777777E-2</v>
      </c>
      <c r="G7994">
        <f t="shared" si="249"/>
        <v>2.0157915950617284</v>
      </c>
    </row>
    <row r="7995" spans="1:7" x14ac:dyDescent="0.3">
      <c r="A7995">
        <v>79.900121927261296</v>
      </c>
      <c r="B7995">
        <v>165.28686999999999</v>
      </c>
      <c r="C7995">
        <v>0.62774353999999999</v>
      </c>
      <c r="D7995">
        <v>-0.24476592</v>
      </c>
      <c r="E7995">
        <v>2.0405780999999998</v>
      </c>
      <c r="F7995">
        <f t="shared" si="248"/>
        <v>6.9749282222222223E-2</v>
      </c>
      <c r="G7995">
        <f t="shared" si="249"/>
        <v>2.0158624592592593</v>
      </c>
    </row>
    <row r="7996" spans="1:7" x14ac:dyDescent="0.3">
      <c r="A7996">
        <v>79.910124063491807</v>
      </c>
      <c r="B7996">
        <v>165.30207999999999</v>
      </c>
      <c r="C7996">
        <v>0.62783679999999997</v>
      </c>
      <c r="D7996">
        <v>-0.24964902999999999</v>
      </c>
      <c r="E7996">
        <v>2.0407662000000002</v>
      </c>
      <c r="F7996">
        <f t="shared" si="248"/>
        <v>6.9759644444444435E-2</v>
      </c>
      <c r="G7996">
        <f t="shared" si="249"/>
        <v>2.016050237037037</v>
      </c>
    </row>
    <row r="7997" spans="1:7" x14ac:dyDescent="0.3">
      <c r="A7997">
        <v>79.920126199722205</v>
      </c>
      <c r="B7997">
        <v>165.33636000000001</v>
      </c>
      <c r="C7997">
        <v>0.62787680000000001</v>
      </c>
      <c r="D7997">
        <v>-0.27894767999999998</v>
      </c>
      <c r="E7997">
        <v>2.0411893999999999</v>
      </c>
      <c r="F7997">
        <f t="shared" si="248"/>
        <v>6.9764088888888895E-2</v>
      </c>
      <c r="G7997">
        <f t="shared" si="249"/>
        <v>2.0164734469135803</v>
      </c>
    </row>
    <row r="7998" spans="1:7" x14ac:dyDescent="0.3">
      <c r="A7998">
        <v>79.929998636245699</v>
      </c>
      <c r="B7998">
        <v>165.3135</v>
      </c>
      <c r="C7998">
        <v>0.62791680000000005</v>
      </c>
      <c r="D7998">
        <v>-0.31068790000000002</v>
      </c>
      <c r="E7998">
        <v>2.0409071000000001</v>
      </c>
      <c r="F7998">
        <f t="shared" si="248"/>
        <v>6.9768533333333341E-2</v>
      </c>
      <c r="G7998">
        <f t="shared" si="249"/>
        <v>2.016191224691358</v>
      </c>
    </row>
    <row r="7999" spans="1:7" x14ac:dyDescent="0.3">
      <c r="A7999">
        <v>79.940000772476196</v>
      </c>
      <c r="B7999">
        <v>165.30590000000001</v>
      </c>
      <c r="C7999">
        <v>0.62797009999999998</v>
      </c>
      <c r="D7999">
        <v>-0.34120736000000002</v>
      </c>
      <c r="E7999">
        <v>2.0408132000000001</v>
      </c>
      <c r="F7999">
        <f t="shared" si="248"/>
        <v>6.9774455555555559E-2</v>
      </c>
      <c r="G7999">
        <f t="shared" si="249"/>
        <v>2.0160973975308645</v>
      </c>
    </row>
    <row r="8000" spans="1:7" x14ac:dyDescent="0.3">
      <c r="A8000">
        <v>79.950002908706594</v>
      </c>
      <c r="B8000">
        <v>165.30017000000001</v>
      </c>
      <c r="C8000">
        <v>0.62802345000000004</v>
      </c>
      <c r="D8000">
        <v>-0.37050601999999999</v>
      </c>
      <c r="E8000">
        <v>2.0407426000000002</v>
      </c>
      <c r="F8000">
        <f t="shared" si="248"/>
        <v>6.9780383333333335E-2</v>
      </c>
      <c r="G8000">
        <f t="shared" si="249"/>
        <v>2.0160266567901237</v>
      </c>
    </row>
    <row r="8001" spans="1:7" x14ac:dyDescent="0.3">
      <c r="A8001">
        <v>79.960127115249605</v>
      </c>
      <c r="B8001">
        <v>165.25255000000001</v>
      </c>
      <c r="C8001">
        <v>0.62807672999999997</v>
      </c>
      <c r="D8001">
        <v>-0.38881767</v>
      </c>
      <c r="E8001">
        <v>2.0401547</v>
      </c>
      <c r="F8001">
        <f t="shared" si="248"/>
        <v>6.9786303333333327E-2</v>
      </c>
      <c r="G8001">
        <f t="shared" si="249"/>
        <v>2.015438755555556</v>
      </c>
    </row>
    <row r="8002" spans="1:7" x14ac:dyDescent="0.3">
      <c r="A8002">
        <v>79.9701216220855</v>
      </c>
      <c r="B8002">
        <v>165.25255000000001</v>
      </c>
      <c r="C8002">
        <v>0.62811669999999997</v>
      </c>
      <c r="D8002">
        <v>-0.43398646000000002</v>
      </c>
      <c r="E8002">
        <v>2.0401547</v>
      </c>
      <c r="F8002">
        <f t="shared" si="248"/>
        <v>6.9790744444444441E-2</v>
      </c>
      <c r="G8002">
        <f t="shared" si="249"/>
        <v>2.015438755555556</v>
      </c>
    </row>
    <row r="8003" spans="1:7" x14ac:dyDescent="0.3">
      <c r="A8003">
        <v>79.980001688003497</v>
      </c>
      <c r="B8003">
        <v>165.20874000000001</v>
      </c>
      <c r="C8003">
        <v>0.62815670000000001</v>
      </c>
      <c r="D8003">
        <v>-0.46694743999999999</v>
      </c>
      <c r="E8003">
        <v>2.0396136999999999</v>
      </c>
      <c r="F8003">
        <f t="shared" si="248"/>
        <v>6.9795188888888887E-2</v>
      </c>
      <c r="G8003">
        <f t="shared" si="249"/>
        <v>2.0148978913580247</v>
      </c>
    </row>
    <row r="8004" spans="1:7" x14ac:dyDescent="0.3">
      <c r="A8004">
        <v>79.990003824233995</v>
      </c>
      <c r="B8004">
        <v>165.24303</v>
      </c>
      <c r="C8004">
        <v>0.62848999999999999</v>
      </c>
      <c r="D8004">
        <v>-0.20814260000000001</v>
      </c>
      <c r="E8004">
        <v>2.0400372</v>
      </c>
      <c r="F8004">
        <f t="shared" si="248"/>
        <v>6.9832222222222226E-2</v>
      </c>
      <c r="G8004">
        <f t="shared" si="249"/>
        <v>2.0153212246913581</v>
      </c>
    </row>
    <row r="8005" spans="1:7" x14ac:dyDescent="0.3">
      <c r="A8005">
        <v>80.000128030776906</v>
      </c>
      <c r="B8005">
        <v>165.48495</v>
      </c>
      <c r="C8005">
        <v>0.62872989999999995</v>
      </c>
      <c r="D8005">
        <v>-4.6999939999999997E-2</v>
      </c>
      <c r="E8005">
        <v>2.0430237999999998</v>
      </c>
      <c r="F8005">
        <f t="shared" si="248"/>
        <v>6.9858877777777773E-2</v>
      </c>
      <c r="G8005">
        <f t="shared" si="249"/>
        <v>2.0183078913580248</v>
      </c>
    </row>
    <row r="8006" spans="1:7" x14ac:dyDescent="0.3">
      <c r="A8006">
        <v>80.010000467300401</v>
      </c>
      <c r="B8006">
        <v>165.58590000000001</v>
      </c>
      <c r="C8006">
        <v>0.62866323999999996</v>
      </c>
      <c r="D8006">
        <v>-0.18983093000000001</v>
      </c>
      <c r="E8006">
        <v>2.04427</v>
      </c>
      <c r="F8006">
        <f t="shared" ref="F8006:F8069" si="250">C8006/9</f>
        <v>6.9851471111111105E-2</v>
      </c>
      <c r="G8006">
        <f t="shared" ref="G8006:G8069" si="251">(B8006-$B$5)/81</f>
        <v>2.0195541876543213</v>
      </c>
    </row>
    <row r="8007" spans="1:7" x14ac:dyDescent="0.3">
      <c r="A8007">
        <v>80.020002603530799</v>
      </c>
      <c r="B8007">
        <v>165.60497000000001</v>
      </c>
      <c r="C8007">
        <v>0.62860996000000002</v>
      </c>
      <c r="D8007">
        <v>-0.33266190000000001</v>
      </c>
      <c r="E8007">
        <v>2.0445055999999999</v>
      </c>
      <c r="F8007">
        <f t="shared" si="250"/>
        <v>6.9845551111111112E-2</v>
      </c>
      <c r="G8007">
        <f t="shared" si="251"/>
        <v>2.0197896197530865</v>
      </c>
    </row>
    <row r="8008" spans="1:7" x14ac:dyDescent="0.3">
      <c r="A8008">
        <v>80.029997110366807</v>
      </c>
      <c r="B8008">
        <v>165.52686</v>
      </c>
      <c r="C8008">
        <v>0.62863659999999999</v>
      </c>
      <c r="D8008">
        <v>-0.39248001999999999</v>
      </c>
      <c r="E8008">
        <v>2.0435411999999999</v>
      </c>
      <c r="F8008">
        <f t="shared" si="250"/>
        <v>6.9848511111111108E-2</v>
      </c>
      <c r="G8008">
        <f t="shared" si="251"/>
        <v>2.018825298765432</v>
      </c>
    </row>
    <row r="8009" spans="1:7" x14ac:dyDescent="0.3">
      <c r="A8009">
        <v>80.039999246597205</v>
      </c>
      <c r="B8009">
        <v>165.4297</v>
      </c>
      <c r="C8009">
        <v>0.62864995000000001</v>
      </c>
      <c r="D8009">
        <v>-0.45229809999999998</v>
      </c>
      <c r="E8009">
        <v>2.0423417000000001</v>
      </c>
      <c r="F8009">
        <f t="shared" si="250"/>
        <v>6.9849994444444452E-2</v>
      </c>
      <c r="G8009">
        <f t="shared" si="251"/>
        <v>2.0176257925925927</v>
      </c>
    </row>
    <row r="8010" spans="1:7" x14ac:dyDescent="0.3">
      <c r="A8010">
        <v>80.050001382827702</v>
      </c>
      <c r="B8010">
        <v>165.36113</v>
      </c>
      <c r="C8010">
        <v>0.62872989999999995</v>
      </c>
      <c r="D8010">
        <v>-0.45718122</v>
      </c>
      <c r="E8010">
        <v>2.0414949999999998</v>
      </c>
      <c r="F8010">
        <f t="shared" si="250"/>
        <v>6.9858877777777773E-2</v>
      </c>
      <c r="G8010">
        <f t="shared" si="251"/>
        <v>2.0167792493827164</v>
      </c>
    </row>
    <row r="8011" spans="1:7" x14ac:dyDescent="0.3">
      <c r="A8011">
        <v>80.060125589370699</v>
      </c>
      <c r="B8011">
        <v>165.40495000000001</v>
      </c>
      <c r="C8011">
        <v>0.62920980000000004</v>
      </c>
      <c r="D8011">
        <v>-5.7986937000000002E-2</v>
      </c>
      <c r="E8011">
        <v>2.0420362999999999</v>
      </c>
      <c r="F8011">
        <f t="shared" si="250"/>
        <v>6.9912200000000008E-2</v>
      </c>
      <c r="G8011">
        <f t="shared" si="251"/>
        <v>2.0173202370370373</v>
      </c>
    </row>
    <row r="8012" spans="1:7" x14ac:dyDescent="0.3">
      <c r="A8012">
        <v>80.070127725601196</v>
      </c>
      <c r="B8012">
        <v>165.7345</v>
      </c>
      <c r="C8012">
        <v>0.62935644000000002</v>
      </c>
      <c r="D8012">
        <v>3.4792162000000001E-2</v>
      </c>
      <c r="E8012">
        <v>2.0461046999999999</v>
      </c>
      <c r="F8012">
        <f t="shared" si="250"/>
        <v>6.9928493333333341E-2</v>
      </c>
      <c r="G8012">
        <f t="shared" si="251"/>
        <v>2.0213887555555554</v>
      </c>
    </row>
    <row r="8013" spans="1:7" x14ac:dyDescent="0.3">
      <c r="A8013">
        <v>80.080122232437105</v>
      </c>
      <c r="B8013">
        <v>165.78400999999999</v>
      </c>
      <c r="C8013">
        <v>0.62927644999999999</v>
      </c>
      <c r="D8013">
        <v>-0.12390893</v>
      </c>
      <c r="E8013">
        <v>2.0467157</v>
      </c>
      <c r="F8013">
        <f t="shared" si="250"/>
        <v>6.9919605555555556E-2</v>
      </c>
      <c r="G8013">
        <f t="shared" si="251"/>
        <v>2.0219999901234567</v>
      </c>
    </row>
    <row r="8014" spans="1:7" x14ac:dyDescent="0.3">
      <c r="A8014">
        <v>80.090002298355103</v>
      </c>
      <c r="B8014">
        <v>165.74019999999999</v>
      </c>
      <c r="C8014">
        <v>0.62928980000000001</v>
      </c>
      <c r="D8014">
        <v>-0.19715559999999999</v>
      </c>
      <c r="E8014">
        <v>2.0461749999999999</v>
      </c>
      <c r="F8014">
        <f t="shared" si="250"/>
        <v>6.9921088888888885E-2</v>
      </c>
      <c r="G8014">
        <f t="shared" si="251"/>
        <v>2.0214591259259258</v>
      </c>
    </row>
    <row r="8015" spans="1:7" x14ac:dyDescent="0.3">
      <c r="A8015">
        <v>80.099996805190997</v>
      </c>
      <c r="B8015">
        <v>165.68496999999999</v>
      </c>
      <c r="C8015">
        <v>0.62931645000000003</v>
      </c>
      <c r="D8015">
        <v>-0.25697367999999998</v>
      </c>
      <c r="E8015">
        <v>2.0454930999999998</v>
      </c>
      <c r="F8015">
        <f t="shared" si="250"/>
        <v>6.9924050000000001E-2</v>
      </c>
      <c r="G8015">
        <f t="shared" si="251"/>
        <v>2.0207772740740739</v>
      </c>
    </row>
    <row r="8016" spans="1:7" x14ac:dyDescent="0.3">
      <c r="A8016">
        <v>80.109998941421495</v>
      </c>
      <c r="B8016">
        <v>165.57068000000001</v>
      </c>
      <c r="C8016">
        <v>0.62932980000000005</v>
      </c>
      <c r="D8016">
        <v>-0.33022034</v>
      </c>
      <c r="E8016">
        <v>2.0440822000000001</v>
      </c>
      <c r="F8016">
        <f t="shared" si="250"/>
        <v>6.9925533333333345E-2</v>
      </c>
      <c r="G8016">
        <f t="shared" si="251"/>
        <v>2.0193662864197535</v>
      </c>
    </row>
    <row r="8017" spans="1:7" x14ac:dyDescent="0.3">
      <c r="A8017">
        <v>80.120001077651906</v>
      </c>
      <c r="B8017">
        <v>165.54400000000001</v>
      </c>
      <c r="C8017">
        <v>0.62934310000000004</v>
      </c>
      <c r="D8017">
        <v>-0.39003845999999998</v>
      </c>
      <c r="E8017">
        <v>2.0437530000000002</v>
      </c>
      <c r="F8017">
        <f t="shared" si="250"/>
        <v>6.9927011111111118E-2</v>
      </c>
      <c r="G8017">
        <f t="shared" si="251"/>
        <v>2.0190369037037037</v>
      </c>
    </row>
    <row r="8018" spans="1:7" x14ac:dyDescent="0.3">
      <c r="A8018">
        <v>80.130003213882404</v>
      </c>
      <c r="B8018">
        <v>165.42780999999999</v>
      </c>
      <c r="C8018">
        <v>0.62936979999999998</v>
      </c>
      <c r="D8018">
        <v>-0.44985655000000002</v>
      </c>
      <c r="E8018">
        <v>2.0423182999999998</v>
      </c>
      <c r="F8018">
        <f t="shared" si="250"/>
        <v>6.9929977777777777E-2</v>
      </c>
      <c r="G8018">
        <f t="shared" si="251"/>
        <v>2.0176024592592592</v>
      </c>
    </row>
    <row r="8019" spans="1:7" x14ac:dyDescent="0.3">
      <c r="A8019">
        <v>80.139997720718299</v>
      </c>
      <c r="B8019">
        <v>165.39161999999999</v>
      </c>
      <c r="C8019">
        <v>0.62944979999999995</v>
      </c>
      <c r="D8019">
        <v>-0.43886956999999999</v>
      </c>
      <c r="E8019">
        <v>2.0418715000000001</v>
      </c>
      <c r="F8019">
        <f t="shared" si="250"/>
        <v>6.9938866666666655E-2</v>
      </c>
      <c r="G8019">
        <f t="shared" si="251"/>
        <v>2.0171556691358026</v>
      </c>
    </row>
    <row r="8020" spans="1:7" x14ac:dyDescent="0.3">
      <c r="A8020">
        <v>80.149999856948796</v>
      </c>
      <c r="B8020">
        <v>165.3878</v>
      </c>
      <c r="C8020">
        <v>0.62956970000000001</v>
      </c>
      <c r="D8020">
        <v>-0.39980468000000002</v>
      </c>
      <c r="E8020">
        <v>2.0418243</v>
      </c>
      <c r="F8020">
        <f t="shared" si="250"/>
        <v>6.9952188888888892E-2</v>
      </c>
      <c r="G8020">
        <f t="shared" si="251"/>
        <v>2.0171085086419756</v>
      </c>
    </row>
    <row r="8021" spans="1:7" x14ac:dyDescent="0.3">
      <c r="A8021">
        <v>80.160001993179307</v>
      </c>
      <c r="B8021">
        <v>165.37637000000001</v>
      </c>
      <c r="C8021">
        <v>0.62967633999999995</v>
      </c>
      <c r="D8021">
        <v>-0.37416833999999999</v>
      </c>
      <c r="E8021">
        <v>2.0416834000000001</v>
      </c>
      <c r="F8021">
        <f t="shared" si="250"/>
        <v>6.9964037777777766E-2</v>
      </c>
      <c r="G8021">
        <f t="shared" si="251"/>
        <v>2.0169673975308644</v>
      </c>
    </row>
    <row r="8022" spans="1:7" x14ac:dyDescent="0.3">
      <c r="A8022">
        <v>80.170126199722205</v>
      </c>
      <c r="B8022">
        <v>165.45828</v>
      </c>
      <c r="C8022">
        <v>0.62972969999999995</v>
      </c>
      <c r="D8022">
        <v>-0.39003845999999998</v>
      </c>
      <c r="E8022">
        <v>2.0426945999999999</v>
      </c>
      <c r="F8022">
        <f t="shared" si="250"/>
        <v>6.9969966666666661E-2</v>
      </c>
      <c r="G8022">
        <f t="shared" si="251"/>
        <v>2.0179786320987656</v>
      </c>
    </row>
    <row r="8023" spans="1:7" x14ac:dyDescent="0.3">
      <c r="A8023">
        <v>80.179998636245699</v>
      </c>
      <c r="B8023">
        <v>165.42209</v>
      </c>
      <c r="C8023">
        <v>0.62975632999999998</v>
      </c>
      <c r="D8023">
        <v>-0.44985655000000002</v>
      </c>
      <c r="E8023">
        <v>2.0422478000000002</v>
      </c>
      <c r="F8023">
        <f t="shared" si="250"/>
        <v>6.9972925555555551E-2</v>
      </c>
      <c r="G8023">
        <f t="shared" si="251"/>
        <v>2.0175318419753085</v>
      </c>
    </row>
    <row r="8024" spans="1:7" x14ac:dyDescent="0.3">
      <c r="A8024">
        <v>80.190000772476196</v>
      </c>
      <c r="B8024">
        <v>165.42017999999999</v>
      </c>
      <c r="C8024">
        <v>0.62995630000000002</v>
      </c>
      <c r="D8024">
        <v>-0.33022034</v>
      </c>
      <c r="E8024">
        <v>2.0422242000000002</v>
      </c>
      <c r="F8024">
        <f t="shared" si="250"/>
        <v>6.9995144444444449E-2</v>
      </c>
      <c r="G8024">
        <f t="shared" si="251"/>
        <v>2.0175082617283948</v>
      </c>
    </row>
    <row r="8025" spans="1:7" x14ac:dyDescent="0.3">
      <c r="A8025">
        <v>80.200124979019094</v>
      </c>
      <c r="B8025">
        <v>165.58972</v>
      </c>
      <c r="C8025">
        <v>0.63027626000000003</v>
      </c>
      <c r="D8025">
        <v>-7.1415489999999998E-2</v>
      </c>
      <c r="E8025">
        <v>2.0443172000000001</v>
      </c>
      <c r="F8025">
        <f t="shared" si="250"/>
        <v>7.0030695555555564E-2</v>
      </c>
      <c r="G8025">
        <f t="shared" si="251"/>
        <v>2.0196013481481483</v>
      </c>
    </row>
    <row r="8026" spans="1:7" x14ac:dyDescent="0.3">
      <c r="A8026">
        <v>80.210127115249605</v>
      </c>
      <c r="B8026">
        <v>165.72686999999999</v>
      </c>
      <c r="C8026">
        <v>0.63022290000000003</v>
      </c>
      <c r="D8026">
        <v>-0.21546725999999999</v>
      </c>
      <c r="E8026">
        <v>2.0460102999999998</v>
      </c>
      <c r="F8026">
        <f t="shared" si="250"/>
        <v>7.0024766666666668E-2</v>
      </c>
      <c r="G8026">
        <f t="shared" si="251"/>
        <v>2.0212945580246915</v>
      </c>
    </row>
    <row r="8027" spans="1:7" x14ac:dyDescent="0.3">
      <c r="A8027">
        <v>80.219999551773</v>
      </c>
      <c r="B8027">
        <v>165.72878</v>
      </c>
      <c r="C8027">
        <v>0.63014289999999995</v>
      </c>
      <c r="D8027">
        <v>-0.37294757000000001</v>
      </c>
      <c r="E8027">
        <v>2.0460338999999998</v>
      </c>
      <c r="F8027">
        <f t="shared" si="250"/>
        <v>7.0015877777777777E-2</v>
      </c>
      <c r="G8027">
        <f t="shared" si="251"/>
        <v>2.0213181382716052</v>
      </c>
    </row>
    <row r="8028" spans="1:7" x14ac:dyDescent="0.3">
      <c r="A8028">
        <v>80.230001688003497</v>
      </c>
      <c r="B8028">
        <v>165.60114999999999</v>
      </c>
      <c r="C8028">
        <v>0.63016963000000004</v>
      </c>
      <c r="D8028">
        <v>-0.44741500000000001</v>
      </c>
      <c r="E8028">
        <v>2.0444583999999999</v>
      </c>
      <c r="F8028">
        <f t="shared" si="250"/>
        <v>7.0018847777777782E-2</v>
      </c>
      <c r="G8028">
        <f t="shared" si="251"/>
        <v>2.019742459259259</v>
      </c>
    </row>
    <row r="8029" spans="1:7" x14ac:dyDescent="0.3">
      <c r="A8029">
        <v>80.240003824233995</v>
      </c>
      <c r="B8029">
        <v>165.53827999999999</v>
      </c>
      <c r="C8029">
        <v>0.63023627000000004</v>
      </c>
      <c r="D8029">
        <v>-0.44985655000000002</v>
      </c>
      <c r="E8029">
        <v>2.043682</v>
      </c>
      <c r="F8029">
        <f t="shared" si="250"/>
        <v>7.0026252222222224E-2</v>
      </c>
      <c r="G8029">
        <f t="shared" si="251"/>
        <v>2.0189662864197531</v>
      </c>
    </row>
    <row r="8030" spans="1:7" x14ac:dyDescent="0.3">
      <c r="A8030">
        <v>80.249998331069904</v>
      </c>
      <c r="B8030">
        <v>165.584</v>
      </c>
      <c r="C8030">
        <v>0.63060950000000005</v>
      </c>
      <c r="D8030">
        <v>-0.13611671</v>
      </c>
      <c r="E8030">
        <v>2.0442467</v>
      </c>
      <c r="F8030">
        <f t="shared" si="250"/>
        <v>7.0067722222222226E-2</v>
      </c>
      <c r="G8030">
        <f t="shared" si="251"/>
        <v>2.0195307308641977</v>
      </c>
    </row>
    <row r="8031" spans="1:7" x14ac:dyDescent="0.3">
      <c r="A8031">
        <v>80.260000467300401</v>
      </c>
      <c r="B8031">
        <v>165.78021000000001</v>
      </c>
      <c r="C8031">
        <v>0.63071615000000003</v>
      </c>
      <c r="D8031">
        <v>-0.11292193</v>
      </c>
      <c r="E8031">
        <v>2.0466690000000001</v>
      </c>
      <c r="F8031">
        <f t="shared" si="250"/>
        <v>7.0079572222222219E-2</v>
      </c>
      <c r="G8031">
        <f t="shared" si="251"/>
        <v>2.0219530765432099</v>
      </c>
    </row>
    <row r="8032" spans="1:7" x14ac:dyDescent="0.3">
      <c r="A8032">
        <v>80.270124673843299</v>
      </c>
      <c r="B8032">
        <v>165.83735999999999</v>
      </c>
      <c r="C8032">
        <v>0.63066279999999997</v>
      </c>
      <c r="D8032">
        <v>-0.25697367999999998</v>
      </c>
      <c r="E8032">
        <v>2.0473745000000001</v>
      </c>
      <c r="F8032">
        <f t="shared" si="250"/>
        <v>7.0073644444444444E-2</v>
      </c>
      <c r="G8032">
        <f t="shared" si="251"/>
        <v>2.0226586320987652</v>
      </c>
    </row>
    <row r="8033" spans="1:7" x14ac:dyDescent="0.3">
      <c r="A8033">
        <v>80.279997110366807</v>
      </c>
      <c r="B8033">
        <v>165.76114999999999</v>
      </c>
      <c r="C8033">
        <v>0.63064944999999994</v>
      </c>
      <c r="D8033">
        <v>-0.34486967000000002</v>
      </c>
      <c r="E8033">
        <v>2.0464337000000001</v>
      </c>
      <c r="F8033">
        <f t="shared" si="250"/>
        <v>7.00721611111111E-2</v>
      </c>
      <c r="G8033">
        <f t="shared" si="251"/>
        <v>2.0217177679012344</v>
      </c>
    </row>
    <row r="8034" spans="1:7" x14ac:dyDescent="0.3">
      <c r="A8034">
        <v>80.289999246597205</v>
      </c>
      <c r="B8034">
        <v>165.68687</v>
      </c>
      <c r="C8034">
        <v>0.63066279999999997</v>
      </c>
      <c r="D8034">
        <v>-0.41811632999999998</v>
      </c>
      <c r="E8034">
        <v>2.0455166999999999</v>
      </c>
      <c r="F8034">
        <f t="shared" si="250"/>
        <v>7.0073644444444444E-2</v>
      </c>
      <c r="G8034">
        <f t="shared" si="251"/>
        <v>2.0208007308641975</v>
      </c>
    </row>
    <row r="8035" spans="1:7" x14ac:dyDescent="0.3">
      <c r="A8035">
        <v>80.300001382827702</v>
      </c>
      <c r="B8035">
        <v>165.6164</v>
      </c>
      <c r="C8035">
        <v>0.63068944000000005</v>
      </c>
      <c r="D8035">
        <v>-0.46328511999999999</v>
      </c>
      <c r="E8035">
        <v>2.0446464999999998</v>
      </c>
      <c r="F8035">
        <f t="shared" si="250"/>
        <v>7.0076604444444454E-2</v>
      </c>
      <c r="G8035">
        <f t="shared" si="251"/>
        <v>2.0199307308641976</v>
      </c>
    </row>
    <row r="8036" spans="1:7" x14ac:dyDescent="0.3">
      <c r="A8036">
        <v>80.310003519058199</v>
      </c>
      <c r="B8036">
        <v>165.59353999999999</v>
      </c>
      <c r="C8036">
        <v>0.63111603000000005</v>
      </c>
      <c r="D8036">
        <v>-0.10681804</v>
      </c>
      <c r="E8036">
        <v>2.0443644999999999</v>
      </c>
      <c r="F8036">
        <f t="shared" si="250"/>
        <v>7.0124003333333337E-2</v>
      </c>
      <c r="G8036">
        <f t="shared" si="251"/>
        <v>2.0196485086419753</v>
      </c>
    </row>
    <row r="8037" spans="1:7" x14ac:dyDescent="0.3">
      <c r="A8037">
        <v>80.320127725601196</v>
      </c>
      <c r="B8037">
        <v>165.90974</v>
      </c>
      <c r="C8037">
        <v>0.63135600000000003</v>
      </c>
      <c r="D8037">
        <v>5.4324604999999998E-2</v>
      </c>
      <c r="E8037">
        <v>2.0482680000000002</v>
      </c>
      <c r="F8037">
        <f t="shared" si="250"/>
        <v>7.0150666666666667E-2</v>
      </c>
      <c r="G8037">
        <f t="shared" si="251"/>
        <v>2.0235522123456793</v>
      </c>
    </row>
    <row r="8038" spans="1:7" x14ac:dyDescent="0.3">
      <c r="A8038">
        <v>80.330000162124605</v>
      </c>
      <c r="B8038">
        <v>166.0069</v>
      </c>
      <c r="C8038">
        <v>0.63131594999999996</v>
      </c>
      <c r="D8038">
        <v>-6.0428493E-2</v>
      </c>
      <c r="E8038">
        <v>2.0494675999999998</v>
      </c>
      <c r="F8038">
        <f t="shared" si="250"/>
        <v>7.0146216666666664E-2</v>
      </c>
      <c r="G8038">
        <f t="shared" si="251"/>
        <v>2.0247517185185187</v>
      </c>
    </row>
    <row r="8039" spans="1:7" x14ac:dyDescent="0.3">
      <c r="A8039">
        <v>80.340124368667603</v>
      </c>
      <c r="B8039">
        <v>166.00879</v>
      </c>
      <c r="C8039">
        <v>0.63131594999999996</v>
      </c>
      <c r="D8039">
        <v>-0.14710371</v>
      </c>
      <c r="E8039">
        <v>2.0494910000000002</v>
      </c>
      <c r="F8039">
        <f t="shared" si="250"/>
        <v>7.0146216666666664E-2</v>
      </c>
      <c r="G8039">
        <f t="shared" si="251"/>
        <v>2.0247750518518521</v>
      </c>
    </row>
    <row r="8040" spans="1:7" x14ac:dyDescent="0.3">
      <c r="A8040">
        <v>80.349996805190997</v>
      </c>
      <c r="B8040">
        <v>165.99735999999999</v>
      </c>
      <c r="C8040">
        <v>0.63134259999999998</v>
      </c>
      <c r="D8040">
        <v>-0.20570104</v>
      </c>
      <c r="E8040">
        <v>2.0493497999999999</v>
      </c>
      <c r="F8040">
        <f t="shared" si="250"/>
        <v>7.014917777777778E-2</v>
      </c>
      <c r="G8040">
        <f t="shared" si="251"/>
        <v>2.0246339407407405</v>
      </c>
    </row>
    <row r="8041" spans="1:7" x14ac:dyDescent="0.3">
      <c r="A8041">
        <v>80.360128641128497</v>
      </c>
      <c r="B8041">
        <v>165.88498000000001</v>
      </c>
      <c r="C8041">
        <v>0.63135600000000003</v>
      </c>
      <c r="D8041">
        <v>-0.26429835000000002</v>
      </c>
      <c r="E8041">
        <v>2.0479623999999998</v>
      </c>
      <c r="F8041">
        <f t="shared" si="250"/>
        <v>7.0150666666666667E-2</v>
      </c>
      <c r="G8041">
        <f t="shared" si="251"/>
        <v>2.0232465333333334</v>
      </c>
    </row>
    <row r="8042" spans="1:7" x14ac:dyDescent="0.3">
      <c r="A8042">
        <v>80.370123147964406</v>
      </c>
      <c r="B8042">
        <v>165.82401999999999</v>
      </c>
      <c r="C8042">
        <v>0.63138263999999999</v>
      </c>
      <c r="D8042">
        <v>-0.32289568000000002</v>
      </c>
      <c r="E8042">
        <v>2.0472096999999998</v>
      </c>
      <c r="F8042">
        <f t="shared" si="250"/>
        <v>7.0153626666666663E-2</v>
      </c>
      <c r="G8042">
        <f t="shared" si="251"/>
        <v>2.0224939407407407</v>
      </c>
    </row>
    <row r="8043" spans="1:7" x14ac:dyDescent="0.3">
      <c r="A8043">
        <v>80.380125284194904</v>
      </c>
      <c r="B8043">
        <v>165.76114999999999</v>
      </c>
      <c r="C8043">
        <v>0.63144929999999999</v>
      </c>
      <c r="D8043">
        <v>-0.32411646999999999</v>
      </c>
      <c r="E8043">
        <v>2.0464337000000001</v>
      </c>
      <c r="F8043">
        <f t="shared" si="250"/>
        <v>7.0161033333333331E-2</v>
      </c>
      <c r="G8043">
        <f t="shared" si="251"/>
        <v>2.0217177679012344</v>
      </c>
    </row>
    <row r="8044" spans="1:7" x14ac:dyDescent="0.3">
      <c r="A8044">
        <v>80.389997720718299</v>
      </c>
      <c r="B8044">
        <v>165.73068000000001</v>
      </c>
      <c r="C8044">
        <v>0.63155589999999995</v>
      </c>
      <c r="D8044">
        <v>-0.29725935999999997</v>
      </c>
      <c r="E8044">
        <v>2.0460574999999999</v>
      </c>
      <c r="F8044">
        <f t="shared" si="250"/>
        <v>7.0172877777777767E-2</v>
      </c>
      <c r="G8044">
        <f t="shared" si="251"/>
        <v>2.0213415950617284</v>
      </c>
    </row>
    <row r="8045" spans="1:7" x14ac:dyDescent="0.3">
      <c r="A8045">
        <v>80.400121927261296</v>
      </c>
      <c r="B8045">
        <v>165.75545</v>
      </c>
      <c r="C8045">
        <v>0.63166259999999996</v>
      </c>
      <c r="D8045">
        <v>-0.27406457000000001</v>
      </c>
      <c r="E8045">
        <v>2.0463634000000002</v>
      </c>
      <c r="F8045">
        <f t="shared" si="250"/>
        <v>7.0184733333333332E-2</v>
      </c>
      <c r="G8045">
        <f t="shared" si="251"/>
        <v>2.0216473975308644</v>
      </c>
    </row>
    <row r="8046" spans="1:7" x14ac:dyDescent="0.3">
      <c r="A8046">
        <v>80.410001993179307</v>
      </c>
      <c r="B8046">
        <v>165.75735</v>
      </c>
      <c r="C8046">
        <v>0.63174253999999996</v>
      </c>
      <c r="D8046">
        <v>-0.26307760000000002</v>
      </c>
      <c r="E8046">
        <v>2.0463866999999998</v>
      </c>
      <c r="F8046">
        <f t="shared" si="250"/>
        <v>7.0193615555555547E-2</v>
      </c>
      <c r="G8046">
        <f t="shared" si="251"/>
        <v>2.0216708543209876</v>
      </c>
    </row>
    <row r="8047" spans="1:7" x14ac:dyDescent="0.3">
      <c r="A8047">
        <v>80.419996500015202</v>
      </c>
      <c r="B8047">
        <v>165.82593</v>
      </c>
      <c r="C8047">
        <v>0.63180919999999996</v>
      </c>
      <c r="D8047">
        <v>-0.293597</v>
      </c>
      <c r="E8047">
        <v>2.0472332999999998</v>
      </c>
      <c r="F8047">
        <f t="shared" si="250"/>
        <v>7.0201022222222215E-2</v>
      </c>
      <c r="G8047">
        <f t="shared" si="251"/>
        <v>2.0225175209876545</v>
      </c>
    </row>
    <row r="8048" spans="1:7" x14ac:dyDescent="0.3">
      <c r="A8048">
        <v>80.430128335952702</v>
      </c>
      <c r="B8048">
        <v>165.78972999999999</v>
      </c>
      <c r="C8048">
        <v>0.63183590000000001</v>
      </c>
      <c r="D8048">
        <v>-0.35219433999999999</v>
      </c>
      <c r="E8048">
        <v>2.0467865000000001</v>
      </c>
      <c r="F8048">
        <f t="shared" si="250"/>
        <v>7.0203988888888888E-2</v>
      </c>
      <c r="G8048">
        <f t="shared" si="251"/>
        <v>2.0220706074074073</v>
      </c>
    </row>
    <row r="8049" spans="1:7" x14ac:dyDescent="0.3">
      <c r="A8049">
        <v>80.440000772476196</v>
      </c>
      <c r="B8049">
        <v>165.75926000000001</v>
      </c>
      <c r="C8049">
        <v>0.63184916999999996</v>
      </c>
      <c r="D8049">
        <v>-0.39736313000000001</v>
      </c>
      <c r="E8049">
        <v>2.0464102999999998</v>
      </c>
      <c r="F8049">
        <f t="shared" si="250"/>
        <v>7.0205463333333329E-2</v>
      </c>
      <c r="G8049">
        <f t="shared" si="251"/>
        <v>2.0216944345679013</v>
      </c>
    </row>
    <row r="8050" spans="1:7" x14ac:dyDescent="0.3">
      <c r="A8050">
        <v>80.450002908706594</v>
      </c>
      <c r="B8050">
        <v>165.71924999999999</v>
      </c>
      <c r="C8050">
        <v>0.63188915999999995</v>
      </c>
      <c r="D8050">
        <v>-0.44375268000000001</v>
      </c>
      <c r="E8050">
        <v>2.0459163</v>
      </c>
      <c r="F8050">
        <f t="shared" si="250"/>
        <v>7.0209906666666655E-2</v>
      </c>
      <c r="G8050">
        <f t="shared" si="251"/>
        <v>2.0212004839506172</v>
      </c>
    </row>
    <row r="8051" spans="1:7" x14ac:dyDescent="0.3">
      <c r="A8051">
        <v>80.459997415542603</v>
      </c>
      <c r="B8051">
        <v>165.66401999999999</v>
      </c>
      <c r="C8051">
        <v>0.63194249999999996</v>
      </c>
      <c r="D8051">
        <v>-0.45840199999999998</v>
      </c>
      <c r="E8051">
        <v>2.0452344</v>
      </c>
      <c r="F8051">
        <f t="shared" si="250"/>
        <v>7.0215833333333325E-2</v>
      </c>
      <c r="G8051">
        <f t="shared" si="251"/>
        <v>2.0205186320987654</v>
      </c>
    </row>
    <row r="8052" spans="1:7" x14ac:dyDescent="0.3">
      <c r="A8052">
        <v>80.469999551773</v>
      </c>
      <c r="B8052">
        <v>165.64877000000001</v>
      </c>
      <c r="C8052">
        <v>0.63208914000000005</v>
      </c>
      <c r="D8052">
        <v>-0.39492157</v>
      </c>
      <c r="E8052">
        <v>2.0450463000000001</v>
      </c>
      <c r="F8052">
        <f t="shared" si="250"/>
        <v>7.0232126666666672E-2</v>
      </c>
      <c r="G8052">
        <f t="shared" si="251"/>
        <v>2.0203303604938272</v>
      </c>
    </row>
    <row r="8053" spans="1:7" x14ac:dyDescent="0.3">
      <c r="A8053">
        <v>80.480123758315997</v>
      </c>
      <c r="B8053">
        <v>165.7764</v>
      </c>
      <c r="C8053">
        <v>0.63248899999999997</v>
      </c>
      <c r="D8053">
        <v>-7.0194714000000005E-2</v>
      </c>
      <c r="E8053">
        <v>2.0466218</v>
      </c>
      <c r="F8053">
        <f t="shared" si="250"/>
        <v>7.027655555555555E-2</v>
      </c>
      <c r="G8053">
        <f t="shared" si="251"/>
        <v>2.021906039506173</v>
      </c>
    </row>
    <row r="8054" spans="1:7" x14ac:dyDescent="0.3">
      <c r="A8054">
        <v>80.490125894546495</v>
      </c>
      <c r="B8054">
        <v>166.02403000000001</v>
      </c>
      <c r="C8054">
        <v>0.63252900000000001</v>
      </c>
      <c r="D8054">
        <v>-8.7285600000000005E-2</v>
      </c>
      <c r="E8054">
        <v>2.0496789999999998</v>
      </c>
      <c r="F8054">
        <f t="shared" si="250"/>
        <v>7.0280999999999996E-2</v>
      </c>
      <c r="G8054">
        <f t="shared" si="251"/>
        <v>2.0249632000000002</v>
      </c>
    </row>
    <row r="8055" spans="1:7" x14ac:dyDescent="0.3">
      <c r="A8055">
        <v>80.499998331069904</v>
      </c>
      <c r="B8055">
        <v>166.07927000000001</v>
      </c>
      <c r="C8055">
        <v>0.63246239999999998</v>
      </c>
      <c r="D8055">
        <v>-0.26063603000000002</v>
      </c>
      <c r="E8055">
        <v>2.0503610000000001</v>
      </c>
      <c r="F8055">
        <f t="shared" si="250"/>
        <v>7.0273599999999992E-2</v>
      </c>
      <c r="G8055">
        <f t="shared" si="251"/>
        <v>2.0256451753086422</v>
      </c>
    </row>
    <row r="8056" spans="1:7" x14ac:dyDescent="0.3">
      <c r="A8056">
        <v>80.510000467300401</v>
      </c>
      <c r="B8056">
        <v>166.0069</v>
      </c>
      <c r="C8056">
        <v>0.63247569999999997</v>
      </c>
      <c r="D8056">
        <v>-0.33510345000000002</v>
      </c>
      <c r="E8056">
        <v>2.0494675999999998</v>
      </c>
      <c r="F8056">
        <f t="shared" si="250"/>
        <v>7.0275077777777778E-2</v>
      </c>
      <c r="G8056">
        <f t="shared" si="251"/>
        <v>2.0247517185185187</v>
      </c>
    </row>
    <row r="8057" spans="1:7" x14ac:dyDescent="0.3">
      <c r="A8057">
        <v>80.520002603530799</v>
      </c>
      <c r="B8057">
        <v>165.94784999999999</v>
      </c>
      <c r="C8057">
        <v>0.63248899999999997</v>
      </c>
      <c r="D8057">
        <v>-0.39370077999999997</v>
      </c>
      <c r="E8057">
        <v>2.0487384999999998</v>
      </c>
      <c r="F8057">
        <f t="shared" si="250"/>
        <v>7.027655555555555E-2</v>
      </c>
      <c r="G8057">
        <f t="shared" si="251"/>
        <v>2.0240227061728393</v>
      </c>
    </row>
    <row r="8058" spans="1:7" x14ac:dyDescent="0.3">
      <c r="A8058">
        <v>80.529997110366807</v>
      </c>
      <c r="B8058">
        <v>165.83735999999999</v>
      </c>
      <c r="C8058">
        <v>0.63250229999999996</v>
      </c>
      <c r="D8058">
        <v>-0.46816823000000002</v>
      </c>
      <c r="E8058">
        <v>2.0473745000000001</v>
      </c>
      <c r="F8058">
        <f t="shared" si="250"/>
        <v>7.0278033333333323E-2</v>
      </c>
      <c r="G8058">
        <f t="shared" si="251"/>
        <v>2.0226586320987652</v>
      </c>
    </row>
    <row r="8059" spans="1:7" x14ac:dyDescent="0.3">
      <c r="A8059">
        <v>80.539999246597205</v>
      </c>
      <c r="B8059">
        <v>165.84117000000001</v>
      </c>
      <c r="C8059">
        <v>0.63287559999999998</v>
      </c>
      <c r="D8059">
        <v>-0.16541538</v>
      </c>
      <c r="E8059">
        <v>2.0474217000000001</v>
      </c>
      <c r="F8059">
        <f t="shared" si="250"/>
        <v>7.0319511111111108E-2</v>
      </c>
      <c r="G8059">
        <f t="shared" si="251"/>
        <v>2.0227056691358025</v>
      </c>
    </row>
    <row r="8060" spans="1:7" x14ac:dyDescent="0.3">
      <c r="A8060">
        <v>80.550001382827702</v>
      </c>
      <c r="B8060">
        <v>166.0926</v>
      </c>
      <c r="C8060">
        <v>0.63315549999999998</v>
      </c>
      <c r="D8060">
        <v>5.188305E-2</v>
      </c>
      <c r="E8060">
        <v>2.0505257000000001</v>
      </c>
      <c r="F8060">
        <f t="shared" si="250"/>
        <v>7.0350611111111114E-2</v>
      </c>
      <c r="G8060">
        <f t="shared" si="251"/>
        <v>2.0258097432098765</v>
      </c>
    </row>
    <row r="8061" spans="1:7" x14ac:dyDescent="0.3">
      <c r="A8061">
        <v>80.560125589370699</v>
      </c>
      <c r="B8061">
        <v>166.18785</v>
      </c>
      <c r="C8061">
        <v>0.63312889999999999</v>
      </c>
      <c r="D8061">
        <v>-6.1649269999999999E-2</v>
      </c>
      <c r="E8061">
        <v>2.0517015000000001</v>
      </c>
      <c r="F8061">
        <f t="shared" si="250"/>
        <v>7.0347655555555555E-2</v>
      </c>
      <c r="G8061">
        <f t="shared" si="251"/>
        <v>2.0269856691358026</v>
      </c>
    </row>
    <row r="8062" spans="1:7" x14ac:dyDescent="0.3">
      <c r="A8062">
        <v>80.569998025894094</v>
      </c>
      <c r="B8062">
        <v>166.20119</v>
      </c>
      <c r="C8062">
        <v>0.63311552999999998</v>
      </c>
      <c r="D8062">
        <v>-0.14832449</v>
      </c>
      <c r="E8062">
        <v>2.051866</v>
      </c>
      <c r="F8062">
        <f t="shared" si="250"/>
        <v>7.034617E-2</v>
      </c>
      <c r="G8062">
        <f t="shared" si="251"/>
        <v>2.027150360493827</v>
      </c>
    </row>
    <row r="8063" spans="1:7" x14ac:dyDescent="0.3">
      <c r="A8063">
        <v>80.580122232437105</v>
      </c>
      <c r="B8063">
        <v>166.11357000000001</v>
      </c>
      <c r="C8063">
        <v>0.63314223000000003</v>
      </c>
      <c r="D8063">
        <v>-0.20692182000000001</v>
      </c>
      <c r="E8063">
        <v>2.0507846000000001</v>
      </c>
      <c r="F8063">
        <f t="shared" si="250"/>
        <v>7.0349136666666673E-2</v>
      </c>
      <c r="G8063">
        <f t="shared" si="251"/>
        <v>2.0260686320987658</v>
      </c>
    </row>
    <row r="8064" spans="1:7" x14ac:dyDescent="0.3">
      <c r="A8064">
        <v>80.590002298355103</v>
      </c>
      <c r="B8064">
        <v>166.04688999999999</v>
      </c>
      <c r="C8064">
        <v>0.63315549999999998</v>
      </c>
      <c r="D8064">
        <v>-0.28016847</v>
      </c>
      <c r="E8064">
        <v>2.0499610000000001</v>
      </c>
      <c r="F8064">
        <f t="shared" si="250"/>
        <v>7.0350611111111114E-2</v>
      </c>
      <c r="G8064">
        <f t="shared" si="251"/>
        <v>2.025245422222222</v>
      </c>
    </row>
    <row r="8065" spans="1:7" x14ac:dyDescent="0.3">
      <c r="A8065">
        <v>80.599996805190997</v>
      </c>
      <c r="B8065">
        <v>165.98784000000001</v>
      </c>
      <c r="C8065">
        <v>0.63318220000000003</v>
      </c>
      <c r="D8065">
        <v>-0.32655802</v>
      </c>
      <c r="E8065">
        <v>2.0492322000000001</v>
      </c>
      <c r="F8065">
        <f t="shared" si="250"/>
        <v>7.0353577777777787E-2</v>
      </c>
      <c r="G8065">
        <f t="shared" si="251"/>
        <v>2.0245164098765436</v>
      </c>
    </row>
    <row r="8066" spans="1:7" x14ac:dyDescent="0.3">
      <c r="A8066">
        <v>80.609998941421495</v>
      </c>
      <c r="B8066">
        <v>165.8888</v>
      </c>
      <c r="C8066">
        <v>0.63323549999999995</v>
      </c>
      <c r="D8066">
        <v>-0.35585670000000003</v>
      </c>
      <c r="E8066">
        <v>2.0480095999999999</v>
      </c>
      <c r="F8066">
        <f t="shared" si="250"/>
        <v>7.0359499999999991E-2</v>
      </c>
      <c r="G8066">
        <f t="shared" si="251"/>
        <v>2.0232936938271604</v>
      </c>
    </row>
    <row r="8067" spans="1:7" x14ac:dyDescent="0.3">
      <c r="A8067">
        <v>80.620001077651906</v>
      </c>
      <c r="B8067">
        <v>165.90402</v>
      </c>
      <c r="C8067">
        <v>0.63334215000000005</v>
      </c>
      <c r="D8067">
        <v>-0.33144112999999997</v>
      </c>
      <c r="E8067">
        <v>2.0481975000000001</v>
      </c>
      <c r="F8067">
        <f t="shared" si="250"/>
        <v>7.0371349999999999E-2</v>
      </c>
      <c r="G8067">
        <f t="shared" si="251"/>
        <v>2.0234815950617286</v>
      </c>
    </row>
    <row r="8068" spans="1:7" x14ac:dyDescent="0.3">
      <c r="A8068">
        <v>80.630003213882404</v>
      </c>
      <c r="B8068">
        <v>165.8888</v>
      </c>
      <c r="C8068">
        <v>0.63344880000000003</v>
      </c>
      <c r="D8068">
        <v>-0.29237625</v>
      </c>
      <c r="E8068">
        <v>2.0480095999999999</v>
      </c>
      <c r="F8068">
        <f t="shared" si="250"/>
        <v>7.0383200000000007E-2</v>
      </c>
      <c r="G8068">
        <f t="shared" si="251"/>
        <v>2.0232936938271604</v>
      </c>
    </row>
    <row r="8069" spans="1:7" x14ac:dyDescent="0.3">
      <c r="A8069">
        <v>80.640127420425401</v>
      </c>
      <c r="B8069">
        <v>165.91736</v>
      </c>
      <c r="C8069">
        <v>0.6335421</v>
      </c>
      <c r="D8069">
        <v>-0.28138923999999998</v>
      </c>
      <c r="E8069">
        <v>2.048362</v>
      </c>
      <c r="F8069">
        <f t="shared" si="250"/>
        <v>7.0393566666666671E-2</v>
      </c>
      <c r="G8069">
        <f t="shared" si="251"/>
        <v>2.0236462864197531</v>
      </c>
    </row>
    <row r="8070" spans="1:7" x14ac:dyDescent="0.3">
      <c r="A8070">
        <v>80.649999856948796</v>
      </c>
      <c r="B8070">
        <v>165.93260000000001</v>
      </c>
      <c r="C8070">
        <v>0.63359540000000003</v>
      </c>
      <c r="D8070">
        <v>-0.29970091999999998</v>
      </c>
      <c r="E8070">
        <v>2.0485503999999999</v>
      </c>
      <c r="F8070">
        <f t="shared" ref="F8070:F8133" si="252">C8070/9</f>
        <v>7.0399488888888889E-2</v>
      </c>
      <c r="G8070">
        <f t="shared" ref="G8070:G8133" si="253">(B8070-$B$5)/81</f>
        <v>2.0238344345679016</v>
      </c>
    </row>
    <row r="8071" spans="1:7" x14ac:dyDescent="0.3">
      <c r="A8071">
        <v>80.660001993179307</v>
      </c>
      <c r="B8071">
        <v>165.89641</v>
      </c>
      <c r="C8071">
        <v>0.63360875999999999</v>
      </c>
      <c r="D8071">
        <v>-0.37416833999999999</v>
      </c>
      <c r="E8071">
        <v>2.0481036000000001</v>
      </c>
      <c r="F8071">
        <f t="shared" si="252"/>
        <v>7.0400973333333339E-2</v>
      </c>
      <c r="G8071">
        <f t="shared" si="253"/>
        <v>2.0233876444444445</v>
      </c>
    </row>
    <row r="8072" spans="1:7" x14ac:dyDescent="0.3">
      <c r="A8072">
        <v>80.670126199722205</v>
      </c>
      <c r="B8072">
        <v>165.87354999999999</v>
      </c>
      <c r="C8072">
        <v>0.63362209999999997</v>
      </c>
      <c r="D8072">
        <v>-0.44741500000000001</v>
      </c>
      <c r="E8072">
        <v>2.0478212999999998</v>
      </c>
      <c r="F8072">
        <f t="shared" si="252"/>
        <v>7.0402455555555549E-2</v>
      </c>
      <c r="G8072">
        <f t="shared" si="253"/>
        <v>2.0231054222222222</v>
      </c>
    </row>
    <row r="8073" spans="1:7" x14ac:dyDescent="0.3">
      <c r="A8073">
        <v>80.680128335952702</v>
      </c>
      <c r="B8073">
        <v>165.83162999999999</v>
      </c>
      <c r="C8073">
        <v>0.63390199999999997</v>
      </c>
      <c r="D8073">
        <v>-0.23011659000000001</v>
      </c>
      <c r="E8073">
        <v>2.0473037000000001</v>
      </c>
      <c r="F8073">
        <f t="shared" si="252"/>
        <v>7.0433555555555555E-2</v>
      </c>
      <c r="G8073">
        <f t="shared" si="253"/>
        <v>2.0225878913580249</v>
      </c>
    </row>
    <row r="8074" spans="1:7" x14ac:dyDescent="0.3">
      <c r="A8074">
        <v>80.690000772476196</v>
      </c>
      <c r="B8074">
        <v>165.99735999999999</v>
      </c>
      <c r="C8074">
        <v>0.63415533000000002</v>
      </c>
      <c r="D8074">
        <v>-5.4324604999999998E-2</v>
      </c>
      <c r="E8074">
        <v>2.0493497999999999</v>
      </c>
      <c r="F8074">
        <f t="shared" si="252"/>
        <v>7.0461703333333334E-2</v>
      </c>
      <c r="G8074">
        <f t="shared" si="253"/>
        <v>2.0246339407407405</v>
      </c>
    </row>
    <row r="8075" spans="1:7" x14ac:dyDescent="0.3">
      <c r="A8075">
        <v>80.700002908706594</v>
      </c>
      <c r="B8075">
        <v>166.10023000000001</v>
      </c>
      <c r="C8075">
        <v>0.63408869999999995</v>
      </c>
      <c r="D8075">
        <v>-0.21180493</v>
      </c>
      <c r="E8075">
        <v>2.0506198000000002</v>
      </c>
      <c r="F8075">
        <f t="shared" si="252"/>
        <v>7.0454299999999997E-2</v>
      </c>
      <c r="G8075">
        <f t="shared" si="253"/>
        <v>2.0259039407407409</v>
      </c>
    </row>
    <row r="8076" spans="1:7" x14ac:dyDescent="0.3">
      <c r="A8076">
        <v>80.709997415542603</v>
      </c>
      <c r="B8076">
        <v>166.08690000000001</v>
      </c>
      <c r="C8076">
        <v>0.63404870000000002</v>
      </c>
      <c r="D8076">
        <v>-0.32777879999999998</v>
      </c>
      <c r="E8076">
        <v>2.0504552999999999</v>
      </c>
      <c r="F8076">
        <f t="shared" si="252"/>
        <v>7.0449855555555552E-2</v>
      </c>
      <c r="G8076">
        <f t="shared" si="253"/>
        <v>2.0257393728395066</v>
      </c>
    </row>
    <row r="8077" spans="1:7" x14ac:dyDescent="0.3">
      <c r="A8077">
        <v>80.719999551773</v>
      </c>
      <c r="B8077">
        <v>166.04309000000001</v>
      </c>
      <c r="C8077">
        <v>0.63407533999999999</v>
      </c>
      <c r="D8077">
        <v>-0.38759690000000002</v>
      </c>
      <c r="E8077">
        <v>2.0499144</v>
      </c>
      <c r="F8077">
        <f t="shared" si="252"/>
        <v>7.0452815555555548E-2</v>
      </c>
      <c r="G8077">
        <f t="shared" si="253"/>
        <v>2.0251985086419753</v>
      </c>
    </row>
    <row r="8078" spans="1:7" x14ac:dyDescent="0.3">
      <c r="A8078">
        <v>80.730001688003497</v>
      </c>
      <c r="B8078">
        <v>165.96689000000001</v>
      </c>
      <c r="C8078">
        <v>0.63407533999999999</v>
      </c>
      <c r="D8078">
        <v>-0.46084355999999999</v>
      </c>
      <c r="E8078">
        <v>2.0489736000000001</v>
      </c>
      <c r="F8078">
        <f t="shared" si="252"/>
        <v>7.0452815555555548E-2</v>
      </c>
      <c r="G8078">
        <f t="shared" si="253"/>
        <v>2.0242577679012346</v>
      </c>
    </row>
    <row r="8079" spans="1:7" x14ac:dyDescent="0.3">
      <c r="A8079">
        <v>80.740003824233995</v>
      </c>
      <c r="B8079">
        <v>165.89641</v>
      </c>
      <c r="C8079">
        <v>0.63431525</v>
      </c>
      <c r="D8079">
        <v>-0.32777879999999998</v>
      </c>
      <c r="E8079">
        <v>2.0481036000000001</v>
      </c>
      <c r="F8079">
        <f t="shared" si="252"/>
        <v>7.0479472222222228E-2</v>
      </c>
      <c r="G8079">
        <f t="shared" si="253"/>
        <v>2.0233876444444445</v>
      </c>
    </row>
    <row r="8080" spans="1:7" x14ac:dyDescent="0.3">
      <c r="A8080">
        <v>80.750128030776906</v>
      </c>
      <c r="B8080">
        <v>166.02213</v>
      </c>
      <c r="C8080">
        <v>0.63467519999999999</v>
      </c>
      <c r="D8080">
        <v>-2.6246719000000002E-2</v>
      </c>
      <c r="E8080">
        <v>2.0496553999999998</v>
      </c>
      <c r="F8080">
        <f t="shared" si="252"/>
        <v>7.0519466666666669E-2</v>
      </c>
      <c r="G8080">
        <f t="shared" si="253"/>
        <v>2.0249397432098766</v>
      </c>
    </row>
    <row r="8081" spans="1:7" x14ac:dyDescent="0.3">
      <c r="A8081">
        <v>80.760000467300401</v>
      </c>
      <c r="B8081">
        <v>166.21451999999999</v>
      </c>
      <c r="C8081">
        <v>0.63468849999999999</v>
      </c>
      <c r="D8081">
        <v>-7.1415489999999998E-2</v>
      </c>
      <c r="E8081">
        <v>2.0520307999999998</v>
      </c>
      <c r="F8081">
        <f t="shared" si="252"/>
        <v>7.0520944444444442E-2</v>
      </c>
      <c r="G8081">
        <f t="shared" si="253"/>
        <v>2.0273149283950618</v>
      </c>
    </row>
    <row r="8082" spans="1:7" x14ac:dyDescent="0.3">
      <c r="A8082">
        <v>80.770002603530799</v>
      </c>
      <c r="B8082">
        <v>166.24880999999999</v>
      </c>
      <c r="C8082">
        <v>0.63464849999999995</v>
      </c>
      <c r="D8082">
        <v>-0.19959715</v>
      </c>
      <c r="E8082">
        <v>2.052454</v>
      </c>
      <c r="F8082">
        <f t="shared" si="252"/>
        <v>7.0516499999999996E-2</v>
      </c>
      <c r="G8082">
        <f t="shared" si="253"/>
        <v>2.0277382617283952</v>
      </c>
    </row>
    <row r="8083" spans="1:7" x14ac:dyDescent="0.3">
      <c r="A8083">
        <v>80.780126810073796</v>
      </c>
      <c r="B8083">
        <v>166.17261999999999</v>
      </c>
      <c r="C8083">
        <v>0.63467519999999999</v>
      </c>
      <c r="D8083">
        <v>-0.25941523999999999</v>
      </c>
      <c r="E8083">
        <v>2.0515137000000001</v>
      </c>
      <c r="F8083">
        <f t="shared" si="252"/>
        <v>7.0519466666666669E-2</v>
      </c>
      <c r="G8083">
        <f t="shared" si="253"/>
        <v>2.0267976444444447</v>
      </c>
    </row>
    <row r="8084" spans="1:7" x14ac:dyDescent="0.3">
      <c r="A8084">
        <v>80.789999246597205</v>
      </c>
      <c r="B8084">
        <v>166.10023000000001</v>
      </c>
      <c r="C8084">
        <v>0.63468849999999999</v>
      </c>
      <c r="D8084">
        <v>-0.31801256999999999</v>
      </c>
      <c r="E8084">
        <v>2.0506198000000002</v>
      </c>
      <c r="F8084">
        <f t="shared" si="252"/>
        <v>7.0520944444444442E-2</v>
      </c>
      <c r="G8084">
        <f t="shared" si="253"/>
        <v>2.0259039407407409</v>
      </c>
    </row>
    <row r="8085" spans="1:7" x14ac:dyDescent="0.3">
      <c r="A8085">
        <v>80.800001382827702</v>
      </c>
      <c r="B8085">
        <v>166.05452</v>
      </c>
      <c r="C8085">
        <v>0.63468849999999999</v>
      </c>
      <c r="D8085">
        <v>-0.40590854999999998</v>
      </c>
      <c r="E8085">
        <v>2.0500555</v>
      </c>
      <c r="F8085">
        <f t="shared" si="252"/>
        <v>7.0520944444444442E-2</v>
      </c>
      <c r="G8085">
        <f t="shared" si="253"/>
        <v>2.0253396197530864</v>
      </c>
    </row>
    <row r="8086" spans="1:7" x14ac:dyDescent="0.3">
      <c r="A8086">
        <v>80.810003519058199</v>
      </c>
      <c r="B8086">
        <v>165.92878999999999</v>
      </c>
      <c r="C8086">
        <v>0.63474184</v>
      </c>
      <c r="D8086">
        <v>-0.42422022999999998</v>
      </c>
      <c r="E8086">
        <v>2.0485031999999999</v>
      </c>
      <c r="F8086">
        <f t="shared" si="252"/>
        <v>7.0526871111111111E-2</v>
      </c>
      <c r="G8086">
        <f t="shared" si="253"/>
        <v>2.0237873975308642</v>
      </c>
    </row>
    <row r="8087" spans="1:7" x14ac:dyDescent="0.3">
      <c r="A8087">
        <v>80.819998025894094</v>
      </c>
      <c r="B8087">
        <v>165.98593</v>
      </c>
      <c r="C8087">
        <v>0.63514172999999996</v>
      </c>
      <c r="D8087">
        <v>-9.7051819999999997E-2</v>
      </c>
      <c r="E8087">
        <v>2.0492086</v>
      </c>
      <c r="F8087">
        <f t="shared" si="252"/>
        <v>7.0571303333333335E-2</v>
      </c>
      <c r="G8087">
        <f t="shared" si="253"/>
        <v>2.0244928296296298</v>
      </c>
    </row>
    <row r="8088" spans="1:7" x14ac:dyDescent="0.3">
      <c r="A8088">
        <v>80.830122232437105</v>
      </c>
      <c r="B8088">
        <v>166.19927999999999</v>
      </c>
      <c r="C8088">
        <v>0.63540834000000002</v>
      </c>
      <c r="D8088">
        <v>7.7519379999999999E-2</v>
      </c>
      <c r="E8088">
        <v>2.0518424999999998</v>
      </c>
      <c r="F8088">
        <f t="shared" si="252"/>
        <v>7.0600926666666675E-2</v>
      </c>
      <c r="G8088">
        <f t="shared" si="253"/>
        <v>2.0271267802469133</v>
      </c>
    </row>
    <row r="8089" spans="1:7" x14ac:dyDescent="0.3">
      <c r="A8089">
        <v>80.840124368667603</v>
      </c>
      <c r="B8089">
        <v>166.38216</v>
      </c>
      <c r="C8089">
        <v>0.63535505999999997</v>
      </c>
      <c r="D8089">
        <v>-3.8454494999999998E-2</v>
      </c>
      <c r="E8089">
        <v>2.0541003</v>
      </c>
      <c r="F8089">
        <f t="shared" si="252"/>
        <v>7.0595006666666668E-2</v>
      </c>
      <c r="G8089">
        <f t="shared" si="253"/>
        <v>2.0293845580246916</v>
      </c>
    </row>
    <row r="8090" spans="1:7" x14ac:dyDescent="0.3">
      <c r="A8090">
        <v>80.850126504898</v>
      </c>
      <c r="B8090">
        <v>166.38216</v>
      </c>
      <c r="C8090">
        <v>0.63535505999999997</v>
      </c>
      <c r="D8090">
        <v>-0.12635049000000001</v>
      </c>
      <c r="E8090">
        <v>2.0541003</v>
      </c>
      <c r="F8090">
        <f t="shared" si="252"/>
        <v>7.0595006666666668E-2</v>
      </c>
      <c r="G8090">
        <f t="shared" si="253"/>
        <v>2.0293845580246916</v>
      </c>
    </row>
    <row r="8091" spans="1:7" x14ac:dyDescent="0.3">
      <c r="A8091">
        <v>80.859998941421495</v>
      </c>
      <c r="B8091">
        <v>166.33644000000001</v>
      </c>
      <c r="C8091">
        <v>0.63538170000000005</v>
      </c>
      <c r="D8091">
        <v>-0.18616859999999999</v>
      </c>
      <c r="E8091">
        <v>2.0535359999999998</v>
      </c>
      <c r="F8091">
        <f t="shared" si="252"/>
        <v>7.0597966666666678E-2</v>
      </c>
      <c r="G8091">
        <f t="shared" si="253"/>
        <v>2.0288201135802471</v>
      </c>
    </row>
    <row r="8092" spans="1:7" x14ac:dyDescent="0.3">
      <c r="A8092">
        <v>80.870123147964406</v>
      </c>
      <c r="B8092">
        <v>166.26214999999999</v>
      </c>
      <c r="C8092">
        <v>0.63539504999999996</v>
      </c>
      <c r="D8092">
        <v>-0.24476592</v>
      </c>
      <c r="E8092">
        <v>2.0526187</v>
      </c>
      <c r="F8092">
        <f t="shared" si="252"/>
        <v>7.0599449999999994E-2</v>
      </c>
      <c r="G8092">
        <f t="shared" si="253"/>
        <v>2.0279029530864197</v>
      </c>
    </row>
    <row r="8093" spans="1:7" x14ac:dyDescent="0.3">
      <c r="A8093">
        <v>80.880003213882404</v>
      </c>
      <c r="B8093">
        <v>166.16499999999999</v>
      </c>
      <c r="C8093">
        <v>0.63542169999999998</v>
      </c>
      <c r="D8093">
        <v>-0.30458403000000001</v>
      </c>
      <c r="E8093">
        <v>2.0514193000000001</v>
      </c>
      <c r="F8093">
        <f t="shared" si="252"/>
        <v>7.060241111111111E-2</v>
      </c>
      <c r="G8093">
        <f t="shared" si="253"/>
        <v>2.0267035703703704</v>
      </c>
    </row>
    <row r="8094" spans="1:7" x14ac:dyDescent="0.3">
      <c r="A8094">
        <v>80.889997720718299</v>
      </c>
      <c r="B8094">
        <v>166.11166</v>
      </c>
      <c r="C8094">
        <v>0.63550169999999995</v>
      </c>
      <c r="D8094">
        <v>-0.293597</v>
      </c>
      <c r="E8094">
        <v>2.0507610000000001</v>
      </c>
      <c r="F8094">
        <f t="shared" si="252"/>
        <v>7.0611299999999988E-2</v>
      </c>
      <c r="G8094">
        <f t="shared" si="253"/>
        <v>2.026045051851852</v>
      </c>
    </row>
    <row r="8095" spans="1:7" x14ac:dyDescent="0.3">
      <c r="A8095">
        <v>80.900121927261296</v>
      </c>
      <c r="B8095">
        <v>166.11166</v>
      </c>
      <c r="C8095">
        <v>0.63558170000000003</v>
      </c>
      <c r="D8095">
        <v>-0.29481780000000002</v>
      </c>
      <c r="E8095">
        <v>2.0507610000000001</v>
      </c>
      <c r="F8095">
        <f t="shared" si="252"/>
        <v>7.0620188888888893E-2</v>
      </c>
      <c r="G8095">
        <f t="shared" si="253"/>
        <v>2.026045051851852</v>
      </c>
    </row>
    <row r="8096" spans="1:7" x14ac:dyDescent="0.3">
      <c r="A8096">
        <v>80.910124063491807</v>
      </c>
      <c r="B8096">
        <v>166.06213</v>
      </c>
      <c r="C8096">
        <v>0.63564830000000005</v>
      </c>
      <c r="D8096">
        <v>-0.31068790000000002</v>
      </c>
      <c r="E8096">
        <v>2.0501494</v>
      </c>
      <c r="F8096">
        <f t="shared" si="252"/>
        <v>7.0627588888888898E-2</v>
      </c>
      <c r="G8096">
        <f t="shared" si="253"/>
        <v>2.0254335703703705</v>
      </c>
    </row>
    <row r="8097" spans="1:7" x14ac:dyDescent="0.3">
      <c r="A8097">
        <v>80.919996500015202</v>
      </c>
      <c r="B8097">
        <v>166.09833</v>
      </c>
      <c r="C8097">
        <v>0.63571495</v>
      </c>
      <c r="D8097">
        <v>-0.31557099999999999</v>
      </c>
      <c r="E8097">
        <v>2.0505962000000002</v>
      </c>
      <c r="F8097">
        <f t="shared" si="252"/>
        <v>7.0634994444444446E-2</v>
      </c>
      <c r="G8097">
        <f t="shared" si="253"/>
        <v>2.0258804839506173</v>
      </c>
    </row>
    <row r="8098" spans="1:7" x14ac:dyDescent="0.3">
      <c r="A8098">
        <v>80.930128335952702</v>
      </c>
      <c r="B8098">
        <v>166.05452</v>
      </c>
      <c r="C8098">
        <v>0.63575493999999999</v>
      </c>
      <c r="D8098">
        <v>-0.37538913000000002</v>
      </c>
      <c r="E8098">
        <v>2.0500555</v>
      </c>
      <c r="F8098">
        <f t="shared" si="252"/>
        <v>7.0639437777777772E-2</v>
      </c>
      <c r="G8098">
        <f t="shared" si="253"/>
        <v>2.0253396197530864</v>
      </c>
    </row>
    <row r="8099" spans="1:7" x14ac:dyDescent="0.3">
      <c r="A8099">
        <v>80.940122842788696</v>
      </c>
      <c r="B8099">
        <v>166.02975000000001</v>
      </c>
      <c r="C8099">
        <v>0.63578159999999995</v>
      </c>
      <c r="D8099">
        <v>-0.42055789999999998</v>
      </c>
      <c r="E8099">
        <v>2.0497499000000001</v>
      </c>
      <c r="F8099">
        <f t="shared" si="252"/>
        <v>7.0642399999999994E-2</v>
      </c>
      <c r="G8099">
        <f t="shared" si="253"/>
        <v>2.0250338172839508</v>
      </c>
    </row>
    <row r="8100" spans="1:7" x14ac:dyDescent="0.3">
      <c r="A8100">
        <v>80.950124979019094</v>
      </c>
      <c r="B8100">
        <v>165.99547000000001</v>
      </c>
      <c r="C8100">
        <v>0.63580820000000005</v>
      </c>
      <c r="D8100">
        <v>-0.46572667000000001</v>
      </c>
      <c r="E8100">
        <v>2.0493264</v>
      </c>
      <c r="F8100">
        <f t="shared" si="252"/>
        <v>7.0645355555555567E-2</v>
      </c>
      <c r="G8100">
        <f t="shared" si="253"/>
        <v>2.0246106074074075</v>
      </c>
    </row>
    <row r="8101" spans="1:7" x14ac:dyDescent="0.3">
      <c r="A8101">
        <v>80.960127115249605</v>
      </c>
      <c r="B8101">
        <v>165.95737</v>
      </c>
      <c r="C8101">
        <v>0.63599485</v>
      </c>
      <c r="D8101">
        <v>-0.35707745000000002</v>
      </c>
      <c r="E8101">
        <v>2.0488559999999998</v>
      </c>
      <c r="F8101">
        <f t="shared" si="252"/>
        <v>7.0666094444444438E-2</v>
      </c>
      <c r="G8101">
        <f t="shared" si="253"/>
        <v>2.0241402370370372</v>
      </c>
    </row>
    <row r="8102" spans="1:7" x14ac:dyDescent="0.3">
      <c r="A8102">
        <v>80.969999551773</v>
      </c>
      <c r="B8102">
        <v>166.13261</v>
      </c>
      <c r="C8102">
        <v>0.63638139999999999</v>
      </c>
      <c r="D8102">
        <v>-2.8688274E-2</v>
      </c>
      <c r="E8102">
        <v>2.0510196999999999</v>
      </c>
      <c r="F8102">
        <f t="shared" si="252"/>
        <v>7.0709044444444438E-2</v>
      </c>
      <c r="G8102">
        <f t="shared" si="253"/>
        <v>2.0263036938271606</v>
      </c>
    </row>
    <row r="8103" spans="1:7" x14ac:dyDescent="0.3">
      <c r="A8103">
        <v>80.980001688003497</v>
      </c>
      <c r="B8103">
        <v>166.34978000000001</v>
      </c>
      <c r="C8103">
        <v>0.63640810000000003</v>
      </c>
      <c r="D8103">
        <v>-8.7285600000000005E-2</v>
      </c>
      <c r="E8103">
        <v>2.0537006999999998</v>
      </c>
      <c r="F8103">
        <f t="shared" si="252"/>
        <v>7.0712011111111112E-2</v>
      </c>
      <c r="G8103">
        <f t="shared" si="253"/>
        <v>2.0289848049382719</v>
      </c>
    </row>
    <row r="8104" spans="1:7" x14ac:dyDescent="0.3">
      <c r="A8104">
        <v>80.990003824233995</v>
      </c>
      <c r="B8104">
        <v>166.38216</v>
      </c>
      <c r="C8104">
        <v>0.63635474000000003</v>
      </c>
      <c r="D8104">
        <v>-0.23255814999999999</v>
      </c>
      <c r="E8104">
        <v>2.0541003</v>
      </c>
      <c r="F8104">
        <f t="shared" si="252"/>
        <v>7.070608222222223E-2</v>
      </c>
      <c r="G8104">
        <f t="shared" si="253"/>
        <v>2.0293845580246916</v>
      </c>
    </row>
    <row r="8105" spans="1:7" x14ac:dyDescent="0.3">
      <c r="A8105">
        <v>81.000128030776906</v>
      </c>
      <c r="B8105">
        <v>166.3288</v>
      </c>
      <c r="C8105">
        <v>0.63638139999999999</v>
      </c>
      <c r="D8105">
        <v>-0.27772691999999999</v>
      </c>
      <c r="E8105">
        <v>2.0534417999999999</v>
      </c>
      <c r="F8105">
        <f t="shared" si="252"/>
        <v>7.0709044444444438E-2</v>
      </c>
      <c r="G8105">
        <f t="shared" si="253"/>
        <v>2.0287257925925926</v>
      </c>
    </row>
    <row r="8106" spans="1:7" x14ac:dyDescent="0.3">
      <c r="A8106">
        <v>81.010122537612901</v>
      </c>
      <c r="B8106">
        <v>166.25640999999999</v>
      </c>
      <c r="C8106">
        <v>0.63639473999999996</v>
      </c>
      <c r="D8106">
        <v>-0.35097358000000001</v>
      </c>
      <c r="E8106">
        <v>2.0525479999999998</v>
      </c>
      <c r="F8106">
        <f t="shared" si="252"/>
        <v>7.0710526666666662E-2</v>
      </c>
      <c r="G8106">
        <f t="shared" si="253"/>
        <v>2.0278320888888888</v>
      </c>
    </row>
    <row r="8107" spans="1:7" x14ac:dyDescent="0.3">
      <c r="A8107">
        <v>81.020124673843299</v>
      </c>
      <c r="B8107">
        <v>166.18785</v>
      </c>
      <c r="C8107">
        <v>0.63639473999999996</v>
      </c>
      <c r="D8107">
        <v>-0.43886956999999999</v>
      </c>
      <c r="E8107">
        <v>2.0517015000000001</v>
      </c>
      <c r="F8107">
        <f t="shared" si="252"/>
        <v>7.0710526666666662E-2</v>
      </c>
      <c r="G8107">
        <f t="shared" si="253"/>
        <v>2.0269856691358026</v>
      </c>
    </row>
    <row r="8108" spans="1:7" x14ac:dyDescent="0.3">
      <c r="A8108">
        <v>81.030126810073796</v>
      </c>
      <c r="B8108">
        <v>166.10213999999999</v>
      </c>
      <c r="C8108">
        <v>0.63651469999999999</v>
      </c>
      <c r="D8108">
        <v>-0.40102544000000001</v>
      </c>
      <c r="E8108">
        <v>2.0506433999999998</v>
      </c>
      <c r="F8108">
        <f t="shared" si="252"/>
        <v>7.0723855555555548E-2</v>
      </c>
      <c r="G8108">
        <f t="shared" si="253"/>
        <v>2.0259275209876542</v>
      </c>
    </row>
    <row r="8109" spans="1:7" x14ac:dyDescent="0.3">
      <c r="A8109">
        <v>81.040121316909705</v>
      </c>
      <c r="B8109">
        <v>166.19166999999999</v>
      </c>
      <c r="C8109">
        <v>0.63695466999999995</v>
      </c>
      <c r="D8109">
        <v>-1.5259719999999999E-2</v>
      </c>
      <c r="E8109">
        <v>2.0517485</v>
      </c>
      <c r="F8109">
        <f t="shared" si="252"/>
        <v>7.0772741111111107E-2</v>
      </c>
      <c r="G8109">
        <f t="shared" si="253"/>
        <v>2.0270328296296296</v>
      </c>
    </row>
    <row r="8110" spans="1:7" x14ac:dyDescent="0.3">
      <c r="A8110">
        <v>81.050001382827702</v>
      </c>
      <c r="B8110">
        <v>166.46788000000001</v>
      </c>
      <c r="C8110">
        <v>0.63714130000000002</v>
      </c>
      <c r="D8110">
        <v>0.10803881999999999</v>
      </c>
      <c r="E8110">
        <v>2.0551585999999999</v>
      </c>
      <c r="F8110">
        <f t="shared" si="252"/>
        <v>7.079347777777778E-2</v>
      </c>
      <c r="G8110">
        <f t="shared" si="253"/>
        <v>2.0304428296296297</v>
      </c>
    </row>
    <row r="8111" spans="1:7" x14ac:dyDescent="0.3">
      <c r="A8111">
        <v>81.060125589370699</v>
      </c>
      <c r="B8111">
        <v>166.49072000000001</v>
      </c>
      <c r="C8111">
        <v>0.63706130000000005</v>
      </c>
      <c r="D8111">
        <v>-4.9441494000000002E-2</v>
      </c>
      <c r="E8111">
        <v>2.0554410000000001</v>
      </c>
      <c r="F8111">
        <f t="shared" si="252"/>
        <v>7.0784588888888889E-2</v>
      </c>
      <c r="G8111">
        <f t="shared" si="253"/>
        <v>2.0307248049382718</v>
      </c>
    </row>
    <row r="8112" spans="1:7" x14ac:dyDescent="0.3">
      <c r="A8112">
        <v>81.070127725601196</v>
      </c>
      <c r="B8112">
        <v>166.48690999999999</v>
      </c>
      <c r="C8112">
        <v>0.63707460000000005</v>
      </c>
      <c r="D8112">
        <v>-0.13611671</v>
      </c>
      <c r="E8112">
        <v>2.0553937000000002</v>
      </c>
      <c r="F8112">
        <f t="shared" si="252"/>
        <v>7.0786066666666675E-2</v>
      </c>
      <c r="G8112">
        <f t="shared" si="253"/>
        <v>2.0306777679012344</v>
      </c>
    </row>
    <row r="8113" spans="1:7" x14ac:dyDescent="0.3">
      <c r="A8113">
        <v>81.080000162124605</v>
      </c>
      <c r="B8113">
        <v>166.42403999999999</v>
      </c>
      <c r="C8113">
        <v>0.63710129999999998</v>
      </c>
      <c r="D8113">
        <v>-0.18128548999999999</v>
      </c>
      <c r="E8113">
        <v>2.0546175999999998</v>
      </c>
      <c r="F8113">
        <f t="shared" si="252"/>
        <v>7.0789033333333334E-2</v>
      </c>
      <c r="G8113">
        <f t="shared" si="253"/>
        <v>2.0299015950617285</v>
      </c>
    </row>
    <row r="8114" spans="1:7" x14ac:dyDescent="0.3">
      <c r="A8114">
        <v>81.090002298355103</v>
      </c>
      <c r="B8114">
        <v>166.37450999999999</v>
      </c>
      <c r="C8114">
        <v>0.63712793999999995</v>
      </c>
      <c r="D8114">
        <v>-0.23988281</v>
      </c>
      <c r="E8114">
        <v>2.0540060000000002</v>
      </c>
      <c r="F8114">
        <f t="shared" si="252"/>
        <v>7.0791993333333331E-2</v>
      </c>
      <c r="G8114">
        <f t="shared" si="253"/>
        <v>2.029290113580247</v>
      </c>
    </row>
    <row r="8115" spans="1:7" x14ac:dyDescent="0.3">
      <c r="A8115">
        <v>81.099996805190997</v>
      </c>
      <c r="B8115">
        <v>166.34213</v>
      </c>
      <c r="C8115">
        <v>0.63716793000000005</v>
      </c>
      <c r="D8115">
        <v>-0.28505158000000003</v>
      </c>
      <c r="E8115">
        <v>2.0536063000000002</v>
      </c>
      <c r="F8115">
        <f t="shared" si="252"/>
        <v>7.0796436666666671E-2</v>
      </c>
      <c r="G8115">
        <f t="shared" si="253"/>
        <v>2.0288903604938273</v>
      </c>
    </row>
    <row r="8116" spans="1:7" x14ac:dyDescent="0.3">
      <c r="A8116">
        <v>81.109998941421495</v>
      </c>
      <c r="B8116">
        <v>166.25833</v>
      </c>
      <c r="C8116">
        <v>0.63724789999999998</v>
      </c>
      <c r="D8116">
        <v>-0.27406457000000001</v>
      </c>
      <c r="E8116">
        <v>2.0525715</v>
      </c>
      <c r="F8116">
        <f t="shared" si="252"/>
        <v>7.0805322222222217E-2</v>
      </c>
      <c r="G8116">
        <f t="shared" si="253"/>
        <v>2.0278557925925926</v>
      </c>
    </row>
    <row r="8117" spans="1:7" x14ac:dyDescent="0.3">
      <c r="A8117">
        <v>81.120123147964406</v>
      </c>
      <c r="B8117">
        <v>166.26975999999999</v>
      </c>
      <c r="C8117">
        <v>0.63734120000000005</v>
      </c>
      <c r="D8117">
        <v>-0.26307760000000002</v>
      </c>
      <c r="E8117">
        <v>2.0527126999999998</v>
      </c>
      <c r="F8117">
        <f t="shared" si="252"/>
        <v>7.0815688888888895E-2</v>
      </c>
      <c r="G8117">
        <f t="shared" si="253"/>
        <v>2.0279969037037038</v>
      </c>
    </row>
    <row r="8118" spans="1:7" x14ac:dyDescent="0.3">
      <c r="A8118">
        <v>81.130003213882404</v>
      </c>
      <c r="B8118">
        <v>166.26596000000001</v>
      </c>
      <c r="C8118">
        <v>0.63743450000000001</v>
      </c>
      <c r="D8118">
        <v>-0.25209057000000001</v>
      </c>
      <c r="E8118">
        <v>2.0526659999999999</v>
      </c>
      <c r="F8118">
        <f t="shared" si="252"/>
        <v>7.0826055555555559E-2</v>
      </c>
      <c r="G8118">
        <f t="shared" si="253"/>
        <v>2.027949990123457</v>
      </c>
    </row>
    <row r="8119" spans="1:7" x14ac:dyDescent="0.3">
      <c r="A8119">
        <v>81.139997720718299</v>
      </c>
      <c r="B8119">
        <v>166.285</v>
      </c>
      <c r="C8119">
        <v>0.63747450000000005</v>
      </c>
      <c r="D8119">
        <v>-0.28383079999999999</v>
      </c>
      <c r="E8119">
        <v>2.0529008000000002</v>
      </c>
      <c r="F8119">
        <f t="shared" si="252"/>
        <v>7.0830500000000005E-2</v>
      </c>
      <c r="G8119">
        <f t="shared" si="253"/>
        <v>2.0281850518518518</v>
      </c>
    </row>
    <row r="8120" spans="1:7" x14ac:dyDescent="0.3">
      <c r="A8120">
        <v>81.149999856948796</v>
      </c>
      <c r="B8120">
        <v>166.28691000000001</v>
      </c>
      <c r="C8120">
        <v>0.63750119999999999</v>
      </c>
      <c r="D8120">
        <v>-0.34364889999999998</v>
      </c>
      <c r="E8120">
        <v>2.0529244000000002</v>
      </c>
      <c r="F8120">
        <f t="shared" si="252"/>
        <v>7.0833466666666664E-2</v>
      </c>
      <c r="G8120">
        <f t="shared" si="253"/>
        <v>2.0282086320987656</v>
      </c>
    </row>
    <row r="8121" spans="1:7" x14ac:dyDescent="0.3">
      <c r="A8121">
        <v>81.160124063491807</v>
      </c>
      <c r="B8121">
        <v>166.23929000000001</v>
      </c>
      <c r="C8121">
        <v>0.63752779999999998</v>
      </c>
      <c r="D8121">
        <v>-0.39003845999999998</v>
      </c>
      <c r="E8121">
        <v>2.0523365</v>
      </c>
      <c r="F8121">
        <f t="shared" si="252"/>
        <v>7.0836422222222223E-2</v>
      </c>
      <c r="G8121">
        <f t="shared" si="253"/>
        <v>2.0276207308641978</v>
      </c>
    </row>
    <row r="8122" spans="1:7" x14ac:dyDescent="0.3">
      <c r="A8122">
        <v>81.169996500015202</v>
      </c>
      <c r="B8122">
        <v>166.20882</v>
      </c>
      <c r="C8122">
        <v>0.63756780000000002</v>
      </c>
      <c r="D8122">
        <v>-0.43520722000000001</v>
      </c>
      <c r="E8122">
        <v>2.0519604999999999</v>
      </c>
      <c r="F8122">
        <f t="shared" si="252"/>
        <v>7.0840866666666669E-2</v>
      </c>
      <c r="G8122">
        <f t="shared" si="253"/>
        <v>2.0272445580246914</v>
      </c>
    </row>
    <row r="8123" spans="1:7" x14ac:dyDescent="0.3">
      <c r="A8123">
        <v>81.179998636245699</v>
      </c>
      <c r="B8123">
        <v>166.19548</v>
      </c>
      <c r="C8123">
        <v>0.63792780000000004</v>
      </c>
      <c r="D8123">
        <v>-0.14710371</v>
      </c>
      <c r="E8123">
        <v>2.0517957</v>
      </c>
      <c r="F8123">
        <f t="shared" si="252"/>
        <v>7.0880866666666667E-2</v>
      </c>
      <c r="G8123">
        <f t="shared" si="253"/>
        <v>2.027079866666667</v>
      </c>
    </row>
    <row r="8124" spans="1:7" x14ac:dyDescent="0.3">
      <c r="A8124">
        <v>81.190122842788696</v>
      </c>
      <c r="B8124">
        <v>166.42213000000001</v>
      </c>
      <c r="C8124">
        <v>0.63808770000000004</v>
      </c>
      <c r="D8124">
        <v>-3.9675272999999997E-2</v>
      </c>
      <c r="E8124">
        <v>2.0545939999999998</v>
      </c>
      <c r="F8124">
        <f t="shared" si="252"/>
        <v>7.0898633333333336E-2</v>
      </c>
      <c r="G8124">
        <f t="shared" si="253"/>
        <v>2.0298780148148152</v>
      </c>
    </row>
    <row r="8125" spans="1:7" x14ac:dyDescent="0.3">
      <c r="A8125">
        <v>81.200002908706594</v>
      </c>
      <c r="B8125">
        <v>166.51357999999999</v>
      </c>
      <c r="C8125">
        <v>0.63802104999999998</v>
      </c>
      <c r="D8125">
        <v>-0.20814260000000001</v>
      </c>
      <c r="E8125">
        <v>2.0557232000000001</v>
      </c>
      <c r="F8125">
        <f t="shared" si="252"/>
        <v>7.0891227777777774E-2</v>
      </c>
      <c r="G8125">
        <f t="shared" si="253"/>
        <v>2.0310070271604936</v>
      </c>
    </row>
    <row r="8126" spans="1:7" x14ac:dyDescent="0.3">
      <c r="A8126">
        <v>81.209997415542603</v>
      </c>
      <c r="B8126">
        <v>166.47548</v>
      </c>
      <c r="C8126">
        <v>0.63802104999999998</v>
      </c>
      <c r="D8126">
        <v>-0.28261003000000001</v>
      </c>
      <c r="E8126">
        <v>2.0552526000000002</v>
      </c>
      <c r="F8126">
        <f t="shared" si="252"/>
        <v>7.0891227777777774E-2</v>
      </c>
      <c r="G8126">
        <f t="shared" si="253"/>
        <v>2.0305366567901237</v>
      </c>
    </row>
    <row r="8127" spans="1:7" x14ac:dyDescent="0.3">
      <c r="A8127">
        <v>81.219999551773</v>
      </c>
      <c r="B8127">
        <v>166.45262</v>
      </c>
      <c r="C8127">
        <v>0.6380344</v>
      </c>
      <c r="D8127">
        <v>-0.35585670000000003</v>
      </c>
      <c r="E8127">
        <v>2.0549705</v>
      </c>
      <c r="F8127">
        <f t="shared" si="252"/>
        <v>7.0892711111111117E-2</v>
      </c>
      <c r="G8127">
        <f t="shared" si="253"/>
        <v>2.0302544345679014</v>
      </c>
    </row>
    <row r="8128" spans="1:7" x14ac:dyDescent="0.3">
      <c r="A8128">
        <v>81.230123758315997</v>
      </c>
      <c r="B8128">
        <v>166.32500999999999</v>
      </c>
      <c r="C8128">
        <v>0.6380344</v>
      </c>
      <c r="D8128">
        <v>-0.44375268000000001</v>
      </c>
      <c r="E8128">
        <v>2.0533948</v>
      </c>
      <c r="F8128">
        <f t="shared" si="252"/>
        <v>7.0892711111111117E-2</v>
      </c>
      <c r="G8128">
        <f t="shared" si="253"/>
        <v>2.0286790024691359</v>
      </c>
    </row>
    <row r="8129" spans="1:7" x14ac:dyDescent="0.3">
      <c r="A8129">
        <v>81.240125894546495</v>
      </c>
      <c r="B8129">
        <v>166.28309999999999</v>
      </c>
      <c r="C8129">
        <v>0.63826099999999997</v>
      </c>
      <c r="D8129">
        <v>-0.30824634000000001</v>
      </c>
      <c r="E8129">
        <v>2.0528772000000002</v>
      </c>
      <c r="F8129">
        <f t="shared" si="252"/>
        <v>7.0917888888888891E-2</v>
      </c>
      <c r="G8129">
        <f t="shared" si="253"/>
        <v>2.0281615950617282</v>
      </c>
    </row>
    <row r="8130" spans="1:7" x14ac:dyDescent="0.3">
      <c r="A8130">
        <v>81.249998331069904</v>
      </c>
      <c r="B8130">
        <v>166.45832999999999</v>
      </c>
      <c r="C8130">
        <v>0.63864756</v>
      </c>
      <c r="D8130">
        <v>3.3571385000000002E-2</v>
      </c>
      <c r="E8130">
        <v>2.0550408</v>
      </c>
      <c r="F8130">
        <f t="shared" si="252"/>
        <v>7.0960839999999997E-2</v>
      </c>
      <c r="G8130">
        <f t="shared" si="253"/>
        <v>2.0303249283950615</v>
      </c>
    </row>
    <row r="8131" spans="1:7" x14ac:dyDescent="0.3">
      <c r="A8131">
        <v>81.260122537612901</v>
      </c>
      <c r="B8131">
        <v>166.66596999999999</v>
      </c>
      <c r="C8131">
        <v>0.63872755000000003</v>
      </c>
      <c r="D8131">
        <v>4.3337606000000001E-2</v>
      </c>
      <c r="E8131">
        <v>2.0576042999999999</v>
      </c>
      <c r="F8131">
        <f t="shared" si="252"/>
        <v>7.0969727777777783E-2</v>
      </c>
      <c r="G8131">
        <f t="shared" si="253"/>
        <v>2.0328883851851849</v>
      </c>
    </row>
    <row r="8132" spans="1:7" x14ac:dyDescent="0.3">
      <c r="A8132">
        <v>81.270002603530799</v>
      </c>
      <c r="B8132">
        <v>166.79741000000001</v>
      </c>
      <c r="C8132">
        <v>0.63868754999999999</v>
      </c>
      <c r="D8132">
        <v>-8.606482E-2</v>
      </c>
      <c r="E8132">
        <v>2.0592269999999999</v>
      </c>
      <c r="F8132">
        <f t="shared" si="252"/>
        <v>7.0965283333333337E-2</v>
      </c>
      <c r="G8132">
        <f t="shared" si="253"/>
        <v>2.034511101234568</v>
      </c>
    </row>
    <row r="8133" spans="1:7" x14ac:dyDescent="0.3">
      <c r="A8133">
        <v>81.279997110366807</v>
      </c>
      <c r="B8133">
        <v>166.74216000000001</v>
      </c>
      <c r="C8133">
        <v>0.63871420000000001</v>
      </c>
      <c r="D8133">
        <v>-0.14710371</v>
      </c>
      <c r="E8133">
        <v>2.0585448999999998</v>
      </c>
      <c r="F8133">
        <f t="shared" si="252"/>
        <v>7.0968244444444439E-2</v>
      </c>
      <c r="G8133">
        <f t="shared" si="253"/>
        <v>2.0338290024691359</v>
      </c>
    </row>
    <row r="8134" spans="1:7" x14ac:dyDescent="0.3">
      <c r="A8134">
        <v>81.289999246597205</v>
      </c>
      <c r="B8134">
        <v>166.67549</v>
      </c>
      <c r="C8134">
        <v>0.63874083999999998</v>
      </c>
      <c r="D8134">
        <v>-0.19349326</v>
      </c>
      <c r="E8134">
        <v>2.0577219000000002</v>
      </c>
      <c r="F8134">
        <f t="shared" ref="F8134:F8197" si="254">C8134/9</f>
        <v>7.0971204444444436E-2</v>
      </c>
      <c r="G8134">
        <f t="shared" ref="G8134:G8197" si="255">(B8134-$B$5)/81</f>
        <v>2.0330059160493827</v>
      </c>
    </row>
    <row r="8135" spans="1:7" x14ac:dyDescent="0.3">
      <c r="A8135">
        <v>81.300001382827702</v>
      </c>
      <c r="B8135">
        <v>166.63359</v>
      </c>
      <c r="C8135">
        <v>0.63878082999999997</v>
      </c>
      <c r="D8135">
        <v>-0.23866203</v>
      </c>
      <c r="E8135">
        <v>2.0572047000000002</v>
      </c>
      <c r="F8135">
        <f t="shared" si="254"/>
        <v>7.0975647777777776E-2</v>
      </c>
      <c r="G8135">
        <f t="shared" si="255"/>
        <v>2.0324886320987656</v>
      </c>
    </row>
    <row r="8136" spans="1:7" x14ac:dyDescent="0.3">
      <c r="A8136">
        <v>81.310125589370699</v>
      </c>
      <c r="B8136">
        <v>166.54213999999999</v>
      </c>
      <c r="C8136">
        <v>0.63890080000000005</v>
      </c>
      <c r="D8136">
        <v>-0.21180493</v>
      </c>
      <c r="E8136">
        <v>2.0560755999999998</v>
      </c>
      <c r="F8136">
        <f t="shared" si="254"/>
        <v>7.0988977777777781E-2</v>
      </c>
      <c r="G8136">
        <f t="shared" si="255"/>
        <v>2.0313596197530863</v>
      </c>
    </row>
    <row r="8137" spans="1:7" x14ac:dyDescent="0.3">
      <c r="A8137">
        <v>81.320127725601196</v>
      </c>
      <c r="B8137">
        <v>166.58786000000001</v>
      </c>
      <c r="C8137">
        <v>0.63902080000000006</v>
      </c>
      <c r="D8137">
        <v>-0.14466216000000001</v>
      </c>
      <c r="E8137">
        <v>2.0566399999999998</v>
      </c>
      <c r="F8137">
        <f t="shared" si="254"/>
        <v>7.1002311111111119E-2</v>
      </c>
      <c r="G8137">
        <f t="shared" si="255"/>
        <v>2.0319240641975309</v>
      </c>
    </row>
    <row r="8138" spans="1:7" x14ac:dyDescent="0.3">
      <c r="A8138">
        <v>81.330000162124605</v>
      </c>
      <c r="B8138">
        <v>166.61453</v>
      </c>
      <c r="C8138">
        <v>0.63912749999999996</v>
      </c>
      <c r="D8138">
        <v>-0.1202466</v>
      </c>
      <c r="E8138">
        <v>2.0569692000000002</v>
      </c>
      <c r="F8138">
        <f t="shared" si="254"/>
        <v>7.1014166666666656E-2</v>
      </c>
      <c r="G8138">
        <f t="shared" si="255"/>
        <v>2.0322533234567901</v>
      </c>
    </row>
    <row r="8139" spans="1:7" x14ac:dyDescent="0.3">
      <c r="A8139">
        <v>81.340002298355103</v>
      </c>
      <c r="B8139">
        <v>166.63548</v>
      </c>
      <c r="C8139">
        <v>0.63918079999999999</v>
      </c>
      <c r="D8139">
        <v>-0.15076603999999999</v>
      </c>
      <c r="E8139">
        <v>2.0572278000000002</v>
      </c>
      <c r="F8139">
        <f t="shared" si="254"/>
        <v>7.1020088888888888E-2</v>
      </c>
      <c r="G8139">
        <f t="shared" si="255"/>
        <v>2.0325119654320987</v>
      </c>
    </row>
    <row r="8140" spans="1:7" x14ac:dyDescent="0.3">
      <c r="A8140">
        <v>81.350126504898</v>
      </c>
      <c r="B8140">
        <v>166.65834000000001</v>
      </c>
      <c r="C8140">
        <v>0.63920750000000004</v>
      </c>
      <c r="D8140">
        <v>-0.19471404</v>
      </c>
      <c r="E8140">
        <v>2.0575101</v>
      </c>
      <c r="F8140">
        <f t="shared" si="254"/>
        <v>7.1023055555555561E-2</v>
      </c>
      <c r="G8140">
        <f t="shared" si="255"/>
        <v>2.0327941876543214</v>
      </c>
    </row>
    <row r="8141" spans="1:7" x14ac:dyDescent="0.3">
      <c r="A8141">
        <v>81.359998941421495</v>
      </c>
      <c r="B8141">
        <v>166.60883000000001</v>
      </c>
      <c r="C8141">
        <v>0.63926077000000003</v>
      </c>
      <c r="D8141">
        <v>-0.22523348000000001</v>
      </c>
      <c r="E8141">
        <v>2.0568987999999999</v>
      </c>
      <c r="F8141">
        <f t="shared" si="254"/>
        <v>7.1028974444444448E-2</v>
      </c>
      <c r="G8141">
        <f t="shared" si="255"/>
        <v>2.0321829530864202</v>
      </c>
    </row>
    <row r="8142" spans="1:7" x14ac:dyDescent="0.3">
      <c r="A8142">
        <v>81.370001077651906</v>
      </c>
      <c r="B8142">
        <v>166.62595999999999</v>
      </c>
      <c r="C8142">
        <v>0.63934075999999995</v>
      </c>
      <c r="D8142">
        <v>-0.21424647999999999</v>
      </c>
      <c r="E8142">
        <v>2.0571103000000002</v>
      </c>
      <c r="F8142">
        <f t="shared" si="254"/>
        <v>7.103786222222222E-2</v>
      </c>
      <c r="G8142">
        <f t="shared" si="255"/>
        <v>2.0323944345679013</v>
      </c>
    </row>
    <row r="8143" spans="1:7" x14ac:dyDescent="0.3">
      <c r="A8143">
        <v>81.380003213882404</v>
      </c>
      <c r="B8143">
        <v>166.59358</v>
      </c>
      <c r="C8143">
        <v>0.63942074999999998</v>
      </c>
      <c r="D8143">
        <v>-0.21790881000000001</v>
      </c>
      <c r="E8143">
        <v>2.0567107</v>
      </c>
      <c r="F8143">
        <f t="shared" si="254"/>
        <v>7.1046749999999992E-2</v>
      </c>
      <c r="G8143">
        <f t="shared" si="255"/>
        <v>2.0319946814814815</v>
      </c>
    </row>
    <row r="8144" spans="1:7" x14ac:dyDescent="0.3">
      <c r="A8144">
        <v>81.389997720718299</v>
      </c>
      <c r="B8144">
        <v>166.59549000000001</v>
      </c>
      <c r="C8144">
        <v>0.63947403000000003</v>
      </c>
      <c r="D8144">
        <v>-0.24964902999999999</v>
      </c>
      <c r="E8144">
        <v>2.0567343</v>
      </c>
      <c r="F8144">
        <f t="shared" si="254"/>
        <v>7.1052669999999998E-2</v>
      </c>
      <c r="G8144">
        <f t="shared" si="255"/>
        <v>2.0320182617283953</v>
      </c>
    </row>
    <row r="8145" spans="1:7" x14ac:dyDescent="0.3">
      <c r="A8145">
        <v>81.399999856948796</v>
      </c>
      <c r="B8145">
        <v>166.60120000000001</v>
      </c>
      <c r="C8145">
        <v>0.63950070000000003</v>
      </c>
      <c r="D8145">
        <v>-0.29603857</v>
      </c>
      <c r="E8145">
        <v>2.0568046999999998</v>
      </c>
      <c r="F8145">
        <f t="shared" si="254"/>
        <v>7.105563333333334E-2</v>
      </c>
      <c r="G8145">
        <f t="shared" si="255"/>
        <v>2.0320887555555558</v>
      </c>
    </row>
    <row r="8146" spans="1:7" x14ac:dyDescent="0.3">
      <c r="A8146">
        <v>81.410124063491807</v>
      </c>
      <c r="B8146">
        <v>166.54405</v>
      </c>
      <c r="C8146">
        <v>0.63952739999999997</v>
      </c>
      <c r="D8146">
        <v>-0.35707745000000002</v>
      </c>
      <c r="E8146">
        <v>2.0560991999999998</v>
      </c>
      <c r="F8146">
        <f t="shared" si="254"/>
        <v>7.10586E-2</v>
      </c>
      <c r="G8146">
        <f t="shared" si="255"/>
        <v>2.0313832000000001</v>
      </c>
    </row>
    <row r="8147" spans="1:7" x14ac:dyDescent="0.3">
      <c r="A8147">
        <v>81.419996500015202</v>
      </c>
      <c r="B8147">
        <v>166.54024000000001</v>
      </c>
      <c r="C8147">
        <v>0.63956740000000001</v>
      </c>
      <c r="D8147">
        <v>-0.40102544000000001</v>
      </c>
      <c r="E8147">
        <v>2.0560520000000002</v>
      </c>
      <c r="F8147">
        <f t="shared" si="254"/>
        <v>7.1063044444444445E-2</v>
      </c>
      <c r="G8147">
        <f t="shared" si="255"/>
        <v>2.0313361629629632</v>
      </c>
    </row>
    <row r="8148" spans="1:7" x14ac:dyDescent="0.3">
      <c r="A8148">
        <v>81.430128335952702</v>
      </c>
      <c r="B8148">
        <v>166.48882</v>
      </c>
      <c r="C8148">
        <v>0.63962065999999995</v>
      </c>
      <c r="D8148">
        <v>-0.41811632999999998</v>
      </c>
      <c r="E8148">
        <v>2.0554172999999998</v>
      </c>
      <c r="F8148">
        <f t="shared" si="254"/>
        <v>7.1068962222222212E-2</v>
      </c>
      <c r="G8148">
        <f t="shared" si="255"/>
        <v>2.0307013481481482</v>
      </c>
    </row>
    <row r="8149" spans="1:7" x14ac:dyDescent="0.3">
      <c r="A8149">
        <v>81.440000772476196</v>
      </c>
      <c r="B8149">
        <v>166.44311999999999</v>
      </c>
      <c r="C8149">
        <v>0.63967399999999996</v>
      </c>
      <c r="D8149">
        <v>-0.45107733999999999</v>
      </c>
      <c r="E8149">
        <v>2.054853</v>
      </c>
      <c r="F8149">
        <f t="shared" si="254"/>
        <v>7.1074888888888882E-2</v>
      </c>
      <c r="G8149">
        <f t="shared" si="255"/>
        <v>2.0301371506172838</v>
      </c>
    </row>
    <row r="8150" spans="1:7" x14ac:dyDescent="0.3">
      <c r="A8150">
        <v>81.450124979019094</v>
      </c>
      <c r="B8150">
        <v>166.44502</v>
      </c>
      <c r="C8150">
        <v>0.63976730000000004</v>
      </c>
      <c r="D8150">
        <v>-0.44131112</v>
      </c>
      <c r="E8150">
        <v>2.0548766000000001</v>
      </c>
      <c r="F8150">
        <f t="shared" si="254"/>
        <v>7.108525555555556E-2</v>
      </c>
      <c r="G8150">
        <f t="shared" si="255"/>
        <v>2.0301606074074074</v>
      </c>
    </row>
    <row r="8151" spans="1:7" x14ac:dyDescent="0.3">
      <c r="A8151">
        <v>81.459997415542603</v>
      </c>
      <c r="B8151">
        <v>166.41261</v>
      </c>
      <c r="C8151">
        <v>0.63983389999999996</v>
      </c>
      <c r="D8151">
        <v>-0.44253187999999999</v>
      </c>
      <c r="E8151">
        <v>2.0544764999999998</v>
      </c>
      <c r="F8151">
        <f t="shared" si="254"/>
        <v>7.1092655555555551E-2</v>
      </c>
      <c r="G8151">
        <f t="shared" si="255"/>
        <v>2.0297604839506174</v>
      </c>
    </row>
    <row r="8152" spans="1:7" x14ac:dyDescent="0.3">
      <c r="A8152">
        <v>81.469999551773</v>
      </c>
      <c r="B8152">
        <v>166.45262</v>
      </c>
      <c r="C8152">
        <v>0.63996726000000004</v>
      </c>
      <c r="D8152">
        <v>-0.40712935</v>
      </c>
      <c r="E8152">
        <v>2.0549705</v>
      </c>
      <c r="F8152">
        <f t="shared" si="254"/>
        <v>7.1107473333333338E-2</v>
      </c>
      <c r="G8152">
        <f t="shared" si="255"/>
        <v>2.0302544345679014</v>
      </c>
    </row>
    <row r="8153" spans="1:7" x14ac:dyDescent="0.3">
      <c r="A8153">
        <v>81.480001688003497</v>
      </c>
      <c r="B8153">
        <v>166.57071999999999</v>
      </c>
      <c r="C8153">
        <v>0.64039380000000001</v>
      </c>
      <c r="D8153">
        <v>-2.2584386000000001E-2</v>
      </c>
      <c r="E8153">
        <v>2.0564284000000002</v>
      </c>
      <c r="F8153">
        <f t="shared" si="254"/>
        <v>7.1154866666666663E-2</v>
      </c>
      <c r="G8153">
        <f t="shared" si="255"/>
        <v>2.0317124592592593</v>
      </c>
    </row>
    <row r="8154" spans="1:7" x14ac:dyDescent="0.3">
      <c r="A8154">
        <v>81.490003824233995</v>
      </c>
      <c r="B8154">
        <v>166.84312</v>
      </c>
      <c r="C8154">
        <v>0.64051384</v>
      </c>
      <c r="D8154">
        <v>1.5259719999999999E-2</v>
      </c>
      <c r="E8154">
        <v>2.0597916000000001</v>
      </c>
      <c r="F8154">
        <f t="shared" si="254"/>
        <v>7.1168204444444438E-2</v>
      </c>
      <c r="G8154">
        <f t="shared" si="255"/>
        <v>2.0350754222222225</v>
      </c>
    </row>
    <row r="8155" spans="1:7" x14ac:dyDescent="0.3">
      <c r="A8155">
        <v>81.499998331069904</v>
      </c>
      <c r="B8155">
        <v>166.93646000000001</v>
      </c>
      <c r="C8155">
        <v>0.64044714000000003</v>
      </c>
      <c r="D8155">
        <v>-0.14344138000000001</v>
      </c>
      <c r="E8155">
        <v>2.0609438</v>
      </c>
      <c r="F8155">
        <f t="shared" si="254"/>
        <v>7.1160793333333333E-2</v>
      </c>
      <c r="G8155">
        <f t="shared" si="255"/>
        <v>2.0362277679012348</v>
      </c>
    </row>
    <row r="8156" spans="1:7" x14ac:dyDescent="0.3">
      <c r="A8156">
        <v>81.510000467300401</v>
      </c>
      <c r="B8156">
        <v>166.94028</v>
      </c>
      <c r="C8156">
        <v>0.64046049999999999</v>
      </c>
      <c r="D8156">
        <v>-0.20325947999999999</v>
      </c>
      <c r="E8156">
        <v>2.0609907999999999</v>
      </c>
      <c r="F8156">
        <f t="shared" si="254"/>
        <v>7.1162277777777783E-2</v>
      </c>
      <c r="G8156">
        <f t="shared" si="255"/>
        <v>2.0362749283950619</v>
      </c>
    </row>
    <row r="8157" spans="1:7" x14ac:dyDescent="0.3">
      <c r="A8157">
        <v>81.520124673843299</v>
      </c>
      <c r="B8157">
        <v>166.88311999999999</v>
      </c>
      <c r="C8157">
        <v>0.64047383999999996</v>
      </c>
      <c r="D8157">
        <v>-0.27650613000000002</v>
      </c>
      <c r="E8157">
        <v>2.0602849999999999</v>
      </c>
      <c r="F8157">
        <f t="shared" si="254"/>
        <v>7.1163759999999993E-2</v>
      </c>
      <c r="G8157">
        <f t="shared" si="255"/>
        <v>2.035569249382716</v>
      </c>
    </row>
    <row r="8158" spans="1:7" x14ac:dyDescent="0.3">
      <c r="A8158">
        <v>81.530126810073796</v>
      </c>
      <c r="B8158">
        <v>166.76692</v>
      </c>
      <c r="C8158">
        <v>0.64050050000000003</v>
      </c>
      <c r="D8158">
        <v>-0.32167489999999999</v>
      </c>
      <c r="E8158">
        <v>2.0588505000000001</v>
      </c>
      <c r="F8158">
        <f t="shared" si="254"/>
        <v>7.1166722222222228E-2</v>
      </c>
      <c r="G8158">
        <f t="shared" si="255"/>
        <v>2.0341346814814814</v>
      </c>
    </row>
    <row r="8159" spans="1:7" x14ac:dyDescent="0.3">
      <c r="A8159">
        <v>81.539999246597205</v>
      </c>
      <c r="B8159">
        <v>166.69835</v>
      </c>
      <c r="C8159">
        <v>0.64052710000000002</v>
      </c>
      <c r="D8159">
        <v>-0.38149300000000003</v>
      </c>
      <c r="E8159">
        <v>2.0580040999999998</v>
      </c>
      <c r="F8159">
        <f t="shared" si="254"/>
        <v>7.1169677777777773E-2</v>
      </c>
      <c r="G8159">
        <f t="shared" si="255"/>
        <v>2.033288138271605</v>
      </c>
    </row>
    <row r="8160" spans="1:7" x14ac:dyDescent="0.3">
      <c r="A8160">
        <v>81.550123453140202</v>
      </c>
      <c r="B8160">
        <v>166.65454</v>
      </c>
      <c r="C8160">
        <v>0.64059376999999995</v>
      </c>
      <c r="D8160">
        <v>-0.39980468000000002</v>
      </c>
      <c r="E8160">
        <v>2.0574634000000001</v>
      </c>
      <c r="F8160">
        <f t="shared" si="254"/>
        <v>7.1177085555555547E-2</v>
      </c>
      <c r="G8160">
        <f t="shared" si="255"/>
        <v>2.0327472740740742</v>
      </c>
    </row>
    <row r="8161" spans="1:7" x14ac:dyDescent="0.3">
      <c r="A8161">
        <v>81.560003519058199</v>
      </c>
      <c r="B8161">
        <v>166.61834999999999</v>
      </c>
      <c r="C8161">
        <v>0.64068709999999995</v>
      </c>
      <c r="D8161">
        <v>-0.3766099</v>
      </c>
      <c r="E8161">
        <v>2.0570164000000002</v>
      </c>
      <c r="F8161">
        <f t="shared" si="254"/>
        <v>7.1187455555555557E-2</v>
      </c>
      <c r="G8161">
        <f t="shared" si="255"/>
        <v>2.0323004839506171</v>
      </c>
    </row>
    <row r="8162" spans="1:7" x14ac:dyDescent="0.3">
      <c r="A8162">
        <v>81.569998025894094</v>
      </c>
      <c r="B8162">
        <v>166.65073000000001</v>
      </c>
      <c r="C8162">
        <v>0.64082039999999996</v>
      </c>
      <c r="D8162">
        <v>-0.32289568000000002</v>
      </c>
      <c r="E8162">
        <v>2.0574162</v>
      </c>
      <c r="F8162">
        <f t="shared" si="254"/>
        <v>7.1202266666666666E-2</v>
      </c>
      <c r="G8162">
        <f t="shared" si="255"/>
        <v>2.0327002370370373</v>
      </c>
    </row>
    <row r="8163" spans="1:7" x14ac:dyDescent="0.3">
      <c r="A8163">
        <v>81.580000162124605</v>
      </c>
      <c r="B8163">
        <v>166.6831</v>
      </c>
      <c r="C8163">
        <v>0.64095365999999998</v>
      </c>
      <c r="D8163">
        <v>-0.26918145999999998</v>
      </c>
      <c r="E8163">
        <v>2.0578158000000002</v>
      </c>
      <c r="F8163">
        <f t="shared" si="254"/>
        <v>7.1217073333333325E-2</v>
      </c>
      <c r="G8163">
        <f t="shared" si="255"/>
        <v>2.0330998666666669</v>
      </c>
    </row>
    <row r="8164" spans="1:7" x14ac:dyDescent="0.3">
      <c r="A8164">
        <v>81.590002298355103</v>
      </c>
      <c r="B8164">
        <v>166.75359</v>
      </c>
      <c r="C8164">
        <v>0.64104700000000003</v>
      </c>
      <c r="D8164">
        <v>-0.24354513999999999</v>
      </c>
      <c r="E8164">
        <v>2.0586859999999998</v>
      </c>
      <c r="F8164">
        <f t="shared" si="254"/>
        <v>7.1227444444444454E-2</v>
      </c>
      <c r="G8164">
        <f t="shared" si="255"/>
        <v>2.033970113580247</v>
      </c>
    </row>
    <row r="8165" spans="1:7" x14ac:dyDescent="0.3">
      <c r="A8165">
        <v>81.600126504898</v>
      </c>
      <c r="B8165">
        <v>166.80312000000001</v>
      </c>
      <c r="C8165">
        <v>0.64108699999999996</v>
      </c>
      <c r="D8165">
        <v>-0.28993469999999999</v>
      </c>
      <c r="E8165">
        <v>2.0592975999999998</v>
      </c>
      <c r="F8165">
        <f t="shared" si="254"/>
        <v>7.1231888888888886E-2</v>
      </c>
      <c r="G8165">
        <f t="shared" si="255"/>
        <v>2.0345815950617285</v>
      </c>
    </row>
    <row r="8166" spans="1:7" x14ac:dyDescent="0.3">
      <c r="A8166">
        <v>81.609998941421495</v>
      </c>
      <c r="B8166">
        <v>166.76122000000001</v>
      </c>
      <c r="C8166">
        <v>0.64108699999999996</v>
      </c>
      <c r="D8166">
        <v>-0.37783067999999997</v>
      </c>
      <c r="E8166">
        <v>2.0587802000000002</v>
      </c>
      <c r="F8166">
        <f t="shared" si="254"/>
        <v>7.1231888888888886E-2</v>
      </c>
      <c r="G8166">
        <f t="shared" si="255"/>
        <v>2.0340643111111114</v>
      </c>
    </row>
    <row r="8167" spans="1:7" x14ac:dyDescent="0.3">
      <c r="A8167">
        <v>81.620001077651906</v>
      </c>
      <c r="B8167">
        <v>166.73264</v>
      </c>
      <c r="C8167">
        <v>0.64108699999999996</v>
      </c>
      <c r="D8167">
        <v>-0.45107733999999999</v>
      </c>
      <c r="E8167">
        <v>2.0584273</v>
      </c>
      <c r="F8167">
        <f t="shared" si="254"/>
        <v>7.1231888888888886E-2</v>
      </c>
      <c r="G8167">
        <f t="shared" si="255"/>
        <v>2.0337114716049385</v>
      </c>
    </row>
    <row r="8168" spans="1:7" x14ac:dyDescent="0.3">
      <c r="A8168">
        <v>81.630003213882404</v>
      </c>
      <c r="B8168">
        <v>166.70025999999999</v>
      </c>
      <c r="C8168">
        <v>0.64135355000000005</v>
      </c>
      <c r="D8168">
        <v>-0.26063603000000002</v>
      </c>
      <c r="E8168">
        <v>2.0580276999999998</v>
      </c>
      <c r="F8168">
        <f t="shared" si="254"/>
        <v>7.1261505555555563E-2</v>
      </c>
      <c r="G8168">
        <f t="shared" si="255"/>
        <v>2.0333117185185183</v>
      </c>
    </row>
    <row r="8169" spans="1:7" x14ac:dyDescent="0.3">
      <c r="A8169">
        <v>81.640127420425401</v>
      </c>
      <c r="B8169">
        <v>166.87932000000001</v>
      </c>
      <c r="C8169">
        <v>0.64163349999999997</v>
      </c>
      <c r="D8169">
        <v>-4.3337606000000001E-2</v>
      </c>
      <c r="E8169">
        <v>2.0602383999999998</v>
      </c>
      <c r="F8169">
        <f t="shared" si="254"/>
        <v>7.1292611111111112E-2</v>
      </c>
      <c r="G8169">
        <f t="shared" si="255"/>
        <v>2.0355223358024692</v>
      </c>
    </row>
    <row r="8170" spans="1:7" x14ac:dyDescent="0.3">
      <c r="A8170">
        <v>81.649999856948796</v>
      </c>
      <c r="B8170">
        <v>167.02218999999999</v>
      </c>
      <c r="C8170">
        <v>0.64156690000000005</v>
      </c>
      <c r="D8170">
        <v>-0.20081793000000001</v>
      </c>
      <c r="E8170">
        <v>2.0620020000000001</v>
      </c>
      <c r="F8170">
        <f t="shared" si="254"/>
        <v>7.1285211111111121E-2</v>
      </c>
      <c r="G8170">
        <f t="shared" si="255"/>
        <v>2.0372861629629631</v>
      </c>
    </row>
    <row r="8171" spans="1:7" x14ac:dyDescent="0.3">
      <c r="A8171">
        <v>81.660001993179307</v>
      </c>
      <c r="B8171">
        <v>166.98026999999999</v>
      </c>
      <c r="C8171">
        <v>0.64151349999999996</v>
      </c>
      <c r="D8171">
        <v>-0.34486967000000002</v>
      </c>
      <c r="E8171">
        <v>2.0614846</v>
      </c>
      <c r="F8171">
        <f t="shared" si="254"/>
        <v>7.1279277777777775E-2</v>
      </c>
      <c r="G8171">
        <f t="shared" si="255"/>
        <v>2.0367686320987652</v>
      </c>
    </row>
    <row r="8172" spans="1:7" x14ac:dyDescent="0.3">
      <c r="A8172">
        <v>81.670126199722205</v>
      </c>
      <c r="B8172">
        <v>166.93646000000001</v>
      </c>
      <c r="C8172">
        <v>0.64152690000000001</v>
      </c>
      <c r="D8172">
        <v>-0.40468779999999999</v>
      </c>
      <c r="E8172">
        <v>2.0609438</v>
      </c>
      <c r="F8172">
        <f t="shared" si="254"/>
        <v>7.1280766666666662E-2</v>
      </c>
      <c r="G8172">
        <f t="shared" si="255"/>
        <v>2.0362277679012348</v>
      </c>
    </row>
    <row r="8173" spans="1:7" x14ac:dyDescent="0.3">
      <c r="A8173">
        <v>81.679998636245699</v>
      </c>
      <c r="B8173">
        <v>166.83170000000001</v>
      </c>
      <c r="C8173">
        <v>0.64154016999999997</v>
      </c>
      <c r="D8173">
        <v>-0.47793445000000001</v>
      </c>
      <c r="E8173">
        <v>2.0596504000000002</v>
      </c>
      <c r="F8173">
        <f t="shared" si="254"/>
        <v>7.1282241111111103E-2</v>
      </c>
      <c r="G8173">
        <f t="shared" si="255"/>
        <v>2.0349344345679015</v>
      </c>
    </row>
    <row r="8174" spans="1:7" x14ac:dyDescent="0.3">
      <c r="A8174">
        <v>81.690122842788696</v>
      </c>
      <c r="B8174">
        <v>166.79741000000001</v>
      </c>
      <c r="C8174">
        <v>0.64188683000000002</v>
      </c>
      <c r="D8174">
        <v>-0.21790881000000001</v>
      </c>
      <c r="E8174">
        <v>2.0592269999999999</v>
      </c>
      <c r="F8174">
        <f t="shared" si="254"/>
        <v>7.1320758888888891E-2</v>
      </c>
      <c r="G8174">
        <f t="shared" si="255"/>
        <v>2.034511101234568</v>
      </c>
    </row>
    <row r="8175" spans="1:7" x14ac:dyDescent="0.3">
      <c r="A8175">
        <v>81.700002908706594</v>
      </c>
      <c r="B8175">
        <v>166.99359999999999</v>
      </c>
      <c r="C8175">
        <v>0.64208673999999999</v>
      </c>
      <c r="D8175">
        <v>-6.8973936E-2</v>
      </c>
      <c r="E8175">
        <v>2.0616490000000001</v>
      </c>
      <c r="F8175">
        <f t="shared" si="254"/>
        <v>7.1342971111111111E-2</v>
      </c>
      <c r="G8175">
        <f t="shared" si="255"/>
        <v>2.0369332</v>
      </c>
    </row>
    <row r="8176" spans="1:7" x14ac:dyDescent="0.3">
      <c r="A8176">
        <v>81.710127115249605</v>
      </c>
      <c r="B8176">
        <v>167.05457000000001</v>
      </c>
      <c r="C8176">
        <v>0.64203345999999994</v>
      </c>
      <c r="D8176">
        <v>-0.21424647999999999</v>
      </c>
      <c r="E8176">
        <v>2.0624018</v>
      </c>
      <c r="F8176">
        <f t="shared" si="254"/>
        <v>7.1337051111111105E-2</v>
      </c>
      <c r="G8176">
        <f t="shared" si="255"/>
        <v>2.0376859160493828</v>
      </c>
    </row>
    <row r="8177" spans="1:7" x14ac:dyDescent="0.3">
      <c r="A8177">
        <v>81.719999551773</v>
      </c>
      <c r="B8177">
        <v>167.07361</v>
      </c>
      <c r="C8177">
        <v>0.64200674999999996</v>
      </c>
      <c r="D8177">
        <v>-0.31435025</v>
      </c>
      <c r="E8177">
        <v>2.0626369000000002</v>
      </c>
      <c r="F8177">
        <f t="shared" si="254"/>
        <v>7.1334083333333326E-2</v>
      </c>
      <c r="G8177">
        <f t="shared" si="255"/>
        <v>2.037920977777778</v>
      </c>
    </row>
    <row r="8178" spans="1:7" x14ac:dyDescent="0.3">
      <c r="A8178">
        <v>81.730001688003497</v>
      </c>
      <c r="B8178">
        <v>166.98409000000001</v>
      </c>
      <c r="C8178">
        <v>0.64202009999999998</v>
      </c>
      <c r="D8178">
        <v>-0.38881767</v>
      </c>
      <c r="E8178">
        <v>2.0615318</v>
      </c>
      <c r="F8178">
        <f t="shared" si="254"/>
        <v>7.1335566666666669E-2</v>
      </c>
      <c r="G8178">
        <f t="shared" si="255"/>
        <v>2.0368157925925927</v>
      </c>
    </row>
    <row r="8179" spans="1:7" x14ac:dyDescent="0.3">
      <c r="A8179">
        <v>81.740125894546495</v>
      </c>
      <c r="B8179">
        <v>166.90598</v>
      </c>
      <c r="C8179">
        <v>0.64204675</v>
      </c>
      <c r="D8179">
        <v>-0.46206433000000002</v>
      </c>
      <c r="E8179">
        <v>2.0605671000000001</v>
      </c>
      <c r="F8179">
        <f t="shared" si="254"/>
        <v>7.1338527777777772E-2</v>
      </c>
      <c r="G8179">
        <f t="shared" si="255"/>
        <v>2.0358514716049383</v>
      </c>
    </row>
    <row r="8180" spans="1:7" x14ac:dyDescent="0.3">
      <c r="A8180">
        <v>81.749998331069904</v>
      </c>
      <c r="B8180">
        <v>166.88883999999999</v>
      </c>
      <c r="C8180">
        <v>0.64240664000000003</v>
      </c>
      <c r="D8180">
        <v>-0.14954527000000001</v>
      </c>
      <c r="E8180">
        <v>2.0603560000000001</v>
      </c>
      <c r="F8180">
        <f t="shared" si="254"/>
        <v>7.1378515555555563E-2</v>
      </c>
      <c r="G8180">
        <f t="shared" si="255"/>
        <v>2.0356398666666666</v>
      </c>
    </row>
    <row r="8181" spans="1:7" x14ac:dyDescent="0.3">
      <c r="A8181">
        <v>81.760000467300401</v>
      </c>
      <c r="B8181">
        <v>167.05457000000001</v>
      </c>
      <c r="C8181">
        <v>0.64265989999999995</v>
      </c>
      <c r="D8181">
        <v>2.6246719000000002E-2</v>
      </c>
      <c r="E8181">
        <v>2.0624018</v>
      </c>
      <c r="F8181">
        <f t="shared" si="254"/>
        <v>7.1406655555555545E-2</v>
      </c>
      <c r="G8181">
        <f t="shared" si="255"/>
        <v>2.0376859160493828</v>
      </c>
    </row>
    <row r="8182" spans="1:7" x14ac:dyDescent="0.3">
      <c r="A8182">
        <v>81.770124673843299</v>
      </c>
      <c r="B8182">
        <v>167.32696999999999</v>
      </c>
      <c r="C8182">
        <v>0.64263325999999998</v>
      </c>
      <c r="D8182">
        <v>-8.9727156000000002E-2</v>
      </c>
      <c r="E8182">
        <v>2.0657646999999999</v>
      </c>
      <c r="F8182">
        <f t="shared" si="254"/>
        <v>7.1403695555555549E-2</v>
      </c>
      <c r="G8182">
        <f t="shared" si="255"/>
        <v>2.0410488790123456</v>
      </c>
    </row>
    <row r="8183" spans="1:7" x14ac:dyDescent="0.3">
      <c r="A8183">
        <v>81.779997110366807</v>
      </c>
      <c r="B8183">
        <v>167.25458</v>
      </c>
      <c r="C8183">
        <v>0.64263325999999998</v>
      </c>
      <c r="D8183">
        <v>-0.16297381999999999</v>
      </c>
      <c r="E8183">
        <v>2.0648710000000001</v>
      </c>
      <c r="F8183">
        <f t="shared" si="254"/>
        <v>7.1403695555555549E-2</v>
      </c>
      <c r="G8183">
        <f t="shared" si="255"/>
        <v>2.0401551753086422</v>
      </c>
    </row>
    <row r="8184" spans="1:7" x14ac:dyDescent="0.3">
      <c r="A8184">
        <v>81.790121316909705</v>
      </c>
      <c r="B8184">
        <v>167.20885999999999</v>
      </c>
      <c r="C8184">
        <v>0.64264659999999996</v>
      </c>
      <c r="D8184">
        <v>-0.23744125999999999</v>
      </c>
      <c r="E8184">
        <v>2.0643066999999999</v>
      </c>
      <c r="F8184">
        <f t="shared" si="254"/>
        <v>7.1405177777777773E-2</v>
      </c>
      <c r="G8184">
        <f t="shared" si="255"/>
        <v>2.0395907308641976</v>
      </c>
    </row>
    <row r="8185" spans="1:7" x14ac:dyDescent="0.3">
      <c r="A8185">
        <v>81.800123453140202</v>
      </c>
      <c r="B8185">
        <v>167.14599999999999</v>
      </c>
      <c r="C8185">
        <v>0.64265989999999995</v>
      </c>
      <c r="D8185">
        <v>-0.29603857</v>
      </c>
      <c r="E8185">
        <v>2.0635303999999999</v>
      </c>
      <c r="F8185">
        <f t="shared" si="254"/>
        <v>7.1406655555555545E-2</v>
      </c>
      <c r="G8185">
        <f t="shared" si="255"/>
        <v>2.0388146814814814</v>
      </c>
    </row>
    <row r="8186" spans="1:7" x14ac:dyDescent="0.3">
      <c r="A8186">
        <v>81.810125589370699</v>
      </c>
      <c r="B8186">
        <v>167.05266</v>
      </c>
      <c r="C8186">
        <v>0.64271325000000001</v>
      </c>
      <c r="D8186">
        <v>-0.32655802</v>
      </c>
      <c r="E8186">
        <v>2.0623781999999999</v>
      </c>
      <c r="F8186">
        <f t="shared" si="254"/>
        <v>7.1412583333333335E-2</v>
      </c>
      <c r="G8186">
        <f t="shared" si="255"/>
        <v>2.0376623358024695</v>
      </c>
    </row>
    <row r="8187" spans="1:7" x14ac:dyDescent="0.3">
      <c r="A8187">
        <v>81.819998025894094</v>
      </c>
      <c r="B8187">
        <v>167.02979999999999</v>
      </c>
      <c r="C8187">
        <v>0.64280652999999999</v>
      </c>
      <c r="D8187">
        <v>-0.31557099999999999</v>
      </c>
      <c r="E8187">
        <v>2.0620959999999999</v>
      </c>
      <c r="F8187">
        <f t="shared" si="254"/>
        <v>7.1422947777777773E-2</v>
      </c>
      <c r="G8187">
        <f t="shared" si="255"/>
        <v>2.0373801135802467</v>
      </c>
    </row>
    <row r="8188" spans="1:7" x14ac:dyDescent="0.3">
      <c r="A8188">
        <v>81.830122232437105</v>
      </c>
      <c r="B8188">
        <v>167.01265000000001</v>
      </c>
      <c r="C8188">
        <v>0.64292649999999996</v>
      </c>
      <c r="D8188">
        <v>-0.26307760000000002</v>
      </c>
      <c r="E8188">
        <v>2.0618842000000002</v>
      </c>
      <c r="F8188">
        <f t="shared" si="254"/>
        <v>7.1436277777777779E-2</v>
      </c>
      <c r="G8188">
        <f t="shared" si="255"/>
        <v>2.0371683851851854</v>
      </c>
    </row>
    <row r="8189" spans="1:7" x14ac:dyDescent="0.3">
      <c r="A8189">
        <v>81.840002298355103</v>
      </c>
      <c r="B8189">
        <v>167.05266</v>
      </c>
      <c r="C8189">
        <v>0.64301986</v>
      </c>
      <c r="D8189">
        <v>-0.25209057000000001</v>
      </c>
      <c r="E8189">
        <v>2.0623781999999999</v>
      </c>
      <c r="F8189">
        <f t="shared" si="254"/>
        <v>7.1446651111111106E-2</v>
      </c>
      <c r="G8189">
        <f t="shared" si="255"/>
        <v>2.0376623358024695</v>
      </c>
    </row>
    <row r="8190" spans="1:7" x14ac:dyDescent="0.3">
      <c r="A8190">
        <v>81.849996805190997</v>
      </c>
      <c r="B8190">
        <v>167.07933</v>
      </c>
      <c r="C8190">
        <v>0.64307320000000001</v>
      </c>
      <c r="D8190">
        <v>-0.28505158000000003</v>
      </c>
      <c r="E8190">
        <v>2.0627076999999998</v>
      </c>
      <c r="F8190">
        <f t="shared" si="254"/>
        <v>7.1452577777777776E-2</v>
      </c>
      <c r="G8190">
        <f t="shared" si="255"/>
        <v>2.0379915950617287</v>
      </c>
    </row>
    <row r="8191" spans="1:7" x14ac:dyDescent="0.3">
      <c r="A8191">
        <v>81.859998941421495</v>
      </c>
      <c r="B8191">
        <v>167.05457000000001</v>
      </c>
      <c r="C8191">
        <v>0.64308655000000003</v>
      </c>
      <c r="D8191">
        <v>-0.34364889999999998</v>
      </c>
      <c r="E8191">
        <v>2.0624018</v>
      </c>
      <c r="F8191">
        <f t="shared" si="254"/>
        <v>7.145406111111112E-2</v>
      </c>
      <c r="G8191">
        <f t="shared" si="255"/>
        <v>2.0376859160493828</v>
      </c>
    </row>
    <row r="8192" spans="1:7" x14ac:dyDescent="0.3">
      <c r="A8192">
        <v>81.870001077651906</v>
      </c>
      <c r="B8192">
        <v>167.04695000000001</v>
      </c>
      <c r="C8192">
        <v>0.64309983999999998</v>
      </c>
      <c r="D8192">
        <v>-0.41689556999999999</v>
      </c>
      <c r="E8192">
        <v>2.0623078000000001</v>
      </c>
      <c r="F8192">
        <f t="shared" si="254"/>
        <v>7.1455537777777772E-2</v>
      </c>
      <c r="G8192">
        <f t="shared" si="255"/>
        <v>2.037591841975309</v>
      </c>
    </row>
    <row r="8193" spans="1:7" x14ac:dyDescent="0.3">
      <c r="A8193">
        <v>81.880125284194904</v>
      </c>
      <c r="B8193">
        <v>166.97647000000001</v>
      </c>
      <c r="C8193">
        <v>0.64313984000000002</v>
      </c>
      <c r="D8193">
        <v>-0.46328511999999999</v>
      </c>
      <c r="E8193">
        <v>2.0614376000000001</v>
      </c>
      <c r="F8193">
        <f t="shared" si="254"/>
        <v>7.1459982222222218E-2</v>
      </c>
      <c r="G8193">
        <f t="shared" si="255"/>
        <v>2.0367217185185185</v>
      </c>
    </row>
    <row r="8194" spans="1:7" x14ac:dyDescent="0.3">
      <c r="A8194">
        <v>81.890127420425401</v>
      </c>
      <c r="B8194">
        <v>166.97647000000001</v>
      </c>
      <c r="C8194">
        <v>0.64347310000000002</v>
      </c>
      <c r="D8194">
        <v>-0.21790881000000001</v>
      </c>
      <c r="E8194">
        <v>2.0614376000000001</v>
      </c>
      <c r="F8194">
        <f t="shared" si="254"/>
        <v>7.149701111111112E-2</v>
      </c>
      <c r="G8194">
        <f t="shared" si="255"/>
        <v>2.0367217185185185</v>
      </c>
    </row>
    <row r="8195" spans="1:7" x14ac:dyDescent="0.3">
      <c r="A8195">
        <v>81.900121927261296</v>
      </c>
      <c r="B8195">
        <v>167.19743</v>
      </c>
      <c r="C8195">
        <v>0.64367300000000005</v>
      </c>
      <c r="D8195">
        <v>-7.1415489999999998E-2</v>
      </c>
      <c r="E8195">
        <v>2.0641655999999999</v>
      </c>
      <c r="F8195">
        <f t="shared" si="254"/>
        <v>7.1519222222222234E-2</v>
      </c>
      <c r="G8195">
        <f t="shared" si="255"/>
        <v>2.0394496197530865</v>
      </c>
    </row>
    <row r="8196" spans="1:7" x14ac:dyDescent="0.3">
      <c r="A8196">
        <v>81.910001993179307</v>
      </c>
      <c r="B8196">
        <v>167.27361999999999</v>
      </c>
      <c r="C8196">
        <v>0.64360636000000004</v>
      </c>
      <c r="D8196">
        <v>-0.21668804</v>
      </c>
      <c r="E8196">
        <v>2.0651061999999998</v>
      </c>
      <c r="F8196">
        <f t="shared" si="254"/>
        <v>7.1511817777777778E-2</v>
      </c>
      <c r="G8196">
        <f t="shared" si="255"/>
        <v>2.040390237037037</v>
      </c>
    </row>
    <row r="8197" spans="1:7" x14ac:dyDescent="0.3">
      <c r="A8197">
        <v>81.920126199722205</v>
      </c>
      <c r="B8197">
        <v>167.27933999999999</v>
      </c>
      <c r="C8197">
        <v>0.64357969999999998</v>
      </c>
      <c r="D8197">
        <v>-0.33144112999999997</v>
      </c>
      <c r="E8197">
        <v>2.0651766999999999</v>
      </c>
      <c r="F8197">
        <f t="shared" si="254"/>
        <v>7.1508855555555556E-2</v>
      </c>
      <c r="G8197">
        <f t="shared" si="255"/>
        <v>2.0404608543209877</v>
      </c>
    </row>
    <row r="8198" spans="1:7" x14ac:dyDescent="0.3">
      <c r="A8198">
        <v>81.929998636245699</v>
      </c>
      <c r="B8198">
        <v>167.19552999999999</v>
      </c>
      <c r="C8198">
        <v>0.64359310000000003</v>
      </c>
      <c r="D8198">
        <v>-0.40590854999999998</v>
      </c>
      <c r="E8198">
        <v>2.0641419999999999</v>
      </c>
      <c r="F8198">
        <f t="shared" ref="F8198:F8261" si="256">C8198/9</f>
        <v>7.1510344444444443E-2</v>
      </c>
      <c r="G8198">
        <f t="shared" ref="G8198:G8261" si="257">(B8198-$B$5)/81</f>
        <v>2.0394261629629629</v>
      </c>
    </row>
    <row r="8199" spans="1:7" x14ac:dyDescent="0.3">
      <c r="A8199">
        <v>81.940122842788696</v>
      </c>
      <c r="B8199">
        <v>167.08694</v>
      </c>
      <c r="C8199">
        <v>0.64359310000000003</v>
      </c>
      <c r="D8199">
        <v>-0.4791552</v>
      </c>
      <c r="E8199">
        <v>2.0628015999999998</v>
      </c>
      <c r="F8199">
        <f t="shared" si="256"/>
        <v>7.1510344444444443E-2</v>
      </c>
      <c r="G8199">
        <f t="shared" si="257"/>
        <v>2.0380855456790123</v>
      </c>
    </row>
    <row r="8200" spans="1:7" x14ac:dyDescent="0.3">
      <c r="A8200">
        <v>81.950002908706594</v>
      </c>
      <c r="B8200">
        <v>167.04695000000001</v>
      </c>
      <c r="C8200">
        <v>0.64388630000000002</v>
      </c>
      <c r="D8200">
        <v>-0.26307760000000002</v>
      </c>
      <c r="E8200">
        <v>2.0623078000000001</v>
      </c>
      <c r="F8200">
        <f t="shared" si="256"/>
        <v>7.1542922222222222E-2</v>
      </c>
      <c r="G8200">
        <f t="shared" si="257"/>
        <v>2.037591841975309</v>
      </c>
    </row>
    <row r="8201" spans="1:7" x14ac:dyDescent="0.3">
      <c r="A8201">
        <v>81.960127115249605</v>
      </c>
      <c r="B8201">
        <v>167.21457000000001</v>
      </c>
      <c r="C8201">
        <v>0.64416622999999995</v>
      </c>
      <c r="D8201">
        <v>-4.5779159999999999E-2</v>
      </c>
      <c r="E8201">
        <v>2.0643769999999999</v>
      </c>
      <c r="F8201">
        <f t="shared" si="256"/>
        <v>7.1574025555555545E-2</v>
      </c>
      <c r="G8201">
        <f t="shared" si="257"/>
        <v>2.0396612246913581</v>
      </c>
    </row>
    <row r="8202" spans="1:7" x14ac:dyDescent="0.3">
      <c r="A8202">
        <v>81.9701216220855</v>
      </c>
      <c r="B8202">
        <v>167.35364000000001</v>
      </c>
      <c r="C8202">
        <v>0.64415290000000003</v>
      </c>
      <c r="D8202">
        <v>-0.14832449</v>
      </c>
      <c r="E8202">
        <v>2.0660940000000001</v>
      </c>
      <c r="F8202">
        <f t="shared" si="256"/>
        <v>7.1572544444444441E-2</v>
      </c>
      <c r="G8202">
        <f t="shared" si="257"/>
        <v>2.0413781382716052</v>
      </c>
    </row>
    <row r="8203" spans="1:7" x14ac:dyDescent="0.3">
      <c r="A8203">
        <v>81.980001688003497</v>
      </c>
      <c r="B8203">
        <v>167.36886999999999</v>
      </c>
      <c r="C8203">
        <v>0.64413960000000003</v>
      </c>
      <c r="D8203">
        <v>-0.25086979999999998</v>
      </c>
      <c r="E8203">
        <v>2.0662820000000002</v>
      </c>
      <c r="F8203">
        <f t="shared" si="256"/>
        <v>7.1571066666666669E-2</v>
      </c>
      <c r="G8203">
        <f t="shared" si="257"/>
        <v>2.0415661629629627</v>
      </c>
    </row>
    <row r="8204" spans="1:7" x14ac:dyDescent="0.3">
      <c r="A8204">
        <v>81.990125894546495</v>
      </c>
      <c r="B8204">
        <v>167.30411000000001</v>
      </c>
      <c r="C8204">
        <v>0.64415290000000003</v>
      </c>
      <c r="D8204">
        <v>-0.31068790000000002</v>
      </c>
      <c r="E8204">
        <v>2.0654826000000002</v>
      </c>
      <c r="F8204">
        <f t="shared" si="256"/>
        <v>7.1572544444444441E-2</v>
      </c>
      <c r="G8204">
        <f t="shared" si="257"/>
        <v>2.0407666567901237</v>
      </c>
    </row>
    <row r="8205" spans="1:7" x14ac:dyDescent="0.3">
      <c r="A8205">
        <v>82.000128030776906</v>
      </c>
      <c r="B8205">
        <v>167.26791</v>
      </c>
      <c r="C8205">
        <v>0.64415290000000003</v>
      </c>
      <c r="D8205">
        <v>-0.39858389999999999</v>
      </c>
      <c r="E8205">
        <v>2.0650355999999999</v>
      </c>
      <c r="F8205">
        <f t="shared" si="256"/>
        <v>7.1572544444444441E-2</v>
      </c>
      <c r="G8205">
        <f t="shared" si="257"/>
        <v>2.0403197432098765</v>
      </c>
    </row>
    <row r="8206" spans="1:7" x14ac:dyDescent="0.3">
      <c r="A8206">
        <v>82.010000467300401</v>
      </c>
      <c r="B8206">
        <v>167.14599999999999</v>
      </c>
      <c r="C8206">
        <v>0.64416622999999995</v>
      </c>
      <c r="D8206">
        <v>-0.47183055000000002</v>
      </c>
      <c r="E8206">
        <v>2.0635303999999999</v>
      </c>
      <c r="F8206">
        <f t="shared" si="256"/>
        <v>7.1574025555555545E-2</v>
      </c>
      <c r="G8206">
        <f t="shared" si="257"/>
        <v>2.0388146814814814</v>
      </c>
    </row>
    <row r="8207" spans="1:7" x14ac:dyDescent="0.3">
      <c r="A8207">
        <v>82.020002603530799</v>
      </c>
      <c r="B8207">
        <v>167.14981</v>
      </c>
      <c r="C8207">
        <v>0.64451283000000004</v>
      </c>
      <c r="D8207">
        <v>-0.18494782000000001</v>
      </c>
      <c r="E8207">
        <v>2.0635777000000002</v>
      </c>
      <c r="F8207">
        <f t="shared" si="256"/>
        <v>7.1612536666666671E-2</v>
      </c>
      <c r="G8207">
        <f t="shared" si="257"/>
        <v>2.0388617185185187</v>
      </c>
    </row>
    <row r="8208" spans="1:7" x14ac:dyDescent="0.3">
      <c r="A8208">
        <v>82.030126810073796</v>
      </c>
      <c r="B8208">
        <v>167.38220000000001</v>
      </c>
      <c r="C8208">
        <v>0.64481944000000002</v>
      </c>
      <c r="D8208">
        <v>4.6999939999999997E-2</v>
      </c>
      <c r="E8208">
        <v>2.0664465000000001</v>
      </c>
      <c r="F8208">
        <f t="shared" si="256"/>
        <v>7.1646604444444442E-2</v>
      </c>
      <c r="G8208">
        <f t="shared" si="257"/>
        <v>2.0417307308641979</v>
      </c>
    </row>
    <row r="8209" spans="1:7" x14ac:dyDescent="0.3">
      <c r="A8209">
        <v>82.040121316909705</v>
      </c>
      <c r="B8209">
        <v>167.51936000000001</v>
      </c>
      <c r="C8209">
        <v>0.64477943999999998</v>
      </c>
      <c r="D8209">
        <v>-6.8973936E-2</v>
      </c>
      <c r="E8209">
        <v>2.0681400000000001</v>
      </c>
      <c r="F8209">
        <f t="shared" si="256"/>
        <v>7.1642159999999996E-2</v>
      </c>
      <c r="G8209">
        <f t="shared" si="257"/>
        <v>2.0434240641975312</v>
      </c>
    </row>
    <row r="8210" spans="1:7" x14ac:dyDescent="0.3">
      <c r="A8210">
        <v>82.050001382827702</v>
      </c>
      <c r="B8210">
        <v>167.56699</v>
      </c>
      <c r="C8210">
        <v>0.64476610000000001</v>
      </c>
      <c r="D8210">
        <v>-0.17029849</v>
      </c>
      <c r="E8210">
        <v>2.0687280000000001</v>
      </c>
      <c r="F8210">
        <f t="shared" si="256"/>
        <v>7.1640677777777773E-2</v>
      </c>
      <c r="G8210">
        <f t="shared" si="257"/>
        <v>2.0440120888888891</v>
      </c>
    </row>
    <row r="8211" spans="1:7" x14ac:dyDescent="0.3">
      <c r="A8211">
        <v>82.060003519058199</v>
      </c>
      <c r="B8211">
        <v>167.47362000000001</v>
      </c>
      <c r="C8211">
        <v>0.64477943999999998</v>
      </c>
      <c r="D8211">
        <v>-0.24354513999999999</v>
      </c>
      <c r="E8211">
        <v>2.0675751999999998</v>
      </c>
      <c r="F8211">
        <f t="shared" si="256"/>
        <v>7.1642159999999996E-2</v>
      </c>
      <c r="G8211">
        <f t="shared" si="257"/>
        <v>2.0428593728395064</v>
      </c>
    </row>
    <row r="8212" spans="1:7" x14ac:dyDescent="0.3">
      <c r="A8212">
        <v>82.069998025894094</v>
      </c>
      <c r="B8212">
        <v>167.42982000000001</v>
      </c>
      <c r="C8212">
        <v>0.64479280000000005</v>
      </c>
      <c r="D8212">
        <v>-0.30214247</v>
      </c>
      <c r="E8212">
        <v>2.0670345000000001</v>
      </c>
      <c r="F8212">
        <f t="shared" si="256"/>
        <v>7.1643644444444446E-2</v>
      </c>
      <c r="G8212">
        <f t="shared" si="257"/>
        <v>2.0423186320987656</v>
      </c>
    </row>
    <row r="8213" spans="1:7" x14ac:dyDescent="0.3">
      <c r="A8213">
        <v>82.080122232437105</v>
      </c>
      <c r="B8213">
        <v>167.34220999999999</v>
      </c>
      <c r="C8213">
        <v>0.64480610000000005</v>
      </c>
      <c r="D8213">
        <v>-0.37538913000000002</v>
      </c>
      <c r="E8213">
        <v>2.0659527999999998</v>
      </c>
      <c r="F8213">
        <f t="shared" si="256"/>
        <v>7.1645122222222232E-2</v>
      </c>
      <c r="G8213">
        <f t="shared" si="257"/>
        <v>2.041237027160494</v>
      </c>
    </row>
    <row r="8214" spans="1:7" x14ac:dyDescent="0.3">
      <c r="A8214">
        <v>82.090124368667603</v>
      </c>
      <c r="B8214">
        <v>167.26027999999999</v>
      </c>
      <c r="C8214">
        <v>0.64484609999999998</v>
      </c>
      <c r="D8214">
        <v>-0.41933712000000001</v>
      </c>
      <c r="E8214">
        <v>2.0649413999999999</v>
      </c>
      <c r="F8214">
        <f t="shared" si="256"/>
        <v>7.1649566666666664E-2</v>
      </c>
      <c r="G8214">
        <f t="shared" si="257"/>
        <v>2.0402255456790122</v>
      </c>
    </row>
    <row r="8215" spans="1:7" x14ac:dyDescent="0.3">
      <c r="A8215">
        <v>82.099996805190997</v>
      </c>
      <c r="B8215">
        <v>167.23742999999999</v>
      </c>
      <c r="C8215">
        <v>0.64491270000000001</v>
      </c>
      <c r="D8215">
        <v>-0.42299944</v>
      </c>
      <c r="E8215">
        <v>2.0646589999999998</v>
      </c>
      <c r="F8215">
        <f t="shared" si="256"/>
        <v>7.1656966666666669E-2</v>
      </c>
      <c r="G8215">
        <f t="shared" si="257"/>
        <v>2.03994344691358</v>
      </c>
    </row>
    <row r="8216" spans="1:7" x14ac:dyDescent="0.3">
      <c r="A8216">
        <v>82.110128641128497</v>
      </c>
      <c r="B8216">
        <v>167.17838</v>
      </c>
      <c r="C8216">
        <v>0.64499269999999997</v>
      </c>
      <c r="D8216">
        <v>-0.44253187999999999</v>
      </c>
      <c r="E8216">
        <v>2.0639303</v>
      </c>
      <c r="F8216">
        <f t="shared" si="256"/>
        <v>7.1665855555555547E-2</v>
      </c>
      <c r="G8216">
        <f t="shared" si="257"/>
        <v>2.0392144345679015</v>
      </c>
    </row>
    <row r="8217" spans="1:7" x14ac:dyDescent="0.3">
      <c r="A8217">
        <v>82.120123147964406</v>
      </c>
      <c r="B8217">
        <v>167.19171</v>
      </c>
      <c r="C8217">
        <v>0.64504605999999998</v>
      </c>
      <c r="D8217">
        <v>-0.44497344</v>
      </c>
      <c r="E8217">
        <v>2.0640947999999999</v>
      </c>
      <c r="F8217">
        <f t="shared" si="256"/>
        <v>7.1671784444444442E-2</v>
      </c>
      <c r="G8217">
        <f t="shared" si="257"/>
        <v>2.0393790024691358</v>
      </c>
    </row>
    <row r="8218" spans="1:7" x14ac:dyDescent="0.3">
      <c r="A8218">
        <v>82.130003213882404</v>
      </c>
      <c r="B8218">
        <v>167.17076</v>
      </c>
      <c r="C8218">
        <v>0.64519269999999995</v>
      </c>
      <c r="D8218">
        <v>-0.37905145000000001</v>
      </c>
      <c r="E8218">
        <v>2.0638363000000002</v>
      </c>
      <c r="F8218">
        <f t="shared" si="256"/>
        <v>7.1688077777777776E-2</v>
      </c>
      <c r="G8218">
        <f t="shared" si="257"/>
        <v>2.0391203604938273</v>
      </c>
    </row>
    <row r="8219" spans="1:7" x14ac:dyDescent="0.3">
      <c r="A8219">
        <v>82.139997720718299</v>
      </c>
      <c r="B8219">
        <v>167.28125</v>
      </c>
      <c r="C8219">
        <v>0.64553919999999998</v>
      </c>
      <c r="D8219">
        <v>-0.10681804</v>
      </c>
      <c r="E8219">
        <v>2.0652002999999999</v>
      </c>
      <c r="F8219">
        <f t="shared" si="256"/>
        <v>7.1726577777777772E-2</v>
      </c>
      <c r="G8219">
        <f t="shared" si="257"/>
        <v>2.0404844345679014</v>
      </c>
    </row>
    <row r="8220" spans="1:7" x14ac:dyDescent="0.3">
      <c r="A8220">
        <v>82.149999856948796</v>
      </c>
      <c r="B8220">
        <v>167.47362000000001</v>
      </c>
      <c r="C8220">
        <v>0.64556586999999999</v>
      </c>
      <c r="D8220">
        <v>-0.15076603999999999</v>
      </c>
      <c r="E8220">
        <v>2.0675751999999998</v>
      </c>
      <c r="F8220">
        <f t="shared" si="256"/>
        <v>7.1729541111111114E-2</v>
      </c>
      <c r="G8220">
        <f t="shared" si="257"/>
        <v>2.0428593728395064</v>
      </c>
    </row>
    <row r="8221" spans="1:7" x14ac:dyDescent="0.3">
      <c r="A8221">
        <v>82.160001993179307</v>
      </c>
      <c r="B8221">
        <v>167.46983</v>
      </c>
      <c r="C8221">
        <v>0.64551259999999999</v>
      </c>
      <c r="D8221">
        <v>-0.29481780000000002</v>
      </c>
      <c r="E8221">
        <v>2.0675284999999999</v>
      </c>
      <c r="F8221">
        <f t="shared" si="256"/>
        <v>7.1723622222222227E-2</v>
      </c>
      <c r="G8221">
        <f t="shared" si="257"/>
        <v>2.0428125827160493</v>
      </c>
    </row>
    <row r="8222" spans="1:7" x14ac:dyDescent="0.3">
      <c r="A8222">
        <v>82.170126199722205</v>
      </c>
      <c r="B8222">
        <v>167.46793</v>
      </c>
      <c r="C8222">
        <v>0.64551259999999999</v>
      </c>
      <c r="D8222">
        <v>-0.38271379999999999</v>
      </c>
      <c r="E8222">
        <v>2.0675050000000001</v>
      </c>
      <c r="F8222">
        <f t="shared" si="256"/>
        <v>7.1723622222222227E-2</v>
      </c>
      <c r="G8222">
        <f t="shared" si="257"/>
        <v>2.0427891259259261</v>
      </c>
    </row>
    <row r="8223" spans="1:7" x14ac:dyDescent="0.3">
      <c r="A8223">
        <v>82.180128335952702</v>
      </c>
      <c r="B8223">
        <v>167.39554000000001</v>
      </c>
      <c r="C8223">
        <v>0.64552589999999999</v>
      </c>
      <c r="D8223">
        <v>-0.44131112</v>
      </c>
      <c r="E8223">
        <v>2.0666112999999999</v>
      </c>
      <c r="F8223">
        <f t="shared" si="256"/>
        <v>7.17251E-2</v>
      </c>
      <c r="G8223">
        <f t="shared" si="257"/>
        <v>2.0418954222222223</v>
      </c>
    </row>
    <row r="8224" spans="1:7" x14ac:dyDescent="0.3">
      <c r="A8224">
        <v>82.190122842788696</v>
      </c>
      <c r="B8224">
        <v>167.29077000000001</v>
      </c>
      <c r="C8224">
        <v>0.64571255000000005</v>
      </c>
      <c r="D8224">
        <v>-0.3607398</v>
      </c>
      <c r="E8224">
        <v>2.0653179000000002</v>
      </c>
      <c r="F8224">
        <f t="shared" si="256"/>
        <v>7.1745838888888899E-2</v>
      </c>
      <c r="G8224">
        <f t="shared" si="257"/>
        <v>2.0406019654320988</v>
      </c>
    </row>
    <row r="8225" spans="1:7" x14ac:dyDescent="0.3">
      <c r="A8225">
        <v>82.200002908706594</v>
      </c>
      <c r="B8225">
        <v>167.40887000000001</v>
      </c>
      <c r="C8225">
        <v>0.64608580000000004</v>
      </c>
      <c r="D8225">
        <v>-1.8922053000000001E-2</v>
      </c>
      <c r="E8225">
        <v>2.0667759999999999</v>
      </c>
      <c r="F8225">
        <f t="shared" si="256"/>
        <v>7.1787311111111113E-2</v>
      </c>
      <c r="G8225">
        <f t="shared" si="257"/>
        <v>2.0420599901234571</v>
      </c>
    </row>
    <row r="8226" spans="1:7" x14ac:dyDescent="0.3">
      <c r="A8226">
        <v>82.209997415542603</v>
      </c>
      <c r="B8226">
        <v>167.55174</v>
      </c>
      <c r="C8226">
        <v>0.64612579999999997</v>
      </c>
      <c r="D8226">
        <v>-6.2870049999999997E-2</v>
      </c>
      <c r="E8226">
        <v>2.0685395999999998</v>
      </c>
      <c r="F8226">
        <f t="shared" si="256"/>
        <v>7.1791755555555559E-2</v>
      </c>
      <c r="G8226">
        <f t="shared" si="257"/>
        <v>2.0438238172839505</v>
      </c>
    </row>
    <row r="8227" spans="1:7" x14ac:dyDescent="0.3">
      <c r="A8227">
        <v>82.219999551773</v>
      </c>
      <c r="B8227">
        <v>167.62791000000001</v>
      </c>
      <c r="C8227">
        <v>0.64609914999999996</v>
      </c>
      <c r="D8227">
        <v>-0.18006470999999999</v>
      </c>
      <c r="E8227">
        <v>2.0694802000000001</v>
      </c>
      <c r="F8227">
        <f t="shared" si="256"/>
        <v>7.1788794444444443E-2</v>
      </c>
      <c r="G8227">
        <f t="shared" si="257"/>
        <v>2.0447641876543212</v>
      </c>
    </row>
    <row r="8228" spans="1:7" x14ac:dyDescent="0.3">
      <c r="A8228">
        <v>82.230001688003497</v>
      </c>
      <c r="B8228">
        <v>167.55365</v>
      </c>
      <c r="C8228">
        <v>0.64611244000000001</v>
      </c>
      <c r="D8228">
        <v>-0.23866203</v>
      </c>
      <c r="E8228">
        <v>2.0685631999999998</v>
      </c>
      <c r="F8228">
        <f t="shared" si="256"/>
        <v>7.1790271111111109E-2</v>
      </c>
      <c r="G8228">
        <f t="shared" si="257"/>
        <v>2.0438473975308642</v>
      </c>
    </row>
    <row r="8229" spans="1:7" x14ac:dyDescent="0.3">
      <c r="A8229">
        <v>82.240003824233995</v>
      </c>
      <c r="B8229">
        <v>167.51746</v>
      </c>
      <c r="C8229">
        <v>0.64611244000000001</v>
      </c>
      <c r="D8229">
        <v>-0.32655802</v>
      </c>
      <c r="E8229">
        <v>2.0681164000000001</v>
      </c>
      <c r="F8229">
        <f t="shared" si="256"/>
        <v>7.1790271111111109E-2</v>
      </c>
      <c r="G8229">
        <f t="shared" si="257"/>
        <v>2.0434006074074076</v>
      </c>
    </row>
    <row r="8230" spans="1:7" x14ac:dyDescent="0.3">
      <c r="A8230">
        <v>82.250128030776906</v>
      </c>
      <c r="B8230">
        <v>167.46411000000001</v>
      </c>
      <c r="C8230">
        <v>0.64613913999999995</v>
      </c>
      <c r="D8230">
        <v>-0.3863761</v>
      </c>
      <c r="E8230">
        <v>2.0674579999999998</v>
      </c>
      <c r="F8230">
        <f t="shared" si="256"/>
        <v>7.1793237777777769E-2</v>
      </c>
      <c r="G8230">
        <f t="shared" si="257"/>
        <v>2.0427419654320991</v>
      </c>
    </row>
    <row r="8231" spans="1:7" x14ac:dyDescent="0.3">
      <c r="A8231">
        <v>82.260000467300401</v>
      </c>
      <c r="B8231">
        <v>167.36125000000001</v>
      </c>
      <c r="C8231">
        <v>0.64616580000000001</v>
      </c>
      <c r="D8231">
        <v>-0.43154490000000001</v>
      </c>
      <c r="E8231">
        <v>2.0661879999999999</v>
      </c>
      <c r="F8231">
        <f t="shared" si="256"/>
        <v>7.1796200000000004E-2</v>
      </c>
      <c r="G8231">
        <f t="shared" si="257"/>
        <v>2.0414720888888893</v>
      </c>
    </row>
    <row r="8232" spans="1:7" x14ac:dyDescent="0.3">
      <c r="A8232">
        <v>82.270002603530799</v>
      </c>
      <c r="B8232">
        <v>167.34981999999999</v>
      </c>
      <c r="C8232">
        <v>0.64639239999999998</v>
      </c>
      <c r="D8232">
        <v>-0.28138923999999998</v>
      </c>
      <c r="E8232">
        <v>2.0660470000000002</v>
      </c>
      <c r="F8232">
        <f t="shared" si="256"/>
        <v>7.1821377777777778E-2</v>
      </c>
      <c r="G8232">
        <f t="shared" si="257"/>
        <v>2.0413309777777777</v>
      </c>
    </row>
    <row r="8233" spans="1:7" x14ac:dyDescent="0.3">
      <c r="A8233">
        <v>82.279997110366807</v>
      </c>
      <c r="B8233">
        <v>167.50980999999999</v>
      </c>
      <c r="C8233">
        <v>0.64679229999999999</v>
      </c>
      <c r="D8233">
        <v>6.0428493E-2</v>
      </c>
      <c r="E8233">
        <v>2.0680223</v>
      </c>
      <c r="F8233">
        <f t="shared" si="256"/>
        <v>7.1865811111111108E-2</v>
      </c>
      <c r="G8233">
        <f t="shared" si="257"/>
        <v>2.043306162962963</v>
      </c>
    </row>
    <row r="8234" spans="1:7" x14ac:dyDescent="0.3">
      <c r="A8234">
        <v>82.290121316909705</v>
      </c>
      <c r="B8234">
        <v>167.82603</v>
      </c>
      <c r="C8234">
        <v>0.64684560000000002</v>
      </c>
      <c r="D8234">
        <v>4.2116830000000001E-2</v>
      </c>
      <c r="E8234">
        <v>2.0719259999999999</v>
      </c>
      <c r="F8234">
        <f t="shared" si="256"/>
        <v>7.187173333333334E-2</v>
      </c>
      <c r="G8234">
        <f t="shared" si="257"/>
        <v>2.0472101135802472</v>
      </c>
    </row>
    <row r="8235" spans="1:7" x14ac:dyDescent="0.3">
      <c r="A8235">
        <v>82.300123453140202</v>
      </c>
      <c r="B8235">
        <v>167.86602999999999</v>
      </c>
      <c r="C8235">
        <v>0.64679229999999999</v>
      </c>
      <c r="D8235">
        <v>-0.11780504</v>
      </c>
      <c r="E8235">
        <v>2.0724200000000002</v>
      </c>
      <c r="F8235">
        <f t="shared" si="256"/>
        <v>7.1865811111111108E-2</v>
      </c>
      <c r="G8235">
        <f t="shared" si="257"/>
        <v>2.0477039407407407</v>
      </c>
    </row>
    <row r="8236" spans="1:7" x14ac:dyDescent="0.3">
      <c r="A8236">
        <v>82.310125589370699</v>
      </c>
      <c r="B8236">
        <v>167.79936000000001</v>
      </c>
      <c r="C8236">
        <v>0.64681893999999995</v>
      </c>
      <c r="D8236">
        <v>-0.16297381999999999</v>
      </c>
      <c r="E8236">
        <v>2.0715968999999999</v>
      </c>
      <c r="F8236">
        <f t="shared" si="256"/>
        <v>7.1868771111111104E-2</v>
      </c>
      <c r="G8236">
        <f t="shared" si="257"/>
        <v>2.046880854320988</v>
      </c>
    </row>
    <row r="8237" spans="1:7" x14ac:dyDescent="0.3">
      <c r="A8237">
        <v>82.320127725601196</v>
      </c>
      <c r="B8237">
        <v>167.74791999999999</v>
      </c>
      <c r="C8237">
        <v>0.64683219999999997</v>
      </c>
      <c r="D8237">
        <v>-0.23622048000000001</v>
      </c>
      <c r="E8237">
        <v>2.0709620000000002</v>
      </c>
      <c r="F8237">
        <f t="shared" si="256"/>
        <v>7.1870244444444439E-2</v>
      </c>
      <c r="G8237">
        <f t="shared" si="257"/>
        <v>2.0462457925925928</v>
      </c>
    </row>
    <row r="8238" spans="1:7" x14ac:dyDescent="0.3">
      <c r="A8238">
        <v>82.330122232437105</v>
      </c>
      <c r="B8238">
        <v>167.64125000000001</v>
      </c>
      <c r="C8238">
        <v>0.64685893000000005</v>
      </c>
      <c r="D8238">
        <v>-0.29603857</v>
      </c>
      <c r="E8238">
        <v>2.069645</v>
      </c>
      <c r="F8238">
        <f t="shared" si="256"/>
        <v>7.1873214444444444E-2</v>
      </c>
      <c r="G8238">
        <f t="shared" si="257"/>
        <v>2.0449288790123461</v>
      </c>
    </row>
    <row r="8239" spans="1:7" x14ac:dyDescent="0.3">
      <c r="A8239">
        <v>82.340124368667603</v>
      </c>
      <c r="B8239">
        <v>167.55553</v>
      </c>
      <c r="C8239">
        <v>0.6469123</v>
      </c>
      <c r="D8239">
        <v>-0.32655802</v>
      </c>
      <c r="E8239">
        <v>2.0685866000000002</v>
      </c>
      <c r="F8239">
        <f t="shared" si="256"/>
        <v>7.1879144444444446E-2</v>
      </c>
      <c r="G8239">
        <f t="shared" si="257"/>
        <v>2.0438706074074076</v>
      </c>
    </row>
    <row r="8240" spans="1:7" x14ac:dyDescent="0.3">
      <c r="A8240">
        <v>82.349996805190997</v>
      </c>
      <c r="B8240">
        <v>167.52698000000001</v>
      </c>
      <c r="C8240">
        <v>0.64699227000000004</v>
      </c>
      <c r="D8240">
        <v>-0.33144112999999997</v>
      </c>
      <c r="E8240">
        <v>2.0682339999999999</v>
      </c>
      <c r="F8240">
        <f t="shared" si="256"/>
        <v>7.1888030000000006E-2</v>
      </c>
      <c r="G8240">
        <f t="shared" si="257"/>
        <v>2.043518138271605</v>
      </c>
    </row>
    <row r="8241" spans="1:7" x14ac:dyDescent="0.3">
      <c r="A8241">
        <v>82.360128641128497</v>
      </c>
      <c r="B8241">
        <v>167.49269000000001</v>
      </c>
      <c r="C8241">
        <v>0.64705889999999999</v>
      </c>
      <c r="D8241">
        <v>-0.32289568000000002</v>
      </c>
      <c r="E8241">
        <v>2.0678108000000002</v>
      </c>
      <c r="F8241">
        <f t="shared" si="256"/>
        <v>7.1895433333333328E-2</v>
      </c>
      <c r="G8241">
        <f t="shared" si="257"/>
        <v>2.043094804938272</v>
      </c>
    </row>
    <row r="8242" spans="1:7" x14ac:dyDescent="0.3">
      <c r="A8242">
        <v>82.370123147964406</v>
      </c>
      <c r="B8242">
        <v>167.50603000000001</v>
      </c>
      <c r="C8242">
        <v>0.64711225000000006</v>
      </c>
      <c r="D8242">
        <v>-0.35341513000000002</v>
      </c>
      <c r="E8242">
        <v>2.0679753000000001</v>
      </c>
      <c r="F8242">
        <f t="shared" si="256"/>
        <v>7.1901361111111117E-2</v>
      </c>
      <c r="G8242">
        <f t="shared" si="257"/>
        <v>2.0432594962962964</v>
      </c>
    </row>
    <row r="8243" spans="1:7" x14ac:dyDescent="0.3">
      <c r="A8243">
        <v>82.380125284194904</v>
      </c>
      <c r="B8243">
        <v>167.47174000000001</v>
      </c>
      <c r="C8243">
        <v>0.64713889999999996</v>
      </c>
      <c r="D8243">
        <v>-0.41323322000000001</v>
      </c>
      <c r="E8243">
        <v>2.0675520000000001</v>
      </c>
      <c r="F8243">
        <f t="shared" si="256"/>
        <v>7.1904322222222219E-2</v>
      </c>
      <c r="G8243">
        <f t="shared" si="257"/>
        <v>2.042836162962963</v>
      </c>
    </row>
    <row r="8244" spans="1:7" x14ac:dyDescent="0.3">
      <c r="A8244">
        <v>82.390127420425401</v>
      </c>
      <c r="B8244">
        <v>167.45076</v>
      </c>
      <c r="C8244">
        <v>0.6471922</v>
      </c>
      <c r="D8244">
        <v>-0.44375268000000001</v>
      </c>
      <c r="E8244">
        <v>2.0672931999999999</v>
      </c>
      <c r="F8244">
        <f t="shared" si="256"/>
        <v>7.1910244444444438E-2</v>
      </c>
      <c r="G8244">
        <f t="shared" si="257"/>
        <v>2.0425771506172841</v>
      </c>
    </row>
    <row r="8245" spans="1:7" x14ac:dyDescent="0.3">
      <c r="A8245">
        <v>82.399999856948796</v>
      </c>
      <c r="B8245">
        <v>167.51364000000001</v>
      </c>
      <c r="C8245">
        <v>0.64753879999999997</v>
      </c>
      <c r="D8245">
        <v>-0.15809071</v>
      </c>
      <c r="E8245">
        <v>2.0680692000000001</v>
      </c>
      <c r="F8245">
        <f t="shared" si="256"/>
        <v>7.1948755555555549E-2</v>
      </c>
      <c r="G8245">
        <f t="shared" si="257"/>
        <v>2.0433534469135806</v>
      </c>
    </row>
    <row r="8246" spans="1:7" x14ac:dyDescent="0.3">
      <c r="A8246">
        <v>82.410124063491807</v>
      </c>
      <c r="B8246">
        <v>167.66982999999999</v>
      </c>
      <c r="C8246">
        <v>0.64767205999999999</v>
      </c>
      <c r="D8246">
        <v>-0.10803881999999999</v>
      </c>
      <c r="E8246">
        <v>2.0699977999999999</v>
      </c>
      <c r="F8246">
        <f t="shared" si="256"/>
        <v>7.1963562222222222E-2</v>
      </c>
      <c r="G8246">
        <f t="shared" si="257"/>
        <v>2.0452817185185186</v>
      </c>
    </row>
    <row r="8247" spans="1:7" x14ac:dyDescent="0.3">
      <c r="A8247">
        <v>82.419996500015202</v>
      </c>
      <c r="B8247">
        <v>167.76508000000001</v>
      </c>
      <c r="C8247">
        <v>0.64761880000000005</v>
      </c>
      <c r="D8247">
        <v>-0.23499970000000001</v>
      </c>
      <c r="E8247">
        <v>2.0711737000000001</v>
      </c>
      <c r="F8247">
        <f t="shared" si="256"/>
        <v>7.1957644444444455E-2</v>
      </c>
      <c r="G8247">
        <f t="shared" si="257"/>
        <v>2.0464576444444447</v>
      </c>
    </row>
    <row r="8248" spans="1:7" x14ac:dyDescent="0.3">
      <c r="A8248">
        <v>82.429998636245699</v>
      </c>
      <c r="B8248">
        <v>167.73079000000001</v>
      </c>
      <c r="C8248">
        <v>0.64763205999999995</v>
      </c>
      <c r="D8248">
        <v>-0.30946713999999997</v>
      </c>
      <c r="E8248">
        <v>2.0707502</v>
      </c>
      <c r="F8248">
        <f t="shared" si="256"/>
        <v>7.1959117777777776E-2</v>
      </c>
      <c r="G8248">
        <f t="shared" si="257"/>
        <v>2.0460343111111112</v>
      </c>
    </row>
    <row r="8249" spans="1:7" x14ac:dyDescent="0.3">
      <c r="A8249">
        <v>82.440000772476196</v>
      </c>
      <c r="B8249">
        <v>167.67174</v>
      </c>
      <c r="C8249">
        <v>0.64763205999999995</v>
      </c>
      <c r="D8249">
        <v>-0.38271379999999999</v>
      </c>
      <c r="E8249">
        <v>2.0700211999999998</v>
      </c>
      <c r="F8249">
        <f t="shared" si="256"/>
        <v>7.1959117777777776E-2</v>
      </c>
      <c r="G8249">
        <f t="shared" si="257"/>
        <v>2.0453052987654323</v>
      </c>
    </row>
    <row r="8250" spans="1:7" x14ac:dyDescent="0.3">
      <c r="A8250">
        <v>82.450124979019094</v>
      </c>
      <c r="B8250">
        <v>167.61269999999999</v>
      </c>
      <c r="C8250">
        <v>0.64763205999999995</v>
      </c>
      <c r="D8250">
        <v>-0.47060977999999998</v>
      </c>
      <c r="E8250">
        <v>2.0692922999999999</v>
      </c>
      <c r="F8250">
        <f t="shared" si="256"/>
        <v>7.1959117777777776E-2</v>
      </c>
      <c r="G8250">
        <f t="shared" si="257"/>
        <v>2.0445764098765431</v>
      </c>
    </row>
    <row r="8251" spans="1:7" x14ac:dyDescent="0.3">
      <c r="A8251">
        <v>82.460127115249605</v>
      </c>
      <c r="B8251">
        <v>167.5384</v>
      </c>
      <c r="C8251">
        <v>0.64797866000000004</v>
      </c>
      <c r="D8251">
        <v>-0.22645425999999999</v>
      </c>
      <c r="E8251">
        <v>2.0683750000000001</v>
      </c>
      <c r="F8251">
        <f t="shared" si="256"/>
        <v>7.1997628888888887E-2</v>
      </c>
      <c r="G8251">
        <f t="shared" si="257"/>
        <v>2.043659125925926</v>
      </c>
    </row>
    <row r="8252" spans="1:7" x14ac:dyDescent="0.3">
      <c r="A8252">
        <v>82.4701216220855</v>
      </c>
      <c r="B8252">
        <v>167.73459</v>
      </c>
      <c r="C8252">
        <v>0.64827199999999996</v>
      </c>
      <c r="D8252">
        <v>3.1129830000000001E-2</v>
      </c>
      <c r="E8252">
        <v>2.0707971999999999</v>
      </c>
      <c r="F8252">
        <f t="shared" si="256"/>
        <v>7.2030222222222218E-2</v>
      </c>
      <c r="G8252">
        <f t="shared" si="257"/>
        <v>2.046081224691358</v>
      </c>
    </row>
    <row r="8253" spans="1:7" x14ac:dyDescent="0.3">
      <c r="A8253">
        <v>82.480123758315997</v>
      </c>
      <c r="B8253">
        <v>167.92128</v>
      </c>
      <c r="C8253">
        <v>0.64825860000000002</v>
      </c>
      <c r="D8253">
        <v>-7.1415489999999998E-2</v>
      </c>
      <c r="E8253">
        <v>2.073102</v>
      </c>
      <c r="F8253">
        <f t="shared" si="256"/>
        <v>7.2028733333333331E-2</v>
      </c>
      <c r="G8253">
        <f t="shared" si="257"/>
        <v>2.0483860395061728</v>
      </c>
    </row>
    <row r="8254" spans="1:7" x14ac:dyDescent="0.3">
      <c r="A8254">
        <v>82.490125894546495</v>
      </c>
      <c r="B8254">
        <v>167.92508000000001</v>
      </c>
      <c r="C8254">
        <v>0.64825860000000002</v>
      </c>
      <c r="D8254">
        <v>-0.15931149</v>
      </c>
      <c r="E8254">
        <v>2.0731489999999999</v>
      </c>
      <c r="F8254">
        <f t="shared" si="256"/>
        <v>7.2028733333333331E-2</v>
      </c>
      <c r="G8254">
        <f t="shared" si="257"/>
        <v>2.04843295308642</v>
      </c>
    </row>
    <row r="8255" spans="1:7" x14ac:dyDescent="0.3">
      <c r="A8255">
        <v>82.500128030776906</v>
      </c>
      <c r="B8255">
        <v>167.91747000000001</v>
      </c>
      <c r="C8255">
        <v>0.64825860000000002</v>
      </c>
      <c r="D8255">
        <v>-0.23255814999999999</v>
      </c>
      <c r="E8255">
        <v>2.0730548</v>
      </c>
      <c r="F8255">
        <f t="shared" si="256"/>
        <v>7.2028733333333331E-2</v>
      </c>
      <c r="G8255">
        <f t="shared" si="257"/>
        <v>2.0483390024691359</v>
      </c>
    </row>
    <row r="8256" spans="1:7" x14ac:dyDescent="0.3">
      <c r="A8256">
        <v>82.510122537612901</v>
      </c>
      <c r="B8256">
        <v>167.87174999999999</v>
      </c>
      <c r="C8256">
        <v>0.64827199999999996</v>
      </c>
      <c r="D8256">
        <v>-0.30580479999999999</v>
      </c>
      <c r="E8256">
        <v>2.0724904999999998</v>
      </c>
      <c r="F8256">
        <f t="shared" si="256"/>
        <v>7.2030222222222218E-2</v>
      </c>
      <c r="G8256">
        <f t="shared" si="257"/>
        <v>2.0477745580246913</v>
      </c>
    </row>
    <row r="8257" spans="1:7" x14ac:dyDescent="0.3">
      <c r="A8257">
        <v>82.520002603530799</v>
      </c>
      <c r="B8257">
        <v>167.81649999999999</v>
      </c>
      <c r="C8257">
        <v>0.648312</v>
      </c>
      <c r="D8257">
        <v>-0.34975277999999999</v>
      </c>
      <c r="E8257">
        <v>2.0718082999999998</v>
      </c>
      <c r="F8257">
        <f t="shared" si="256"/>
        <v>7.2034666666666664E-2</v>
      </c>
      <c r="G8257">
        <f t="shared" si="257"/>
        <v>2.0470924592592592</v>
      </c>
    </row>
    <row r="8258" spans="1:7" x14ac:dyDescent="0.3">
      <c r="A8258">
        <v>82.530126810073796</v>
      </c>
      <c r="B8258">
        <v>167.71172999999999</v>
      </c>
      <c r="C8258">
        <v>0.64837860000000003</v>
      </c>
      <c r="D8258">
        <v>-0.3546359</v>
      </c>
      <c r="E8258">
        <v>2.0705149999999999</v>
      </c>
      <c r="F8258">
        <f t="shared" si="256"/>
        <v>7.2042066666666668E-2</v>
      </c>
      <c r="G8258">
        <f t="shared" si="257"/>
        <v>2.0457990024691357</v>
      </c>
    </row>
    <row r="8259" spans="1:7" x14ac:dyDescent="0.3">
      <c r="A8259">
        <v>82.540121316909705</v>
      </c>
      <c r="B8259">
        <v>167.69077999999999</v>
      </c>
      <c r="C8259">
        <v>0.64848523999999996</v>
      </c>
      <c r="D8259">
        <v>-0.33022034</v>
      </c>
      <c r="E8259">
        <v>2.0702565000000002</v>
      </c>
      <c r="F8259">
        <f t="shared" si="256"/>
        <v>7.2053915555555556E-2</v>
      </c>
      <c r="G8259">
        <f t="shared" si="257"/>
        <v>2.0455403604938271</v>
      </c>
    </row>
    <row r="8260" spans="1:7" x14ac:dyDescent="0.3">
      <c r="A8260">
        <v>82.550001382827702</v>
      </c>
      <c r="B8260">
        <v>167.72316000000001</v>
      </c>
      <c r="C8260">
        <v>0.64860519999999999</v>
      </c>
      <c r="D8260">
        <v>-0.27650613000000002</v>
      </c>
      <c r="E8260">
        <v>2.0706560000000001</v>
      </c>
      <c r="F8260">
        <f t="shared" si="256"/>
        <v>7.2067244444444442E-2</v>
      </c>
      <c r="G8260">
        <f t="shared" si="257"/>
        <v>2.0459401135802473</v>
      </c>
    </row>
    <row r="8261" spans="1:7" x14ac:dyDescent="0.3">
      <c r="A8261">
        <v>82.560125589370699</v>
      </c>
      <c r="B8261">
        <v>167.75364999999999</v>
      </c>
      <c r="C8261">
        <v>0.64871186000000003</v>
      </c>
      <c r="D8261">
        <v>-0.26551913999999999</v>
      </c>
      <c r="E8261">
        <v>2.0710324999999998</v>
      </c>
      <c r="F8261">
        <f t="shared" si="256"/>
        <v>7.2079095555555556E-2</v>
      </c>
      <c r="G8261">
        <f t="shared" si="257"/>
        <v>2.0463165333333335</v>
      </c>
    </row>
    <row r="8262" spans="1:7" x14ac:dyDescent="0.3">
      <c r="A8262">
        <v>82.570127725601196</v>
      </c>
      <c r="B8262">
        <v>167.81649999999999</v>
      </c>
      <c r="C8262">
        <v>0.64876515000000001</v>
      </c>
      <c r="D8262">
        <v>-0.28261003000000001</v>
      </c>
      <c r="E8262">
        <v>2.0718082999999998</v>
      </c>
      <c r="F8262">
        <f t="shared" ref="F8262:F8325" si="258">C8262/9</f>
        <v>7.2085016666666668E-2</v>
      </c>
      <c r="G8262">
        <f t="shared" ref="G8262:G8325" si="259">(B8262-$B$5)/81</f>
        <v>2.0470924592592592</v>
      </c>
    </row>
    <row r="8263" spans="1:7" x14ac:dyDescent="0.3">
      <c r="A8263">
        <v>82.580000162124605</v>
      </c>
      <c r="B8263">
        <v>167.79745</v>
      </c>
      <c r="C8263">
        <v>0.64877850000000004</v>
      </c>
      <c r="D8263">
        <v>-0.34242812</v>
      </c>
      <c r="E8263">
        <v>2.0715732999999998</v>
      </c>
      <c r="F8263">
        <f t="shared" si="258"/>
        <v>7.2086499999999998E-2</v>
      </c>
      <c r="G8263">
        <f t="shared" si="259"/>
        <v>2.0468572740740743</v>
      </c>
    </row>
    <row r="8264" spans="1:7" x14ac:dyDescent="0.3">
      <c r="A8264">
        <v>82.590124368667603</v>
      </c>
      <c r="B8264">
        <v>167.7765</v>
      </c>
      <c r="C8264">
        <v>0.64879180000000003</v>
      </c>
      <c r="D8264">
        <v>-0.41567478000000002</v>
      </c>
      <c r="E8264">
        <v>2.0713146</v>
      </c>
      <c r="F8264">
        <f t="shared" si="258"/>
        <v>7.2087977777777784E-2</v>
      </c>
      <c r="G8264">
        <f t="shared" si="259"/>
        <v>2.0465986320987657</v>
      </c>
    </row>
    <row r="8265" spans="1:7" x14ac:dyDescent="0.3">
      <c r="A8265">
        <v>82.600126504898</v>
      </c>
      <c r="B8265">
        <v>167.75174000000001</v>
      </c>
      <c r="C8265">
        <v>0.6488718</v>
      </c>
      <c r="D8265">
        <v>-0.41811632999999998</v>
      </c>
      <c r="E8265">
        <v>2.0710090000000001</v>
      </c>
      <c r="F8265">
        <f t="shared" si="258"/>
        <v>7.2096866666666662E-2</v>
      </c>
      <c r="G8265">
        <f t="shared" si="259"/>
        <v>2.0462929530864198</v>
      </c>
    </row>
    <row r="8266" spans="1:7" x14ac:dyDescent="0.3">
      <c r="A8266">
        <v>82.609998941421495</v>
      </c>
      <c r="B8266">
        <v>167.78984</v>
      </c>
      <c r="C8266">
        <v>0.64923169999999997</v>
      </c>
      <c r="D8266">
        <v>-0.11780504</v>
      </c>
      <c r="E8266">
        <v>2.0714793</v>
      </c>
      <c r="F8266">
        <f t="shared" si="258"/>
        <v>7.2136855555555546E-2</v>
      </c>
      <c r="G8266">
        <f t="shared" si="259"/>
        <v>2.0467633234567901</v>
      </c>
    </row>
    <row r="8267" spans="1:7" x14ac:dyDescent="0.3">
      <c r="A8267">
        <v>82.620123147964406</v>
      </c>
      <c r="B8267">
        <v>168.02985000000001</v>
      </c>
      <c r="C8267">
        <v>0.64931165999999996</v>
      </c>
      <c r="D8267">
        <v>-0.121467374</v>
      </c>
      <c r="E8267">
        <v>2.0744424000000001</v>
      </c>
      <c r="F8267">
        <f t="shared" si="258"/>
        <v>7.214574E-2</v>
      </c>
      <c r="G8267">
        <f t="shared" si="259"/>
        <v>2.0497264098765435</v>
      </c>
    </row>
    <row r="8268" spans="1:7" x14ac:dyDescent="0.3">
      <c r="A8268">
        <v>82.630125284194904</v>
      </c>
      <c r="B8268">
        <v>168.05269999999999</v>
      </c>
      <c r="C8268">
        <v>0.64925840000000001</v>
      </c>
      <c r="D8268">
        <v>-0.25086979999999998</v>
      </c>
      <c r="E8268">
        <v>2.0747244</v>
      </c>
      <c r="F8268">
        <f t="shared" si="258"/>
        <v>7.2139822222222219E-2</v>
      </c>
      <c r="G8268">
        <f t="shared" si="259"/>
        <v>2.0500085086419753</v>
      </c>
    </row>
    <row r="8269" spans="1:7" x14ac:dyDescent="0.3">
      <c r="A8269">
        <v>82.639997720718299</v>
      </c>
      <c r="B8269">
        <v>168.01651000000001</v>
      </c>
      <c r="C8269">
        <v>0.64925840000000001</v>
      </c>
      <c r="D8269">
        <v>-0.33876580000000001</v>
      </c>
      <c r="E8269">
        <v>2.0742775999999998</v>
      </c>
      <c r="F8269">
        <f t="shared" si="258"/>
        <v>7.2139822222222219E-2</v>
      </c>
      <c r="G8269">
        <f t="shared" si="259"/>
        <v>2.0495617185185186</v>
      </c>
    </row>
    <row r="8270" spans="1:7" x14ac:dyDescent="0.3">
      <c r="A8270">
        <v>82.650121927261296</v>
      </c>
      <c r="B8270">
        <v>167.9727</v>
      </c>
      <c r="C8270">
        <v>0.64927166999999997</v>
      </c>
      <c r="D8270">
        <v>-0.41201246000000002</v>
      </c>
      <c r="E8270">
        <v>2.0737369999999999</v>
      </c>
      <c r="F8270">
        <f t="shared" si="258"/>
        <v>7.214129666666666E-2</v>
      </c>
      <c r="G8270">
        <f t="shared" si="259"/>
        <v>2.0490208543209878</v>
      </c>
    </row>
    <row r="8271" spans="1:7" x14ac:dyDescent="0.3">
      <c r="A8271">
        <v>82.660001993179307</v>
      </c>
      <c r="B8271">
        <v>167.84126000000001</v>
      </c>
      <c r="C8271">
        <v>0.64927166999999997</v>
      </c>
      <c r="D8271">
        <v>-0.48525911999999999</v>
      </c>
      <c r="E8271">
        <v>2.0721142000000001</v>
      </c>
      <c r="F8271">
        <f t="shared" si="258"/>
        <v>7.214129666666666E-2</v>
      </c>
      <c r="G8271">
        <f t="shared" si="259"/>
        <v>2.0473981382716051</v>
      </c>
    </row>
    <row r="8272" spans="1:7" x14ac:dyDescent="0.3">
      <c r="A8272">
        <v>82.670126199722205</v>
      </c>
      <c r="B8272">
        <v>167.86032</v>
      </c>
      <c r="C8272">
        <v>0.64963159999999998</v>
      </c>
      <c r="D8272">
        <v>-0.22645425999999999</v>
      </c>
      <c r="E8272">
        <v>2.0723492999999999</v>
      </c>
      <c r="F8272">
        <f t="shared" si="258"/>
        <v>7.2181288888888889E-2</v>
      </c>
      <c r="G8272">
        <f t="shared" si="259"/>
        <v>2.0476334469135802</v>
      </c>
    </row>
    <row r="8273" spans="1:7" x14ac:dyDescent="0.3">
      <c r="A8273">
        <v>82.679998636245699</v>
      </c>
      <c r="B8273">
        <v>168.01079999999999</v>
      </c>
      <c r="C8273">
        <v>0.64988489999999999</v>
      </c>
      <c r="D8273">
        <v>-2.5025940999999999E-2</v>
      </c>
      <c r="E8273">
        <v>2.0742072999999999</v>
      </c>
      <c r="F8273">
        <f t="shared" si="258"/>
        <v>7.2209433333333337E-2</v>
      </c>
      <c r="G8273">
        <f t="shared" si="259"/>
        <v>2.0494912246913581</v>
      </c>
    </row>
    <row r="8274" spans="1:7" x14ac:dyDescent="0.3">
      <c r="A8274">
        <v>82.690000772476196</v>
      </c>
      <c r="B8274">
        <v>168.15367000000001</v>
      </c>
      <c r="C8274">
        <v>0.64987159999999999</v>
      </c>
      <c r="D8274">
        <v>-0.11170115</v>
      </c>
      <c r="E8274">
        <v>2.075971</v>
      </c>
      <c r="F8274">
        <f t="shared" si="258"/>
        <v>7.220795555555555E-2</v>
      </c>
      <c r="G8274">
        <f t="shared" si="259"/>
        <v>2.051255051851852</v>
      </c>
    </row>
    <row r="8275" spans="1:7" x14ac:dyDescent="0.3">
      <c r="A8275">
        <v>82.700124979019094</v>
      </c>
      <c r="B8275">
        <v>168.18987000000001</v>
      </c>
      <c r="C8275">
        <v>0.64987159999999999</v>
      </c>
      <c r="D8275">
        <v>-0.19959715</v>
      </c>
      <c r="E8275">
        <v>2.0764179999999999</v>
      </c>
      <c r="F8275">
        <f t="shared" si="258"/>
        <v>7.220795555555555E-2</v>
      </c>
      <c r="G8275">
        <f t="shared" si="259"/>
        <v>2.0517019654320992</v>
      </c>
    </row>
    <row r="8276" spans="1:7" x14ac:dyDescent="0.3">
      <c r="A8276">
        <v>82.709997415542603</v>
      </c>
      <c r="B8276">
        <v>168.11556999999999</v>
      </c>
      <c r="C8276">
        <v>0.64988489999999999</v>
      </c>
      <c r="D8276">
        <v>-0.25819448</v>
      </c>
      <c r="E8276">
        <v>2.0755007000000001</v>
      </c>
      <c r="F8276">
        <f t="shared" si="258"/>
        <v>7.2209433333333337E-2</v>
      </c>
      <c r="G8276">
        <f t="shared" si="259"/>
        <v>2.0507846814814816</v>
      </c>
    </row>
    <row r="8277" spans="1:7" x14ac:dyDescent="0.3">
      <c r="A8277">
        <v>82.7201216220855</v>
      </c>
      <c r="B8277">
        <v>168.06413000000001</v>
      </c>
      <c r="C8277">
        <v>0.64989823000000002</v>
      </c>
      <c r="D8277">
        <v>-0.33266190000000001</v>
      </c>
      <c r="E8277">
        <v>2.0748655999999999</v>
      </c>
      <c r="F8277">
        <f t="shared" si="258"/>
        <v>7.2210914444444441E-2</v>
      </c>
      <c r="G8277">
        <f t="shared" si="259"/>
        <v>2.0501496197530864</v>
      </c>
    </row>
    <row r="8278" spans="1:7" x14ac:dyDescent="0.3">
      <c r="A8278">
        <v>82.730123758315997</v>
      </c>
      <c r="B8278">
        <v>167.98222000000001</v>
      </c>
      <c r="C8278">
        <v>0.64989823000000002</v>
      </c>
      <c r="D8278">
        <v>-0.42055789999999998</v>
      </c>
      <c r="E8278">
        <v>2.0738544000000001</v>
      </c>
      <c r="F8278">
        <f t="shared" si="258"/>
        <v>7.2210914444444441E-2</v>
      </c>
      <c r="G8278">
        <f t="shared" si="259"/>
        <v>2.0491383851851852</v>
      </c>
    </row>
    <row r="8279" spans="1:7" x14ac:dyDescent="0.3">
      <c r="A8279">
        <v>82.740003824233995</v>
      </c>
      <c r="B8279">
        <v>167.93651</v>
      </c>
      <c r="C8279">
        <v>0.64992490000000003</v>
      </c>
      <c r="D8279">
        <v>-0.46450587999999998</v>
      </c>
      <c r="E8279">
        <v>2.0732900000000001</v>
      </c>
      <c r="F8279">
        <f t="shared" si="258"/>
        <v>7.2213877777777782E-2</v>
      </c>
      <c r="G8279">
        <f t="shared" si="259"/>
        <v>2.0485740641975307</v>
      </c>
    </row>
    <row r="8280" spans="1:7" x14ac:dyDescent="0.3">
      <c r="A8280">
        <v>82.749998331069904</v>
      </c>
      <c r="B8280">
        <v>167.95937000000001</v>
      </c>
      <c r="C8280">
        <v>0.65032475999999995</v>
      </c>
      <c r="D8280">
        <v>-0.13611671</v>
      </c>
      <c r="E8280">
        <v>2.0735722000000001</v>
      </c>
      <c r="F8280">
        <f t="shared" si="258"/>
        <v>7.2258306666666661E-2</v>
      </c>
      <c r="G8280">
        <f t="shared" si="259"/>
        <v>2.048856286419753</v>
      </c>
    </row>
    <row r="8281" spans="1:7" x14ac:dyDescent="0.3">
      <c r="A8281">
        <v>82.760000467300401</v>
      </c>
      <c r="B8281">
        <v>168.18796</v>
      </c>
      <c r="C8281">
        <v>0.65064465999999999</v>
      </c>
      <c r="D8281">
        <v>0.10681804</v>
      </c>
      <c r="E8281">
        <v>2.0763943</v>
      </c>
      <c r="F8281">
        <f t="shared" si="258"/>
        <v>7.2293851111111113E-2</v>
      </c>
      <c r="G8281">
        <f t="shared" si="259"/>
        <v>2.0516783851851854</v>
      </c>
    </row>
    <row r="8282" spans="1:7" x14ac:dyDescent="0.3">
      <c r="A8282">
        <v>82.770124673843299</v>
      </c>
      <c r="B8282">
        <v>168.4375</v>
      </c>
      <c r="C8282">
        <v>0.65063137000000004</v>
      </c>
      <c r="D8282">
        <v>1.7701275999999998E-2</v>
      </c>
      <c r="E8282">
        <v>2.079475</v>
      </c>
      <c r="F8282">
        <f t="shared" si="258"/>
        <v>7.2292374444444446E-2</v>
      </c>
      <c r="G8282">
        <f t="shared" si="259"/>
        <v>2.0547591259259259</v>
      </c>
    </row>
    <row r="8283" spans="1:7" x14ac:dyDescent="0.3">
      <c r="A8283">
        <v>82.780126810073796</v>
      </c>
      <c r="B8283">
        <v>168.45084</v>
      </c>
      <c r="C8283">
        <v>0.65061800000000003</v>
      </c>
      <c r="D8283">
        <v>-8.362327E-2</v>
      </c>
      <c r="E8283">
        <v>2.0796397</v>
      </c>
      <c r="F8283">
        <f t="shared" si="258"/>
        <v>7.2290888888888891E-2</v>
      </c>
      <c r="G8283">
        <f t="shared" si="259"/>
        <v>2.0549238172839508</v>
      </c>
    </row>
    <row r="8284" spans="1:7" x14ac:dyDescent="0.3">
      <c r="A8284">
        <v>82.790121316909705</v>
      </c>
      <c r="B8284">
        <v>168.39749</v>
      </c>
      <c r="C8284">
        <v>0.65064465999999999</v>
      </c>
      <c r="D8284">
        <v>-0.12879204999999999</v>
      </c>
      <c r="E8284">
        <v>2.0789811999999999</v>
      </c>
      <c r="F8284">
        <f t="shared" si="258"/>
        <v>7.2293851111111113E-2</v>
      </c>
      <c r="G8284">
        <f t="shared" si="259"/>
        <v>2.0542651753086423</v>
      </c>
    </row>
    <row r="8285" spans="1:7" x14ac:dyDescent="0.3">
      <c r="A8285">
        <v>82.800123453140202</v>
      </c>
      <c r="B8285">
        <v>168.32509999999999</v>
      </c>
      <c r="C8285">
        <v>0.65064465999999999</v>
      </c>
      <c r="D8285">
        <v>-0.21668804</v>
      </c>
      <c r="E8285">
        <v>2.0780873</v>
      </c>
      <c r="F8285">
        <f t="shared" si="258"/>
        <v>7.2293851111111113E-2</v>
      </c>
      <c r="G8285">
        <f t="shared" si="259"/>
        <v>2.053371471604938</v>
      </c>
    </row>
    <row r="8286" spans="1:7" x14ac:dyDescent="0.3">
      <c r="A8286">
        <v>82.810125589370699</v>
      </c>
      <c r="B8286">
        <v>168.18796</v>
      </c>
      <c r="C8286">
        <v>0.65068464999999998</v>
      </c>
      <c r="D8286">
        <v>-0.26307760000000002</v>
      </c>
      <c r="E8286">
        <v>2.0763943</v>
      </c>
      <c r="F8286">
        <f t="shared" si="258"/>
        <v>7.2298294444444439E-2</v>
      </c>
      <c r="G8286">
        <f t="shared" si="259"/>
        <v>2.0516783851851854</v>
      </c>
    </row>
    <row r="8287" spans="1:7" x14ac:dyDescent="0.3">
      <c r="A8287">
        <v>82.820127725601196</v>
      </c>
      <c r="B8287">
        <v>168.14604</v>
      </c>
      <c r="C8287">
        <v>0.65075130000000003</v>
      </c>
      <c r="D8287">
        <v>-0.26429835000000002</v>
      </c>
      <c r="E8287">
        <v>2.0758766999999998</v>
      </c>
      <c r="F8287">
        <f t="shared" si="258"/>
        <v>7.2305700000000001E-2</v>
      </c>
      <c r="G8287">
        <f t="shared" si="259"/>
        <v>2.0511608543209876</v>
      </c>
    </row>
    <row r="8288" spans="1:7" x14ac:dyDescent="0.3">
      <c r="A8288">
        <v>82.830122232437105</v>
      </c>
      <c r="B8288">
        <v>168.08319</v>
      </c>
      <c r="C8288">
        <v>0.65081805000000004</v>
      </c>
      <c r="D8288">
        <v>-0.28138923999999998</v>
      </c>
      <c r="E8288">
        <v>2.0751010000000001</v>
      </c>
      <c r="F8288">
        <f t="shared" si="258"/>
        <v>7.2313116666666677E-2</v>
      </c>
      <c r="G8288">
        <f t="shared" si="259"/>
        <v>2.0503849283950619</v>
      </c>
    </row>
    <row r="8289" spans="1:7" x14ac:dyDescent="0.3">
      <c r="A8289">
        <v>82.840124368667603</v>
      </c>
      <c r="B8289">
        <v>168.07366999999999</v>
      </c>
      <c r="C8289">
        <v>0.65089799999999998</v>
      </c>
      <c r="D8289">
        <v>-0.28627235000000001</v>
      </c>
      <c r="E8289">
        <v>2.0749833999999998</v>
      </c>
      <c r="F8289">
        <f t="shared" si="258"/>
        <v>7.2321999999999997E-2</v>
      </c>
      <c r="G8289">
        <f t="shared" si="259"/>
        <v>2.0502673975308641</v>
      </c>
    </row>
    <row r="8290" spans="1:7" x14ac:dyDescent="0.3">
      <c r="A8290">
        <v>82.850126504898</v>
      </c>
      <c r="B8290">
        <v>168.09843000000001</v>
      </c>
      <c r="C8290">
        <v>0.65095130000000001</v>
      </c>
      <c r="D8290">
        <v>-0.30580479999999999</v>
      </c>
      <c r="E8290">
        <v>2.0752890000000002</v>
      </c>
      <c r="F8290">
        <f t="shared" si="258"/>
        <v>7.232792222222223E-2</v>
      </c>
      <c r="G8290">
        <f t="shared" si="259"/>
        <v>2.05057307654321</v>
      </c>
    </row>
    <row r="8291" spans="1:7" x14ac:dyDescent="0.3">
      <c r="A8291">
        <v>82.860128641128497</v>
      </c>
      <c r="B8291">
        <v>168.05461</v>
      </c>
      <c r="C8291">
        <v>0.65099130000000005</v>
      </c>
      <c r="D8291">
        <v>-0.36562289999999997</v>
      </c>
      <c r="E8291">
        <v>2.074748</v>
      </c>
      <c r="F8291">
        <f t="shared" si="258"/>
        <v>7.2332366666666675E-2</v>
      </c>
      <c r="G8291">
        <f t="shared" si="259"/>
        <v>2.050032088888889</v>
      </c>
    </row>
    <row r="8292" spans="1:7" x14ac:dyDescent="0.3">
      <c r="A8292">
        <v>82.870001077651906</v>
      </c>
      <c r="B8292">
        <v>168.05269999999999</v>
      </c>
      <c r="C8292">
        <v>0.65101796000000001</v>
      </c>
      <c r="D8292">
        <v>-0.39736313000000001</v>
      </c>
      <c r="E8292">
        <v>2.0747244</v>
      </c>
      <c r="F8292">
        <f t="shared" si="258"/>
        <v>7.2335328888888883E-2</v>
      </c>
      <c r="G8292">
        <f t="shared" si="259"/>
        <v>2.0500085086419753</v>
      </c>
    </row>
    <row r="8293" spans="1:7" x14ac:dyDescent="0.3">
      <c r="A8293">
        <v>82.880003213882404</v>
      </c>
      <c r="B8293">
        <v>168.00699</v>
      </c>
      <c r="C8293">
        <v>0.65104459999999997</v>
      </c>
      <c r="D8293">
        <v>-0.45596045000000002</v>
      </c>
      <c r="E8293">
        <v>2.07416</v>
      </c>
      <c r="F8293">
        <f t="shared" si="258"/>
        <v>7.233828888888888E-2</v>
      </c>
      <c r="G8293">
        <f t="shared" si="259"/>
        <v>2.0494441876543212</v>
      </c>
    </row>
    <row r="8294" spans="1:7" x14ac:dyDescent="0.3">
      <c r="A8294">
        <v>82.890127420425401</v>
      </c>
      <c r="B8294">
        <v>167.98412999999999</v>
      </c>
      <c r="C8294">
        <v>0.65132456999999999</v>
      </c>
      <c r="D8294">
        <v>-0.27894767999999998</v>
      </c>
      <c r="E8294">
        <v>2.0738780000000001</v>
      </c>
      <c r="F8294">
        <f t="shared" si="258"/>
        <v>7.2369396666666669E-2</v>
      </c>
      <c r="G8294">
        <f t="shared" si="259"/>
        <v>2.0491619654320989</v>
      </c>
    </row>
    <row r="8295" spans="1:7" x14ac:dyDescent="0.3">
      <c r="A8295">
        <v>82.899999856948796</v>
      </c>
      <c r="B8295">
        <v>168.18796</v>
      </c>
      <c r="C8295">
        <v>0.65163110000000002</v>
      </c>
      <c r="D8295">
        <v>-6.7142770000000003E-3</v>
      </c>
      <c r="E8295">
        <v>2.0763943</v>
      </c>
      <c r="F8295">
        <f t="shared" si="258"/>
        <v>7.2403455555555551E-2</v>
      </c>
      <c r="G8295">
        <f t="shared" si="259"/>
        <v>2.0516783851851854</v>
      </c>
    </row>
    <row r="8296" spans="1:7" x14ac:dyDescent="0.3">
      <c r="A8296">
        <v>82.910124063491807</v>
      </c>
      <c r="B8296">
        <v>168.39558</v>
      </c>
      <c r="C8296">
        <v>0.65163110000000002</v>
      </c>
      <c r="D8296">
        <v>-9.5831044000000004E-2</v>
      </c>
      <c r="E8296">
        <v>2.0789575999999999</v>
      </c>
      <c r="F8296">
        <f t="shared" si="258"/>
        <v>7.2403455555555551E-2</v>
      </c>
      <c r="G8296">
        <f t="shared" si="259"/>
        <v>2.0542415950617285</v>
      </c>
    </row>
    <row r="8297" spans="1:7" x14ac:dyDescent="0.3">
      <c r="A8297">
        <v>82.919996500015202</v>
      </c>
      <c r="B8297">
        <v>168.44319999999999</v>
      </c>
      <c r="C8297">
        <v>0.65161776999999999</v>
      </c>
      <c r="D8297">
        <v>-0.19715559999999999</v>
      </c>
      <c r="E8297">
        <v>2.0795455</v>
      </c>
      <c r="F8297">
        <f t="shared" si="258"/>
        <v>7.2401974444444447E-2</v>
      </c>
      <c r="G8297">
        <f t="shared" si="259"/>
        <v>2.0548294962962963</v>
      </c>
    </row>
    <row r="8298" spans="1:7" x14ac:dyDescent="0.3">
      <c r="A8298">
        <v>82.929998636245699</v>
      </c>
      <c r="B8298">
        <v>168.36320000000001</v>
      </c>
      <c r="C8298">
        <v>0.65163110000000002</v>
      </c>
      <c r="D8298">
        <v>-0.25575291999999999</v>
      </c>
      <c r="E8298">
        <v>2.0785577000000002</v>
      </c>
      <c r="F8298">
        <f t="shared" si="258"/>
        <v>7.2403455555555551E-2</v>
      </c>
      <c r="G8298">
        <f t="shared" si="259"/>
        <v>2.0538418419753088</v>
      </c>
    </row>
    <row r="8299" spans="1:7" x14ac:dyDescent="0.3">
      <c r="A8299">
        <v>82.940122842788696</v>
      </c>
      <c r="B8299">
        <v>168.30414999999999</v>
      </c>
      <c r="C8299">
        <v>0.65163110000000002</v>
      </c>
      <c r="D8299">
        <v>-0.34364889999999998</v>
      </c>
      <c r="E8299">
        <v>2.0778289999999999</v>
      </c>
      <c r="F8299">
        <f t="shared" si="258"/>
        <v>7.2403455555555551E-2</v>
      </c>
      <c r="G8299">
        <f t="shared" si="259"/>
        <v>2.0531128296296295</v>
      </c>
    </row>
    <row r="8300" spans="1:7" x14ac:dyDescent="0.3">
      <c r="A8300">
        <v>82.950002908706594</v>
      </c>
      <c r="B8300">
        <v>168.22797</v>
      </c>
      <c r="C8300">
        <v>0.65164447000000003</v>
      </c>
      <c r="D8300">
        <v>-0.40346700000000002</v>
      </c>
      <c r="E8300">
        <v>2.0768879999999998</v>
      </c>
      <c r="F8300">
        <f t="shared" si="258"/>
        <v>7.2404941111111121E-2</v>
      </c>
      <c r="G8300">
        <f t="shared" si="259"/>
        <v>2.052172335802469</v>
      </c>
    </row>
    <row r="8301" spans="1:7" x14ac:dyDescent="0.3">
      <c r="A8301">
        <v>82.960127115249605</v>
      </c>
      <c r="B8301">
        <v>168.13843</v>
      </c>
      <c r="C8301">
        <v>0.65169774999999996</v>
      </c>
      <c r="D8301">
        <v>-0.44863579999999997</v>
      </c>
      <c r="E8301">
        <v>2.0757827999999998</v>
      </c>
      <c r="F8301">
        <f t="shared" si="258"/>
        <v>7.2410861111111113E-2</v>
      </c>
      <c r="G8301">
        <f t="shared" si="259"/>
        <v>2.0510669037037039</v>
      </c>
    </row>
    <row r="8302" spans="1:7" x14ac:dyDescent="0.3">
      <c r="A8302">
        <v>82.969999551773</v>
      </c>
      <c r="B8302">
        <v>168.18987000000001</v>
      </c>
      <c r="C8302">
        <v>0.6520977</v>
      </c>
      <c r="D8302">
        <v>-0.10803881999999999</v>
      </c>
      <c r="E8302">
        <v>2.0764179999999999</v>
      </c>
      <c r="F8302">
        <f t="shared" si="258"/>
        <v>7.24553E-2</v>
      </c>
      <c r="G8302">
        <f t="shared" si="259"/>
        <v>2.0517019654320992</v>
      </c>
    </row>
    <row r="8303" spans="1:7" x14ac:dyDescent="0.3">
      <c r="A8303">
        <v>82.980123758315997</v>
      </c>
      <c r="B8303">
        <v>168.4794</v>
      </c>
      <c r="C8303">
        <v>0.65237767000000002</v>
      </c>
      <c r="D8303">
        <v>0.1092596</v>
      </c>
      <c r="E8303">
        <v>2.0799922999999998</v>
      </c>
      <c r="F8303">
        <f t="shared" si="258"/>
        <v>7.2486407777777775E-2</v>
      </c>
      <c r="G8303">
        <f t="shared" si="259"/>
        <v>2.0552764098765435</v>
      </c>
    </row>
    <row r="8304" spans="1:7" x14ac:dyDescent="0.3">
      <c r="A8304">
        <v>82.990003824233995</v>
      </c>
      <c r="B8304">
        <v>168.65463</v>
      </c>
      <c r="C8304">
        <v>0.65233770000000002</v>
      </c>
      <c r="D8304">
        <v>-1.8922053000000001E-2</v>
      </c>
      <c r="E8304">
        <v>2.0821556999999999</v>
      </c>
      <c r="F8304">
        <f t="shared" si="258"/>
        <v>7.2481966666666675E-2</v>
      </c>
      <c r="G8304">
        <f t="shared" si="259"/>
        <v>2.0574397432098768</v>
      </c>
    </row>
    <row r="8305" spans="1:7" x14ac:dyDescent="0.3">
      <c r="A8305">
        <v>82.999998331069904</v>
      </c>
      <c r="B8305">
        <v>168.62035</v>
      </c>
      <c r="C8305">
        <v>0.65233770000000002</v>
      </c>
      <c r="D8305">
        <v>-0.10681804</v>
      </c>
      <c r="E8305">
        <v>2.0817325000000002</v>
      </c>
      <c r="F8305">
        <f t="shared" si="258"/>
        <v>7.2481966666666675E-2</v>
      </c>
      <c r="G8305">
        <f t="shared" si="259"/>
        <v>2.0570165333333335</v>
      </c>
    </row>
    <row r="8306" spans="1:7" x14ac:dyDescent="0.3">
      <c r="A8306">
        <v>83.010122537612901</v>
      </c>
      <c r="B8306">
        <v>168.51369</v>
      </c>
      <c r="C8306">
        <v>0.65236430000000001</v>
      </c>
      <c r="D8306">
        <v>-0.15198681999999999</v>
      </c>
      <c r="E8306">
        <v>2.0804155</v>
      </c>
      <c r="F8306">
        <f t="shared" si="258"/>
        <v>7.248492222222222E-2</v>
      </c>
      <c r="G8306">
        <f t="shared" si="259"/>
        <v>2.0556997432098765</v>
      </c>
    </row>
    <row r="8307" spans="1:7" x14ac:dyDescent="0.3">
      <c r="A8307">
        <v>83.020124673843299</v>
      </c>
      <c r="B8307">
        <v>168.50226000000001</v>
      </c>
      <c r="C8307">
        <v>0.65236430000000001</v>
      </c>
      <c r="D8307">
        <v>-0.23988281</v>
      </c>
      <c r="E8307">
        <v>2.0802746000000001</v>
      </c>
      <c r="F8307">
        <f t="shared" si="258"/>
        <v>7.248492222222222E-2</v>
      </c>
      <c r="G8307">
        <f t="shared" si="259"/>
        <v>2.0555586320987658</v>
      </c>
    </row>
    <row r="8308" spans="1:7" x14ac:dyDescent="0.3">
      <c r="A8308">
        <v>83.030126810073796</v>
      </c>
      <c r="B8308">
        <v>168.42416</v>
      </c>
      <c r="C8308">
        <v>0.65240430000000005</v>
      </c>
      <c r="D8308">
        <v>-0.27162301999999999</v>
      </c>
      <c r="E8308">
        <v>2.0793103999999998</v>
      </c>
      <c r="F8308">
        <f t="shared" si="258"/>
        <v>7.2489366666666666E-2</v>
      </c>
      <c r="G8308">
        <f t="shared" si="259"/>
        <v>2.0545944345679015</v>
      </c>
    </row>
    <row r="8309" spans="1:7" x14ac:dyDescent="0.3">
      <c r="A8309">
        <v>83.040121316909705</v>
      </c>
      <c r="B8309">
        <v>168.35368</v>
      </c>
      <c r="C8309">
        <v>0.65247094999999999</v>
      </c>
      <c r="D8309">
        <v>-0.29115545999999998</v>
      </c>
      <c r="E8309">
        <v>2.0784402000000002</v>
      </c>
      <c r="F8309">
        <f t="shared" si="258"/>
        <v>7.2496772222222228E-2</v>
      </c>
      <c r="G8309">
        <f t="shared" si="259"/>
        <v>2.053724311111111</v>
      </c>
    </row>
    <row r="8310" spans="1:7" x14ac:dyDescent="0.3">
      <c r="A8310">
        <v>83.050123453140202</v>
      </c>
      <c r="B8310">
        <v>168.33464000000001</v>
      </c>
      <c r="C8310">
        <v>0.65257759999999998</v>
      </c>
      <c r="D8310">
        <v>-0.28016847</v>
      </c>
      <c r="E8310">
        <v>2.0782050000000001</v>
      </c>
      <c r="F8310">
        <f t="shared" si="258"/>
        <v>7.2508622222222222E-2</v>
      </c>
      <c r="G8310">
        <f t="shared" si="259"/>
        <v>2.0534892493827162</v>
      </c>
    </row>
    <row r="8311" spans="1:7" x14ac:dyDescent="0.3">
      <c r="A8311">
        <v>83.060003519058199</v>
      </c>
      <c r="B8311">
        <v>168.3194</v>
      </c>
      <c r="C8311">
        <v>0.65265757000000002</v>
      </c>
      <c r="D8311">
        <v>-0.25453213000000002</v>
      </c>
      <c r="E8311">
        <v>2.078017</v>
      </c>
      <c r="F8311">
        <f t="shared" si="258"/>
        <v>7.2517507777777782E-2</v>
      </c>
      <c r="G8311">
        <f t="shared" si="259"/>
        <v>2.0533011012345681</v>
      </c>
    </row>
    <row r="8312" spans="1:7" x14ac:dyDescent="0.3">
      <c r="A8312">
        <v>83.070127725601196</v>
      </c>
      <c r="B8312">
        <v>168.37272999999999</v>
      </c>
      <c r="C8312">
        <v>0.65271086</v>
      </c>
      <c r="D8312">
        <v>-0.28505158000000003</v>
      </c>
      <c r="E8312">
        <v>2.0786753</v>
      </c>
      <c r="F8312">
        <f t="shared" si="258"/>
        <v>7.2523428888888894E-2</v>
      </c>
      <c r="G8312">
        <f t="shared" si="259"/>
        <v>2.0539594962962964</v>
      </c>
    </row>
    <row r="8313" spans="1:7" x14ac:dyDescent="0.3">
      <c r="A8313">
        <v>83.080000162124605</v>
      </c>
      <c r="B8313">
        <v>168.34415999999999</v>
      </c>
      <c r="C8313">
        <v>0.65273756000000005</v>
      </c>
      <c r="D8313">
        <v>-0.34486967000000002</v>
      </c>
      <c r="E8313">
        <v>2.0783225999999999</v>
      </c>
      <c r="F8313">
        <f t="shared" si="258"/>
        <v>7.2526395555555567E-2</v>
      </c>
      <c r="G8313">
        <f t="shared" si="259"/>
        <v>2.0536067802469136</v>
      </c>
    </row>
    <row r="8314" spans="1:7" x14ac:dyDescent="0.3">
      <c r="A8314">
        <v>83.090002298355103</v>
      </c>
      <c r="B8314">
        <v>168.30414999999999</v>
      </c>
      <c r="C8314">
        <v>0.65275084999999999</v>
      </c>
      <c r="D8314">
        <v>-0.40468779999999999</v>
      </c>
      <c r="E8314">
        <v>2.0778289999999999</v>
      </c>
      <c r="F8314">
        <f t="shared" si="258"/>
        <v>7.252787222222222E-2</v>
      </c>
      <c r="G8314">
        <f t="shared" si="259"/>
        <v>2.0531128296296295</v>
      </c>
    </row>
    <row r="8315" spans="1:7" x14ac:dyDescent="0.3">
      <c r="A8315">
        <v>83.100126504898</v>
      </c>
      <c r="B8315">
        <v>168.26795999999999</v>
      </c>
      <c r="C8315">
        <v>0.65281750000000005</v>
      </c>
      <c r="D8315">
        <v>-0.43520722000000001</v>
      </c>
      <c r="E8315">
        <v>2.0773817999999999</v>
      </c>
      <c r="F8315">
        <f t="shared" si="258"/>
        <v>7.2535277777777782E-2</v>
      </c>
      <c r="G8315">
        <f t="shared" si="259"/>
        <v>2.0526660395061729</v>
      </c>
    </row>
    <row r="8316" spans="1:7" x14ac:dyDescent="0.3">
      <c r="A8316">
        <v>83.109998941421495</v>
      </c>
      <c r="B8316">
        <v>168.29463000000001</v>
      </c>
      <c r="C8316">
        <v>0.65320409999999995</v>
      </c>
      <c r="D8316">
        <v>-0.10681804</v>
      </c>
      <c r="E8316">
        <v>2.0777109999999999</v>
      </c>
      <c r="F8316">
        <f t="shared" si="258"/>
        <v>7.2578233333333325E-2</v>
      </c>
      <c r="G8316">
        <f t="shared" si="259"/>
        <v>2.0529952987654325</v>
      </c>
    </row>
    <row r="8317" spans="1:7" x14ac:dyDescent="0.3">
      <c r="A8317">
        <v>83.120123147964406</v>
      </c>
      <c r="B8317">
        <v>168.50606999999999</v>
      </c>
      <c r="C8317">
        <v>0.65329736000000005</v>
      </c>
      <c r="D8317">
        <v>-8.4844045000000007E-2</v>
      </c>
      <c r="E8317">
        <v>2.0803216</v>
      </c>
      <c r="F8317">
        <f t="shared" si="258"/>
        <v>7.2588595555555566E-2</v>
      </c>
      <c r="G8317">
        <f t="shared" si="259"/>
        <v>2.0556056691358027</v>
      </c>
    </row>
    <row r="8318" spans="1:7" x14ac:dyDescent="0.3">
      <c r="A8318">
        <v>83.130125284194904</v>
      </c>
      <c r="B8318">
        <v>168.57655</v>
      </c>
      <c r="C8318">
        <v>0.65323070000000005</v>
      </c>
      <c r="D8318">
        <v>-0.23011659000000001</v>
      </c>
      <c r="E8318">
        <v>2.0811918</v>
      </c>
      <c r="F8318">
        <f t="shared" si="258"/>
        <v>7.2581188888888898E-2</v>
      </c>
      <c r="G8318">
        <f t="shared" si="259"/>
        <v>2.0564757925925927</v>
      </c>
    </row>
    <row r="8319" spans="1:7" x14ac:dyDescent="0.3">
      <c r="A8319">
        <v>83.140127420425401</v>
      </c>
      <c r="B8319">
        <v>168.54417000000001</v>
      </c>
      <c r="C8319">
        <v>0.65324409999999999</v>
      </c>
      <c r="D8319">
        <v>-0.30458403000000001</v>
      </c>
      <c r="E8319">
        <v>2.0807920000000002</v>
      </c>
      <c r="F8319">
        <f t="shared" si="258"/>
        <v>7.2582677777777771E-2</v>
      </c>
      <c r="G8319">
        <f t="shared" si="259"/>
        <v>2.056076039506173</v>
      </c>
    </row>
    <row r="8320" spans="1:7" x14ac:dyDescent="0.3">
      <c r="A8320">
        <v>83.150121927261296</v>
      </c>
      <c r="B8320">
        <v>168.50226000000001</v>
      </c>
      <c r="C8320">
        <v>0.65324409999999999</v>
      </c>
      <c r="D8320">
        <v>-0.39248001999999999</v>
      </c>
      <c r="E8320">
        <v>2.0802746000000001</v>
      </c>
      <c r="F8320">
        <f t="shared" si="258"/>
        <v>7.2582677777777771E-2</v>
      </c>
      <c r="G8320">
        <f t="shared" si="259"/>
        <v>2.0555586320987658</v>
      </c>
    </row>
    <row r="8321" spans="1:7" x14ac:dyDescent="0.3">
      <c r="A8321">
        <v>83.160001993179307</v>
      </c>
      <c r="B8321">
        <v>168.39368999999999</v>
      </c>
      <c r="C8321">
        <v>0.65325736999999995</v>
      </c>
      <c r="D8321">
        <v>-0.46694743999999999</v>
      </c>
      <c r="E8321">
        <v>2.0789342</v>
      </c>
      <c r="F8321">
        <f t="shared" si="258"/>
        <v>7.2584152222222212E-2</v>
      </c>
      <c r="G8321">
        <f t="shared" si="259"/>
        <v>2.0542182617283951</v>
      </c>
    </row>
    <row r="8322" spans="1:7" x14ac:dyDescent="0.3">
      <c r="A8322">
        <v>83.169996500015202</v>
      </c>
      <c r="B8322">
        <v>168.35368</v>
      </c>
      <c r="C8322">
        <v>0.65343076</v>
      </c>
      <c r="D8322">
        <v>-0.35951899999999998</v>
      </c>
      <c r="E8322">
        <v>2.0784402000000002</v>
      </c>
      <c r="F8322">
        <f t="shared" si="258"/>
        <v>7.2603417777777776E-2</v>
      </c>
      <c r="G8322">
        <f t="shared" si="259"/>
        <v>2.053724311111111</v>
      </c>
    </row>
    <row r="8323" spans="1:7" x14ac:dyDescent="0.3">
      <c r="A8323">
        <v>83.180128335952702</v>
      </c>
      <c r="B8323">
        <v>168.45845</v>
      </c>
      <c r="C8323">
        <v>0.65387059999999997</v>
      </c>
      <c r="D8323">
        <v>-5.4934993000000003E-3</v>
      </c>
      <c r="E8323">
        <v>2.0797336</v>
      </c>
      <c r="F8323">
        <f t="shared" si="258"/>
        <v>7.2652288888888888E-2</v>
      </c>
      <c r="G8323">
        <f t="shared" si="259"/>
        <v>2.0550177679012345</v>
      </c>
    </row>
    <row r="8324" spans="1:7" x14ac:dyDescent="0.3">
      <c r="A8324">
        <v>83.190000772476196</v>
      </c>
      <c r="B8324">
        <v>168.71942000000001</v>
      </c>
      <c r="C8324">
        <v>0.6539239</v>
      </c>
      <c r="D8324">
        <v>-9.1558319999999992E-3</v>
      </c>
      <c r="E8324">
        <v>2.0829553999999999</v>
      </c>
      <c r="F8324">
        <f t="shared" si="258"/>
        <v>7.2658211111111107E-2</v>
      </c>
      <c r="G8324">
        <f t="shared" si="259"/>
        <v>2.0582396197530866</v>
      </c>
    </row>
    <row r="8325" spans="1:7" x14ac:dyDescent="0.3">
      <c r="A8325">
        <v>83.200002908706594</v>
      </c>
      <c r="B8325">
        <v>168.77654999999999</v>
      </c>
      <c r="C8325">
        <v>0.65389730000000001</v>
      </c>
      <c r="D8325">
        <v>-0.12390893</v>
      </c>
      <c r="E8325">
        <v>2.0836608000000001</v>
      </c>
      <c r="F8325">
        <f t="shared" si="258"/>
        <v>7.2655255555555562E-2</v>
      </c>
      <c r="G8325">
        <f t="shared" si="259"/>
        <v>2.0589449283950616</v>
      </c>
    </row>
    <row r="8326" spans="1:7" x14ac:dyDescent="0.3">
      <c r="A8326">
        <v>83.209997415542603</v>
      </c>
      <c r="B8326">
        <v>168.68129999999999</v>
      </c>
      <c r="C8326">
        <v>0.65391060000000001</v>
      </c>
      <c r="D8326">
        <v>-0.19715559999999999</v>
      </c>
      <c r="E8326">
        <v>2.0824851999999998</v>
      </c>
      <c r="F8326">
        <f t="shared" ref="F8326:F8389" si="260">C8326/9</f>
        <v>7.2656733333333334E-2</v>
      </c>
      <c r="G8326">
        <f t="shared" ref="G8326:G8389" si="261">(B8326-$B$5)/81</f>
        <v>2.057769002469136</v>
      </c>
    </row>
    <row r="8327" spans="1:7" x14ac:dyDescent="0.3">
      <c r="A8327">
        <v>83.219999551773</v>
      </c>
      <c r="B8327">
        <v>168.68895000000001</v>
      </c>
      <c r="C8327">
        <v>0.6539239</v>
      </c>
      <c r="D8327">
        <v>-0.25697367999999998</v>
      </c>
      <c r="E8327">
        <v>2.0825790999999998</v>
      </c>
      <c r="F8327">
        <f t="shared" si="260"/>
        <v>7.2658211111111107E-2</v>
      </c>
      <c r="G8327">
        <f t="shared" si="261"/>
        <v>2.0578634469135806</v>
      </c>
    </row>
    <row r="8328" spans="1:7" x14ac:dyDescent="0.3">
      <c r="A8328">
        <v>83.230123758315997</v>
      </c>
      <c r="B8328">
        <v>168.59180000000001</v>
      </c>
      <c r="C8328">
        <v>0.65393730000000005</v>
      </c>
      <c r="D8328">
        <v>-0.34486967000000002</v>
      </c>
      <c r="E8328">
        <v>2.0813799999999998</v>
      </c>
      <c r="F8328">
        <f t="shared" si="260"/>
        <v>7.2659700000000008E-2</v>
      </c>
      <c r="G8328">
        <f t="shared" si="261"/>
        <v>2.0566640641975309</v>
      </c>
    </row>
    <row r="8329" spans="1:7" x14ac:dyDescent="0.3">
      <c r="A8329">
        <v>83.240003824233995</v>
      </c>
      <c r="B8329">
        <v>168.50989000000001</v>
      </c>
      <c r="C8329">
        <v>0.65396390000000004</v>
      </c>
      <c r="D8329">
        <v>-0.38881767</v>
      </c>
      <c r="E8329">
        <v>2.0803685000000001</v>
      </c>
      <c r="F8329">
        <f t="shared" si="260"/>
        <v>7.2662655555555566E-2</v>
      </c>
      <c r="G8329">
        <f t="shared" si="261"/>
        <v>2.0556528296296297</v>
      </c>
    </row>
    <row r="8330" spans="1:7" x14ac:dyDescent="0.3">
      <c r="A8330">
        <v>83.250128030776906</v>
      </c>
      <c r="B8330">
        <v>168.47749999999999</v>
      </c>
      <c r="C8330">
        <v>0.65403056000000004</v>
      </c>
      <c r="D8330">
        <v>-0.39125922000000002</v>
      </c>
      <c r="E8330">
        <v>2.0799686999999998</v>
      </c>
      <c r="F8330">
        <f t="shared" si="260"/>
        <v>7.267006222222222E-2</v>
      </c>
      <c r="G8330">
        <f t="shared" si="261"/>
        <v>2.0552529530864199</v>
      </c>
    </row>
    <row r="8331" spans="1:7" x14ac:dyDescent="0.3">
      <c r="A8331">
        <v>83.260122537612901</v>
      </c>
      <c r="B8331">
        <v>168.43940000000001</v>
      </c>
      <c r="C8331">
        <v>0.65413719999999997</v>
      </c>
      <c r="D8331">
        <v>-0.36440212</v>
      </c>
      <c r="E8331">
        <v>2.0794985000000001</v>
      </c>
      <c r="F8331">
        <f t="shared" si="260"/>
        <v>7.2681911111111108E-2</v>
      </c>
      <c r="G8331">
        <f t="shared" si="261"/>
        <v>2.0547825827160495</v>
      </c>
    </row>
    <row r="8332" spans="1:7" x14ac:dyDescent="0.3">
      <c r="A8332">
        <v>83.270124673843299</v>
      </c>
      <c r="B8332">
        <v>168.47370000000001</v>
      </c>
      <c r="C8332">
        <v>0.65429720000000002</v>
      </c>
      <c r="D8332">
        <v>-0.28383079999999999</v>
      </c>
      <c r="E8332">
        <v>2.0799216999999999</v>
      </c>
      <c r="F8332">
        <f t="shared" si="260"/>
        <v>7.2699688888888891E-2</v>
      </c>
      <c r="G8332">
        <f t="shared" si="261"/>
        <v>2.0552060395061731</v>
      </c>
    </row>
    <row r="8333" spans="1:7" x14ac:dyDescent="0.3">
      <c r="A8333">
        <v>83.280126810073796</v>
      </c>
      <c r="B8333">
        <v>168.52132</v>
      </c>
      <c r="C8333">
        <v>0.65441709999999997</v>
      </c>
      <c r="D8333">
        <v>-0.23011659000000001</v>
      </c>
      <c r="E8333">
        <v>2.0805096999999999</v>
      </c>
      <c r="F8333">
        <f t="shared" si="260"/>
        <v>7.2713011111111114E-2</v>
      </c>
      <c r="G8333">
        <f t="shared" si="261"/>
        <v>2.0557939407407408</v>
      </c>
    </row>
    <row r="8334" spans="1:7" x14ac:dyDescent="0.3">
      <c r="A8334">
        <v>83.290121316909705</v>
      </c>
      <c r="B8334">
        <v>168.56512000000001</v>
      </c>
      <c r="C8334">
        <v>0.65447043999999999</v>
      </c>
      <c r="D8334">
        <v>-0.26063603000000002</v>
      </c>
      <c r="E8334">
        <v>2.0810506000000002</v>
      </c>
      <c r="F8334">
        <f t="shared" si="260"/>
        <v>7.271893777777777E-2</v>
      </c>
      <c r="G8334">
        <f t="shared" si="261"/>
        <v>2.0563346814814816</v>
      </c>
    </row>
    <row r="8335" spans="1:7" x14ac:dyDescent="0.3">
      <c r="A8335">
        <v>83.300123453140202</v>
      </c>
      <c r="B8335">
        <v>168.60701</v>
      </c>
      <c r="C8335">
        <v>0.65448373999999998</v>
      </c>
      <c r="D8335">
        <v>-0.31923336000000002</v>
      </c>
      <c r="E8335">
        <v>2.0815679999999999</v>
      </c>
      <c r="F8335">
        <f t="shared" si="260"/>
        <v>7.2720415555555556E-2</v>
      </c>
      <c r="G8335">
        <f t="shared" si="261"/>
        <v>2.0568518419753086</v>
      </c>
    </row>
    <row r="8336" spans="1:7" x14ac:dyDescent="0.3">
      <c r="A8336">
        <v>83.310003519058199</v>
      </c>
      <c r="B8336">
        <v>168.53084000000001</v>
      </c>
      <c r="C8336">
        <v>0.65448373999999998</v>
      </c>
      <c r="D8336">
        <v>-0.40712935</v>
      </c>
      <c r="E8336">
        <v>2.0806271999999999</v>
      </c>
      <c r="F8336">
        <f t="shared" si="260"/>
        <v>7.2720415555555556E-2</v>
      </c>
      <c r="G8336">
        <f t="shared" si="261"/>
        <v>2.0559114716049387</v>
      </c>
    </row>
    <row r="8337" spans="1:7" x14ac:dyDescent="0.3">
      <c r="A8337">
        <v>83.320127725601196</v>
      </c>
      <c r="B8337">
        <v>168.50226000000001</v>
      </c>
      <c r="C8337">
        <v>0.65451044000000003</v>
      </c>
      <c r="D8337">
        <v>-0.46694743999999999</v>
      </c>
      <c r="E8337">
        <v>2.0802746000000001</v>
      </c>
      <c r="F8337">
        <f t="shared" si="260"/>
        <v>7.272338222222223E-2</v>
      </c>
      <c r="G8337">
        <f t="shared" si="261"/>
        <v>2.0555586320987658</v>
      </c>
    </row>
    <row r="8338" spans="1:7" x14ac:dyDescent="0.3">
      <c r="A8338">
        <v>83.330000162124605</v>
      </c>
      <c r="B8338">
        <v>168.45845</v>
      </c>
      <c r="C8338">
        <v>0.65480375000000002</v>
      </c>
      <c r="D8338">
        <v>-0.26429835000000002</v>
      </c>
      <c r="E8338">
        <v>2.0797336</v>
      </c>
      <c r="F8338">
        <f t="shared" si="260"/>
        <v>7.2755972222222229E-2</v>
      </c>
      <c r="G8338">
        <f t="shared" si="261"/>
        <v>2.0550177679012345</v>
      </c>
    </row>
    <row r="8339" spans="1:7" x14ac:dyDescent="0.3">
      <c r="A8339">
        <v>83.340124368667603</v>
      </c>
      <c r="B8339">
        <v>168.65845999999999</v>
      </c>
      <c r="C8339">
        <v>0.65507029999999999</v>
      </c>
      <c r="D8339">
        <v>-6.1649269999999999E-2</v>
      </c>
      <c r="E8339">
        <v>2.0822029999999998</v>
      </c>
      <c r="F8339">
        <f t="shared" si="260"/>
        <v>7.2785588888888891E-2</v>
      </c>
      <c r="G8339">
        <f t="shared" si="261"/>
        <v>2.0574870271604939</v>
      </c>
    </row>
    <row r="8340" spans="1:7" x14ac:dyDescent="0.3">
      <c r="A8340">
        <v>83.349996805190997</v>
      </c>
      <c r="B8340">
        <v>168.80893</v>
      </c>
      <c r="C8340">
        <v>0.65500367000000004</v>
      </c>
      <c r="D8340">
        <v>-0.19227248</v>
      </c>
      <c r="E8340">
        <v>2.0840607000000002</v>
      </c>
      <c r="F8340">
        <f t="shared" si="260"/>
        <v>7.2778185555555555E-2</v>
      </c>
      <c r="G8340">
        <f t="shared" si="261"/>
        <v>2.0593446814814818</v>
      </c>
    </row>
    <row r="8341" spans="1:7" x14ac:dyDescent="0.3">
      <c r="A8341">
        <v>83.359998941421495</v>
      </c>
      <c r="B8341">
        <v>168.75752</v>
      </c>
      <c r="C8341">
        <v>0.65497700000000003</v>
      </c>
      <c r="D8341">
        <v>-0.30946713999999997</v>
      </c>
      <c r="E8341">
        <v>2.0834258000000001</v>
      </c>
      <c r="F8341">
        <f t="shared" si="260"/>
        <v>7.2775222222222227E-2</v>
      </c>
      <c r="G8341">
        <f t="shared" si="261"/>
        <v>2.0587099901234569</v>
      </c>
    </row>
    <row r="8342" spans="1:7" x14ac:dyDescent="0.3">
      <c r="A8342">
        <v>83.370123147964406</v>
      </c>
      <c r="B8342">
        <v>168.76130000000001</v>
      </c>
      <c r="C8342">
        <v>0.65499039999999997</v>
      </c>
      <c r="D8342">
        <v>-0.38271379999999999</v>
      </c>
      <c r="E8342">
        <v>2.0834727000000002</v>
      </c>
      <c r="F8342">
        <f t="shared" si="260"/>
        <v>7.2776711111111114E-2</v>
      </c>
      <c r="G8342">
        <f t="shared" si="261"/>
        <v>2.0587566567901234</v>
      </c>
    </row>
    <row r="8343" spans="1:7" x14ac:dyDescent="0.3">
      <c r="A8343">
        <v>83.380003213882404</v>
      </c>
      <c r="B8343">
        <v>168.65463</v>
      </c>
      <c r="C8343">
        <v>0.65499039999999997</v>
      </c>
      <c r="D8343">
        <v>-0.45596045000000002</v>
      </c>
      <c r="E8343">
        <v>2.0821556999999999</v>
      </c>
      <c r="F8343">
        <f t="shared" si="260"/>
        <v>7.2776711111111114E-2</v>
      </c>
      <c r="G8343">
        <f t="shared" si="261"/>
        <v>2.0574397432098768</v>
      </c>
    </row>
    <row r="8344" spans="1:7" x14ac:dyDescent="0.3">
      <c r="A8344">
        <v>83.390127420425401</v>
      </c>
      <c r="B8344">
        <v>168.57655</v>
      </c>
      <c r="C8344">
        <v>0.65509700000000004</v>
      </c>
      <c r="D8344">
        <v>-0.43276566</v>
      </c>
      <c r="E8344">
        <v>2.0811918</v>
      </c>
      <c r="F8344">
        <f t="shared" si="260"/>
        <v>7.2788555555555565E-2</v>
      </c>
      <c r="G8344">
        <f t="shared" si="261"/>
        <v>2.0564757925925927</v>
      </c>
    </row>
    <row r="8345" spans="1:7" x14ac:dyDescent="0.3">
      <c r="A8345">
        <v>83.399999856948796</v>
      </c>
      <c r="B8345">
        <v>168.68704</v>
      </c>
      <c r="C8345">
        <v>0.65552354000000002</v>
      </c>
      <c r="D8345">
        <v>-7.7519379999999999E-2</v>
      </c>
      <c r="E8345">
        <v>2.0825558000000002</v>
      </c>
      <c r="F8345">
        <f t="shared" si="260"/>
        <v>7.2835948888888891E-2</v>
      </c>
      <c r="G8345">
        <f t="shared" si="261"/>
        <v>2.0578398666666669</v>
      </c>
    </row>
    <row r="8346" spans="1:7" x14ac:dyDescent="0.3">
      <c r="A8346">
        <v>83.410001993179307</v>
      </c>
      <c r="B8346">
        <v>168.85655</v>
      </c>
      <c r="C8346">
        <v>0.6556168</v>
      </c>
      <c r="D8346">
        <v>-5.188305E-2</v>
      </c>
      <c r="E8346">
        <v>2.0846486</v>
      </c>
      <c r="F8346">
        <f t="shared" si="260"/>
        <v>7.2846311111111117E-2</v>
      </c>
      <c r="G8346">
        <f t="shared" si="261"/>
        <v>2.0599325827160495</v>
      </c>
    </row>
    <row r="8347" spans="1:7" x14ac:dyDescent="0.3">
      <c r="A8347">
        <v>83.420126199722205</v>
      </c>
      <c r="B8347">
        <v>168.92703</v>
      </c>
      <c r="C8347">
        <v>0.65553682999999996</v>
      </c>
      <c r="D8347">
        <v>-0.22401270000000001</v>
      </c>
      <c r="E8347">
        <v>2.0855185999999999</v>
      </c>
      <c r="F8347">
        <f t="shared" si="260"/>
        <v>7.2837425555555557E-2</v>
      </c>
      <c r="G8347">
        <f t="shared" si="261"/>
        <v>2.0608027061728396</v>
      </c>
    </row>
    <row r="8348" spans="1:7" x14ac:dyDescent="0.3">
      <c r="A8348">
        <v>83.429998636245699</v>
      </c>
      <c r="B8348">
        <v>168.87370000000001</v>
      </c>
      <c r="C8348">
        <v>0.65555019999999997</v>
      </c>
      <c r="D8348">
        <v>-0.28383079999999999</v>
      </c>
      <c r="E8348">
        <v>2.0848602999999999</v>
      </c>
      <c r="F8348">
        <f t="shared" si="260"/>
        <v>7.2838911111111113E-2</v>
      </c>
      <c r="G8348">
        <f t="shared" si="261"/>
        <v>2.0601443111111113</v>
      </c>
    </row>
    <row r="8349" spans="1:7" x14ac:dyDescent="0.3">
      <c r="A8349">
        <v>83.440122842788696</v>
      </c>
      <c r="B8349">
        <v>168.80512999999999</v>
      </c>
      <c r="C8349">
        <v>0.65556353000000001</v>
      </c>
      <c r="D8349">
        <v>-0.35707745000000002</v>
      </c>
      <c r="E8349">
        <v>2.0840136999999999</v>
      </c>
      <c r="F8349">
        <f t="shared" si="260"/>
        <v>7.2840392222222217E-2</v>
      </c>
      <c r="G8349">
        <f t="shared" si="261"/>
        <v>2.0592977679012345</v>
      </c>
    </row>
    <row r="8350" spans="1:7" x14ac:dyDescent="0.3">
      <c r="A8350">
        <v>83.450002908706594</v>
      </c>
      <c r="B8350">
        <v>168.73653999999999</v>
      </c>
      <c r="C8350">
        <v>0.65556353000000001</v>
      </c>
      <c r="D8350">
        <v>-0.44497344</v>
      </c>
      <c r="E8350">
        <v>2.083167</v>
      </c>
      <c r="F8350">
        <f t="shared" si="260"/>
        <v>7.2840392222222217E-2</v>
      </c>
      <c r="G8350">
        <f t="shared" si="261"/>
        <v>2.0584509777777775</v>
      </c>
    </row>
    <row r="8351" spans="1:7" x14ac:dyDescent="0.3">
      <c r="A8351">
        <v>83.460127115249605</v>
      </c>
      <c r="B8351">
        <v>168.6337</v>
      </c>
      <c r="C8351">
        <v>0.65559020000000001</v>
      </c>
      <c r="D8351">
        <v>-0.49014223000000001</v>
      </c>
      <c r="E8351">
        <v>2.0818973000000001</v>
      </c>
      <c r="F8351">
        <f t="shared" si="260"/>
        <v>7.2843355555555558E-2</v>
      </c>
      <c r="G8351">
        <f t="shared" si="261"/>
        <v>2.0571813481481485</v>
      </c>
    </row>
    <row r="8352" spans="1:7" x14ac:dyDescent="0.3">
      <c r="A8352">
        <v>83.469999551773</v>
      </c>
      <c r="B8352">
        <v>168.67179999999999</v>
      </c>
      <c r="C8352">
        <v>0.65603009999999995</v>
      </c>
      <c r="D8352">
        <v>-0.11902582</v>
      </c>
      <c r="E8352">
        <v>2.0823673999999999</v>
      </c>
      <c r="F8352">
        <f t="shared" si="260"/>
        <v>7.2892233333333334E-2</v>
      </c>
      <c r="G8352">
        <f t="shared" si="261"/>
        <v>2.0576517185185184</v>
      </c>
    </row>
    <row r="8353" spans="1:7" x14ac:dyDescent="0.3">
      <c r="A8353">
        <v>83.480123758315997</v>
      </c>
      <c r="B8353">
        <v>168.92322999999999</v>
      </c>
      <c r="C8353">
        <v>0.65629672999999999</v>
      </c>
      <c r="D8353">
        <v>7.1415489999999998E-2</v>
      </c>
      <c r="E8353">
        <v>2.0854718999999999</v>
      </c>
      <c r="F8353">
        <f t="shared" si="260"/>
        <v>7.2921858888888885E-2</v>
      </c>
      <c r="G8353">
        <f t="shared" si="261"/>
        <v>2.0607557925925923</v>
      </c>
    </row>
    <row r="8354" spans="1:7" x14ac:dyDescent="0.3">
      <c r="A8354">
        <v>83.490125894546495</v>
      </c>
      <c r="B8354">
        <v>169.10230000000001</v>
      </c>
      <c r="C8354">
        <v>0.65620339999999999</v>
      </c>
      <c r="D8354">
        <v>-9.8272600000000002E-2</v>
      </c>
      <c r="E8354">
        <v>2.0876822000000002</v>
      </c>
      <c r="F8354">
        <f t="shared" si="260"/>
        <v>7.291148888888889E-2</v>
      </c>
      <c r="G8354">
        <f t="shared" si="261"/>
        <v>2.0629665333333338</v>
      </c>
    </row>
    <row r="8355" spans="1:7" x14ac:dyDescent="0.3">
      <c r="A8355">
        <v>83.499998331069904</v>
      </c>
      <c r="B8355">
        <v>169.07753</v>
      </c>
      <c r="C8355">
        <v>0.65619004000000003</v>
      </c>
      <c r="D8355">
        <v>-0.20081793000000001</v>
      </c>
      <c r="E8355">
        <v>2.0873765999999998</v>
      </c>
      <c r="F8355">
        <f t="shared" si="260"/>
        <v>7.2910004444444454E-2</v>
      </c>
      <c r="G8355">
        <f t="shared" si="261"/>
        <v>2.0626607308641978</v>
      </c>
    </row>
    <row r="8356" spans="1:7" x14ac:dyDescent="0.3">
      <c r="A8356">
        <v>83.510000467300401</v>
      </c>
      <c r="B8356">
        <v>168.98419000000001</v>
      </c>
      <c r="C8356">
        <v>0.65621673999999997</v>
      </c>
      <c r="D8356">
        <v>-0.25941523999999999</v>
      </c>
      <c r="E8356">
        <v>2.0862243</v>
      </c>
      <c r="F8356">
        <f t="shared" si="260"/>
        <v>7.2912971111111113E-2</v>
      </c>
      <c r="G8356">
        <f t="shared" si="261"/>
        <v>2.0615083851851854</v>
      </c>
    </row>
    <row r="8357" spans="1:7" x14ac:dyDescent="0.3">
      <c r="A8357">
        <v>83.520124673843299</v>
      </c>
      <c r="B8357">
        <v>168.92514</v>
      </c>
      <c r="C8357">
        <v>0.65621673999999997</v>
      </c>
      <c r="D8357">
        <v>-0.33266190000000001</v>
      </c>
      <c r="E8357">
        <v>2.0854952</v>
      </c>
      <c r="F8357">
        <f t="shared" si="260"/>
        <v>7.2912971111111113E-2</v>
      </c>
      <c r="G8357">
        <f t="shared" si="261"/>
        <v>2.0607793728395061</v>
      </c>
    </row>
    <row r="8358" spans="1:7" x14ac:dyDescent="0.3">
      <c r="A8358">
        <v>83.530126810073796</v>
      </c>
      <c r="B8358">
        <v>168.82227</v>
      </c>
      <c r="C8358">
        <v>0.65623003000000002</v>
      </c>
      <c r="D8358">
        <v>-0.40590854999999998</v>
      </c>
      <c r="E8358">
        <v>2.0842253999999998</v>
      </c>
      <c r="F8358">
        <f t="shared" si="260"/>
        <v>7.291444777777778E-2</v>
      </c>
      <c r="G8358">
        <f t="shared" si="261"/>
        <v>2.0595093728395062</v>
      </c>
    </row>
    <row r="8359" spans="1:7" x14ac:dyDescent="0.3">
      <c r="A8359">
        <v>83.540121316909705</v>
      </c>
      <c r="B8359">
        <v>168.73653999999999</v>
      </c>
      <c r="C8359">
        <v>0.65627000000000002</v>
      </c>
      <c r="D8359">
        <v>-0.45107733999999999</v>
      </c>
      <c r="E8359">
        <v>2.083167</v>
      </c>
      <c r="F8359">
        <f t="shared" si="260"/>
        <v>7.2918888888888894E-2</v>
      </c>
      <c r="G8359">
        <f t="shared" si="261"/>
        <v>2.0584509777777775</v>
      </c>
    </row>
    <row r="8360" spans="1:7" x14ac:dyDescent="0.3">
      <c r="A8360">
        <v>83.550001382827702</v>
      </c>
      <c r="B8360">
        <v>168.76130000000001</v>
      </c>
      <c r="C8360">
        <v>0.65662989999999999</v>
      </c>
      <c r="D8360">
        <v>-0.15198681999999999</v>
      </c>
      <c r="E8360">
        <v>2.0834727000000002</v>
      </c>
      <c r="F8360">
        <f t="shared" si="260"/>
        <v>7.2958877777777778E-2</v>
      </c>
      <c r="G8360">
        <f t="shared" si="261"/>
        <v>2.0587566567901234</v>
      </c>
    </row>
    <row r="8361" spans="1:7" x14ac:dyDescent="0.3">
      <c r="A8361">
        <v>83.560125589370699</v>
      </c>
      <c r="B8361">
        <v>168.91942</v>
      </c>
      <c r="C8361">
        <v>0.65676325999999996</v>
      </c>
      <c r="D8361">
        <v>-0.10193493000000001</v>
      </c>
      <c r="E8361">
        <v>2.0854246999999999</v>
      </c>
      <c r="F8361">
        <f t="shared" si="260"/>
        <v>7.2973695555555551E-2</v>
      </c>
      <c r="G8361">
        <f t="shared" si="261"/>
        <v>2.0607087555555559</v>
      </c>
    </row>
    <row r="8362" spans="1:7" x14ac:dyDescent="0.3">
      <c r="A8362">
        <v>83.570127725601196</v>
      </c>
      <c r="B8362">
        <v>168.98607999999999</v>
      </c>
      <c r="C8362">
        <v>0.65668327000000004</v>
      </c>
      <c r="D8362">
        <v>-0.25819448</v>
      </c>
      <c r="E8362">
        <v>2.0862476999999999</v>
      </c>
      <c r="F8362">
        <f t="shared" si="260"/>
        <v>7.2964807777777779E-2</v>
      </c>
      <c r="G8362">
        <f t="shared" si="261"/>
        <v>2.0615317185185185</v>
      </c>
    </row>
    <row r="8363" spans="1:7" x14ac:dyDescent="0.3">
      <c r="A8363">
        <v>83.580000162124605</v>
      </c>
      <c r="B8363">
        <v>168.91750999999999</v>
      </c>
      <c r="C8363">
        <v>0.65668327000000004</v>
      </c>
      <c r="D8363">
        <v>-0.34486967000000002</v>
      </c>
      <c r="E8363">
        <v>2.0854010000000001</v>
      </c>
      <c r="F8363">
        <f t="shared" si="260"/>
        <v>7.2964807777777779E-2</v>
      </c>
      <c r="G8363">
        <f t="shared" si="261"/>
        <v>2.0606851753086421</v>
      </c>
    </row>
    <row r="8364" spans="1:7" x14ac:dyDescent="0.3">
      <c r="A8364">
        <v>83.590002298355103</v>
      </c>
      <c r="B8364">
        <v>168.85846000000001</v>
      </c>
      <c r="C8364">
        <v>0.65668327000000004</v>
      </c>
      <c r="D8364">
        <v>-0.43276566</v>
      </c>
      <c r="E8364">
        <v>2.0846722</v>
      </c>
      <c r="F8364">
        <f t="shared" si="260"/>
        <v>7.2964807777777779E-2</v>
      </c>
      <c r="G8364">
        <f t="shared" si="261"/>
        <v>2.0599561629629632</v>
      </c>
    </row>
    <row r="8365" spans="1:7" x14ac:dyDescent="0.3">
      <c r="A8365">
        <v>83.599996805190997</v>
      </c>
      <c r="B8365">
        <v>168.80705</v>
      </c>
      <c r="C8365">
        <v>0.6567499</v>
      </c>
      <c r="D8365">
        <v>-0.43520722000000001</v>
      </c>
      <c r="E8365">
        <v>2.0840372999999999</v>
      </c>
      <c r="F8365">
        <f t="shared" si="260"/>
        <v>7.2972211111111115E-2</v>
      </c>
      <c r="G8365">
        <f t="shared" si="261"/>
        <v>2.0593214716049384</v>
      </c>
    </row>
    <row r="8366" spans="1:7" x14ac:dyDescent="0.3">
      <c r="A8366">
        <v>83.610128641128497</v>
      </c>
      <c r="B8366">
        <v>168.78798</v>
      </c>
      <c r="C8366">
        <v>0.65710979999999997</v>
      </c>
      <c r="D8366">
        <v>-0.17640238</v>
      </c>
      <c r="E8366">
        <v>2.0838019999999999</v>
      </c>
      <c r="F8366">
        <f t="shared" si="260"/>
        <v>7.3012199999999999E-2</v>
      </c>
      <c r="G8366">
        <f t="shared" si="261"/>
        <v>2.0590860395061732</v>
      </c>
    </row>
    <row r="8367" spans="1:7" x14ac:dyDescent="0.3">
      <c r="A8367">
        <v>83.620001077651906</v>
      </c>
      <c r="B8367">
        <v>168.9537</v>
      </c>
      <c r="C8367">
        <v>0.65717643000000003</v>
      </c>
      <c r="D8367">
        <v>-0.15198681999999999</v>
      </c>
      <c r="E8367">
        <v>2.0858479999999999</v>
      </c>
      <c r="F8367">
        <f t="shared" si="260"/>
        <v>7.3019603333333336E-2</v>
      </c>
      <c r="G8367">
        <f t="shared" si="261"/>
        <v>2.0611319654320988</v>
      </c>
    </row>
    <row r="8368" spans="1:7" x14ac:dyDescent="0.3">
      <c r="A8368">
        <v>83.630125284194904</v>
      </c>
      <c r="B8368">
        <v>168.96512999999999</v>
      </c>
      <c r="C8368">
        <v>0.65710979999999997</v>
      </c>
      <c r="D8368">
        <v>-0.30946713999999997</v>
      </c>
      <c r="E8368">
        <v>2.0859890000000001</v>
      </c>
      <c r="F8368">
        <f t="shared" si="260"/>
        <v>7.3012199999999999E-2</v>
      </c>
      <c r="G8368">
        <f t="shared" si="261"/>
        <v>2.0612730765432099</v>
      </c>
    </row>
    <row r="8369" spans="1:7" x14ac:dyDescent="0.3">
      <c r="A8369">
        <v>83.639997720718299</v>
      </c>
      <c r="B8369">
        <v>168.91750999999999</v>
      </c>
      <c r="C8369">
        <v>0.65709645000000005</v>
      </c>
      <c r="D8369">
        <v>-0.41079167</v>
      </c>
      <c r="E8369">
        <v>2.0854010000000001</v>
      </c>
      <c r="F8369">
        <f t="shared" si="260"/>
        <v>7.301071666666667E-2</v>
      </c>
      <c r="G8369">
        <f t="shared" si="261"/>
        <v>2.0606851753086421</v>
      </c>
    </row>
    <row r="8370" spans="1:7" x14ac:dyDescent="0.3">
      <c r="A8370">
        <v>83.649999856948796</v>
      </c>
      <c r="B8370">
        <v>168.86797999999999</v>
      </c>
      <c r="C8370">
        <v>0.65710979999999997</v>
      </c>
      <c r="D8370">
        <v>-0.469389</v>
      </c>
      <c r="E8370">
        <v>2.0847897999999998</v>
      </c>
      <c r="F8370">
        <f t="shared" si="260"/>
        <v>7.3012199999999999E-2</v>
      </c>
      <c r="G8370">
        <f t="shared" si="261"/>
        <v>2.0600736938271602</v>
      </c>
    </row>
    <row r="8371" spans="1:7" x14ac:dyDescent="0.3">
      <c r="A8371">
        <v>83.660124063491807</v>
      </c>
      <c r="B8371">
        <v>168.77846</v>
      </c>
      <c r="C8371">
        <v>0.65738976000000005</v>
      </c>
      <c r="D8371">
        <v>-0.26551913999999999</v>
      </c>
      <c r="E8371">
        <v>2.0836844000000001</v>
      </c>
      <c r="F8371">
        <f t="shared" si="260"/>
        <v>7.3043306666666669E-2</v>
      </c>
      <c r="G8371">
        <f t="shared" si="261"/>
        <v>2.0589685086419753</v>
      </c>
    </row>
    <row r="8372" spans="1:7" x14ac:dyDescent="0.3">
      <c r="A8372">
        <v>83.669996500015202</v>
      </c>
      <c r="B8372">
        <v>168.98799</v>
      </c>
      <c r="C8372">
        <v>0.65770969999999995</v>
      </c>
      <c r="D8372">
        <v>-1.8922053000000001E-2</v>
      </c>
      <c r="E8372">
        <v>2.0862712999999999</v>
      </c>
      <c r="F8372">
        <f t="shared" si="260"/>
        <v>7.3078855555555544E-2</v>
      </c>
      <c r="G8372">
        <f t="shared" si="261"/>
        <v>2.0615552987654322</v>
      </c>
    </row>
    <row r="8373" spans="1:7" x14ac:dyDescent="0.3">
      <c r="A8373">
        <v>83.679998636245699</v>
      </c>
      <c r="B8373">
        <v>169.13467</v>
      </c>
      <c r="C8373">
        <v>0.65770969999999995</v>
      </c>
      <c r="D8373">
        <v>-9.2168710000000001E-2</v>
      </c>
      <c r="E8373">
        <v>2.088082</v>
      </c>
      <c r="F8373">
        <f t="shared" si="260"/>
        <v>7.3078855555555544E-2</v>
      </c>
      <c r="G8373">
        <f t="shared" si="261"/>
        <v>2.0633661629629629</v>
      </c>
    </row>
    <row r="8374" spans="1:7" x14ac:dyDescent="0.3">
      <c r="A8374">
        <v>83.690000772476196</v>
      </c>
      <c r="B8374">
        <v>169.15562</v>
      </c>
      <c r="C8374">
        <v>0.65769637000000003</v>
      </c>
      <c r="D8374">
        <v>-0.19471404</v>
      </c>
      <c r="E8374">
        <v>2.0883408000000001</v>
      </c>
      <c r="F8374">
        <f t="shared" si="260"/>
        <v>7.3077374444444454E-2</v>
      </c>
      <c r="G8374">
        <f t="shared" si="261"/>
        <v>2.0636248049382715</v>
      </c>
    </row>
    <row r="8375" spans="1:7" x14ac:dyDescent="0.3">
      <c r="A8375">
        <v>83.700002908706594</v>
      </c>
      <c r="B8375">
        <v>169.13467</v>
      </c>
      <c r="C8375">
        <v>0.65770969999999995</v>
      </c>
      <c r="D8375">
        <v>-0.25331136999999998</v>
      </c>
      <c r="E8375">
        <v>2.088082</v>
      </c>
      <c r="F8375">
        <f t="shared" si="260"/>
        <v>7.3078855555555544E-2</v>
      </c>
      <c r="G8375">
        <f t="shared" si="261"/>
        <v>2.0633661629629629</v>
      </c>
    </row>
    <row r="8376" spans="1:7" x14ac:dyDescent="0.3">
      <c r="A8376">
        <v>83.710127115249605</v>
      </c>
      <c r="B8376">
        <v>169.03560999999999</v>
      </c>
      <c r="C8376">
        <v>0.65772299999999995</v>
      </c>
      <c r="D8376">
        <v>-0.32655802</v>
      </c>
      <c r="E8376">
        <v>2.0868592000000001</v>
      </c>
      <c r="F8376">
        <f t="shared" si="260"/>
        <v>7.308033333333333E-2</v>
      </c>
      <c r="G8376">
        <f t="shared" si="261"/>
        <v>2.0621432</v>
      </c>
    </row>
    <row r="8377" spans="1:7" x14ac:dyDescent="0.3">
      <c r="A8377">
        <v>83.719999551773</v>
      </c>
      <c r="B8377">
        <v>168.97085999999999</v>
      </c>
      <c r="C8377">
        <v>0.65772299999999995</v>
      </c>
      <c r="D8377">
        <v>-0.41445399999999999</v>
      </c>
      <c r="E8377">
        <v>2.0860596</v>
      </c>
      <c r="F8377">
        <f t="shared" si="260"/>
        <v>7.308033333333333E-2</v>
      </c>
      <c r="G8377">
        <f t="shared" si="261"/>
        <v>2.0613438172839507</v>
      </c>
    </row>
    <row r="8378" spans="1:7" x14ac:dyDescent="0.3">
      <c r="A8378">
        <v>83.730123758315997</v>
      </c>
      <c r="B8378">
        <v>168.87752</v>
      </c>
      <c r="C8378">
        <v>0.65776299999999999</v>
      </c>
      <c r="D8378">
        <v>-0.45962277000000001</v>
      </c>
      <c r="E8378">
        <v>2.0849072999999998</v>
      </c>
      <c r="F8378">
        <f t="shared" si="260"/>
        <v>7.3084777777777776E-2</v>
      </c>
      <c r="G8378">
        <f t="shared" si="261"/>
        <v>2.0601914716049383</v>
      </c>
    </row>
    <row r="8379" spans="1:7" x14ac:dyDescent="0.3">
      <c r="A8379">
        <v>83.740125894546495</v>
      </c>
      <c r="B8379">
        <v>168.85846000000001</v>
      </c>
      <c r="C8379">
        <v>0.65809625000000005</v>
      </c>
      <c r="D8379">
        <v>-0.21424647999999999</v>
      </c>
      <c r="E8379">
        <v>2.0846722</v>
      </c>
      <c r="F8379">
        <f t="shared" si="260"/>
        <v>7.3121805555555558E-2</v>
      </c>
      <c r="G8379">
        <f t="shared" si="261"/>
        <v>2.0599561629629632</v>
      </c>
    </row>
    <row r="8380" spans="1:7" x14ac:dyDescent="0.3">
      <c r="A8380">
        <v>83.750128030776906</v>
      </c>
      <c r="B8380">
        <v>169.11181999999999</v>
      </c>
      <c r="C8380">
        <v>0.65840279999999995</v>
      </c>
      <c r="D8380">
        <v>4.5779159999999999E-2</v>
      </c>
      <c r="E8380">
        <v>2.0878000000000001</v>
      </c>
      <c r="F8380">
        <f t="shared" si="260"/>
        <v>7.3155866666666666E-2</v>
      </c>
      <c r="G8380">
        <f t="shared" si="261"/>
        <v>2.0630840641975308</v>
      </c>
    </row>
    <row r="8381" spans="1:7" x14ac:dyDescent="0.3">
      <c r="A8381">
        <v>83.760122537612901</v>
      </c>
      <c r="B8381">
        <v>169.25086999999999</v>
      </c>
      <c r="C8381">
        <v>0.65836287000000004</v>
      </c>
      <c r="D8381">
        <v>-7.0194714000000005E-2</v>
      </c>
      <c r="E8381">
        <v>2.0895166000000001</v>
      </c>
      <c r="F8381">
        <f t="shared" si="260"/>
        <v>7.3151430000000003E-2</v>
      </c>
      <c r="G8381">
        <f t="shared" si="261"/>
        <v>2.0648007308641976</v>
      </c>
    </row>
    <row r="8382" spans="1:7" x14ac:dyDescent="0.3">
      <c r="A8382">
        <v>83.770124673843299</v>
      </c>
      <c r="B8382">
        <v>169.28897000000001</v>
      </c>
      <c r="C8382">
        <v>0.65833615999999995</v>
      </c>
      <c r="D8382">
        <v>-0.18372704000000001</v>
      </c>
      <c r="E8382">
        <v>2.0899869999999998</v>
      </c>
      <c r="F8382">
        <f t="shared" si="260"/>
        <v>7.314846222222221E-2</v>
      </c>
      <c r="G8382">
        <f t="shared" si="261"/>
        <v>2.0652711012345679</v>
      </c>
    </row>
    <row r="8383" spans="1:7" x14ac:dyDescent="0.3">
      <c r="A8383">
        <v>83.779997110366807</v>
      </c>
      <c r="B8383">
        <v>169.21086</v>
      </c>
      <c r="C8383">
        <v>0.65836287000000004</v>
      </c>
      <c r="D8383">
        <v>-0.22767504</v>
      </c>
      <c r="E8383">
        <v>2.0890225999999998</v>
      </c>
      <c r="F8383">
        <f t="shared" si="260"/>
        <v>7.3151430000000003E-2</v>
      </c>
      <c r="G8383">
        <f t="shared" si="261"/>
        <v>2.0643067802469135</v>
      </c>
    </row>
    <row r="8384" spans="1:7" x14ac:dyDescent="0.3">
      <c r="A8384">
        <v>83.790121316909705</v>
      </c>
      <c r="B8384">
        <v>169.1499</v>
      </c>
      <c r="C8384">
        <v>0.65837615999999999</v>
      </c>
      <c r="D8384">
        <v>-0.30092168000000002</v>
      </c>
      <c r="E8384">
        <v>2.0882702000000002</v>
      </c>
      <c r="F8384">
        <f t="shared" si="260"/>
        <v>7.315290666666667E-2</v>
      </c>
      <c r="G8384">
        <f t="shared" si="261"/>
        <v>2.0635541876543213</v>
      </c>
    </row>
    <row r="8385" spans="1:7" x14ac:dyDescent="0.3">
      <c r="A8385">
        <v>83.800001382827702</v>
      </c>
      <c r="B8385">
        <v>169.08705</v>
      </c>
      <c r="C8385">
        <v>0.65838949999999996</v>
      </c>
      <c r="D8385">
        <v>-0.37416833999999999</v>
      </c>
      <c r="E8385">
        <v>2.0874940999999998</v>
      </c>
      <c r="F8385">
        <f t="shared" si="260"/>
        <v>7.315438888888888E-2</v>
      </c>
      <c r="G8385">
        <f t="shared" si="261"/>
        <v>2.0627782617283952</v>
      </c>
    </row>
    <row r="8386" spans="1:7" x14ac:dyDescent="0.3">
      <c r="A8386">
        <v>83.810125589370699</v>
      </c>
      <c r="B8386">
        <v>168.98799</v>
      </c>
      <c r="C8386">
        <v>0.65841614999999998</v>
      </c>
      <c r="D8386">
        <v>-0.41933712000000001</v>
      </c>
      <c r="E8386">
        <v>2.0862712999999999</v>
      </c>
      <c r="F8386">
        <f t="shared" si="260"/>
        <v>7.3157349999999996E-2</v>
      </c>
      <c r="G8386">
        <f t="shared" si="261"/>
        <v>2.0615552987654322</v>
      </c>
    </row>
    <row r="8387" spans="1:7" x14ac:dyDescent="0.3">
      <c r="A8387">
        <v>83.820127725601196</v>
      </c>
      <c r="B8387">
        <v>168.97085999999999</v>
      </c>
      <c r="C8387">
        <v>0.65846950000000004</v>
      </c>
      <c r="D8387">
        <v>-0.44985655000000002</v>
      </c>
      <c r="E8387">
        <v>2.0860596</v>
      </c>
      <c r="F8387">
        <f t="shared" si="260"/>
        <v>7.3163277777777785E-2</v>
      </c>
      <c r="G8387">
        <f t="shared" si="261"/>
        <v>2.0613438172839507</v>
      </c>
    </row>
    <row r="8388" spans="1:7" x14ac:dyDescent="0.3">
      <c r="A8388">
        <v>83.830000162124605</v>
      </c>
      <c r="B8388">
        <v>168.90416999999999</v>
      </c>
      <c r="C8388">
        <v>0.65853614000000005</v>
      </c>
      <c r="D8388">
        <v>-0.46450587999999998</v>
      </c>
      <c r="E8388">
        <v>2.0852365000000002</v>
      </c>
      <c r="F8388">
        <f t="shared" si="260"/>
        <v>7.3170682222222228E-2</v>
      </c>
      <c r="G8388">
        <f t="shared" si="261"/>
        <v>2.0605204839506173</v>
      </c>
    </row>
    <row r="8389" spans="1:7" x14ac:dyDescent="0.3">
      <c r="A8389">
        <v>83.840002298355103</v>
      </c>
      <c r="B8389">
        <v>168.92894000000001</v>
      </c>
      <c r="C8389">
        <v>0.65885609999999994</v>
      </c>
      <c r="D8389">
        <v>-0.20570104</v>
      </c>
      <c r="E8389">
        <v>2.0855421999999999</v>
      </c>
      <c r="F8389">
        <f t="shared" si="260"/>
        <v>7.3206233333333329E-2</v>
      </c>
      <c r="G8389">
        <f t="shared" si="261"/>
        <v>2.0608262864197533</v>
      </c>
    </row>
    <row r="8390" spans="1:7" x14ac:dyDescent="0.3">
      <c r="A8390">
        <v>83.850126504898</v>
      </c>
      <c r="B8390">
        <v>169.13276999999999</v>
      </c>
      <c r="C8390">
        <v>0.65906936000000005</v>
      </c>
      <c r="D8390">
        <v>-7.1415489999999998E-2</v>
      </c>
      <c r="E8390">
        <v>2.0880584999999998</v>
      </c>
      <c r="F8390">
        <f t="shared" ref="F8390:F8453" si="262">C8390/9</f>
        <v>7.3229928888888893E-2</v>
      </c>
      <c r="G8390">
        <f t="shared" ref="G8390:G8453" si="263">(B8390-$B$5)/81</f>
        <v>2.0633427061728393</v>
      </c>
    </row>
    <row r="8391" spans="1:7" x14ac:dyDescent="0.3">
      <c r="A8391">
        <v>83.859998941421495</v>
      </c>
      <c r="B8391">
        <v>169.26039</v>
      </c>
      <c r="C8391">
        <v>0.65900270000000005</v>
      </c>
      <c r="D8391">
        <v>-0.21668804</v>
      </c>
      <c r="E8391">
        <v>2.0896341999999999</v>
      </c>
      <c r="F8391">
        <f t="shared" si="262"/>
        <v>7.3222522222222225E-2</v>
      </c>
      <c r="G8391">
        <f t="shared" si="263"/>
        <v>2.064918261728395</v>
      </c>
    </row>
    <row r="8392" spans="1:7" x14ac:dyDescent="0.3">
      <c r="A8392">
        <v>83.870123147964406</v>
      </c>
      <c r="B8392">
        <v>169.24135000000001</v>
      </c>
      <c r="C8392">
        <v>0.65897609999999995</v>
      </c>
      <c r="D8392">
        <v>-0.33266190000000001</v>
      </c>
      <c r="E8392">
        <v>2.0893989999999998</v>
      </c>
      <c r="F8392">
        <f t="shared" si="262"/>
        <v>7.3219566666666666E-2</v>
      </c>
      <c r="G8392">
        <f t="shared" si="263"/>
        <v>2.0646832000000002</v>
      </c>
    </row>
    <row r="8393" spans="1:7" x14ac:dyDescent="0.3">
      <c r="A8393">
        <v>83.880003213882404</v>
      </c>
      <c r="B8393">
        <v>169.17466999999999</v>
      </c>
      <c r="C8393">
        <v>0.65898937000000002</v>
      </c>
      <c r="D8393">
        <v>-0.40712935</v>
      </c>
      <c r="E8393">
        <v>2.0885758000000001</v>
      </c>
      <c r="F8393">
        <f t="shared" si="262"/>
        <v>7.3221041111111107E-2</v>
      </c>
      <c r="G8393">
        <f t="shared" si="263"/>
        <v>2.0638599901234569</v>
      </c>
    </row>
    <row r="8394" spans="1:7" x14ac:dyDescent="0.3">
      <c r="A8394">
        <v>83.889997720718299</v>
      </c>
      <c r="B8394">
        <v>169.11181999999999</v>
      </c>
      <c r="C8394">
        <v>0.65900270000000005</v>
      </c>
      <c r="D8394">
        <v>-0.46694743999999999</v>
      </c>
      <c r="E8394">
        <v>2.0878000000000001</v>
      </c>
      <c r="F8394">
        <f t="shared" si="262"/>
        <v>7.3222522222222225E-2</v>
      </c>
      <c r="G8394">
        <f t="shared" si="263"/>
        <v>2.0630840641975308</v>
      </c>
    </row>
    <row r="8395" spans="1:7" x14ac:dyDescent="0.3">
      <c r="A8395">
        <v>83.899999856948796</v>
      </c>
      <c r="B8395">
        <v>169.09084999999999</v>
      </c>
      <c r="C8395">
        <v>0.65933600000000003</v>
      </c>
      <c r="D8395">
        <v>-0.23622048000000001</v>
      </c>
      <c r="E8395">
        <v>2.0875409999999999</v>
      </c>
      <c r="F8395">
        <f t="shared" si="262"/>
        <v>7.3259555555555564E-2</v>
      </c>
      <c r="G8395">
        <f t="shared" si="263"/>
        <v>2.062825175308642</v>
      </c>
    </row>
    <row r="8396" spans="1:7" x14ac:dyDescent="0.3">
      <c r="A8396">
        <v>83.910124063491807</v>
      </c>
      <c r="B8396">
        <v>169.31563</v>
      </c>
      <c r="C8396">
        <v>0.65964250000000002</v>
      </c>
      <c r="D8396">
        <v>2.2584386000000001E-2</v>
      </c>
      <c r="E8396">
        <v>2.0903160000000001</v>
      </c>
      <c r="F8396">
        <f t="shared" si="262"/>
        <v>7.3293611111111115E-2</v>
      </c>
      <c r="G8396">
        <f t="shared" si="263"/>
        <v>2.065600237037037</v>
      </c>
    </row>
    <row r="8397" spans="1:7" x14ac:dyDescent="0.3">
      <c r="A8397">
        <v>83.920126199722205</v>
      </c>
      <c r="B8397">
        <v>169.48134999999999</v>
      </c>
      <c r="C8397">
        <v>0.65961590000000003</v>
      </c>
      <c r="D8397">
        <v>-6.4090826000000004E-2</v>
      </c>
      <c r="E8397">
        <v>2.0923622000000002</v>
      </c>
      <c r="F8397">
        <f t="shared" si="262"/>
        <v>7.3290655555555556E-2</v>
      </c>
      <c r="G8397">
        <f t="shared" si="263"/>
        <v>2.067646162962963</v>
      </c>
    </row>
    <row r="8398" spans="1:7" x14ac:dyDescent="0.3">
      <c r="A8398">
        <v>83.929998636245699</v>
      </c>
      <c r="B8398">
        <v>169.49850000000001</v>
      </c>
      <c r="C8398">
        <v>0.65960249999999998</v>
      </c>
      <c r="D8398">
        <v>-0.17884393000000001</v>
      </c>
      <c r="E8398">
        <v>2.0925739999999999</v>
      </c>
      <c r="F8398">
        <f t="shared" si="262"/>
        <v>7.3289166666666669E-2</v>
      </c>
      <c r="G8398">
        <f t="shared" si="263"/>
        <v>2.0678578913580248</v>
      </c>
    </row>
    <row r="8399" spans="1:7" x14ac:dyDescent="0.3">
      <c r="A8399">
        <v>83.940122842788696</v>
      </c>
      <c r="B8399">
        <v>169.45088000000001</v>
      </c>
      <c r="C8399">
        <v>0.65962920000000003</v>
      </c>
      <c r="D8399">
        <v>-0.22279193</v>
      </c>
      <c r="E8399">
        <v>2.0919859999999999</v>
      </c>
      <c r="F8399">
        <f t="shared" si="262"/>
        <v>7.3292133333333342E-2</v>
      </c>
      <c r="G8399">
        <f t="shared" si="263"/>
        <v>2.067269990123457</v>
      </c>
    </row>
    <row r="8400" spans="1:7" x14ac:dyDescent="0.3">
      <c r="A8400">
        <v>83.950002908706594</v>
      </c>
      <c r="B8400">
        <v>169.38230999999999</v>
      </c>
      <c r="C8400">
        <v>0.65964250000000002</v>
      </c>
      <c r="D8400">
        <v>-0.29603857</v>
      </c>
      <c r="E8400">
        <v>2.0911393</v>
      </c>
      <c r="F8400">
        <f t="shared" si="262"/>
        <v>7.3293611111111115E-2</v>
      </c>
      <c r="G8400">
        <f t="shared" si="263"/>
        <v>2.0664234469135803</v>
      </c>
    </row>
    <row r="8401" spans="1:7" x14ac:dyDescent="0.3">
      <c r="A8401">
        <v>83.960127115249605</v>
      </c>
      <c r="B8401">
        <v>169.26991000000001</v>
      </c>
      <c r="C8401">
        <v>0.65965587000000003</v>
      </c>
      <c r="D8401">
        <v>-0.37050601999999999</v>
      </c>
      <c r="E8401">
        <v>2.0897516999999999</v>
      </c>
      <c r="F8401">
        <f t="shared" si="262"/>
        <v>7.329509666666667E-2</v>
      </c>
      <c r="G8401">
        <f t="shared" si="263"/>
        <v>2.0650357925925928</v>
      </c>
    </row>
    <row r="8402" spans="1:7" x14ac:dyDescent="0.3">
      <c r="A8402">
        <v>83.969999551773</v>
      </c>
      <c r="B8402">
        <v>169.2261</v>
      </c>
      <c r="C8402">
        <v>0.65969586000000002</v>
      </c>
      <c r="D8402">
        <v>-0.40102544000000001</v>
      </c>
      <c r="E8402">
        <v>2.0892110000000002</v>
      </c>
      <c r="F8402">
        <f t="shared" si="262"/>
        <v>7.3299539999999996E-2</v>
      </c>
      <c r="G8402">
        <f t="shared" si="263"/>
        <v>2.064494928395062</v>
      </c>
    </row>
    <row r="8403" spans="1:7" x14ac:dyDescent="0.3">
      <c r="A8403">
        <v>83.980001688003497</v>
      </c>
      <c r="B8403">
        <v>169.17657</v>
      </c>
      <c r="C8403">
        <v>0.65977585000000005</v>
      </c>
      <c r="D8403">
        <v>-0.40346700000000002</v>
      </c>
      <c r="E8403">
        <v>2.0885994000000001</v>
      </c>
      <c r="F8403">
        <f t="shared" si="262"/>
        <v>7.3308427777777782E-2</v>
      </c>
      <c r="G8403">
        <f t="shared" si="263"/>
        <v>2.0638834469135805</v>
      </c>
    </row>
    <row r="8404" spans="1:7" x14ac:dyDescent="0.3">
      <c r="A8404">
        <v>83.990003824233995</v>
      </c>
      <c r="B8404">
        <v>169.17466999999999</v>
      </c>
      <c r="C8404">
        <v>0.65989584000000001</v>
      </c>
      <c r="D8404">
        <v>-0.36440212</v>
      </c>
      <c r="E8404">
        <v>2.0885758000000001</v>
      </c>
      <c r="F8404">
        <f t="shared" si="262"/>
        <v>7.332176E-2</v>
      </c>
      <c r="G8404">
        <f t="shared" si="263"/>
        <v>2.0638599901234569</v>
      </c>
    </row>
    <row r="8405" spans="1:7" x14ac:dyDescent="0.3">
      <c r="A8405">
        <v>84.000128030776906</v>
      </c>
      <c r="B8405">
        <v>169.22991999999999</v>
      </c>
      <c r="C8405">
        <v>0.66004246</v>
      </c>
      <c r="D8405">
        <v>-0.29725935999999997</v>
      </c>
      <c r="E8405">
        <v>2.0892580000000001</v>
      </c>
      <c r="F8405">
        <f t="shared" si="262"/>
        <v>7.3338051111111108E-2</v>
      </c>
      <c r="G8405">
        <f t="shared" si="263"/>
        <v>2.064542088888889</v>
      </c>
    </row>
    <row r="8406" spans="1:7" x14ac:dyDescent="0.3">
      <c r="A8406">
        <v>84.010122537612901</v>
      </c>
      <c r="B8406">
        <v>169.25847999999999</v>
      </c>
      <c r="C8406">
        <v>0.66014910000000004</v>
      </c>
      <c r="D8406">
        <v>-0.25697367999999998</v>
      </c>
      <c r="E8406">
        <v>2.0896105999999999</v>
      </c>
      <c r="F8406">
        <f t="shared" si="262"/>
        <v>7.334990000000001E-2</v>
      </c>
      <c r="G8406">
        <f t="shared" si="263"/>
        <v>2.0648946814814813</v>
      </c>
    </row>
    <row r="8407" spans="1:7" x14ac:dyDescent="0.3">
      <c r="A8407">
        <v>84.020002603530799</v>
      </c>
      <c r="B8407">
        <v>169.33850000000001</v>
      </c>
      <c r="C8407">
        <v>0.66020243999999995</v>
      </c>
      <c r="D8407">
        <v>-0.27284380000000003</v>
      </c>
      <c r="E8407">
        <v>2.0905982999999999</v>
      </c>
      <c r="F8407">
        <f t="shared" si="262"/>
        <v>7.3355826666666665E-2</v>
      </c>
      <c r="G8407">
        <f t="shared" si="263"/>
        <v>2.0658825827160494</v>
      </c>
    </row>
    <row r="8408" spans="1:7" x14ac:dyDescent="0.3">
      <c r="A8408">
        <v>84.030126810073796</v>
      </c>
      <c r="B8408">
        <v>169.32896</v>
      </c>
      <c r="C8408">
        <v>0.66021574000000005</v>
      </c>
      <c r="D8408">
        <v>-0.34609046999999998</v>
      </c>
      <c r="E8408">
        <v>2.0904807999999999</v>
      </c>
      <c r="F8408">
        <f t="shared" si="262"/>
        <v>7.3357304444444452E-2</v>
      </c>
      <c r="G8408">
        <f t="shared" si="263"/>
        <v>2.0657648049382717</v>
      </c>
    </row>
    <row r="8409" spans="1:7" x14ac:dyDescent="0.3">
      <c r="A8409">
        <v>84.040121316909705</v>
      </c>
      <c r="B8409">
        <v>169.28515999999999</v>
      </c>
      <c r="C8409">
        <v>0.66021574000000005</v>
      </c>
      <c r="D8409">
        <v>-0.43398646000000002</v>
      </c>
      <c r="E8409">
        <v>2.0899397999999998</v>
      </c>
      <c r="F8409">
        <f t="shared" si="262"/>
        <v>7.3357304444444452E-2</v>
      </c>
      <c r="G8409">
        <f t="shared" si="263"/>
        <v>2.065224064197531</v>
      </c>
    </row>
    <row r="8410" spans="1:7" x14ac:dyDescent="0.3">
      <c r="A8410">
        <v>84.050123453140202</v>
      </c>
      <c r="B8410">
        <v>169.25086999999999</v>
      </c>
      <c r="C8410">
        <v>0.66032239999999998</v>
      </c>
      <c r="D8410">
        <v>-0.39736313000000001</v>
      </c>
      <c r="E8410">
        <v>2.0895166000000001</v>
      </c>
      <c r="F8410">
        <f t="shared" si="262"/>
        <v>7.3369155555555551E-2</v>
      </c>
      <c r="G8410">
        <f t="shared" si="263"/>
        <v>2.0648007308641976</v>
      </c>
    </row>
    <row r="8411" spans="1:7" x14ac:dyDescent="0.3">
      <c r="A8411">
        <v>84.060003519058199</v>
      </c>
      <c r="B8411">
        <v>169.29849999999999</v>
      </c>
      <c r="C8411">
        <v>0.66070896000000001</v>
      </c>
      <c r="D8411">
        <v>-8.362327E-2</v>
      </c>
      <c r="E8411">
        <v>2.0901046000000001</v>
      </c>
      <c r="F8411">
        <f t="shared" si="262"/>
        <v>7.3412106666666671E-2</v>
      </c>
      <c r="G8411">
        <f t="shared" si="263"/>
        <v>2.0653887555555555</v>
      </c>
    </row>
    <row r="8412" spans="1:7" x14ac:dyDescent="0.3">
      <c r="A8412">
        <v>84.069998025894094</v>
      </c>
      <c r="B8412">
        <v>169.53469999999999</v>
      </c>
      <c r="C8412">
        <v>0.66074896000000005</v>
      </c>
      <c r="D8412">
        <v>-0.13001283</v>
      </c>
      <c r="E8412">
        <v>2.0930206999999998</v>
      </c>
      <c r="F8412">
        <f t="shared" si="262"/>
        <v>7.3416551111111117E-2</v>
      </c>
      <c r="G8412">
        <f t="shared" si="263"/>
        <v>2.0683048049382715</v>
      </c>
    </row>
    <row r="8413" spans="1:7" x14ac:dyDescent="0.3">
      <c r="A8413">
        <v>84.080000162124605</v>
      </c>
      <c r="B8413">
        <v>169.52135999999999</v>
      </c>
      <c r="C8413">
        <v>0.66066897000000002</v>
      </c>
      <c r="D8413">
        <v>-0.28627235000000001</v>
      </c>
      <c r="E8413">
        <v>2.0928559999999998</v>
      </c>
      <c r="F8413">
        <f t="shared" si="262"/>
        <v>7.3407663333333331E-2</v>
      </c>
      <c r="G8413">
        <f t="shared" si="263"/>
        <v>2.0681401135802466</v>
      </c>
    </row>
    <row r="8414" spans="1:7" x14ac:dyDescent="0.3">
      <c r="A8414">
        <v>84.090124368667603</v>
      </c>
      <c r="B8414">
        <v>169.46231</v>
      </c>
      <c r="C8414">
        <v>0.66068229999999994</v>
      </c>
      <c r="D8414">
        <v>-0.3607398</v>
      </c>
      <c r="E8414">
        <v>2.0921268</v>
      </c>
      <c r="F8414">
        <f t="shared" si="262"/>
        <v>7.3409144444444435E-2</v>
      </c>
      <c r="G8414">
        <f t="shared" si="263"/>
        <v>2.0674111012345682</v>
      </c>
    </row>
    <row r="8415" spans="1:7" x14ac:dyDescent="0.3">
      <c r="A8415">
        <v>84.099996805190997</v>
      </c>
      <c r="B8415">
        <v>169.40707</v>
      </c>
      <c r="C8415">
        <v>0.66068229999999994</v>
      </c>
      <c r="D8415">
        <v>-0.43398646000000002</v>
      </c>
      <c r="E8415">
        <v>2.0914450000000002</v>
      </c>
      <c r="F8415">
        <f t="shared" si="262"/>
        <v>7.3409144444444435E-2</v>
      </c>
      <c r="G8415">
        <f t="shared" si="263"/>
        <v>2.0667291259259262</v>
      </c>
    </row>
    <row r="8416" spans="1:7" x14ac:dyDescent="0.3">
      <c r="A8416">
        <v>84.110128641128497</v>
      </c>
      <c r="B8416">
        <v>169.31374</v>
      </c>
      <c r="C8416">
        <v>0.66082894999999997</v>
      </c>
      <c r="D8416">
        <v>-0.39858389999999999</v>
      </c>
      <c r="E8416">
        <v>2.0902927</v>
      </c>
      <c r="F8416">
        <f t="shared" si="262"/>
        <v>7.3425438888888889E-2</v>
      </c>
      <c r="G8416">
        <f t="shared" si="263"/>
        <v>2.0655769037037039</v>
      </c>
    </row>
    <row r="8417" spans="1:7" x14ac:dyDescent="0.3">
      <c r="A8417">
        <v>84.120001077651906</v>
      </c>
      <c r="B8417">
        <v>169.42420999999999</v>
      </c>
      <c r="C8417">
        <v>0.66118889999999997</v>
      </c>
      <c r="D8417">
        <v>-8.4844045000000007E-2</v>
      </c>
      <c r="E8417">
        <v>2.0916567000000001</v>
      </c>
      <c r="F8417">
        <f t="shared" si="262"/>
        <v>7.346543333333333E-2</v>
      </c>
      <c r="G8417">
        <f t="shared" si="263"/>
        <v>2.0669407308641974</v>
      </c>
    </row>
    <row r="8418" spans="1:7" x14ac:dyDescent="0.3">
      <c r="A8418">
        <v>84.130003213882404</v>
      </c>
      <c r="B8418">
        <v>169.58614</v>
      </c>
      <c r="C8418">
        <v>0.66125553999999998</v>
      </c>
      <c r="D8418">
        <v>-8.8506379999999996E-2</v>
      </c>
      <c r="E8418">
        <v>2.0936556</v>
      </c>
      <c r="F8418">
        <f t="shared" si="262"/>
        <v>7.3472837777777772E-2</v>
      </c>
      <c r="G8418">
        <f t="shared" si="263"/>
        <v>2.0689398666666667</v>
      </c>
    </row>
    <row r="8419" spans="1:7" x14ac:dyDescent="0.3">
      <c r="A8419">
        <v>84.140127420425401</v>
      </c>
      <c r="B8419">
        <v>169.63946999999999</v>
      </c>
      <c r="C8419">
        <v>0.66120219999999996</v>
      </c>
      <c r="D8419">
        <v>-0.23133736999999999</v>
      </c>
      <c r="E8419">
        <v>2.0943139999999998</v>
      </c>
      <c r="F8419">
        <f t="shared" si="262"/>
        <v>7.3466911111111102E-2</v>
      </c>
      <c r="G8419">
        <f t="shared" si="263"/>
        <v>2.069598261728395</v>
      </c>
    </row>
    <row r="8420" spans="1:7" x14ac:dyDescent="0.3">
      <c r="A8420">
        <v>84.149999856948796</v>
      </c>
      <c r="B8420">
        <v>169.61279999999999</v>
      </c>
      <c r="C8420">
        <v>0.66121554000000005</v>
      </c>
      <c r="D8420">
        <v>-0.30458403000000001</v>
      </c>
      <c r="E8420">
        <v>2.0939847999999999</v>
      </c>
      <c r="F8420">
        <f t="shared" si="262"/>
        <v>7.346839333333334E-2</v>
      </c>
      <c r="G8420">
        <f t="shared" si="263"/>
        <v>2.0692690024691358</v>
      </c>
    </row>
    <row r="8421" spans="1:7" x14ac:dyDescent="0.3">
      <c r="A8421">
        <v>84.160001993179307</v>
      </c>
      <c r="B8421">
        <v>169.49850000000001</v>
      </c>
      <c r="C8421">
        <v>0.66122890000000001</v>
      </c>
      <c r="D8421">
        <v>-0.36318135000000001</v>
      </c>
      <c r="E8421">
        <v>2.0925739999999999</v>
      </c>
      <c r="F8421">
        <f t="shared" si="262"/>
        <v>7.3469877777777776E-2</v>
      </c>
      <c r="G8421">
        <f t="shared" si="263"/>
        <v>2.0678578913580248</v>
      </c>
    </row>
    <row r="8422" spans="1:7" x14ac:dyDescent="0.3">
      <c r="A8422">
        <v>84.169996500015202</v>
      </c>
      <c r="B8422">
        <v>169.46422000000001</v>
      </c>
      <c r="C8422">
        <v>0.6612422</v>
      </c>
      <c r="D8422">
        <v>-0.43764877000000002</v>
      </c>
      <c r="E8422">
        <v>2.0921504</v>
      </c>
      <c r="F8422">
        <f t="shared" si="262"/>
        <v>7.3471355555555562E-2</v>
      </c>
      <c r="G8422">
        <f t="shared" si="263"/>
        <v>2.0674346814814819</v>
      </c>
    </row>
    <row r="8423" spans="1:7" x14ac:dyDescent="0.3">
      <c r="A8423">
        <v>84.179998636245699</v>
      </c>
      <c r="B8423">
        <v>169.37468000000001</v>
      </c>
      <c r="C8423">
        <v>0.66145544999999994</v>
      </c>
      <c r="D8423">
        <v>-0.31679180000000001</v>
      </c>
      <c r="E8423">
        <v>2.0910451000000001</v>
      </c>
      <c r="F8423">
        <f t="shared" si="262"/>
        <v>7.3495049999999992E-2</v>
      </c>
      <c r="G8423">
        <f t="shared" si="263"/>
        <v>2.0663292493827163</v>
      </c>
    </row>
    <row r="8424" spans="1:7" x14ac:dyDescent="0.3">
      <c r="A8424">
        <v>84.190122842788696</v>
      </c>
      <c r="B8424">
        <v>169.56137000000001</v>
      </c>
      <c r="C8424">
        <v>0.66185534000000001</v>
      </c>
      <c r="D8424">
        <v>2.5025940999999999E-2</v>
      </c>
      <c r="E8424">
        <v>2.09335</v>
      </c>
      <c r="F8424">
        <f t="shared" si="262"/>
        <v>7.353948222222223E-2</v>
      </c>
      <c r="G8424">
        <f t="shared" si="263"/>
        <v>2.0686340641975312</v>
      </c>
    </row>
    <row r="8425" spans="1:7" x14ac:dyDescent="0.3">
      <c r="A8425">
        <v>84.200124979019094</v>
      </c>
      <c r="B8425">
        <v>169.84708000000001</v>
      </c>
      <c r="C8425">
        <v>0.6619353</v>
      </c>
      <c r="D8425">
        <v>3.4792162000000001E-2</v>
      </c>
      <c r="E8425">
        <v>2.0968773000000001</v>
      </c>
      <c r="F8425">
        <f t="shared" si="262"/>
        <v>7.354836666666667E-2</v>
      </c>
      <c r="G8425">
        <f t="shared" si="263"/>
        <v>2.0721613481481485</v>
      </c>
    </row>
    <row r="8426" spans="1:7" x14ac:dyDescent="0.3">
      <c r="A8426">
        <v>84.210127115249605</v>
      </c>
      <c r="B8426">
        <v>169.92711</v>
      </c>
      <c r="C8426">
        <v>0.66188203999999995</v>
      </c>
      <c r="D8426">
        <v>-9.3389490000000006E-2</v>
      </c>
      <c r="E8426">
        <v>2.0978650000000001</v>
      </c>
      <c r="F8426">
        <f t="shared" si="262"/>
        <v>7.3542448888888889E-2</v>
      </c>
      <c r="G8426">
        <f t="shared" si="263"/>
        <v>2.0731493728395063</v>
      </c>
    </row>
    <row r="8427" spans="1:7" x14ac:dyDescent="0.3">
      <c r="A8427">
        <v>84.2201216220855</v>
      </c>
      <c r="B8427">
        <v>169.90234000000001</v>
      </c>
      <c r="C8427">
        <v>0.66190870000000002</v>
      </c>
      <c r="D8427">
        <v>-0.15198681999999999</v>
      </c>
      <c r="E8427">
        <v>2.0975595</v>
      </c>
      <c r="F8427">
        <f t="shared" si="262"/>
        <v>7.3545411111111111E-2</v>
      </c>
      <c r="G8427">
        <f t="shared" si="263"/>
        <v>2.0728435703703707</v>
      </c>
    </row>
    <row r="8428" spans="1:7" x14ac:dyDescent="0.3">
      <c r="A8428">
        <v>84.230001688003497</v>
      </c>
      <c r="B8428">
        <v>169.81091000000001</v>
      </c>
      <c r="C8428">
        <v>0.66192200000000001</v>
      </c>
      <c r="D8428">
        <v>-0.22645425999999999</v>
      </c>
      <c r="E8428">
        <v>2.0964304999999999</v>
      </c>
      <c r="F8428">
        <f t="shared" si="262"/>
        <v>7.3546888888888884E-2</v>
      </c>
      <c r="G8428">
        <f t="shared" si="263"/>
        <v>2.0717148049382716</v>
      </c>
    </row>
    <row r="8429" spans="1:7" x14ac:dyDescent="0.3">
      <c r="A8429">
        <v>84.240003824233995</v>
      </c>
      <c r="B8429">
        <v>169.72899000000001</v>
      </c>
      <c r="C8429">
        <v>0.66194869999999995</v>
      </c>
      <c r="D8429">
        <v>-0.27040225000000001</v>
      </c>
      <c r="E8429">
        <v>2.0954191999999998</v>
      </c>
      <c r="F8429">
        <f t="shared" si="262"/>
        <v>7.3549855555555543E-2</v>
      </c>
      <c r="G8429">
        <f t="shared" si="263"/>
        <v>2.0707034469135803</v>
      </c>
    </row>
    <row r="8430" spans="1:7" x14ac:dyDescent="0.3">
      <c r="A8430">
        <v>84.249998331069904</v>
      </c>
      <c r="B8430">
        <v>169.6909</v>
      </c>
      <c r="C8430">
        <v>0.66200197000000005</v>
      </c>
      <c r="D8430">
        <v>-0.30336322999999998</v>
      </c>
      <c r="E8430">
        <v>2.0949490000000002</v>
      </c>
      <c r="F8430">
        <f t="shared" si="262"/>
        <v>7.3555774444444444E-2</v>
      </c>
      <c r="G8430">
        <f t="shared" si="263"/>
        <v>2.0702332000000001</v>
      </c>
    </row>
    <row r="8431" spans="1:7" x14ac:dyDescent="0.3">
      <c r="A8431">
        <v>84.260122537612901</v>
      </c>
      <c r="B8431">
        <v>169.62804</v>
      </c>
      <c r="C8431">
        <v>0.66209530000000005</v>
      </c>
      <c r="D8431">
        <v>-0.27894767999999998</v>
      </c>
      <c r="E8431">
        <v>2.0941730000000001</v>
      </c>
      <c r="F8431">
        <f t="shared" si="262"/>
        <v>7.3566144444444453E-2</v>
      </c>
      <c r="G8431">
        <f t="shared" si="263"/>
        <v>2.0694571506172839</v>
      </c>
    </row>
    <row r="8432" spans="1:7" x14ac:dyDescent="0.3">
      <c r="A8432">
        <v>84.270124673843299</v>
      </c>
      <c r="B8432">
        <v>169.64136999999999</v>
      </c>
      <c r="C8432">
        <v>0.66218860000000002</v>
      </c>
      <c r="D8432">
        <v>-0.2679607</v>
      </c>
      <c r="E8432">
        <v>2.0943375</v>
      </c>
      <c r="F8432">
        <f t="shared" si="262"/>
        <v>7.3576511111111118E-2</v>
      </c>
      <c r="G8432">
        <f t="shared" si="263"/>
        <v>2.0696217185185186</v>
      </c>
    </row>
    <row r="8433" spans="1:7" x14ac:dyDescent="0.3">
      <c r="A8433">
        <v>84.279997110366807</v>
      </c>
      <c r="B8433">
        <v>169.63946999999999</v>
      </c>
      <c r="C8433">
        <v>0.66225520000000004</v>
      </c>
      <c r="D8433">
        <v>-0.28505158000000003</v>
      </c>
      <c r="E8433">
        <v>2.0943139999999998</v>
      </c>
      <c r="F8433">
        <f t="shared" si="262"/>
        <v>7.3583911111111122E-2</v>
      </c>
      <c r="G8433">
        <f t="shared" si="263"/>
        <v>2.069598261728395</v>
      </c>
    </row>
    <row r="8434" spans="1:7" x14ac:dyDescent="0.3">
      <c r="A8434">
        <v>84.290121316909705</v>
      </c>
      <c r="B8434">
        <v>169.62994</v>
      </c>
      <c r="C8434">
        <v>0.66229519999999997</v>
      </c>
      <c r="D8434">
        <v>-0.31679180000000001</v>
      </c>
      <c r="E8434">
        <v>2.0941966000000001</v>
      </c>
      <c r="F8434">
        <f t="shared" si="262"/>
        <v>7.3588355555555554E-2</v>
      </c>
      <c r="G8434">
        <f t="shared" si="263"/>
        <v>2.0694806074074075</v>
      </c>
    </row>
    <row r="8435" spans="1:7" x14ac:dyDescent="0.3">
      <c r="A8435">
        <v>84.300123453140202</v>
      </c>
      <c r="B8435">
        <v>169.62804</v>
      </c>
      <c r="C8435">
        <v>0.66232186999999998</v>
      </c>
      <c r="D8435">
        <v>-0.3766099</v>
      </c>
      <c r="E8435">
        <v>2.0941730000000001</v>
      </c>
      <c r="F8435">
        <f t="shared" si="262"/>
        <v>7.3591318888888882E-2</v>
      </c>
      <c r="G8435">
        <f t="shared" si="263"/>
        <v>2.0694571506172839</v>
      </c>
    </row>
    <row r="8436" spans="1:7" x14ac:dyDescent="0.3">
      <c r="A8436">
        <v>84.310125589370699</v>
      </c>
      <c r="B8436">
        <v>169.56708</v>
      </c>
      <c r="C8436">
        <v>0.66236185999999997</v>
      </c>
      <c r="D8436">
        <v>-0.42055789999999998</v>
      </c>
      <c r="E8436">
        <v>2.0934203</v>
      </c>
      <c r="F8436">
        <f t="shared" si="262"/>
        <v>7.3595762222222222E-2</v>
      </c>
      <c r="G8436">
        <f t="shared" si="263"/>
        <v>2.0687045580246917</v>
      </c>
    </row>
    <row r="8437" spans="1:7" x14ac:dyDescent="0.3">
      <c r="A8437">
        <v>84.319998025894094</v>
      </c>
      <c r="B8437">
        <v>169.56708</v>
      </c>
      <c r="C8437">
        <v>0.66240184999999996</v>
      </c>
      <c r="D8437">
        <v>-0.45107733999999999</v>
      </c>
      <c r="E8437">
        <v>2.0934203</v>
      </c>
      <c r="F8437">
        <f t="shared" si="262"/>
        <v>7.3600205555555548E-2</v>
      </c>
      <c r="G8437">
        <f t="shared" si="263"/>
        <v>2.0687045580246917</v>
      </c>
    </row>
    <row r="8438" spans="1:7" x14ac:dyDescent="0.3">
      <c r="A8438">
        <v>84.330122232437105</v>
      </c>
      <c r="B8438">
        <v>169.52708000000001</v>
      </c>
      <c r="C8438">
        <v>0.66256190000000004</v>
      </c>
      <c r="D8438">
        <v>-0.3863761</v>
      </c>
      <c r="E8438">
        <v>2.0929264999999999</v>
      </c>
      <c r="F8438">
        <f t="shared" si="262"/>
        <v>7.3617988888888888E-2</v>
      </c>
      <c r="G8438">
        <f t="shared" si="263"/>
        <v>2.0682107308641977</v>
      </c>
    </row>
    <row r="8439" spans="1:7" x14ac:dyDescent="0.3">
      <c r="A8439">
        <v>84.340002298355103</v>
      </c>
      <c r="B8439">
        <v>169.68899999999999</v>
      </c>
      <c r="C8439">
        <v>0.66294839999999999</v>
      </c>
      <c r="D8439">
        <v>-4.5779159999999999E-2</v>
      </c>
      <c r="E8439">
        <v>2.0949254000000002</v>
      </c>
      <c r="F8439">
        <f t="shared" si="262"/>
        <v>7.3660933333333331E-2</v>
      </c>
      <c r="G8439">
        <f t="shared" si="263"/>
        <v>2.0702097432098765</v>
      </c>
    </row>
    <row r="8440" spans="1:7" x14ac:dyDescent="0.3">
      <c r="A8440">
        <v>84.350126504898</v>
      </c>
      <c r="B8440">
        <v>169.94803999999999</v>
      </c>
      <c r="C8440">
        <v>0.66298840000000003</v>
      </c>
      <c r="D8440">
        <v>-9.2168710000000001E-2</v>
      </c>
      <c r="E8440">
        <v>2.0981238000000002</v>
      </c>
      <c r="F8440">
        <f t="shared" si="262"/>
        <v>7.3665377777777777E-2</v>
      </c>
      <c r="G8440">
        <f t="shared" si="263"/>
        <v>2.0734077679012346</v>
      </c>
    </row>
    <row r="8441" spans="1:7" x14ac:dyDescent="0.3">
      <c r="A8441">
        <v>84.359998941421495</v>
      </c>
      <c r="B8441">
        <v>169.93471</v>
      </c>
      <c r="C8441">
        <v>0.66292180000000001</v>
      </c>
      <c r="D8441">
        <v>-0.24964902999999999</v>
      </c>
      <c r="E8441">
        <v>2.0979589999999999</v>
      </c>
      <c r="F8441">
        <f t="shared" si="262"/>
        <v>7.3657977777777772E-2</v>
      </c>
      <c r="G8441">
        <f t="shared" si="263"/>
        <v>2.0732431999999998</v>
      </c>
    </row>
    <row r="8442" spans="1:7" x14ac:dyDescent="0.3">
      <c r="A8442">
        <v>84.370001077651906</v>
      </c>
      <c r="B8442">
        <v>169.88708</v>
      </c>
      <c r="C8442">
        <v>0.66293513999999998</v>
      </c>
      <c r="D8442">
        <v>-0.30946713999999997</v>
      </c>
      <c r="E8442">
        <v>2.0973709999999999</v>
      </c>
      <c r="F8442">
        <f t="shared" si="262"/>
        <v>7.3659459999999996E-2</v>
      </c>
      <c r="G8442">
        <f t="shared" si="263"/>
        <v>2.072655175308642</v>
      </c>
    </row>
    <row r="8443" spans="1:7" x14ac:dyDescent="0.3">
      <c r="A8443">
        <v>84.380125284194904</v>
      </c>
      <c r="B8443">
        <v>169.82234</v>
      </c>
      <c r="C8443">
        <v>0.66294839999999999</v>
      </c>
      <c r="D8443">
        <v>-0.38271379999999999</v>
      </c>
      <c r="E8443">
        <v>2.0965717000000001</v>
      </c>
      <c r="F8443">
        <f t="shared" si="262"/>
        <v>7.3660933333333331E-2</v>
      </c>
      <c r="G8443">
        <f t="shared" si="263"/>
        <v>2.0718559160493828</v>
      </c>
    </row>
    <row r="8444" spans="1:7" x14ac:dyDescent="0.3">
      <c r="A8444">
        <v>84.389997720718299</v>
      </c>
      <c r="B8444">
        <v>169.71376000000001</v>
      </c>
      <c r="C8444">
        <v>0.66294839999999999</v>
      </c>
      <c r="D8444">
        <v>-0.47060977999999998</v>
      </c>
      <c r="E8444">
        <v>2.0952313</v>
      </c>
      <c r="F8444">
        <f t="shared" si="262"/>
        <v>7.3660933333333331E-2</v>
      </c>
      <c r="G8444">
        <f t="shared" si="263"/>
        <v>2.0705154222222224</v>
      </c>
    </row>
    <row r="8445" spans="1:7" x14ac:dyDescent="0.3">
      <c r="A8445">
        <v>84.400121927261296</v>
      </c>
      <c r="B8445">
        <v>169.72137000000001</v>
      </c>
      <c r="C8445">
        <v>0.66329503000000001</v>
      </c>
      <c r="D8445">
        <v>-0.21058415</v>
      </c>
      <c r="E8445">
        <v>2.0953252</v>
      </c>
      <c r="F8445">
        <f t="shared" si="262"/>
        <v>7.3699447777777774E-2</v>
      </c>
      <c r="G8445">
        <f t="shared" si="263"/>
        <v>2.0706093728395065</v>
      </c>
    </row>
    <row r="8446" spans="1:7" x14ac:dyDescent="0.3">
      <c r="A8446">
        <v>84.410001993179307</v>
      </c>
      <c r="B8446">
        <v>169.90994000000001</v>
      </c>
      <c r="C8446">
        <v>0.66361490000000001</v>
      </c>
      <c r="D8446">
        <v>6.1649269999999999E-2</v>
      </c>
      <c r="E8446">
        <v>2.0976534</v>
      </c>
      <c r="F8446">
        <f t="shared" si="262"/>
        <v>7.3734988888888894E-2</v>
      </c>
      <c r="G8446">
        <f t="shared" si="263"/>
        <v>2.0729373975308643</v>
      </c>
    </row>
    <row r="8447" spans="1:7" x14ac:dyDescent="0.3">
      <c r="A8447">
        <v>84.419996500015202</v>
      </c>
      <c r="B8447">
        <v>170.17852999999999</v>
      </c>
      <c r="C8447">
        <v>0.6636282</v>
      </c>
      <c r="D8447">
        <v>-1.15973875E-2</v>
      </c>
      <c r="E8447">
        <v>2.1009693</v>
      </c>
      <c r="F8447">
        <f t="shared" si="262"/>
        <v>7.3736466666666667E-2</v>
      </c>
      <c r="G8447">
        <f t="shared" si="263"/>
        <v>2.0762533234567901</v>
      </c>
    </row>
    <row r="8448" spans="1:7" x14ac:dyDescent="0.3">
      <c r="A8448">
        <v>84.429998636245699</v>
      </c>
      <c r="B8448">
        <v>170.1652</v>
      </c>
      <c r="C8448">
        <v>0.66360160000000001</v>
      </c>
      <c r="D8448">
        <v>-0.11292193</v>
      </c>
      <c r="E8448">
        <v>2.1008048000000001</v>
      </c>
      <c r="F8448">
        <f t="shared" si="262"/>
        <v>7.3733511111111108E-2</v>
      </c>
      <c r="G8448">
        <f t="shared" si="263"/>
        <v>2.0760887555555558</v>
      </c>
    </row>
    <row r="8449" spans="1:7" x14ac:dyDescent="0.3">
      <c r="A8449">
        <v>84.440000772476196</v>
      </c>
      <c r="B8449">
        <v>170.14044000000001</v>
      </c>
      <c r="C8449">
        <v>0.6636282</v>
      </c>
      <c r="D8449">
        <v>-0.17274004000000001</v>
      </c>
      <c r="E8449">
        <v>2.1004990000000001</v>
      </c>
      <c r="F8449">
        <f t="shared" si="262"/>
        <v>7.3736466666666667E-2</v>
      </c>
      <c r="G8449">
        <f t="shared" si="263"/>
        <v>2.0757830765432099</v>
      </c>
    </row>
    <row r="8450" spans="1:7" x14ac:dyDescent="0.3">
      <c r="A8450">
        <v>84.450124979019094</v>
      </c>
      <c r="B8450">
        <v>170.05472</v>
      </c>
      <c r="C8450">
        <v>0.66364160000000005</v>
      </c>
      <c r="D8450">
        <v>-0.23255814999999999</v>
      </c>
      <c r="E8450">
        <v>2.0994405999999999</v>
      </c>
      <c r="F8450">
        <f t="shared" si="262"/>
        <v>7.3737955555555568E-2</v>
      </c>
      <c r="G8450">
        <f t="shared" si="263"/>
        <v>2.0747248049382718</v>
      </c>
    </row>
    <row r="8451" spans="1:7" x14ac:dyDescent="0.3">
      <c r="A8451">
        <v>84.460127115249605</v>
      </c>
      <c r="B8451">
        <v>169.9633</v>
      </c>
      <c r="C8451">
        <v>0.66368157000000005</v>
      </c>
      <c r="D8451">
        <v>-0.27772691999999999</v>
      </c>
      <c r="E8451">
        <v>2.098312</v>
      </c>
      <c r="F8451">
        <f t="shared" si="262"/>
        <v>7.3742396666666668E-2</v>
      </c>
      <c r="G8451">
        <f t="shared" si="263"/>
        <v>2.0735961629629629</v>
      </c>
    </row>
    <row r="8452" spans="1:7" x14ac:dyDescent="0.3">
      <c r="A8452">
        <v>84.469999551773</v>
      </c>
      <c r="B8452">
        <v>169.94995</v>
      </c>
      <c r="C8452">
        <v>0.66376155999999997</v>
      </c>
      <c r="D8452">
        <v>-0.27894767999999998</v>
      </c>
      <c r="E8452">
        <v>2.0981474000000002</v>
      </c>
      <c r="F8452">
        <f t="shared" si="262"/>
        <v>7.375128444444444E-2</v>
      </c>
      <c r="G8452">
        <f t="shared" si="263"/>
        <v>2.0734313481481483</v>
      </c>
    </row>
    <row r="8453" spans="1:7" x14ac:dyDescent="0.3">
      <c r="A8453">
        <v>84.480123758315997</v>
      </c>
      <c r="B8453">
        <v>169.91568000000001</v>
      </c>
      <c r="C8453">
        <v>0.66386825000000005</v>
      </c>
      <c r="D8453">
        <v>-0.23988281</v>
      </c>
      <c r="E8453">
        <v>2.0977239999999999</v>
      </c>
      <c r="F8453">
        <f t="shared" si="262"/>
        <v>7.3763138888888899E-2</v>
      </c>
      <c r="G8453">
        <f t="shared" si="263"/>
        <v>2.0730082617283951</v>
      </c>
    </row>
    <row r="8454" spans="1:7" x14ac:dyDescent="0.3">
      <c r="A8454">
        <v>84.490125894546495</v>
      </c>
      <c r="B8454">
        <v>169.92518999999999</v>
      </c>
      <c r="C8454">
        <v>0.66397490000000003</v>
      </c>
      <c r="D8454">
        <v>-0.22889581000000001</v>
      </c>
      <c r="E8454">
        <v>2.0978414999999999</v>
      </c>
      <c r="F8454">
        <f t="shared" ref="F8454:F8517" si="264">C8454/9</f>
        <v>7.3774988888888893E-2</v>
      </c>
      <c r="G8454">
        <f t="shared" ref="G8454:G8517" si="265">(B8454-$B$5)/81</f>
        <v>2.0731256691358024</v>
      </c>
    </row>
    <row r="8455" spans="1:7" x14ac:dyDescent="0.3">
      <c r="A8455">
        <v>84.499998331069904</v>
      </c>
      <c r="B8455">
        <v>169.9709</v>
      </c>
      <c r="C8455">
        <v>0.66402817000000003</v>
      </c>
      <c r="D8455">
        <v>-0.24842826000000001</v>
      </c>
      <c r="E8455">
        <v>2.0984058000000001</v>
      </c>
      <c r="F8455">
        <f t="shared" si="264"/>
        <v>7.3780907777777779E-2</v>
      </c>
      <c r="G8455">
        <f t="shared" si="265"/>
        <v>2.0736899901234569</v>
      </c>
    </row>
    <row r="8456" spans="1:7" x14ac:dyDescent="0.3">
      <c r="A8456">
        <v>84.510122537612901</v>
      </c>
      <c r="B8456">
        <v>169.94423</v>
      </c>
      <c r="C8456">
        <v>0.66406816000000002</v>
      </c>
      <c r="D8456">
        <v>-0.28016847</v>
      </c>
      <c r="E8456">
        <v>2.0980766000000002</v>
      </c>
      <c r="F8456">
        <f t="shared" si="264"/>
        <v>7.3785351111111119E-2</v>
      </c>
      <c r="G8456">
        <f t="shared" si="265"/>
        <v>2.0733607308641977</v>
      </c>
    </row>
    <row r="8457" spans="1:7" x14ac:dyDescent="0.3">
      <c r="A8457">
        <v>84.520124673843299</v>
      </c>
      <c r="B8457">
        <v>169.94423</v>
      </c>
      <c r="C8457">
        <v>0.66409487</v>
      </c>
      <c r="D8457">
        <v>-0.34120736000000002</v>
      </c>
      <c r="E8457">
        <v>2.0980766000000002</v>
      </c>
      <c r="F8457">
        <f t="shared" si="264"/>
        <v>7.3788318888888885E-2</v>
      </c>
      <c r="G8457">
        <f t="shared" si="265"/>
        <v>2.0733607308641977</v>
      </c>
    </row>
    <row r="8458" spans="1:7" x14ac:dyDescent="0.3">
      <c r="A8458">
        <v>84.529997110366807</v>
      </c>
      <c r="B8458">
        <v>169.87949</v>
      </c>
      <c r="C8458">
        <v>0.66413480000000003</v>
      </c>
      <c r="D8458">
        <v>-0.37294757000000001</v>
      </c>
      <c r="E8458">
        <v>2.0972772000000002</v>
      </c>
      <c r="F8458">
        <f t="shared" si="264"/>
        <v>7.3792755555555561E-2</v>
      </c>
      <c r="G8458">
        <f t="shared" si="265"/>
        <v>2.0725614716049385</v>
      </c>
    </row>
    <row r="8459" spans="1:7" x14ac:dyDescent="0.3">
      <c r="A8459">
        <v>84.540121316909705</v>
      </c>
      <c r="B8459">
        <v>169.82804999999999</v>
      </c>
      <c r="C8459">
        <v>0.66417479999999995</v>
      </c>
      <c r="D8459">
        <v>-0.41811632999999998</v>
      </c>
      <c r="E8459">
        <v>2.0966423000000001</v>
      </c>
      <c r="F8459">
        <f t="shared" si="264"/>
        <v>7.3797199999999993E-2</v>
      </c>
      <c r="G8459">
        <f t="shared" si="265"/>
        <v>2.0719264098765433</v>
      </c>
    </row>
    <row r="8460" spans="1:7" x14ac:dyDescent="0.3">
      <c r="A8460">
        <v>84.550001382827702</v>
      </c>
      <c r="B8460">
        <v>169.80519000000001</v>
      </c>
      <c r="C8460">
        <v>0.66424150000000004</v>
      </c>
      <c r="D8460">
        <v>-0.43398646000000002</v>
      </c>
      <c r="E8460">
        <v>2.0963599999999998</v>
      </c>
      <c r="F8460">
        <f t="shared" si="264"/>
        <v>7.3804611111111112E-2</v>
      </c>
      <c r="G8460">
        <f t="shared" si="265"/>
        <v>2.071644187654321</v>
      </c>
    </row>
    <row r="8461" spans="1:7" x14ac:dyDescent="0.3">
      <c r="A8461">
        <v>84.560003519058199</v>
      </c>
      <c r="B8461">
        <v>169.75948</v>
      </c>
      <c r="C8461">
        <v>0.66430813</v>
      </c>
      <c r="D8461">
        <v>-0.43520722000000001</v>
      </c>
      <c r="E8461">
        <v>2.0957956000000002</v>
      </c>
      <c r="F8461">
        <f t="shared" si="264"/>
        <v>7.3812014444444449E-2</v>
      </c>
      <c r="G8461">
        <f t="shared" si="265"/>
        <v>2.0710798666666665</v>
      </c>
    </row>
    <row r="8462" spans="1:7" x14ac:dyDescent="0.3">
      <c r="A8462">
        <v>84.569998025894094</v>
      </c>
      <c r="B8462">
        <v>169.79567</v>
      </c>
      <c r="C8462">
        <v>0.66442805999999999</v>
      </c>
      <c r="D8462">
        <v>-0.39736313000000001</v>
      </c>
      <c r="E8462">
        <v>2.0962424</v>
      </c>
      <c r="F8462">
        <f t="shared" si="264"/>
        <v>7.3825340000000003E-2</v>
      </c>
      <c r="G8462">
        <f t="shared" si="265"/>
        <v>2.0715266567901236</v>
      </c>
    </row>
    <row r="8463" spans="1:7" x14ac:dyDescent="0.3">
      <c r="A8463">
        <v>84.580122232437105</v>
      </c>
      <c r="B8463">
        <v>169.91377</v>
      </c>
      <c r="C8463">
        <v>0.66481464999999995</v>
      </c>
      <c r="D8463">
        <v>-9.9493380000000006E-2</v>
      </c>
      <c r="E8463">
        <v>2.0977003999999999</v>
      </c>
      <c r="F8463">
        <f t="shared" si="264"/>
        <v>7.3868294444444441E-2</v>
      </c>
      <c r="G8463">
        <f t="shared" si="265"/>
        <v>2.0729846814814814</v>
      </c>
    </row>
    <row r="8464" spans="1:7" x14ac:dyDescent="0.3">
      <c r="A8464">
        <v>84.590002298355103</v>
      </c>
      <c r="B8464">
        <v>170.14995999999999</v>
      </c>
      <c r="C8464">
        <v>0.66488130000000001</v>
      </c>
      <c r="D8464">
        <v>-8.9727156000000002E-2</v>
      </c>
      <c r="E8464">
        <v>2.1006165000000001</v>
      </c>
      <c r="F8464">
        <f t="shared" si="264"/>
        <v>7.3875700000000002E-2</v>
      </c>
      <c r="G8464">
        <f t="shared" si="265"/>
        <v>2.0759006074074073</v>
      </c>
    </row>
    <row r="8465" spans="1:7" x14ac:dyDescent="0.3">
      <c r="A8465">
        <v>84.599996805190997</v>
      </c>
      <c r="B8465">
        <v>170.2433</v>
      </c>
      <c r="C8465">
        <v>0.66484129999999997</v>
      </c>
      <c r="D8465">
        <v>-0.21912959000000001</v>
      </c>
      <c r="E8465">
        <v>2.1017687</v>
      </c>
      <c r="F8465">
        <f t="shared" si="264"/>
        <v>7.3871255555555557E-2</v>
      </c>
      <c r="G8465">
        <f t="shared" si="265"/>
        <v>2.0770529530864197</v>
      </c>
    </row>
    <row r="8466" spans="1:7" x14ac:dyDescent="0.3">
      <c r="A8466">
        <v>84.609998941421495</v>
      </c>
      <c r="B8466">
        <v>170.14232999999999</v>
      </c>
      <c r="C8466">
        <v>0.66484129999999997</v>
      </c>
      <c r="D8466">
        <v>-0.29237625</v>
      </c>
      <c r="E8466">
        <v>2.1005223000000002</v>
      </c>
      <c r="F8466">
        <f t="shared" si="264"/>
        <v>7.3871255555555557E-2</v>
      </c>
      <c r="G8466">
        <f t="shared" si="265"/>
        <v>2.075806409876543</v>
      </c>
    </row>
    <row r="8467" spans="1:7" x14ac:dyDescent="0.3">
      <c r="A8467">
        <v>84.620123147964406</v>
      </c>
      <c r="B8467">
        <v>170.09470999999999</v>
      </c>
      <c r="C8467">
        <v>0.66485464999999999</v>
      </c>
      <c r="D8467">
        <v>-0.36684367000000001</v>
      </c>
      <c r="E8467">
        <v>2.0999346000000001</v>
      </c>
      <c r="F8467">
        <f t="shared" si="264"/>
        <v>7.3872738888888886E-2</v>
      </c>
      <c r="G8467">
        <f t="shared" si="265"/>
        <v>2.0752185086419752</v>
      </c>
    </row>
    <row r="8468" spans="1:7" x14ac:dyDescent="0.3">
      <c r="A8468">
        <v>84.630003213882404</v>
      </c>
      <c r="B8468">
        <v>169.98424</v>
      </c>
      <c r="C8468">
        <v>0.66485464999999999</v>
      </c>
      <c r="D8468">
        <v>-0.45473965999999999</v>
      </c>
      <c r="E8468">
        <v>2.0985706</v>
      </c>
      <c r="F8468">
        <f t="shared" si="264"/>
        <v>7.3872738888888886E-2</v>
      </c>
      <c r="G8468">
        <f t="shared" si="265"/>
        <v>2.0738546814814818</v>
      </c>
    </row>
    <row r="8469" spans="1:7" x14ac:dyDescent="0.3">
      <c r="A8469">
        <v>84.639997720718299</v>
      </c>
      <c r="B8469">
        <v>169.93279999999999</v>
      </c>
      <c r="C8469">
        <v>0.66513460000000002</v>
      </c>
      <c r="D8469">
        <v>-0.23744125999999999</v>
      </c>
      <c r="E8469">
        <v>2.0979356999999998</v>
      </c>
      <c r="F8469">
        <f t="shared" si="264"/>
        <v>7.390384444444445E-2</v>
      </c>
      <c r="G8469">
        <f t="shared" si="265"/>
        <v>2.0732196197530861</v>
      </c>
    </row>
    <row r="8470" spans="1:7" x14ac:dyDescent="0.3">
      <c r="A8470">
        <v>84.649999856948796</v>
      </c>
      <c r="B8470">
        <v>170.15948</v>
      </c>
      <c r="C8470">
        <v>0.66552113999999996</v>
      </c>
      <c r="D8470">
        <v>7.6298599999999994E-2</v>
      </c>
      <c r="E8470">
        <v>2.1007340000000001</v>
      </c>
      <c r="F8470">
        <f t="shared" si="264"/>
        <v>7.394679333333333E-2</v>
      </c>
      <c r="G8470">
        <f t="shared" si="265"/>
        <v>2.0760181382716052</v>
      </c>
    </row>
    <row r="8471" spans="1:7" x14ac:dyDescent="0.3">
      <c r="A8471">
        <v>84.660001993179307</v>
      </c>
      <c r="B8471">
        <v>170.36902000000001</v>
      </c>
      <c r="C8471">
        <v>0.66557449999999996</v>
      </c>
      <c r="D8471">
        <v>4.4558383999999999E-2</v>
      </c>
      <c r="E8471">
        <v>2.1033208000000001</v>
      </c>
      <c r="F8471">
        <f t="shared" si="264"/>
        <v>7.3952722222222211E-2</v>
      </c>
      <c r="G8471">
        <f t="shared" si="265"/>
        <v>2.0786050518518522</v>
      </c>
    </row>
    <row r="8472" spans="1:7" x14ac:dyDescent="0.3">
      <c r="A8472">
        <v>84.669996500015202</v>
      </c>
      <c r="B8472">
        <v>170.46807999999999</v>
      </c>
      <c r="C8472">
        <v>0.66554785000000005</v>
      </c>
      <c r="D8472">
        <v>-5.7986937000000002E-2</v>
      </c>
      <c r="E8472">
        <v>2.1045440000000002</v>
      </c>
      <c r="F8472">
        <f t="shared" si="264"/>
        <v>7.3949761111111123E-2</v>
      </c>
      <c r="G8472">
        <f t="shared" si="265"/>
        <v>2.0798280148148147</v>
      </c>
    </row>
    <row r="8473" spans="1:7" x14ac:dyDescent="0.3">
      <c r="A8473">
        <v>84.679998636245699</v>
      </c>
      <c r="B8473">
        <v>170.40521000000001</v>
      </c>
      <c r="C8473">
        <v>0.66556114</v>
      </c>
      <c r="D8473">
        <v>-0.13123360000000001</v>
      </c>
      <c r="E8473">
        <v>2.1037675999999998</v>
      </c>
      <c r="F8473">
        <f t="shared" si="264"/>
        <v>7.3951237777777776E-2</v>
      </c>
      <c r="G8473">
        <f t="shared" si="265"/>
        <v>2.0790518419753088</v>
      </c>
    </row>
    <row r="8474" spans="1:7" x14ac:dyDescent="0.3">
      <c r="A8474">
        <v>84.690000772476196</v>
      </c>
      <c r="B8474">
        <v>170.36521999999999</v>
      </c>
      <c r="C8474">
        <v>0.66558779999999995</v>
      </c>
      <c r="D8474">
        <v>-0.17640238</v>
      </c>
      <c r="E8474">
        <v>2.1032739999999999</v>
      </c>
      <c r="F8474">
        <f t="shared" si="264"/>
        <v>7.3954199999999998E-2</v>
      </c>
      <c r="G8474">
        <f t="shared" si="265"/>
        <v>2.078558138271605</v>
      </c>
    </row>
    <row r="8475" spans="1:7" x14ac:dyDescent="0.3">
      <c r="A8475">
        <v>84.700002908706594</v>
      </c>
      <c r="B8475">
        <v>170.30996999999999</v>
      </c>
      <c r="C8475">
        <v>0.66564109999999999</v>
      </c>
      <c r="D8475">
        <v>-0.20692182000000001</v>
      </c>
      <c r="E8475">
        <v>2.102592</v>
      </c>
      <c r="F8475">
        <f t="shared" si="264"/>
        <v>7.3960122222222216E-2</v>
      </c>
      <c r="G8475">
        <f t="shared" si="265"/>
        <v>2.0778760395061728</v>
      </c>
    </row>
    <row r="8476" spans="1:7" x14ac:dyDescent="0.3">
      <c r="A8476">
        <v>84.709997415542603</v>
      </c>
      <c r="B8476">
        <v>170.2433</v>
      </c>
      <c r="C8476">
        <v>0.66573439999999995</v>
      </c>
      <c r="D8476">
        <v>-0.19593482000000001</v>
      </c>
      <c r="E8476">
        <v>2.1017687</v>
      </c>
      <c r="F8476">
        <f t="shared" si="264"/>
        <v>7.397048888888888E-2</v>
      </c>
      <c r="G8476">
        <f t="shared" si="265"/>
        <v>2.0770529530864197</v>
      </c>
    </row>
    <row r="8477" spans="1:7" x14ac:dyDescent="0.3">
      <c r="A8477">
        <v>84.7201216220855</v>
      </c>
      <c r="B8477">
        <v>170.25282000000001</v>
      </c>
      <c r="C8477">
        <v>0.66584104</v>
      </c>
      <c r="D8477">
        <v>-0.15686992999999999</v>
      </c>
      <c r="E8477">
        <v>2.1018865</v>
      </c>
      <c r="F8477">
        <f t="shared" si="264"/>
        <v>7.3982337777777782E-2</v>
      </c>
      <c r="G8477">
        <f t="shared" si="265"/>
        <v>2.0771704839506175</v>
      </c>
    </row>
    <row r="8478" spans="1:7" x14ac:dyDescent="0.3">
      <c r="A8478">
        <v>84.730001688003497</v>
      </c>
      <c r="B8478">
        <v>170.26043999999999</v>
      </c>
      <c r="C8478">
        <v>0.66592103000000002</v>
      </c>
      <c r="D8478">
        <v>-0.15931149</v>
      </c>
      <c r="E8478">
        <v>2.1019804</v>
      </c>
      <c r="F8478">
        <f t="shared" si="264"/>
        <v>7.3991225555555554E-2</v>
      </c>
      <c r="G8478">
        <f t="shared" si="265"/>
        <v>2.0772645580246913</v>
      </c>
    </row>
    <row r="8479" spans="1:7" x14ac:dyDescent="0.3">
      <c r="A8479">
        <v>84.740003824233995</v>
      </c>
      <c r="B8479">
        <v>170.26043999999999</v>
      </c>
      <c r="C8479">
        <v>0.66596100000000003</v>
      </c>
      <c r="D8479">
        <v>-0.20448026</v>
      </c>
      <c r="E8479">
        <v>2.1019804</v>
      </c>
      <c r="F8479">
        <f t="shared" si="264"/>
        <v>7.3995666666666668E-2</v>
      </c>
      <c r="G8479">
        <f t="shared" si="265"/>
        <v>2.0772645580246913</v>
      </c>
    </row>
    <row r="8480" spans="1:7" x14ac:dyDescent="0.3">
      <c r="A8480">
        <v>84.749998331069904</v>
      </c>
      <c r="B8480">
        <v>170.26616000000001</v>
      </c>
      <c r="C8480">
        <v>0.66600099999999995</v>
      </c>
      <c r="D8480">
        <v>-0.23377892</v>
      </c>
      <c r="E8480">
        <v>2.1020509999999999</v>
      </c>
      <c r="F8480">
        <f t="shared" si="264"/>
        <v>7.40001111111111E-2</v>
      </c>
      <c r="G8480">
        <f t="shared" si="265"/>
        <v>2.0773351753086424</v>
      </c>
    </row>
    <row r="8481" spans="1:7" x14ac:dyDescent="0.3">
      <c r="A8481">
        <v>84.760000467300401</v>
      </c>
      <c r="B8481">
        <v>170.21472</v>
      </c>
      <c r="C8481">
        <v>0.66604099999999999</v>
      </c>
      <c r="D8481">
        <v>-0.27894767999999998</v>
      </c>
      <c r="E8481">
        <v>2.101416</v>
      </c>
      <c r="F8481">
        <f t="shared" si="264"/>
        <v>7.400455555555556E-2</v>
      </c>
      <c r="G8481">
        <f t="shared" si="265"/>
        <v>2.0767001135802472</v>
      </c>
    </row>
    <row r="8482" spans="1:7" x14ac:dyDescent="0.3">
      <c r="A8482">
        <v>84.770124673843299</v>
      </c>
      <c r="B8482">
        <v>170.20901000000001</v>
      </c>
      <c r="C8482">
        <v>0.66610765000000005</v>
      </c>
      <c r="D8482">
        <v>-0.29848012000000002</v>
      </c>
      <c r="E8482">
        <v>2.1013454999999999</v>
      </c>
      <c r="F8482">
        <f t="shared" si="264"/>
        <v>7.4011961111111121E-2</v>
      </c>
      <c r="G8482">
        <f t="shared" si="265"/>
        <v>2.0766296197530867</v>
      </c>
    </row>
    <row r="8483" spans="1:7" x14ac:dyDescent="0.3">
      <c r="A8483">
        <v>84.780126810073796</v>
      </c>
      <c r="B8483">
        <v>170.17090999999999</v>
      </c>
      <c r="C8483">
        <v>0.666161</v>
      </c>
      <c r="D8483">
        <v>-0.31801256999999999</v>
      </c>
      <c r="E8483">
        <v>2.1008751000000001</v>
      </c>
      <c r="F8483">
        <f t="shared" si="264"/>
        <v>7.4017888888888883E-2</v>
      </c>
      <c r="G8483">
        <f t="shared" si="265"/>
        <v>2.0761592493827159</v>
      </c>
    </row>
    <row r="8484" spans="1:7" x14ac:dyDescent="0.3">
      <c r="A8484">
        <v>84.789999246597205</v>
      </c>
      <c r="B8484">
        <v>170.14615000000001</v>
      </c>
      <c r="C8484">
        <v>0.66621430000000004</v>
      </c>
      <c r="D8484">
        <v>-0.35097358000000001</v>
      </c>
      <c r="E8484">
        <v>2.1005695000000002</v>
      </c>
      <c r="F8484">
        <f t="shared" si="264"/>
        <v>7.4023811111111115E-2</v>
      </c>
      <c r="G8484">
        <f t="shared" si="265"/>
        <v>2.0758535703703704</v>
      </c>
    </row>
    <row r="8485" spans="1:7" x14ac:dyDescent="0.3">
      <c r="A8485">
        <v>84.800123453140202</v>
      </c>
      <c r="B8485">
        <v>170.14615000000001</v>
      </c>
      <c r="C8485">
        <v>0.66625429999999997</v>
      </c>
      <c r="D8485">
        <v>-0.38271379999999999</v>
      </c>
      <c r="E8485">
        <v>2.1005695000000002</v>
      </c>
      <c r="F8485">
        <f t="shared" si="264"/>
        <v>7.4028255555555547E-2</v>
      </c>
      <c r="G8485">
        <f t="shared" si="265"/>
        <v>2.0758535703703704</v>
      </c>
    </row>
    <row r="8486" spans="1:7" x14ac:dyDescent="0.3">
      <c r="A8486">
        <v>84.810125589370699</v>
      </c>
      <c r="B8486">
        <v>170.09470999999999</v>
      </c>
      <c r="C8486">
        <v>0.66629430000000001</v>
      </c>
      <c r="D8486">
        <v>-0.42910334</v>
      </c>
      <c r="E8486">
        <v>2.0999346000000001</v>
      </c>
      <c r="F8486">
        <f t="shared" si="264"/>
        <v>7.4032700000000007E-2</v>
      </c>
      <c r="G8486">
        <f t="shared" si="265"/>
        <v>2.0752185086419752</v>
      </c>
    </row>
    <row r="8487" spans="1:7" x14ac:dyDescent="0.3">
      <c r="A8487">
        <v>84.819998025894094</v>
      </c>
      <c r="B8487">
        <v>170.08328</v>
      </c>
      <c r="C8487">
        <v>0.66634755999999995</v>
      </c>
      <c r="D8487">
        <v>-0.4754929</v>
      </c>
      <c r="E8487">
        <v>2.0997933999999998</v>
      </c>
      <c r="F8487">
        <f t="shared" si="264"/>
        <v>7.4038617777777774E-2</v>
      </c>
      <c r="G8487">
        <f t="shared" si="265"/>
        <v>2.0750773975308645</v>
      </c>
    </row>
    <row r="8488" spans="1:7" x14ac:dyDescent="0.3">
      <c r="A8488">
        <v>84.830000162124605</v>
      </c>
      <c r="B8488">
        <v>170.08139</v>
      </c>
      <c r="C8488">
        <v>0.66662759999999999</v>
      </c>
      <c r="D8488">
        <v>-0.2459867</v>
      </c>
      <c r="E8488">
        <v>2.0997699999999999</v>
      </c>
      <c r="F8488">
        <f t="shared" si="264"/>
        <v>7.4069733333333332E-2</v>
      </c>
      <c r="G8488">
        <f t="shared" si="265"/>
        <v>2.075054064197531</v>
      </c>
    </row>
    <row r="8489" spans="1:7" x14ac:dyDescent="0.3">
      <c r="A8489">
        <v>84.840002298355103</v>
      </c>
      <c r="B8489">
        <v>170.30045000000001</v>
      </c>
      <c r="C8489">
        <v>0.66694750000000003</v>
      </c>
      <c r="D8489">
        <v>-1.5259719999999999E-2</v>
      </c>
      <c r="E8489">
        <v>2.1024742000000001</v>
      </c>
      <c r="F8489">
        <f t="shared" si="264"/>
        <v>7.4105277777777784E-2</v>
      </c>
      <c r="G8489">
        <f t="shared" si="265"/>
        <v>2.0777585086419754</v>
      </c>
    </row>
    <row r="8490" spans="1:7" x14ac:dyDescent="0.3">
      <c r="A8490">
        <v>84.849996805190997</v>
      </c>
      <c r="B8490">
        <v>170.50237000000001</v>
      </c>
      <c r="C8490">
        <v>0.66692083999999996</v>
      </c>
      <c r="D8490">
        <v>-0.10437649</v>
      </c>
      <c r="E8490">
        <v>2.1049669999999998</v>
      </c>
      <c r="F8490">
        <f t="shared" si="264"/>
        <v>7.4102315555555548E-2</v>
      </c>
      <c r="G8490">
        <f t="shared" si="265"/>
        <v>2.0802513481481486</v>
      </c>
    </row>
    <row r="8491" spans="1:7" x14ac:dyDescent="0.3">
      <c r="A8491">
        <v>84.859998941421495</v>
      </c>
      <c r="B8491">
        <v>170.53283999999999</v>
      </c>
      <c r="C8491">
        <v>0.66689414000000002</v>
      </c>
      <c r="D8491">
        <v>-0.21912959000000001</v>
      </c>
      <c r="E8491">
        <v>2.1053432999999999</v>
      </c>
      <c r="F8491">
        <f t="shared" si="264"/>
        <v>7.4099348888888888E-2</v>
      </c>
      <c r="G8491">
        <f t="shared" si="265"/>
        <v>2.0806275209876541</v>
      </c>
    </row>
    <row r="8492" spans="1:7" x14ac:dyDescent="0.3">
      <c r="A8492">
        <v>84.870123147964406</v>
      </c>
      <c r="B8492">
        <v>170.44901999999999</v>
      </c>
      <c r="C8492">
        <v>0.66690749999999999</v>
      </c>
      <c r="D8492">
        <v>-0.293597</v>
      </c>
      <c r="E8492">
        <v>2.1043086</v>
      </c>
      <c r="F8492">
        <f t="shared" si="264"/>
        <v>7.4100833333333338E-2</v>
      </c>
      <c r="G8492">
        <f t="shared" si="265"/>
        <v>2.0795927061728396</v>
      </c>
    </row>
    <row r="8493" spans="1:7" x14ac:dyDescent="0.3">
      <c r="A8493">
        <v>84.880125284194904</v>
      </c>
      <c r="B8493">
        <v>170.38235</v>
      </c>
      <c r="C8493">
        <v>0.66692083999999996</v>
      </c>
      <c r="D8493">
        <v>-0.35341513000000002</v>
      </c>
      <c r="E8493">
        <v>2.1034856</v>
      </c>
      <c r="F8493">
        <f t="shared" si="264"/>
        <v>7.4102315555555548E-2</v>
      </c>
      <c r="G8493">
        <f t="shared" si="265"/>
        <v>2.0787696197530865</v>
      </c>
    </row>
    <row r="8494" spans="1:7" x14ac:dyDescent="0.3">
      <c r="A8494">
        <v>84.889997720718299</v>
      </c>
      <c r="B8494">
        <v>170.2852</v>
      </c>
      <c r="C8494">
        <v>0.66693413000000001</v>
      </c>
      <c r="D8494">
        <v>-0.42788254999999997</v>
      </c>
      <c r="E8494">
        <v>2.1022859999999999</v>
      </c>
      <c r="F8494">
        <f t="shared" si="264"/>
        <v>7.4103792222222228E-2</v>
      </c>
      <c r="G8494">
        <f t="shared" si="265"/>
        <v>2.0775702370370372</v>
      </c>
    </row>
    <row r="8495" spans="1:7" x14ac:dyDescent="0.3">
      <c r="A8495">
        <v>84.900121927261296</v>
      </c>
      <c r="B8495">
        <v>170.23378</v>
      </c>
      <c r="C8495">
        <v>0.66717409999999999</v>
      </c>
      <c r="D8495">
        <v>-0.26551913999999999</v>
      </c>
      <c r="E8495">
        <v>2.1016512000000001</v>
      </c>
      <c r="F8495">
        <f t="shared" si="264"/>
        <v>7.4130455555555558E-2</v>
      </c>
      <c r="G8495">
        <f t="shared" si="265"/>
        <v>2.0769354222222223</v>
      </c>
    </row>
    <row r="8496" spans="1:7" x14ac:dyDescent="0.3">
      <c r="A8496">
        <v>84.910124063491807</v>
      </c>
      <c r="B8496">
        <v>170.38808</v>
      </c>
      <c r="C8496">
        <v>0.66754729999999995</v>
      </c>
      <c r="D8496">
        <v>4.9441494000000002E-2</v>
      </c>
      <c r="E8496">
        <v>2.1035561999999999</v>
      </c>
      <c r="F8496">
        <f t="shared" si="264"/>
        <v>7.4171922222222214E-2</v>
      </c>
      <c r="G8496">
        <f t="shared" si="265"/>
        <v>2.0788403604938273</v>
      </c>
    </row>
    <row r="8497" spans="1:7" x14ac:dyDescent="0.3">
      <c r="A8497">
        <v>84.919996500015202</v>
      </c>
      <c r="B8497">
        <v>170.60713000000001</v>
      </c>
      <c r="C8497">
        <v>0.66756064000000004</v>
      </c>
      <c r="D8497">
        <v>-2.3805164E-2</v>
      </c>
      <c r="E8497">
        <v>2.1062604999999999</v>
      </c>
      <c r="F8497">
        <f t="shared" si="264"/>
        <v>7.4173404444444452E-2</v>
      </c>
      <c r="G8497">
        <f t="shared" si="265"/>
        <v>2.0815446814814815</v>
      </c>
    </row>
    <row r="8498" spans="1:7" x14ac:dyDescent="0.3">
      <c r="A8498">
        <v>84.929998636245699</v>
      </c>
      <c r="B8498">
        <v>170.62808000000001</v>
      </c>
      <c r="C8498">
        <v>0.66752064</v>
      </c>
      <c r="D8498">
        <v>-0.13855827000000001</v>
      </c>
      <c r="E8498">
        <v>2.1065192000000001</v>
      </c>
      <c r="F8498">
        <f t="shared" si="264"/>
        <v>7.4168960000000006E-2</v>
      </c>
      <c r="G8498">
        <f t="shared" si="265"/>
        <v>2.0818033234567905</v>
      </c>
    </row>
    <row r="8499" spans="1:7" x14ac:dyDescent="0.3">
      <c r="A8499">
        <v>84.940000772476196</v>
      </c>
      <c r="B8499">
        <v>170.5538</v>
      </c>
      <c r="C8499">
        <v>0.66754729999999995</v>
      </c>
      <c r="D8499">
        <v>-0.19715559999999999</v>
      </c>
      <c r="E8499">
        <v>2.1056023000000001</v>
      </c>
      <c r="F8499">
        <f t="shared" si="264"/>
        <v>7.4171922222222214E-2</v>
      </c>
      <c r="G8499">
        <f t="shared" si="265"/>
        <v>2.0808862864197533</v>
      </c>
    </row>
    <row r="8500" spans="1:7" x14ac:dyDescent="0.3">
      <c r="A8500">
        <v>84.950002908706594</v>
      </c>
      <c r="B8500">
        <v>170.51570000000001</v>
      </c>
      <c r="C8500">
        <v>0.66754729999999995</v>
      </c>
      <c r="D8500">
        <v>-0.28505158000000003</v>
      </c>
      <c r="E8500">
        <v>2.1051316</v>
      </c>
      <c r="F8500">
        <f t="shared" si="264"/>
        <v>7.4171922222222214E-2</v>
      </c>
      <c r="G8500">
        <f t="shared" si="265"/>
        <v>2.0804159160493829</v>
      </c>
    </row>
    <row r="8501" spans="1:7" x14ac:dyDescent="0.3">
      <c r="A8501">
        <v>84.960127115249605</v>
      </c>
      <c r="B8501">
        <v>170.41664</v>
      </c>
      <c r="C8501">
        <v>0.667574</v>
      </c>
      <c r="D8501">
        <v>-0.33144112999999997</v>
      </c>
      <c r="E8501">
        <v>2.1039088000000001</v>
      </c>
      <c r="F8501">
        <f t="shared" si="264"/>
        <v>7.4174888888888887E-2</v>
      </c>
      <c r="G8501">
        <f t="shared" si="265"/>
        <v>2.0791929530864199</v>
      </c>
    </row>
    <row r="8502" spans="1:7" x14ac:dyDescent="0.3">
      <c r="A8502">
        <v>84.9701216220855</v>
      </c>
      <c r="B8502">
        <v>170.35187999999999</v>
      </c>
      <c r="C8502">
        <v>0.66761400000000004</v>
      </c>
      <c r="D8502">
        <v>-0.39125922000000002</v>
      </c>
      <c r="E8502">
        <v>2.1031094000000001</v>
      </c>
      <c r="F8502">
        <f t="shared" si="264"/>
        <v>7.4179333333333333E-2</v>
      </c>
      <c r="G8502">
        <f t="shared" si="265"/>
        <v>2.0783934469135801</v>
      </c>
    </row>
    <row r="8503" spans="1:7" x14ac:dyDescent="0.3">
      <c r="A8503">
        <v>84.980001688003497</v>
      </c>
      <c r="B8503">
        <v>170.26997</v>
      </c>
      <c r="C8503">
        <v>0.66766729999999996</v>
      </c>
      <c r="D8503">
        <v>-0.40835009999999999</v>
      </c>
      <c r="E8503">
        <v>2.1020981999999999</v>
      </c>
      <c r="F8503">
        <f t="shared" si="264"/>
        <v>7.4185255555555552E-2</v>
      </c>
      <c r="G8503">
        <f t="shared" si="265"/>
        <v>2.0773822123456789</v>
      </c>
    </row>
    <row r="8504" spans="1:7" x14ac:dyDescent="0.3">
      <c r="A8504">
        <v>84.990125894546495</v>
      </c>
      <c r="B8504">
        <v>170.2414</v>
      </c>
      <c r="C8504">
        <v>0.66774730000000004</v>
      </c>
      <c r="D8504">
        <v>-0.41079167</v>
      </c>
      <c r="E8504">
        <v>2.1017454</v>
      </c>
      <c r="F8504">
        <f t="shared" si="264"/>
        <v>7.4194144444444443E-2</v>
      </c>
      <c r="G8504">
        <f t="shared" si="265"/>
        <v>2.0770294962962965</v>
      </c>
    </row>
    <row r="8505" spans="1:7" x14ac:dyDescent="0.3">
      <c r="A8505">
        <v>84.999998331069904</v>
      </c>
      <c r="B8505">
        <v>170.25473</v>
      </c>
      <c r="C8505">
        <v>0.66781396000000004</v>
      </c>
      <c r="D8505">
        <v>-0.41567478000000002</v>
      </c>
      <c r="E8505">
        <v>2.1019098999999999</v>
      </c>
      <c r="F8505">
        <f t="shared" si="264"/>
        <v>7.4201551111111111E-2</v>
      </c>
      <c r="G8505">
        <f t="shared" si="265"/>
        <v>2.0771940641975308</v>
      </c>
    </row>
    <row r="8506" spans="1:7" x14ac:dyDescent="0.3">
      <c r="A8506">
        <v>85.010000467300401</v>
      </c>
      <c r="B8506">
        <v>170.19568000000001</v>
      </c>
      <c r="C8506">
        <v>0.66786730000000005</v>
      </c>
      <c r="D8506">
        <v>-0.43398646000000002</v>
      </c>
      <c r="E8506">
        <v>2.101181</v>
      </c>
      <c r="F8506">
        <f t="shared" si="264"/>
        <v>7.4207477777777781E-2</v>
      </c>
      <c r="G8506">
        <f t="shared" si="265"/>
        <v>2.0764650518518519</v>
      </c>
    </row>
    <row r="8507" spans="1:7" x14ac:dyDescent="0.3">
      <c r="A8507">
        <v>85.020002603530799</v>
      </c>
      <c r="B8507">
        <v>170.21472</v>
      </c>
      <c r="C8507">
        <v>0.66802720000000004</v>
      </c>
      <c r="D8507">
        <v>-0.3546359</v>
      </c>
      <c r="E8507">
        <v>2.101416</v>
      </c>
      <c r="F8507">
        <f t="shared" si="264"/>
        <v>7.4225244444444449E-2</v>
      </c>
      <c r="G8507">
        <f t="shared" si="265"/>
        <v>2.0767001135802472</v>
      </c>
    </row>
    <row r="8508" spans="1:7" x14ac:dyDescent="0.3">
      <c r="A8508">
        <v>85.029997110366807</v>
      </c>
      <c r="B8508">
        <v>170.36902000000001</v>
      </c>
      <c r="C8508">
        <v>0.66837380000000002</v>
      </c>
      <c r="D8508">
        <v>-8.1181710000000004E-2</v>
      </c>
      <c r="E8508">
        <v>2.1033208000000001</v>
      </c>
      <c r="F8508">
        <f t="shared" si="264"/>
        <v>7.4263755555555561E-2</v>
      </c>
      <c r="G8508">
        <f t="shared" si="265"/>
        <v>2.0786050518518522</v>
      </c>
    </row>
    <row r="8509" spans="1:7" x14ac:dyDescent="0.3">
      <c r="A8509">
        <v>85.039999246597205</v>
      </c>
      <c r="B8509">
        <v>170.51570000000001</v>
      </c>
      <c r="C8509">
        <v>0.66836050000000002</v>
      </c>
      <c r="D8509">
        <v>-0.16907770999999999</v>
      </c>
      <c r="E8509">
        <v>2.1051316</v>
      </c>
      <c r="F8509">
        <f t="shared" si="264"/>
        <v>7.4262277777777774E-2</v>
      </c>
      <c r="G8509">
        <f t="shared" si="265"/>
        <v>2.0804159160493829</v>
      </c>
    </row>
    <row r="8510" spans="1:7" x14ac:dyDescent="0.3">
      <c r="A8510">
        <v>85.050123453140202</v>
      </c>
      <c r="B8510">
        <v>170.53283999999999</v>
      </c>
      <c r="C8510">
        <v>0.66829382999999998</v>
      </c>
      <c r="D8510">
        <v>-0.32411646999999999</v>
      </c>
      <c r="E8510">
        <v>2.1053432999999999</v>
      </c>
      <c r="F8510">
        <f t="shared" si="264"/>
        <v>7.4254870000000001E-2</v>
      </c>
      <c r="G8510">
        <f t="shared" si="265"/>
        <v>2.0806275209876541</v>
      </c>
    </row>
    <row r="8511" spans="1:7" x14ac:dyDescent="0.3">
      <c r="A8511">
        <v>85.060003519058199</v>
      </c>
      <c r="B8511">
        <v>170.45093</v>
      </c>
      <c r="C8511">
        <v>0.66829382999999998</v>
      </c>
      <c r="D8511">
        <v>-0.41201246000000002</v>
      </c>
      <c r="E8511">
        <v>2.1043322</v>
      </c>
      <c r="F8511">
        <f t="shared" si="264"/>
        <v>7.4254870000000001E-2</v>
      </c>
      <c r="G8511">
        <f t="shared" si="265"/>
        <v>2.0796162864197534</v>
      </c>
    </row>
    <row r="8512" spans="1:7" x14ac:dyDescent="0.3">
      <c r="A8512">
        <v>85.070127725601196</v>
      </c>
      <c r="B8512">
        <v>170.40903</v>
      </c>
      <c r="C8512">
        <v>0.66832049999999998</v>
      </c>
      <c r="D8512">
        <v>-0.45718122</v>
      </c>
      <c r="E8512">
        <v>2.1038147999999999</v>
      </c>
      <c r="F8512">
        <f t="shared" si="264"/>
        <v>7.4257833333333328E-2</v>
      </c>
      <c r="G8512">
        <f t="shared" si="265"/>
        <v>2.0790990024691358</v>
      </c>
    </row>
    <row r="8513" spans="1:7" x14ac:dyDescent="0.3">
      <c r="A8513">
        <v>85.080000162124605</v>
      </c>
      <c r="B8513">
        <v>170.33282</v>
      </c>
      <c r="C8513">
        <v>0.66866709999999996</v>
      </c>
      <c r="D8513">
        <v>-0.18372704000000001</v>
      </c>
      <c r="E8513">
        <v>2.1028739999999999</v>
      </c>
      <c r="F8513">
        <f t="shared" si="264"/>
        <v>7.429634444444444E-2</v>
      </c>
      <c r="G8513">
        <f t="shared" si="265"/>
        <v>2.078158138271605</v>
      </c>
    </row>
    <row r="8514" spans="1:7" x14ac:dyDescent="0.3">
      <c r="A8514">
        <v>85.090002298355103</v>
      </c>
      <c r="B8514">
        <v>170.47379000000001</v>
      </c>
      <c r="C8514">
        <v>0.66884034999999997</v>
      </c>
      <c r="D8514">
        <v>-7.7519379999999999E-2</v>
      </c>
      <c r="E8514">
        <v>2.1046143000000002</v>
      </c>
      <c r="F8514">
        <f t="shared" si="264"/>
        <v>7.4315594444444438E-2</v>
      </c>
      <c r="G8514">
        <f t="shared" si="265"/>
        <v>2.0798985086419757</v>
      </c>
    </row>
    <row r="8515" spans="1:7" x14ac:dyDescent="0.3">
      <c r="A8515">
        <v>85.100126504898</v>
      </c>
      <c r="B8515">
        <v>170.59189000000001</v>
      </c>
      <c r="C8515">
        <v>0.66880035000000004</v>
      </c>
      <c r="D8515">
        <v>-0.20814260000000001</v>
      </c>
      <c r="E8515">
        <v>2.1060724</v>
      </c>
      <c r="F8515">
        <f t="shared" si="264"/>
        <v>7.4311150000000006E-2</v>
      </c>
      <c r="G8515">
        <f t="shared" si="265"/>
        <v>2.0813565333333335</v>
      </c>
    </row>
    <row r="8516" spans="1:7" x14ac:dyDescent="0.3">
      <c r="A8516">
        <v>85.110128641128497</v>
      </c>
      <c r="B8516">
        <v>170.55189999999999</v>
      </c>
      <c r="C8516">
        <v>0.66881365000000004</v>
      </c>
      <c r="D8516">
        <v>-0.28261003000000001</v>
      </c>
      <c r="E8516">
        <v>2.1055787000000001</v>
      </c>
      <c r="F8516">
        <f t="shared" si="264"/>
        <v>7.4312627777777779E-2</v>
      </c>
      <c r="G8516">
        <f t="shared" si="265"/>
        <v>2.0808628296296297</v>
      </c>
    </row>
    <row r="8517" spans="1:7" x14ac:dyDescent="0.3">
      <c r="A8517">
        <v>85.120001077651906</v>
      </c>
      <c r="B8517">
        <v>170.50046</v>
      </c>
      <c r="C8517">
        <v>0.66881365000000004</v>
      </c>
      <c r="D8517">
        <v>-0.35585670000000003</v>
      </c>
      <c r="E8517">
        <v>2.1049435000000001</v>
      </c>
      <c r="F8517">
        <f t="shared" si="264"/>
        <v>7.4312627777777779E-2</v>
      </c>
      <c r="G8517">
        <f t="shared" si="265"/>
        <v>2.0802277679012349</v>
      </c>
    </row>
    <row r="8518" spans="1:7" x14ac:dyDescent="0.3">
      <c r="A8518">
        <v>85.130003213882404</v>
      </c>
      <c r="B8518">
        <v>170.40903</v>
      </c>
      <c r="C8518">
        <v>0.66881365000000004</v>
      </c>
      <c r="D8518">
        <v>-0.44375268000000001</v>
      </c>
      <c r="E8518">
        <v>2.1038147999999999</v>
      </c>
      <c r="F8518">
        <f t="shared" ref="F8518:F8581" si="266">C8518/9</f>
        <v>7.4312627777777779E-2</v>
      </c>
      <c r="G8518">
        <f t="shared" ref="G8518:G8581" si="267">(B8518-$B$5)/81</f>
        <v>2.0790990024691358</v>
      </c>
    </row>
    <row r="8519" spans="1:7" x14ac:dyDescent="0.3">
      <c r="A8519">
        <v>85.139997720718299</v>
      </c>
      <c r="B8519">
        <v>170.34616</v>
      </c>
      <c r="C8519">
        <v>0.66902702999999997</v>
      </c>
      <c r="D8519">
        <v>-0.31068790000000002</v>
      </c>
      <c r="E8519">
        <v>2.1030388000000002</v>
      </c>
      <c r="F8519">
        <f t="shared" si="266"/>
        <v>7.4336336666666669E-2</v>
      </c>
      <c r="G8519">
        <f t="shared" si="267"/>
        <v>2.0783228296296299</v>
      </c>
    </row>
    <row r="8520" spans="1:7" x14ac:dyDescent="0.3">
      <c r="A8520">
        <v>85.150121927261296</v>
      </c>
      <c r="B8520">
        <v>170.54999000000001</v>
      </c>
      <c r="C8520">
        <v>0.66942690000000005</v>
      </c>
      <c r="D8520">
        <v>1.7701275999999998E-2</v>
      </c>
      <c r="E8520">
        <v>2.1055549999999998</v>
      </c>
      <c r="F8520">
        <f t="shared" si="266"/>
        <v>7.4380766666666667E-2</v>
      </c>
      <c r="G8520">
        <f t="shared" si="267"/>
        <v>2.0808392493827164</v>
      </c>
    </row>
    <row r="8521" spans="1:7" x14ac:dyDescent="0.3">
      <c r="A8521">
        <v>85.160124063491807</v>
      </c>
      <c r="B8521">
        <v>170.74809999999999</v>
      </c>
      <c r="C8521">
        <v>0.66946684999999995</v>
      </c>
      <c r="D8521" s="3">
        <v>6.1038879999999996E-4</v>
      </c>
      <c r="E8521">
        <v>2.1080008000000001</v>
      </c>
      <c r="F8521">
        <f t="shared" si="266"/>
        <v>7.4385205555555556E-2</v>
      </c>
      <c r="G8521">
        <f t="shared" si="267"/>
        <v>2.0832850518518518</v>
      </c>
    </row>
    <row r="8522" spans="1:7" x14ac:dyDescent="0.3">
      <c r="A8522">
        <v>85.169996500015202</v>
      </c>
      <c r="B8522">
        <v>170.79953</v>
      </c>
      <c r="C8522">
        <v>0.66942690000000005</v>
      </c>
      <c r="D8522">
        <v>-0.12757126999999999</v>
      </c>
      <c r="E8522">
        <v>2.1086356999999998</v>
      </c>
      <c r="F8522">
        <f t="shared" si="266"/>
        <v>7.4380766666666667E-2</v>
      </c>
      <c r="G8522">
        <f t="shared" si="267"/>
        <v>2.0839199901234569</v>
      </c>
    </row>
    <row r="8523" spans="1:7" x14ac:dyDescent="0.3">
      <c r="A8523">
        <v>85.180128335952702</v>
      </c>
      <c r="B8523">
        <v>170.74239</v>
      </c>
      <c r="C8523">
        <v>0.66945356</v>
      </c>
      <c r="D8523">
        <v>-0.18616859999999999</v>
      </c>
      <c r="E8523">
        <v>2.1079303999999999</v>
      </c>
      <c r="F8523">
        <f t="shared" si="266"/>
        <v>7.4383728888888889E-2</v>
      </c>
      <c r="G8523">
        <f t="shared" si="267"/>
        <v>2.0832145580246912</v>
      </c>
    </row>
    <row r="8524" spans="1:7" x14ac:dyDescent="0.3">
      <c r="A8524">
        <v>85.190122842788696</v>
      </c>
      <c r="B8524">
        <v>170.65093999999999</v>
      </c>
      <c r="C8524">
        <v>0.66945356</v>
      </c>
      <c r="D8524">
        <v>-0.27406457000000001</v>
      </c>
      <c r="E8524">
        <v>2.1068012999999999</v>
      </c>
      <c r="F8524">
        <f t="shared" si="266"/>
        <v>7.4383728888888889E-2</v>
      </c>
      <c r="G8524">
        <f t="shared" si="267"/>
        <v>2.0820855456790124</v>
      </c>
    </row>
    <row r="8525" spans="1:7" x14ac:dyDescent="0.3">
      <c r="A8525">
        <v>85.200002908706594</v>
      </c>
      <c r="B8525">
        <v>170.60522</v>
      </c>
      <c r="C8525">
        <v>0.66948019999999997</v>
      </c>
      <c r="D8525">
        <v>-0.31923336000000002</v>
      </c>
      <c r="E8525">
        <v>2.1062370000000001</v>
      </c>
      <c r="F8525">
        <f t="shared" si="266"/>
        <v>7.4386688888888886E-2</v>
      </c>
      <c r="G8525">
        <f t="shared" si="267"/>
        <v>2.0815211012345678</v>
      </c>
    </row>
    <row r="8526" spans="1:7" x14ac:dyDescent="0.3">
      <c r="A8526">
        <v>85.209997415542603</v>
      </c>
      <c r="B8526">
        <v>170.52141</v>
      </c>
      <c r="C8526">
        <v>0.66954683999999998</v>
      </c>
      <c r="D8526">
        <v>-0.33388269999999998</v>
      </c>
      <c r="E8526">
        <v>2.1052021999999999</v>
      </c>
      <c r="F8526">
        <f t="shared" si="266"/>
        <v>7.4394093333333328E-2</v>
      </c>
      <c r="G8526">
        <f t="shared" si="267"/>
        <v>2.0804864098765434</v>
      </c>
    </row>
    <row r="8527" spans="1:7" x14ac:dyDescent="0.3">
      <c r="A8527">
        <v>85.219999551773</v>
      </c>
      <c r="B8527">
        <v>170.50618</v>
      </c>
      <c r="C8527">
        <v>0.66962683000000001</v>
      </c>
      <c r="D8527">
        <v>-0.33754499999999998</v>
      </c>
      <c r="E8527">
        <v>2.1050143000000001</v>
      </c>
      <c r="F8527">
        <f t="shared" si="266"/>
        <v>7.4402981111111113E-2</v>
      </c>
      <c r="G8527">
        <f t="shared" si="267"/>
        <v>2.0802983851851851</v>
      </c>
    </row>
    <row r="8528" spans="1:7" x14ac:dyDescent="0.3">
      <c r="A8528">
        <v>85.230001688003497</v>
      </c>
      <c r="B8528">
        <v>170.47569999999999</v>
      </c>
      <c r="C8528">
        <v>0.66972019999999999</v>
      </c>
      <c r="D8528">
        <v>-0.31190869999999998</v>
      </c>
      <c r="E8528">
        <v>2.1046379000000002</v>
      </c>
      <c r="F8528">
        <f t="shared" si="266"/>
        <v>7.441335555555556E-2</v>
      </c>
      <c r="G8528">
        <f t="shared" si="267"/>
        <v>2.079922088888889</v>
      </c>
    </row>
    <row r="8529" spans="1:7" x14ac:dyDescent="0.3">
      <c r="A8529">
        <v>85.240003824233995</v>
      </c>
      <c r="B8529">
        <v>170.46999</v>
      </c>
      <c r="C8529">
        <v>0.66977346000000004</v>
      </c>
      <c r="D8529">
        <v>-0.34364889999999998</v>
      </c>
      <c r="E8529">
        <v>2.1045672999999998</v>
      </c>
      <c r="F8529">
        <f t="shared" si="266"/>
        <v>7.4419273333333341E-2</v>
      </c>
      <c r="G8529">
        <f t="shared" si="267"/>
        <v>2.0798515950617285</v>
      </c>
    </row>
    <row r="8530" spans="1:7" x14ac:dyDescent="0.3">
      <c r="A8530">
        <v>85.250128030776906</v>
      </c>
      <c r="B8530">
        <v>170.48903000000001</v>
      </c>
      <c r="C8530">
        <v>0.66981345000000003</v>
      </c>
      <c r="D8530">
        <v>-0.37416833999999999</v>
      </c>
      <c r="E8530">
        <v>2.1048024000000001</v>
      </c>
      <c r="F8530">
        <f t="shared" si="266"/>
        <v>7.4423716666666667E-2</v>
      </c>
      <c r="G8530">
        <f t="shared" si="267"/>
        <v>2.0800866567901237</v>
      </c>
    </row>
    <row r="8531" spans="1:7" x14ac:dyDescent="0.3">
      <c r="A8531">
        <v>85.260000467300401</v>
      </c>
      <c r="B8531">
        <v>170.44522000000001</v>
      </c>
      <c r="C8531">
        <v>0.66982680000000006</v>
      </c>
      <c r="D8531">
        <v>-0.44863579999999997</v>
      </c>
      <c r="E8531">
        <v>2.1042616000000001</v>
      </c>
      <c r="F8531">
        <f t="shared" si="266"/>
        <v>7.4425200000000011E-2</v>
      </c>
      <c r="G8531">
        <f t="shared" si="267"/>
        <v>2.0795457925925929</v>
      </c>
    </row>
    <row r="8532" spans="1:7" x14ac:dyDescent="0.3">
      <c r="A8532">
        <v>85.270002603530799</v>
      </c>
      <c r="B8532">
        <v>170.43950000000001</v>
      </c>
      <c r="C8532">
        <v>0.67006670000000002</v>
      </c>
      <c r="D8532">
        <v>-0.28749313999999998</v>
      </c>
      <c r="E8532">
        <v>2.1041910000000001</v>
      </c>
      <c r="F8532">
        <f t="shared" si="266"/>
        <v>7.4451855555555557E-2</v>
      </c>
      <c r="G8532">
        <f t="shared" si="267"/>
        <v>2.0794751753086422</v>
      </c>
    </row>
    <row r="8533" spans="1:7" x14ac:dyDescent="0.3">
      <c r="A8533">
        <v>85.280126810073796</v>
      </c>
      <c r="B8533">
        <v>170.60142999999999</v>
      </c>
      <c r="C8533">
        <v>0.67034669999999996</v>
      </c>
      <c r="D8533">
        <v>-7.0194714000000005E-2</v>
      </c>
      <c r="E8533">
        <v>2.1061901999999999</v>
      </c>
      <c r="F8533">
        <f t="shared" si="266"/>
        <v>7.4482966666666664E-2</v>
      </c>
      <c r="G8533">
        <f t="shared" si="267"/>
        <v>2.0814743111111111</v>
      </c>
    </row>
    <row r="8534" spans="1:7" x14ac:dyDescent="0.3">
      <c r="A8534">
        <v>85.290121316909705</v>
      </c>
      <c r="B8534">
        <v>170.74428</v>
      </c>
      <c r="C8534">
        <v>0.67029340000000004</v>
      </c>
      <c r="D8534">
        <v>-0.19837637</v>
      </c>
      <c r="E8534">
        <v>2.1079538000000002</v>
      </c>
      <c r="F8534">
        <f t="shared" si="266"/>
        <v>7.4477044444444446E-2</v>
      </c>
      <c r="G8534">
        <f t="shared" si="267"/>
        <v>2.0832378913580247</v>
      </c>
    </row>
    <row r="8535" spans="1:7" x14ac:dyDescent="0.3">
      <c r="A8535">
        <v>85.300001382827702</v>
      </c>
      <c r="B8535">
        <v>170.75572</v>
      </c>
      <c r="C8535">
        <v>0.67026669999999999</v>
      </c>
      <c r="D8535">
        <v>-0.32777879999999998</v>
      </c>
      <c r="E8535">
        <v>2.1080950000000001</v>
      </c>
      <c r="F8535">
        <f t="shared" si="266"/>
        <v>7.4474077777777772E-2</v>
      </c>
      <c r="G8535">
        <f t="shared" si="267"/>
        <v>2.083379125925926</v>
      </c>
    </row>
    <row r="8536" spans="1:7" x14ac:dyDescent="0.3">
      <c r="A8536">
        <v>85.310003519058199</v>
      </c>
      <c r="B8536">
        <v>170.64904999999999</v>
      </c>
      <c r="C8536">
        <v>0.67028003999999997</v>
      </c>
      <c r="D8536">
        <v>-0.3863761</v>
      </c>
      <c r="E8536">
        <v>2.1067781000000001</v>
      </c>
      <c r="F8536">
        <f t="shared" si="266"/>
        <v>7.4475559999999996E-2</v>
      </c>
      <c r="G8536">
        <f t="shared" si="267"/>
        <v>2.0820622123456789</v>
      </c>
    </row>
    <row r="8537" spans="1:7" x14ac:dyDescent="0.3">
      <c r="A8537">
        <v>85.319998025894094</v>
      </c>
      <c r="B8537">
        <v>170.60522</v>
      </c>
      <c r="C8537">
        <v>0.67028003999999997</v>
      </c>
      <c r="D8537">
        <v>-0.47427209999999997</v>
      </c>
      <c r="E8537">
        <v>2.1062370000000001</v>
      </c>
      <c r="F8537">
        <f t="shared" si="266"/>
        <v>7.4475559999999996E-2</v>
      </c>
      <c r="G8537">
        <f t="shared" si="267"/>
        <v>2.0815211012345678</v>
      </c>
    </row>
    <row r="8538" spans="1:7" x14ac:dyDescent="0.3">
      <c r="A8538">
        <v>85.330000162124605</v>
      </c>
      <c r="B8538">
        <v>170.52521999999999</v>
      </c>
      <c r="C8538">
        <v>0.67059994000000001</v>
      </c>
      <c r="D8538">
        <v>-0.25697367999999998</v>
      </c>
      <c r="E8538">
        <v>2.1052493999999999</v>
      </c>
      <c r="F8538">
        <f t="shared" si="266"/>
        <v>7.4511104444444448E-2</v>
      </c>
      <c r="G8538">
        <f t="shared" si="267"/>
        <v>2.0805334469135803</v>
      </c>
    </row>
    <row r="8539" spans="1:7" x14ac:dyDescent="0.3">
      <c r="A8539">
        <v>85.340002298355103</v>
      </c>
      <c r="B8539">
        <v>170.69855999999999</v>
      </c>
      <c r="C8539">
        <v>0.67083990000000004</v>
      </c>
      <c r="D8539">
        <v>-5.188305E-2</v>
      </c>
      <c r="E8539">
        <v>2.1073892000000001</v>
      </c>
      <c r="F8539">
        <f t="shared" si="266"/>
        <v>7.4537766666666672E-2</v>
      </c>
      <c r="G8539">
        <f t="shared" si="267"/>
        <v>2.0826734469135801</v>
      </c>
    </row>
    <row r="8540" spans="1:7" x14ac:dyDescent="0.3">
      <c r="A8540">
        <v>85.349996805190997</v>
      </c>
      <c r="B8540">
        <v>170.84143</v>
      </c>
      <c r="C8540">
        <v>0.6708132</v>
      </c>
      <c r="D8540">
        <v>-0.16785692999999999</v>
      </c>
      <c r="E8540">
        <v>2.1091530000000001</v>
      </c>
      <c r="F8540">
        <f t="shared" si="266"/>
        <v>7.4534799999999998E-2</v>
      </c>
      <c r="G8540">
        <f t="shared" si="267"/>
        <v>2.084437274074074</v>
      </c>
    </row>
    <row r="8541" spans="1:7" x14ac:dyDescent="0.3">
      <c r="A8541">
        <v>85.360128641128497</v>
      </c>
      <c r="B8541">
        <v>170.7919</v>
      </c>
      <c r="C8541">
        <v>0.6708132</v>
      </c>
      <c r="D8541">
        <v>-0.24110359000000001</v>
      </c>
      <c r="E8541">
        <v>2.1085414999999998</v>
      </c>
      <c r="F8541">
        <f t="shared" si="266"/>
        <v>7.4534799999999998E-2</v>
      </c>
      <c r="G8541">
        <f t="shared" si="267"/>
        <v>2.0838257925925925</v>
      </c>
    </row>
    <row r="8542" spans="1:7" x14ac:dyDescent="0.3">
      <c r="A8542">
        <v>85.370001077651906</v>
      </c>
      <c r="B8542">
        <v>170.75190000000001</v>
      </c>
      <c r="C8542">
        <v>0.6708132</v>
      </c>
      <c r="D8542">
        <v>-0.32899958000000001</v>
      </c>
      <c r="E8542">
        <v>2.1080477000000002</v>
      </c>
      <c r="F8542">
        <f t="shared" si="266"/>
        <v>7.4534799999999998E-2</v>
      </c>
      <c r="G8542">
        <f t="shared" si="267"/>
        <v>2.083331965432099</v>
      </c>
    </row>
    <row r="8543" spans="1:7" x14ac:dyDescent="0.3">
      <c r="A8543">
        <v>85.380125284194904</v>
      </c>
      <c r="B8543">
        <v>170.65285</v>
      </c>
      <c r="C8543">
        <v>0.6708132</v>
      </c>
      <c r="D8543">
        <v>-0.41689556999999999</v>
      </c>
      <c r="E8543">
        <v>2.1068248999999999</v>
      </c>
      <c r="F8543">
        <f t="shared" si="266"/>
        <v>7.4534799999999998E-2</v>
      </c>
      <c r="G8543">
        <f t="shared" si="267"/>
        <v>2.0821091259259261</v>
      </c>
    </row>
    <row r="8544" spans="1:7" x14ac:dyDescent="0.3">
      <c r="A8544">
        <v>85.389997720718299</v>
      </c>
      <c r="B8544">
        <v>170.57284999999999</v>
      </c>
      <c r="C8544">
        <v>0.67083990000000004</v>
      </c>
      <c r="D8544">
        <v>-0.46328511999999999</v>
      </c>
      <c r="E8544">
        <v>2.1058370000000002</v>
      </c>
      <c r="F8544">
        <f t="shared" si="266"/>
        <v>7.4537766666666672E-2</v>
      </c>
      <c r="G8544">
        <f t="shared" si="267"/>
        <v>2.0811214716049382</v>
      </c>
    </row>
    <row r="8545" spans="1:7" x14ac:dyDescent="0.3">
      <c r="A8545">
        <v>85.399999856948796</v>
      </c>
      <c r="B8545">
        <v>170.60903999999999</v>
      </c>
      <c r="C8545">
        <v>0.67126644000000002</v>
      </c>
      <c r="D8545">
        <v>-0.105597265</v>
      </c>
      <c r="E8545">
        <v>2.1062840999999999</v>
      </c>
      <c r="F8545">
        <f t="shared" si="266"/>
        <v>7.4585159999999998E-2</v>
      </c>
      <c r="G8545">
        <f t="shared" si="267"/>
        <v>2.0815682617283953</v>
      </c>
    </row>
    <row r="8546" spans="1:7" x14ac:dyDescent="0.3">
      <c r="A8546">
        <v>85.410124063491807</v>
      </c>
      <c r="B8546">
        <v>170.82429999999999</v>
      </c>
      <c r="C8546">
        <v>0.67149305000000004</v>
      </c>
      <c r="D8546">
        <v>4.3337606000000001E-2</v>
      </c>
      <c r="E8546">
        <v>2.1089416000000001</v>
      </c>
      <c r="F8546">
        <f t="shared" si="266"/>
        <v>7.4610338888888891E-2</v>
      </c>
      <c r="G8546">
        <f t="shared" si="267"/>
        <v>2.0842257925925924</v>
      </c>
    </row>
    <row r="8547" spans="1:7" x14ac:dyDescent="0.3">
      <c r="A8547">
        <v>85.420126199722205</v>
      </c>
      <c r="B8547">
        <v>171.01288</v>
      </c>
      <c r="C8547">
        <v>0.67142636</v>
      </c>
      <c r="D8547">
        <v>-9.9493380000000006E-2</v>
      </c>
      <c r="E8547">
        <v>2.1112696999999998</v>
      </c>
      <c r="F8547">
        <f t="shared" si="266"/>
        <v>7.4602928888888892E-2</v>
      </c>
      <c r="G8547">
        <f t="shared" si="267"/>
        <v>2.0865539407407407</v>
      </c>
    </row>
    <row r="8548" spans="1:7" x14ac:dyDescent="0.3">
      <c r="A8548">
        <v>85.429998636245699</v>
      </c>
      <c r="B8548">
        <v>170.93668</v>
      </c>
      <c r="C8548">
        <v>0.67142636</v>
      </c>
      <c r="D8548">
        <v>-0.18738937</v>
      </c>
      <c r="E8548">
        <v>2.1103290000000001</v>
      </c>
      <c r="F8548">
        <f t="shared" si="266"/>
        <v>7.4602928888888892E-2</v>
      </c>
      <c r="G8548">
        <f t="shared" si="267"/>
        <v>2.0856132000000001</v>
      </c>
    </row>
    <row r="8549" spans="1:7" x14ac:dyDescent="0.3">
      <c r="A8549">
        <v>85.440122842788696</v>
      </c>
      <c r="B8549">
        <v>170.87383</v>
      </c>
      <c r="C8549">
        <v>0.67143969999999997</v>
      </c>
      <c r="D8549">
        <v>-0.24720748000000001</v>
      </c>
      <c r="E8549">
        <v>2.109553</v>
      </c>
      <c r="F8549">
        <f t="shared" si="266"/>
        <v>7.4604411111111102E-2</v>
      </c>
      <c r="G8549">
        <f t="shared" si="267"/>
        <v>2.0848372740740739</v>
      </c>
    </row>
    <row r="8550" spans="1:7" x14ac:dyDescent="0.3">
      <c r="A8550">
        <v>85.450002908706594</v>
      </c>
      <c r="B8550">
        <v>170.83951999999999</v>
      </c>
      <c r="C8550">
        <v>0.67143969999999997</v>
      </c>
      <c r="D8550">
        <v>-0.33510345000000002</v>
      </c>
      <c r="E8550">
        <v>2.1091294</v>
      </c>
      <c r="F8550">
        <f t="shared" si="266"/>
        <v>7.4604411111111102E-2</v>
      </c>
      <c r="G8550">
        <f t="shared" si="267"/>
        <v>2.0844136938271607</v>
      </c>
    </row>
    <row r="8551" spans="1:7" x14ac:dyDescent="0.3">
      <c r="A8551">
        <v>85.459997415542603</v>
      </c>
      <c r="B8551">
        <v>170.71190000000001</v>
      </c>
      <c r="C8551">
        <v>0.67146634999999999</v>
      </c>
      <c r="D8551">
        <v>-0.39492157</v>
      </c>
      <c r="E8551">
        <v>2.1075539999999999</v>
      </c>
      <c r="F8551">
        <f t="shared" si="266"/>
        <v>7.4607372222222218E-2</v>
      </c>
      <c r="G8551">
        <f t="shared" si="267"/>
        <v>2.082838138271605</v>
      </c>
    </row>
    <row r="8552" spans="1:7" x14ac:dyDescent="0.3">
      <c r="A8552">
        <v>85.4701216220855</v>
      </c>
      <c r="B8552">
        <v>170.6319</v>
      </c>
      <c r="C8552">
        <v>0.67150635000000003</v>
      </c>
      <c r="D8552">
        <v>-0.42544100000000001</v>
      </c>
      <c r="E8552">
        <v>2.1065662000000001</v>
      </c>
      <c r="F8552">
        <f t="shared" si="266"/>
        <v>7.4611816666666664E-2</v>
      </c>
      <c r="G8552">
        <f t="shared" si="267"/>
        <v>2.0818504839506176</v>
      </c>
    </row>
    <row r="8553" spans="1:7" x14ac:dyDescent="0.3">
      <c r="A8553">
        <v>85.480123758315997</v>
      </c>
      <c r="B8553">
        <v>170.58045999999999</v>
      </c>
      <c r="C8553">
        <v>0.67161303999999999</v>
      </c>
      <c r="D8553">
        <v>-0.41445399999999999</v>
      </c>
      <c r="E8553">
        <v>2.1059313</v>
      </c>
      <c r="F8553">
        <f t="shared" si="266"/>
        <v>7.4623671111111109E-2</v>
      </c>
      <c r="G8553">
        <f t="shared" si="267"/>
        <v>2.0812154222222223</v>
      </c>
    </row>
    <row r="8554" spans="1:7" x14ac:dyDescent="0.3">
      <c r="A8554">
        <v>85.490003824233995</v>
      </c>
      <c r="B8554">
        <v>170.64904999999999</v>
      </c>
      <c r="C8554">
        <v>0.67198630000000004</v>
      </c>
      <c r="D8554">
        <v>-9.9493380000000006E-2</v>
      </c>
      <c r="E8554">
        <v>2.1067781000000001</v>
      </c>
      <c r="F8554">
        <f t="shared" si="266"/>
        <v>7.4665144444444442E-2</v>
      </c>
      <c r="G8554">
        <f t="shared" si="267"/>
        <v>2.0820622123456789</v>
      </c>
    </row>
    <row r="8555" spans="1:7" x14ac:dyDescent="0.3">
      <c r="A8555">
        <v>85.499998331069904</v>
      </c>
      <c r="B8555">
        <v>170.87191999999999</v>
      </c>
      <c r="C8555">
        <v>0.67205289999999995</v>
      </c>
      <c r="D8555">
        <v>-0.10315571</v>
      </c>
      <c r="E8555">
        <v>2.1095294999999998</v>
      </c>
      <c r="F8555">
        <f t="shared" si="266"/>
        <v>7.4672544444444433E-2</v>
      </c>
      <c r="G8555">
        <f t="shared" si="267"/>
        <v>2.0848136938271606</v>
      </c>
    </row>
    <row r="8556" spans="1:7" x14ac:dyDescent="0.3">
      <c r="A8556">
        <v>85.510000467300401</v>
      </c>
      <c r="B8556">
        <v>170.8681</v>
      </c>
      <c r="C8556">
        <v>0.67197293000000002</v>
      </c>
      <c r="D8556">
        <v>-0.27650613000000002</v>
      </c>
      <c r="E8556">
        <v>2.1094822999999998</v>
      </c>
      <c r="F8556">
        <f t="shared" si="266"/>
        <v>7.4663658888888887E-2</v>
      </c>
      <c r="G8556">
        <f t="shared" si="267"/>
        <v>2.0847665333333332</v>
      </c>
    </row>
    <row r="8557" spans="1:7" x14ac:dyDescent="0.3">
      <c r="A8557">
        <v>85.520002603530799</v>
      </c>
      <c r="B8557">
        <v>170.84906000000001</v>
      </c>
      <c r="C8557">
        <v>0.67198630000000004</v>
      </c>
      <c r="D8557">
        <v>-0.33510345000000002</v>
      </c>
      <c r="E8557">
        <v>2.1092472</v>
      </c>
      <c r="F8557">
        <f t="shared" si="266"/>
        <v>7.4665144444444442E-2</v>
      </c>
      <c r="G8557">
        <f t="shared" si="267"/>
        <v>2.0845314716049383</v>
      </c>
    </row>
    <row r="8558" spans="1:7" x14ac:dyDescent="0.3">
      <c r="A8558">
        <v>85.530126810073796</v>
      </c>
      <c r="B8558">
        <v>170.76714999999999</v>
      </c>
      <c r="C8558">
        <v>0.67198630000000004</v>
      </c>
      <c r="D8558">
        <v>-0.42299944</v>
      </c>
      <c r="E8558">
        <v>2.1082360000000002</v>
      </c>
      <c r="F8558">
        <f t="shared" si="266"/>
        <v>7.4665144444444442E-2</v>
      </c>
      <c r="G8558">
        <f t="shared" si="267"/>
        <v>2.0835202370370371</v>
      </c>
    </row>
    <row r="8559" spans="1:7" x14ac:dyDescent="0.3">
      <c r="A8559">
        <v>85.540121316909705</v>
      </c>
      <c r="B8559">
        <v>170.67570000000001</v>
      </c>
      <c r="C8559">
        <v>0.67209289999999999</v>
      </c>
      <c r="D8559">
        <v>-0.41323322000000001</v>
      </c>
      <c r="E8559">
        <v>2.1071072000000002</v>
      </c>
      <c r="F8559">
        <f t="shared" si="266"/>
        <v>7.4676988888888893E-2</v>
      </c>
      <c r="G8559">
        <f t="shared" si="267"/>
        <v>2.0823912246913583</v>
      </c>
    </row>
    <row r="8560" spans="1:7" x14ac:dyDescent="0.3">
      <c r="A8560">
        <v>85.550001382827702</v>
      </c>
      <c r="B8560">
        <v>170.73857000000001</v>
      </c>
      <c r="C8560">
        <v>0.67245279999999996</v>
      </c>
      <c r="D8560">
        <v>-0.11414270999999999</v>
      </c>
      <c r="E8560">
        <v>2.1078831999999998</v>
      </c>
      <c r="F8560">
        <f t="shared" si="266"/>
        <v>7.4716977777777777E-2</v>
      </c>
      <c r="G8560">
        <f t="shared" si="267"/>
        <v>2.0831673975308642</v>
      </c>
    </row>
    <row r="8561" spans="1:7" x14ac:dyDescent="0.3">
      <c r="A8561">
        <v>85.560003519058199</v>
      </c>
      <c r="B8561">
        <v>170.89668</v>
      </c>
      <c r="C8561">
        <v>0.67251945000000002</v>
      </c>
      <c r="D8561">
        <v>-0.11902582</v>
      </c>
      <c r="E8561">
        <v>2.1098351000000002</v>
      </c>
      <c r="F8561">
        <f t="shared" si="266"/>
        <v>7.4724383333333338E-2</v>
      </c>
      <c r="G8561">
        <f t="shared" si="267"/>
        <v>2.0851193728395061</v>
      </c>
    </row>
    <row r="8562" spans="1:7" x14ac:dyDescent="0.3">
      <c r="A8562">
        <v>85.569998025894094</v>
      </c>
      <c r="B8562">
        <v>170.94049000000001</v>
      </c>
      <c r="C8562">
        <v>0.67246616000000003</v>
      </c>
      <c r="D8562">
        <v>-0.2618568</v>
      </c>
      <c r="E8562">
        <v>2.110376</v>
      </c>
      <c r="F8562">
        <f t="shared" si="266"/>
        <v>7.4718462222222226E-2</v>
      </c>
      <c r="G8562">
        <f t="shared" si="267"/>
        <v>2.0856602370370374</v>
      </c>
    </row>
    <row r="8563" spans="1:7" x14ac:dyDescent="0.3">
      <c r="A8563">
        <v>85.580000162124605</v>
      </c>
      <c r="B8563">
        <v>170.87191999999999</v>
      </c>
      <c r="C8563">
        <v>0.67247944999999998</v>
      </c>
      <c r="D8563">
        <v>-0.32045412000000001</v>
      </c>
      <c r="E8563">
        <v>2.1095294999999998</v>
      </c>
      <c r="F8563">
        <f t="shared" si="266"/>
        <v>7.4719938888888893E-2</v>
      </c>
      <c r="G8563">
        <f t="shared" si="267"/>
        <v>2.0848136938271606</v>
      </c>
    </row>
    <row r="8564" spans="1:7" x14ac:dyDescent="0.3">
      <c r="A8564">
        <v>85.590002298355103</v>
      </c>
      <c r="B8564">
        <v>170.80144000000001</v>
      </c>
      <c r="C8564">
        <v>0.67247944999999998</v>
      </c>
      <c r="D8564">
        <v>-0.40835009999999999</v>
      </c>
      <c r="E8564">
        <v>2.1086592999999998</v>
      </c>
      <c r="F8564">
        <f t="shared" si="266"/>
        <v>7.4719938888888893E-2</v>
      </c>
      <c r="G8564">
        <f t="shared" si="267"/>
        <v>2.0839435703703706</v>
      </c>
    </row>
    <row r="8565" spans="1:7" x14ac:dyDescent="0.3">
      <c r="A8565">
        <v>85.599996805190997</v>
      </c>
      <c r="B8565">
        <v>170.73285000000001</v>
      </c>
      <c r="C8565">
        <v>0.67254614999999995</v>
      </c>
      <c r="D8565">
        <v>-0.42666179999999998</v>
      </c>
      <c r="E8565">
        <v>2.1078125999999999</v>
      </c>
      <c r="F8565">
        <f t="shared" si="266"/>
        <v>7.4727349999999998E-2</v>
      </c>
      <c r="G8565">
        <f t="shared" si="267"/>
        <v>2.083096780246914</v>
      </c>
    </row>
    <row r="8566" spans="1:7" x14ac:dyDescent="0.3">
      <c r="A8566">
        <v>85.609998941421495</v>
      </c>
      <c r="B8566">
        <v>170.73285000000001</v>
      </c>
      <c r="C8566">
        <v>0.67297273999999996</v>
      </c>
      <c r="D8566">
        <v>-5.6766160000000003E-2</v>
      </c>
      <c r="E8566">
        <v>2.1078125999999999</v>
      </c>
      <c r="F8566">
        <f t="shared" si="266"/>
        <v>7.4774748888888881E-2</v>
      </c>
      <c r="G8566">
        <f t="shared" si="267"/>
        <v>2.083096780246914</v>
      </c>
    </row>
    <row r="8567" spans="1:7" x14ac:dyDescent="0.3">
      <c r="A8567">
        <v>85.620001077651906</v>
      </c>
      <c r="B8567">
        <v>171.04333</v>
      </c>
      <c r="C8567">
        <v>0.67317265000000004</v>
      </c>
      <c r="D8567">
        <v>6.2870049999999997E-2</v>
      </c>
      <c r="E8567">
        <v>2.1116459999999999</v>
      </c>
      <c r="F8567">
        <f t="shared" si="266"/>
        <v>7.4796961111111115E-2</v>
      </c>
      <c r="G8567">
        <f t="shared" si="267"/>
        <v>2.0869298666666669</v>
      </c>
    </row>
    <row r="8568" spans="1:7" x14ac:dyDescent="0.3">
      <c r="A8568">
        <v>85.630003213882404</v>
      </c>
      <c r="B8568">
        <v>171.13289</v>
      </c>
      <c r="C8568">
        <v>0.67311936999999999</v>
      </c>
      <c r="D8568">
        <v>-5.188305E-2</v>
      </c>
      <c r="E8568">
        <v>2.1127511999999999</v>
      </c>
      <c r="F8568">
        <f t="shared" si="266"/>
        <v>7.4791041111111109E-2</v>
      </c>
      <c r="G8568">
        <f t="shared" si="267"/>
        <v>2.0880355456790123</v>
      </c>
    </row>
    <row r="8569" spans="1:7" x14ac:dyDescent="0.3">
      <c r="A8569">
        <v>85.639997720718299</v>
      </c>
      <c r="B8569">
        <v>171.11954</v>
      </c>
      <c r="C8569">
        <v>0.67313266000000005</v>
      </c>
      <c r="D8569">
        <v>-0.13977904999999999</v>
      </c>
      <c r="E8569">
        <v>2.1125867</v>
      </c>
      <c r="F8569">
        <f t="shared" si="266"/>
        <v>7.4792517777777789E-2</v>
      </c>
      <c r="G8569">
        <f t="shared" si="267"/>
        <v>2.0878707308641977</v>
      </c>
    </row>
    <row r="8570" spans="1:7" x14ac:dyDescent="0.3">
      <c r="A8570">
        <v>85.649999856948796</v>
      </c>
      <c r="B8570">
        <v>171.07762</v>
      </c>
      <c r="C8570">
        <v>0.67314600000000002</v>
      </c>
      <c r="D8570">
        <v>-0.21302570000000001</v>
      </c>
      <c r="E8570">
        <v>2.1120690999999998</v>
      </c>
      <c r="F8570">
        <f t="shared" si="266"/>
        <v>7.4793999999999999E-2</v>
      </c>
      <c r="G8570">
        <f t="shared" si="267"/>
        <v>2.0873531999999999</v>
      </c>
    </row>
    <row r="8571" spans="1:7" x14ac:dyDescent="0.3">
      <c r="A8571">
        <v>85.660001993179307</v>
      </c>
      <c r="B8571">
        <v>170.97478000000001</v>
      </c>
      <c r="C8571">
        <v>0.67318599999999995</v>
      </c>
      <c r="D8571">
        <v>-0.24476592</v>
      </c>
      <c r="E8571">
        <v>2.1107993</v>
      </c>
      <c r="F8571">
        <f t="shared" si="266"/>
        <v>7.4798444444444445E-2</v>
      </c>
      <c r="G8571">
        <f t="shared" si="267"/>
        <v>2.0860835703703704</v>
      </c>
    </row>
    <row r="8572" spans="1:7" x14ac:dyDescent="0.3">
      <c r="A8572">
        <v>85.670126199722205</v>
      </c>
      <c r="B8572">
        <v>170.94239999999999</v>
      </c>
      <c r="C8572">
        <v>0.67325263999999996</v>
      </c>
      <c r="D8572">
        <v>-0.26063603000000002</v>
      </c>
      <c r="E8572">
        <v>2.1103995000000002</v>
      </c>
      <c r="F8572">
        <f t="shared" si="266"/>
        <v>7.4805848888888887E-2</v>
      </c>
      <c r="G8572">
        <f t="shared" si="267"/>
        <v>2.0856838172839507</v>
      </c>
    </row>
    <row r="8573" spans="1:7" x14ac:dyDescent="0.3">
      <c r="A8573">
        <v>85.680128335952702</v>
      </c>
      <c r="B8573">
        <v>170.90430000000001</v>
      </c>
      <c r="C8573">
        <v>0.67335929999999999</v>
      </c>
      <c r="D8573">
        <v>-0.22279193</v>
      </c>
      <c r="E8573">
        <v>2.1099290000000002</v>
      </c>
      <c r="F8573">
        <f t="shared" si="266"/>
        <v>7.4817700000000001E-2</v>
      </c>
      <c r="G8573">
        <f t="shared" si="267"/>
        <v>2.0852134469135803</v>
      </c>
    </row>
    <row r="8574" spans="1:7" x14ac:dyDescent="0.3">
      <c r="A8574">
        <v>85.690000772476196</v>
      </c>
      <c r="B8574">
        <v>170.90620000000001</v>
      </c>
      <c r="C8574">
        <v>0.67346589999999995</v>
      </c>
      <c r="D8574">
        <v>-0.19593482000000001</v>
      </c>
      <c r="E8574">
        <v>2.1099527</v>
      </c>
      <c r="F8574">
        <f t="shared" si="266"/>
        <v>7.4829544444444437E-2</v>
      </c>
      <c r="G8574">
        <f t="shared" si="267"/>
        <v>2.085236903703704</v>
      </c>
    </row>
    <row r="8575" spans="1:7" x14ac:dyDescent="0.3">
      <c r="A8575">
        <v>85.700124979019094</v>
      </c>
      <c r="B8575">
        <v>170.94618</v>
      </c>
      <c r="C8575">
        <v>0.67353255000000001</v>
      </c>
      <c r="D8575">
        <v>-0.21302570000000001</v>
      </c>
      <c r="E8575">
        <v>2.1104465000000001</v>
      </c>
      <c r="F8575">
        <f t="shared" si="266"/>
        <v>7.4836949999999999E-2</v>
      </c>
      <c r="G8575">
        <f t="shared" si="267"/>
        <v>2.0857304839506172</v>
      </c>
    </row>
    <row r="8576" spans="1:7" x14ac:dyDescent="0.3">
      <c r="A8576">
        <v>85.709997415542603</v>
      </c>
      <c r="B8576">
        <v>170.93288000000001</v>
      </c>
      <c r="C8576">
        <v>0.67357254</v>
      </c>
      <c r="D8576">
        <v>-0.24476592</v>
      </c>
      <c r="E8576">
        <v>2.1102821999999999</v>
      </c>
      <c r="F8576">
        <f t="shared" si="266"/>
        <v>7.4841393333333339E-2</v>
      </c>
      <c r="G8576">
        <f t="shared" si="267"/>
        <v>2.0855662864197533</v>
      </c>
    </row>
    <row r="8577" spans="1:7" x14ac:dyDescent="0.3">
      <c r="A8577">
        <v>85.719999551773</v>
      </c>
      <c r="B8577">
        <v>170.93288000000001</v>
      </c>
      <c r="C8577">
        <v>0.67361252999999999</v>
      </c>
      <c r="D8577">
        <v>-0.28993469999999999</v>
      </c>
      <c r="E8577">
        <v>2.1102821999999999</v>
      </c>
      <c r="F8577">
        <f t="shared" si="266"/>
        <v>7.4845836666666665E-2</v>
      </c>
      <c r="G8577">
        <f t="shared" si="267"/>
        <v>2.0855662864197533</v>
      </c>
    </row>
    <row r="8578" spans="1:7" x14ac:dyDescent="0.3">
      <c r="A8578">
        <v>85.730123758315997</v>
      </c>
      <c r="B8578">
        <v>170.88905</v>
      </c>
      <c r="C8578">
        <v>0.67365249999999999</v>
      </c>
      <c r="D8578">
        <v>-0.33510345000000002</v>
      </c>
      <c r="E8578">
        <v>2.1097410000000001</v>
      </c>
      <c r="F8578">
        <f t="shared" si="266"/>
        <v>7.4850277777777779E-2</v>
      </c>
      <c r="G8578">
        <f t="shared" si="267"/>
        <v>2.0850251753086422</v>
      </c>
    </row>
    <row r="8579" spans="1:7" x14ac:dyDescent="0.3">
      <c r="A8579">
        <v>85.740125894546495</v>
      </c>
      <c r="B8579">
        <v>170.84524999999999</v>
      </c>
      <c r="C8579">
        <v>0.67370589999999997</v>
      </c>
      <c r="D8579">
        <v>-0.35341513000000002</v>
      </c>
      <c r="E8579">
        <v>2.1092002000000001</v>
      </c>
      <c r="F8579">
        <f t="shared" si="266"/>
        <v>7.4856211111111112E-2</v>
      </c>
      <c r="G8579">
        <f t="shared" si="267"/>
        <v>2.0844844345679014</v>
      </c>
    </row>
    <row r="8580" spans="1:7" x14ac:dyDescent="0.3">
      <c r="A8580">
        <v>85.749998331069904</v>
      </c>
      <c r="B8580">
        <v>170.84715</v>
      </c>
      <c r="C8580">
        <v>0.67375916000000002</v>
      </c>
      <c r="D8580">
        <v>-0.3863761</v>
      </c>
      <c r="E8580">
        <v>2.1092236</v>
      </c>
      <c r="F8580">
        <f t="shared" si="266"/>
        <v>7.4862128888888893E-2</v>
      </c>
      <c r="G8580">
        <f t="shared" si="267"/>
        <v>2.0845078913580246</v>
      </c>
    </row>
    <row r="8581" spans="1:7" x14ac:dyDescent="0.3">
      <c r="A8581">
        <v>85.760122537612901</v>
      </c>
      <c r="B8581">
        <v>170.79571999999999</v>
      </c>
      <c r="C8581">
        <v>0.67381250000000004</v>
      </c>
      <c r="D8581">
        <v>-0.40224623999999998</v>
      </c>
      <c r="E8581">
        <v>2.1085886999999999</v>
      </c>
      <c r="F8581">
        <f t="shared" si="266"/>
        <v>7.4868055555555563E-2</v>
      </c>
      <c r="G8581">
        <f t="shared" si="267"/>
        <v>2.0838729530864195</v>
      </c>
    </row>
    <row r="8582" spans="1:7" x14ac:dyDescent="0.3">
      <c r="A8582">
        <v>85.770124673843299</v>
      </c>
      <c r="B8582">
        <v>170.7919</v>
      </c>
      <c r="C8582">
        <v>0.67385249999999997</v>
      </c>
      <c r="D8582">
        <v>-0.46206433000000002</v>
      </c>
      <c r="E8582">
        <v>2.1085414999999998</v>
      </c>
      <c r="F8582">
        <f t="shared" ref="F8582:F8645" si="268">C8582/9</f>
        <v>7.4872499999999995E-2</v>
      </c>
      <c r="G8582">
        <f t="shared" ref="G8582:G8645" si="269">(B8582-$B$5)/81</f>
        <v>2.0838257925925925</v>
      </c>
    </row>
    <row r="8583" spans="1:7" x14ac:dyDescent="0.3">
      <c r="A8583">
        <v>85.779997110366807</v>
      </c>
      <c r="B8583">
        <v>170.76334</v>
      </c>
      <c r="C8583">
        <v>0.67410576</v>
      </c>
      <c r="D8583">
        <v>-0.27284380000000003</v>
      </c>
      <c r="E8583">
        <v>2.1081889</v>
      </c>
      <c r="F8583">
        <f t="shared" si="268"/>
        <v>7.4900640000000004E-2</v>
      </c>
      <c r="G8583">
        <f t="shared" si="269"/>
        <v>2.0834732000000002</v>
      </c>
    </row>
    <row r="8584" spans="1:7" x14ac:dyDescent="0.3">
      <c r="A8584">
        <v>85.789999246597205</v>
      </c>
      <c r="B8584">
        <v>170.93668</v>
      </c>
      <c r="C8584">
        <v>0.67437239999999998</v>
      </c>
      <c r="D8584">
        <v>-7.0194714000000005E-2</v>
      </c>
      <c r="E8584">
        <v>2.1103290000000001</v>
      </c>
      <c r="F8584">
        <f t="shared" si="268"/>
        <v>7.4930266666666662E-2</v>
      </c>
      <c r="G8584">
        <f t="shared" si="269"/>
        <v>2.0856132000000001</v>
      </c>
    </row>
    <row r="8585" spans="1:7" x14ac:dyDescent="0.3">
      <c r="A8585">
        <v>85.800001382827702</v>
      </c>
      <c r="B8585">
        <v>171.10239000000001</v>
      </c>
      <c r="C8585">
        <v>0.67435909999999999</v>
      </c>
      <c r="D8585">
        <v>-0.17151926000000001</v>
      </c>
      <c r="E8585">
        <v>2.1123748</v>
      </c>
      <c r="F8585">
        <f t="shared" si="268"/>
        <v>7.4928788888888889E-2</v>
      </c>
      <c r="G8585">
        <f t="shared" si="269"/>
        <v>2.0876590024691359</v>
      </c>
    </row>
    <row r="8586" spans="1:7" x14ac:dyDescent="0.3">
      <c r="A8586">
        <v>85.810003519058199</v>
      </c>
      <c r="B8586">
        <v>171.04524000000001</v>
      </c>
      <c r="C8586">
        <v>0.67434572999999998</v>
      </c>
      <c r="D8586">
        <v>-0.27406457000000001</v>
      </c>
      <c r="E8586">
        <v>2.1116693</v>
      </c>
      <c r="F8586">
        <f t="shared" si="268"/>
        <v>7.4927303333333334E-2</v>
      </c>
      <c r="G8586">
        <f t="shared" si="269"/>
        <v>2.0869534469135802</v>
      </c>
    </row>
    <row r="8587" spans="1:7" x14ac:dyDescent="0.3">
      <c r="A8587">
        <v>85.819998025894094</v>
      </c>
      <c r="B8587">
        <v>171.00523000000001</v>
      </c>
      <c r="C8587">
        <v>0.67435909999999999</v>
      </c>
      <c r="D8587">
        <v>-0.33388269999999998</v>
      </c>
      <c r="E8587">
        <v>2.1111754999999999</v>
      </c>
      <c r="F8587">
        <f t="shared" si="268"/>
        <v>7.4928788888888889E-2</v>
      </c>
      <c r="G8587">
        <f t="shared" si="269"/>
        <v>2.0864594962962966</v>
      </c>
    </row>
    <row r="8588" spans="1:7" x14ac:dyDescent="0.3">
      <c r="A8588">
        <v>85.830122232437105</v>
      </c>
      <c r="B8588">
        <v>170.92142000000001</v>
      </c>
      <c r="C8588">
        <v>0.67435909999999999</v>
      </c>
      <c r="D8588">
        <v>-0.42177868000000002</v>
      </c>
      <c r="E8588">
        <v>2.1101407999999999</v>
      </c>
      <c r="F8588">
        <f t="shared" si="268"/>
        <v>7.4928788888888889E-2</v>
      </c>
      <c r="G8588">
        <f t="shared" si="269"/>
        <v>2.0854248049382718</v>
      </c>
    </row>
    <row r="8589" spans="1:7" x14ac:dyDescent="0.3">
      <c r="A8589">
        <v>85.840002298355103</v>
      </c>
      <c r="B8589">
        <v>170.85095000000001</v>
      </c>
      <c r="C8589">
        <v>0.67446569999999995</v>
      </c>
      <c r="D8589">
        <v>-0.41201246000000002</v>
      </c>
      <c r="E8589">
        <v>2.1092705999999999</v>
      </c>
      <c r="F8589">
        <f t="shared" si="268"/>
        <v>7.4940633333333326E-2</v>
      </c>
      <c r="G8589">
        <f t="shared" si="269"/>
        <v>2.0845548049382718</v>
      </c>
    </row>
    <row r="8590" spans="1:7" x14ac:dyDescent="0.3">
      <c r="A8590">
        <v>85.849996805190997</v>
      </c>
      <c r="B8590">
        <v>170.92142000000001</v>
      </c>
      <c r="C8590">
        <v>0.67489224999999997</v>
      </c>
      <c r="D8590">
        <v>-2.6246719000000002E-2</v>
      </c>
      <c r="E8590">
        <v>2.1101407999999999</v>
      </c>
      <c r="F8590">
        <f t="shared" si="268"/>
        <v>7.4988027777777772E-2</v>
      </c>
      <c r="G8590">
        <f t="shared" si="269"/>
        <v>2.0854248049382718</v>
      </c>
    </row>
    <row r="8591" spans="1:7" x14ac:dyDescent="0.3">
      <c r="A8591">
        <v>85.859998941421495</v>
      </c>
      <c r="B8591">
        <v>171.14619999999999</v>
      </c>
      <c r="C8591">
        <v>0.6750389</v>
      </c>
      <c r="D8591">
        <v>3.8454494999999998E-2</v>
      </c>
      <c r="E8591">
        <v>2.1129158000000001</v>
      </c>
      <c r="F8591">
        <f t="shared" si="268"/>
        <v>7.5004322222222225E-2</v>
      </c>
      <c r="G8591">
        <f t="shared" si="269"/>
        <v>2.0881998666666668</v>
      </c>
    </row>
    <row r="8592" spans="1:7" x14ac:dyDescent="0.3">
      <c r="A8592">
        <v>85.870123147964406</v>
      </c>
      <c r="B8592">
        <v>171.27573000000001</v>
      </c>
      <c r="C8592">
        <v>0.67497224</v>
      </c>
      <c r="D8592">
        <v>-0.10315571</v>
      </c>
      <c r="E8592">
        <v>2.1145147999999998</v>
      </c>
      <c r="F8592">
        <f t="shared" si="268"/>
        <v>7.4996915555555557E-2</v>
      </c>
      <c r="G8592">
        <f t="shared" si="269"/>
        <v>2.0897990024691362</v>
      </c>
    </row>
    <row r="8593" spans="1:7" x14ac:dyDescent="0.3">
      <c r="A8593">
        <v>85.880003213882404</v>
      </c>
      <c r="B8593">
        <v>171.21858</v>
      </c>
      <c r="C8593">
        <v>0.67499889999999996</v>
      </c>
      <c r="D8593">
        <v>-0.16175303999999999</v>
      </c>
      <c r="E8593">
        <v>2.1138092999999998</v>
      </c>
      <c r="F8593">
        <f t="shared" si="268"/>
        <v>7.4999877777777779E-2</v>
      </c>
      <c r="G8593">
        <f t="shared" si="269"/>
        <v>2.0890934469135805</v>
      </c>
    </row>
    <row r="8594" spans="1:7" x14ac:dyDescent="0.3">
      <c r="A8594">
        <v>85.889997720718299</v>
      </c>
      <c r="B8594">
        <v>171.14619999999999</v>
      </c>
      <c r="C8594">
        <v>0.67501222999999999</v>
      </c>
      <c r="D8594">
        <v>-0.23622048000000001</v>
      </c>
      <c r="E8594">
        <v>2.1129158000000001</v>
      </c>
      <c r="F8594">
        <f t="shared" si="268"/>
        <v>7.5001358888888883E-2</v>
      </c>
      <c r="G8594">
        <f t="shared" si="269"/>
        <v>2.0881998666666668</v>
      </c>
    </row>
    <row r="8595" spans="1:7" x14ac:dyDescent="0.3">
      <c r="A8595">
        <v>85.899999856948796</v>
      </c>
      <c r="B8595">
        <v>171.10812000000001</v>
      </c>
      <c r="C8595">
        <v>0.6750389</v>
      </c>
      <c r="D8595">
        <v>-0.28261003000000001</v>
      </c>
      <c r="E8595">
        <v>2.1124456</v>
      </c>
      <c r="F8595">
        <f t="shared" si="268"/>
        <v>7.5004322222222225E-2</v>
      </c>
      <c r="G8595">
        <f t="shared" si="269"/>
        <v>2.0877297432098767</v>
      </c>
    </row>
    <row r="8596" spans="1:7" x14ac:dyDescent="0.3">
      <c r="A8596">
        <v>85.910124063491807</v>
      </c>
      <c r="B8596">
        <v>171.01288</v>
      </c>
      <c r="C8596">
        <v>0.67509216000000005</v>
      </c>
      <c r="D8596">
        <v>-0.31312944999999998</v>
      </c>
      <c r="E8596">
        <v>2.1112696999999998</v>
      </c>
      <c r="F8596">
        <f t="shared" si="268"/>
        <v>7.5010240000000006E-2</v>
      </c>
      <c r="G8596">
        <f t="shared" si="269"/>
        <v>2.0865539407407407</v>
      </c>
    </row>
    <row r="8597" spans="1:7" x14ac:dyDescent="0.3">
      <c r="A8597">
        <v>85.920126199722205</v>
      </c>
      <c r="B8597">
        <v>170.98811000000001</v>
      </c>
      <c r="C8597">
        <v>0.67517214999999997</v>
      </c>
      <c r="D8597">
        <v>-0.30214247</v>
      </c>
      <c r="E8597">
        <v>2.1109637999999999</v>
      </c>
      <c r="F8597">
        <f t="shared" si="268"/>
        <v>7.5019127777777778E-2</v>
      </c>
      <c r="G8597">
        <f t="shared" si="269"/>
        <v>2.0862481382716052</v>
      </c>
    </row>
    <row r="8598" spans="1:7" x14ac:dyDescent="0.3">
      <c r="A8598">
        <v>85.930128335952702</v>
      </c>
      <c r="B8598">
        <v>170.97859</v>
      </c>
      <c r="C8598">
        <v>0.67527879999999996</v>
      </c>
      <c r="D8598">
        <v>-0.27650613000000002</v>
      </c>
      <c r="E8598">
        <v>2.1108465000000001</v>
      </c>
      <c r="F8598">
        <f t="shared" si="268"/>
        <v>7.5030977777777771E-2</v>
      </c>
      <c r="G8598">
        <f t="shared" si="269"/>
        <v>2.0861306074074073</v>
      </c>
    </row>
    <row r="8599" spans="1:7" x14ac:dyDescent="0.3">
      <c r="A8599">
        <v>85.940000772476196</v>
      </c>
      <c r="B8599">
        <v>170.9862</v>
      </c>
      <c r="C8599">
        <v>0.67537210000000003</v>
      </c>
      <c r="D8599">
        <v>-0.26429835000000002</v>
      </c>
      <c r="E8599">
        <v>2.1109404999999999</v>
      </c>
      <c r="F8599">
        <f t="shared" si="268"/>
        <v>7.5041344444444449E-2</v>
      </c>
      <c r="G8599">
        <f t="shared" si="269"/>
        <v>2.0862245580246914</v>
      </c>
    </row>
    <row r="8600" spans="1:7" x14ac:dyDescent="0.3">
      <c r="A8600">
        <v>85.950124979019094</v>
      </c>
      <c r="B8600">
        <v>171.02808999999999</v>
      </c>
      <c r="C8600">
        <v>0.67543876000000003</v>
      </c>
      <c r="D8600">
        <v>-0.28016847</v>
      </c>
      <c r="E8600">
        <v>2.1114576</v>
      </c>
      <c r="F8600">
        <f t="shared" si="268"/>
        <v>7.5048751111111117E-2</v>
      </c>
      <c r="G8600">
        <f t="shared" si="269"/>
        <v>2.0867417185185184</v>
      </c>
    </row>
    <row r="8601" spans="1:7" x14ac:dyDescent="0.3">
      <c r="A8601">
        <v>85.959997415542603</v>
      </c>
      <c r="B8601">
        <v>171.00713999999999</v>
      </c>
      <c r="C8601">
        <v>0.67546545999999996</v>
      </c>
      <c r="D8601">
        <v>-0.32411646999999999</v>
      </c>
      <c r="E8601">
        <v>2.111199</v>
      </c>
      <c r="F8601">
        <f t="shared" si="268"/>
        <v>7.5051717777777777E-2</v>
      </c>
      <c r="G8601">
        <f t="shared" si="269"/>
        <v>2.0864830765432099</v>
      </c>
    </row>
    <row r="8602" spans="1:7" x14ac:dyDescent="0.3">
      <c r="A8602">
        <v>85.969999551773</v>
      </c>
      <c r="B8602">
        <v>170.99571</v>
      </c>
      <c r="C8602">
        <v>0.67547880000000005</v>
      </c>
      <c r="D8602">
        <v>-0.39736313000000001</v>
      </c>
      <c r="E8602">
        <v>2.1110579999999999</v>
      </c>
      <c r="F8602">
        <f t="shared" si="268"/>
        <v>7.50532E-2</v>
      </c>
      <c r="G8602">
        <f t="shared" si="269"/>
        <v>2.0863419654320987</v>
      </c>
    </row>
    <row r="8603" spans="1:7" x14ac:dyDescent="0.3">
      <c r="A8603">
        <v>85.980123758315997</v>
      </c>
      <c r="B8603">
        <v>170.93476999999999</v>
      </c>
      <c r="C8603">
        <v>0.67550546</v>
      </c>
      <c r="D8603">
        <v>-0.44375268000000001</v>
      </c>
      <c r="E8603">
        <v>2.1103052999999998</v>
      </c>
      <c r="F8603">
        <f t="shared" si="268"/>
        <v>7.5056162222222222E-2</v>
      </c>
      <c r="G8603">
        <f t="shared" si="269"/>
        <v>2.0855896197530863</v>
      </c>
    </row>
    <row r="8604" spans="1:7" x14ac:dyDescent="0.3">
      <c r="A8604">
        <v>85.990125894546495</v>
      </c>
      <c r="B8604">
        <v>170.88144</v>
      </c>
      <c r="C8604">
        <v>0.67557210000000001</v>
      </c>
      <c r="D8604">
        <v>-0.45962277000000001</v>
      </c>
      <c r="E8604">
        <v>2.1096469999999998</v>
      </c>
      <c r="F8604">
        <f t="shared" si="268"/>
        <v>7.5063566666666665E-2</v>
      </c>
      <c r="G8604">
        <f t="shared" si="269"/>
        <v>2.0849312246913581</v>
      </c>
    </row>
    <row r="8605" spans="1:7" x14ac:dyDescent="0.3">
      <c r="A8605">
        <v>85.999998331069904</v>
      </c>
      <c r="B8605">
        <v>170.91954000000001</v>
      </c>
      <c r="C8605">
        <v>0.67590534999999996</v>
      </c>
      <c r="D8605">
        <v>-0.20081793000000001</v>
      </c>
      <c r="E8605">
        <v>2.1101174</v>
      </c>
      <c r="F8605">
        <f t="shared" si="268"/>
        <v>7.5100594444444446E-2</v>
      </c>
      <c r="G8605">
        <f t="shared" si="269"/>
        <v>2.0854015950617288</v>
      </c>
    </row>
    <row r="8606" spans="1:7" x14ac:dyDescent="0.3">
      <c r="A8606">
        <v>86.010000467300401</v>
      </c>
      <c r="B8606">
        <v>171.08336</v>
      </c>
      <c r="C8606">
        <v>0.67610530000000002</v>
      </c>
      <c r="D8606">
        <v>-6.5311599999999997E-2</v>
      </c>
      <c r="E8606">
        <v>2.1121397000000002</v>
      </c>
      <c r="F8606">
        <f t="shared" si="268"/>
        <v>7.5122811111111118E-2</v>
      </c>
      <c r="G8606">
        <f t="shared" si="269"/>
        <v>2.0874240641975308</v>
      </c>
    </row>
    <row r="8607" spans="1:7" x14ac:dyDescent="0.3">
      <c r="A8607">
        <v>86.020124673843299</v>
      </c>
      <c r="B8607">
        <v>171.23383000000001</v>
      </c>
      <c r="C8607">
        <v>0.67603860000000005</v>
      </c>
      <c r="D8607">
        <v>-0.22523348000000001</v>
      </c>
      <c r="E8607">
        <v>2.1139975</v>
      </c>
      <c r="F8607">
        <f t="shared" si="268"/>
        <v>7.5115399999999999E-2</v>
      </c>
      <c r="G8607">
        <f t="shared" si="269"/>
        <v>2.0892817185185186</v>
      </c>
    </row>
    <row r="8608" spans="1:7" x14ac:dyDescent="0.3">
      <c r="A8608">
        <v>86.029997110366807</v>
      </c>
      <c r="B8608">
        <v>171.21477999999999</v>
      </c>
      <c r="C8608">
        <v>0.67601199999999995</v>
      </c>
      <c r="D8608">
        <v>-0.32777879999999998</v>
      </c>
      <c r="E8608">
        <v>2.1137625999999998</v>
      </c>
      <c r="F8608">
        <f t="shared" si="268"/>
        <v>7.511244444444444E-2</v>
      </c>
      <c r="G8608">
        <f t="shared" si="269"/>
        <v>2.0890465333333332</v>
      </c>
    </row>
    <row r="8609" spans="1:7" x14ac:dyDescent="0.3">
      <c r="A8609">
        <v>86.039999246597205</v>
      </c>
      <c r="B8609">
        <v>171.14619999999999</v>
      </c>
      <c r="C8609">
        <v>0.67602532999999998</v>
      </c>
      <c r="D8609">
        <v>-0.40224623999999998</v>
      </c>
      <c r="E8609">
        <v>2.1129158000000001</v>
      </c>
      <c r="F8609">
        <f t="shared" si="268"/>
        <v>7.5113925555555558E-2</v>
      </c>
      <c r="G8609">
        <f t="shared" si="269"/>
        <v>2.0881998666666668</v>
      </c>
    </row>
    <row r="8610" spans="1:7" x14ac:dyDescent="0.3">
      <c r="A8610">
        <v>86.050001382827702</v>
      </c>
      <c r="B8610">
        <v>171.07570999999999</v>
      </c>
      <c r="C8610">
        <v>0.67602532999999998</v>
      </c>
      <c r="D8610">
        <v>-0.49014223000000001</v>
      </c>
      <c r="E8610">
        <v>2.1120454999999998</v>
      </c>
      <c r="F8610">
        <f t="shared" si="268"/>
        <v>7.5113925555555558E-2</v>
      </c>
      <c r="G8610">
        <f t="shared" si="269"/>
        <v>2.0873296197530862</v>
      </c>
    </row>
    <row r="8611" spans="1:7" x14ac:dyDescent="0.3">
      <c r="A8611">
        <v>86.060003519058199</v>
      </c>
      <c r="B8611">
        <v>171.03382999999999</v>
      </c>
      <c r="C8611">
        <v>0.67634519999999998</v>
      </c>
      <c r="D8611">
        <v>-0.23133736999999999</v>
      </c>
      <c r="E8611">
        <v>2.1115284000000001</v>
      </c>
      <c r="F8611">
        <f t="shared" si="268"/>
        <v>7.5149466666666664E-2</v>
      </c>
      <c r="G8611">
        <f t="shared" si="269"/>
        <v>2.0868125827160493</v>
      </c>
    </row>
    <row r="8612" spans="1:7" x14ac:dyDescent="0.3">
      <c r="A8612">
        <v>86.069998025894094</v>
      </c>
      <c r="B8612">
        <v>171.25667999999999</v>
      </c>
      <c r="C8612">
        <v>0.67667849999999996</v>
      </c>
      <c r="D8612">
        <v>2.7467497E-2</v>
      </c>
      <c r="E8612">
        <v>2.1142797</v>
      </c>
      <c r="F8612">
        <f t="shared" si="268"/>
        <v>7.5186499999999989E-2</v>
      </c>
      <c r="G8612">
        <f t="shared" si="269"/>
        <v>2.0895638172839504</v>
      </c>
    </row>
    <row r="8613" spans="1:7" x14ac:dyDescent="0.3">
      <c r="A8613">
        <v>86.080000162124605</v>
      </c>
      <c r="B8613">
        <v>171.42241000000001</v>
      </c>
      <c r="C8613">
        <v>0.67667849999999996</v>
      </c>
      <c r="D8613">
        <v>-4.6999939999999997E-2</v>
      </c>
      <c r="E8613">
        <v>2.1163256000000001</v>
      </c>
      <c r="F8613">
        <f t="shared" si="268"/>
        <v>7.5186499999999989E-2</v>
      </c>
      <c r="G8613">
        <f t="shared" si="269"/>
        <v>2.0916098666666669</v>
      </c>
    </row>
    <row r="8614" spans="1:7" x14ac:dyDescent="0.3">
      <c r="A8614">
        <v>86.090002298355103</v>
      </c>
      <c r="B8614">
        <v>171.43764999999999</v>
      </c>
      <c r="C8614">
        <v>0.67666510000000002</v>
      </c>
      <c r="D8614">
        <v>-0.14710371</v>
      </c>
      <c r="E8614">
        <v>2.116514</v>
      </c>
      <c r="F8614">
        <f t="shared" si="268"/>
        <v>7.5185011111111116E-2</v>
      </c>
      <c r="G8614">
        <f t="shared" si="269"/>
        <v>2.091798014814815</v>
      </c>
    </row>
    <row r="8615" spans="1:7" x14ac:dyDescent="0.3">
      <c r="A8615">
        <v>86.099996805190997</v>
      </c>
      <c r="B8615">
        <v>171.39573999999999</v>
      </c>
      <c r="C8615">
        <v>0.67669179999999995</v>
      </c>
      <c r="D8615">
        <v>-0.20692182000000001</v>
      </c>
      <c r="E8615">
        <v>2.1159964000000002</v>
      </c>
      <c r="F8615">
        <f t="shared" si="268"/>
        <v>7.5187977777777776E-2</v>
      </c>
      <c r="G8615">
        <f t="shared" si="269"/>
        <v>2.0912806074074073</v>
      </c>
    </row>
    <row r="8616" spans="1:7" x14ac:dyDescent="0.3">
      <c r="A8616">
        <v>86.110128641128497</v>
      </c>
      <c r="B8616">
        <v>171.29859999999999</v>
      </c>
      <c r="C8616">
        <v>0.67670509999999995</v>
      </c>
      <c r="D8616">
        <v>-0.26551913999999999</v>
      </c>
      <c r="E8616">
        <v>2.1147974</v>
      </c>
      <c r="F8616">
        <f t="shared" si="268"/>
        <v>7.5189455555555548E-2</v>
      </c>
      <c r="G8616">
        <f t="shared" si="269"/>
        <v>2.0900813481481482</v>
      </c>
    </row>
    <row r="8617" spans="1:7" x14ac:dyDescent="0.3">
      <c r="A8617">
        <v>86.120123147964406</v>
      </c>
      <c r="B8617">
        <v>171.24525</v>
      </c>
      <c r="C8617">
        <v>0.67673176999999995</v>
      </c>
      <c r="D8617">
        <v>-0.32533722999999998</v>
      </c>
      <c r="E8617">
        <v>2.1141386</v>
      </c>
      <c r="F8617">
        <f t="shared" si="268"/>
        <v>7.519241888888889E-2</v>
      </c>
      <c r="G8617">
        <f t="shared" si="269"/>
        <v>2.0894227061728396</v>
      </c>
    </row>
    <row r="8618" spans="1:7" x14ac:dyDescent="0.3">
      <c r="A8618">
        <v>86.130125284194904</v>
      </c>
      <c r="B8618">
        <v>171.16716</v>
      </c>
      <c r="C8618">
        <v>0.67681179999999996</v>
      </c>
      <c r="D8618">
        <v>-0.32899958000000001</v>
      </c>
      <c r="E8618">
        <v>2.1131747000000001</v>
      </c>
      <c r="F8618">
        <f t="shared" si="268"/>
        <v>7.5201311111111113E-2</v>
      </c>
      <c r="G8618">
        <f t="shared" si="269"/>
        <v>2.0884586320987655</v>
      </c>
    </row>
    <row r="8619" spans="1:7" x14ac:dyDescent="0.3">
      <c r="A8619">
        <v>86.139997720718299</v>
      </c>
      <c r="B8619">
        <v>171.14619999999999</v>
      </c>
      <c r="C8619">
        <v>0.67694509999999997</v>
      </c>
      <c r="D8619">
        <v>-0.26307760000000002</v>
      </c>
      <c r="E8619">
        <v>2.1129158000000001</v>
      </c>
      <c r="F8619">
        <f t="shared" si="268"/>
        <v>7.5216122222222223E-2</v>
      </c>
      <c r="G8619">
        <f t="shared" si="269"/>
        <v>2.0881998666666668</v>
      </c>
    </row>
    <row r="8620" spans="1:7" x14ac:dyDescent="0.3">
      <c r="A8620">
        <v>86.150121927261296</v>
      </c>
      <c r="B8620">
        <v>171.22621000000001</v>
      </c>
      <c r="C8620">
        <v>0.6771317</v>
      </c>
      <c r="D8620">
        <v>-0.16907770999999999</v>
      </c>
      <c r="E8620">
        <v>2.1139035000000002</v>
      </c>
      <c r="F8620">
        <f t="shared" si="268"/>
        <v>7.5236855555555551E-2</v>
      </c>
      <c r="G8620">
        <f t="shared" si="269"/>
        <v>2.0891876444444448</v>
      </c>
    </row>
    <row r="8621" spans="1:7" x14ac:dyDescent="0.3">
      <c r="A8621">
        <v>86.160124063491807</v>
      </c>
      <c r="B8621">
        <v>171.29669000000001</v>
      </c>
      <c r="C8621">
        <v>0.67726505000000004</v>
      </c>
      <c r="D8621">
        <v>-8.9727156000000002E-2</v>
      </c>
      <c r="E8621">
        <v>2.1147738</v>
      </c>
      <c r="F8621">
        <f t="shared" si="268"/>
        <v>7.5251672222222232E-2</v>
      </c>
      <c r="G8621">
        <f t="shared" si="269"/>
        <v>2.0900577679012349</v>
      </c>
    </row>
    <row r="8622" spans="1:7" x14ac:dyDescent="0.3">
      <c r="A8622">
        <v>86.170126199722205</v>
      </c>
      <c r="B8622">
        <v>171.38239999999999</v>
      </c>
      <c r="C8622">
        <v>0.67730500000000005</v>
      </c>
      <c r="D8622">
        <v>-0.13489593999999999</v>
      </c>
      <c r="E8622">
        <v>2.1158318999999999</v>
      </c>
      <c r="F8622">
        <f t="shared" si="268"/>
        <v>7.5256111111111121E-2</v>
      </c>
      <c r="G8622">
        <f t="shared" si="269"/>
        <v>2.0911159160493829</v>
      </c>
    </row>
    <row r="8623" spans="1:7" x14ac:dyDescent="0.3">
      <c r="A8623">
        <v>86.179998636245699</v>
      </c>
      <c r="B8623">
        <v>171.39573999999999</v>
      </c>
      <c r="C8623">
        <v>0.67731832999999997</v>
      </c>
      <c r="D8623">
        <v>-0.20936336999999999</v>
      </c>
      <c r="E8623">
        <v>2.1159964000000002</v>
      </c>
      <c r="F8623">
        <f t="shared" si="268"/>
        <v>7.5257592222222225E-2</v>
      </c>
      <c r="G8623">
        <f t="shared" si="269"/>
        <v>2.0912806074074073</v>
      </c>
    </row>
    <row r="8624" spans="1:7" x14ac:dyDescent="0.3">
      <c r="A8624">
        <v>86.190122842788696</v>
      </c>
      <c r="B8624">
        <v>171.35193000000001</v>
      </c>
      <c r="C8624">
        <v>0.67734499999999997</v>
      </c>
      <c r="D8624">
        <v>-0.25453213000000002</v>
      </c>
      <c r="E8624">
        <v>2.1154556000000002</v>
      </c>
      <c r="F8624">
        <f t="shared" si="268"/>
        <v>7.5260555555555553E-2</v>
      </c>
      <c r="G8624">
        <f t="shared" si="269"/>
        <v>2.0907397432098769</v>
      </c>
    </row>
    <row r="8625" spans="1:7" x14ac:dyDescent="0.3">
      <c r="A8625">
        <v>86.200002908706594</v>
      </c>
      <c r="B8625">
        <v>171.32907</v>
      </c>
      <c r="C8625">
        <v>0.67742497000000002</v>
      </c>
      <c r="D8625">
        <v>-0.25575291999999999</v>
      </c>
      <c r="E8625">
        <v>2.1151732999999999</v>
      </c>
      <c r="F8625">
        <f t="shared" si="268"/>
        <v>7.5269441111111113E-2</v>
      </c>
      <c r="G8625">
        <f t="shared" si="269"/>
        <v>2.0904575209876546</v>
      </c>
    </row>
    <row r="8626" spans="1:7" x14ac:dyDescent="0.3">
      <c r="A8626">
        <v>86.210127115249605</v>
      </c>
      <c r="B8626">
        <v>171.28145000000001</v>
      </c>
      <c r="C8626">
        <v>0.67753160000000001</v>
      </c>
      <c r="D8626">
        <v>-0.22889581000000001</v>
      </c>
      <c r="E8626">
        <v>2.1145854000000002</v>
      </c>
      <c r="F8626">
        <f t="shared" si="268"/>
        <v>7.5281288888888895E-2</v>
      </c>
      <c r="G8626">
        <f t="shared" si="269"/>
        <v>2.0898696197530864</v>
      </c>
    </row>
    <row r="8627" spans="1:7" x14ac:dyDescent="0.3">
      <c r="A8627">
        <v>86.2201216220855</v>
      </c>
      <c r="B8627">
        <v>171.30240000000001</v>
      </c>
      <c r="C8627">
        <v>0.67759824000000002</v>
      </c>
      <c r="D8627">
        <v>-0.23255814999999999</v>
      </c>
      <c r="E8627">
        <v>2.1148440000000002</v>
      </c>
      <c r="F8627">
        <f t="shared" si="268"/>
        <v>7.5288693333333337E-2</v>
      </c>
      <c r="G8627">
        <f t="shared" si="269"/>
        <v>2.0901282617283954</v>
      </c>
    </row>
    <row r="8628" spans="1:7" x14ac:dyDescent="0.3">
      <c r="A8628">
        <v>86.230123758315997</v>
      </c>
      <c r="B8628">
        <v>171.26429999999999</v>
      </c>
      <c r="C8628">
        <v>0.67763823000000001</v>
      </c>
      <c r="D8628">
        <v>-0.27772691999999999</v>
      </c>
      <c r="E8628">
        <v>2.1143736999999998</v>
      </c>
      <c r="F8628">
        <f t="shared" si="268"/>
        <v>7.5293136666666663E-2</v>
      </c>
      <c r="G8628">
        <f t="shared" si="269"/>
        <v>2.0896578913580246</v>
      </c>
    </row>
    <row r="8629" spans="1:7" x14ac:dyDescent="0.3">
      <c r="A8629">
        <v>86.240125894546495</v>
      </c>
      <c r="B8629">
        <v>171.24334999999999</v>
      </c>
      <c r="C8629">
        <v>0.67765160000000002</v>
      </c>
      <c r="D8629">
        <v>-0.33632424</v>
      </c>
      <c r="E8629">
        <v>2.114115</v>
      </c>
      <c r="F8629">
        <f t="shared" si="268"/>
        <v>7.5294622222222218E-2</v>
      </c>
      <c r="G8629">
        <f t="shared" si="269"/>
        <v>2.089399249382716</v>
      </c>
    </row>
    <row r="8630" spans="1:7" x14ac:dyDescent="0.3">
      <c r="A8630">
        <v>86.249998331069904</v>
      </c>
      <c r="B8630">
        <v>171.22049000000001</v>
      </c>
      <c r="C8630">
        <v>0.67767820000000001</v>
      </c>
      <c r="D8630">
        <v>-0.39614232999999999</v>
      </c>
      <c r="E8630">
        <v>2.1138330000000001</v>
      </c>
      <c r="F8630">
        <f t="shared" si="268"/>
        <v>7.5297577777777777E-2</v>
      </c>
      <c r="G8630">
        <f t="shared" si="269"/>
        <v>2.0891170271604942</v>
      </c>
    </row>
    <row r="8631" spans="1:7" x14ac:dyDescent="0.3">
      <c r="A8631">
        <v>86.260000467300401</v>
      </c>
      <c r="B8631">
        <v>171.13857999999999</v>
      </c>
      <c r="C8631">
        <v>0.67773159999999999</v>
      </c>
      <c r="D8631">
        <v>-0.42788254999999997</v>
      </c>
      <c r="E8631">
        <v>2.1128216000000002</v>
      </c>
      <c r="F8631">
        <f t="shared" si="268"/>
        <v>7.530351111111111E-2</v>
      </c>
      <c r="G8631">
        <f t="shared" si="269"/>
        <v>2.0881057925925925</v>
      </c>
    </row>
    <row r="8632" spans="1:7" x14ac:dyDescent="0.3">
      <c r="A8632">
        <v>86.270002603530799</v>
      </c>
      <c r="B8632">
        <v>171.13289</v>
      </c>
      <c r="C8632">
        <v>0.67782485000000003</v>
      </c>
      <c r="D8632">
        <v>-0.40468779999999999</v>
      </c>
      <c r="E8632">
        <v>2.1127511999999999</v>
      </c>
      <c r="F8632">
        <f t="shared" si="268"/>
        <v>7.5313872222222231E-2</v>
      </c>
      <c r="G8632">
        <f t="shared" si="269"/>
        <v>2.0880355456790123</v>
      </c>
    </row>
    <row r="8633" spans="1:7" x14ac:dyDescent="0.3">
      <c r="A8633">
        <v>86.280126810073796</v>
      </c>
      <c r="B8633">
        <v>171.11762999999999</v>
      </c>
      <c r="C8633">
        <v>0.67790483999999995</v>
      </c>
      <c r="D8633">
        <v>-0.40712935</v>
      </c>
      <c r="E8633">
        <v>2.1125631</v>
      </c>
      <c r="F8633">
        <f t="shared" si="268"/>
        <v>7.5322759999999989E-2</v>
      </c>
      <c r="G8633">
        <f t="shared" si="269"/>
        <v>2.087847150617284</v>
      </c>
    </row>
    <row r="8634" spans="1:7" x14ac:dyDescent="0.3">
      <c r="A8634">
        <v>86.290121316909705</v>
      </c>
      <c r="B8634">
        <v>171.12146000000001</v>
      </c>
      <c r="C8634">
        <v>0.67798482999999998</v>
      </c>
      <c r="D8634">
        <v>-0.40712935</v>
      </c>
      <c r="E8634">
        <v>2.1126103000000001</v>
      </c>
      <c r="F8634">
        <f t="shared" si="268"/>
        <v>7.5331647777777774E-2</v>
      </c>
      <c r="G8634">
        <f t="shared" si="269"/>
        <v>2.0878944345679016</v>
      </c>
    </row>
    <row r="8635" spans="1:7" x14ac:dyDescent="0.3">
      <c r="A8635">
        <v>86.300123453140202</v>
      </c>
      <c r="B8635">
        <v>171.16716</v>
      </c>
      <c r="C8635">
        <v>0.67805152999999996</v>
      </c>
      <c r="D8635">
        <v>-0.42299944</v>
      </c>
      <c r="E8635">
        <v>2.1131747000000001</v>
      </c>
      <c r="F8635">
        <f t="shared" si="268"/>
        <v>7.533905888888888E-2</v>
      </c>
      <c r="G8635">
        <f t="shared" si="269"/>
        <v>2.0884586320987655</v>
      </c>
    </row>
    <row r="8636" spans="1:7" x14ac:dyDescent="0.3">
      <c r="A8636">
        <v>86.310003519058199</v>
      </c>
      <c r="B8636">
        <v>171.12715</v>
      </c>
      <c r="C8636">
        <v>0.67810479999999995</v>
      </c>
      <c r="D8636">
        <v>-0.43886956999999999</v>
      </c>
      <c r="E8636">
        <v>2.1126806999999999</v>
      </c>
      <c r="F8636">
        <f t="shared" si="268"/>
        <v>7.5344977777777766E-2</v>
      </c>
      <c r="G8636">
        <f t="shared" si="269"/>
        <v>2.0879646814814814</v>
      </c>
    </row>
    <row r="8637" spans="1:7" x14ac:dyDescent="0.3">
      <c r="A8637">
        <v>86.320127725601196</v>
      </c>
      <c r="B8637">
        <v>171.18810999999999</v>
      </c>
      <c r="C8637">
        <v>0.6784114</v>
      </c>
      <c r="D8637">
        <v>-0.23499970000000001</v>
      </c>
      <c r="E8637">
        <v>2.1134331</v>
      </c>
      <c r="F8637">
        <f t="shared" si="268"/>
        <v>7.5379044444444446E-2</v>
      </c>
      <c r="G8637">
        <f t="shared" si="269"/>
        <v>2.088717274074074</v>
      </c>
    </row>
    <row r="8638" spans="1:7" x14ac:dyDescent="0.3">
      <c r="A8638">
        <v>86.330000162124605</v>
      </c>
      <c r="B8638">
        <v>171.4186</v>
      </c>
      <c r="C8638">
        <v>0.67874469999999998</v>
      </c>
      <c r="D8638">
        <v>6.4090826000000004E-2</v>
      </c>
      <c r="E8638">
        <v>2.1162785999999998</v>
      </c>
      <c r="F8638">
        <f t="shared" si="268"/>
        <v>7.5416077777777771E-2</v>
      </c>
      <c r="G8638">
        <f t="shared" si="269"/>
        <v>2.0915628296296296</v>
      </c>
    </row>
    <row r="8639" spans="1:7" x14ac:dyDescent="0.3">
      <c r="A8639">
        <v>86.340124368667603</v>
      </c>
      <c r="B8639">
        <v>171.55956</v>
      </c>
      <c r="C8639">
        <v>0.67875797000000004</v>
      </c>
      <c r="D8639">
        <v>-7.9350549999999999E-3</v>
      </c>
      <c r="E8639">
        <v>2.1180189</v>
      </c>
      <c r="F8639">
        <f t="shared" si="268"/>
        <v>7.5417552222222226E-2</v>
      </c>
      <c r="G8639">
        <f t="shared" si="269"/>
        <v>2.0933030765432101</v>
      </c>
    </row>
    <row r="8640" spans="1:7" x14ac:dyDescent="0.3">
      <c r="A8640">
        <v>86.350126504898</v>
      </c>
      <c r="B8640">
        <v>171.62432999999999</v>
      </c>
      <c r="C8640">
        <v>0.67874469999999998</v>
      </c>
      <c r="D8640">
        <v>-9.4610269999999996E-2</v>
      </c>
      <c r="E8640">
        <v>2.1188185000000002</v>
      </c>
      <c r="F8640">
        <f t="shared" si="268"/>
        <v>7.5416077777777771E-2</v>
      </c>
      <c r="G8640">
        <f t="shared" si="269"/>
        <v>2.0941027061728392</v>
      </c>
    </row>
    <row r="8641" spans="1:7" x14ac:dyDescent="0.3">
      <c r="A8641">
        <v>86.359998941421495</v>
      </c>
      <c r="B8641">
        <v>171.58813000000001</v>
      </c>
      <c r="C8641">
        <v>0.67877129999999997</v>
      </c>
      <c r="D8641">
        <v>-0.15564916000000001</v>
      </c>
      <c r="E8641">
        <v>2.1183717</v>
      </c>
      <c r="F8641">
        <f t="shared" si="268"/>
        <v>7.541903333333333E-2</v>
      </c>
      <c r="G8641">
        <f t="shared" si="269"/>
        <v>2.0936557925925929</v>
      </c>
    </row>
    <row r="8642" spans="1:7" x14ac:dyDescent="0.3">
      <c r="A8642">
        <v>86.370001077651906</v>
      </c>
      <c r="B8642">
        <v>171.55575999999999</v>
      </c>
      <c r="C8642">
        <v>0.67878466999999998</v>
      </c>
      <c r="D8642">
        <v>-0.23011659000000001</v>
      </c>
      <c r="E8642">
        <v>2.117972</v>
      </c>
      <c r="F8642">
        <f t="shared" si="268"/>
        <v>7.5420518888888885E-2</v>
      </c>
      <c r="G8642">
        <f t="shared" si="269"/>
        <v>2.0932561629629629</v>
      </c>
    </row>
    <row r="8643" spans="1:7" x14ac:dyDescent="0.3">
      <c r="A8643">
        <v>86.380003213882404</v>
      </c>
      <c r="B8643">
        <v>171.45670000000001</v>
      </c>
      <c r="C8643">
        <v>0.67881130000000001</v>
      </c>
      <c r="D8643">
        <v>-0.27528535999999998</v>
      </c>
      <c r="E8643">
        <v>2.116749</v>
      </c>
      <c r="F8643">
        <f t="shared" si="268"/>
        <v>7.5423477777777775E-2</v>
      </c>
      <c r="G8643">
        <f t="shared" si="269"/>
        <v>2.0920332000000004</v>
      </c>
    </row>
    <row r="8644" spans="1:7" x14ac:dyDescent="0.3">
      <c r="A8644">
        <v>86.390127420425401</v>
      </c>
      <c r="B8644">
        <v>171.39003</v>
      </c>
      <c r="C8644">
        <v>0.67889129999999998</v>
      </c>
      <c r="D8644">
        <v>-0.27772691999999999</v>
      </c>
      <c r="E8644">
        <v>2.115926</v>
      </c>
      <c r="F8644">
        <f t="shared" si="268"/>
        <v>7.5432366666666667E-2</v>
      </c>
      <c r="G8644">
        <f t="shared" si="269"/>
        <v>2.0912101135802468</v>
      </c>
    </row>
    <row r="8645" spans="1:7" x14ac:dyDescent="0.3">
      <c r="A8645">
        <v>86.400121927261296</v>
      </c>
      <c r="B8645">
        <v>171.39955</v>
      </c>
      <c r="C8645">
        <v>0.67901120000000004</v>
      </c>
      <c r="D8645">
        <v>-0.23866203</v>
      </c>
      <c r="E8645">
        <v>2.1160435999999998</v>
      </c>
      <c r="F8645">
        <f t="shared" si="268"/>
        <v>7.544568888888889E-2</v>
      </c>
      <c r="G8645">
        <f t="shared" si="269"/>
        <v>2.0913276444444446</v>
      </c>
    </row>
    <row r="8646" spans="1:7" x14ac:dyDescent="0.3">
      <c r="A8646">
        <v>86.410124063491807</v>
      </c>
      <c r="B8646">
        <v>171.41289</v>
      </c>
      <c r="C8646">
        <v>0.67913120000000005</v>
      </c>
      <c r="D8646">
        <v>-0.18494782000000001</v>
      </c>
      <c r="E8646">
        <v>2.1162079999999999</v>
      </c>
      <c r="F8646">
        <f t="shared" ref="F8646:F8709" si="270">C8646/9</f>
        <v>7.5459022222222227E-2</v>
      </c>
      <c r="G8646">
        <f t="shared" ref="G8646:G8709" si="271">(B8646-$B$5)/81</f>
        <v>2.0914923358024691</v>
      </c>
    </row>
    <row r="8647" spans="1:7" x14ac:dyDescent="0.3">
      <c r="A8647">
        <v>86.419996500015202</v>
      </c>
      <c r="B8647">
        <v>171.46621999999999</v>
      </c>
      <c r="C8647">
        <v>0.67921120000000001</v>
      </c>
      <c r="D8647">
        <v>-0.18738937</v>
      </c>
      <c r="E8647">
        <v>2.1168665999999998</v>
      </c>
      <c r="F8647">
        <f t="shared" si="270"/>
        <v>7.5467911111111119E-2</v>
      </c>
      <c r="G8647">
        <f t="shared" si="271"/>
        <v>2.0921507308641973</v>
      </c>
    </row>
    <row r="8648" spans="1:7" x14ac:dyDescent="0.3">
      <c r="A8648">
        <v>86.429998636245699</v>
      </c>
      <c r="B8648">
        <v>171.46812</v>
      </c>
      <c r="C8648">
        <v>0.67923783999999998</v>
      </c>
      <c r="D8648">
        <v>-0.23377892</v>
      </c>
      <c r="E8648">
        <v>2.1168900000000002</v>
      </c>
      <c r="F8648">
        <f t="shared" si="270"/>
        <v>7.5470871111111115E-2</v>
      </c>
      <c r="G8648">
        <f t="shared" si="271"/>
        <v>2.0921741876543209</v>
      </c>
    </row>
    <row r="8649" spans="1:7" x14ac:dyDescent="0.3">
      <c r="A8649">
        <v>86.440122842788696</v>
      </c>
      <c r="B8649">
        <v>171.43575000000001</v>
      </c>
      <c r="C8649">
        <v>0.67926450000000005</v>
      </c>
      <c r="D8649">
        <v>-0.29237625</v>
      </c>
      <c r="E8649">
        <v>2.1164904</v>
      </c>
      <c r="F8649">
        <f t="shared" si="270"/>
        <v>7.5473833333333337E-2</v>
      </c>
      <c r="G8649">
        <f t="shared" si="271"/>
        <v>2.0917745580246918</v>
      </c>
    </row>
    <row r="8650" spans="1:7" x14ac:dyDescent="0.3">
      <c r="A8650">
        <v>86.450002908706594</v>
      </c>
      <c r="B8650">
        <v>171.4205</v>
      </c>
      <c r="C8650">
        <v>0.67930449999999998</v>
      </c>
      <c r="D8650">
        <v>-0.33998655999999999</v>
      </c>
      <c r="E8650">
        <v>2.1163023000000001</v>
      </c>
      <c r="F8650">
        <f t="shared" si="270"/>
        <v>7.5478277777777769E-2</v>
      </c>
      <c r="G8650">
        <f t="shared" si="271"/>
        <v>2.0915862864197532</v>
      </c>
    </row>
    <row r="8651" spans="1:7" x14ac:dyDescent="0.3">
      <c r="A8651">
        <v>86.459997415542603</v>
      </c>
      <c r="B8651">
        <v>171.34049999999999</v>
      </c>
      <c r="C8651">
        <v>0.67937119999999995</v>
      </c>
      <c r="D8651">
        <v>-0.34242812</v>
      </c>
      <c r="E8651">
        <v>2.1153145000000002</v>
      </c>
      <c r="F8651">
        <f t="shared" si="270"/>
        <v>7.5485688888888888E-2</v>
      </c>
      <c r="G8651">
        <f t="shared" si="271"/>
        <v>2.0905986320987653</v>
      </c>
    </row>
    <row r="8652" spans="1:7" x14ac:dyDescent="0.3">
      <c r="A8652">
        <v>86.4701216220855</v>
      </c>
      <c r="B8652">
        <v>171.35954000000001</v>
      </c>
      <c r="C8652">
        <v>0.67945116999999999</v>
      </c>
      <c r="D8652">
        <v>-0.3607398</v>
      </c>
      <c r="E8652">
        <v>2.1155496</v>
      </c>
      <c r="F8652">
        <f t="shared" si="270"/>
        <v>7.5494574444444448E-2</v>
      </c>
      <c r="G8652">
        <f t="shared" si="271"/>
        <v>2.0908336938271606</v>
      </c>
    </row>
    <row r="8653" spans="1:7" x14ac:dyDescent="0.3">
      <c r="A8653">
        <v>86.480123758315997</v>
      </c>
      <c r="B8653">
        <v>171.34431000000001</v>
      </c>
      <c r="C8653">
        <v>0.67950449999999996</v>
      </c>
      <c r="D8653">
        <v>-0.38027223999999998</v>
      </c>
      <c r="E8653">
        <v>2.1153616999999998</v>
      </c>
      <c r="F8653">
        <f t="shared" si="270"/>
        <v>7.5500499999999998E-2</v>
      </c>
      <c r="G8653">
        <f t="shared" si="271"/>
        <v>2.0906456691358026</v>
      </c>
    </row>
    <row r="8654" spans="1:7" x14ac:dyDescent="0.3">
      <c r="A8654">
        <v>86.490003824233995</v>
      </c>
      <c r="B8654">
        <v>171.31573</v>
      </c>
      <c r="C8654">
        <v>0.67955779999999999</v>
      </c>
      <c r="D8654">
        <v>-0.41323322000000001</v>
      </c>
      <c r="E8654">
        <v>2.1150088</v>
      </c>
      <c r="F8654">
        <f t="shared" si="270"/>
        <v>7.5506422222222216E-2</v>
      </c>
      <c r="G8654">
        <f t="shared" si="271"/>
        <v>2.0902928296296297</v>
      </c>
    </row>
    <row r="8655" spans="1:7" x14ac:dyDescent="0.3">
      <c r="A8655">
        <v>86.500128030776906</v>
      </c>
      <c r="B8655">
        <v>171.32715999999999</v>
      </c>
      <c r="C8655">
        <v>0.67958450000000004</v>
      </c>
      <c r="D8655">
        <v>-0.45718122</v>
      </c>
      <c r="E8655">
        <v>2.1151496999999999</v>
      </c>
      <c r="F8655">
        <f t="shared" si="270"/>
        <v>7.550938888888889E-2</v>
      </c>
      <c r="G8655">
        <f t="shared" si="271"/>
        <v>2.0904339407407408</v>
      </c>
    </row>
    <row r="8656" spans="1:7" x14ac:dyDescent="0.3">
      <c r="A8656">
        <v>86.510000467300401</v>
      </c>
      <c r="B8656">
        <v>171.30812</v>
      </c>
      <c r="C8656">
        <v>0.67991769999999996</v>
      </c>
      <c r="D8656">
        <v>-0.18494782000000001</v>
      </c>
      <c r="E8656">
        <v>2.1149149999999999</v>
      </c>
      <c r="F8656">
        <f t="shared" si="270"/>
        <v>7.55464111111111E-2</v>
      </c>
      <c r="G8656">
        <f t="shared" si="271"/>
        <v>2.0901988790123456</v>
      </c>
    </row>
    <row r="8657" spans="1:7" x14ac:dyDescent="0.3">
      <c r="A8657">
        <v>86.520124673843299</v>
      </c>
      <c r="B8657">
        <v>171.55385000000001</v>
      </c>
      <c r="C8657">
        <v>0.68013100000000004</v>
      </c>
      <c r="D8657">
        <v>-5.188305E-2</v>
      </c>
      <c r="E8657">
        <v>2.1179484999999998</v>
      </c>
      <c r="F8657">
        <f t="shared" si="270"/>
        <v>7.5570111111111116E-2</v>
      </c>
      <c r="G8657">
        <f t="shared" si="271"/>
        <v>2.0932325827160496</v>
      </c>
    </row>
    <row r="8658" spans="1:7" x14ac:dyDescent="0.3">
      <c r="A8658">
        <v>86.529997110366807</v>
      </c>
      <c r="B8658">
        <v>171.63385</v>
      </c>
      <c r="C8658">
        <v>0.68007770000000001</v>
      </c>
      <c r="D8658">
        <v>-0.19593482000000001</v>
      </c>
      <c r="E8658">
        <v>2.1189360000000002</v>
      </c>
      <c r="F8658">
        <f t="shared" si="270"/>
        <v>7.5564188888888884E-2</v>
      </c>
      <c r="G8658">
        <f t="shared" si="271"/>
        <v>2.0942202370370371</v>
      </c>
    </row>
    <row r="8659" spans="1:7" x14ac:dyDescent="0.3">
      <c r="A8659">
        <v>86.540121316909705</v>
      </c>
      <c r="B8659">
        <v>171.58623</v>
      </c>
      <c r="C8659">
        <v>0.68007770000000001</v>
      </c>
      <c r="D8659">
        <v>-0.26918145999999998</v>
      </c>
      <c r="E8659">
        <v>2.1183481</v>
      </c>
      <c r="F8659">
        <f t="shared" si="270"/>
        <v>7.5564188888888884E-2</v>
      </c>
      <c r="G8659">
        <f t="shared" si="271"/>
        <v>2.0936323358024693</v>
      </c>
    </row>
    <row r="8660" spans="1:7" x14ac:dyDescent="0.3">
      <c r="A8660">
        <v>86.550001382827702</v>
      </c>
      <c r="B8660">
        <v>171.56146000000001</v>
      </c>
      <c r="C8660">
        <v>0.680091</v>
      </c>
      <c r="D8660">
        <v>-0.34242812</v>
      </c>
      <c r="E8660">
        <v>2.1180425000000001</v>
      </c>
      <c r="F8660">
        <f t="shared" si="270"/>
        <v>7.556566666666667E-2</v>
      </c>
      <c r="G8660">
        <f t="shared" si="271"/>
        <v>2.0933265333333337</v>
      </c>
    </row>
    <row r="8661" spans="1:7" x14ac:dyDescent="0.3">
      <c r="A8661">
        <v>86.560003519058199</v>
      </c>
      <c r="B8661">
        <v>171.46242000000001</v>
      </c>
      <c r="C8661">
        <v>0.680091</v>
      </c>
      <c r="D8661">
        <v>-0.43032409999999999</v>
      </c>
      <c r="E8661">
        <v>2.1168195999999999</v>
      </c>
      <c r="F8661">
        <f t="shared" si="270"/>
        <v>7.556566666666667E-2</v>
      </c>
      <c r="G8661">
        <f t="shared" si="271"/>
        <v>2.092103817283951</v>
      </c>
    </row>
    <row r="8662" spans="1:7" x14ac:dyDescent="0.3">
      <c r="A8662">
        <v>86.569998025894094</v>
      </c>
      <c r="B8662">
        <v>171.40145999999999</v>
      </c>
      <c r="C8662">
        <v>0.68018429999999996</v>
      </c>
      <c r="D8662">
        <v>-0.40712935</v>
      </c>
      <c r="E8662">
        <v>2.1160671999999998</v>
      </c>
      <c r="F8662">
        <f t="shared" si="270"/>
        <v>7.5576033333333334E-2</v>
      </c>
      <c r="G8662">
        <f t="shared" si="271"/>
        <v>2.0913512246913579</v>
      </c>
    </row>
    <row r="8663" spans="1:7" x14ac:dyDescent="0.3">
      <c r="A8663">
        <v>86.580000162124605</v>
      </c>
      <c r="B8663">
        <v>171.46812</v>
      </c>
      <c r="C8663">
        <v>0.68063759999999995</v>
      </c>
      <c r="D8663">
        <v>-3.8454494999999998E-2</v>
      </c>
      <c r="E8663">
        <v>2.1168900000000002</v>
      </c>
      <c r="F8663">
        <f t="shared" si="270"/>
        <v>7.5626399999999996E-2</v>
      </c>
      <c r="G8663">
        <f t="shared" si="271"/>
        <v>2.0921741876543209</v>
      </c>
    </row>
    <row r="8664" spans="1:7" x14ac:dyDescent="0.3">
      <c r="A8664">
        <v>86.590124368667603</v>
      </c>
      <c r="B8664">
        <v>171.68719999999999</v>
      </c>
      <c r="C8664">
        <v>0.68077089999999996</v>
      </c>
      <c r="D8664">
        <v>5.6766160000000003E-2</v>
      </c>
      <c r="E8664">
        <v>2.1195947999999998</v>
      </c>
      <c r="F8664">
        <f t="shared" si="270"/>
        <v>7.5641211111111106E-2</v>
      </c>
      <c r="G8664">
        <f t="shared" si="271"/>
        <v>2.0948788790123456</v>
      </c>
    </row>
    <row r="8665" spans="1:7" x14ac:dyDescent="0.3">
      <c r="A8665">
        <v>86.599996805190997</v>
      </c>
      <c r="B8665">
        <v>171.79387</v>
      </c>
      <c r="C8665">
        <v>0.68073090000000003</v>
      </c>
      <c r="D8665">
        <v>-8.4844045000000007E-2</v>
      </c>
      <c r="E8665">
        <v>2.1209115999999999</v>
      </c>
      <c r="F8665">
        <f t="shared" si="270"/>
        <v>7.5636766666666674E-2</v>
      </c>
      <c r="G8665">
        <f t="shared" si="271"/>
        <v>2.0961957925925927</v>
      </c>
    </row>
    <row r="8666" spans="1:7" x14ac:dyDescent="0.3">
      <c r="A8666">
        <v>86.610128641128497</v>
      </c>
      <c r="B8666">
        <v>171.76910000000001</v>
      </c>
      <c r="C8666">
        <v>0.68074422999999995</v>
      </c>
      <c r="D8666">
        <v>-0.15809071</v>
      </c>
      <c r="E8666">
        <v>2.120606</v>
      </c>
      <c r="F8666">
        <f t="shared" si="270"/>
        <v>7.5638247777777778E-2</v>
      </c>
      <c r="G8666">
        <f t="shared" si="271"/>
        <v>2.0958899901234571</v>
      </c>
    </row>
    <row r="8667" spans="1:7" x14ac:dyDescent="0.3">
      <c r="A8667">
        <v>86.620123147964406</v>
      </c>
      <c r="B8667">
        <v>171.71385000000001</v>
      </c>
      <c r="C8667">
        <v>0.68077089999999996</v>
      </c>
      <c r="D8667">
        <v>-0.20325947999999999</v>
      </c>
      <c r="E8667">
        <v>2.1199235999999999</v>
      </c>
      <c r="F8667">
        <f t="shared" si="270"/>
        <v>7.5641211111111106E-2</v>
      </c>
      <c r="G8667">
        <f t="shared" si="271"/>
        <v>2.095207891358025</v>
      </c>
    </row>
    <row r="8668" spans="1:7" x14ac:dyDescent="0.3">
      <c r="A8668">
        <v>86.630125284194904</v>
      </c>
      <c r="B8668">
        <v>171.64528000000001</v>
      </c>
      <c r="C8668">
        <v>0.68078419999999995</v>
      </c>
      <c r="D8668">
        <v>-0.27650613000000002</v>
      </c>
      <c r="E8668">
        <v>2.1190772</v>
      </c>
      <c r="F8668">
        <f t="shared" si="270"/>
        <v>7.5642688888888879E-2</v>
      </c>
      <c r="G8668">
        <f t="shared" si="271"/>
        <v>2.0943613481481482</v>
      </c>
    </row>
    <row r="8669" spans="1:7" x14ac:dyDescent="0.3">
      <c r="A8669">
        <v>86.640127420425401</v>
      </c>
      <c r="B8669">
        <v>171.55766</v>
      </c>
      <c r="C8669">
        <v>0.68083749999999998</v>
      </c>
      <c r="D8669">
        <v>-0.30702558000000002</v>
      </c>
      <c r="E8669">
        <v>2.1179955000000001</v>
      </c>
      <c r="F8669">
        <f t="shared" si="270"/>
        <v>7.5648611111111111E-2</v>
      </c>
      <c r="G8669">
        <f t="shared" si="271"/>
        <v>2.0932796197530865</v>
      </c>
    </row>
    <row r="8670" spans="1:7" x14ac:dyDescent="0.3">
      <c r="A8670">
        <v>86.649999856948796</v>
      </c>
      <c r="B8670">
        <v>171.5367</v>
      </c>
      <c r="C8670">
        <v>0.68091749999999995</v>
      </c>
      <c r="D8670">
        <v>-0.29481780000000002</v>
      </c>
      <c r="E8670">
        <v>2.1177366000000002</v>
      </c>
      <c r="F8670">
        <f t="shared" si="270"/>
        <v>7.5657499999999989E-2</v>
      </c>
      <c r="G8670">
        <f t="shared" si="271"/>
        <v>2.0930208543209878</v>
      </c>
    </row>
    <row r="8671" spans="1:7" x14ac:dyDescent="0.3">
      <c r="A8671">
        <v>86.660001993179307</v>
      </c>
      <c r="B8671">
        <v>171.49288999999999</v>
      </c>
      <c r="C8671">
        <v>0.68102412999999995</v>
      </c>
      <c r="D8671">
        <v>-0.26918145999999998</v>
      </c>
      <c r="E8671">
        <v>2.1171958000000002</v>
      </c>
      <c r="F8671">
        <f t="shared" si="270"/>
        <v>7.5669347777777771E-2</v>
      </c>
      <c r="G8671">
        <f t="shared" si="271"/>
        <v>2.0924799901234565</v>
      </c>
    </row>
    <row r="8672" spans="1:7" x14ac:dyDescent="0.3">
      <c r="A8672">
        <v>86.669996500015202</v>
      </c>
      <c r="B8672">
        <v>171.53099</v>
      </c>
      <c r="C8672">
        <v>0.68113077</v>
      </c>
      <c r="D8672">
        <v>-0.24354513999999999</v>
      </c>
      <c r="E8672">
        <v>2.1176661999999999</v>
      </c>
      <c r="F8672">
        <f t="shared" si="270"/>
        <v>7.5681196666666672E-2</v>
      </c>
      <c r="G8672">
        <f t="shared" si="271"/>
        <v>2.0929503604938273</v>
      </c>
    </row>
    <row r="8673" spans="1:7" x14ac:dyDescent="0.3">
      <c r="A8673">
        <v>86.679998636245699</v>
      </c>
      <c r="B8673">
        <v>171.54812999999999</v>
      </c>
      <c r="C8673">
        <v>0.68118409999999996</v>
      </c>
      <c r="D8673">
        <v>-0.26063603000000002</v>
      </c>
      <c r="E8673">
        <v>2.1178777000000002</v>
      </c>
      <c r="F8673">
        <f t="shared" si="270"/>
        <v>7.5687122222222222E-2</v>
      </c>
      <c r="G8673">
        <f t="shared" si="271"/>
        <v>2.0931619654320985</v>
      </c>
    </row>
    <row r="8674" spans="1:7" x14ac:dyDescent="0.3">
      <c r="A8674">
        <v>86.690122842788696</v>
      </c>
      <c r="B8674">
        <v>171.54241999999999</v>
      </c>
      <c r="C8674">
        <v>0.68122404999999997</v>
      </c>
      <c r="D8674">
        <v>-0.30702558000000002</v>
      </c>
      <c r="E8674">
        <v>2.1178073999999998</v>
      </c>
      <c r="F8674">
        <f t="shared" si="270"/>
        <v>7.5691561111111111E-2</v>
      </c>
      <c r="G8674">
        <f t="shared" si="271"/>
        <v>2.0930914716049385</v>
      </c>
    </row>
    <row r="8675" spans="1:7" x14ac:dyDescent="0.3">
      <c r="A8675">
        <v>86.700124979019094</v>
      </c>
      <c r="B8675">
        <v>171.55002999999999</v>
      </c>
      <c r="C8675">
        <v>0.68126403999999996</v>
      </c>
      <c r="D8675">
        <v>-0.33632424</v>
      </c>
      <c r="E8675">
        <v>2.1179013000000002</v>
      </c>
      <c r="F8675">
        <f t="shared" si="270"/>
        <v>7.5696004444444437E-2</v>
      </c>
      <c r="G8675">
        <f t="shared" si="271"/>
        <v>2.0931854222222221</v>
      </c>
    </row>
    <row r="8676" spans="1:7" x14ac:dyDescent="0.3">
      <c r="A8676">
        <v>86.710127115249605</v>
      </c>
      <c r="B8676">
        <v>171.49098000000001</v>
      </c>
      <c r="C8676">
        <v>0.68130404</v>
      </c>
      <c r="D8676">
        <v>-0.38271379999999999</v>
      </c>
      <c r="E8676">
        <v>2.1171722000000002</v>
      </c>
      <c r="F8676">
        <f t="shared" si="270"/>
        <v>7.5700448888888883E-2</v>
      </c>
      <c r="G8676">
        <f t="shared" si="271"/>
        <v>2.0924564098765432</v>
      </c>
    </row>
    <row r="8677" spans="1:7" x14ac:dyDescent="0.3">
      <c r="A8677">
        <v>86.7201216220855</v>
      </c>
      <c r="B8677">
        <v>171.48146</v>
      </c>
      <c r="C8677">
        <v>0.6813574</v>
      </c>
      <c r="D8677">
        <v>-0.41323322000000001</v>
      </c>
      <c r="E8677">
        <v>2.1170547000000002</v>
      </c>
      <c r="F8677">
        <f t="shared" si="270"/>
        <v>7.5706377777777778E-2</v>
      </c>
      <c r="G8677">
        <f t="shared" si="271"/>
        <v>2.0923388790123458</v>
      </c>
    </row>
    <row r="8678" spans="1:7" x14ac:dyDescent="0.3">
      <c r="A8678">
        <v>86.730001688003497</v>
      </c>
      <c r="B8678">
        <v>171.43192999999999</v>
      </c>
      <c r="C8678">
        <v>0.68141070000000004</v>
      </c>
      <c r="D8678">
        <v>-0.42910334</v>
      </c>
      <c r="E8678">
        <v>2.1164432</v>
      </c>
      <c r="F8678">
        <f t="shared" si="270"/>
        <v>7.571230000000001E-2</v>
      </c>
      <c r="G8678">
        <f t="shared" si="271"/>
        <v>2.0917273975308643</v>
      </c>
    </row>
    <row r="8679" spans="1:7" x14ac:dyDescent="0.3">
      <c r="A8679">
        <v>86.740003824233995</v>
      </c>
      <c r="B8679">
        <v>171.39194000000001</v>
      </c>
      <c r="C8679">
        <v>0.68145065999999999</v>
      </c>
      <c r="D8679">
        <v>-0.4754929</v>
      </c>
      <c r="E8679">
        <v>2.1159496</v>
      </c>
      <c r="F8679">
        <f t="shared" si="270"/>
        <v>7.5716740000000005E-2</v>
      </c>
      <c r="G8679">
        <f t="shared" si="271"/>
        <v>2.0912336938271605</v>
      </c>
    </row>
    <row r="8680" spans="1:7" x14ac:dyDescent="0.3">
      <c r="A8680">
        <v>86.749998331069904</v>
      </c>
      <c r="B8680">
        <v>171.44336000000001</v>
      </c>
      <c r="C8680">
        <v>0.68181055999999995</v>
      </c>
      <c r="D8680">
        <v>-0.17518159999999999</v>
      </c>
      <c r="E8680">
        <v>2.1165843</v>
      </c>
      <c r="F8680">
        <f t="shared" si="270"/>
        <v>7.5756728888888888E-2</v>
      </c>
      <c r="G8680">
        <f t="shared" si="271"/>
        <v>2.0918685086419755</v>
      </c>
    </row>
    <row r="8681" spans="1:7" x14ac:dyDescent="0.3">
      <c r="A8681">
        <v>86.760122537612901</v>
      </c>
      <c r="B8681">
        <v>171.63005000000001</v>
      </c>
      <c r="C8681">
        <v>0.68201060000000002</v>
      </c>
      <c r="D8681">
        <v>-5.5545381999999997E-2</v>
      </c>
      <c r="E8681">
        <v>2.1188893000000002</v>
      </c>
      <c r="F8681">
        <f t="shared" si="270"/>
        <v>7.5778955555555555E-2</v>
      </c>
      <c r="G8681">
        <f t="shared" si="271"/>
        <v>2.0941733234567903</v>
      </c>
    </row>
    <row r="8682" spans="1:7" x14ac:dyDescent="0.3">
      <c r="A8682">
        <v>86.770124673843299</v>
      </c>
      <c r="B8682">
        <v>171.78053</v>
      </c>
      <c r="C8682">
        <v>0.68193060000000005</v>
      </c>
      <c r="D8682">
        <v>-0.22889581000000001</v>
      </c>
      <c r="E8682">
        <v>2.1207470000000002</v>
      </c>
      <c r="F8682">
        <f t="shared" si="270"/>
        <v>7.5770066666666677E-2</v>
      </c>
      <c r="G8682">
        <f t="shared" si="271"/>
        <v>2.0960311012345678</v>
      </c>
    </row>
    <row r="8683" spans="1:7" x14ac:dyDescent="0.3">
      <c r="A8683">
        <v>86.779997110366807</v>
      </c>
      <c r="B8683">
        <v>171.74625</v>
      </c>
      <c r="C8683">
        <v>0.68189054999999998</v>
      </c>
      <c r="D8683">
        <v>-0.34364889999999998</v>
      </c>
      <c r="E8683">
        <v>2.1203237000000001</v>
      </c>
      <c r="F8683">
        <f t="shared" si="270"/>
        <v>7.576561666666666E-2</v>
      </c>
      <c r="G8683">
        <f t="shared" si="271"/>
        <v>2.0956078913580249</v>
      </c>
    </row>
    <row r="8684" spans="1:7" x14ac:dyDescent="0.3">
      <c r="A8684">
        <v>86.790121316909705</v>
      </c>
      <c r="B8684">
        <v>171.65290999999999</v>
      </c>
      <c r="C8684">
        <v>0.68190390000000001</v>
      </c>
      <c r="D8684">
        <v>-0.41689556999999999</v>
      </c>
      <c r="E8684">
        <v>2.1191713999999999</v>
      </c>
      <c r="F8684">
        <f t="shared" si="270"/>
        <v>7.5767100000000004E-2</v>
      </c>
      <c r="G8684">
        <f t="shared" si="271"/>
        <v>2.0944555456790122</v>
      </c>
    </row>
    <row r="8685" spans="1:7" x14ac:dyDescent="0.3">
      <c r="A8685">
        <v>86.800123453140202</v>
      </c>
      <c r="B8685">
        <v>171.56718000000001</v>
      </c>
      <c r="C8685">
        <v>0.6819172</v>
      </c>
      <c r="D8685">
        <v>-0.49014223000000001</v>
      </c>
      <c r="E8685">
        <v>2.1181130000000001</v>
      </c>
      <c r="F8685">
        <f t="shared" si="270"/>
        <v>7.5768577777777776E-2</v>
      </c>
      <c r="G8685">
        <f t="shared" si="271"/>
        <v>2.0933971506172839</v>
      </c>
    </row>
    <row r="8686" spans="1:7" x14ac:dyDescent="0.3">
      <c r="A8686">
        <v>86.810125589370699</v>
      </c>
      <c r="B8686">
        <v>171.48718</v>
      </c>
      <c r="C8686">
        <v>0.68215720000000002</v>
      </c>
      <c r="D8686">
        <v>-0.31312944999999998</v>
      </c>
      <c r="E8686">
        <v>2.1171255000000002</v>
      </c>
      <c r="F8686">
        <f t="shared" si="270"/>
        <v>7.5795244444444451E-2</v>
      </c>
      <c r="G8686">
        <f t="shared" si="271"/>
        <v>2.0924094962962965</v>
      </c>
    </row>
    <row r="8687" spans="1:7" x14ac:dyDescent="0.3">
      <c r="A8687">
        <v>86.819998025894094</v>
      </c>
      <c r="B8687">
        <v>171.71575999999999</v>
      </c>
      <c r="C8687">
        <v>0.68254375</v>
      </c>
      <c r="D8687" s="3">
        <v>6.1038879999999996E-4</v>
      </c>
      <c r="E8687">
        <v>2.1199471999999999</v>
      </c>
      <c r="F8687">
        <f t="shared" si="270"/>
        <v>7.5838194444444451E-2</v>
      </c>
      <c r="G8687">
        <f t="shared" si="271"/>
        <v>2.0952314716049383</v>
      </c>
    </row>
    <row r="8688" spans="1:7" x14ac:dyDescent="0.3">
      <c r="A8688">
        <v>86.830000162124605</v>
      </c>
      <c r="B8688">
        <v>171.87577999999999</v>
      </c>
      <c r="C8688">
        <v>0.68258375000000004</v>
      </c>
      <c r="D8688">
        <v>-2.9909051999999998E-2</v>
      </c>
      <c r="E8688">
        <v>2.1219229999999998</v>
      </c>
      <c r="F8688">
        <f t="shared" si="270"/>
        <v>7.5842638888888897E-2</v>
      </c>
      <c r="G8688">
        <f t="shared" si="271"/>
        <v>2.0972070271604939</v>
      </c>
    </row>
    <row r="8689" spans="1:7" x14ac:dyDescent="0.3">
      <c r="A8689">
        <v>86.840002298355103</v>
      </c>
      <c r="B8689">
        <v>171.95386999999999</v>
      </c>
      <c r="C8689">
        <v>0.68253039999999998</v>
      </c>
      <c r="D8689">
        <v>-0.17151926000000001</v>
      </c>
      <c r="E8689">
        <v>2.122887</v>
      </c>
      <c r="F8689">
        <f t="shared" si="270"/>
        <v>7.5836711111111108E-2</v>
      </c>
      <c r="G8689">
        <f t="shared" si="271"/>
        <v>2.0981711012345681</v>
      </c>
    </row>
    <row r="8690" spans="1:7" x14ac:dyDescent="0.3">
      <c r="A8690">
        <v>86.849996805190997</v>
      </c>
      <c r="B8690">
        <v>171.92339999999999</v>
      </c>
      <c r="C8690">
        <v>0.68255710000000003</v>
      </c>
      <c r="D8690">
        <v>-0.23255814999999999</v>
      </c>
      <c r="E8690">
        <v>2.1225109999999998</v>
      </c>
      <c r="F8690">
        <f t="shared" si="270"/>
        <v>7.5839677777777781E-2</v>
      </c>
      <c r="G8690">
        <f t="shared" si="271"/>
        <v>2.0977949283950617</v>
      </c>
    </row>
    <row r="8691" spans="1:7" x14ac:dyDescent="0.3">
      <c r="A8691">
        <v>86.859998941421495</v>
      </c>
      <c r="B8691">
        <v>171.84719999999999</v>
      </c>
      <c r="C8691">
        <v>0.68257040000000002</v>
      </c>
      <c r="D8691">
        <v>-0.29115545999999998</v>
      </c>
      <c r="E8691">
        <v>2.1215698999999999</v>
      </c>
      <c r="F8691">
        <f t="shared" si="270"/>
        <v>7.5841155555555553E-2</v>
      </c>
      <c r="G8691">
        <f t="shared" si="271"/>
        <v>2.096854187654321</v>
      </c>
    </row>
    <row r="8692" spans="1:7" x14ac:dyDescent="0.3">
      <c r="A8692">
        <v>86.870001077651906</v>
      </c>
      <c r="B8692">
        <v>171.79576</v>
      </c>
      <c r="C8692">
        <v>0.68258375000000004</v>
      </c>
      <c r="D8692">
        <v>-0.36440212</v>
      </c>
      <c r="E8692">
        <v>2.1209349999999998</v>
      </c>
      <c r="F8692">
        <f t="shared" si="270"/>
        <v>7.5842638888888897E-2</v>
      </c>
      <c r="G8692">
        <f t="shared" si="271"/>
        <v>2.0962191259259262</v>
      </c>
    </row>
    <row r="8693" spans="1:7" x14ac:dyDescent="0.3">
      <c r="A8693">
        <v>86.880125284194904</v>
      </c>
      <c r="B8693">
        <v>171.68338</v>
      </c>
      <c r="C8693">
        <v>0.68259709999999996</v>
      </c>
      <c r="D8693">
        <v>-0.43764877000000002</v>
      </c>
      <c r="E8693">
        <v>2.1195476000000002</v>
      </c>
      <c r="F8693">
        <f t="shared" si="270"/>
        <v>7.5844122222222213E-2</v>
      </c>
      <c r="G8693">
        <f t="shared" si="271"/>
        <v>2.0948317185185186</v>
      </c>
    </row>
    <row r="8694" spans="1:7" x14ac:dyDescent="0.3">
      <c r="A8694">
        <v>86.889997720718299</v>
      </c>
      <c r="B8694">
        <v>171.60718</v>
      </c>
      <c r="C8694">
        <v>0.68278366000000001</v>
      </c>
      <c r="D8694">
        <v>-0.34486967000000002</v>
      </c>
      <c r="E8694">
        <v>2.1186067999999998</v>
      </c>
      <c r="F8694">
        <f t="shared" si="270"/>
        <v>7.5864851111111117E-2</v>
      </c>
      <c r="G8694">
        <f t="shared" si="271"/>
        <v>2.0938909777777779</v>
      </c>
    </row>
    <row r="8695" spans="1:7" x14ac:dyDescent="0.3">
      <c r="A8695">
        <v>86.899999856948796</v>
      </c>
      <c r="B8695">
        <v>171.78053</v>
      </c>
      <c r="C8695">
        <v>0.68314359999999996</v>
      </c>
      <c r="D8695">
        <v>-3.1129830000000001E-2</v>
      </c>
      <c r="E8695">
        <v>2.1207470000000002</v>
      </c>
      <c r="F8695">
        <f t="shared" si="270"/>
        <v>7.5904844444444439E-2</v>
      </c>
      <c r="G8695">
        <f t="shared" si="271"/>
        <v>2.0960311012345678</v>
      </c>
    </row>
    <row r="8696" spans="1:7" x14ac:dyDescent="0.3">
      <c r="A8696">
        <v>86.910001993179307</v>
      </c>
      <c r="B8696">
        <v>171.93101999999999</v>
      </c>
      <c r="C8696">
        <v>0.68315689999999996</v>
      </c>
      <c r="D8696">
        <v>-9.0947929999999996E-2</v>
      </c>
      <c r="E8696">
        <v>2.1226048</v>
      </c>
      <c r="F8696">
        <f t="shared" si="270"/>
        <v>7.5906322222222211E-2</v>
      </c>
      <c r="G8696">
        <f t="shared" si="271"/>
        <v>2.0978890024691359</v>
      </c>
    </row>
    <row r="8697" spans="1:7" x14ac:dyDescent="0.3">
      <c r="A8697">
        <v>86.919996500015202</v>
      </c>
      <c r="B8697">
        <v>171.99007</v>
      </c>
      <c r="C8697">
        <v>0.68309027</v>
      </c>
      <c r="D8697">
        <v>-0.24720748000000001</v>
      </c>
      <c r="E8697">
        <v>2.1233336999999999</v>
      </c>
      <c r="F8697">
        <f t="shared" si="270"/>
        <v>7.5898918888888889E-2</v>
      </c>
      <c r="G8697">
        <f t="shared" si="271"/>
        <v>2.0986180148148148</v>
      </c>
    </row>
    <row r="8698" spans="1:7" x14ac:dyDescent="0.3">
      <c r="A8698">
        <v>86.929998636245699</v>
      </c>
      <c r="B8698">
        <v>171.91767999999999</v>
      </c>
      <c r="C8698">
        <v>0.68313025999999999</v>
      </c>
      <c r="D8698">
        <v>-0.293597</v>
      </c>
      <c r="E8698">
        <v>2.1224400000000001</v>
      </c>
      <c r="F8698">
        <f t="shared" si="270"/>
        <v>7.5903362222222215E-2</v>
      </c>
      <c r="G8698">
        <f t="shared" si="271"/>
        <v>2.097724311111111</v>
      </c>
    </row>
    <row r="8699" spans="1:7" x14ac:dyDescent="0.3">
      <c r="A8699">
        <v>86.940000772476196</v>
      </c>
      <c r="B8699">
        <v>171.85101</v>
      </c>
      <c r="C8699">
        <v>0.68313025999999999</v>
      </c>
      <c r="D8699">
        <v>-0.36684367000000001</v>
      </c>
      <c r="E8699">
        <v>2.1216170000000001</v>
      </c>
      <c r="F8699">
        <f t="shared" si="270"/>
        <v>7.5903362222222215E-2</v>
      </c>
      <c r="G8699">
        <f t="shared" si="271"/>
        <v>2.0969012246913583</v>
      </c>
    </row>
    <row r="8700" spans="1:7" x14ac:dyDescent="0.3">
      <c r="A8700">
        <v>86.950124979019094</v>
      </c>
      <c r="B8700">
        <v>171.79005000000001</v>
      </c>
      <c r="C8700">
        <v>0.68313025999999999</v>
      </c>
      <c r="D8700">
        <v>-0.45473965999999999</v>
      </c>
      <c r="E8700">
        <v>2.1208646</v>
      </c>
      <c r="F8700">
        <f t="shared" si="270"/>
        <v>7.5903362222222215E-2</v>
      </c>
      <c r="G8700">
        <f t="shared" si="271"/>
        <v>2.0961486320987657</v>
      </c>
    </row>
    <row r="8701" spans="1:7" x14ac:dyDescent="0.3">
      <c r="A8701">
        <v>86.960127115249605</v>
      </c>
      <c r="B8701">
        <v>171.71005</v>
      </c>
      <c r="C8701">
        <v>0.68334360000000005</v>
      </c>
      <c r="D8701">
        <v>-0.32167489999999999</v>
      </c>
      <c r="E8701">
        <v>2.1198769</v>
      </c>
      <c r="F8701">
        <f t="shared" si="270"/>
        <v>7.5927066666666668E-2</v>
      </c>
      <c r="G8701">
        <f t="shared" si="271"/>
        <v>2.0951609777777778</v>
      </c>
    </row>
    <row r="8702" spans="1:7" x14ac:dyDescent="0.3">
      <c r="A8702">
        <v>86.969999551773</v>
      </c>
      <c r="B8702">
        <v>171.83195000000001</v>
      </c>
      <c r="C8702">
        <v>0.68365019999999999</v>
      </c>
      <c r="D8702">
        <v>-8.9727156000000002E-2</v>
      </c>
      <c r="E8702">
        <v>2.1213818</v>
      </c>
      <c r="F8702">
        <f t="shared" si="270"/>
        <v>7.5961133333333333E-2</v>
      </c>
      <c r="G8702">
        <f t="shared" si="271"/>
        <v>2.0966659160493828</v>
      </c>
    </row>
    <row r="8703" spans="1:7" x14ac:dyDescent="0.3">
      <c r="A8703">
        <v>86.980123758315997</v>
      </c>
      <c r="B8703">
        <v>171.95769000000001</v>
      </c>
      <c r="C8703">
        <v>0.68358350000000001</v>
      </c>
      <c r="D8703">
        <v>-0.23255814999999999</v>
      </c>
      <c r="E8703">
        <v>2.1229339999999999</v>
      </c>
      <c r="F8703">
        <f t="shared" si="270"/>
        <v>7.5953722222222228E-2</v>
      </c>
      <c r="G8703">
        <f t="shared" si="271"/>
        <v>2.0982182617283951</v>
      </c>
    </row>
    <row r="8704" spans="1:7" x14ac:dyDescent="0.3">
      <c r="A8704">
        <v>86.990003824233995</v>
      </c>
      <c r="B8704">
        <v>171.97102000000001</v>
      </c>
      <c r="C8704">
        <v>0.68350356999999995</v>
      </c>
      <c r="D8704">
        <v>-0.38759690000000002</v>
      </c>
      <c r="E8704">
        <v>2.1230989</v>
      </c>
      <c r="F8704">
        <f t="shared" si="270"/>
        <v>7.5944841111111105E-2</v>
      </c>
      <c r="G8704">
        <f t="shared" si="271"/>
        <v>2.0983828296296299</v>
      </c>
    </row>
    <row r="8705" spans="1:7" x14ac:dyDescent="0.3">
      <c r="A8705">
        <v>86.999998331069904</v>
      </c>
      <c r="B8705">
        <v>171.91386</v>
      </c>
      <c r="C8705">
        <v>0.68351686</v>
      </c>
      <c r="D8705">
        <v>-0.46084355999999999</v>
      </c>
      <c r="E8705">
        <v>2.1223930000000002</v>
      </c>
      <c r="F8705">
        <f t="shared" si="270"/>
        <v>7.5946317777777772E-2</v>
      </c>
      <c r="G8705">
        <f t="shared" si="271"/>
        <v>2.097677150617284</v>
      </c>
    </row>
    <row r="8706" spans="1:7" x14ac:dyDescent="0.3">
      <c r="A8706">
        <v>87.010000467300401</v>
      </c>
      <c r="B8706">
        <v>171.80529999999999</v>
      </c>
      <c r="C8706">
        <v>0.68371683000000005</v>
      </c>
      <c r="D8706">
        <v>-0.33998655999999999</v>
      </c>
      <c r="E8706">
        <v>2.1210526999999999</v>
      </c>
      <c r="F8706">
        <f t="shared" si="270"/>
        <v>7.5968536666666669E-2</v>
      </c>
      <c r="G8706">
        <f t="shared" si="271"/>
        <v>2.0963369037037038</v>
      </c>
    </row>
    <row r="8707" spans="1:7" x14ac:dyDescent="0.3">
      <c r="A8707">
        <v>87.020002603530799</v>
      </c>
      <c r="B8707">
        <v>171.91767999999999</v>
      </c>
      <c r="C8707">
        <v>0.68405009999999999</v>
      </c>
      <c r="D8707">
        <v>-6.6532380000000002E-2</v>
      </c>
      <c r="E8707">
        <v>2.1224400000000001</v>
      </c>
      <c r="F8707">
        <f t="shared" si="270"/>
        <v>7.6005566666666663E-2</v>
      </c>
      <c r="G8707">
        <f t="shared" si="271"/>
        <v>2.097724311111111</v>
      </c>
    </row>
    <row r="8708" spans="1:7" x14ac:dyDescent="0.3">
      <c r="A8708">
        <v>87.030126810073796</v>
      </c>
      <c r="B8708">
        <v>172.04150000000001</v>
      </c>
      <c r="C8708">
        <v>0.68405009999999999</v>
      </c>
      <c r="D8708">
        <v>-0.15564916000000001</v>
      </c>
      <c r="E8708">
        <v>2.1239688000000001</v>
      </c>
      <c r="F8708">
        <f t="shared" si="270"/>
        <v>7.6005566666666663E-2</v>
      </c>
      <c r="G8708">
        <f t="shared" si="271"/>
        <v>2.0992529530864199</v>
      </c>
    </row>
    <row r="8709" spans="1:7" x14ac:dyDescent="0.3">
      <c r="A8709">
        <v>87.040121316909705</v>
      </c>
      <c r="B8709">
        <v>172.06816000000001</v>
      </c>
      <c r="C8709">
        <v>0.68399673999999999</v>
      </c>
      <c r="D8709">
        <v>-0.29725935999999997</v>
      </c>
      <c r="E8709">
        <v>2.1242979000000002</v>
      </c>
      <c r="F8709">
        <f t="shared" si="270"/>
        <v>7.5999637777777782E-2</v>
      </c>
      <c r="G8709">
        <f t="shared" si="271"/>
        <v>2.099582088888889</v>
      </c>
    </row>
    <row r="8710" spans="1:7" x14ac:dyDescent="0.3">
      <c r="A8710">
        <v>87.050123453140202</v>
      </c>
      <c r="B8710">
        <v>172.02244999999999</v>
      </c>
      <c r="C8710">
        <v>0.68401009999999995</v>
      </c>
      <c r="D8710">
        <v>-0.35585670000000003</v>
      </c>
      <c r="E8710">
        <v>2.1237335000000002</v>
      </c>
      <c r="F8710">
        <f t="shared" ref="F8710:F8773" si="272">C8710/9</f>
        <v>7.6001122222222217E-2</v>
      </c>
      <c r="G8710">
        <f t="shared" ref="G8710:G8773" si="273">(B8710-$B$5)/81</f>
        <v>2.0990177679012345</v>
      </c>
    </row>
    <row r="8711" spans="1:7" x14ac:dyDescent="0.3">
      <c r="A8711">
        <v>87.060125589370699</v>
      </c>
      <c r="B8711">
        <v>171.91959</v>
      </c>
      <c r="C8711">
        <v>0.68401009999999995</v>
      </c>
      <c r="D8711">
        <v>-0.44375268000000001</v>
      </c>
      <c r="E8711">
        <v>2.1224637</v>
      </c>
      <c r="F8711">
        <f t="shared" si="272"/>
        <v>7.6001122222222217E-2</v>
      </c>
      <c r="G8711">
        <f t="shared" si="273"/>
        <v>2.0977478913580248</v>
      </c>
    </row>
    <row r="8712" spans="1:7" x14ac:dyDescent="0.3">
      <c r="A8712">
        <v>87.070127725601196</v>
      </c>
      <c r="B8712">
        <v>171.84148999999999</v>
      </c>
      <c r="C8712">
        <v>0.68413000000000002</v>
      </c>
      <c r="D8712">
        <v>-0.40468779999999999</v>
      </c>
      <c r="E8712">
        <v>2.1214995000000001</v>
      </c>
      <c r="F8712">
        <f t="shared" si="272"/>
        <v>7.601444444444444E-2</v>
      </c>
      <c r="G8712">
        <f t="shared" si="273"/>
        <v>2.0967836938271605</v>
      </c>
    </row>
    <row r="8713" spans="1:7" x14ac:dyDescent="0.3">
      <c r="A8713">
        <v>87.080122232437105</v>
      </c>
      <c r="B8713">
        <v>171.90433999999999</v>
      </c>
      <c r="C8713">
        <v>0.68455666000000004</v>
      </c>
      <c r="D8713">
        <v>-4.9441494000000002E-2</v>
      </c>
      <c r="E8713">
        <v>2.1222753999999999</v>
      </c>
      <c r="F8713">
        <f t="shared" si="272"/>
        <v>7.606185111111112E-2</v>
      </c>
      <c r="G8713">
        <f t="shared" si="273"/>
        <v>2.0975596197530866</v>
      </c>
    </row>
    <row r="8714" spans="1:7" x14ac:dyDescent="0.3">
      <c r="A8714">
        <v>87.090124368667603</v>
      </c>
      <c r="B8714">
        <v>172.12719999999999</v>
      </c>
      <c r="C8714">
        <v>0.68471660000000001</v>
      </c>
      <c r="D8714">
        <v>4.2116830000000001E-2</v>
      </c>
      <c r="E8714">
        <v>2.1250270000000002</v>
      </c>
      <c r="F8714">
        <f t="shared" si="272"/>
        <v>7.6079622222222226E-2</v>
      </c>
      <c r="G8714">
        <f t="shared" si="273"/>
        <v>2.1003109777777778</v>
      </c>
    </row>
    <row r="8715" spans="1:7" x14ac:dyDescent="0.3">
      <c r="A8715">
        <v>87.099996805190997</v>
      </c>
      <c r="B8715">
        <v>172.2834</v>
      </c>
      <c r="C8715">
        <v>0.68466329999999997</v>
      </c>
      <c r="D8715">
        <v>-8.606482E-2</v>
      </c>
      <c r="E8715">
        <v>2.1269553000000001</v>
      </c>
      <c r="F8715">
        <f t="shared" si="272"/>
        <v>7.6073699999999994E-2</v>
      </c>
      <c r="G8715">
        <f t="shared" si="273"/>
        <v>2.1022393728395063</v>
      </c>
    </row>
    <row r="8716" spans="1:7" x14ac:dyDescent="0.3">
      <c r="A8716">
        <v>87.110128641128497</v>
      </c>
      <c r="B8716">
        <v>172.20910000000001</v>
      </c>
      <c r="C8716">
        <v>0.68467659999999997</v>
      </c>
      <c r="D8716">
        <v>-0.16053227</v>
      </c>
      <c r="E8716">
        <v>2.1260379999999999</v>
      </c>
      <c r="F8716">
        <f t="shared" si="272"/>
        <v>7.607517777777778E-2</v>
      </c>
      <c r="G8716">
        <f t="shared" si="273"/>
        <v>2.1013220888888888</v>
      </c>
    </row>
    <row r="8717" spans="1:7" x14ac:dyDescent="0.3">
      <c r="A8717">
        <v>87.120123147964406</v>
      </c>
      <c r="B8717">
        <v>172.17865</v>
      </c>
      <c r="C8717">
        <v>0.68470323</v>
      </c>
      <c r="D8717">
        <v>-0.21912959000000001</v>
      </c>
      <c r="E8717">
        <v>2.1256618</v>
      </c>
      <c r="F8717">
        <f t="shared" si="272"/>
        <v>7.6078136666666671E-2</v>
      </c>
      <c r="G8717">
        <f t="shared" si="273"/>
        <v>2.1009461629629631</v>
      </c>
    </row>
    <row r="8718" spans="1:7" x14ac:dyDescent="0.3">
      <c r="A8718">
        <v>87.130003213882404</v>
      </c>
      <c r="B8718">
        <v>172.08913000000001</v>
      </c>
      <c r="C8718">
        <v>0.68471660000000001</v>
      </c>
      <c r="D8718">
        <v>-0.27772691999999999</v>
      </c>
      <c r="E8718">
        <v>2.1245568000000001</v>
      </c>
      <c r="F8718">
        <f t="shared" si="272"/>
        <v>7.6079622222222226E-2</v>
      </c>
      <c r="G8718">
        <f t="shared" si="273"/>
        <v>2.0998409777777778</v>
      </c>
    </row>
    <row r="8719" spans="1:7" x14ac:dyDescent="0.3">
      <c r="A8719">
        <v>87.140127420425401</v>
      </c>
      <c r="B8719">
        <v>172.0034</v>
      </c>
      <c r="C8719">
        <v>0.68475660000000005</v>
      </c>
      <c r="D8719">
        <v>-0.32289568000000002</v>
      </c>
      <c r="E8719">
        <v>2.1234983999999999</v>
      </c>
      <c r="F8719">
        <f t="shared" si="272"/>
        <v>7.6084066666666672E-2</v>
      </c>
      <c r="G8719">
        <f t="shared" si="273"/>
        <v>2.0987825827160496</v>
      </c>
    </row>
    <row r="8720" spans="1:7" x14ac:dyDescent="0.3">
      <c r="A8720">
        <v>87.150121927261296</v>
      </c>
      <c r="B8720">
        <v>171.96149</v>
      </c>
      <c r="C8720">
        <v>0.68483656999999998</v>
      </c>
      <c r="D8720">
        <v>-0.31312944999999998</v>
      </c>
      <c r="E8720">
        <v>2.1229808000000001</v>
      </c>
      <c r="F8720">
        <f t="shared" si="272"/>
        <v>7.6092952222222218E-2</v>
      </c>
      <c r="G8720">
        <f t="shared" si="273"/>
        <v>2.0982651753086419</v>
      </c>
    </row>
    <row r="8721" spans="1:7" x14ac:dyDescent="0.3">
      <c r="A8721">
        <v>87.160001993179307</v>
      </c>
      <c r="B8721">
        <v>171.91577000000001</v>
      </c>
      <c r="C8721">
        <v>0.68492984999999995</v>
      </c>
      <c r="D8721">
        <v>-0.29970091999999998</v>
      </c>
      <c r="E8721">
        <v>2.1224164999999999</v>
      </c>
      <c r="F8721">
        <f t="shared" si="272"/>
        <v>7.6103316666666657E-2</v>
      </c>
      <c r="G8721">
        <f t="shared" si="273"/>
        <v>2.0977007308641977</v>
      </c>
    </row>
    <row r="8722" spans="1:7" x14ac:dyDescent="0.3">
      <c r="A8722">
        <v>87.170126199722205</v>
      </c>
      <c r="B8722">
        <v>171.95959999999999</v>
      </c>
      <c r="C8722">
        <v>0.68503650000000005</v>
      </c>
      <c r="D8722">
        <v>-0.27406457000000001</v>
      </c>
      <c r="E8722">
        <v>2.1229577000000002</v>
      </c>
      <c r="F8722">
        <f t="shared" si="272"/>
        <v>7.6115166666666678E-2</v>
      </c>
      <c r="G8722">
        <f t="shared" si="273"/>
        <v>2.0982418419753088</v>
      </c>
    </row>
    <row r="8723" spans="1:7" x14ac:dyDescent="0.3">
      <c r="A8723">
        <v>87.180128335952702</v>
      </c>
      <c r="B8723">
        <v>171.96912</v>
      </c>
      <c r="C8723">
        <v>0.68510309999999996</v>
      </c>
      <c r="D8723">
        <v>-0.27650613000000002</v>
      </c>
      <c r="E8723">
        <v>2.1230752000000002</v>
      </c>
      <c r="F8723">
        <f t="shared" si="272"/>
        <v>7.6122566666666669E-2</v>
      </c>
      <c r="G8723">
        <f t="shared" si="273"/>
        <v>2.0983593728395062</v>
      </c>
    </row>
    <row r="8724" spans="1:7" x14ac:dyDescent="0.3">
      <c r="A8724">
        <v>87.190122842788696</v>
      </c>
      <c r="B8724">
        <v>171.97291999999999</v>
      </c>
      <c r="C8724">
        <v>0.6851431</v>
      </c>
      <c r="D8724">
        <v>-0.32045412000000001</v>
      </c>
      <c r="E8724">
        <v>2.123122</v>
      </c>
      <c r="F8724">
        <f t="shared" si="272"/>
        <v>7.6127011111111115E-2</v>
      </c>
      <c r="G8724">
        <f t="shared" si="273"/>
        <v>2.098406286419753</v>
      </c>
    </row>
    <row r="8725" spans="1:7" x14ac:dyDescent="0.3">
      <c r="A8725">
        <v>87.200124979019094</v>
      </c>
      <c r="B8725">
        <v>171.96149</v>
      </c>
      <c r="C8725">
        <v>0.68516980000000005</v>
      </c>
      <c r="D8725">
        <v>-0.38149300000000003</v>
      </c>
      <c r="E8725">
        <v>2.1229808000000001</v>
      </c>
      <c r="F8725">
        <f t="shared" si="272"/>
        <v>7.6129977777777788E-2</v>
      </c>
      <c r="G8725">
        <f t="shared" si="273"/>
        <v>2.0982651753086419</v>
      </c>
    </row>
    <row r="8726" spans="1:7" x14ac:dyDescent="0.3">
      <c r="A8726">
        <v>87.209997415542603</v>
      </c>
      <c r="B8726">
        <v>171.89482000000001</v>
      </c>
      <c r="C8726">
        <v>0.68519646000000001</v>
      </c>
      <c r="D8726">
        <v>-0.42788254999999997</v>
      </c>
      <c r="E8726">
        <v>2.1221578000000001</v>
      </c>
      <c r="F8726">
        <f t="shared" si="272"/>
        <v>7.6132939999999996E-2</v>
      </c>
      <c r="G8726">
        <f t="shared" si="273"/>
        <v>2.0974420888888892</v>
      </c>
    </row>
    <row r="8727" spans="1:7" x14ac:dyDescent="0.3">
      <c r="A8727">
        <v>87.219999551773</v>
      </c>
      <c r="B8727">
        <v>171.87196</v>
      </c>
      <c r="C8727">
        <v>0.68524974999999999</v>
      </c>
      <c r="D8727">
        <v>-0.45962277000000001</v>
      </c>
      <c r="E8727">
        <v>2.1218758000000002</v>
      </c>
      <c r="F8727">
        <f t="shared" si="272"/>
        <v>7.6138861111111109E-2</v>
      </c>
      <c r="G8727">
        <f t="shared" si="273"/>
        <v>2.0971598666666669</v>
      </c>
    </row>
    <row r="8728" spans="1:7" x14ac:dyDescent="0.3">
      <c r="A8728">
        <v>87.230001688003497</v>
      </c>
      <c r="B8728">
        <v>171.91386</v>
      </c>
      <c r="C8728">
        <v>0.68564963000000001</v>
      </c>
      <c r="D8728">
        <v>-0.14588292999999999</v>
      </c>
      <c r="E8728">
        <v>2.1223930000000002</v>
      </c>
      <c r="F8728">
        <f t="shared" si="272"/>
        <v>7.6183292222222226E-2</v>
      </c>
      <c r="G8728">
        <f t="shared" si="273"/>
        <v>2.097677150617284</v>
      </c>
    </row>
    <row r="8729" spans="1:7" x14ac:dyDescent="0.3">
      <c r="A8729">
        <v>87.240125894546495</v>
      </c>
      <c r="B8729">
        <v>172.15387999999999</v>
      </c>
      <c r="C8729">
        <v>0.68579626000000005</v>
      </c>
      <c r="D8729">
        <v>-5.3103826999999999E-2</v>
      </c>
      <c r="E8729">
        <v>2.1253562000000001</v>
      </c>
      <c r="F8729">
        <f t="shared" si="272"/>
        <v>7.6199584444444454E-2</v>
      </c>
      <c r="G8729">
        <f t="shared" si="273"/>
        <v>2.1006403604938271</v>
      </c>
    </row>
    <row r="8730" spans="1:7" x14ac:dyDescent="0.3">
      <c r="A8730">
        <v>87.250128030776906</v>
      </c>
      <c r="B8730">
        <v>172.27579</v>
      </c>
      <c r="C8730">
        <v>0.68570299999999995</v>
      </c>
      <c r="D8730">
        <v>-0.23866203</v>
      </c>
      <c r="E8730">
        <v>2.1268612999999998</v>
      </c>
      <c r="F8730">
        <f t="shared" si="272"/>
        <v>7.6189222222222214E-2</v>
      </c>
      <c r="G8730">
        <f t="shared" si="273"/>
        <v>2.1021454222222222</v>
      </c>
    </row>
    <row r="8731" spans="1:7" x14ac:dyDescent="0.3">
      <c r="A8731">
        <v>87.260000467300401</v>
      </c>
      <c r="B8731">
        <v>172.21100999999999</v>
      </c>
      <c r="C8731">
        <v>0.68567634</v>
      </c>
      <c r="D8731">
        <v>-0.33876580000000001</v>
      </c>
      <c r="E8731">
        <v>2.1260617000000002</v>
      </c>
      <c r="F8731">
        <f t="shared" si="272"/>
        <v>7.6186260000000006E-2</v>
      </c>
      <c r="G8731">
        <f t="shared" si="273"/>
        <v>2.1013456691358026</v>
      </c>
    </row>
    <row r="8732" spans="1:7" x14ac:dyDescent="0.3">
      <c r="A8732">
        <v>87.270002603530799</v>
      </c>
      <c r="B8732">
        <v>172.16150999999999</v>
      </c>
      <c r="C8732">
        <v>0.68570299999999995</v>
      </c>
      <c r="D8732">
        <v>-0.39858389999999999</v>
      </c>
      <c r="E8732">
        <v>2.1254504000000001</v>
      </c>
      <c r="F8732">
        <f t="shared" si="272"/>
        <v>7.6189222222222214E-2</v>
      </c>
      <c r="G8732">
        <f t="shared" si="273"/>
        <v>2.1007345580246914</v>
      </c>
    </row>
    <row r="8733" spans="1:7" x14ac:dyDescent="0.3">
      <c r="A8733">
        <v>87.280126810073796</v>
      </c>
      <c r="B8733">
        <v>172.05484000000001</v>
      </c>
      <c r="C8733">
        <v>0.68571632999999999</v>
      </c>
      <c r="D8733">
        <v>-0.47183055000000002</v>
      </c>
      <c r="E8733">
        <v>2.1241336</v>
      </c>
      <c r="F8733">
        <f t="shared" si="272"/>
        <v>7.6190703333333332E-2</v>
      </c>
      <c r="G8733">
        <f t="shared" si="273"/>
        <v>2.0994176444444448</v>
      </c>
    </row>
    <row r="8734" spans="1:7" x14ac:dyDescent="0.3">
      <c r="A8734">
        <v>87.290121316909705</v>
      </c>
      <c r="B8734">
        <v>171.99768</v>
      </c>
      <c r="C8734">
        <v>0.68604960000000004</v>
      </c>
      <c r="D8734">
        <v>-0.19837637</v>
      </c>
      <c r="E8734">
        <v>2.1234275999999999</v>
      </c>
      <c r="F8734">
        <f t="shared" si="272"/>
        <v>7.6227733333333339E-2</v>
      </c>
      <c r="G8734">
        <f t="shared" si="273"/>
        <v>2.0987119654320989</v>
      </c>
    </row>
    <row r="8735" spans="1:7" x14ac:dyDescent="0.3">
      <c r="A8735">
        <v>87.300001382827702</v>
      </c>
      <c r="B8735">
        <v>172.25673</v>
      </c>
      <c r="C8735">
        <v>0.68635619999999997</v>
      </c>
      <c r="D8735">
        <v>3.3571385000000002E-2</v>
      </c>
      <c r="E8735">
        <v>2.1266259999999999</v>
      </c>
      <c r="F8735">
        <f t="shared" si="272"/>
        <v>7.6261799999999991E-2</v>
      </c>
      <c r="G8735">
        <f t="shared" si="273"/>
        <v>2.1019101135802472</v>
      </c>
    </row>
    <row r="8736" spans="1:7" x14ac:dyDescent="0.3">
      <c r="A8736">
        <v>87.310003519058199</v>
      </c>
      <c r="B8736">
        <v>172.39389</v>
      </c>
      <c r="C8736">
        <v>0.68634284000000001</v>
      </c>
      <c r="D8736">
        <v>-6.7753160000000007E-2</v>
      </c>
      <c r="E8736">
        <v>2.1283194999999999</v>
      </c>
      <c r="F8736">
        <f t="shared" si="272"/>
        <v>7.6260315555555555E-2</v>
      </c>
      <c r="G8736">
        <f t="shared" si="273"/>
        <v>2.1036034469135805</v>
      </c>
    </row>
    <row r="8737" spans="1:7" x14ac:dyDescent="0.3">
      <c r="A8737">
        <v>87.320127725601196</v>
      </c>
      <c r="B8737">
        <v>172.42818</v>
      </c>
      <c r="C8737">
        <v>0.68631620000000004</v>
      </c>
      <c r="D8737">
        <v>-0.17029849</v>
      </c>
      <c r="E8737">
        <v>2.1287427000000001</v>
      </c>
      <c r="F8737">
        <f t="shared" si="272"/>
        <v>7.6257355555555559E-2</v>
      </c>
      <c r="G8737">
        <f t="shared" si="273"/>
        <v>2.1040267802469135</v>
      </c>
    </row>
    <row r="8738" spans="1:7" x14ac:dyDescent="0.3">
      <c r="A8738">
        <v>87.330122232437105</v>
      </c>
      <c r="B8738">
        <v>172.33484000000001</v>
      </c>
      <c r="C8738">
        <v>0.68635619999999997</v>
      </c>
      <c r="D8738">
        <v>-0.21546725999999999</v>
      </c>
      <c r="E8738">
        <v>2.1275903999999999</v>
      </c>
      <c r="F8738">
        <f t="shared" si="272"/>
        <v>7.6261799999999991E-2</v>
      </c>
      <c r="G8738">
        <f t="shared" si="273"/>
        <v>2.1028744345679016</v>
      </c>
    </row>
    <row r="8739" spans="1:7" x14ac:dyDescent="0.3">
      <c r="A8739">
        <v>87.340002298355103</v>
      </c>
      <c r="B8739">
        <v>172.27961999999999</v>
      </c>
      <c r="C8739">
        <v>0.68636953999999994</v>
      </c>
      <c r="D8739">
        <v>-0.27528535999999998</v>
      </c>
      <c r="E8739">
        <v>2.1269084999999999</v>
      </c>
      <c r="F8739">
        <f t="shared" si="272"/>
        <v>7.6263282222222215E-2</v>
      </c>
      <c r="G8739">
        <f t="shared" si="273"/>
        <v>2.1021927061728394</v>
      </c>
    </row>
    <row r="8740" spans="1:7" x14ac:dyDescent="0.3">
      <c r="A8740">
        <v>87.349996805190997</v>
      </c>
      <c r="B8740">
        <v>172.20340999999999</v>
      </c>
      <c r="C8740">
        <v>0.68639620000000001</v>
      </c>
      <c r="D8740">
        <v>-0.33632424</v>
      </c>
      <c r="E8740">
        <v>2.1259676999999999</v>
      </c>
      <c r="F8740">
        <f t="shared" si="272"/>
        <v>7.626624444444445E-2</v>
      </c>
      <c r="G8740">
        <f t="shared" si="273"/>
        <v>2.1012518419753086</v>
      </c>
    </row>
    <row r="8741" spans="1:7" x14ac:dyDescent="0.3">
      <c r="A8741">
        <v>87.360128641128497</v>
      </c>
      <c r="B8741">
        <v>172.12912</v>
      </c>
      <c r="C8741">
        <v>0.68646280000000004</v>
      </c>
      <c r="D8741">
        <v>-0.35341513000000002</v>
      </c>
      <c r="E8741">
        <v>2.1250502999999998</v>
      </c>
      <c r="F8741">
        <f t="shared" si="272"/>
        <v>7.6273644444444455E-2</v>
      </c>
      <c r="G8741">
        <f t="shared" si="273"/>
        <v>2.1003346814814816</v>
      </c>
    </row>
    <row r="8742" spans="1:7" x14ac:dyDescent="0.3">
      <c r="A8742">
        <v>87.370123147964406</v>
      </c>
      <c r="B8742">
        <v>172.11577</v>
      </c>
      <c r="C8742">
        <v>0.68656945000000003</v>
      </c>
      <c r="D8742">
        <v>-0.32777879999999998</v>
      </c>
      <c r="E8742">
        <v>2.1248857999999999</v>
      </c>
      <c r="F8742">
        <f t="shared" si="272"/>
        <v>7.6285494444444449E-2</v>
      </c>
      <c r="G8742">
        <f t="shared" si="273"/>
        <v>2.1001698666666666</v>
      </c>
    </row>
    <row r="8743" spans="1:7" x14ac:dyDescent="0.3">
      <c r="A8743">
        <v>87.380003213882404</v>
      </c>
      <c r="B8743">
        <v>172.11389</v>
      </c>
      <c r="C8743">
        <v>0.68668943999999998</v>
      </c>
      <c r="D8743">
        <v>-0.27406457000000001</v>
      </c>
      <c r="E8743">
        <v>2.1248627</v>
      </c>
      <c r="F8743">
        <f t="shared" si="272"/>
        <v>7.6298826666666666E-2</v>
      </c>
      <c r="G8743">
        <f t="shared" si="273"/>
        <v>2.1001466567901237</v>
      </c>
    </row>
    <row r="8744" spans="1:7" x14ac:dyDescent="0.3">
      <c r="A8744">
        <v>87.390127420425401</v>
      </c>
      <c r="B8744">
        <v>172.16913</v>
      </c>
      <c r="C8744">
        <v>0.68679606999999998</v>
      </c>
      <c r="D8744">
        <v>-0.24842826000000001</v>
      </c>
      <c r="E8744">
        <v>2.1255445000000002</v>
      </c>
      <c r="F8744">
        <f t="shared" si="272"/>
        <v>7.6310674444444448E-2</v>
      </c>
      <c r="G8744">
        <f t="shared" si="273"/>
        <v>2.1008286320987652</v>
      </c>
    </row>
    <row r="8745" spans="1:7" x14ac:dyDescent="0.3">
      <c r="A8745">
        <v>87.400121927261296</v>
      </c>
      <c r="B8745">
        <v>172.21674999999999</v>
      </c>
      <c r="C8745">
        <v>0.68684935999999996</v>
      </c>
      <c r="D8745">
        <v>-0.26673989999999997</v>
      </c>
      <c r="E8745">
        <v>2.1261325000000002</v>
      </c>
      <c r="F8745">
        <f t="shared" si="272"/>
        <v>7.6316595555555547E-2</v>
      </c>
      <c r="G8745">
        <f t="shared" si="273"/>
        <v>2.1014165333333334</v>
      </c>
    </row>
    <row r="8746" spans="1:7" x14ac:dyDescent="0.3">
      <c r="A8746">
        <v>87.410001993179307</v>
      </c>
      <c r="B8746">
        <v>172.19767999999999</v>
      </c>
      <c r="C8746">
        <v>0.68687606000000001</v>
      </c>
      <c r="D8746">
        <v>-0.34120736000000002</v>
      </c>
      <c r="E8746">
        <v>2.1258970000000001</v>
      </c>
      <c r="F8746">
        <f t="shared" si="272"/>
        <v>7.631956222222222E-2</v>
      </c>
      <c r="G8746">
        <f t="shared" si="273"/>
        <v>2.1011811012345678</v>
      </c>
    </row>
    <row r="8747" spans="1:7" x14ac:dyDescent="0.3">
      <c r="A8747">
        <v>87.420126199722205</v>
      </c>
      <c r="B8747">
        <v>172.16150999999999</v>
      </c>
      <c r="C8747">
        <v>0.68687606000000001</v>
      </c>
      <c r="D8747">
        <v>-0.40102544000000001</v>
      </c>
      <c r="E8747">
        <v>2.1254504000000001</v>
      </c>
      <c r="F8747">
        <f t="shared" si="272"/>
        <v>7.631956222222222E-2</v>
      </c>
      <c r="G8747">
        <f t="shared" si="273"/>
        <v>2.1007345580246914</v>
      </c>
    </row>
    <row r="8748" spans="1:7" x14ac:dyDescent="0.3">
      <c r="A8748">
        <v>87.430128335952702</v>
      </c>
      <c r="B8748">
        <v>172.09100000000001</v>
      </c>
      <c r="C8748">
        <v>0.68691605</v>
      </c>
      <c r="D8748">
        <v>-0.44497344</v>
      </c>
      <c r="E8748">
        <v>2.1245799999999999</v>
      </c>
      <c r="F8748">
        <f t="shared" si="272"/>
        <v>7.632400555555556E-2</v>
      </c>
      <c r="G8748">
        <f t="shared" si="273"/>
        <v>2.099864064197531</v>
      </c>
    </row>
    <row r="8749" spans="1:7" x14ac:dyDescent="0.3">
      <c r="A8749">
        <v>87.440000772476196</v>
      </c>
      <c r="B8749">
        <v>172.02054000000001</v>
      </c>
      <c r="C8749">
        <v>0.68704929999999997</v>
      </c>
      <c r="D8749">
        <v>-0.39370077999999997</v>
      </c>
      <c r="E8749">
        <v>2.12371</v>
      </c>
      <c r="F8749">
        <f t="shared" si="272"/>
        <v>7.6338811111111113E-2</v>
      </c>
      <c r="G8749">
        <f t="shared" si="273"/>
        <v>2.0989941876543212</v>
      </c>
    </row>
    <row r="8750" spans="1:7" x14ac:dyDescent="0.3">
      <c r="A8750">
        <v>87.450124979019094</v>
      </c>
      <c r="B8750">
        <v>172.16338999999999</v>
      </c>
      <c r="C8750">
        <v>0.68743589999999999</v>
      </c>
      <c r="D8750">
        <v>-7.9960934999999997E-2</v>
      </c>
      <c r="E8750">
        <v>2.1254737000000001</v>
      </c>
      <c r="F8750">
        <f t="shared" si="272"/>
        <v>7.638176666666667E-2</v>
      </c>
      <c r="G8750">
        <f t="shared" si="273"/>
        <v>2.1007577679012344</v>
      </c>
    </row>
    <row r="8751" spans="1:7" x14ac:dyDescent="0.3">
      <c r="A8751">
        <v>87.460127115249605</v>
      </c>
      <c r="B8751">
        <v>172.3596</v>
      </c>
      <c r="C8751">
        <v>0.68746257</v>
      </c>
      <c r="D8751">
        <v>-0.12390893</v>
      </c>
      <c r="E8751">
        <v>2.1278959999999998</v>
      </c>
      <c r="F8751">
        <f t="shared" si="272"/>
        <v>7.6384729999999998E-2</v>
      </c>
      <c r="G8751">
        <f t="shared" si="273"/>
        <v>2.103180113580247</v>
      </c>
    </row>
    <row r="8752" spans="1:7" x14ac:dyDescent="0.3">
      <c r="A8752">
        <v>87.4701216220855</v>
      </c>
      <c r="B8752">
        <v>172.41103000000001</v>
      </c>
      <c r="C8752">
        <v>0.68738264000000004</v>
      </c>
      <c r="D8752">
        <v>-0.29481780000000002</v>
      </c>
      <c r="E8752">
        <v>2.1285310000000002</v>
      </c>
      <c r="F8752">
        <f t="shared" si="272"/>
        <v>7.6375848888888889E-2</v>
      </c>
      <c r="G8752">
        <f t="shared" si="273"/>
        <v>2.1038150518518521</v>
      </c>
    </row>
    <row r="8753" spans="1:7" x14ac:dyDescent="0.3">
      <c r="A8753">
        <v>87.480001688003497</v>
      </c>
      <c r="B8753">
        <v>172.34245000000001</v>
      </c>
      <c r="C8753">
        <v>0.68738264000000004</v>
      </c>
      <c r="D8753">
        <v>-0.36806445999999998</v>
      </c>
      <c r="E8753">
        <v>2.1276844000000001</v>
      </c>
      <c r="F8753">
        <f t="shared" si="272"/>
        <v>7.6375848888888889E-2</v>
      </c>
      <c r="G8753">
        <f t="shared" si="273"/>
        <v>2.1029683851851853</v>
      </c>
    </row>
    <row r="8754" spans="1:7" x14ac:dyDescent="0.3">
      <c r="A8754">
        <v>87.490003824233995</v>
      </c>
      <c r="B8754">
        <v>172.24341999999999</v>
      </c>
      <c r="C8754">
        <v>0.68739592999999999</v>
      </c>
      <c r="D8754">
        <v>-0.44253187999999999</v>
      </c>
      <c r="E8754">
        <v>2.1264617000000001</v>
      </c>
      <c r="F8754">
        <f t="shared" si="272"/>
        <v>7.6377325555555556E-2</v>
      </c>
      <c r="G8754">
        <f t="shared" si="273"/>
        <v>2.1017457925925926</v>
      </c>
    </row>
    <row r="8755" spans="1:7" x14ac:dyDescent="0.3">
      <c r="A8755">
        <v>87.500128030776906</v>
      </c>
      <c r="B8755">
        <v>172.16913</v>
      </c>
      <c r="C8755">
        <v>0.68748929999999997</v>
      </c>
      <c r="D8755">
        <v>-0.43154490000000001</v>
      </c>
      <c r="E8755">
        <v>2.1255445000000002</v>
      </c>
      <c r="F8755">
        <f t="shared" si="272"/>
        <v>7.6387700000000003E-2</v>
      </c>
      <c r="G8755">
        <f t="shared" si="273"/>
        <v>2.1008286320987652</v>
      </c>
    </row>
    <row r="8756" spans="1:7" x14ac:dyDescent="0.3">
      <c r="A8756">
        <v>87.510000467300401</v>
      </c>
      <c r="B8756">
        <v>172.19579999999999</v>
      </c>
      <c r="C8756">
        <v>0.68790245000000005</v>
      </c>
      <c r="D8756">
        <v>-8.9727156000000002E-2</v>
      </c>
      <c r="E8756">
        <v>2.1258737999999999</v>
      </c>
      <c r="F8756">
        <f t="shared" si="272"/>
        <v>7.6433605555555562E-2</v>
      </c>
      <c r="G8756">
        <f t="shared" si="273"/>
        <v>2.1011578913580244</v>
      </c>
    </row>
    <row r="8757" spans="1:7" x14ac:dyDescent="0.3">
      <c r="A8757">
        <v>87.520124673843299</v>
      </c>
      <c r="B8757">
        <v>172.43579</v>
      </c>
      <c r="C8757">
        <v>0.68802242999999996</v>
      </c>
      <c r="D8757">
        <v>-3.8454494999999998E-2</v>
      </c>
      <c r="E8757">
        <v>2.1288366000000001</v>
      </c>
      <c r="F8757">
        <f t="shared" si="272"/>
        <v>7.6446936666666659E-2</v>
      </c>
      <c r="G8757">
        <f t="shared" si="273"/>
        <v>2.1041207308641976</v>
      </c>
    </row>
    <row r="8758" spans="1:7" x14ac:dyDescent="0.3">
      <c r="A8758">
        <v>87.530126810073796</v>
      </c>
      <c r="B8758">
        <v>172.50056000000001</v>
      </c>
      <c r="C8758">
        <v>0.6879691</v>
      </c>
      <c r="D8758">
        <v>-0.16663615000000001</v>
      </c>
      <c r="E8758">
        <v>2.1296365000000002</v>
      </c>
      <c r="F8758">
        <f t="shared" si="272"/>
        <v>7.644101111111111E-2</v>
      </c>
      <c r="G8758">
        <f t="shared" si="273"/>
        <v>2.1049203604938271</v>
      </c>
    </row>
    <row r="8759" spans="1:7" x14ac:dyDescent="0.3">
      <c r="A8759">
        <v>87.539999246597205</v>
      </c>
      <c r="B8759">
        <v>172.46818999999999</v>
      </c>
      <c r="C8759">
        <v>0.68798243999999997</v>
      </c>
      <c r="D8759">
        <v>-0.24110359000000001</v>
      </c>
      <c r="E8759">
        <v>2.1292366999999999</v>
      </c>
      <c r="F8759">
        <f t="shared" si="272"/>
        <v>7.6442493333333333E-2</v>
      </c>
      <c r="G8759">
        <f t="shared" si="273"/>
        <v>2.1045207308641976</v>
      </c>
    </row>
    <row r="8760" spans="1:7" x14ac:dyDescent="0.3">
      <c r="A8760">
        <v>87.550001382827702</v>
      </c>
      <c r="B8760">
        <v>172.41484</v>
      </c>
      <c r="C8760">
        <v>0.68800910000000004</v>
      </c>
      <c r="D8760">
        <v>-0.30092168000000002</v>
      </c>
      <c r="E8760">
        <v>2.1285780000000001</v>
      </c>
      <c r="F8760">
        <f t="shared" si="272"/>
        <v>7.6445455555555555E-2</v>
      </c>
      <c r="G8760">
        <f t="shared" si="273"/>
        <v>2.103862088888889</v>
      </c>
    </row>
    <row r="8761" spans="1:7" x14ac:dyDescent="0.3">
      <c r="A8761">
        <v>87.560003519058199</v>
      </c>
      <c r="B8761">
        <v>172.30626000000001</v>
      </c>
      <c r="C8761">
        <v>0.68800910000000004</v>
      </c>
      <c r="D8761">
        <v>-0.37416833999999999</v>
      </c>
      <c r="E8761">
        <v>2.1272376</v>
      </c>
      <c r="F8761">
        <f t="shared" si="272"/>
        <v>7.6445455555555555E-2</v>
      </c>
      <c r="G8761">
        <f t="shared" si="273"/>
        <v>2.1025215950617286</v>
      </c>
    </row>
    <row r="8762" spans="1:7" x14ac:dyDescent="0.3">
      <c r="A8762">
        <v>87.570127725601196</v>
      </c>
      <c r="B8762">
        <v>172.22818000000001</v>
      </c>
      <c r="C8762">
        <v>0.68802242999999996</v>
      </c>
      <c r="D8762">
        <v>-0.44863579999999997</v>
      </c>
      <c r="E8762">
        <v>2.1262734000000001</v>
      </c>
      <c r="F8762">
        <f t="shared" si="272"/>
        <v>7.6446936666666659E-2</v>
      </c>
      <c r="G8762">
        <f t="shared" si="273"/>
        <v>2.1015576444444446</v>
      </c>
    </row>
    <row r="8763" spans="1:7" x14ac:dyDescent="0.3">
      <c r="A8763">
        <v>87.580122232437105</v>
      </c>
      <c r="B8763">
        <v>172.19199</v>
      </c>
      <c r="C8763">
        <v>0.68824905000000003</v>
      </c>
      <c r="D8763">
        <v>-0.28749313999999998</v>
      </c>
      <c r="E8763">
        <v>2.1258265999999999</v>
      </c>
      <c r="F8763">
        <f t="shared" si="272"/>
        <v>7.6472116666666673E-2</v>
      </c>
      <c r="G8763">
        <f t="shared" si="273"/>
        <v>2.101110854320988</v>
      </c>
    </row>
    <row r="8764" spans="1:7" x14ac:dyDescent="0.3">
      <c r="A8764">
        <v>87.590002298355103</v>
      </c>
      <c r="B8764">
        <v>172.34245000000001</v>
      </c>
      <c r="C8764">
        <v>0.68864899999999996</v>
      </c>
      <c r="D8764">
        <v>3.9675272999999997E-2</v>
      </c>
      <c r="E8764">
        <v>2.1276844000000001</v>
      </c>
      <c r="F8764">
        <f t="shared" si="272"/>
        <v>7.6516555555555546E-2</v>
      </c>
      <c r="G8764">
        <f t="shared" si="273"/>
        <v>2.1029683851851853</v>
      </c>
    </row>
    <row r="8765" spans="1:7" x14ac:dyDescent="0.3">
      <c r="A8765">
        <v>87.600126504898</v>
      </c>
      <c r="B8765">
        <v>172.61867000000001</v>
      </c>
      <c r="C8765">
        <v>0.68871563999999996</v>
      </c>
      <c r="D8765">
        <v>2.2584386000000001E-2</v>
      </c>
      <c r="E8765">
        <v>2.1310945000000001</v>
      </c>
      <c r="F8765">
        <f t="shared" si="272"/>
        <v>7.6523960000000002E-2</v>
      </c>
      <c r="G8765">
        <f t="shared" si="273"/>
        <v>2.1063785086419755</v>
      </c>
    </row>
    <row r="8766" spans="1:7" x14ac:dyDescent="0.3">
      <c r="A8766">
        <v>87.609998941421495</v>
      </c>
      <c r="B8766">
        <v>172.64913999999999</v>
      </c>
      <c r="C8766">
        <v>0.68867564000000003</v>
      </c>
      <c r="D8766">
        <v>-9.2168710000000001E-2</v>
      </c>
      <c r="E8766">
        <v>2.1314704</v>
      </c>
      <c r="F8766">
        <f t="shared" si="272"/>
        <v>7.6519515555555556E-2</v>
      </c>
      <c r="G8766">
        <f t="shared" si="273"/>
        <v>2.1067546814814815</v>
      </c>
    </row>
    <row r="8767" spans="1:7" x14ac:dyDescent="0.3">
      <c r="A8767">
        <v>87.620123147964406</v>
      </c>
      <c r="B8767">
        <v>172.60151999999999</v>
      </c>
      <c r="C8767">
        <v>0.688689</v>
      </c>
      <c r="D8767">
        <v>-0.16663615000000001</v>
      </c>
      <c r="E8767">
        <v>2.1308824999999998</v>
      </c>
      <c r="F8767">
        <f t="shared" si="272"/>
        <v>7.6521000000000006E-2</v>
      </c>
      <c r="G8767">
        <f t="shared" si="273"/>
        <v>2.1061667802469137</v>
      </c>
    </row>
    <row r="8768" spans="1:7" x14ac:dyDescent="0.3">
      <c r="A8768">
        <v>87.630125284194904</v>
      </c>
      <c r="B8768">
        <v>172.53485000000001</v>
      </c>
      <c r="C8768">
        <v>0.68870229999999999</v>
      </c>
      <c r="D8768">
        <v>-0.24110359000000001</v>
      </c>
      <c r="E8768">
        <v>2.1300596999999999</v>
      </c>
      <c r="F8768">
        <f t="shared" si="272"/>
        <v>7.6522477777777778E-2</v>
      </c>
      <c r="G8768">
        <f t="shared" si="273"/>
        <v>2.1053436938271606</v>
      </c>
    </row>
    <row r="8769" spans="1:7" x14ac:dyDescent="0.3">
      <c r="A8769">
        <v>87.639997720718299</v>
      </c>
      <c r="B8769">
        <v>172.45676</v>
      </c>
      <c r="C8769">
        <v>0.68871563999999996</v>
      </c>
      <c r="D8769">
        <v>-0.29970091999999998</v>
      </c>
      <c r="E8769">
        <v>2.1290955999999999</v>
      </c>
      <c r="F8769">
        <f t="shared" si="272"/>
        <v>7.6523960000000002E-2</v>
      </c>
      <c r="G8769">
        <f t="shared" si="273"/>
        <v>2.1043796197530864</v>
      </c>
    </row>
    <row r="8770" spans="1:7" x14ac:dyDescent="0.3">
      <c r="A8770">
        <v>87.650121927261296</v>
      </c>
      <c r="B8770">
        <v>172.41103000000001</v>
      </c>
      <c r="C8770">
        <v>0.68876890000000002</v>
      </c>
      <c r="D8770">
        <v>-0.33266190000000001</v>
      </c>
      <c r="E8770">
        <v>2.1285310000000002</v>
      </c>
      <c r="F8770">
        <f t="shared" si="272"/>
        <v>7.6529877777777783E-2</v>
      </c>
      <c r="G8770">
        <f t="shared" si="273"/>
        <v>2.1038150518518521</v>
      </c>
    </row>
    <row r="8771" spans="1:7" x14ac:dyDescent="0.3">
      <c r="A8771">
        <v>87.660124063491807</v>
      </c>
      <c r="B8771">
        <v>172.31960000000001</v>
      </c>
      <c r="C8771">
        <v>0.68884889999999999</v>
      </c>
      <c r="D8771">
        <v>-0.32167489999999999</v>
      </c>
      <c r="E8771">
        <v>2.127402</v>
      </c>
      <c r="F8771">
        <f t="shared" si="272"/>
        <v>7.6538766666666661E-2</v>
      </c>
      <c r="G8771">
        <f t="shared" si="273"/>
        <v>2.1026862864197531</v>
      </c>
    </row>
    <row r="8772" spans="1:7" x14ac:dyDescent="0.3">
      <c r="A8772">
        <v>87.669996500015202</v>
      </c>
      <c r="B8772">
        <v>172.32911999999999</v>
      </c>
      <c r="C8772">
        <v>0.68892889999999996</v>
      </c>
      <c r="D8772">
        <v>-0.32411646999999999</v>
      </c>
      <c r="E8772">
        <v>2.1275195999999998</v>
      </c>
      <c r="F8772">
        <f t="shared" si="272"/>
        <v>7.6547655555555552E-2</v>
      </c>
      <c r="G8772">
        <f t="shared" si="273"/>
        <v>2.1028038172839505</v>
      </c>
    </row>
    <row r="8773" spans="1:7" x14ac:dyDescent="0.3">
      <c r="A8773">
        <v>87.680128335952702</v>
      </c>
      <c r="B8773">
        <v>172.30247</v>
      </c>
      <c r="C8773">
        <v>0.68899553999999996</v>
      </c>
      <c r="D8773">
        <v>-0.33998655999999999</v>
      </c>
      <c r="E8773">
        <v>2.1271908000000002</v>
      </c>
      <c r="F8773">
        <f t="shared" si="272"/>
        <v>7.6555059999999994E-2</v>
      </c>
      <c r="G8773">
        <f t="shared" si="273"/>
        <v>2.1024748049382715</v>
      </c>
    </row>
    <row r="8774" spans="1:7" x14ac:dyDescent="0.3">
      <c r="A8774">
        <v>87.690122842788696</v>
      </c>
      <c r="B8774">
        <v>172.28531000000001</v>
      </c>
      <c r="C8774">
        <v>0.68903552999999995</v>
      </c>
      <c r="D8774">
        <v>-0.37172677999999998</v>
      </c>
      <c r="E8774">
        <v>2.1269789000000001</v>
      </c>
      <c r="F8774">
        <f t="shared" ref="F8774:F8837" si="274">C8774/9</f>
        <v>7.6559503333333334E-2</v>
      </c>
      <c r="G8774">
        <f t="shared" ref="G8774:G8837" si="275">(B8774-$B$5)/81</f>
        <v>2.1022629530864201</v>
      </c>
    </row>
    <row r="8775" spans="1:7" x14ac:dyDescent="0.3">
      <c r="A8775">
        <v>87.700002908706594</v>
      </c>
      <c r="B8775">
        <v>172.28721999999999</v>
      </c>
      <c r="C8775">
        <v>0.68906219999999996</v>
      </c>
      <c r="D8775">
        <v>-0.43276566</v>
      </c>
      <c r="E8775">
        <v>2.1270025000000001</v>
      </c>
      <c r="F8775">
        <f t="shared" si="274"/>
        <v>7.6562466666666662E-2</v>
      </c>
      <c r="G8775">
        <f t="shared" si="275"/>
        <v>2.1022865333333334</v>
      </c>
    </row>
    <row r="8776" spans="1:7" x14ac:dyDescent="0.3">
      <c r="A8776">
        <v>87.710127115249605</v>
      </c>
      <c r="B8776">
        <v>172.21866</v>
      </c>
      <c r="C8776">
        <v>0.68911549999999999</v>
      </c>
      <c r="D8776">
        <v>-0.46328511999999999</v>
      </c>
      <c r="E8776">
        <v>2.1261559000000001</v>
      </c>
      <c r="F8776">
        <f t="shared" si="274"/>
        <v>7.6568388888888894E-2</v>
      </c>
      <c r="G8776">
        <f t="shared" si="275"/>
        <v>2.1014401135802472</v>
      </c>
    </row>
    <row r="8777" spans="1:7" x14ac:dyDescent="0.3">
      <c r="A8777">
        <v>87.719999551773</v>
      </c>
      <c r="B8777">
        <v>172.32149999999999</v>
      </c>
      <c r="C8777">
        <v>0.68950206000000003</v>
      </c>
      <c r="D8777">
        <v>-0.13489593999999999</v>
      </c>
      <c r="E8777">
        <v>2.1274256999999999</v>
      </c>
      <c r="F8777">
        <f t="shared" si="274"/>
        <v>7.661134E-2</v>
      </c>
      <c r="G8777">
        <f t="shared" si="275"/>
        <v>2.1027097432098762</v>
      </c>
    </row>
    <row r="8778" spans="1:7" x14ac:dyDescent="0.3">
      <c r="A8778">
        <v>87.730001688003497</v>
      </c>
      <c r="B8778">
        <v>172.54819000000001</v>
      </c>
      <c r="C8778">
        <v>0.68966203999999998</v>
      </c>
      <c r="D8778">
        <v>-5.5545381999999997E-2</v>
      </c>
      <c r="E8778">
        <v>2.1302245000000002</v>
      </c>
      <c r="F8778">
        <f t="shared" si="274"/>
        <v>7.6629115555555558E-2</v>
      </c>
      <c r="G8778">
        <f t="shared" si="275"/>
        <v>2.1055083851851855</v>
      </c>
    </row>
    <row r="8779" spans="1:7" x14ac:dyDescent="0.3">
      <c r="A8779">
        <v>87.740125894546495</v>
      </c>
      <c r="B8779">
        <v>172.57486</v>
      </c>
      <c r="C8779">
        <v>0.68959539999999997</v>
      </c>
      <c r="D8779">
        <v>-0.20081793000000001</v>
      </c>
      <c r="E8779">
        <v>2.1305537000000001</v>
      </c>
      <c r="F8779">
        <f t="shared" si="274"/>
        <v>7.6621711111111102E-2</v>
      </c>
      <c r="G8779">
        <f t="shared" si="275"/>
        <v>2.1058376444444447</v>
      </c>
    </row>
    <row r="8780" spans="1:7" x14ac:dyDescent="0.3">
      <c r="A8780">
        <v>87.750128030776906</v>
      </c>
      <c r="B8780">
        <v>172.58056999999999</v>
      </c>
      <c r="C8780">
        <v>0.68959539999999997</v>
      </c>
      <c r="D8780">
        <v>-0.28871390000000002</v>
      </c>
      <c r="E8780">
        <v>2.1306240000000001</v>
      </c>
      <c r="F8780">
        <f t="shared" si="274"/>
        <v>7.6621711111111102E-2</v>
      </c>
      <c r="G8780">
        <f t="shared" si="275"/>
        <v>2.1059081382716052</v>
      </c>
    </row>
    <row r="8781" spans="1:7" x14ac:dyDescent="0.3">
      <c r="A8781">
        <v>87.760122537612901</v>
      </c>
      <c r="B8781">
        <v>172.50246999999999</v>
      </c>
      <c r="C8781">
        <v>0.68960869999999996</v>
      </c>
      <c r="D8781">
        <v>-0.36196055999999999</v>
      </c>
      <c r="E8781">
        <v>2.1296599999999999</v>
      </c>
      <c r="F8781">
        <f t="shared" si="274"/>
        <v>7.6623188888888888E-2</v>
      </c>
      <c r="G8781">
        <f t="shared" si="275"/>
        <v>2.1049439407407409</v>
      </c>
    </row>
    <row r="8782" spans="1:7" x14ac:dyDescent="0.3">
      <c r="A8782">
        <v>87.770002603530799</v>
      </c>
      <c r="B8782">
        <v>172.42436000000001</v>
      </c>
      <c r="C8782">
        <v>0.68960869999999996</v>
      </c>
      <c r="D8782">
        <v>-0.43520722000000001</v>
      </c>
      <c r="E8782">
        <v>2.1286955000000001</v>
      </c>
      <c r="F8782">
        <f t="shared" si="274"/>
        <v>7.6623188888888888E-2</v>
      </c>
      <c r="G8782">
        <f t="shared" si="275"/>
        <v>2.1039796197530864</v>
      </c>
    </row>
    <row r="8783" spans="1:7" x14ac:dyDescent="0.3">
      <c r="A8783">
        <v>87.780126810073796</v>
      </c>
      <c r="B8783">
        <v>172.32341</v>
      </c>
      <c r="C8783">
        <v>0.68976873000000005</v>
      </c>
      <c r="D8783">
        <v>-0.35707745000000002</v>
      </c>
      <c r="E8783">
        <v>2.1274492999999999</v>
      </c>
      <c r="F8783">
        <f t="shared" si="274"/>
        <v>7.6640970000000003E-2</v>
      </c>
      <c r="G8783">
        <f t="shared" si="275"/>
        <v>2.10273332345679</v>
      </c>
    </row>
    <row r="8784" spans="1:7" x14ac:dyDescent="0.3">
      <c r="A8784">
        <v>87.789999246597205</v>
      </c>
      <c r="B8784">
        <v>172.46628000000001</v>
      </c>
      <c r="C8784">
        <v>0.69020859999999995</v>
      </c>
      <c r="D8784">
        <v>1.15973875E-2</v>
      </c>
      <c r="E8784">
        <v>2.129213</v>
      </c>
      <c r="F8784">
        <f t="shared" si="274"/>
        <v>7.6689844444444433E-2</v>
      </c>
      <c r="G8784">
        <f t="shared" si="275"/>
        <v>2.1044971506172843</v>
      </c>
    </row>
    <row r="8785" spans="1:7" x14ac:dyDescent="0.3">
      <c r="A8785">
        <v>87.800001382827702</v>
      </c>
      <c r="B8785">
        <v>172.76344</v>
      </c>
      <c r="C8785">
        <v>0.69032853999999999</v>
      </c>
      <c r="D8785">
        <v>6.2870049999999997E-2</v>
      </c>
      <c r="E8785">
        <v>2.1328819000000001</v>
      </c>
      <c r="F8785">
        <f t="shared" si="274"/>
        <v>7.6703171111111107E-2</v>
      </c>
      <c r="G8785">
        <f t="shared" si="275"/>
        <v>2.1081657925925925</v>
      </c>
    </row>
    <row r="8786" spans="1:7" x14ac:dyDescent="0.3">
      <c r="A8786">
        <v>87.810125589370699</v>
      </c>
      <c r="B8786">
        <v>172.79962</v>
      </c>
      <c r="C8786">
        <v>0.69027525000000001</v>
      </c>
      <c r="D8786">
        <v>-8.1181710000000004E-2</v>
      </c>
      <c r="E8786">
        <v>2.1333281999999998</v>
      </c>
      <c r="F8786">
        <f t="shared" si="274"/>
        <v>7.6697249999999995E-2</v>
      </c>
      <c r="G8786">
        <f t="shared" si="275"/>
        <v>2.1086124592592594</v>
      </c>
    </row>
    <row r="8787" spans="1:7" x14ac:dyDescent="0.3">
      <c r="A8787">
        <v>87.819998025894094</v>
      </c>
      <c r="B8787">
        <v>172.80725000000001</v>
      </c>
      <c r="C8787">
        <v>0.69028860000000003</v>
      </c>
      <c r="D8787">
        <v>-0.14099982</v>
      </c>
      <c r="E8787">
        <v>2.1334225999999998</v>
      </c>
      <c r="F8787">
        <f t="shared" si="274"/>
        <v>7.6698733333333338E-2</v>
      </c>
      <c r="G8787">
        <f t="shared" si="275"/>
        <v>2.1087066567901238</v>
      </c>
    </row>
    <row r="8788" spans="1:7" x14ac:dyDescent="0.3">
      <c r="A8788">
        <v>87.830000162124605</v>
      </c>
      <c r="B8788">
        <v>172.72914</v>
      </c>
      <c r="C8788">
        <v>0.69031525000000005</v>
      </c>
      <c r="D8788">
        <v>-0.19959715</v>
      </c>
      <c r="E8788">
        <v>2.1324581999999999</v>
      </c>
      <c r="F8788">
        <f t="shared" si="274"/>
        <v>7.6701694444444454E-2</v>
      </c>
      <c r="G8788">
        <f t="shared" si="275"/>
        <v>2.1077423358024694</v>
      </c>
    </row>
    <row r="8789" spans="1:7" x14ac:dyDescent="0.3">
      <c r="A8789">
        <v>87.840124368667603</v>
      </c>
      <c r="B8789">
        <v>172.6301</v>
      </c>
      <c r="C8789">
        <v>0.69034189999999995</v>
      </c>
      <c r="D8789">
        <v>-0.25941523999999999</v>
      </c>
      <c r="E8789">
        <v>2.1312356000000001</v>
      </c>
      <c r="F8789">
        <f t="shared" si="274"/>
        <v>7.6704655555555556E-2</v>
      </c>
      <c r="G8789">
        <f t="shared" si="275"/>
        <v>2.1065196197530867</v>
      </c>
    </row>
    <row r="8790" spans="1:7" x14ac:dyDescent="0.3">
      <c r="A8790">
        <v>87.850126504898</v>
      </c>
      <c r="B8790">
        <v>172.61676</v>
      </c>
      <c r="C8790">
        <v>0.69040849999999998</v>
      </c>
      <c r="D8790">
        <v>-0.26063603000000002</v>
      </c>
      <c r="E8790">
        <v>2.1310709000000001</v>
      </c>
      <c r="F8790">
        <f t="shared" si="274"/>
        <v>7.6712055555555547E-2</v>
      </c>
      <c r="G8790">
        <f t="shared" si="275"/>
        <v>2.1063549283950618</v>
      </c>
    </row>
    <row r="8791" spans="1:7" x14ac:dyDescent="0.3">
      <c r="A8791">
        <v>87.860128641128497</v>
      </c>
      <c r="B8791">
        <v>172.54056</v>
      </c>
      <c r="C8791">
        <v>0.69051516000000002</v>
      </c>
      <c r="D8791">
        <v>-0.25086979999999998</v>
      </c>
      <c r="E8791">
        <v>2.1301299999999999</v>
      </c>
      <c r="F8791">
        <f t="shared" si="274"/>
        <v>7.6723906666666675E-2</v>
      </c>
      <c r="G8791">
        <f t="shared" si="275"/>
        <v>2.1054141876543211</v>
      </c>
    </row>
    <row r="8792" spans="1:7" x14ac:dyDescent="0.3">
      <c r="A8792">
        <v>87.870123147964406</v>
      </c>
      <c r="B8792">
        <v>172.56532000000001</v>
      </c>
      <c r="C8792">
        <v>0.69060849999999996</v>
      </c>
      <c r="D8792">
        <v>-0.22523348000000001</v>
      </c>
      <c r="E8792">
        <v>2.1304357</v>
      </c>
      <c r="F8792">
        <f t="shared" si="274"/>
        <v>7.6734277777777776E-2</v>
      </c>
      <c r="G8792">
        <f t="shared" si="275"/>
        <v>2.105719866666667</v>
      </c>
    </row>
    <row r="8793" spans="1:7" x14ac:dyDescent="0.3">
      <c r="A8793">
        <v>87.880125284194904</v>
      </c>
      <c r="B8793">
        <v>172.57675</v>
      </c>
      <c r="C8793">
        <v>0.69068850000000004</v>
      </c>
      <c r="D8793">
        <v>-0.21546725999999999</v>
      </c>
      <c r="E8793">
        <v>2.1305768</v>
      </c>
      <c r="F8793">
        <f t="shared" si="274"/>
        <v>7.6743166666666668E-2</v>
      </c>
      <c r="G8793">
        <f t="shared" si="275"/>
        <v>2.1058609777777777</v>
      </c>
    </row>
    <row r="8794" spans="1:7" x14ac:dyDescent="0.3">
      <c r="A8794">
        <v>87.890127420425401</v>
      </c>
      <c r="B8794">
        <v>172.57486</v>
      </c>
      <c r="C8794">
        <v>0.69072840000000002</v>
      </c>
      <c r="D8794">
        <v>-0.2618568</v>
      </c>
      <c r="E8794">
        <v>2.1305537000000001</v>
      </c>
      <c r="F8794">
        <f t="shared" si="274"/>
        <v>7.6747599999999999E-2</v>
      </c>
      <c r="G8794">
        <f t="shared" si="275"/>
        <v>2.1058376444444447</v>
      </c>
    </row>
    <row r="8795" spans="1:7" x14ac:dyDescent="0.3">
      <c r="A8795">
        <v>87.899999856948796</v>
      </c>
      <c r="B8795">
        <v>172.57294999999999</v>
      </c>
      <c r="C8795">
        <v>0.69075509999999996</v>
      </c>
      <c r="D8795">
        <v>-0.30702558000000002</v>
      </c>
      <c r="E8795">
        <v>2.1305299999999998</v>
      </c>
      <c r="F8795">
        <f t="shared" si="274"/>
        <v>7.6750566666666659E-2</v>
      </c>
      <c r="G8795">
        <f t="shared" si="275"/>
        <v>2.1058140641975309</v>
      </c>
    </row>
    <row r="8796" spans="1:7" x14ac:dyDescent="0.3">
      <c r="A8796">
        <v>87.910001993179307</v>
      </c>
      <c r="B8796">
        <v>172.52151000000001</v>
      </c>
      <c r="C8796">
        <v>0.6907818</v>
      </c>
      <c r="D8796">
        <v>-0.36562289999999997</v>
      </c>
      <c r="E8796">
        <v>2.1298949999999999</v>
      </c>
      <c r="F8796">
        <f t="shared" si="274"/>
        <v>7.6753533333333332E-2</v>
      </c>
      <c r="G8796">
        <f t="shared" si="275"/>
        <v>2.1051790024691361</v>
      </c>
    </row>
    <row r="8797" spans="1:7" x14ac:dyDescent="0.3">
      <c r="A8797">
        <v>87.919996500015202</v>
      </c>
      <c r="B8797">
        <v>172.48913999999999</v>
      </c>
      <c r="C8797">
        <v>0.69083505999999995</v>
      </c>
      <c r="D8797">
        <v>-0.39736313000000001</v>
      </c>
      <c r="E8797">
        <v>2.1294954000000001</v>
      </c>
      <c r="F8797">
        <f t="shared" si="274"/>
        <v>7.6759451111111099E-2</v>
      </c>
      <c r="G8797">
        <f t="shared" si="275"/>
        <v>2.1047793728395061</v>
      </c>
    </row>
    <row r="8798" spans="1:7" x14ac:dyDescent="0.3">
      <c r="A8798">
        <v>87.930128335952702</v>
      </c>
      <c r="B8798">
        <v>172.46245999999999</v>
      </c>
      <c r="C8798">
        <v>0.69090176000000003</v>
      </c>
      <c r="D8798">
        <v>-0.41445399999999999</v>
      </c>
      <c r="E8798">
        <v>2.1291660000000001</v>
      </c>
      <c r="F8798">
        <f t="shared" si="274"/>
        <v>7.6766862222222232E-2</v>
      </c>
      <c r="G8798">
        <f t="shared" si="275"/>
        <v>2.1044499901234568</v>
      </c>
    </row>
    <row r="8799" spans="1:7" x14ac:dyDescent="0.3">
      <c r="A8799">
        <v>87.940000772476196</v>
      </c>
      <c r="B8799">
        <v>172.40723</v>
      </c>
      <c r="C8799">
        <v>0.69095503999999996</v>
      </c>
      <c r="D8799">
        <v>-0.43154490000000001</v>
      </c>
      <c r="E8799">
        <v>2.1284839999999998</v>
      </c>
      <c r="F8799">
        <f t="shared" si="274"/>
        <v>7.6772782222222224E-2</v>
      </c>
      <c r="G8799">
        <f t="shared" si="275"/>
        <v>2.1037681382716049</v>
      </c>
    </row>
    <row r="8800" spans="1:7" x14ac:dyDescent="0.3">
      <c r="A8800">
        <v>87.950124979019094</v>
      </c>
      <c r="B8800">
        <v>172.40723</v>
      </c>
      <c r="C8800">
        <v>0.69107510000000005</v>
      </c>
      <c r="D8800">
        <v>-0.42055789999999998</v>
      </c>
      <c r="E8800">
        <v>2.1284839999999998</v>
      </c>
      <c r="F8800">
        <f t="shared" si="274"/>
        <v>7.6786122222222225E-2</v>
      </c>
      <c r="G8800">
        <f t="shared" si="275"/>
        <v>2.1037681382716049</v>
      </c>
    </row>
    <row r="8801" spans="1:7" x14ac:dyDescent="0.3">
      <c r="A8801">
        <v>87.959997415542603</v>
      </c>
      <c r="B8801">
        <v>172.45676</v>
      </c>
      <c r="C8801">
        <v>0.69143500000000002</v>
      </c>
      <c r="D8801">
        <v>-9.3389490000000006E-2</v>
      </c>
      <c r="E8801">
        <v>2.1290955999999999</v>
      </c>
      <c r="F8801">
        <f t="shared" si="274"/>
        <v>7.6826111111111109E-2</v>
      </c>
      <c r="G8801">
        <f t="shared" si="275"/>
        <v>2.1043796197530864</v>
      </c>
    </row>
    <row r="8802" spans="1:7" x14ac:dyDescent="0.3">
      <c r="A8802">
        <v>87.9701216220855</v>
      </c>
      <c r="B8802">
        <v>172.67771999999999</v>
      </c>
      <c r="C8802">
        <v>0.69154159999999998</v>
      </c>
      <c r="D8802">
        <v>-6.8973936E-2</v>
      </c>
      <c r="E8802">
        <v>2.1318234999999999</v>
      </c>
      <c r="F8802">
        <f t="shared" si="274"/>
        <v>7.6837955555555559E-2</v>
      </c>
      <c r="G8802">
        <f t="shared" si="275"/>
        <v>2.1071075209876544</v>
      </c>
    </row>
    <row r="8803" spans="1:7" x14ac:dyDescent="0.3">
      <c r="A8803">
        <v>87.980123758315997</v>
      </c>
      <c r="B8803">
        <v>172.70819</v>
      </c>
      <c r="C8803">
        <v>0.69148827000000002</v>
      </c>
      <c r="D8803">
        <v>-0.20081793000000001</v>
      </c>
      <c r="E8803">
        <v>2.1321995</v>
      </c>
      <c r="F8803">
        <f t="shared" si="274"/>
        <v>7.6832029999999996E-2</v>
      </c>
      <c r="G8803">
        <f t="shared" si="275"/>
        <v>2.1074836938271604</v>
      </c>
    </row>
    <row r="8804" spans="1:7" x14ac:dyDescent="0.3">
      <c r="A8804">
        <v>87.990003824233995</v>
      </c>
      <c r="B8804">
        <v>172.66057000000001</v>
      </c>
      <c r="C8804">
        <v>0.69150160000000005</v>
      </c>
      <c r="D8804">
        <v>-0.27406457000000001</v>
      </c>
      <c r="E8804">
        <v>2.1316115999999998</v>
      </c>
      <c r="F8804">
        <f t="shared" si="274"/>
        <v>7.6833511111111114E-2</v>
      </c>
      <c r="G8804">
        <f t="shared" si="275"/>
        <v>2.1068957925925926</v>
      </c>
    </row>
    <row r="8805" spans="1:7" x14ac:dyDescent="0.3">
      <c r="A8805">
        <v>88.000128030776906</v>
      </c>
      <c r="B8805">
        <v>172.60533000000001</v>
      </c>
      <c r="C8805">
        <v>0.69150160000000005</v>
      </c>
      <c r="D8805">
        <v>-0.36196055999999999</v>
      </c>
      <c r="E8805">
        <v>2.1309296999999998</v>
      </c>
      <c r="F8805">
        <f t="shared" si="274"/>
        <v>7.6833511111111114E-2</v>
      </c>
      <c r="G8805">
        <f t="shared" si="275"/>
        <v>2.1062138172839506</v>
      </c>
    </row>
    <row r="8806" spans="1:7" x14ac:dyDescent="0.3">
      <c r="A8806">
        <v>88.010122537612901</v>
      </c>
      <c r="B8806">
        <v>172.51769999999999</v>
      </c>
      <c r="C8806">
        <v>0.69150160000000005</v>
      </c>
      <c r="D8806">
        <v>-0.43520722000000001</v>
      </c>
      <c r="E8806">
        <v>2.1298477999999998</v>
      </c>
      <c r="F8806">
        <f t="shared" si="274"/>
        <v>7.6833511111111114E-2</v>
      </c>
      <c r="G8806">
        <f t="shared" si="275"/>
        <v>2.1051319654320988</v>
      </c>
    </row>
    <row r="8807" spans="1:7" x14ac:dyDescent="0.3">
      <c r="A8807">
        <v>88.020002603530799</v>
      </c>
      <c r="B8807">
        <v>172.48913999999999</v>
      </c>
      <c r="C8807">
        <v>0.69172823000000005</v>
      </c>
      <c r="D8807">
        <v>-0.28749313999999998</v>
      </c>
      <c r="E8807">
        <v>2.1294954000000001</v>
      </c>
      <c r="F8807">
        <f t="shared" si="274"/>
        <v>7.6858692222222233E-2</v>
      </c>
      <c r="G8807">
        <f t="shared" si="275"/>
        <v>2.1047793728395061</v>
      </c>
    </row>
    <row r="8808" spans="1:7" x14ac:dyDescent="0.3">
      <c r="A8808">
        <v>88.029997110366807</v>
      </c>
      <c r="B8808">
        <v>172.63962000000001</v>
      </c>
      <c r="C8808">
        <v>0.69212810000000002</v>
      </c>
      <c r="D8808">
        <v>4.0896050000000003E-2</v>
      </c>
      <c r="E8808">
        <v>2.1313531000000001</v>
      </c>
      <c r="F8808">
        <f t="shared" si="274"/>
        <v>7.6903122222222231E-2</v>
      </c>
      <c r="G8808">
        <f t="shared" si="275"/>
        <v>2.1066371506172841</v>
      </c>
    </row>
    <row r="8809" spans="1:7" x14ac:dyDescent="0.3">
      <c r="A8809">
        <v>88.040121316909705</v>
      </c>
      <c r="B8809">
        <v>172.82438999999999</v>
      </c>
      <c r="C8809">
        <v>0.69222139999999999</v>
      </c>
      <c r="D8809">
        <v>6.4090826000000004E-2</v>
      </c>
      <c r="E8809">
        <v>2.1336339999999998</v>
      </c>
      <c r="F8809">
        <f t="shared" si="274"/>
        <v>7.6913488888888881E-2</v>
      </c>
      <c r="G8809">
        <f t="shared" si="275"/>
        <v>2.108918261728395</v>
      </c>
    </row>
    <row r="8810" spans="1:7" x14ac:dyDescent="0.3">
      <c r="A8810">
        <v>88.050001382827702</v>
      </c>
      <c r="B8810">
        <v>172.93106</v>
      </c>
      <c r="C8810">
        <v>0.69218139999999995</v>
      </c>
      <c r="D8810">
        <v>-6.6532380000000002E-2</v>
      </c>
      <c r="E8810">
        <v>2.134951</v>
      </c>
      <c r="F8810">
        <f t="shared" si="274"/>
        <v>7.6909044444444435E-2</v>
      </c>
      <c r="G8810">
        <f t="shared" si="275"/>
        <v>2.1102351753086421</v>
      </c>
    </row>
    <row r="8811" spans="1:7" x14ac:dyDescent="0.3">
      <c r="A8811">
        <v>88.060125589370699</v>
      </c>
      <c r="B8811">
        <v>172.86058</v>
      </c>
      <c r="C8811">
        <v>0.69220809999999999</v>
      </c>
      <c r="D8811">
        <v>-0.11292193</v>
      </c>
      <c r="E8811">
        <v>2.1340810000000001</v>
      </c>
      <c r="F8811">
        <f t="shared" si="274"/>
        <v>7.6912011111111109E-2</v>
      </c>
      <c r="G8811">
        <f t="shared" si="275"/>
        <v>2.1093650518518521</v>
      </c>
    </row>
    <row r="8812" spans="1:7" x14ac:dyDescent="0.3">
      <c r="A8812">
        <v>88.070127725601196</v>
      </c>
      <c r="B8812">
        <v>172.83771999999999</v>
      </c>
      <c r="C8812">
        <v>0.69222139999999999</v>
      </c>
      <c r="D8812">
        <v>-0.18616859999999999</v>
      </c>
      <c r="E8812">
        <v>2.1337988000000001</v>
      </c>
      <c r="F8812">
        <f t="shared" si="274"/>
        <v>7.6913488888888881E-2</v>
      </c>
      <c r="G8812">
        <f t="shared" si="275"/>
        <v>2.1090828296296298</v>
      </c>
    </row>
    <row r="8813" spans="1:7" x14ac:dyDescent="0.3">
      <c r="A8813">
        <v>88.080000162124605</v>
      </c>
      <c r="B8813">
        <v>172.73867999999999</v>
      </c>
      <c r="C8813">
        <v>0.69227475000000005</v>
      </c>
      <c r="D8813">
        <v>-0.21790881000000001</v>
      </c>
      <c r="E8813">
        <v>2.1325759999999998</v>
      </c>
      <c r="F8813">
        <f t="shared" si="274"/>
        <v>7.6919416666666671E-2</v>
      </c>
      <c r="G8813">
        <f t="shared" si="275"/>
        <v>2.1078601135802471</v>
      </c>
    </row>
    <row r="8814" spans="1:7" x14ac:dyDescent="0.3">
      <c r="A8814">
        <v>88.090002298355103</v>
      </c>
      <c r="B8814">
        <v>172.69866999999999</v>
      </c>
      <c r="C8814">
        <v>0.69236810000000004</v>
      </c>
      <c r="D8814">
        <v>-0.19349326</v>
      </c>
      <c r="E8814">
        <v>2.132082</v>
      </c>
      <c r="F8814">
        <f t="shared" si="274"/>
        <v>7.6929788888888892E-2</v>
      </c>
      <c r="G8814">
        <f t="shared" si="275"/>
        <v>2.107366162962963</v>
      </c>
    </row>
    <row r="8815" spans="1:7" x14ac:dyDescent="0.3">
      <c r="A8815">
        <v>88.100126504898</v>
      </c>
      <c r="B8815">
        <v>172.73867999999999</v>
      </c>
      <c r="C8815">
        <v>0.6924747</v>
      </c>
      <c r="D8815">
        <v>-0.16785692999999999</v>
      </c>
      <c r="E8815">
        <v>2.1325759999999998</v>
      </c>
      <c r="F8815">
        <f t="shared" si="274"/>
        <v>7.6941633333333329E-2</v>
      </c>
      <c r="G8815">
        <f t="shared" si="275"/>
        <v>2.1078601135802471</v>
      </c>
    </row>
    <row r="8816" spans="1:7" x14ac:dyDescent="0.3">
      <c r="A8816">
        <v>88.109998941421495</v>
      </c>
      <c r="B8816">
        <v>172.73867999999999</v>
      </c>
      <c r="C8816">
        <v>0.69256806000000004</v>
      </c>
      <c r="D8816">
        <v>-0.15564916000000001</v>
      </c>
      <c r="E8816">
        <v>2.1325759999999998</v>
      </c>
      <c r="F8816">
        <f t="shared" si="274"/>
        <v>7.695200666666667E-2</v>
      </c>
      <c r="G8816">
        <f t="shared" si="275"/>
        <v>2.1078601135802471</v>
      </c>
    </row>
    <row r="8817" spans="1:7" x14ac:dyDescent="0.3">
      <c r="A8817">
        <v>88.120123147964406</v>
      </c>
      <c r="B8817">
        <v>172.74248</v>
      </c>
      <c r="C8817">
        <v>0.69260805999999997</v>
      </c>
      <c r="D8817">
        <v>-0.18616859999999999</v>
      </c>
      <c r="E8817">
        <v>2.1326230000000002</v>
      </c>
      <c r="F8817">
        <f t="shared" si="274"/>
        <v>7.6956451111111102E-2</v>
      </c>
      <c r="G8817">
        <f t="shared" si="275"/>
        <v>2.1079070271604938</v>
      </c>
    </row>
    <row r="8818" spans="1:7" x14ac:dyDescent="0.3">
      <c r="A8818">
        <v>88.130125284194904</v>
      </c>
      <c r="B8818">
        <v>172.71771000000001</v>
      </c>
      <c r="C8818">
        <v>0.69263470000000005</v>
      </c>
      <c r="D8818">
        <v>-0.2459867</v>
      </c>
      <c r="E8818">
        <v>2.132317</v>
      </c>
      <c r="F8818">
        <f t="shared" si="274"/>
        <v>7.6959411111111112E-2</v>
      </c>
      <c r="G8818">
        <f t="shared" si="275"/>
        <v>2.1076012246913582</v>
      </c>
    </row>
    <row r="8819" spans="1:7" x14ac:dyDescent="0.3">
      <c r="A8819">
        <v>88.140127420425401</v>
      </c>
      <c r="B8819">
        <v>172.68342999999999</v>
      </c>
      <c r="C8819">
        <v>0.69268799999999997</v>
      </c>
      <c r="D8819">
        <v>-0.27772691999999999</v>
      </c>
      <c r="E8819">
        <v>2.1318939000000001</v>
      </c>
      <c r="F8819">
        <f t="shared" si="274"/>
        <v>7.696533333333333E-2</v>
      </c>
      <c r="G8819">
        <f t="shared" si="275"/>
        <v>2.1071780148148149</v>
      </c>
    </row>
    <row r="8820" spans="1:7" x14ac:dyDescent="0.3">
      <c r="A8820">
        <v>88.150121927261296</v>
      </c>
      <c r="B8820">
        <v>172.68342999999999</v>
      </c>
      <c r="C8820">
        <v>0.69275469999999995</v>
      </c>
      <c r="D8820">
        <v>-0.27894767999999998</v>
      </c>
      <c r="E8820">
        <v>2.1318939000000001</v>
      </c>
      <c r="F8820">
        <f t="shared" si="274"/>
        <v>7.6972744444444435E-2</v>
      </c>
      <c r="G8820">
        <f t="shared" si="275"/>
        <v>2.1071780148148149</v>
      </c>
    </row>
    <row r="8821" spans="1:7" x14ac:dyDescent="0.3">
      <c r="A8821">
        <v>88.160001993179307</v>
      </c>
      <c r="B8821">
        <v>172.64913999999999</v>
      </c>
      <c r="C8821">
        <v>0.69280799999999998</v>
      </c>
      <c r="D8821">
        <v>-0.31190869999999998</v>
      </c>
      <c r="E8821">
        <v>2.1314704</v>
      </c>
      <c r="F8821">
        <f t="shared" si="274"/>
        <v>7.6978666666666667E-2</v>
      </c>
      <c r="G8821">
        <f t="shared" si="275"/>
        <v>2.1067546814814815</v>
      </c>
    </row>
    <row r="8822" spans="1:7" x14ac:dyDescent="0.3">
      <c r="A8822">
        <v>88.170126199722205</v>
      </c>
      <c r="B8822">
        <v>172.65105</v>
      </c>
      <c r="C8822">
        <v>0.69287460000000001</v>
      </c>
      <c r="D8822">
        <v>-0.33022034</v>
      </c>
      <c r="E8822">
        <v>2.131494</v>
      </c>
      <c r="F8822">
        <f t="shared" si="274"/>
        <v>7.6986066666666672E-2</v>
      </c>
      <c r="G8822">
        <f t="shared" si="275"/>
        <v>2.1067782617283952</v>
      </c>
    </row>
    <row r="8823" spans="1:7" x14ac:dyDescent="0.3">
      <c r="A8823">
        <v>88.179998636245699</v>
      </c>
      <c r="B8823">
        <v>172.60723999999999</v>
      </c>
      <c r="C8823">
        <v>0.69291460000000005</v>
      </c>
      <c r="D8823">
        <v>-0.3607398</v>
      </c>
      <c r="E8823">
        <v>2.1309532999999998</v>
      </c>
      <c r="F8823">
        <f t="shared" si="274"/>
        <v>7.6990511111111118E-2</v>
      </c>
      <c r="G8823">
        <f t="shared" si="275"/>
        <v>2.1062373975308644</v>
      </c>
    </row>
    <row r="8824" spans="1:7" x14ac:dyDescent="0.3">
      <c r="A8824">
        <v>88.190122842788696</v>
      </c>
      <c r="B8824">
        <v>172.57104000000001</v>
      </c>
      <c r="C8824">
        <v>0.69294124999999995</v>
      </c>
      <c r="D8824">
        <v>-0.42055789999999998</v>
      </c>
      <c r="E8824">
        <v>2.1305065000000001</v>
      </c>
      <c r="F8824">
        <f t="shared" si="274"/>
        <v>7.699347222222222E-2</v>
      </c>
      <c r="G8824">
        <f t="shared" si="275"/>
        <v>2.1057904839506176</v>
      </c>
    </row>
    <row r="8825" spans="1:7" x14ac:dyDescent="0.3">
      <c r="A8825">
        <v>88.200002908706594</v>
      </c>
      <c r="B8825">
        <v>172.57104000000001</v>
      </c>
      <c r="C8825">
        <v>0.69298124000000005</v>
      </c>
      <c r="D8825">
        <v>-0.45107733999999999</v>
      </c>
      <c r="E8825">
        <v>2.1305065000000001</v>
      </c>
      <c r="F8825">
        <f t="shared" si="274"/>
        <v>7.699791555555556E-2</v>
      </c>
      <c r="G8825">
        <f t="shared" si="275"/>
        <v>2.1057904839506176</v>
      </c>
    </row>
    <row r="8826" spans="1:7" x14ac:dyDescent="0.3">
      <c r="A8826">
        <v>88.209997415542603</v>
      </c>
      <c r="B8826">
        <v>172.52151000000001</v>
      </c>
      <c r="C8826">
        <v>0.69322119999999998</v>
      </c>
      <c r="D8826">
        <v>-0.31679180000000001</v>
      </c>
      <c r="E8826">
        <v>2.1298949999999999</v>
      </c>
      <c r="F8826">
        <f t="shared" si="274"/>
        <v>7.702457777777777E-2</v>
      </c>
      <c r="G8826">
        <f t="shared" si="275"/>
        <v>2.1051790024691361</v>
      </c>
    </row>
    <row r="8827" spans="1:7" x14ac:dyDescent="0.3">
      <c r="A8827">
        <v>88.219999551773</v>
      </c>
      <c r="B8827">
        <v>172.72725</v>
      </c>
      <c r="C8827">
        <v>0.69355445999999998</v>
      </c>
      <c r="D8827">
        <v>-3.2350607000000003E-2</v>
      </c>
      <c r="E8827">
        <v>2.1324348</v>
      </c>
      <c r="F8827">
        <f t="shared" si="274"/>
        <v>7.7061606666666671E-2</v>
      </c>
      <c r="G8827">
        <f t="shared" si="275"/>
        <v>2.1077190024691359</v>
      </c>
    </row>
    <row r="8828" spans="1:7" x14ac:dyDescent="0.3">
      <c r="A8828">
        <v>88.230001688003497</v>
      </c>
      <c r="B8828">
        <v>172.91011</v>
      </c>
      <c r="C8828">
        <v>0.69356775000000004</v>
      </c>
      <c r="D8828">
        <v>-9.0947929999999996E-2</v>
      </c>
      <c r="E8828">
        <v>2.1346924</v>
      </c>
      <c r="F8828">
        <f t="shared" si="274"/>
        <v>7.7063083333333338E-2</v>
      </c>
      <c r="G8828">
        <f t="shared" si="275"/>
        <v>2.1099765333333336</v>
      </c>
    </row>
    <row r="8829" spans="1:7" x14ac:dyDescent="0.3">
      <c r="A8829">
        <v>88.240125894546495</v>
      </c>
      <c r="B8829">
        <v>172.92725999999999</v>
      </c>
      <c r="C8829">
        <v>0.69352776000000005</v>
      </c>
      <c r="D8829">
        <v>-0.21912959000000001</v>
      </c>
      <c r="E8829">
        <v>2.1349041</v>
      </c>
      <c r="F8829">
        <f t="shared" si="274"/>
        <v>7.7058640000000012E-2</v>
      </c>
      <c r="G8829">
        <f t="shared" si="275"/>
        <v>2.1101882617283949</v>
      </c>
    </row>
    <row r="8830" spans="1:7" x14ac:dyDescent="0.3">
      <c r="A8830">
        <v>88.249998331069904</v>
      </c>
      <c r="B8830">
        <v>172.88916</v>
      </c>
      <c r="C8830">
        <v>0.69354110000000002</v>
      </c>
      <c r="D8830">
        <v>-0.27772691999999999</v>
      </c>
      <c r="E8830">
        <v>2.1344337000000002</v>
      </c>
      <c r="F8830">
        <f t="shared" si="274"/>
        <v>7.7060122222222222E-2</v>
      </c>
      <c r="G8830">
        <f t="shared" si="275"/>
        <v>2.109717891358025</v>
      </c>
    </row>
    <row r="8831" spans="1:7" x14ac:dyDescent="0.3">
      <c r="A8831">
        <v>88.260000467300401</v>
      </c>
      <c r="B8831">
        <v>172.81487000000001</v>
      </c>
      <c r="C8831">
        <v>0.69354110000000002</v>
      </c>
      <c r="D8831">
        <v>-0.36562289999999997</v>
      </c>
      <c r="E8831">
        <v>2.1335166000000001</v>
      </c>
      <c r="F8831">
        <f t="shared" si="274"/>
        <v>7.7060122222222222E-2</v>
      </c>
      <c r="G8831">
        <f t="shared" si="275"/>
        <v>2.1088007308641976</v>
      </c>
    </row>
    <row r="8832" spans="1:7" x14ac:dyDescent="0.3">
      <c r="A8832">
        <v>88.270124673843299</v>
      </c>
      <c r="B8832">
        <v>172.73486</v>
      </c>
      <c r="C8832">
        <v>0.69355445999999998</v>
      </c>
      <c r="D8832">
        <v>-0.44009032999999997</v>
      </c>
      <c r="E8832">
        <v>2.1325289999999999</v>
      </c>
      <c r="F8832">
        <f t="shared" si="274"/>
        <v>7.7061606666666671E-2</v>
      </c>
      <c r="G8832">
        <f t="shared" si="275"/>
        <v>2.1078129530864196</v>
      </c>
    </row>
    <row r="8833" spans="1:7" x14ac:dyDescent="0.3">
      <c r="A8833">
        <v>88.279997110366807</v>
      </c>
      <c r="B8833">
        <v>172.67771999999999</v>
      </c>
      <c r="C8833">
        <v>0.69390105999999996</v>
      </c>
      <c r="D8833">
        <v>-0.1532076</v>
      </c>
      <c r="E8833">
        <v>2.1318234999999999</v>
      </c>
      <c r="F8833">
        <f t="shared" si="274"/>
        <v>7.7100117777777769E-2</v>
      </c>
      <c r="G8833">
        <f t="shared" si="275"/>
        <v>2.1071075209876544</v>
      </c>
    </row>
    <row r="8834" spans="1:7" x14ac:dyDescent="0.3">
      <c r="A8834">
        <v>88.290121316909705</v>
      </c>
      <c r="B8834">
        <v>172.91202000000001</v>
      </c>
      <c r="C8834">
        <v>0.69419430000000004</v>
      </c>
      <c r="D8834">
        <v>6.2870049999999997E-2</v>
      </c>
      <c r="E8834">
        <v>2.1347160000000001</v>
      </c>
      <c r="F8834">
        <f t="shared" si="274"/>
        <v>7.7132699999999998E-2</v>
      </c>
      <c r="G8834">
        <f t="shared" si="275"/>
        <v>2.1100001135802473</v>
      </c>
    </row>
    <row r="8835" spans="1:7" x14ac:dyDescent="0.3">
      <c r="A8835">
        <v>88.300001382827702</v>
      </c>
      <c r="B8835">
        <v>173.10632000000001</v>
      </c>
      <c r="C8835">
        <v>0.6941543</v>
      </c>
      <c r="D8835">
        <v>-6.7753160000000007E-2</v>
      </c>
      <c r="E8835">
        <v>2.1371148</v>
      </c>
      <c r="F8835">
        <f t="shared" si="274"/>
        <v>7.7128255555555553E-2</v>
      </c>
      <c r="G8835">
        <f t="shared" si="275"/>
        <v>2.1123988790123458</v>
      </c>
    </row>
    <row r="8836" spans="1:7" x14ac:dyDescent="0.3">
      <c r="A8836">
        <v>88.310003519058199</v>
      </c>
      <c r="B8836">
        <v>173.08156</v>
      </c>
      <c r="C8836">
        <v>0.69414100000000001</v>
      </c>
      <c r="D8836">
        <v>-0.15442838</v>
      </c>
      <c r="E8836">
        <v>2.136809</v>
      </c>
      <c r="F8836">
        <f t="shared" si="274"/>
        <v>7.712677777777778E-2</v>
      </c>
      <c r="G8836">
        <f t="shared" si="275"/>
        <v>2.1120931999999999</v>
      </c>
    </row>
    <row r="8837" spans="1:7" x14ac:dyDescent="0.3">
      <c r="A8837">
        <v>88.320127725601196</v>
      </c>
      <c r="B8837">
        <v>173.03963999999999</v>
      </c>
      <c r="C8837">
        <v>0.6941543</v>
      </c>
      <c r="D8837">
        <v>-0.22767504</v>
      </c>
      <c r="E8837">
        <v>2.1362915</v>
      </c>
      <c r="F8837">
        <f t="shared" si="274"/>
        <v>7.7128255555555553E-2</v>
      </c>
      <c r="G8837">
        <f t="shared" si="275"/>
        <v>2.1115756691358025</v>
      </c>
    </row>
    <row r="8838" spans="1:7" x14ac:dyDescent="0.3">
      <c r="A8838">
        <v>88.330122232437105</v>
      </c>
      <c r="B8838">
        <v>172.96154999999999</v>
      </c>
      <c r="C8838">
        <v>0.69416770000000005</v>
      </c>
      <c r="D8838">
        <v>-0.28627235000000001</v>
      </c>
      <c r="E8838">
        <v>2.1353276000000001</v>
      </c>
      <c r="F8838">
        <f t="shared" ref="F8838:F8901" si="276">C8838/9</f>
        <v>7.7129744444444454E-2</v>
      </c>
      <c r="G8838">
        <f t="shared" ref="G8838:G8901" si="277">(B8838-$B$5)/81</f>
        <v>2.1106115950617284</v>
      </c>
    </row>
    <row r="8839" spans="1:7" x14ac:dyDescent="0.3">
      <c r="A8839">
        <v>88.340124368667603</v>
      </c>
      <c r="B8839">
        <v>172.84535</v>
      </c>
      <c r="C8839">
        <v>0.69419430000000004</v>
      </c>
      <c r="D8839">
        <v>-0.35951899999999998</v>
      </c>
      <c r="E8839">
        <v>2.133893</v>
      </c>
      <c r="F8839">
        <f t="shared" si="276"/>
        <v>7.7132699999999998E-2</v>
      </c>
      <c r="G8839">
        <f t="shared" si="277"/>
        <v>2.1091770271604937</v>
      </c>
    </row>
    <row r="8840" spans="1:7" x14ac:dyDescent="0.3">
      <c r="A8840">
        <v>88.350126504898</v>
      </c>
      <c r="B8840">
        <v>172.81107</v>
      </c>
      <c r="C8840">
        <v>0.69423429999999997</v>
      </c>
      <c r="D8840">
        <v>-0.39125922000000002</v>
      </c>
      <c r="E8840">
        <v>2.1334696000000002</v>
      </c>
      <c r="F8840">
        <f t="shared" si="276"/>
        <v>7.7137144444444444E-2</v>
      </c>
      <c r="G8840">
        <f t="shared" si="277"/>
        <v>2.1087538172839508</v>
      </c>
    </row>
    <row r="8841" spans="1:7" x14ac:dyDescent="0.3">
      <c r="A8841">
        <v>88.360128641128497</v>
      </c>
      <c r="B8841">
        <v>172.74438000000001</v>
      </c>
      <c r="C8841">
        <v>0.69431430000000005</v>
      </c>
      <c r="D8841">
        <v>-0.38149300000000003</v>
      </c>
      <c r="E8841">
        <v>2.1326463000000002</v>
      </c>
      <c r="F8841">
        <f t="shared" si="276"/>
        <v>7.7146033333333336E-2</v>
      </c>
      <c r="G8841">
        <f t="shared" si="277"/>
        <v>2.1079304839506174</v>
      </c>
    </row>
    <row r="8842" spans="1:7" x14ac:dyDescent="0.3">
      <c r="A8842">
        <v>88.370123147964406</v>
      </c>
      <c r="B8842">
        <v>172.7482</v>
      </c>
      <c r="C8842">
        <v>0.69439423</v>
      </c>
      <c r="D8842">
        <v>-0.38393455999999998</v>
      </c>
      <c r="E8842">
        <v>2.1326934999999998</v>
      </c>
      <c r="F8842">
        <f t="shared" si="276"/>
        <v>7.7154914444444445E-2</v>
      </c>
      <c r="G8842">
        <f t="shared" si="277"/>
        <v>2.1079776444444445</v>
      </c>
    </row>
    <row r="8843" spans="1:7" x14ac:dyDescent="0.3">
      <c r="A8843">
        <v>88.380003213882404</v>
      </c>
      <c r="B8843">
        <v>172.72914</v>
      </c>
      <c r="C8843">
        <v>0.69447420000000004</v>
      </c>
      <c r="D8843">
        <v>-0.38881767</v>
      </c>
      <c r="E8843">
        <v>2.1324581999999999</v>
      </c>
      <c r="F8843">
        <f t="shared" si="276"/>
        <v>7.7163800000000005E-2</v>
      </c>
      <c r="G8843">
        <f t="shared" si="277"/>
        <v>2.1077423358024694</v>
      </c>
    </row>
    <row r="8844" spans="1:7" x14ac:dyDescent="0.3">
      <c r="A8844">
        <v>88.389997720718299</v>
      </c>
      <c r="B8844">
        <v>172.73486</v>
      </c>
      <c r="C8844">
        <v>0.69452756999999998</v>
      </c>
      <c r="D8844">
        <v>-0.40590854999999998</v>
      </c>
      <c r="E8844">
        <v>2.1325289999999999</v>
      </c>
      <c r="F8844">
        <f t="shared" si="276"/>
        <v>7.7169729999999992E-2</v>
      </c>
      <c r="G8844">
        <f t="shared" si="277"/>
        <v>2.1078129530864196</v>
      </c>
    </row>
    <row r="8845" spans="1:7" x14ac:dyDescent="0.3">
      <c r="A8845">
        <v>88.399999856948796</v>
      </c>
      <c r="B8845">
        <v>172.73105000000001</v>
      </c>
      <c r="C8845">
        <v>0.69456755999999997</v>
      </c>
      <c r="D8845">
        <v>-0.45107733999999999</v>
      </c>
      <c r="E8845">
        <v>2.1324817999999999</v>
      </c>
      <c r="F8845">
        <f t="shared" si="276"/>
        <v>7.7174173333333332E-2</v>
      </c>
      <c r="G8845">
        <f t="shared" si="277"/>
        <v>2.1077659160493831</v>
      </c>
    </row>
    <row r="8846" spans="1:7" x14ac:dyDescent="0.3">
      <c r="A8846">
        <v>88.410124063491807</v>
      </c>
      <c r="B8846">
        <v>172.75772000000001</v>
      </c>
      <c r="C8846">
        <v>0.69495415999999999</v>
      </c>
      <c r="D8846">
        <v>-0.15076603999999999</v>
      </c>
      <c r="E8846">
        <v>2.1328109999999998</v>
      </c>
      <c r="F8846">
        <f t="shared" si="276"/>
        <v>7.7217128888888889E-2</v>
      </c>
      <c r="G8846">
        <f t="shared" si="277"/>
        <v>2.1080951753086423</v>
      </c>
    </row>
    <row r="8847" spans="1:7" x14ac:dyDescent="0.3">
      <c r="A8847">
        <v>88.419996500015202</v>
      </c>
      <c r="B8847">
        <v>172.96535</v>
      </c>
      <c r="C8847">
        <v>0.69506080000000003</v>
      </c>
      <c r="D8847">
        <v>-0.100714155</v>
      </c>
      <c r="E8847">
        <v>2.1353743000000001</v>
      </c>
      <c r="F8847">
        <f t="shared" si="276"/>
        <v>7.7228977777777777E-2</v>
      </c>
      <c r="G8847">
        <f t="shared" si="277"/>
        <v>2.1106585086419756</v>
      </c>
    </row>
    <row r="8848" spans="1:7" x14ac:dyDescent="0.3">
      <c r="A8848">
        <v>88.430128335952702</v>
      </c>
      <c r="B8848">
        <v>172.99202</v>
      </c>
      <c r="C8848">
        <v>0.69496749999999996</v>
      </c>
      <c r="D8848">
        <v>-0.28749313999999998</v>
      </c>
      <c r="E8848">
        <v>2.1357035999999998</v>
      </c>
      <c r="F8848">
        <f t="shared" si="276"/>
        <v>7.7218611111111113E-2</v>
      </c>
      <c r="G8848">
        <f t="shared" si="277"/>
        <v>2.1109877679012348</v>
      </c>
    </row>
    <row r="8849" spans="1:7" x14ac:dyDescent="0.3">
      <c r="A8849">
        <v>88.440000772476196</v>
      </c>
      <c r="B8849">
        <v>172.93678</v>
      </c>
      <c r="C8849">
        <v>0.69495415999999999</v>
      </c>
      <c r="D8849">
        <v>-0.37416833999999999</v>
      </c>
      <c r="E8849">
        <v>2.1350216999999998</v>
      </c>
      <c r="F8849">
        <f t="shared" si="276"/>
        <v>7.7217128888888889E-2</v>
      </c>
      <c r="G8849">
        <f t="shared" si="277"/>
        <v>2.1103057925925928</v>
      </c>
    </row>
    <row r="8850" spans="1:7" x14ac:dyDescent="0.3">
      <c r="A8850">
        <v>88.450124979019094</v>
      </c>
      <c r="B8850">
        <v>172.89868000000001</v>
      </c>
      <c r="C8850">
        <v>0.69495415999999999</v>
      </c>
      <c r="D8850">
        <v>-0.46206433000000002</v>
      </c>
      <c r="E8850">
        <v>2.1345513</v>
      </c>
      <c r="F8850">
        <f t="shared" si="276"/>
        <v>7.7217128888888889E-2</v>
      </c>
      <c r="G8850">
        <f t="shared" si="277"/>
        <v>2.1098354222222224</v>
      </c>
    </row>
    <row r="8851" spans="1:7" x14ac:dyDescent="0.3">
      <c r="A8851">
        <v>88.460127115249605</v>
      </c>
      <c r="B8851">
        <v>172.80153000000001</v>
      </c>
      <c r="C8851">
        <v>0.69522077000000004</v>
      </c>
      <c r="D8851">
        <v>-0.28505158000000003</v>
      </c>
      <c r="E8851">
        <v>2.1333517999999998</v>
      </c>
      <c r="F8851">
        <f t="shared" si="276"/>
        <v>7.7246752222222229E-2</v>
      </c>
      <c r="G8851">
        <f t="shared" si="277"/>
        <v>2.1086360395061732</v>
      </c>
    </row>
    <row r="8852" spans="1:7" x14ac:dyDescent="0.3">
      <c r="A8852">
        <v>88.469999551773</v>
      </c>
      <c r="B8852">
        <v>172.9444</v>
      </c>
      <c r="C8852">
        <v>0.69548730000000003</v>
      </c>
      <c r="D8852">
        <v>-6.8973936E-2</v>
      </c>
      <c r="E8852">
        <v>2.1351155999999998</v>
      </c>
      <c r="F8852">
        <f t="shared" si="276"/>
        <v>7.7276366666666665E-2</v>
      </c>
      <c r="G8852">
        <f t="shared" si="277"/>
        <v>2.1103998666666666</v>
      </c>
    </row>
    <row r="8853" spans="1:7" x14ac:dyDescent="0.3">
      <c r="A8853">
        <v>88.480001688003497</v>
      </c>
      <c r="B8853">
        <v>173.05489</v>
      </c>
      <c r="C8853">
        <v>0.69546070000000004</v>
      </c>
      <c r="D8853">
        <v>-0.18250626</v>
      </c>
      <c r="E8853">
        <v>2.1364798999999999</v>
      </c>
      <c r="F8853">
        <f t="shared" si="276"/>
        <v>7.727341111111112E-2</v>
      </c>
      <c r="G8853">
        <f t="shared" si="277"/>
        <v>2.1117639407407407</v>
      </c>
    </row>
    <row r="8854" spans="1:7" x14ac:dyDescent="0.3">
      <c r="A8854">
        <v>88.490125894546495</v>
      </c>
      <c r="B8854">
        <v>173.04155</v>
      </c>
      <c r="C8854">
        <v>0.69544729999999999</v>
      </c>
      <c r="D8854">
        <v>-0.27040225000000001</v>
      </c>
      <c r="E8854">
        <v>2.1363150000000002</v>
      </c>
      <c r="F8854">
        <f t="shared" si="276"/>
        <v>7.727192222222222E-2</v>
      </c>
      <c r="G8854">
        <f t="shared" si="277"/>
        <v>2.1115992493827163</v>
      </c>
    </row>
    <row r="8855" spans="1:7" x14ac:dyDescent="0.3">
      <c r="A8855">
        <v>88.499998331069904</v>
      </c>
      <c r="B8855">
        <v>173.01107999999999</v>
      </c>
      <c r="C8855">
        <v>0.69546070000000004</v>
      </c>
      <c r="D8855">
        <v>-0.34486967000000002</v>
      </c>
      <c r="E8855">
        <v>2.135939</v>
      </c>
      <c r="F8855">
        <f t="shared" si="276"/>
        <v>7.727341111111112E-2</v>
      </c>
      <c r="G8855">
        <f t="shared" si="277"/>
        <v>2.1112230765432098</v>
      </c>
    </row>
    <row r="8856" spans="1:7" x14ac:dyDescent="0.3">
      <c r="A8856">
        <v>88.510000467300401</v>
      </c>
      <c r="B8856">
        <v>172.88916</v>
      </c>
      <c r="C8856">
        <v>0.69546070000000004</v>
      </c>
      <c r="D8856">
        <v>-0.43276566</v>
      </c>
      <c r="E8856">
        <v>2.1344337000000002</v>
      </c>
      <c r="F8856">
        <f t="shared" si="276"/>
        <v>7.727341111111112E-2</v>
      </c>
      <c r="G8856">
        <f t="shared" si="277"/>
        <v>2.109717891358025</v>
      </c>
    </row>
    <row r="8857" spans="1:7" x14ac:dyDescent="0.3">
      <c r="A8857">
        <v>88.520124673843299</v>
      </c>
      <c r="B8857">
        <v>172.85677999999999</v>
      </c>
      <c r="C8857">
        <v>0.69559395000000002</v>
      </c>
      <c r="D8857">
        <v>-0.38027223999999998</v>
      </c>
      <c r="E8857">
        <v>2.1340341999999999</v>
      </c>
      <c r="F8857">
        <f t="shared" si="276"/>
        <v>7.7288216666666673E-2</v>
      </c>
      <c r="G8857">
        <f t="shared" si="277"/>
        <v>2.1093181382716049</v>
      </c>
    </row>
    <row r="8858" spans="1:7" x14ac:dyDescent="0.3">
      <c r="A8858">
        <v>88.530126810073796</v>
      </c>
      <c r="B8858">
        <v>172.94059999999999</v>
      </c>
      <c r="C8858">
        <v>0.69600720000000005</v>
      </c>
      <c r="D8858">
        <v>-3.8454494999999998E-2</v>
      </c>
      <c r="E8858">
        <v>2.1350690000000001</v>
      </c>
      <c r="F8858">
        <f t="shared" si="276"/>
        <v>7.7334133333333333E-2</v>
      </c>
      <c r="G8858">
        <f t="shared" si="277"/>
        <v>2.1103529530864198</v>
      </c>
    </row>
    <row r="8859" spans="1:7" x14ac:dyDescent="0.3">
      <c r="A8859">
        <v>88.540121316909705</v>
      </c>
      <c r="B8859">
        <v>173.15393</v>
      </c>
      <c r="C8859">
        <v>0.6961138</v>
      </c>
      <c r="D8859" s="3">
        <v>6.1038879999999996E-4</v>
      </c>
      <c r="E8859">
        <v>2.1377025000000001</v>
      </c>
      <c r="F8859">
        <f t="shared" si="276"/>
        <v>7.7345977777777783E-2</v>
      </c>
      <c r="G8859">
        <f t="shared" si="277"/>
        <v>2.1129866567901234</v>
      </c>
    </row>
    <row r="8860" spans="1:7" x14ac:dyDescent="0.3">
      <c r="A8860">
        <v>88.550123453140202</v>
      </c>
      <c r="B8860">
        <v>173.22823</v>
      </c>
      <c r="C8860">
        <v>0.69607383</v>
      </c>
      <c r="D8860">
        <v>-0.11414270999999999</v>
      </c>
      <c r="E8860">
        <v>2.1386197</v>
      </c>
      <c r="F8860">
        <f t="shared" si="276"/>
        <v>7.7341536666666669E-2</v>
      </c>
      <c r="G8860">
        <f t="shared" si="277"/>
        <v>2.1139039407407409</v>
      </c>
    </row>
    <row r="8861" spans="1:7" x14ac:dyDescent="0.3">
      <c r="A8861">
        <v>88.560125589370699</v>
      </c>
      <c r="B8861">
        <v>173.20155</v>
      </c>
      <c r="C8861">
        <v>0.69608720000000002</v>
      </c>
      <c r="D8861">
        <v>-0.18861015</v>
      </c>
      <c r="E8861">
        <v>2.1382903999999998</v>
      </c>
      <c r="F8861">
        <f t="shared" si="276"/>
        <v>7.7343022222222224E-2</v>
      </c>
      <c r="G8861">
        <f t="shared" si="277"/>
        <v>2.1135745580246912</v>
      </c>
    </row>
    <row r="8862" spans="1:7" x14ac:dyDescent="0.3">
      <c r="A8862">
        <v>88.569998025894094</v>
      </c>
      <c r="B8862">
        <v>173.16727</v>
      </c>
      <c r="C8862">
        <v>0.69610050000000001</v>
      </c>
      <c r="D8862">
        <v>-0.24842826000000001</v>
      </c>
      <c r="E8862">
        <v>2.1378672000000001</v>
      </c>
      <c r="F8862">
        <f t="shared" si="276"/>
        <v>7.7344499999999997E-2</v>
      </c>
      <c r="G8862">
        <f t="shared" si="277"/>
        <v>2.1131513481481483</v>
      </c>
    </row>
    <row r="8863" spans="1:7" x14ac:dyDescent="0.3">
      <c r="A8863">
        <v>88.580000162124605</v>
      </c>
      <c r="B8863">
        <v>173.04727</v>
      </c>
      <c r="C8863">
        <v>0.69612719999999995</v>
      </c>
      <c r="D8863">
        <v>-0.32289568000000002</v>
      </c>
      <c r="E8863">
        <v>2.1363856999999999</v>
      </c>
      <c r="F8863">
        <f t="shared" si="276"/>
        <v>7.7347466666666656E-2</v>
      </c>
      <c r="G8863">
        <f t="shared" si="277"/>
        <v>2.1116698666666669</v>
      </c>
    </row>
    <row r="8864" spans="1:7" x14ac:dyDescent="0.3">
      <c r="A8864">
        <v>88.590124368667603</v>
      </c>
      <c r="B8864">
        <v>172.99393000000001</v>
      </c>
      <c r="C8864">
        <v>0.69618046</v>
      </c>
      <c r="D8864">
        <v>-0.33998655999999999</v>
      </c>
      <c r="E8864">
        <v>2.1357271999999998</v>
      </c>
      <c r="F8864">
        <f t="shared" si="276"/>
        <v>7.7353384444444451E-2</v>
      </c>
      <c r="G8864">
        <f t="shared" si="277"/>
        <v>2.1110113481481485</v>
      </c>
    </row>
    <row r="8865" spans="1:7" x14ac:dyDescent="0.3">
      <c r="A8865">
        <v>88.599996805190997</v>
      </c>
      <c r="B8865">
        <v>172.98249999999999</v>
      </c>
      <c r="C8865">
        <v>0.69626049999999995</v>
      </c>
      <c r="D8865">
        <v>-0.32777879999999998</v>
      </c>
      <c r="E8865">
        <v>2.135586</v>
      </c>
      <c r="F8865">
        <f t="shared" si="276"/>
        <v>7.7362277777777766E-2</v>
      </c>
      <c r="G8865">
        <f t="shared" si="277"/>
        <v>2.1108702370370369</v>
      </c>
    </row>
    <row r="8866" spans="1:7" x14ac:dyDescent="0.3">
      <c r="A8866">
        <v>88.610128641128497</v>
      </c>
      <c r="B8866">
        <v>172.95582999999999</v>
      </c>
      <c r="C8866">
        <v>0.69636714</v>
      </c>
      <c r="D8866">
        <v>-0.31679180000000001</v>
      </c>
      <c r="E8866">
        <v>2.1352568000000001</v>
      </c>
      <c r="F8866">
        <f t="shared" si="276"/>
        <v>7.7374126666666668E-2</v>
      </c>
      <c r="G8866">
        <f t="shared" si="277"/>
        <v>2.1105409777777777</v>
      </c>
    </row>
    <row r="8867" spans="1:7" x14ac:dyDescent="0.3">
      <c r="A8867">
        <v>88.620123147964406</v>
      </c>
      <c r="B8867">
        <v>172.98631</v>
      </c>
      <c r="C8867">
        <v>0.69643379999999999</v>
      </c>
      <c r="D8867">
        <v>-0.32045412000000001</v>
      </c>
      <c r="E8867">
        <v>2.1356332</v>
      </c>
      <c r="F8867">
        <f t="shared" si="276"/>
        <v>7.7381533333333336E-2</v>
      </c>
      <c r="G8867">
        <f t="shared" si="277"/>
        <v>2.1109172740740743</v>
      </c>
    </row>
    <row r="8868" spans="1:7" x14ac:dyDescent="0.3">
      <c r="A8868">
        <v>88.630003213882404</v>
      </c>
      <c r="B8868">
        <v>172.96915999999999</v>
      </c>
      <c r="C8868">
        <v>0.69647380000000003</v>
      </c>
      <c r="D8868">
        <v>-0.35219433999999999</v>
      </c>
      <c r="E8868">
        <v>2.1354215000000001</v>
      </c>
      <c r="F8868">
        <f t="shared" si="276"/>
        <v>7.7385977777777781E-2</v>
      </c>
      <c r="G8868">
        <f t="shared" si="277"/>
        <v>2.1107055456790125</v>
      </c>
    </row>
    <row r="8869" spans="1:7" x14ac:dyDescent="0.3">
      <c r="A8869">
        <v>88.639997720718299</v>
      </c>
      <c r="B8869">
        <v>172.92725999999999</v>
      </c>
      <c r="C8869">
        <v>0.69647380000000003</v>
      </c>
      <c r="D8869">
        <v>-0.44009032999999997</v>
      </c>
      <c r="E8869">
        <v>2.1349041</v>
      </c>
      <c r="F8869">
        <f t="shared" si="276"/>
        <v>7.7385977777777781E-2</v>
      </c>
      <c r="G8869">
        <f t="shared" si="277"/>
        <v>2.1101882617283949</v>
      </c>
    </row>
    <row r="8870" spans="1:7" x14ac:dyDescent="0.3">
      <c r="A8870">
        <v>88.650121927261296</v>
      </c>
      <c r="B8870">
        <v>172.92345</v>
      </c>
      <c r="C8870">
        <v>0.69663375999999999</v>
      </c>
      <c r="D8870">
        <v>-0.36196055999999999</v>
      </c>
      <c r="E8870">
        <v>2.1348571999999999</v>
      </c>
      <c r="F8870">
        <f t="shared" si="276"/>
        <v>7.7403751111111113E-2</v>
      </c>
      <c r="G8870">
        <f t="shared" si="277"/>
        <v>2.110141224691358</v>
      </c>
    </row>
    <row r="8871" spans="1:7" x14ac:dyDescent="0.3">
      <c r="A8871">
        <v>88.660001993179307</v>
      </c>
      <c r="B8871">
        <v>173.00726</v>
      </c>
      <c r="C8871">
        <v>0.69696694999999997</v>
      </c>
      <c r="D8871">
        <v>-9.0947929999999996E-2</v>
      </c>
      <c r="E8871">
        <v>2.1358920000000001</v>
      </c>
      <c r="F8871">
        <f t="shared" si="276"/>
        <v>7.7440772222222218E-2</v>
      </c>
      <c r="G8871">
        <f t="shared" si="277"/>
        <v>2.1111759160493828</v>
      </c>
    </row>
    <row r="8872" spans="1:7" x14ac:dyDescent="0.3">
      <c r="A8872">
        <v>88.670126199722205</v>
      </c>
      <c r="B8872">
        <v>173.20536999999999</v>
      </c>
      <c r="C8872">
        <v>0.6969803</v>
      </c>
      <c r="D8872">
        <v>-0.16297381999999999</v>
      </c>
      <c r="E8872">
        <v>2.1383375999999998</v>
      </c>
      <c r="F8872">
        <f t="shared" si="276"/>
        <v>7.7442255555555561E-2</v>
      </c>
      <c r="G8872">
        <f t="shared" si="277"/>
        <v>2.1136217185185187</v>
      </c>
    </row>
    <row r="8873" spans="1:7" x14ac:dyDescent="0.3">
      <c r="A8873">
        <v>88.680128335952702</v>
      </c>
      <c r="B8873">
        <v>173.22823</v>
      </c>
      <c r="C8873">
        <v>0.69692699999999996</v>
      </c>
      <c r="D8873">
        <v>-0.29115545999999998</v>
      </c>
      <c r="E8873">
        <v>2.1386197</v>
      </c>
      <c r="F8873">
        <f t="shared" si="276"/>
        <v>7.7436333333333329E-2</v>
      </c>
      <c r="G8873">
        <f t="shared" si="277"/>
        <v>2.1139039407407409</v>
      </c>
    </row>
    <row r="8874" spans="1:7" x14ac:dyDescent="0.3">
      <c r="A8874">
        <v>88.690000772476196</v>
      </c>
      <c r="B8874">
        <v>173.15012999999999</v>
      </c>
      <c r="C8874">
        <v>0.69692699999999996</v>
      </c>
      <c r="D8874">
        <v>-0.37905145000000001</v>
      </c>
      <c r="E8874">
        <v>2.1376556999999998</v>
      </c>
      <c r="F8874">
        <f t="shared" si="276"/>
        <v>7.7436333333333329E-2</v>
      </c>
      <c r="G8874">
        <f t="shared" si="277"/>
        <v>2.1129397432098767</v>
      </c>
    </row>
    <row r="8875" spans="1:7" x14ac:dyDescent="0.3">
      <c r="A8875">
        <v>88.700124979019094</v>
      </c>
      <c r="B8875">
        <v>173.08156</v>
      </c>
      <c r="C8875">
        <v>0.69694029999999996</v>
      </c>
      <c r="D8875">
        <v>-0.4535189</v>
      </c>
      <c r="E8875">
        <v>2.136809</v>
      </c>
      <c r="F8875">
        <f t="shared" si="276"/>
        <v>7.7437811111111102E-2</v>
      </c>
      <c r="G8875">
        <f t="shared" si="277"/>
        <v>2.1120931999999999</v>
      </c>
    </row>
    <row r="8876" spans="1:7" x14ac:dyDescent="0.3">
      <c r="A8876">
        <v>88.710127115249605</v>
      </c>
      <c r="B8876">
        <v>172.99965</v>
      </c>
      <c r="C8876">
        <v>0.69715357</v>
      </c>
      <c r="D8876">
        <v>-0.33144112999999997</v>
      </c>
      <c r="E8876">
        <v>2.1357976999999999</v>
      </c>
      <c r="F8876">
        <f t="shared" si="276"/>
        <v>7.7461507777777772E-2</v>
      </c>
      <c r="G8876">
        <f t="shared" si="277"/>
        <v>2.1110819654320987</v>
      </c>
    </row>
    <row r="8877" spans="1:7" x14ac:dyDescent="0.3">
      <c r="A8877">
        <v>88.719999551773</v>
      </c>
      <c r="B8877">
        <v>173.12727000000001</v>
      </c>
      <c r="C8877">
        <v>0.69747349999999997</v>
      </c>
      <c r="D8877">
        <v>-7.2636270000000003E-2</v>
      </c>
      <c r="E8877">
        <v>2.1373734</v>
      </c>
      <c r="F8877">
        <f t="shared" si="276"/>
        <v>7.7497055555555555E-2</v>
      </c>
      <c r="G8877">
        <f t="shared" si="277"/>
        <v>2.1126575209876544</v>
      </c>
    </row>
    <row r="8878" spans="1:7" x14ac:dyDescent="0.3">
      <c r="A8878">
        <v>88.730123758315997</v>
      </c>
      <c r="B8878">
        <v>173.27584999999999</v>
      </c>
      <c r="C8878">
        <v>0.69748679999999996</v>
      </c>
      <c r="D8878">
        <v>-0.11780504</v>
      </c>
      <c r="E8878">
        <v>2.1392076000000002</v>
      </c>
      <c r="F8878">
        <f t="shared" si="276"/>
        <v>7.7498533333333328E-2</v>
      </c>
      <c r="G8878">
        <f t="shared" si="277"/>
        <v>2.1144918419753087</v>
      </c>
    </row>
    <row r="8879" spans="1:7" x14ac:dyDescent="0.3">
      <c r="A8879">
        <v>88.740125894546495</v>
      </c>
      <c r="B8879">
        <v>173.26250999999999</v>
      </c>
      <c r="C8879">
        <v>0.69746019999999997</v>
      </c>
      <c r="D8879">
        <v>-0.23377892</v>
      </c>
      <c r="E8879">
        <v>2.139043</v>
      </c>
      <c r="F8879">
        <f t="shared" si="276"/>
        <v>7.7495577777777769E-2</v>
      </c>
      <c r="G8879">
        <f t="shared" si="277"/>
        <v>2.1143271506172838</v>
      </c>
    </row>
    <row r="8880" spans="1:7" x14ac:dyDescent="0.3">
      <c r="A8880">
        <v>88.750128030776906</v>
      </c>
      <c r="B8880">
        <v>173.24538000000001</v>
      </c>
      <c r="C8880">
        <v>0.69747349999999997</v>
      </c>
      <c r="D8880">
        <v>-0.30702558000000002</v>
      </c>
      <c r="E8880">
        <v>2.1388313999999999</v>
      </c>
      <c r="F8880">
        <f t="shared" si="276"/>
        <v>7.7497055555555555E-2</v>
      </c>
      <c r="G8880">
        <f t="shared" si="277"/>
        <v>2.1141156691358027</v>
      </c>
    </row>
    <row r="8881" spans="1:7" x14ac:dyDescent="0.3">
      <c r="A8881">
        <v>88.760000467300401</v>
      </c>
      <c r="B8881">
        <v>173.12727000000001</v>
      </c>
      <c r="C8881">
        <v>0.69747349999999997</v>
      </c>
      <c r="D8881">
        <v>-0.38027223999999998</v>
      </c>
      <c r="E8881">
        <v>2.1373734</v>
      </c>
      <c r="F8881">
        <f t="shared" si="276"/>
        <v>7.7497055555555555E-2</v>
      </c>
      <c r="G8881">
        <f t="shared" si="277"/>
        <v>2.1126575209876544</v>
      </c>
    </row>
    <row r="8882" spans="1:7" x14ac:dyDescent="0.3">
      <c r="A8882">
        <v>88.770124673843299</v>
      </c>
      <c r="B8882">
        <v>173.06630999999999</v>
      </c>
      <c r="C8882">
        <v>0.69747349999999997</v>
      </c>
      <c r="D8882">
        <v>-0.46816823000000002</v>
      </c>
      <c r="E8882">
        <v>2.1366209999999999</v>
      </c>
      <c r="F8882">
        <f t="shared" si="276"/>
        <v>7.7497055555555555E-2</v>
      </c>
      <c r="G8882">
        <f t="shared" si="277"/>
        <v>2.1119049283950617</v>
      </c>
    </row>
    <row r="8883" spans="1:7" x14ac:dyDescent="0.3">
      <c r="A8883">
        <v>88.780126810073796</v>
      </c>
      <c r="B8883">
        <v>173.01678000000001</v>
      </c>
      <c r="C8883">
        <v>0.69778013000000005</v>
      </c>
      <c r="D8883">
        <v>-0.26429835000000002</v>
      </c>
      <c r="E8883">
        <v>2.1360095000000001</v>
      </c>
      <c r="F8883">
        <f t="shared" si="276"/>
        <v>7.7531125555555566E-2</v>
      </c>
      <c r="G8883">
        <f t="shared" si="277"/>
        <v>2.1112934469135807</v>
      </c>
    </row>
    <row r="8884" spans="1:7" x14ac:dyDescent="0.3">
      <c r="A8884">
        <v>88.789999246597205</v>
      </c>
      <c r="B8884">
        <v>173.17490000000001</v>
      </c>
      <c r="C8884">
        <v>0.6981134</v>
      </c>
      <c r="D8884">
        <v>3.601294E-2</v>
      </c>
      <c r="E8884">
        <v>2.1379614</v>
      </c>
      <c r="F8884">
        <f t="shared" si="276"/>
        <v>7.756815555555556E-2</v>
      </c>
      <c r="G8884">
        <f t="shared" si="277"/>
        <v>2.1132455456790127</v>
      </c>
    </row>
    <row r="8885" spans="1:7" x14ac:dyDescent="0.3">
      <c r="A8885">
        <v>88.800123453140202</v>
      </c>
      <c r="B8885">
        <v>173.40727000000001</v>
      </c>
      <c r="C8885">
        <v>0.6981134</v>
      </c>
      <c r="D8885">
        <v>-3.8454494999999998E-2</v>
      </c>
      <c r="E8885">
        <v>2.1408303000000002</v>
      </c>
      <c r="F8885">
        <f t="shared" si="276"/>
        <v>7.756815555555556E-2</v>
      </c>
      <c r="G8885">
        <f t="shared" si="277"/>
        <v>2.1161143111111111</v>
      </c>
    </row>
    <row r="8886" spans="1:7" x14ac:dyDescent="0.3">
      <c r="A8886">
        <v>88.810125589370699</v>
      </c>
      <c r="B8886">
        <v>173.4187</v>
      </c>
      <c r="C8886">
        <v>0.69808674000000004</v>
      </c>
      <c r="D8886">
        <v>-0.15442838</v>
      </c>
      <c r="E8886">
        <v>2.1409714000000002</v>
      </c>
      <c r="F8886">
        <f t="shared" si="276"/>
        <v>7.7565193333333338E-2</v>
      </c>
      <c r="G8886">
        <f t="shared" si="277"/>
        <v>2.1162554222222223</v>
      </c>
    </row>
    <row r="8887" spans="1:7" x14ac:dyDescent="0.3">
      <c r="A8887">
        <v>88.819998025894094</v>
      </c>
      <c r="B8887">
        <v>173.37870000000001</v>
      </c>
      <c r="C8887">
        <v>0.6981134</v>
      </c>
      <c r="D8887">
        <v>-0.21546725999999999</v>
      </c>
      <c r="E8887">
        <v>2.1404774</v>
      </c>
      <c r="F8887">
        <f t="shared" si="276"/>
        <v>7.756815555555556E-2</v>
      </c>
      <c r="G8887">
        <f t="shared" si="277"/>
        <v>2.1157615950617288</v>
      </c>
    </row>
    <row r="8888" spans="1:7" x14ac:dyDescent="0.3">
      <c r="A8888">
        <v>88.830000162124605</v>
      </c>
      <c r="B8888">
        <v>173.27014</v>
      </c>
      <c r="C8888">
        <v>0.6981134</v>
      </c>
      <c r="D8888">
        <v>-0.30336322999999998</v>
      </c>
      <c r="E8888">
        <v>2.1391372999999998</v>
      </c>
      <c r="F8888">
        <f t="shared" si="276"/>
        <v>7.756815555555556E-2</v>
      </c>
      <c r="G8888">
        <f t="shared" si="277"/>
        <v>2.1144213481481482</v>
      </c>
    </row>
    <row r="8889" spans="1:7" x14ac:dyDescent="0.3">
      <c r="A8889">
        <v>88.840124368667603</v>
      </c>
      <c r="B8889">
        <v>173.19012000000001</v>
      </c>
      <c r="C8889">
        <v>0.69812669999999999</v>
      </c>
      <c r="D8889">
        <v>-0.36196055999999999</v>
      </c>
      <c r="E8889">
        <v>2.1381492999999998</v>
      </c>
      <c r="F8889">
        <f t="shared" si="276"/>
        <v>7.7569633333333332E-2</v>
      </c>
      <c r="G8889">
        <f t="shared" si="277"/>
        <v>2.1134334469135805</v>
      </c>
    </row>
    <row r="8890" spans="1:7" x14ac:dyDescent="0.3">
      <c r="A8890">
        <v>88.850126504898</v>
      </c>
      <c r="B8890">
        <v>173.16917000000001</v>
      </c>
      <c r="C8890">
        <v>0.69815340000000004</v>
      </c>
      <c r="D8890">
        <v>-0.42177868000000002</v>
      </c>
      <c r="E8890">
        <v>2.1378908000000001</v>
      </c>
      <c r="F8890">
        <f t="shared" si="276"/>
        <v>7.7572600000000005E-2</v>
      </c>
      <c r="G8890">
        <f t="shared" si="277"/>
        <v>2.1131748049382719</v>
      </c>
    </row>
    <row r="8891" spans="1:7" x14ac:dyDescent="0.3">
      <c r="A8891">
        <v>88.860128641128497</v>
      </c>
      <c r="B8891">
        <v>173.06059999999999</v>
      </c>
      <c r="C8891">
        <v>0.69821999999999995</v>
      </c>
      <c r="D8891">
        <v>-0.44009032999999997</v>
      </c>
      <c r="E8891">
        <v>2.1365501999999998</v>
      </c>
      <c r="F8891">
        <f t="shared" si="276"/>
        <v>7.7579999999999996E-2</v>
      </c>
      <c r="G8891">
        <f t="shared" si="277"/>
        <v>2.1118344345679012</v>
      </c>
    </row>
    <row r="8892" spans="1:7" x14ac:dyDescent="0.3">
      <c r="A8892">
        <v>88.870123147964406</v>
      </c>
      <c r="B8892">
        <v>173.04346000000001</v>
      </c>
      <c r="C8892">
        <v>0.69830000000000003</v>
      </c>
      <c r="D8892">
        <v>-0.43032409999999999</v>
      </c>
      <c r="E8892">
        <v>2.1363387</v>
      </c>
      <c r="F8892">
        <f t="shared" si="276"/>
        <v>7.7588888888888888E-2</v>
      </c>
      <c r="G8892">
        <f t="shared" si="277"/>
        <v>2.11162282962963</v>
      </c>
    </row>
    <row r="8893" spans="1:7" x14ac:dyDescent="0.3">
      <c r="A8893">
        <v>88.880003213882404</v>
      </c>
      <c r="B8893">
        <v>173.02821</v>
      </c>
      <c r="C8893">
        <v>0.69838</v>
      </c>
      <c r="D8893">
        <v>-0.43032409999999999</v>
      </c>
      <c r="E8893">
        <v>2.1361504</v>
      </c>
      <c r="F8893">
        <f t="shared" si="276"/>
        <v>7.7597777777777779E-2</v>
      </c>
      <c r="G8893">
        <f t="shared" si="277"/>
        <v>2.1114345580246914</v>
      </c>
    </row>
    <row r="8894" spans="1:7" x14ac:dyDescent="0.3">
      <c r="A8894">
        <v>88.890127420425401</v>
      </c>
      <c r="B8894">
        <v>173.00726</v>
      </c>
      <c r="C8894">
        <v>0.69843330000000003</v>
      </c>
      <c r="D8894">
        <v>-0.46084355999999999</v>
      </c>
      <c r="E8894">
        <v>2.1358920000000001</v>
      </c>
      <c r="F8894">
        <f t="shared" si="276"/>
        <v>7.7603699999999998E-2</v>
      </c>
      <c r="G8894">
        <f t="shared" si="277"/>
        <v>2.1111759160493828</v>
      </c>
    </row>
    <row r="8895" spans="1:7" x14ac:dyDescent="0.3">
      <c r="A8895">
        <v>88.900121927261296</v>
      </c>
      <c r="B8895">
        <v>173.05869999999999</v>
      </c>
      <c r="C8895">
        <v>0.69875319999999996</v>
      </c>
      <c r="D8895">
        <v>-0.21546725999999999</v>
      </c>
      <c r="E8895">
        <v>2.1365267999999999</v>
      </c>
      <c r="F8895">
        <f t="shared" si="276"/>
        <v>7.7639244444444436E-2</v>
      </c>
      <c r="G8895">
        <f t="shared" si="277"/>
        <v>2.1118109777777776</v>
      </c>
    </row>
    <row r="8896" spans="1:7" x14ac:dyDescent="0.3">
      <c r="A8896">
        <v>88.910124063491807</v>
      </c>
      <c r="B8896">
        <v>173.22823</v>
      </c>
      <c r="C8896">
        <v>0.69893985999999997</v>
      </c>
      <c r="D8896">
        <v>-9.7051819999999997E-2</v>
      </c>
      <c r="E8896">
        <v>2.1386197</v>
      </c>
      <c r="F8896">
        <f t="shared" si="276"/>
        <v>7.7659984444444441E-2</v>
      </c>
      <c r="G8896">
        <f t="shared" si="277"/>
        <v>2.1139039407407409</v>
      </c>
    </row>
    <row r="8897" spans="1:7" x14ac:dyDescent="0.3">
      <c r="A8897">
        <v>88.919996500015202</v>
      </c>
      <c r="B8897">
        <v>173.37299999999999</v>
      </c>
      <c r="C8897">
        <v>0.69887319999999997</v>
      </c>
      <c r="D8897">
        <v>-0.24232437000000001</v>
      </c>
      <c r="E8897">
        <v>2.1404070000000002</v>
      </c>
      <c r="F8897">
        <f t="shared" si="276"/>
        <v>7.7652577777777773E-2</v>
      </c>
      <c r="G8897">
        <f t="shared" si="277"/>
        <v>2.115691224691358</v>
      </c>
    </row>
    <row r="8898" spans="1:7" x14ac:dyDescent="0.3">
      <c r="A8898">
        <v>88.930128335952702</v>
      </c>
      <c r="B8898">
        <v>173.34253000000001</v>
      </c>
      <c r="C8898">
        <v>0.69885989999999998</v>
      </c>
      <c r="D8898">
        <v>-0.34486967000000002</v>
      </c>
      <c r="E8898">
        <v>2.1400309000000002</v>
      </c>
      <c r="F8898">
        <f t="shared" si="276"/>
        <v>7.7651100000000001E-2</v>
      </c>
      <c r="G8898">
        <f t="shared" si="277"/>
        <v>2.115315051851852</v>
      </c>
    </row>
    <row r="8899" spans="1:7" x14ac:dyDescent="0.3">
      <c r="A8899">
        <v>88.940122842788696</v>
      </c>
      <c r="B8899">
        <v>173.26822999999999</v>
      </c>
      <c r="C8899">
        <v>0.69885989999999998</v>
      </c>
      <c r="D8899">
        <v>-0.43276566</v>
      </c>
      <c r="E8899">
        <v>2.1391136999999998</v>
      </c>
      <c r="F8899">
        <f t="shared" si="276"/>
        <v>7.7651100000000001E-2</v>
      </c>
      <c r="G8899">
        <f t="shared" si="277"/>
        <v>2.1143977679012345</v>
      </c>
    </row>
    <row r="8900" spans="1:7" x14ac:dyDescent="0.3">
      <c r="A8900">
        <v>88.950002908706594</v>
      </c>
      <c r="B8900">
        <v>173.16917000000001</v>
      </c>
      <c r="C8900">
        <v>0.69895320000000005</v>
      </c>
      <c r="D8900">
        <v>-0.40835009999999999</v>
      </c>
      <c r="E8900">
        <v>2.1378908000000001</v>
      </c>
      <c r="F8900">
        <f t="shared" si="276"/>
        <v>7.7661466666666679E-2</v>
      </c>
      <c r="G8900">
        <f t="shared" si="277"/>
        <v>2.1131748049382719</v>
      </c>
    </row>
    <row r="8901" spans="1:7" x14ac:dyDescent="0.3">
      <c r="A8901">
        <v>88.960127115249605</v>
      </c>
      <c r="B8901">
        <v>173.19202999999999</v>
      </c>
      <c r="C8901">
        <v>0.69935309999999995</v>
      </c>
      <c r="D8901">
        <v>-8.1181710000000004E-2</v>
      </c>
      <c r="E8901">
        <v>2.1381728999999998</v>
      </c>
      <c r="F8901">
        <f t="shared" si="276"/>
        <v>7.7705899999999994E-2</v>
      </c>
      <c r="G8901">
        <f t="shared" si="277"/>
        <v>2.1134570271604938</v>
      </c>
    </row>
    <row r="8902" spans="1:7" x14ac:dyDescent="0.3">
      <c r="A8902">
        <v>88.9701216220855</v>
      </c>
      <c r="B8902">
        <v>173.39966999999999</v>
      </c>
      <c r="C8902">
        <v>0.69947300000000001</v>
      </c>
      <c r="D8902">
        <v>-2.9909051999999998E-2</v>
      </c>
      <c r="E8902">
        <v>2.1407362999999999</v>
      </c>
      <c r="F8902">
        <f t="shared" ref="F8902:F8965" si="278">C8902/9</f>
        <v>7.7719222222222217E-2</v>
      </c>
      <c r="G8902">
        <f t="shared" ref="G8902:G8965" si="279">(B8902-$B$5)/81</f>
        <v>2.1160204839506171</v>
      </c>
    </row>
    <row r="8903" spans="1:7" x14ac:dyDescent="0.3">
      <c r="A8903">
        <v>88.980001688003497</v>
      </c>
      <c r="B8903">
        <v>173.45679999999999</v>
      </c>
      <c r="C8903">
        <v>0.69943299999999997</v>
      </c>
      <c r="D8903">
        <v>-0.15931149</v>
      </c>
      <c r="E8903">
        <v>2.1414418</v>
      </c>
      <c r="F8903">
        <f t="shared" si="278"/>
        <v>7.7714777777777772E-2</v>
      </c>
      <c r="G8903">
        <f t="shared" si="279"/>
        <v>2.1167257925925926</v>
      </c>
    </row>
    <row r="8904" spans="1:7" x14ac:dyDescent="0.3">
      <c r="A8904">
        <v>88.990125894546495</v>
      </c>
      <c r="B8904">
        <v>173.39012</v>
      </c>
      <c r="C8904">
        <v>0.69944640000000002</v>
      </c>
      <c r="D8904">
        <v>-0.23377892</v>
      </c>
      <c r="E8904">
        <v>2.1406185999999998</v>
      </c>
      <c r="F8904">
        <f t="shared" si="278"/>
        <v>7.7716266666666672E-2</v>
      </c>
      <c r="G8904">
        <f t="shared" si="279"/>
        <v>2.1159025827160494</v>
      </c>
    </row>
    <row r="8905" spans="1:7" x14ac:dyDescent="0.3">
      <c r="A8905">
        <v>89.000128030776906</v>
      </c>
      <c r="B8905">
        <v>173.38249999999999</v>
      </c>
      <c r="C8905">
        <v>0.69944640000000002</v>
      </c>
      <c r="D8905">
        <v>-0.30702558000000002</v>
      </c>
      <c r="E8905">
        <v>2.1405246</v>
      </c>
      <c r="F8905">
        <f t="shared" si="278"/>
        <v>7.7716266666666672E-2</v>
      </c>
      <c r="G8905">
        <f t="shared" si="279"/>
        <v>2.1158085086419751</v>
      </c>
    </row>
    <row r="8906" spans="1:7" x14ac:dyDescent="0.3">
      <c r="A8906">
        <v>89.010122537612901</v>
      </c>
      <c r="B8906">
        <v>173.26059000000001</v>
      </c>
      <c r="C8906">
        <v>0.69945972999999995</v>
      </c>
      <c r="D8906">
        <v>-0.38149300000000003</v>
      </c>
      <c r="E8906">
        <v>2.1390194999999999</v>
      </c>
      <c r="F8906">
        <f t="shared" si="278"/>
        <v>7.7717747777777776E-2</v>
      </c>
      <c r="G8906">
        <f t="shared" si="279"/>
        <v>2.1143034469135804</v>
      </c>
    </row>
    <row r="8907" spans="1:7" x14ac:dyDescent="0.3">
      <c r="A8907">
        <v>89.020124673843299</v>
      </c>
      <c r="B8907">
        <v>173.20728</v>
      </c>
      <c r="C8907">
        <v>0.69948639999999995</v>
      </c>
      <c r="D8907">
        <v>-0.44009032999999997</v>
      </c>
      <c r="E8907">
        <v>2.1383611999999999</v>
      </c>
      <c r="F8907">
        <f t="shared" si="278"/>
        <v>7.7720711111111104E-2</v>
      </c>
      <c r="G8907">
        <f t="shared" si="279"/>
        <v>2.1136452987654319</v>
      </c>
    </row>
    <row r="8908" spans="1:7" x14ac:dyDescent="0.3">
      <c r="A8908">
        <v>89.030126810073796</v>
      </c>
      <c r="B8908">
        <v>173.18441999999999</v>
      </c>
      <c r="C8908">
        <v>0.699793</v>
      </c>
      <c r="D8908">
        <v>-0.22279193</v>
      </c>
      <c r="E8908">
        <v>2.1380789999999998</v>
      </c>
      <c r="F8908">
        <f t="shared" si="278"/>
        <v>7.7754777777777784E-2</v>
      </c>
      <c r="G8908">
        <f t="shared" si="279"/>
        <v>2.1133630765432097</v>
      </c>
    </row>
    <row r="8909" spans="1:7" x14ac:dyDescent="0.3">
      <c r="A8909">
        <v>89.040121316909705</v>
      </c>
      <c r="B8909">
        <v>173.4111</v>
      </c>
      <c r="C8909">
        <v>0.70015293000000001</v>
      </c>
      <c r="D8909">
        <v>9.0947929999999996E-2</v>
      </c>
      <c r="E8909">
        <v>2.1408775000000002</v>
      </c>
      <c r="F8909">
        <f t="shared" si="278"/>
        <v>7.7794769999999999E-2</v>
      </c>
      <c r="G8909">
        <f t="shared" si="279"/>
        <v>2.1161615950617287</v>
      </c>
    </row>
    <row r="8910" spans="1:7" x14ac:dyDescent="0.3">
      <c r="A8910">
        <v>89.050123453140202</v>
      </c>
      <c r="B8910">
        <v>173.67015000000001</v>
      </c>
      <c r="C8910">
        <v>0.70016619999999996</v>
      </c>
      <c r="D8910">
        <v>1.7701275999999998E-2</v>
      </c>
      <c r="E8910">
        <v>2.1440755999999999</v>
      </c>
      <c r="F8910">
        <f t="shared" si="278"/>
        <v>7.779624444444444E-2</v>
      </c>
      <c r="G8910">
        <f t="shared" si="279"/>
        <v>2.1193597432098765</v>
      </c>
    </row>
    <row r="8911" spans="1:7" x14ac:dyDescent="0.3">
      <c r="A8911">
        <v>89.060003519058199</v>
      </c>
      <c r="B8911">
        <v>173.63396</v>
      </c>
      <c r="C8911">
        <v>0.70011294000000002</v>
      </c>
      <c r="D8911">
        <v>-0.11170115</v>
      </c>
      <c r="E8911">
        <v>2.1436288000000001</v>
      </c>
      <c r="F8911">
        <f t="shared" si="278"/>
        <v>7.7790326666666673E-2</v>
      </c>
      <c r="G8911">
        <f t="shared" si="279"/>
        <v>2.1189129530864199</v>
      </c>
    </row>
    <row r="8912" spans="1:7" x14ac:dyDescent="0.3">
      <c r="A8912">
        <v>89.069998025894094</v>
      </c>
      <c r="B8912">
        <v>173.60538</v>
      </c>
      <c r="C8912">
        <v>0.70013959999999997</v>
      </c>
      <c r="D8912">
        <v>-0.17274004000000001</v>
      </c>
      <c r="E8912">
        <v>2.1432760000000002</v>
      </c>
      <c r="F8912">
        <f t="shared" si="278"/>
        <v>7.7793288888888881E-2</v>
      </c>
      <c r="G8912">
        <f t="shared" si="279"/>
        <v>2.118560113580247</v>
      </c>
    </row>
    <row r="8913" spans="1:7" x14ac:dyDescent="0.3">
      <c r="A8913">
        <v>89.080000162124605</v>
      </c>
      <c r="B8913">
        <v>173.52538000000001</v>
      </c>
      <c r="C8913">
        <v>0.70015293000000001</v>
      </c>
      <c r="D8913">
        <v>-0.23255814999999999</v>
      </c>
      <c r="E8913">
        <v>2.1422884</v>
      </c>
      <c r="F8913">
        <f t="shared" si="278"/>
        <v>7.7794769999999999E-2</v>
      </c>
      <c r="G8913">
        <f t="shared" si="279"/>
        <v>2.1175724592592595</v>
      </c>
    </row>
    <row r="8914" spans="1:7" x14ac:dyDescent="0.3">
      <c r="A8914">
        <v>89.090124368667603</v>
      </c>
      <c r="B8914">
        <v>173.43396000000001</v>
      </c>
      <c r="C8914">
        <v>0.70017960000000001</v>
      </c>
      <c r="D8914">
        <v>-0.29237625</v>
      </c>
      <c r="E8914">
        <v>2.1411595000000001</v>
      </c>
      <c r="F8914">
        <f t="shared" si="278"/>
        <v>7.7797733333333341E-2</v>
      </c>
      <c r="G8914">
        <f t="shared" si="279"/>
        <v>2.116443817283951</v>
      </c>
    </row>
    <row r="8915" spans="1:7" x14ac:dyDescent="0.3">
      <c r="A8915">
        <v>89.100126504898</v>
      </c>
      <c r="B8915">
        <v>173.39393999999999</v>
      </c>
      <c r="C8915">
        <v>0.70024620000000004</v>
      </c>
      <c r="D8915">
        <v>-0.32533722999999998</v>
      </c>
      <c r="E8915">
        <v>2.1406657999999998</v>
      </c>
      <c r="F8915">
        <f t="shared" si="278"/>
        <v>7.7805133333333332E-2</v>
      </c>
      <c r="G8915">
        <f t="shared" si="279"/>
        <v>2.1159497432098764</v>
      </c>
    </row>
    <row r="8916" spans="1:7" x14ac:dyDescent="0.3">
      <c r="A8916">
        <v>89.109998941421495</v>
      </c>
      <c r="B8916">
        <v>173.33107000000001</v>
      </c>
      <c r="C8916">
        <v>0.70032620000000001</v>
      </c>
      <c r="D8916">
        <v>-0.29970091999999998</v>
      </c>
      <c r="E8916">
        <v>2.1398894999999998</v>
      </c>
      <c r="F8916">
        <f t="shared" si="278"/>
        <v>7.7814022222222223E-2</v>
      </c>
      <c r="G8916">
        <f t="shared" si="279"/>
        <v>2.1151735703703705</v>
      </c>
    </row>
    <row r="8917" spans="1:7" x14ac:dyDescent="0.3">
      <c r="A8917">
        <v>89.120001077651906</v>
      </c>
      <c r="B8917">
        <v>173.32919999999999</v>
      </c>
      <c r="C8917">
        <v>0.70039284000000002</v>
      </c>
      <c r="D8917">
        <v>-0.31557099999999999</v>
      </c>
      <c r="E8917">
        <v>2.1398663999999998</v>
      </c>
      <c r="F8917">
        <f t="shared" si="278"/>
        <v>7.7821426666666665E-2</v>
      </c>
      <c r="G8917">
        <f t="shared" si="279"/>
        <v>2.1151504839506172</v>
      </c>
    </row>
    <row r="8918" spans="1:7" x14ac:dyDescent="0.3">
      <c r="A8918">
        <v>89.130125284194904</v>
      </c>
      <c r="B8918">
        <v>173.32155</v>
      </c>
      <c r="C8918">
        <v>0.70043283999999995</v>
      </c>
      <c r="D8918">
        <v>-0.35951899999999998</v>
      </c>
      <c r="E8918">
        <v>2.1397719999999998</v>
      </c>
      <c r="F8918">
        <f t="shared" si="278"/>
        <v>7.7825871111111111E-2</v>
      </c>
      <c r="G8918">
        <f t="shared" si="279"/>
        <v>2.115056039506173</v>
      </c>
    </row>
    <row r="8919" spans="1:7" x14ac:dyDescent="0.3">
      <c r="A8919">
        <v>89.139997720718299</v>
      </c>
      <c r="B8919">
        <v>173.27584999999999</v>
      </c>
      <c r="C8919">
        <v>0.70044620000000002</v>
      </c>
      <c r="D8919">
        <v>-0.41811632999999998</v>
      </c>
      <c r="E8919">
        <v>2.1392076000000002</v>
      </c>
      <c r="F8919">
        <f t="shared" si="278"/>
        <v>7.7827355555555561E-2</v>
      </c>
      <c r="G8919">
        <f t="shared" si="279"/>
        <v>2.1144918419753087</v>
      </c>
    </row>
    <row r="8920" spans="1:7" x14ac:dyDescent="0.3">
      <c r="A8920">
        <v>89.150121927261296</v>
      </c>
      <c r="B8920">
        <v>173.27014</v>
      </c>
      <c r="C8920">
        <v>0.70055279999999998</v>
      </c>
      <c r="D8920">
        <v>-0.39370077999999997</v>
      </c>
      <c r="E8920">
        <v>2.1391372999999998</v>
      </c>
      <c r="F8920">
        <f t="shared" si="278"/>
        <v>7.7839199999999997E-2</v>
      </c>
      <c r="G8920">
        <f t="shared" si="279"/>
        <v>2.1144213481481482</v>
      </c>
    </row>
    <row r="8921" spans="1:7" x14ac:dyDescent="0.3">
      <c r="A8921">
        <v>89.160001993179307</v>
      </c>
      <c r="B8921">
        <v>173.32155</v>
      </c>
      <c r="C8921">
        <v>0.70089935999999997</v>
      </c>
      <c r="D8921">
        <v>-0.10681804</v>
      </c>
      <c r="E8921">
        <v>2.1397719999999998</v>
      </c>
      <c r="F8921">
        <f t="shared" si="278"/>
        <v>7.7877706666666657E-2</v>
      </c>
      <c r="G8921">
        <f t="shared" si="279"/>
        <v>2.115056039506173</v>
      </c>
    </row>
    <row r="8922" spans="1:7" x14ac:dyDescent="0.3">
      <c r="A8922">
        <v>89.169996500015202</v>
      </c>
      <c r="B8922">
        <v>173.50443000000001</v>
      </c>
      <c r="C8922">
        <v>0.70095269999999998</v>
      </c>
      <c r="D8922">
        <v>-0.13733749000000001</v>
      </c>
      <c r="E8922">
        <v>2.1420298</v>
      </c>
      <c r="F8922">
        <f t="shared" si="278"/>
        <v>7.7883633333333327E-2</v>
      </c>
      <c r="G8922">
        <f t="shared" si="279"/>
        <v>2.117313817283951</v>
      </c>
    </row>
    <row r="8923" spans="1:7" x14ac:dyDescent="0.3">
      <c r="A8923">
        <v>89.179998636245699</v>
      </c>
      <c r="B8923">
        <v>173.54442</v>
      </c>
      <c r="C8923">
        <v>0.70091270000000006</v>
      </c>
      <c r="D8923">
        <v>-0.26551913999999999</v>
      </c>
      <c r="E8923">
        <v>2.1425234999999998</v>
      </c>
      <c r="F8923">
        <f t="shared" si="278"/>
        <v>7.7879188888888895E-2</v>
      </c>
      <c r="G8923">
        <f t="shared" si="279"/>
        <v>2.1178075209876543</v>
      </c>
    </row>
    <row r="8924" spans="1:7" x14ac:dyDescent="0.3">
      <c r="A8924">
        <v>89.190122842788696</v>
      </c>
      <c r="B8924">
        <v>173.47585000000001</v>
      </c>
      <c r="C8924">
        <v>0.70092600000000005</v>
      </c>
      <c r="D8924">
        <v>-0.32533722999999998</v>
      </c>
      <c r="E8924">
        <v>2.1416770000000001</v>
      </c>
      <c r="F8924">
        <f t="shared" si="278"/>
        <v>7.7880666666666667E-2</v>
      </c>
      <c r="G8924">
        <f t="shared" si="279"/>
        <v>2.116960977777778</v>
      </c>
    </row>
    <row r="8925" spans="1:7" x14ac:dyDescent="0.3">
      <c r="A8925">
        <v>89.200124979019094</v>
      </c>
      <c r="B8925">
        <v>173.42632</v>
      </c>
      <c r="C8925">
        <v>0.70092600000000005</v>
      </c>
      <c r="D8925">
        <v>-0.41323322000000001</v>
      </c>
      <c r="E8925">
        <v>2.1410654</v>
      </c>
      <c r="F8925">
        <f t="shared" si="278"/>
        <v>7.7880666666666667E-2</v>
      </c>
      <c r="G8925">
        <f t="shared" si="279"/>
        <v>2.1163494962962965</v>
      </c>
    </row>
    <row r="8926" spans="1:7" x14ac:dyDescent="0.3">
      <c r="A8926">
        <v>89.209997415542603</v>
      </c>
      <c r="B8926">
        <v>173.34253000000001</v>
      </c>
      <c r="C8926">
        <v>0.70097935</v>
      </c>
      <c r="D8926">
        <v>-0.44497344</v>
      </c>
      <c r="E8926">
        <v>2.1400309000000002</v>
      </c>
      <c r="F8926">
        <f t="shared" si="278"/>
        <v>7.7886594444444443E-2</v>
      </c>
      <c r="G8926">
        <f t="shared" si="279"/>
        <v>2.115315051851852</v>
      </c>
    </row>
    <row r="8927" spans="1:7" x14ac:dyDescent="0.3">
      <c r="A8927">
        <v>89.2201216220855</v>
      </c>
      <c r="B8927">
        <v>173.39012</v>
      </c>
      <c r="C8927">
        <v>0.70137923999999996</v>
      </c>
      <c r="D8927">
        <v>-0.10315571</v>
      </c>
      <c r="E8927">
        <v>2.1406185999999998</v>
      </c>
      <c r="F8927">
        <f t="shared" si="278"/>
        <v>7.7931026666666667E-2</v>
      </c>
      <c r="G8927">
        <f t="shared" si="279"/>
        <v>2.1159025827160494</v>
      </c>
    </row>
    <row r="8928" spans="1:7" x14ac:dyDescent="0.3">
      <c r="A8928">
        <v>89.230001688003497</v>
      </c>
      <c r="B8928">
        <v>173.59395000000001</v>
      </c>
      <c r="C8928">
        <v>0.70156589999999996</v>
      </c>
      <c r="D8928">
        <v>4.2727217E-3</v>
      </c>
      <c r="E8928">
        <v>2.143135</v>
      </c>
      <c r="F8928">
        <f t="shared" si="278"/>
        <v>7.7951766666666658E-2</v>
      </c>
      <c r="G8928">
        <f t="shared" si="279"/>
        <v>2.1184190024691358</v>
      </c>
    </row>
    <row r="8929" spans="1:7" x14ac:dyDescent="0.3">
      <c r="A8929">
        <v>89.240003824233995</v>
      </c>
      <c r="B8929">
        <v>173.67205999999999</v>
      </c>
      <c r="C8929">
        <v>0.70152590000000004</v>
      </c>
      <c r="D8929">
        <v>-0.11048037600000001</v>
      </c>
      <c r="E8929">
        <v>2.1440991999999999</v>
      </c>
      <c r="F8929">
        <f t="shared" si="278"/>
        <v>7.7947322222222226E-2</v>
      </c>
      <c r="G8929">
        <f t="shared" si="279"/>
        <v>2.1193833234567903</v>
      </c>
    </row>
    <row r="8930" spans="1:7" x14ac:dyDescent="0.3">
      <c r="A8930">
        <v>89.250128030776906</v>
      </c>
      <c r="B8930">
        <v>173.66063</v>
      </c>
      <c r="C8930">
        <v>0.70153920000000003</v>
      </c>
      <c r="D8930">
        <v>-0.18494782000000001</v>
      </c>
      <c r="E8930">
        <v>2.143958</v>
      </c>
      <c r="F8930">
        <f t="shared" si="278"/>
        <v>7.7948799999999999E-2</v>
      </c>
      <c r="G8930">
        <f t="shared" si="279"/>
        <v>2.1192422123456791</v>
      </c>
    </row>
    <row r="8931" spans="1:7" x14ac:dyDescent="0.3">
      <c r="A8931">
        <v>89.260122537612901</v>
      </c>
      <c r="B8931">
        <v>173.58824000000001</v>
      </c>
      <c r="C8931">
        <v>0.70155257000000004</v>
      </c>
      <c r="D8931">
        <v>-0.25819448</v>
      </c>
      <c r="E8931">
        <v>2.1430644999999999</v>
      </c>
      <c r="F8931">
        <f t="shared" si="278"/>
        <v>7.7950285555555554E-2</v>
      </c>
      <c r="G8931">
        <f t="shared" si="279"/>
        <v>2.1183485086419758</v>
      </c>
    </row>
    <row r="8932" spans="1:7" x14ac:dyDescent="0.3">
      <c r="A8932">
        <v>89.270124673843299</v>
      </c>
      <c r="B8932">
        <v>173.53299000000001</v>
      </c>
      <c r="C8932">
        <v>0.70156589999999996</v>
      </c>
      <c r="D8932">
        <v>-0.31801256999999999</v>
      </c>
      <c r="E8932">
        <v>2.1423823999999998</v>
      </c>
      <c r="F8932">
        <f t="shared" si="278"/>
        <v>7.7951766666666658E-2</v>
      </c>
      <c r="G8932">
        <f t="shared" si="279"/>
        <v>2.1176664098765436</v>
      </c>
    </row>
    <row r="8933" spans="1:7" x14ac:dyDescent="0.3">
      <c r="A8933">
        <v>89.280126810073796</v>
      </c>
      <c r="B8933">
        <v>173.47013999999999</v>
      </c>
      <c r="C8933">
        <v>0.7016059</v>
      </c>
      <c r="D8933">
        <v>-0.37783067999999997</v>
      </c>
      <c r="E8933">
        <v>2.1416065999999998</v>
      </c>
      <c r="F8933">
        <f t="shared" si="278"/>
        <v>7.7956211111111118E-2</v>
      </c>
      <c r="G8933">
        <f t="shared" si="279"/>
        <v>2.1168904839506171</v>
      </c>
    </row>
    <row r="8934" spans="1:7" x14ac:dyDescent="0.3">
      <c r="A8934">
        <v>89.290121316909705</v>
      </c>
      <c r="B8934">
        <v>173.39966999999999</v>
      </c>
      <c r="C8934">
        <v>0.70167254999999995</v>
      </c>
      <c r="D8934">
        <v>-0.37905145000000001</v>
      </c>
      <c r="E8934">
        <v>2.1407362999999999</v>
      </c>
      <c r="F8934">
        <f t="shared" si="278"/>
        <v>7.7963616666666666E-2</v>
      </c>
      <c r="G8934">
        <f t="shared" si="279"/>
        <v>2.1160204839506171</v>
      </c>
    </row>
    <row r="8935" spans="1:7" x14ac:dyDescent="0.3">
      <c r="A8935">
        <v>89.300123453140202</v>
      </c>
      <c r="B8935">
        <v>173.4092</v>
      </c>
      <c r="C8935">
        <v>0.70179250000000004</v>
      </c>
      <c r="D8935">
        <v>-0.34242812</v>
      </c>
      <c r="E8935">
        <v>2.140854</v>
      </c>
      <c r="F8935">
        <f t="shared" si="278"/>
        <v>7.7976944444444446E-2</v>
      </c>
      <c r="G8935">
        <f t="shared" si="279"/>
        <v>2.1161381382716051</v>
      </c>
    </row>
    <row r="8936" spans="1:7" x14ac:dyDescent="0.3">
      <c r="A8936">
        <v>89.310003519058199</v>
      </c>
      <c r="B8936">
        <v>173.39012</v>
      </c>
      <c r="C8936">
        <v>0.70191245999999996</v>
      </c>
      <c r="D8936">
        <v>-0.28993469999999999</v>
      </c>
      <c r="E8936">
        <v>2.1406185999999998</v>
      </c>
      <c r="F8936">
        <f t="shared" si="278"/>
        <v>7.7990273333333332E-2</v>
      </c>
      <c r="G8936">
        <f t="shared" si="279"/>
        <v>2.1159025827160494</v>
      </c>
    </row>
    <row r="8937" spans="1:7" x14ac:dyDescent="0.3">
      <c r="A8937">
        <v>89.320127725601196</v>
      </c>
      <c r="B8937">
        <v>173.45107999999999</v>
      </c>
      <c r="C8937">
        <v>0.70203245000000003</v>
      </c>
      <c r="D8937">
        <v>-0.23866203</v>
      </c>
      <c r="E8937">
        <v>2.1413712999999999</v>
      </c>
      <c r="F8937">
        <f t="shared" si="278"/>
        <v>7.8003605555555564E-2</v>
      </c>
      <c r="G8937">
        <f t="shared" si="279"/>
        <v>2.116655175308642</v>
      </c>
    </row>
    <row r="8938" spans="1:7" x14ac:dyDescent="0.3">
      <c r="A8938">
        <v>89.330122232437105</v>
      </c>
      <c r="B8938">
        <v>173.48918</v>
      </c>
      <c r="C8938">
        <v>0.70208572999999996</v>
      </c>
      <c r="D8938">
        <v>-0.26918145999999998</v>
      </c>
      <c r="E8938">
        <v>2.1418417000000001</v>
      </c>
      <c r="F8938">
        <f t="shared" si="278"/>
        <v>7.8009525555555556E-2</v>
      </c>
      <c r="G8938">
        <f t="shared" si="279"/>
        <v>2.1171255456790123</v>
      </c>
    </row>
    <row r="8939" spans="1:7" x14ac:dyDescent="0.3">
      <c r="A8939">
        <v>89.340002298355103</v>
      </c>
      <c r="B8939">
        <v>173.48157</v>
      </c>
      <c r="C8939">
        <v>0.70208572999999996</v>
      </c>
      <c r="D8939">
        <v>-0.35707745000000002</v>
      </c>
      <c r="E8939">
        <v>2.1417475000000001</v>
      </c>
      <c r="F8939">
        <f t="shared" si="278"/>
        <v>7.8009525555555556E-2</v>
      </c>
      <c r="G8939">
        <f t="shared" si="279"/>
        <v>2.1170315950617287</v>
      </c>
    </row>
    <row r="8940" spans="1:7" x14ac:dyDescent="0.3">
      <c r="A8940">
        <v>89.349996805190997</v>
      </c>
      <c r="B8940">
        <v>173.45679999999999</v>
      </c>
      <c r="C8940">
        <v>0.70209909999999998</v>
      </c>
      <c r="D8940">
        <v>-0.41567478000000002</v>
      </c>
      <c r="E8940">
        <v>2.1414418</v>
      </c>
      <c r="F8940">
        <f t="shared" si="278"/>
        <v>7.8011011111111112E-2</v>
      </c>
      <c r="G8940">
        <f t="shared" si="279"/>
        <v>2.1167257925925926</v>
      </c>
    </row>
    <row r="8941" spans="1:7" x14ac:dyDescent="0.3">
      <c r="A8941">
        <v>89.359998941421495</v>
      </c>
      <c r="B8941">
        <v>173.36538999999999</v>
      </c>
      <c r="C8941">
        <v>0.7021657</v>
      </c>
      <c r="D8941">
        <v>-0.43276566</v>
      </c>
      <c r="E8941">
        <v>2.1403131000000002</v>
      </c>
      <c r="F8941">
        <f t="shared" si="278"/>
        <v>7.8018411111111116E-2</v>
      </c>
      <c r="G8941">
        <f t="shared" si="279"/>
        <v>2.1155972740740738</v>
      </c>
    </row>
    <row r="8942" spans="1:7" x14ac:dyDescent="0.3">
      <c r="A8942">
        <v>89.370123147964406</v>
      </c>
      <c r="B8942">
        <v>173.44730000000001</v>
      </c>
      <c r="C8942">
        <v>0.70256560000000001</v>
      </c>
      <c r="D8942">
        <v>-0.11780504</v>
      </c>
      <c r="E8942">
        <v>2.1413243</v>
      </c>
      <c r="F8942">
        <f t="shared" si="278"/>
        <v>7.8062844444444446E-2</v>
      </c>
      <c r="G8942">
        <f t="shared" si="279"/>
        <v>2.1166085086419755</v>
      </c>
    </row>
    <row r="8943" spans="1:7" x14ac:dyDescent="0.3">
      <c r="A8943">
        <v>89.380125284194904</v>
      </c>
      <c r="B8943">
        <v>173.62823</v>
      </c>
      <c r="C8943">
        <v>0.70264559999999998</v>
      </c>
      <c r="D8943">
        <v>-9.2168710000000001E-2</v>
      </c>
      <c r="E8943">
        <v>2.1435583</v>
      </c>
      <c r="F8943">
        <f t="shared" si="278"/>
        <v>7.8071733333333337E-2</v>
      </c>
      <c r="G8943">
        <f t="shared" si="279"/>
        <v>2.1188422123456792</v>
      </c>
    </row>
    <row r="8944" spans="1:7" x14ac:dyDescent="0.3">
      <c r="A8944">
        <v>89.390127420425401</v>
      </c>
      <c r="B8944">
        <v>173.68728999999999</v>
      </c>
      <c r="C8944">
        <v>0.70256560000000001</v>
      </c>
      <c r="D8944">
        <v>-0.26307760000000002</v>
      </c>
      <c r="E8944">
        <v>2.1442872999999998</v>
      </c>
      <c r="F8944">
        <f t="shared" si="278"/>
        <v>7.8062844444444446E-2</v>
      </c>
      <c r="G8944">
        <f t="shared" si="279"/>
        <v>2.1195713481481482</v>
      </c>
    </row>
    <row r="8945" spans="1:7" x14ac:dyDescent="0.3">
      <c r="A8945">
        <v>89.399999856948796</v>
      </c>
      <c r="B8945">
        <v>173.64538999999999</v>
      </c>
      <c r="C8945">
        <v>0.70257895999999997</v>
      </c>
      <c r="D8945">
        <v>-0.32289568000000002</v>
      </c>
      <c r="E8945">
        <v>2.14377</v>
      </c>
      <c r="F8945">
        <f t="shared" si="278"/>
        <v>7.8064328888888881E-2</v>
      </c>
      <c r="G8945">
        <f t="shared" si="279"/>
        <v>2.1190540641975311</v>
      </c>
    </row>
    <row r="8946" spans="1:7" x14ac:dyDescent="0.3">
      <c r="A8946">
        <v>89.410124063491807</v>
      </c>
      <c r="B8946">
        <v>173.53489999999999</v>
      </c>
      <c r="C8946">
        <v>0.70257895999999997</v>
      </c>
      <c r="D8946">
        <v>-0.41079167</v>
      </c>
      <c r="E8946">
        <v>2.1424059999999998</v>
      </c>
      <c r="F8946">
        <f t="shared" si="278"/>
        <v>7.8064328888888881E-2</v>
      </c>
      <c r="G8946">
        <f t="shared" si="279"/>
        <v>2.1176899901234569</v>
      </c>
    </row>
    <row r="8947" spans="1:7" x14ac:dyDescent="0.3">
      <c r="A8947">
        <v>89.420126199722205</v>
      </c>
      <c r="B8947">
        <v>173.46063000000001</v>
      </c>
      <c r="C8947">
        <v>0.70259225000000003</v>
      </c>
      <c r="D8947">
        <v>-0.48403832000000002</v>
      </c>
      <c r="E8947">
        <v>2.1414887999999999</v>
      </c>
      <c r="F8947">
        <f t="shared" si="278"/>
        <v>7.8065805555555562E-2</v>
      </c>
      <c r="G8947">
        <f t="shared" si="279"/>
        <v>2.1167730765432102</v>
      </c>
    </row>
    <row r="8948" spans="1:7" x14ac:dyDescent="0.3">
      <c r="A8948">
        <v>89.429998636245699</v>
      </c>
      <c r="B8948">
        <v>173.4187</v>
      </c>
      <c r="C8948">
        <v>0.70292555999999995</v>
      </c>
      <c r="D8948">
        <v>-0.21058415</v>
      </c>
      <c r="E8948">
        <v>2.1409714000000002</v>
      </c>
      <c r="F8948">
        <f t="shared" si="278"/>
        <v>7.8102839999999993E-2</v>
      </c>
      <c r="G8948">
        <f t="shared" si="279"/>
        <v>2.1162554222222223</v>
      </c>
    </row>
    <row r="8949" spans="1:7" x14ac:dyDescent="0.3">
      <c r="A8949">
        <v>89.440122842788696</v>
      </c>
      <c r="B8949">
        <v>173.62253000000001</v>
      </c>
      <c r="C8949">
        <v>0.70320547</v>
      </c>
      <c r="D8949">
        <v>-7.9350549999999999E-3</v>
      </c>
      <c r="E8949">
        <v>2.1434877000000001</v>
      </c>
      <c r="F8949">
        <f t="shared" si="278"/>
        <v>7.8133941111111105E-2</v>
      </c>
      <c r="G8949">
        <f t="shared" si="279"/>
        <v>2.1187718419753088</v>
      </c>
    </row>
    <row r="8950" spans="1:7" x14ac:dyDescent="0.3">
      <c r="A8950">
        <v>89.450002908706594</v>
      </c>
      <c r="B8950">
        <v>173.79777999999999</v>
      </c>
      <c r="C8950">
        <v>0.70319220000000005</v>
      </c>
      <c r="D8950">
        <v>-0.11170115</v>
      </c>
      <c r="E8950">
        <v>2.1456512999999999</v>
      </c>
      <c r="F8950">
        <f t="shared" si="278"/>
        <v>7.8132466666666678E-2</v>
      </c>
      <c r="G8950">
        <f t="shared" si="279"/>
        <v>2.1209354222222223</v>
      </c>
    </row>
    <row r="8951" spans="1:7" x14ac:dyDescent="0.3">
      <c r="A8951">
        <v>89.459997415542603</v>
      </c>
      <c r="B8951">
        <v>173.75206</v>
      </c>
      <c r="C8951">
        <v>0.70317879999999999</v>
      </c>
      <c r="D8951">
        <v>-0.19959715</v>
      </c>
      <c r="E8951">
        <v>2.1450870000000002</v>
      </c>
      <c r="F8951">
        <f t="shared" si="278"/>
        <v>7.8130977777777777E-2</v>
      </c>
      <c r="G8951">
        <f t="shared" si="279"/>
        <v>2.1203709777777777</v>
      </c>
    </row>
    <row r="8952" spans="1:7" x14ac:dyDescent="0.3">
      <c r="A8952">
        <v>89.469999551773</v>
      </c>
      <c r="B8952">
        <v>173.70634000000001</v>
      </c>
      <c r="C8952">
        <v>0.70320547</v>
      </c>
      <c r="D8952">
        <v>-0.25819448</v>
      </c>
      <c r="E8952">
        <v>2.1445224000000001</v>
      </c>
      <c r="F8952">
        <f t="shared" si="278"/>
        <v>7.8133941111111105E-2</v>
      </c>
      <c r="G8952">
        <f t="shared" si="279"/>
        <v>2.1198065333333336</v>
      </c>
    </row>
    <row r="8953" spans="1:7" x14ac:dyDescent="0.3">
      <c r="A8953">
        <v>89.480001688003497</v>
      </c>
      <c r="B8953">
        <v>173.63586000000001</v>
      </c>
      <c r="C8953">
        <v>0.70320547</v>
      </c>
      <c r="D8953">
        <v>-0.33144112999999997</v>
      </c>
      <c r="E8953">
        <v>2.1436524000000001</v>
      </c>
      <c r="F8953">
        <f t="shared" si="278"/>
        <v>7.8133941111111105E-2</v>
      </c>
      <c r="G8953">
        <f t="shared" si="279"/>
        <v>2.1189364098765435</v>
      </c>
    </row>
    <row r="8954" spans="1:7" x14ac:dyDescent="0.3">
      <c r="A8954">
        <v>89.490125894546495</v>
      </c>
      <c r="B8954">
        <v>173.56348</v>
      </c>
      <c r="C8954">
        <v>0.70321880000000003</v>
      </c>
      <c r="D8954">
        <v>-0.40590854999999998</v>
      </c>
      <c r="E8954">
        <v>2.1427588000000002</v>
      </c>
      <c r="F8954">
        <f t="shared" si="278"/>
        <v>7.8135422222222223E-2</v>
      </c>
      <c r="G8954">
        <f t="shared" si="279"/>
        <v>2.1180428296296299</v>
      </c>
    </row>
    <row r="8955" spans="1:7" x14ac:dyDescent="0.3">
      <c r="A8955">
        <v>89.500128030776906</v>
      </c>
      <c r="B8955">
        <v>173.50443000000001</v>
      </c>
      <c r="C8955">
        <v>0.70324545999999999</v>
      </c>
      <c r="D8955">
        <v>-0.46572667000000001</v>
      </c>
      <c r="E8955">
        <v>2.1420298</v>
      </c>
      <c r="F8955">
        <f t="shared" si="278"/>
        <v>7.8138384444444445E-2</v>
      </c>
      <c r="G8955">
        <f t="shared" si="279"/>
        <v>2.117313817283951</v>
      </c>
    </row>
    <row r="8956" spans="1:7" x14ac:dyDescent="0.3">
      <c r="A8956">
        <v>89.510122537612901</v>
      </c>
      <c r="B8956">
        <v>173.48536999999999</v>
      </c>
      <c r="C8956">
        <v>0.70361870000000004</v>
      </c>
      <c r="D8956">
        <v>-0.18006470999999999</v>
      </c>
      <c r="E8956">
        <v>2.1417944000000002</v>
      </c>
      <c r="F8956">
        <f t="shared" si="278"/>
        <v>7.8179855555555566E-2</v>
      </c>
      <c r="G8956">
        <f t="shared" si="279"/>
        <v>2.1170785086419754</v>
      </c>
    </row>
    <row r="8957" spans="1:7" x14ac:dyDescent="0.3">
      <c r="A8957">
        <v>89.520124673843299</v>
      </c>
      <c r="B8957">
        <v>173.78062</v>
      </c>
      <c r="C8957">
        <v>0.70395194999999999</v>
      </c>
      <c r="D8957">
        <v>0.105597265</v>
      </c>
      <c r="E8957">
        <v>2.1454396</v>
      </c>
      <c r="F8957">
        <f t="shared" si="278"/>
        <v>7.8216883333333334E-2</v>
      </c>
      <c r="G8957">
        <f t="shared" si="279"/>
        <v>2.1207235703703704</v>
      </c>
    </row>
    <row r="8958" spans="1:7" x14ac:dyDescent="0.3">
      <c r="A8958">
        <v>89.530126810073796</v>
      </c>
      <c r="B8958">
        <v>173.98827</v>
      </c>
      <c r="C8958">
        <v>0.70396530000000002</v>
      </c>
      <c r="D8958">
        <v>3.2350607000000003E-2</v>
      </c>
      <c r="E8958">
        <v>2.1480030000000001</v>
      </c>
      <c r="F8958">
        <f t="shared" si="278"/>
        <v>7.8218366666666664E-2</v>
      </c>
      <c r="G8958">
        <f t="shared" si="279"/>
        <v>2.1232871506172839</v>
      </c>
    </row>
    <row r="8959" spans="1:7" x14ac:dyDescent="0.3">
      <c r="A8959">
        <v>89.539999246597205</v>
      </c>
      <c r="B8959">
        <v>173.99207999999999</v>
      </c>
      <c r="C8959">
        <v>0.70392529999999998</v>
      </c>
      <c r="D8959">
        <v>-8.1181710000000004E-2</v>
      </c>
      <c r="E8959">
        <v>2.14805</v>
      </c>
      <c r="F8959">
        <f t="shared" si="278"/>
        <v>7.8213922222222218E-2</v>
      </c>
      <c r="G8959">
        <f t="shared" si="279"/>
        <v>2.1233341876543208</v>
      </c>
    </row>
    <row r="8960" spans="1:7" x14ac:dyDescent="0.3">
      <c r="A8960">
        <v>89.550123453140202</v>
      </c>
      <c r="B8960">
        <v>173.97493</v>
      </c>
      <c r="C8960">
        <v>0.70396530000000002</v>
      </c>
      <c r="D8960">
        <v>-0.12757126999999999</v>
      </c>
      <c r="E8960">
        <v>2.1478383999999999</v>
      </c>
      <c r="F8960">
        <f t="shared" si="278"/>
        <v>7.8218366666666664E-2</v>
      </c>
      <c r="G8960">
        <f t="shared" si="279"/>
        <v>2.1231224592592595</v>
      </c>
    </row>
    <row r="8961" spans="1:7" x14ac:dyDescent="0.3">
      <c r="A8961">
        <v>89.560003519058199</v>
      </c>
      <c r="B8961">
        <v>173.89111</v>
      </c>
      <c r="C8961">
        <v>0.70397865999999998</v>
      </c>
      <c r="D8961">
        <v>-0.18738937</v>
      </c>
      <c r="E8961">
        <v>2.1468036000000001</v>
      </c>
      <c r="F8961">
        <f t="shared" si="278"/>
        <v>7.8219851111111113E-2</v>
      </c>
      <c r="G8961">
        <f t="shared" si="279"/>
        <v>2.1220876444444445</v>
      </c>
    </row>
    <row r="8962" spans="1:7" x14ac:dyDescent="0.3">
      <c r="A8962">
        <v>89.570127725601196</v>
      </c>
      <c r="B8962">
        <v>173.8511</v>
      </c>
      <c r="C8962">
        <v>0.70400529999999995</v>
      </c>
      <c r="D8962">
        <v>-0.24720748000000001</v>
      </c>
      <c r="E8962">
        <v>2.1463095999999999</v>
      </c>
      <c r="F8962">
        <f t="shared" si="278"/>
        <v>7.822281111111111E-2</v>
      </c>
      <c r="G8962">
        <f t="shared" si="279"/>
        <v>2.1215936938271605</v>
      </c>
    </row>
    <row r="8963" spans="1:7" x14ac:dyDescent="0.3">
      <c r="A8963">
        <v>89.580122232437105</v>
      </c>
      <c r="B8963">
        <v>173.77681999999999</v>
      </c>
      <c r="C8963">
        <v>0.70407200000000003</v>
      </c>
      <c r="D8963">
        <v>-0.26307760000000002</v>
      </c>
      <c r="E8963">
        <v>2.1453926999999999</v>
      </c>
      <c r="F8963">
        <f t="shared" si="278"/>
        <v>7.8230222222222229E-2</v>
      </c>
      <c r="G8963">
        <f t="shared" si="279"/>
        <v>2.1206766567901232</v>
      </c>
    </row>
    <row r="8964" spans="1:7" x14ac:dyDescent="0.3">
      <c r="A8964">
        <v>89.590002298355103</v>
      </c>
      <c r="B8964">
        <v>173.72919999999999</v>
      </c>
      <c r="C8964">
        <v>0.70415190000000005</v>
      </c>
      <c r="D8964">
        <v>-0.25086979999999998</v>
      </c>
      <c r="E8964">
        <v>2.1448046999999999</v>
      </c>
      <c r="F8964">
        <f t="shared" si="278"/>
        <v>7.8239100000000006E-2</v>
      </c>
      <c r="G8964">
        <f t="shared" si="279"/>
        <v>2.1200887555555554</v>
      </c>
    </row>
    <row r="8965" spans="1:7" x14ac:dyDescent="0.3">
      <c r="A8965">
        <v>89.599996805190997</v>
      </c>
      <c r="B8965">
        <v>173.71014</v>
      </c>
      <c r="C8965">
        <v>0.70423190000000002</v>
      </c>
      <c r="D8965">
        <v>-0.25209057000000001</v>
      </c>
      <c r="E8965">
        <v>2.1445694</v>
      </c>
      <c r="F8965">
        <f t="shared" si="278"/>
        <v>7.8247988888888897E-2</v>
      </c>
      <c r="G8965">
        <f t="shared" si="279"/>
        <v>2.1198534469135804</v>
      </c>
    </row>
    <row r="8966" spans="1:7" x14ac:dyDescent="0.3">
      <c r="A8966">
        <v>89.610128641128497</v>
      </c>
      <c r="B8966">
        <v>173.68349000000001</v>
      </c>
      <c r="C8966">
        <v>0.70428526000000002</v>
      </c>
      <c r="D8966">
        <v>-0.28261003000000001</v>
      </c>
      <c r="E8966">
        <v>2.1442404000000002</v>
      </c>
      <c r="F8966">
        <f t="shared" ref="F8966:F9029" si="280">C8966/9</f>
        <v>7.8253917777777779E-2</v>
      </c>
      <c r="G8966">
        <f t="shared" ref="G8966:G9029" si="281">(B8966-$B$5)/81</f>
        <v>2.1195244345679014</v>
      </c>
    </row>
    <row r="8967" spans="1:7" x14ac:dyDescent="0.3">
      <c r="A8967">
        <v>89.620001077651906</v>
      </c>
      <c r="B8967">
        <v>173.67586</v>
      </c>
      <c r="C8967">
        <v>0.70431189999999999</v>
      </c>
      <c r="D8967">
        <v>-0.32777879999999998</v>
      </c>
      <c r="E8967">
        <v>2.1441461999999998</v>
      </c>
      <c r="F8967">
        <f t="shared" si="280"/>
        <v>7.8256877777777775E-2</v>
      </c>
      <c r="G8967">
        <f t="shared" si="281"/>
        <v>2.119430237037037</v>
      </c>
    </row>
    <row r="8968" spans="1:7" x14ac:dyDescent="0.3">
      <c r="A8968">
        <v>89.630125284194904</v>
      </c>
      <c r="B8968">
        <v>173.63014000000001</v>
      </c>
      <c r="C8968">
        <v>0.70432525999999995</v>
      </c>
      <c r="D8968">
        <v>-0.40102544000000001</v>
      </c>
      <c r="E8968">
        <v>2.1435819</v>
      </c>
      <c r="F8968">
        <f t="shared" si="280"/>
        <v>7.8258362222222211E-2</v>
      </c>
      <c r="G8968">
        <f t="shared" si="281"/>
        <v>2.1188657925925929</v>
      </c>
    </row>
    <row r="8969" spans="1:7" x14ac:dyDescent="0.3">
      <c r="A8969">
        <v>89.639997720718299</v>
      </c>
      <c r="B8969">
        <v>173.56728000000001</v>
      </c>
      <c r="C8969">
        <v>0.70436525000000005</v>
      </c>
      <c r="D8969">
        <v>-0.43276566</v>
      </c>
      <c r="E8969">
        <v>2.1428056</v>
      </c>
      <c r="F8969">
        <f t="shared" si="280"/>
        <v>7.8262805555555565E-2</v>
      </c>
      <c r="G8969">
        <f t="shared" si="281"/>
        <v>2.1180897432098766</v>
      </c>
    </row>
    <row r="8970" spans="1:7" x14ac:dyDescent="0.3">
      <c r="A8970">
        <v>89.649999856948796</v>
      </c>
      <c r="B8970">
        <v>173.58251999999999</v>
      </c>
      <c r="C8970">
        <v>0.70444519999999999</v>
      </c>
      <c r="D8970">
        <v>-0.43764877000000002</v>
      </c>
      <c r="E8970">
        <v>2.1429939999999998</v>
      </c>
      <c r="F8970">
        <f t="shared" si="280"/>
        <v>7.8271688888888885E-2</v>
      </c>
      <c r="G8970">
        <f t="shared" si="281"/>
        <v>2.1182778913580247</v>
      </c>
    </row>
    <row r="8971" spans="1:7" x14ac:dyDescent="0.3">
      <c r="A8971">
        <v>89.660124063491807</v>
      </c>
      <c r="B8971">
        <v>173.54253</v>
      </c>
      <c r="C8971">
        <v>0.70453849999999996</v>
      </c>
      <c r="D8971">
        <v>-0.44131112</v>
      </c>
      <c r="E8971">
        <v>2.1425002000000002</v>
      </c>
      <c r="F8971">
        <f t="shared" si="280"/>
        <v>7.8282055555555549E-2</v>
      </c>
      <c r="G8971">
        <f t="shared" si="281"/>
        <v>2.1177841876543209</v>
      </c>
    </row>
    <row r="8972" spans="1:7" x14ac:dyDescent="0.3">
      <c r="A8972">
        <v>89.670126199722205</v>
      </c>
      <c r="B8972">
        <v>173.55775</v>
      </c>
      <c r="C8972">
        <v>0.70461850000000004</v>
      </c>
      <c r="D8972">
        <v>-0.41689556999999999</v>
      </c>
      <c r="E8972">
        <v>2.1426880000000001</v>
      </c>
      <c r="F8972">
        <f t="shared" si="280"/>
        <v>7.8290944444444455E-2</v>
      </c>
      <c r="G8972">
        <f t="shared" si="281"/>
        <v>2.1179720888888891</v>
      </c>
    </row>
    <row r="8973" spans="1:7" x14ac:dyDescent="0.3">
      <c r="A8973">
        <v>89.679998636245699</v>
      </c>
      <c r="B8973">
        <v>173.58061000000001</v>
      </c>
      <c r="C8973">
        <v>0.70469844000000004</v>
      </c>
      <c r="D8973">
        <v>-0.42055789999999998</v>
      </c>
      <c r="E8973">
        <v>2.1429703</v>
      </c>
      <c r="F8973">
        <f t="shared" si="280"/>
        <v>7.8299826666666669E-2</v>
      </c>
      <c r="G8973">
        <f t="shared" si="281"/>
        <v>2.1182543111111114</v>
      </c>
    </row>
    <row r="8974" spans="1:7" x14ac:dyDescent="0.3">
      <c r="A8974">
        <v>89.690000772476196</v>
      </c>
      <c r="B8974">
        <v>173.56917999999999</v>
      </c>
      <c r="C8974">
        <v>0.70475180000000004</v>
      </c>
      <c r="D8974">
        <v>-0.45107733999999999</v>
      </c>
      <c r="E8974">
        <v>2.1428292</v>
      </c>
      <c r="F8974">
        <f t="shared" si="280"/>
        <v>7.8305755555555565E-2</v>
      </c>
      <c r="G8974">
        <f t="shared" si="281"/>
        <v>2.1181131999999998</v>
      </c>
    </row>
    <row r="8975" spans="1:7" x14ac:dyDescent="0.3">
      <c r="A8975">
        <v>89.700124979019094</v>
      </c>
      <c r="B8975">
        <v>173.65871999999999</v>
      </c>
      <c r="C8975">
        <v>0.70509833</v>
      </c>
      <c r="D8975">
        <v>-0.1641946</v>
      </c>
      <c r="E8975">
        <v>2.1439347</v>
      </c>
      <c r="F8975">
        <f t="shared" si="280"/>
        <v>7.8344258888888893E-2</v>
      </c>
      <c r="G8975">
        <f t="shared" si="281"/>
        <v>2.1192186320987654</v>
      </c>
    </row>
    <row r="8976" spans="1:7" x14ac:dyDescent="0.3">
      <c r="A8976">
        <v>89.709997415542603</v>
      </c>
      <c r="B8976">
        <v>173.88158999999999</v>
      </c>
      <c r="C8976">
        <v>0.70540499999999995</v>
      </c>
      <c r="D8976">
        <v>6.6532380000000002E-2</v>
      </c>
      <c r="E8976">
        <v>2.1466859999999999</v>
      </c>
      <c r="F8976">
        <f t="shared" si="280"/>
        <v>7.8378333333333328E-2</v>
      </c>
      <c r="G8976">
        <f t="shared" si="281"/>
        <v>2.1219701135802467</v>
      </c>
    </row>
    <row r="8977" spans="1:7" x14ac:dyDescent="0.3">
      <c r="A8977">
        <v>89.719999551773</v>
      </c>
      <c r="B8977">
        <v>174.18065999999999</v>
      </c>
      <c r="C8977">
        <v>0.70540499999999995</v>
      </c>
      <c r="D8977">
        <v>-5.4934993000000003E-3</v>
      </c>
      <c r="E8977">
        <v>2.1503782</v>
      </c>
      <c r="F8977">
        <f t="shared" si="280"/>
        <v>7.8378333333333328E-2</v>
      </c>
      <c r="G8977">
        <f t="shared" si="281"/>
        <v>2.1256623358024691</v>
      </c>
    </row>
    <row r="8978" spans="1:7" x14ac:dyDescent="0.3">
      <c r="A8978">
        <v>89.730001688003497</v>
      </c>
      <c r="B8978">
        <v>174.1559</v>
      </c>
      <c r="C8978">
        <v>0.70539165000000004</v>
      </c>
      <c r="D8978">
        <v>-0.10803881999999999</v>
      </c>
      <c r="E8978">
        <v>2.1500726000000001</v>
      </c>
      <c r="F8978">
        <f t="shared" si="280"/>
        <v>7.8376849999999998E-2</v>
      </c>
      <c r="G8978">
        <f t="shared" si="281"/>
        <v>2.1253566567901236</v>
      </c>
    </row>
    <row r="8979" spans="1:7" x14ac:dyDescent="0.3">
      <c r="A8979">
        <v>89.740003824233995</v>
      </c>
      <c r="B8979">
        <v>174.05302</v>
      </c>
      <c r="C8979">
        <v>0.70541830000000005</v>
      </c>
      <c r="D8979">
        <v>-0.16663615000000001</v>
      </c>
      <c r="E8979">
        <v>2.1488024999999999</v>
      </c>
      <c r="F8979">
        <f t="shared" si="280"/>
        <v>7.8379811111111114E-2</v>
      </c>
      <c r="G8979">
        <f t="shared" si="281"/>
        <v>2.1240865333333336</v>
      </c>
    </row>
    <row r="8980" spans="1:7" x14ac:dyDescent="0.3">
      <c r="A8980">
        <v>89.749998331069904</v>
      </c>
      <c r="B8980">
        <v>174.00922</v>
      </c>
      <c r="C8980">
        <v>0.70541830000000005</v>
      </c>
      <c r="D8980">
        <v>-0.23988281</v>
      </c>
      <c r="E8980">
        <v>2.1482614999999998</v>
      </c>
      <c r="F8980">
        <f t="shared" si="280"/>
        <v>7.8379811111111114E-2</v>
      </c>
      <c r="G8980">
        <f t="shared" si="281"/>
        <v>2.1235457925925925</v>
      </c>
    </row>
    <row r="8981" spans="1:7" x14ac:dyDescent="0.3">
      <c r="A8981">
        <v>89.760122537612901</v>
      </c>
      <c r="B8981">
        <v>173.8854</v>
      </c>
      <c r="C8981">
        <v>0.70545829999999998</v>
      </c>
      <c r="D8981">
        <v>-0.28383079999999999</v>
      </c>
      <c r="E8981">
        <v>2.1467329999999998</v>
      </c>
      <c r="F8981">
        <f t="shared" si="280"/>
        <v>7.838425555555556E-2</v>
      </c>
      <c r="G8981">
        <f t="shared" si="281"/>
        <v>2.122017150617284</v>
      </c>
    </row>
    <row r="8982" spans="1:7" x14ac:dyDescent="0.3">
      <c r="A8982">
        <v>89.770002603530799</v>
      </c>
      <c r="B8982">
        <v>173.84540000000001</v>
      </c>
      <c r="C8982">
        <v>0.70552499999999996</v>
      </c>
      <c r="D8982">
        <v>-0.30214247</v>
      </c>
      <c r="E8982">
        <v>2.1462393</v>
      </c>
      <c r="F8982">
        <f t="shared" si="280"/>
        <v>7.8391666666666665E-2</v>
      </c>
      <c r="G8982">
        <f t="shared" si="281"/>
        <v>2.1215233234567905</v>
      </c>
    </row>
    <row r="8983" spans="1:7" x14ac:dyDescent="0.3">
      <c r="A8983">
        <v>89.780126810073796</v>
      </c>
      <c r="B8983">
        <v>173.82062999999999</v>
      </c>
      <c r="C8983">
        <v>0.70564490000000002</v>
      </c>
      <c r="D8983">
        <v>-0.24964902999999999</v>
      </c>
      <c r="E8983">
        <v>2.1459336000000002</v>
      </c>
      <c r="F8983">
        <f t="shared" si="280"/>
        <v>7.8404988888888888E-2</v>
      </c>
      <c r="G8983">
        <f t="shared" si="281"/>
        <v>2.1212175209876545</v>
      </c>
    </row>
    <row r="8984" spans="1:7" x14ac:dyDescent="0.3">
      <c r="A8984">
        <v>89.789999246597205</v>
      </c>
      <c r="B8984">
        <v>173.82445000000001</v>
      </c>
      <c r="C8984">
        <v>0.70576490000000003</v>
      </c>
      <c r="D8984">
        <v>-0.20936336999999999</v>
      </c>
      <c r="E8984">
        <v>2.1459806000000001</v>
      </c>
      <c r="F8984">
        <f t="shared" si="280"/>
        <v>7.8418322222222225E-2</v>
      </c>
      <c r="G8984">
        <f t="shared" si="281"/>
        <v>2.1212646814814815</v>
      </c>
    </row>
    <row r="8985" spans="1:7" x14ac:dyDescent="0.3">
      <c r="A8985">
        <v>89.800123453140202</v>
      </c>
      <c r="B8985">
        <v>173.88730000000001</v>
      </c>
      <c r="C8985">
        <v>0.70585819999999999</v>
      </c>
      <c r="D8985">
        <v>-0.18494782000000001</v>
      </c>
      <c r="E8985">
        <v>2.1467564000000001</v>
      </c>
      <c r="F8985">
        <f t="shared" si="280"/>
        <v>7.8428688888888889E-2</v>
      </c>
      <c r="G8985">
        <f t="shared" si="281"/>
        <v>2.1220406074074076</v>
      </c>
    </row>
    <row r="8986" spans="1:7" x14ac:dyDescent="0.3">
      <c r="A8986">
        <v>89.810003519058199</v>
      </c>
      <c r="B8986">
        <v>173.8854</v>
      </c>
      <c r="C8986">
        <v>0.70589816999999999</v>
      </c>
      <c r="D8986">
        <v>-0.22889581000000001</v>
      </c>
      <c r="E8986">
        <v>2.1467329999999998</v>
      </c>
      <c r="F8986">
        <f t="shared" si="280"/>
        <v>7.8433130000000004E-2</v>
      </c>
      <c r="G8986">
        <f t="shared" si="281"/>
        <v>2.122017150617284</v>
      </c>
    </row>
    <row r="8987" spans="1:7" x14ac:dyDescent="0.3">
      <c r="A8987">
        <v>89.819998025894094</v>
      </c>
      <c r="B8987">
        <v>173.90826000000001</v>
      </c>
      <c r="C8987">
        <v>0.70591150000000003</v>
      </c>
      <c r="D8987">
        <v>-0.30214247</v>
      </c>
      <c r="E8987">
        <v>2.1470153000000001</v>
      </c>
      <c r="F8987">
        <f t="shared" si="280"/>
        <v>7.8434611111111108E-2</v>
      </c>
      <c r="G8987">
        <f t="shared" si="281"/>
        <v>2.1222993728395063</v>
      </c>
    </row>
    <row r="8988" spans="1:7" x14ac:dyDescent="0.3">
      <c r="A8988">
        <v>89.830000162124605</v>
      </c>
      <c r="B8988">
        <v>173.85873000000001</v>
      </c>
      <c r="C8988">
        <v>0.70595149999999995</v>
      </c>
      <c r="D8988">
        <v>-0.34609046999999998</v>
      </c>
      <c r="E8988">
        <v>2.1464037999999999</v>
      </c>
      <c r="F8988">
        <f t="shared" si="280"/>
        <v>7.8439055555555554E-2</v>
      </c>
      <c r="G8988">
        <f t="shared" si="281"/>
        <v>2.1216878913580248</v>
      </c>
    </row>
    <row r="8989" spans="1:7" x14ac:dyDescent="0.3">
      <c r="A8989">
        <v>89.840002298355103</v>
      </c>
      <c r="B8989">
        <v>173.78825000000001</v>
      </c>
      <c r="C8989">
        <v>0.70599149999999999</v>
      </c>
      <c r="D8989">
        <v>-0.3766099</v>
      </c>
      <c r="E8989">
        <v>2.1455337999999999</v>
      </c>
      <c r="F8989">
        <f t="shared" si="280"/>
        <v>7.8443499999999999E-2</v>
      </c>
      <c r="G8989">
        <f t="shared" si="281"/>
        <v>2.1208177679012348</v>
      </c>
    </row>
    <row r="8990" spans="1:7" x14ac:dyDescent="0.3">
      <c r="A8990">
        <v>89.849996805190997</v>
      </c>
      <c r="B8990">
        <v>173.78062</v>
      </c>
      <c r="C8990">
        <v>0.70605814</v>
      </c>
      <c r="D8990">
        <v>-0.39125922000000002</v>
      </c>
      <c r="E8990">
        <v>2.1454396</v>
      </c>
      <c r="F8990">
        <f t="shared" si="280"/>
        <v>7.8450904444444441E-2</v>
      </c>
      <c r="G8990">
        <f t="shared" si="281"/>
        <v>2.1207235703703704</v>
      </c>
    </row>
    <row r="8991" spans="1:7" x14ac:dyDescent="0.3">
      <c r="A8991">
        <v>89.860128641128497</v>
      </c>
      <c r="B8991">
        <v>173.73491000000001</v>
      </c>
      <c r="C8991">
        <v>0.7061248</v>
      </c>
      <c r="D8991">
        <v>-0.39492157</v>
      </c>
      <c r="E8991">
        <v>2.1448752999999998</v>
      </c>
      <c r="F8991">
        <f t="shared" si="280"/>
        <v>7.8458311111111109E-2</v>
      </c>
      <c r="G8991">
        <f t="shared" si="281"/>
        <v>2.1201592493827164</v>
      </c>
    </row>
    <row r="8992" spans="1:7" x14ac:dyDescent="0.3">
      <c r="A8992">
        <v>89.870123147964406</v>
      </c>
      <c r="B8992">
        <v>173.74442999999999</v>
      </c>
      <c r="C8992">
        <v>0.70617810000000003</v>
      </c>
      <c r="D8992">
        <v>-0.42544100000000001</v>
      </c>
      <c r="E8992">
        <v>2.1449926000000001</v>
      </c>
      <c r="F8992">
        <f t="shared" si="280"/>
        <v>7.8464233333333341E-2</v>
      </c>
      <c r="G8992">
        <f t="shared" si="281"/>
        <v>2.1202767802469138</v>
      </c>
    </row>
    <row r="8993" spans="1:7" x14ac:dyDescent="0.3">
      <c r="A8993">
        <v>89.880125284194904</v>
      </c>
      <c r="B8993">
        <v>173.72539</v>
      </c>
      <c r="C8993">
        <v>0.70623139999999995</v>
      </c>
      <c r="D8993">
        <v>-0.44253187999999999</v>
      </c>
      <c r="E8993">
        <v>2.1447577</v>
      </c>
      <c r="F8993">
        <f t="shared" si="280"/>
        <v>7.8470155555555546E-2</v>
      </c>
      <c r="G8993">
        <f t="shared" si="281"/>
        <v>2.1200417185185185</v>
      </c>
    </row>
    <row r="8994" spans="1:7" x14ac:dyDescent="0.3">
      <c r="A8994">
        <v>89.889997720718299</v>
      </c>
      <c r="B8994">
        <v>173.77873</v>
      </c>
      <c r="C8994">
        <v>0.70661799999999997</v>
      </c>
      <c r="D8994">
        <v>-0.12757126999999999</v>
      </c>
      <c r="E8994">
        <v>2.1454162999999999</v>
      </c>
      <c r="F8994">
        <f t="shared" si="280"/>
        <v>7.8513111111111103E-2</v>
      </c>
      <c r="G8994">
        <f t="shared" si="281"/>
        <v>2.1207002370370369</v>
      </c>
    </row>
    <row r="8995" spans="1:7" x14ac:dyDescent="0.3">
      <c r="A8995">
        <v>89.900121927261296</v>
      </c>
      <c r="B8995">
        <v>173.97493</v>
      </c>
      <c r="C8995">
        <v>0.70673799999999998</v>
      </c>
      <c r="D8995">
        <v>-7.6298599999999994E-2</v>
      </c>
      <c r="E8995">
        <v>2.1478383999999999</v>
      </c>
      <c r="F8995">
        <f t="shared" si="280"/>
        <v>7.852644444444444E-2</v>
      </c>
      <c r="G8995">
        <f t="shared" si="281"/>
        <v>2.1231224592592595</v>
      </c>
    </row>
    <row r="8996" spans="1:7" x14ac:dyDescent="0.3">
      <c r="A8996">
        <v>89.910001993179307</v>
      </c>
      <c r="B8996">
        <v>174.08160000000001</v>
      </c>
      <c r="C8996">
        <v>0.70668470000000005</v>
      </c>
      <c r="D8996">
        <v>-0.22157114999999999</v>
      </c>
      <c r="E8996">
        <v>2.1491554000000002</v>
      </c>
      <c r="F8996">
        <f t="shared" si="280"/>
        <v>7.8520522222222222E-2</v>
      </c>
      <c r="G8996">
        <f t="shared" si="281"/>
        <v>2.1244393728395066</v>
      </c>
    </row>
    <row r="8997" spans="1:7" x14ac:dyDescent="0.3">
      <c r="A8997">
        <v>89.919996500015202</v>
      </c>
      <c r="B8997">
        <v>174.05493000000001</v>
      </c>
      <c r="C8997">
        <v>0.70668470000000005</v>
      </c>
      <c r="D8997">
        <v>-0.30946713999999997</v>
      </c>
      <c r="E8997">
        <v>2.1488261</v>
      </c>
      <c r="F8997">
        <f t="shared" si="280"/>
        <v>7.8520522222222222E-2</v>
      </c>
      <c r="G8997">
        <f t="shared" si="281"/>
        <v>2.1241101135802474</v>
      </c>
    </row>
    <row r="8998" spans="1:7" x14ac:dyDescent="0.3">
      <c r="A8998">
        <v>89.929998636245699</v>
      </c>
      <c r="B8998">
        <v>173.96732</v>
      </c>
      <c r="C8998">
        <v>0.70668470000000005</v>
      </c>
      <c r="D8998">
        <v>-0.39736313000000001</v>
      </c>
      <c r="E8998">
        <v>2.1477444000000001</v>
      </c>
      <c r="F8998">
        <f t="shared" si="280"/>
        <v>7.8520522222222222E-2</v>
      </c>
      <c r="G8998">
        <f t="shared" si="281"/>
        <v>2.1230285086419753</v>
      </c>
    </row>
    <row r="8999" spans="1:7" x14ac:dyDescent="0.3">
      <c r="A8999">
        <v>89.940122842788696</v>
      </c>
      <c r="B8999">
        <v>173.88919999999999</v>
      </c>
      <c r="C8999">
        <v>0.70669800000000005</v>
      </c>
      <c r="D8999">
        <v>-0.45718122</v>
      </c>
      <c r="E8999">
        <v>2.1467800000000001</v>
      </c>
      <c r="F8999">
        <f t="shared" si="280"/>
        <v>7.8522000000000008E-2</v>
      </c>
      <c r="G8999">
        <f t="shared" si="281"/>
        <v>2.1220640641975308</v>
      </c>
    </row>
    <row r="9000" spans="1:7" x14ac:dyDescent="0.3">
      <c r="A9000">
        <v>89.950124979019094</v>
      </c>
      <c r="B9000">
        <v>173.84921</v>
      </c>
      <c r="C9000">
        <v>0.70689800000000003</v>
      </c>
      <c r="D9000">
        <v>-0.36318135000000001</v>
      </c>
      <c r="E9000">
        <v>2.1462862</v>
      </c>
      <c r="F9000">
        <f t="shared" si="280"/>
        <v>7.8544222222222224E-2</v>
      </c>
      <c r="G9000">
        <f t="shared" si="281"/>
        <v>2.1215703604938274</v>
      </c>
    </row>
    <row r="9001" spans="1:7" x14ac:dyDescent="0.3">
      <c r="A9001">
        <v>89.960127115249605</v>
      </c>
      <c r="B9001">
        <v>173.97684000000001</v>
      </c>
      <c r="C9001">
        <v>0.70731115</v>
      </c>
      <c r="D9001">
        <v>5.4934993000000003E-3</v>
      </c>
      <c r="E9001">
        <v>2.1478619999999999</v>
      </c>
      <c r="F9001">
        <f t="shared" si="280"/>
        <v>7.8590127777777782E-2</v>
      </c>
      <c r="G9001">
        <f t="shared" si="281"/>
        <v>2.1231460395061732</v>
      </c>
    </row>
    <row r="9002" spans="1:7" x14ac:dyDescent="0.3">
      <c r="A9002">
        <v>89.969999551773</v>
      </c>
      <c r="B9002">
        <v>174.18446</v>
      </c>
      <c r="C9002">
        <v>0.70739114000000003</v>
      </c>
      <c r="D9002">
        <v>1.5259719999999999E-2</v>
      </c>
      <c r="E9002">
        <v>2.1504251999999999</v>
      </c>
      <c r="F9002">
        <f t="shared" si="280"/>
        <v>7.8599015555555554E-2</v>
      </c>
      <c r="G9002">
        <f t="shared" si="281"/>
        <v>2.1257092493827163</v>
      </c>
    </row>
    <row r="9003" spans="1:7" x14ac:dyDescent="0.3">
      <c r="A9003">
        <v>89.980123758315997</v>
      </c>
      <c r="B9003">
        <v>174.29876999999999</v>
      </c>
      <c r="C9003">
        <v>0.70735115000000004</v>
      </c>
      <c r="D9003">
        <v>-0.11414270999999999</v>
      </c>
      <c r="E9003">
        <v>2.1518362</v>
      </c>
      <c r="F9003">
        <f t="shared" si="280"/>
        <v>7.8594572222222228E-2</v>
      </c>
      <c r="G9003">
        <f t="shared" si="281"/>
        <v>2.127120483950617</v>
      </c>
    </row>
    <row r="9004" spans="1:7" x14ac:dyDescent="0.3">
      <c r="A9004">
        <v>89.990003824233995</v>
      </c>
      <c r="B9004">
        <v>174.24733000000001</v>
      </c>
      <c r="C9004">
        <v>0.70737779999999995</v>
      </c>
      <c r="D9004">
        <v>-0.16053227</v>
      </c>
      <c r="E9004">
        <v>2.1512012</v>
      </c>
      <c r="F9004">
        <f t="shared" si="280"/>
        <v>7.859753333333333E-2</v>
      </c>
      <c r="G9004">
        <f t="shared" si="281"/>
        <v>2.1264854222222223</v>
      </c>
    </row>
    <row r="9005" spans="1:7" x14ac:dyDescent="0.3">
      <c r="A9005">
        <v>89.999998331069904</v>
      </c>
      <c r="B9005">
        <v>174.21114</v>
      </c>
      <c r="C9005">
        <v>0.70739114000000003</v>
      </c>
      <c r="D9005">
        <v>-0.23377892</v>
      </c>
      <c r="E9005">
        <v>2.1507545000000001</v>
      </c>
      <c r="F9005">
        <f t="shared" si="280"/>
        <v>7.8599015555555554E-2</v>
      </c>
      <c r="G9005">
        <f t="shared" si="281"/>
        <v>2.1260386320987656</v>
      </c>
    </row>
    <row r="9006" spans="1:7" x14ac:dyDescent="0.3">
      <c r="A9006">
        <v>90.010000467300401</v>
      </c>
      <c r="B9006">
        <v>174.11398</v>
      </c>
      <c r="C9006">
        <v>0.70741779999999999</v>
      </c>
      <c r="D9006">
        <v>-0.293597</v>
      </c>
      <c r="E9006">
        <v>2.1495549999999999</v>
      </c>
      <c r="F9006">
        <f t="shared" si="280"/>
        <v>7.8601977777777776E-2</v>
      </c>
      <c r="G9006">
        <f t="shared" si="281"/>
        <v>2.1248391259259258</v>
      </c>
    </row>
    <row r="9007" spans="1:7" x14ac:dyDescent="0.3">
      <c r="A9007">
        <v>90.020002603530799</v>
      </c>
      <c r="B9007">
        <v>174.06065000000001</v>
      </c>
      <c r="C9007">
        <v>0.70745780000000003</v>
      </c>
      <c r="D9007">
        <v>-0.32289568000000002</v>
      </c>
      <c r="E9007">
        <v>2.1488966999999999</v>
      </c>
      <c r="F9007">
        <f t="shared" si="280"/>
        <v>7.8606422222222222E-2</v>
      </c>
      <c r="G9007">
        <f t="shared" si="281"/>
        <v>2.1241807308641976</v>
      </c>
    </row>
    <row r="9008" spans="1:7" x14ac:dyDescent="0.3">
      <c r="A9008">
        <v>90.030126810073796</v>
      </c>
      <c r="B9008">
        <v>174.00922</v>
      </c>
      <c r="C9008">
        <v>0.70755109999999999</v>
      </c>
      <c r="D9008">
        <v>-0.31068790000000002</v>
      </c>
      <c r="E9008">
        <v>2.1482614999999998</v>
      </c>
      <c r="F9008">
        <f t="shared" si="280"/>
        <v>7.8616788888888886E-2</v>
      </c>
      <c r="G9008">
        <f t="shared" si="281"/>
        <v>2.1235457925925925</v>
      </c>
    </row>
    <row r="9009" spans="1:7" x14ac:dyDescent="0.3">
      <c r="A9009">
        <v>90.040121316909705</v>
      </c>
      <c r="B9009">
        <v>173.97873999999999</v>
      </c>
      <c r="C9009">
        <v>0.70767104999999997</v>
      </c>
      <c r="D9009">
        <v>-0.28383079999999999</v>
      </c>
      <c r="E9009">
        <v>2.1478856</v>
      </c>
      <c r="F9009">
        <f t="shared" si="280"/>
        <v>7.8630116666666666E-2</v>
      </c>
      <c r="G9009">
        <f t="shared" si="281"/>
        <v>2.1231694962962964</v>
      </c>
    </row>
    <row r="9010" spans="1:7" x14ac:dyDescent="0.3">
      <c r="A9010">
        <v>90.050123453140202</v>
      </c>
      <c r="B9010">
        <v>174.01302999999999</v>
      </c>
      <c r="C9010">
        <v>0.70776439999999996</v>
      </c>
      <c r="D9010">
        <v>-0.24476592</v>
      </c>
      <c r="E9010">
        <v>2.1483088000000001</v>
      </c>
      <c r="F9010">
        <f t="shared" si="280"/>
        <v>7.8640488888888888E-2</v>
      </c>
      <c r="G9010">
        <f t="shared" si="281"/>
        <v>2.1235928296296294</v>
      </c>
    </row>
    <row r="9011" spans="1:7" x14ac:dyDescent="0.3">
      <c r="A9011">
        <v>90.060125589370699</v>
      </c>
      <c r="B9011">
        <v>174.01494</v>
      </c>
      <c r="C9011">
        <v>0.70783099999999999</v>
      </c>
      <c r="D9011">
        <v>-0.26063603000000002</v>
      </c>
      <c r="E9011">
        <v>2.1483324000000001</v>
      </c>
      <c r="F9011">
        <f t="shared" si="280"/>
        <v>7.8647888888888892E-2</v>
      </c>
      <c r="G9011">
        <f t="shared" si="281"/>
        <v>2.1236164098765431</v>
      </c>
    </row>
    <row r="9012" spans="1:7" x14ac:dyDescent="0.3">
      <c r="A9012">
        <v>90.070127725601196</v>
      </c>
      <c r="B9012">
        <v>174.03017</v>
      </c>
      <c r="C9012">
        <v>0.70785766999999999</v>
      </c>
      <c r="D9012">
        <v>-0.30580479999999999</v>
      </c>
      <c r="E9012">
        <v>2.1485202000000001</v>
      </c>
      <c r="F9012">
        <f t="shared" si="280"/>
        <v>7.865085222222222E-2</v>
      </c>
      <c r="G9012">
        <f t="shared" si="281"/>
        <v>2.1238044345679015</v>
      </c>
    </row>
    <row r="9013" spans="1:7" x14ac:dyDescent="0.3">
      <c r="A9013">
        <v>90.080122232437105</v>
      </c>
      <c r="B9013">
        <v>174.00922</v>
      </c>
      <c r="C9013">
        <v>0.70789769999999996</v>
      </c>
      <c r="D9013">
        <v>-0.35097358000000001</v>
      </c>
      <c r="E9013">
        <v>2.1482614999999998</v>
      </c>
      <c r="F9013">
        <f t="shared" si="280"/>
        <v>7.8655299999999997E-2</v>
      </c>
      <c r="G9013">
        <f t="shared" si="281"/>
        <v>2.1235457925925925</v>
      </c>
    </row>
    <row r="9014" spans="1:7" x14ac:dyDescent="0.3">
      <c r="A9014">
        <v>90.090002298355103</v>
      </c>
      <c r="B9014">
        <v>173.9616</v>
      </c>
      <c r="C9014">
        <v>0.70795107000000002</v>
      </c>
      <c r="D9014">
        <v>-0.38393455999999998</v>
      </c>
      <c r="E9014">
        <v>2.1476738000000002</v>
      </c>
      <c r="F9014">
        <f t="shared" si="280"/>
        <v>7.8661229999999999E-2</v>
      </c>
      <c r="G9014">
        <f t="shared" si="281"/>
        <v>2.1229578913580247</v>
      </c>
    </row>
    <row r="9015" spans="1:7" x14ac:dyDescent="0.3">
      <c r="A9015">
        <v>90.099996805190997</v>
      </c>
      <c r="B9015">
        <v>173.96540999999999</v>
      </c>
      <c r="C9015">
        <v>0.70801769999999997</v>
      </c>
      <c r="D9015">
        <v>-0.38759690000000002</v>
      </c>
      <c r="E9015">
        <v>2.1477208000000001</v>
      </c>
      <c r="F9015">
        <f t="shared" si="280"/>
        <v>7.8668633333333335E-2</v>
      </c>
      <c r="G9015">
        <f t="shared" si="281"/>
        <v>2.1230049283950616</v>
      </c>
    </row>
    <row r="9016" spans="1:7" x14ac:dyDescent="0.3">
      <c r="A9016">
        <v>90.110128641128497</v>
      </c>
      <c r="B9016">
        <v>173.93303</v>
      </c>
      <c r="C9016">
        <v>0.70807100000000001</v>
      </c>
      <c r="D9016">
        <v>-0.41933712000000001</v>
      </c>
      <c r="E9016">
        <v>2.1473209999999998</v>
      </c>
      <c r="F9016">
        <f t="shared" si="280"/>
        <v>7.8674555555555553E-2</v>
      </c>
      <c r="G9016">
        <f t="shared" si="281"/>
        <v>2.1226051753086419</v>
      </c>
    </row>
    <row r="9017" spans="1:7" x14ac:dyDescent="0.3">
      <c r="A9017">
        <v>90.120001077651906</v>
      </c>
      <c r="B9017">
        <v>173.93492000000001</v>
      </c>
      <c r="C9017">
        <v>0.70811100000000005</v>
      </c>
      <c r="D9017">
        <v>-0.46328511999999999</v>
      </c>
      <c r="E9017">
        <v>2.1473444000000002</v>
      </c>
      <c r="F9017">
        <f t="shared" si="280"/>
        <v>7.8678999999999999E-2</v>
      </c>
      <c r="G9017">
        <f t="shared" si="281"/>
        <v>2.1226285086419754</v>
      </c>
    </row>
    <row r="9018" spans="1:7" x14ac:dyDescent="0.3">
      <c r="A9018">
        <v>90.130125284194904</v>
      </c>
      <c r="B9018">
        <v>173.90063000000001</v>
      </c>
      <c r="C9018">
        <v>0.70829759999999997</v>
      </c>
      <c r="D9018">
        <v>-0.35585670000000003</v>
      </c>
      <c r="E9018">
        <v>2.1469212</v>
      </c>
      <c r="F9018">
        <f t="shared" si="280"/>
        <v>7.8699733333333327E-2</v>
      </c>
      <c r="G9018">
        <f t="shared" si="281"/>
        <v>2.1222051753086419</v>
      </c>
    </row>
    <row r="9019" spans="1:7" x14ac:dyDescent="0.3">
      <c r="A9019">
        <v>90.139997720718299</v>
      </c>
      <c r="B9019">
        <v>174.02255</v>
      </c>
      <c r="C9019">
        <v>0.70864419999999995</v>
      </c>
      <c r="D9019">
        <v>-6.8973936E-2</v>
      </c>
      <c r="E9019">
        <v>2.1484263000000001</v>
      </c>
      <c r="F9019">
        <f t="shared" si="280"/>
        <v>7.8738244444444438E-2</v>
      </c>
      <c r="G9019">
        <f t="shared" si="281"/>
        <v>2.1237103604938272</v>
      </c>
    </row>
    <row r="9020" spans="1:7" x14ac:dyDescent="0.3">
      <c r="A9020">
        <v>90.150121927261296</v>
      </c>
      <c r="B9020">
        <v>174.23972000000001</v>
      </c>
      <c r="C9020">
        <v>0.70865750000000005</v>
      </c>
      <c r="D9020">
        <v>-0.13001283</v>
      </c>
      <c r="E9020">
        <v>2.1511073000000001</v>
      </c>
      <c r="F9020">
        <f t="shared" si="280"/>
        <v>7.8739722222222225E-2</v>
      </c>
      <c r="G9020">
        <f t="shared" si="281"/>
        <v>2.1263914716049386</v>
      </c>
    </row>
    <row r="9021" spans="1:7" x14ac:dyDescent="0.3">
      <c r="A9021">
        <v>90.160124063491807</v>
      </c>
      <c r="B9021">
        <v>174.22828999999999</v>
      </c>
      <c r="C9021">
        <v>0.70859086999999998</v>
      </c>
      <c r="D9021">
        <v>-0.28627235000000001</v>
      </c>
      <c r="E9021">
        <v>2.1509662000000001</v>
      </c>
      <c r="F9021">
        <f t="shared" si="280"/>
        <v>7.8732318888888889E-2</v>
      </c>
      <c r="G9021">
        <f t="shared" si="281"/>
        <v>2.126250360493827</v>
      </c>
    </row>
    <row r="9022" spans="1:7" x14ac:dyDescent="0.3">
      <c r="A9022">
        <v>90.169996500015202</v>
      </c>
      <c r="B9022">
        <v>174.17876000000001</v>
      </c>
      <c r="C9022">
        <v>0.70859086999999998</v>
      </c>
      <c r="D9022">
        <v>-0.37416833999999999</v>
      </c>
      <c r="E9022">
        <v>2.1503546</v>
      </c>
      <c r="F9022">
        <f t="shared" si="280"/>
        <v>7.8732318888888889E-2</v>
      </c>
      <c r="G9022">
        <f t="shared" si="281"/>
        <v>2.1256388790123459</v>
      </c>
    </row>
    <row r="9023" spans="1:7" x14ac:dyDescent="0.3">
      <c r="A9023">
        <v>90.180128335952702</v>
      </c>
      <c r="B9023">
        <v>174.09112999999999</v>
      </c>
      <c r="C9023">
        <v>0.70860420000000002</v>
      </c>
      <c r="D9023">
        <v>-0.43398646000000002</v>
      </c>
      <c r="E9023">
        <v>2.149273</v>
      </c>
      <c r="F9023">
        <f t="shared" si="280"/>
        <v>7.8733800000000007E-2</v>
      </c>
      <c r="G9023">
        <f t="shared" si="281"/>
        <v>2.1245570271604937</v>
      </c>
    </row>
    <row r="9024" spans="1:7" x14ac:dyDescent="0.3">
      <c r="A9024">
        <v>90.190122842788696</v>
      </c>
      <c r="B9024">
        <v>173.96732</v>
      </c>
      <c r="C9024">
        <v>0.70864419999999995</v>
      </c>
      <c r="D9024">
        <v>-0.4791552</v>
      </c>
      <c r="E9024">
        <v>2.1477444000000001</v>
      </c>
      <c r="F9024">
        <f t="shared" si="280"/>
        <v>7.8738244444444438E-2</v>
      </c>
      <c r="G9024">
        <f t="shared" si="281"/>
        <v>2.1230285086419753</v>
      </c>
    </row>
    <row r="9025" spans="1:7" x14ac:dyDescent="0.3">
      <c r="A9025">
        <v>90.200002908706594</v>
      </c>
      <c r="B9025">
        <v>174.01494</v>
      </c>
      <c r="C9025">
        <v>0.70905739999999995</v>
      </c>
      <c r="D9025">
        <v>-0.13733749000000001</v>
      </c>
      <c r="E9025">
        <v>2.1483324000000001</v>
      </c>
      <c r="F9025">
        <f t="shared" si="280"/>
        <v>7.8784155555555554E-2</v>
      </c>
      <c r="G9025">
        <f t="shared" si="281"/>
        <v>2.1236164098765431</v>
      </c>
    </row>
    <row r="9026" spans="1:7" x14ac:dyDescent="0.3">
      <c r="A9026">
        <v>90.209997415542603</v>
      </c>
      <c r="B9026">
        <v>174.24542</v>
      </c>
      <c r="C9026">
        <v>0.70928407000000004</v>
      </c>
      <c r="D9026">
        <v>2.3805164E-2</v>
      </c>
      <c r="E9026">
        <v>2.1511776</v>
      </c>
      <c r="F9026">
        <f t="shared" si="280"/>
        <v>7.8809341111111111E-2</v>
      </c>
      <c r="G9026">
        <f t="shared" si="281"/>
        <v>2.1264618419753085</v>
      </c>
    </row>
    <row r="9027" spans="1:7" x14ac:dyDescent="0.3">
      <c r="A9027">
        <v>90.219999551773</v>
      </c>
      <c r="B9027">
        <v>174.34448</v>
      </c>
      <c r="C9027">
        <v>0.7092174</v>
      </c>
      <c r="D9027">
        <v>-0.13245438000000001</v>
      </c>
      <c r="E9027">
        <v>2.1524006999999998</v>
      </c>
      <c r="F9027">
        <f t="shared" si="280"/>
        <v>7.8801933333333338E-2</v>
      </c>
      <c r="G9027">
        <f t="shared" si="281"/>
        <v>2.1276848049382719</v>
      </c>
    </row>
    <row r="9028" spans="1:7" x14ac:dyDescent="0.3">
      <c r="A9028">
        <v>90.230001688003497</v>
      </c>
      <c r="B9028">
        <v>174.35782</v>
      </c>
      <c r="C9028">
        <v>0.70923069999999999</v>
      </c>
      <c r="D9028">
        <v>-0.19105169999999999</v>
      </c>
      <c r="E9028">
        <v>2.1525652000000002</v>
      </c>
      <c r="F9028">
        <f t="shared" si="280"/>
        <v>7.880341111111111E-2</v>
      </c>
      <c r="G9028">
        <f t="shared" si="281"/>
        <v>2.1278494962962964</v>
      </c>
    </row>
    <row r="9029" spans="1:7" x14ac:dyDescent="0.3">
      <c r="A9029">
        <v>90.240125894546495</v>
      </c>
      <c r="B9029">
        <v>174.24733000000001</v>
      </c>
      <c r="C9029">
        <v>0.70924410000000004</v>
      </c>
      <c r="D9029">
        <v>-0.26551913999999999</v>
      </c>
      <c r="E9029">
        <v>2.1512012</v>
      </c>
      <c r="F9029">
        <f t="shared" si="280"/>
        <v>7.8804900000000011E-2</v>
      </c>
      <c r="G9029">
        <f t="shared" si="281"/>
        <v>2.1264854222222223</v>
      </c>
    </row>
    <row r="9030" spans="1:7" x14ac:dyDescent="0.3">
      <c r="A9030">
        <v>90.250128030776906</v>
      </c>
      <c r="B9030">
        <v>174.18827999999999</v>
      </c>
      <c r="C9030">
        <v>0.70925740000000004</v>
      </c>
      <c r="D9030">
        <v>-0.33998655999999999</v>
      </c>
      <c r="E9030">
        <v>2.1504721999999998</v>
      </c>
      <c r="F9030">
        <f t="shared" ref="F9030:F9093" si="282">C9030/9</f>
        <v>7.8806377777777784E-2</v>
      </c>
      <c r="G9030">
        <f t="shared" ref="G9030:G9093" si="283">(B9030-$B$5)/81</f>
        <v>2.1257564098765434</v>
      </c>
    </row>
    <row r="9031" spans="1:7" x14ac:dyDescent="0.3">
      <c r="A9031">
        <v>90.260000467300401</v>
      </c>
      <c r="B9031">
        <v>174.08350999999999</v>
      </c>
      <c r="C9031">
        <v>0.70927070000000003</v>
      </c>
      <c r="D9031">
        <v>-0.39858389999999999</v>
      </c>
      <c r="E9031">
        <v>2.1491787000000002</v>
      </c>
      <c r="F9031">
        <f t="shared" si="282"/>
        <v>7.8807855555555556E-2</v>
      </c>
      <c r="G9031">
        <f t="shared" si="283"/>
        <v>2.1244629530864199</v>
      </c>
    </row>
    <row r="9032" spans="1:7" x14ac:dyDescent="0.3">
      <c r="A9032">
        <v>90.270124673843299</v>
      </c>
      <c r="B9032">
        <v>174.04541</v>
      </c>
      <c r="C9032">
        <v>0.70929739999999997</v>
      </c>
      <c r="D9032">
        <v>-0.45718122</v>
      </c>
      <c r="E9032">
        <v>2.1487086</v>
      </c>
      <c r="F9032">
        <f t="shared" si="282"/>
        <v>7.8810822222222215E-2</v>
      </c>
      <c r="G9032">
        <f t="shared" si="283"/>
        <v>2.1239925827160495</v>
      </c>
    </row>
    <row r="9033" spans="1:7" x14ac:dyDescent="0.3">
      <c r="A9033">
        <v>90.280126810073796</v>
      </c>
      <c r="B9033">
        <v>174.0016</v>
      </c>
      <c r="C9033">
        <v>0.70952400000000004</v>
      </c>
      <c r="D9033">
        <v>-0.30946713999999997</v>
      </c>
      <c r="E9033">
        <v>2.1481675999999998</v>
      </c>
      <c r="F9033">
        <f t="shared" si="282"/>
        <v>7.8836000000000003E-2</v>
      </c>
      <c r="G9033">
        <f t="shared" si="283"/>
        <v>2.1234517185185187</v>
      </c>
    </row>
    <row r="9034" spans="1:7" x14ac:dyDescent="0.3">
      <c r="A9034">
        <v>90.289999246597205</v>
      </c>
      <c r="B9034">
        <v>174.1559</v>
      </c>
      <c r="C9034">
        <v>0.70987060000000002</v>
      </c>
      <c r="D9034">
        <v>-2.3805164E-2</v>
      </c>
      <c r="E9034">
        <v>2.1500726000000001</v>
      </c>
      <c r="F9034">
        <f t="shared" si="282"/>
        <v>7.8874511111111115E-2</v>
      </c>
      <c r="G9034">
        <f t="shared" si="283"/>
        <v>2.1253566567901236</v>
      </c>
    </row>
    <row r="9035" spans="1:7" x14ac:dyDescent="0.3">
      <c r="A9035">
        <v>90.300001382827702</v>
      </c>
      <c r="B9035">
        <v>174.35400000000001</v>
      </c>
      <c r="C9035">
        <v>0.70984393000000001</v>
      </c>
      <c r="D9035">
        <v>-0.13855827000000001</v>
      </c>
      <c r="E9035">
        <v>2.1525183000000001</v>
      </c>
      <c r="F9035">
        <f t="shared" si="282"/>
        <v>7.8871547777777773E-2</v>
      </c>
      <c r="G9035">
        <f t="shared" si="283"/>
        <v>2.1278023358024694</v>
      </c>
    </row>
    <row r="9036" spans="1:7" x14ac:dyDescent="0.3">
      <c r="A9036">
        <v>90.310003519058199</v>
      </c>
      <c r="B9036">
        <v>174.3159</v>
      </c>
      <c r="C9036">
        <v>0.70980394000000002</v>
      </c>
      <c r="D9036">
        <v>-0.25453213000000002</v>
      </c>
      <c r="E9036">
        <v>2.1520478999999999</v>
      </c>
      <c r="F9036">
        <f t="shared" si="282"/>
        <v>7.8867104444444447E-2</v>
      </c>
      <c r="G9036">
        <f t="shared" si="283"/>
        <v>2.127331965432099</v>
      </c>
    </row>
    <row r="9037" spans="1:7" x14ac:dyDescent="0.3">
      <c r="A9037">
        <v>90.319998025894094</v>
      </c>
      <c r="B9037">
        <v>174.28162</v>
      </c>
      <c r="C9037">
        <v>0.70983059999999998</v>
      </c>
      <c r="D9037">
        <v>-0.31312944999999998</v>
      </c>
      <c r="E9037">
        <v>2.1516247000000002</v>
      </c>
      <c r="F9037">
        <f t="shared" si="282"/>
        <v>7.8870066666666669E-2</v>
      </c>
      <c r="G9037">
        <f t="shared" si="283"/>
        <v>2.1269087555555557</v>
      </c>
    </row>
    <row r="9038" spans="1:7" x14ac:dyDescent="0.3">
      <c r="A9038">
        <v>90.330000162124605</v>
      </c>
      <c r="B9038">
        <v>174.21114</v>
      </c>
      <c r="C9038">
        <v>0.70983059999999998</v>
      </c>
      <c r="D9038">
        <v>-0.40102544000000001</v>
      </c>
      <c r="E9038">
        <v>2.1507545000000001</v>
      </c>
      <c r="F9038">
        <f t="shared" si="282"/>
        <v>7.8870066666666669E-2</v>
      </c>
      <c r="G9038">
        <f t="shared" si="283"/>
        <v>2.1260386320987656</v>
      </c>
    </row>
    <row r="9039" spans="1:7" x14ac:dyDescent="0.3">
      <c r="A9039">
        <v>90.340002298355103</v>
      </c>
      <c r="B9039">
        <v>174.10255000000001</v>
      </c>
      <c r="C9039">
        <v>0.70984393000000001</v>
      </c>
      <c r="D9039">
        <v>-0.46084355999999999</v>
      </c>
      <c r="E9039">
        <v>2.1494140000000002</v>
      </c>
      <c r="F9039">
        <f t="shared" si="282"/>
        <v>7.8871547777777773E-2</v>
      </c>
      <c r="G9039">
        <f t="shared" si="283"/>
        <v>2.1246980148148151</v>
      </c>
    </row>
    <row r="9040" spans="1:7" x14ac:dyDescent="0.3">
      <c r="A9040">
        <v>90.350126504898</v>
      </c>
      <c r="B9040">
        <v>174.09112999999999</v>
      </c>
      <c r="C9040">
        <v>0.71013709999999997</v>
      </c>
      <c r="D9040">
        <v>-0.25819448</v>
      </c>
      <c r="E9040">
        <v>2.149273</v>
      </c>
      <c r="F9040">
        <f t="shared" si="282"/>
        <v>7.890412222222222E-2</v>
      </c>
      <c r="G9040">
        <f t="shared" si="283"/>
        <v>2.1245570271604937</v>
      </c>
    </row>
    <row r="9041" spans="1:7" x14ac:dyDescent="0.3">
      <c r="A9041">
        <v>90.359998941421495</v>
      </c>
      <c r="B9041">
        <v>174.19970000000001</v>
      </c>
      <c r="C9041">
        <v>0.71035044999999997</v>
      </c>
      <c r="D9041">
        <v>-0.11170115</v>
      </c>
      <c r="E9041">
        <v>2.1506132999999998</v>
      </c>
      <c r="F9041">
        <f t="shared" si="282"/>
        <v>7.8927827777777779E-2</v>
      </c>
      <c r="G9041">
        <f t="shared" si="283"/>
        <v>2.1258973975308644</v>
      </c>
    </row>
    <row r="9042" spans="1:7" x14ac:dyDescent="0.3">
      <c r="A9042">
        <v>90.370001077651906</v>
      </c>
      <c r="B9042">
        <v>174.32924</v>
      </c>
      <c r="C9042">
        <v>0.71027046000000005</v>
      </c>
      <c r="D9042">
        <v>-0.2679607</v>
      </c>
      <c r="E9042">
        <v>2.1522123999999998</v>
      </c>
      <c r="F9042">
        <f t="shared" si="282"/>
        <v>7.8918940000000007E-2</v>
      </c>
      <c r="G9042">
        <f t="shared" si="283"/>
        <v>2.1274966567901235</v>
      </c>
    </row>
    <row r="9043" spans="1:7" x14ac:dyDescent="0.3">
      <c r="A9043">
        <v>90.380003213882404</v>
      </c>
      <c r="B9043">
        <v>174.26446999999999</v>
      </c>
      <c r="C9043">
        <v>0.71021710000000005</v>
      </c>
      <c r="D9043">
        <v>-0.41201246000000002</v>
      </c>
      <c r="E9043">
        <v>2.1514126999999998</v>
      </c>
      <c r="F9043">
        <f t="shared" si="282"/>
        <v>7.8913011111111112E-2</v>
      </c>
      <c r="G9043">
        <f t="shared" si="283"/>
        <v>2.1266970271604939</v>
      </c>
    </row>
    <row r="9044" spans="1:7" x14ac:dyDescent="0.3">
      <c r="A9044">
        <v>90.389997720718299</v>
      </c>
      <c r="B9044">
        <v>174.17303000000001</v>
      </c>
      <c r="C9044">
        <v>0.71023046999999995</v>
      </c>
      <c r="D9044">
        <v>-0.47060977999999998</v>
      </c>
      <c r="E9044">
        <v>2.1502840000000001</v>
      </c>
      <c r="F9044">
        <f t="shared" si="282"/>
        <v>7.8914496666666667E-2</v>
      </c>
      <c r="G9044">
        <f t="shared" si="283"/>
        <v>2.1255681382716052</v>
      </c>
    </row>
    <row r="9045" spans="1:7" x14ac:dyDescent="0.3">
      <c r="A9045">
        <v>90.399999856948796</v>
      </c>
      <c r="B9045">
        <v>174.14635999999999</v>
      </c>
      <c r="C9045">
        <v>0.71055040000000003</v>
      </c>
      <c r="D9045">
        <v>-0.25331136999999998</v>
      </c>
      <c r="E9045">
        <v>2.1499548000000002</v>
      </c>
      <c r="F9045">
        <f t="shared" si="282"/>
        <v>7.895004444444445E-2</v>
      </c>
      <c r="G9045">
        <f t="shared" si="283"/>
        <v>2.1252388790123455</v>
      </c>
    </row>
    <row r="9046" spans="1:7" x14ac:dyDescent="0.3">
      <c r="A9046">
        <v>90.410001993179307</v>
      </c>
      <c r="B9046">
        <v>174.26828</v>
      </c>
      <c r="C9046">
        <v>0.71079033999999996</v>
      </c>
      <c r="D9046">
        <v>-6.1649269999999999E-2</v>
      </c>
      <c r="E9046">
        <v>2.1514600000000002</v>
      </c>
      <c r="F9046">
        <f t="shared" si="282"/>
        <v>7.8976704444444434E-2</v>
      </c>
      <c r="G9046">
        <f t="shared" si="283"/>
        <v>2.1267440641975308</v>
      </c>
    </row>
    <row r="9047" spans="1:7" x14ac:dyDescent="0.3">
      <c r="A9047">
        <v>90.419996500015202</v>
      </c>
      <c r="B9047">
        <v>174.38638</v>
      </c>
      <c r="C9047">
        <v>0.7107504</v>
      </c>
      <c r="D9047">
        <v>-0.17884393000000001</v>
      </c>
      <c r="E9047">
        <v>2.1529178999999998</v>
      </c>
      <c r="F9047">
        <f t="shared" si="282"/>
        <v>7.8972266666666666E-2</v>
      </c>
      <c r="G9047">
        <f t="shared" si="283"/>
        <v>2.1282020888888891</v>
      </c>
    </row>
    <row r="9048" spans="1:7" x14ac:dyDescent="0.3">
      <c r="A9048">
        <v>90.429998636245699</v>
      </c>
      <c r="B9048">
        <v>174.34258</v>
      </c>
      <c r="C9048">
        <v>0.71073704999999998</v>
      </c>
      <c r="D9048">
        <v>-0.28138923999999998</v>
      </c>
      <c r="E9048">
        <v>2.1523770999999998</v>
      </c>
      <c r="F9048">
        <f t="shared" si="282"/>
        <v>7.8970783333333336E-2</v>
      </c>
      <c r="G9048">
        <f t="shared" si="283"/>
        <v>2.1276613481481483</v>
      </c>
    </row>
    <row r="9049" spans="1:7" x14ac:dyDescent="0.3">
      <c r="A9049">
        <v>90.440122842788696</v>
      </c>
      <c r="B9049">
        <v>174.26636999999999</v>
      </c>
      <c r="C9049">
        <v>0.7107504</v>
      </c>
      <c r="D9049">
        <v>-0.3546359</v>
      </c>
      <c r="E9049">
        <v>2.1514362999999999</v>
      </c>
      <c r="F9049">
        <f t="shared" si="282"/>
        <v>7.8972266666666666E-2</v>
      </c>
      <c r="G9049">
        <f t="shared" si="283"/>
        <v>2.1267204839506171</v>
      </c>
    </row>
    <row r="9050" spans="1:7" x14ac:dyDescent="0.3">
      <c r="A9050">
        <v>90.450124979019094</v>
      </c>
      <c r="B9050">
        <v>174.20541</v>
      </c>
      <c r="C9050">
        <v>0.7107637</v>
      </c>
      <c r="D9050">
        <v>-0.41445399999999999</v>
      </c>
      <c r="E9050">
        <v>2.1506839000000002</v>
      </c>
      <c r="F9050">
        <f t="shared" si="282"/>
        <v>7.8973744444444438E-2</v>
      </c>
      <c r="G9050">
        <f t="shared" si="283"/>
        <v>2.1259678913580249</v>
      </c>
    </row>
    <row r="9051" spans="1:7" x14ac:dyDescent="0.3">
      <c r="A9051">
        <v>90.460127115249605</v>
      </c>
      <c r="B9051">
        <v>174.10637</v>
      </c>
      <c r="C9051">
        <v>0.71087029999999995</v>
      </c>
      <c r="D9051">
        <v>-0.40590854999999998</v>
      </c>
      <c r="E9051">
        <v>2.1494610000000001</v>
      </c>
      <c r="F9051">
        <f t="shared" si="282"/>
        <v>7.8985588888888889E-2</v>
      </c>
      <c r="G9051">
        <f t="shared" si="283"/>
        <v>2.1247451753086422</v>
      </c>
    </row>
    <row r="9052" spans="1:7" x14ac:dyDescent="0.3">
      <c r="A9052">
        <v>90.4701216220855</v>
      </c>
      <c r="B9052">
        <v>174.22638000000001</v>
      </c>
      <c r="C9052">
        <v>0.71129686000000003</v>
      </c>
      <c r="D9052">
        <v>-2.2584386000000001E-2</v>
      </c>
      <c r="E9052">
        <v>2.1509426</v>
      </c>
      <c r="F9052">
        <f t="shared" si="282"/>
        <v>7.9032984444444454E-2</v>
      </c>
      <c r="G9052">
        <f t="shared" si="283"/>
        <v>2.1262267802469137</v>
      </c>
    </row>
    <row r="9053" spans="1:7" x14ac:dyDescent="0.3">
      <c r="A9053">
        <v>90.480001688003497</v>
      </c>
      <c r="B9053">
        <v>174.45115999999999</v>
      </c>
      <c r="C9053">
        <v>0.71144350000000001</v>
      </c>
      <c r="D9053">
        <v>4.2116830000000001E-2</v>
      </c>
      <c r="E9053">
        <v>2.1537175</v>
      </c>
      <c r="F9053">
        <f t="shared" si="282"/>
        <v>7.9049277777777774E-2</v>
      </c>
      <c r="G9053">
        <f t="shared" si="283"/>
        <v>2.1290018419753087</v>
      </c>
    </row>
    <row r="9054" spans="1:7" x14ac:dyDescent="0.3">
      <c r="A9054">
        <v>90.490003824233995</v>
      </c>
      <c r="B9054">
        <v>174.57303999999999</v>
      </c>
      <c r="C9054">
        <v>0.71139019999999997</v>
      </c>
      <c r="D9054">
        <v>-9.9493380000000006E-2</v>
      </c>
      <c r="E9054">
        <v>2.1552226999999999</v>
      </c>
      <c r="F9054">
        <f t="shared" si="282"/>
        <v>7.9043355555555556E-2</v>
      </c>
      <c r="G9054">
        <f t="shared" si="283"/>
        <v>2.1305065333333335</v>
      </c>
    </row>
    <row r="9055" spans="1:7" x14ac:dyDescent="0.3">
      <c r="A9055">
        <v>90.499998331069904</v>
      </c>
      <c r="B9055">
        <v>174.54066</v>
      </c>
      <c r="C9055">
        <v>0.71141684000000005</v>
      </c>
      <c r="D9055">
        <v>-0.14466216000000001</v>
      </c>
      <c r="E9055">
        <v>2.1548227999999998</v>
      </c>
      <c r="F9055">
        <f t="shared" si="282"/>
        <v>7.9046315555555566E-2</v>
      </c>
      <c r="G9055">
        <f t="shared" si="283"/>
        <v>2.1301067802469138</v>
      </c>
    </row>
    <row r="9056" spans="1:7" x14ac:dyDescent="0.3">
      <c r="A9056">
        <v>90.510000467300401</v>
      </c>
      <c r="B9056">
        <v>174.45303000000001</v>
      </c>
      <c r="C9056">
        <v>0.71143020000000001</v>
      </c>
      <c r="D9056">
        <v>-0.21790881000000001</v>
      </c>
      <c r="E9056">
        <v>2.1537411</v>
      </c>
      <c r="F9056">
        <f t="shared" si="282"/>
        <v>7.9047800000000001E-2</v>
      </c>
      <c r="G9056">
        <f t="shared" si="283"/>
        <v>2.129024928395062</v>
      </c>
    </row>
    <row r="9057" spans="1:7" x14ac:dyDescent="0.3">
      <c r="A9057">
        <v>90.520002603530799</v>
      </c>
      <c r="B9057">
        <v>174.38829000000001</v>
      </c>
      <c r="C9057">
        <v>0.71144350000000001</v>
      </c>
      <c r="D9057">
        <v>-0.29237625</v>
      </c>
      <c r="E9057">
        <v>2.1529414999999998</v>
      </c>
      <c r="F9057">
        <f t="shared" si="282"/>
        <v>7.9049277777777774E-2</v>
      </c>
      <c r="G9057">
        <f t="shared" si="283"/>
        <v>2.1282256691358028</v>
      </c>
    </row>
    <row r="9058" spans="1:7" x14ac:dyDescent="0.3">
      <c r="A9058">
        <v>90.530126810073796</v>
      </c>
      <c r="B9058">
        <v>174.32542000000001</v>
      </c>
      <c r="C9058">
        <v>0.71149682999999997</v>
      </c>
      <c r="D9058">
        <v>-0.31190869999999998</v>
      </c>
      <c r="E9058">
        <v>2.1521653999999999</v>
      </c>
      <c r="F9058">
        <f t="shared" si="282"/>
        <v>7.9055203333333324E-2</v>
      </c>
      <c r="G9058">
        <f t="shared" si="283"/>
        <v>2.1274494962962964</v>
      </c>
    </row>
    <row r="9059" spans="1:7" x14ac:dyDescent="0.3">
      <c r="A9059">
        <v>90.539999246597205</v>
      </c>
      <c r="B9059">
        <v>174.25494</v>
      </c>
      <c r="C9059">
        <v>0.71156346999999998</v>
      </c>
      <c r="D9059">
        <v>-0.32777879999999998</v>
      </c>
      <c r="E9059">
        <v>2.1512951999999999</v>
      </c>
      <c r="F9059">
        <f t="shared" si="282"/>
        <v>7.906260777777778E-2</v>
      </c>
      <c r="G9059">
        <f t="shared" si="283"/>
        <v>2.1265793728395064</v>
      </c>
    </row>
    <row r="9060" spans="1:7" x14ac:dyDescent="0.3">
      <c r="A9060">
        <v>90.550001382827702</v>
      </c>
      <c r="B9060">
        <v>174.25494</v>
      </c>
      <c r="C9060">
        <v>0.71165679999999998</v>
      </c>
      <c r="D9060">
        <v>-0.30214247</v>
      </c>
      <c r="E9060">
        <v>2.1512951999999999</v>
      </c>
      <c r="F9060">
        <f t="shared" si="282"/>
        <v>7.9072977777777775E-2</v>
      </c>
      <c r="G9060">
        <f t="shared" si="283"/>
        <v>2.1265793728395064</v>
      </c>
    </row>
    <row r="9061" spans="1:7" x14ac:dyDescent="0.3">
      <c r="A9061">
        <v>90.560125589370699</v>
      </c>
      <c r="B9061">
        <v>174.22828999999999</v>
      </c>
      <c r="C9061">
        <v>0.71175010000000005</v>
      </c>
      <c r="D9061">
        <v>-0.29237625</v>
      </c>
      <c r="E9061">
        <v>2.1509662000000001</v>
      </c>
      <c r="F9061">
        <f t="shared" si="282"/>
        <v>7.9083344444444453E-2</v>
      </c>
      <c r="G9061">
        <f t="shared" si="283"/>
        <v>2.126250360493827</v>
      </c>
    </row>
    <row r="9062" spans="1:7" x14ac:dyDescent="0.3">
      <c r="A9062">
        <v>90.570127725601196</v>
      </c>
      <c r="B9062">
        <v>174.24351999999999</v>
      </c>
      <c r="C9062">
        <v>0.71181680000000003</v>
      </c>
      <c r="D9062">
        <v>-0.30702558000000002</v>
      </c>
      <c r="E9062">
        <v>2.1511543</v>
      </c>
      <c r="F9062">
        <f t="shared" si="282"/>
        <v>7.9090755555555559E-2</v>
      </c>
      <c r="G9062">
        <f t="shared" si="283"/>
        <v>2.1264383851851854</v>
      </c>
    </row>
    <row r="9063" spans="1:7" x14ac:dyDescent="0.3">
      <c r="A9063">
        <v>90.580000162124605</v>
      </c>
      <c r="B9063">
        <v>174.23017999999999</v>
      </c>
      <c r="C9063">
        <v>0.71184343000000005</v>
      </c>
      <c r="D9063">
        <v>-0.35219433999999999</v>
      </c>
      <c r="E9063">
        <v>2.1509895000000001</v>
      </c>
      <c r="F9063">
        <f t="shared" si="282"/>
        <v>7.9093714444444449E-2</v>
      </c>
      <c r="G9063">
        <f t="shared" si="283"/>
        <v>2.1262736938271605</v>
      </c>
    </row>
    <row r="9064" spans="1:7" x14ac:dyDescent="0.3">
      <c r="A9064">
        <v>90.590002298355103</v>
      </c>
      <c r="B9064">
        <v>174.19210000000001</v>
      </c>
      <c r="C9064">
        <v>0.71185679999999996</v>
      </c>
      <c r="D9064">
        <v>-0.42544100000000001</v>
      </c>
      <c r="E9064">
        <v>2.1505193999999999</v>
      </c>
      <c r="F9064">
        <f t="shared" si="282"/>
        <v>7.9095199999999991E-2</v>
      </c>
      <c r="G9064">
        <f t="shared" si="283"/>
        <v>2.1258035703703704</v>
      </c>
    </row>
    <row r="9065" spans="1:7" x14ac:dyDescent="0.3">
      <c r="A9065">
        <v>90.600126504898</v>
      </c>
      <c r="B9065">
        <v>174.17113000000001</v>
      </c>
      <c r="C9065">
        <v>0.7118968</v>
      </c>
      <c r="D9065">
        <v>-0.47183055000000002</v>
      </c>
      <c r="E9065">
        <v>2.1502604000000001</v>
      </c>
      <c r="F9065">
        <f t="shared" si="282"/>
        <v>7.909964444444445E-2</v>
      </c>
      <c r="G9065">
        <f t="shared" si="283"/>
        <v>2.1255446814814816</v>
      </c>
    </row>
    <row r="9066" spans="1:7" x14ac:dyDescent="0.3">
      <c r="A9066">
        <v>90.610128641128497</v>
      </c>
      <c r="B9066">
        <v>174.16159999999999</v>
      </c>
      <c r="C9066">
        <v>0.71225667000000004</v>
      </c>
      <c r="D9066">
        <v>-0.17029849</v>
      </c>
      <c r="E9066">
        <v>2.1501429999999999</v>
      </c>
      <c r="F9066">
        <f t="shared" si="282"/>
        <v>7.9139630000000002E-2</v>
      </c>
      <c r="G9066">
        <f t="shared" si="283"/>
        <v>2.125427027160494</v>
      </c>
    </row>
    <row r="9067" spans="1:7" x14ac:dyDescent="0.3">
      <c r="A9067">
        <v>90.620123147964406</v>
      </c>
      <c r="B9067">
        <v>174.36734000000001</v>
      </c>
      <c r="C9067">
        <v>0.7124566</v>
      </c>
      <c r="D9067">
        <v>-5.0662270000000002E-2</v>
      </c>
      <c r="E9067">
        <v>2.1526828</v>
      </c>
      <c r="F9067">
        <f t="shared" si="282"/>
        <v>7.9161844444444449E-2</v>
      </c>
      <c r="G9067">
        <f t="shared" si="283"/>
        <v>2.1279670271604942</v>
      </c>
    </row>
    <row r="9068" spans="1:7" x14ac:dyDescent="0.3">
      <c r="A9068">
        <v>90.630125284194904</v>
      </c>
      <c r="B9068">
        <v>174.43591000000001</v>
      </c>
      <c r="C9068">
        <v>0.71236330000000003</v>
      </c>
      <c r="D9068">
        <v>-0.20692182000000001</v>
      </c>
      <c r="E9068">
        <v>2.1535294</v>
      </c>
      <c r="F9068">
        <f t="shared" si="282"/>
        <v>7.9151477777777784E-2</v>
      </c>
      <c r="G9068">
        <f t="shared" si="283"/>
        <v>2.1288135703703706</v>
      </c>
    </row>
    <row r="9069" spans="1:7" x14ac:dyDescent="0.3">
      <c r="A9069">
        <v>90.639997720718299</v>
      </c>
      <c r="B9069">
        <v>174.40352999999999</v>
      </c>
      <c r="C9069">
        <v>0.71234995000000001</v>
      </c>
      <c r="D9069">
        <v>-0.32289568000000002</v>
      </c>
      <c r="E9069">
        <v>2.1531296000000002</v>
      </c>
      <c r="F9069">
        <f t="shared" si="282"/>
        <v>7.9149994444444441E-2</v>
      </c>
      <c r="G9069">
        <f t="shared" si="283"/>
        <v>2.1284138172839504</v>
      </c>
    </row>
    <row r="9070" spans="1:7" x14ac:dyDescent="0.3">
      <c r="A9070">
        <v>90.649999856948796</v>
      </c>
      <c r="B9070">
        <v>174.35590999999999</v>
      </c>
      <c r="C9070">
        <v>0.71236330000000003</v>
      </c>
      <c r="D9070">
        <v>-0.39614232999999999</v>
      </c>
      <c r="E9070">
        <v>2.1525416000000002</v>
      </c>
      <c r="F9070">
        <f t="shared" si="282"/>
        <v>7.9151477777777784E-2</v>
      </c>
      <c r="G9070">
        <f t="shared" si="283"/>
        <v>2.1278259160493826</v>
      </c>
    </row>
    <row r="9071" spans="1:7" x14ac:dyDescent="0.3">
      <c r="A9071">
        <v>90.660124063491807</v>
      </c>
      <c r="B9071">
        <v>174.23972000000001</v>
      </c>
      <c r="C9071">
        <v>0.71236330000000003</v>
      </c>
      <c r="D9071">
        <v>-0.469389</v>
      </c>
      <c r="E9071">
        <v>2.1511073000000001</v>
      </c>
      <c r="F9071">
        <f t="shared" si="282"/>
        <v>7.9151477777777784E-2</v>
      </c>
      <c r="G9071">
        <f t="shared" si="283"/>
        <v>2.1263914716049386</v>
      </c>
    </row>
    <row r="9072" spans="1:7" x14ac:dyDescent="0.3">
      <c r="A9072">
        <v>90.670126199722205</v>
      </c>
      <c r="B9072">
        <v>174.21114</v>
      </c>
      <c r="C9072">
        <v>0.71264320000000003</v>
      </c>
      <c r="D9072">
        <v>-0.26551913999999999</v>
      </c>
      <c r="E9072">
        <v>2.1507545000000001</v>
      </c>
      <c r="F9072">
        <f t="shared" si="282"/>
        <v>7.9182577777777777E-2</v>
      </c>
      <c r="G9072">
        <f t="shared" si="283"/>
        <v>2.1260386320987656</v>
      </c>
    </row>
    <row r="9073" spans="1:7" x14ac:dyDescent="0.3">
      <c r="A9073">
        <v>90.679998636245699</v>
      </c>
      <c r="B9073">
        <v>174.36353</v>
      </c>
      <c r="C9073">
        <v>0.7130031</v>
      </c>
      <c r="D9073">
        <v>2.014283E-2</v>
      </c>
      <c r="E9073">
        <v>2.1526358000000001</v>
      </c>
      <c r="F9073">
        <f t="shared" si="282"/>
        <v>7.9222566666666661E-2</v>
      </c>
      <c r="G9073">
        <f t="shared" si="283"/>
        <v>2.1279199901234569</v>
      </c>
    </row>
    <row r="9074" spans="1:7" x14ac:dyDescent="0.3">
      <c r="A9074">
        <v>90.690000772476196</v>
      </c>
      <c r="B9074">
        <v>174.52542</v>
      </c>
      <c r="C9074">
        <v>0.7130031</v>
      </c>
      <c r="D9074">
        <v>-5.5545381999999997E-2</v>
      </c>
      <c r="E9074">
        <v>2.1546346999999999</v>
      </c>
      <c r="F9074">
        <f t="shared" si="282"/>
        <v>7.9222566666666661E-2</v>
      </c>
      <c r="G9074">
        <f t="shared" si="283"/>
        <v>2.1299186320987653</v>
      </c>
    </row>
    <row r="9075" spans="1:7" x14ac:dyDescent="0.3">
      <c r="A9075">
        <v>90.700002908706594</v>
      </c>
      <c r="B9075">
        <v>174.60544999999999</v>
      </c>
      <c r="C9075">
        <v>0.71298980000000001</v>
      </c>
      <c r="D9075">
        <v>-0.15686992999999999</v>
      </c>
      <c r="E9075">
        <v>2.1556225000000002</v>
      </c>
      <c r="F9075">
        <f t="shared" si="282"/>
        <v>7.9221088888888888E-2</v>
      </c>
      <c r="G9075">
        <f t="shared" si="283"/>
        <v>2.1309066567901236</v>
      </c>
    </row>
    <row r="9076" spans="1:7" x14ac:dyDescent="0.3">
      <c r="A9076">
        <v>90.709997415542603</v>
      </c>
      <c r="B9076">
        <v>174.51973000000001</v>
      </c>
      <c r="C9076">
        <v>0.71301645000000002</v>
      </c>
      <c r="D9076">
        <v>-0.20203869999999999</v>
      </c>
      <c r="E9076">
        <v>2.1545641</v>
      </c>
      <c r="F9076">
        <f t="shared" si="282"/>
        <v>7.9224050000000004E-2</v>
      </c>
      <c r="G9076">
        <f t="shared" si="283"/>
        <v>2.1298483851851855</v>
      </c>
    </row>
    <row r="9077" spans="1:7" x14ac:dyDescent="0.3">
      <c r="A9077">
        <v>90.7201216220855</v>
      </c>
      <c r="B9077">
        <v>174.47400999999999</v>
      </c>
      <c r="C9077">
        <v>0.71301645000000002</v>
      </c>
      <c r="D9077">
        <v>-0.28993469999999999</v>
      </c>
      <c r="E9077">
        <v>2.1539997999999998</v>
      </c>
      <c r="F9077">
        <f t="shared" si="282"/>
        <v>7.9224050000000004E-2</v>
      </c>
      <c r="G9077">
        <f t="shared" si="283"/>
        <v>2.1292839407407409</v>
      </c>
    </row>
    <row r="9078" spans="1:7" x14ac:dyDescent="0.3">
      <c r="A9078">
        <v>90.730123758315997</v>
      </c>
      <c r="B9078">
        <v>174.37685999999999</v>
      </c>
      <c r="C9078">
        <v>0.71302980000000005</v>
      </c>
      <c r="D9078">
        <v>-0.36318135000000001</v>
      </c>
      <c r="E9078">
        <v>2.1528003</v>
      </c>
      <c r="F9078">
        <f t="shared" si="282"/>
        <v>7.9225533333333334E-2</v>
      </c>
      <c r="G9078">
        <f t="shared" si="283"/>
        <v>2.1280845580246912</v>
      </c>
    </row>
    <row r="9079" spans="1:7" x14ac:dyDescent="0.3">
      <c r="A9079">
        <v>90.740125894546495</v>
      </c>
      <c r="B9079">
        <v>174.28923</v>
      </c>
      <c r="C9079">
        <v>0.71306986000000006</v>
      </c>
      <c r="D9079">
        <v>-0.39492157</v>
      </c>
      <c r="E9079">
        <v>2.1517186000000001</v>
      </c>
      <c r="F9079">
        <f t="shared" si="282"/>
        <v>7.9229984444444457E-2</v>
      </c>
      <c r="G9079">
        <f t="shared" si="283"/>
        <v>2.1270027061728398</v>
      </c>
    </row>
    <row r="9080" spans="1:7" x14ac:dyDescent="0.3">
      <c r="A9080">
        <v>90.750128030776906</v>
      </c>
      <c r="B9080">
        <v>174.27209999999999</v>
      </c>
      <c r="C9080">
        <v>0.71314979999999994</v>
      </c>
      <c r="D9080">
        <v>-0.39614232999999999</v>
      </c>
      <c r="E9080">
        <v>2.1515070000000001</v>
      </c>
      <c r="F9080">
        <f t="shared" si="282"/>
        <v>7.9238866666666657E-2</v>
      </c>
      <c r="G9080">
        <f t="shared" si="283"/>
        <v>2.1267912246913578</v>
      </c>
    </row>
    <row r="9081" spans="1:7" x14ac:dyDescent="0.3">
      <c r="A9081">
        <v>90.760122537612901</v>
      </c>
      <c r="B9081">
        <v>174.22828999999999</v>
      </c>
      <c r="C9081">
        <v>0.71326977000000003</v>
      </c>
      <c r="D9081">
        <v>-0.35707745000000002</v>
      </c>
      <c r="E9081">
        <v>2.1509662000000001</v>
      </c>
      <c r="F9081">
        <f t="shared" si="282"/>
        <v>7.9252196666666663E-2</v>
      </c>
      <c r="G9081">
        <f t="shared" si="283"/>
        <v>2.126250360493827</v>
      </c>
    </row>
    <row r="9082" spans="1:7" x14ac:dyDescent="0.3">
      <c r="A9082">
        <v>90.770002603530799</v>
      </c>
      <c r="B9082">
        <v>174.274</v>
      </c>
      <c r="C9082">
        <v>0.71340305000000004</v>
      </c>
      <c r="D9082">
        <v>-0.28993469999999999</v>
      </c>
      <c r="E9082">
        <v>2.1515304999999998</v>
      </c>
      <c r="F9082">
        <f t="shared" si="282"/>
        <v>7.9267005555555561E-2</v>
      </c>
      <c r="G9082">
        <f t="shared" si="283"/>
        <v>2.1268146814814815</v>
      </c>
    </row>
    <row r="9083" spans="1:7" x14ac:dyDescent="0.3">
      <c r="A9083">
        <v>90.779997110366807</v>
      </c>
      <c r="B9083">
        <v>174.30829</v>
      </c>
      <c r="C9083">
        <v>0.71349640000000003</v>
      </c>
      <c r="D9083">
        <v>-0.27894767999999998</v>
      </c>
      <c r="E9083">
        <v>2.1519539999999999</v>
      </c>
      <c r="F9083">
        <f t="shared" si="282"/>
        <v>7.9277377777777783E-2</v>
      </c>
      <c r="G9083">
        <f t="shared" si="283"/>
        <v>2.1272380148148149</v>
      </c>
    </row>
    <row r="9084" spans="1:7" x14ac:dyDescent="0.3">
      <c r="A9084">
        <v>90.790121316909705</v>
      </c>
      <c r="B9084">
        <v>174.30447000000001</v>
      </c>
      <c r="C9084">
        <v>0.71354969999999995</v>
      </c>
      <c r="D9084">
        <v>-0.29725935999999997</v>
      </c>
      <c r="E9084">
        <v>2.1519067000000001</v>
      </c>
      <c r="F9084">
        <f t="shared" si="282"/>
        <v>7.9283300000000001E-2</v>
      </c>
      <c r="G9084">
        <f t="shared" si="283"/>
        <v>2.1271908543209879</v>
      </c>
    </row>
    <row r="9085" spans="1:7" x14ac:dyDescent="0.3">
      <c r="A9085">
        <v>90.800001382827702</v>
      </c>
      <c r="B9085">
        <v>174.32352</v>
      </c>
      <c r="C9085">
        <v>0.71354969999999995</v>
      </c>
      <c r="D9085">
        <v>-0.38515535000000001</v>
      </c>
      <c r="E9085">
        <v>2.1521417999999999</v>
      </c>
      <c r="F9085">
        <f t="shared" si="282"/>
        <v>7.9283300000000001E-2</v>
      </c>
      <c r="G9085">
        <f t="shared" si="283"/>
        <v>2.1274260395061728</v>
      </c>
    </row>
    <row r="9086" spans="1:7" x14ac:dyDescent="0.3">
      <c r="A9086">
        <v>90.810003519058199</v>
      </c>
      <c r="B9086">
        <v>174.26446999999999</v>
      </c>
      <c r="C9086">
        <v>0.71356299999999995</v>
      </c>
      <c r="D9086">
        <v>-0.45840199999999998</v>
      </c>
      <c r="E9086">
        <v>2.1514126999999998</v>
      </c>
      <c r="F9086">
        <f t="shared" si="282"/>
        <v>7.9284777777777773E-2</v>
      </c>
      <c r="G9086">
        <f t="shared" si="283"/>
        <v>2.1266970271604939</v>
      </c>
    </row>
    <row r="9087" spans="1:7" x14ac:dyDescent="0.3">
      <c r="A9087">
        <v>90.820127725601196</v>
      </c>
      <c r="B9087">
        <v>174.25113999999999</v>
      </c>
      <c r="C9087">
        <v>0.7138563</v>
      </c>
      <c r="D9087">
        <v>-0.25453213000000002</v>
      </c>
      <c r="E9087">
        <v>2.1512484999999999</v>
      </c>
      <c r="F9087">
        <f t="shared" si="282"/>
        <v>7.9317366666666667E-2</v>
      </c>
      <c r="G9087">
        <f t="shared" si="283"/>
        <v>2.1265324592592592</v>
      </c>
    </row>
    <row r="9088" spans="1:7" x14ac:dyDescent="0.3">
      <c r="A9088">
        <v>90.830000162124605</v>
      </c>
      <c r="B9088">
        <v>174.41306</v>
      </c>
      <c r="C9088">
        <v>0.71410954000000004</v>
      </c>
      <c r="D9088">
        <v>-4.9441494000000002E-2</v>
      </c>
      <c r="E9088">
        <v>2.1532469999999999</v>
      </c>
      <c r="F9088">
        <f t="shared" si="282"/>
        <v>7.9345504444444451E-2</v>
      </c>
      <c r="G9088">
        <f t="shared" si="283"/>
        <v>2.1285314716049384</v>
      </c>
    </row>
    <row r="9089" spans="1:7" x14ac:dyDescent="0.3">
      <c r="A9089">
        <v>90.840002298355103</v>
      </c>
      <c r="B9089">
        <v>174.48922999999999</v>
      </c>
      <c r="C9089">
        <v>0.71404290000000004</v>
      </c>
      <c r="D9089">
        <v>-0.20692182000000001</v>
      </c>
      <c r="E9089">
        <v>2.154188</v>
      </c>
      <c r="F9089">
        <f t="shared" si="282"/>
        <v>7.9338100000000009E-2</v>
      </c>
      <c r="G9089">
        <f t="shared" si="283"/>
        <v>2.1294718419753087</v>
      </c>
    </row>
    <row r="9090" spans="1:7" x14ac:dyDescent="0.3">
      <c r="A9090">
        <v>90.849996805190997</v>
      </c>
      <c r="B9090">
        <v>174.52354</v>
      </c>
      <c r="C9090">
        <v>0.7140029</v>
      </c>
      <c r="D9090">
        <v>-0.32411646999999999</v>
      </c>
      <c r="E9090">
        <v>2.1546113</v>
      </c>
      <c r="F9090">
        <f t="shared" si="282"/>
        <v>7.9333655555555549E-2</v>
      </c>
      <c r="G9090">
        <f t="shared" si="283"/>
        <v>2.1298954222222224</v>
      </c>
    </row>
    <row r="9091" spans="1:7" x14ac:dyDescent="0.3">
      <c r="A9091">
        <v>90.859998941421495</v>
      </c>
      <c r="B9091">
        <v>174.41875999999999</v>
      </c>
      <c r="C9091">
        <v>0.71401625999999996</v>
      </c>
      <c r="D9091">
        <v>-0.39858389999999999</v>
      </c>
      <c r="E9091">
        <v>2.1533177000000001</v>
      </c>
      <c r="F9091">
        <f t="shared" si="282"/>
        <v>7.9335139999999998E-2</v>
      </c>
      <c r="G9091">
        <f t="shared" si="283"/>
        <v>2.1286018419753088</v>
      </c>
    </row>
    <row r="9092" spans="1:7" x14ac:dyDescent="0.3">
      <c r="A9092">
        <v>90.870001077651906</v>
      </c>
      <c r="B9092">
        <v>174.37495000000001</v>
      </c>
      <c r="C9092">
        <v>0.71402955000000001</v>
      </c>
      <c r="D9092">
        <v>-0.45840199999999998</v>
      </c>
      <c r="E9092">
        <v>2.1527769999999999</v>
      </c>
      <c r="F9092">
        <f t="shared" si="282"/>
        <v>7.9336616666666665E-2</v>
      </c>
      <c r="G9092">
        <f t="shared" si="283"/>
        <v>2.1280609777777779</v>
      </c>
    </row>
    <row r="9093" spans="1:7" x14ac:dyDescent="0.3">
      <c r="A9093">
        <v>90.880003213882404</v>
      </c>
      <c r="B9093">
        <v>174.33876000000001</v>
      </c>
      <c r="C9093">
        <v>0.71432280000000004</v>
      </c>
      <c r="D9093">
        <v>-0.25575291999999999</v>
      </c>
      <c r="E9093">
        <v>2.1523302000000002</v>
      </c>
      <c r="F9093">
        <f t="shared" si="282"/>
        <v>7.9369200000000001E-2</v>
      </c>
      <c r="G9093">
        <f t="shared" si="283"/>
        <v>2.1276141876543213</v>
      </c>
    </row>
    <row r="9094" spans="1:7" x14ac:dyDescent="0.3">
      <c r="A9094">
        <v>90.889997720718299</v>
      </c>
      <c r="B9094">
        <v>174.4778</v>
      </c>
      <c r="C9094">
        <v>0.71460277000000005</v>
      </c>
      <c r="D9094">
        <v>-3.7233717999999999E-2</v>
      </c>
      <c r="E9094">
        <v>2.1540468000000002</v>
      </c>
      <c r="F9094">
        <f t="shared" ref="F9094:F9157" si="284">C9094/9</f>
        <v>7.940030777777779E-2</v>
      </c>
      <c r="G9094">
        <f t="shared" ref="G9094:G9157" si="285">(B9094-$B$5)/81</f>
        <v>2.1293307308641976</v>
      </c>
    </row>
    <row r="9095" spans="1:7" x14ac:dyDescent="0.3">
      <c r="A9095">
        <v>90.899999856948796</v>
      </c>
      <c r="B9095">
        <v>174.65307999999999</v>
      </c>
      <c r="C9095">
        <v>0.71457610000000005</v>
      </c>
      <c r="D9095">
        <v>-0.14099982</v>
      </c>
      <c r="E9095">
        <v>2.1562104</v>
      </c>
      <c r="F9095">
        <f t="shared" si="284"/>
        <v>7.9397344444444448E-2</v>
      </c>
      <c r="G9095">
        <f t="shared" si="285"/>
        <v>2.1314946814814815</v>
      </c>
    </row>
    <row r="9096" spans="1:7" x14ac:dyDescent="0.3">
      <c r="A9096">
        <v>90.910124063491807</v>
      </c>
      <c r="B9096">
        <v>174.61688000000001</v>
      </c>
      <c r="C9096">
        <v>0.71456280000000005</v>
      </c>
      <c r="D9096">
        <v>-0.24354513999999999</v>
      </c>
      <c r="E9096">
        <v>2.1557635999999998</v>
      </c>
      <c r="F9096">
        <f t="shared" si="284"/>
        <v>7.9395866666666676E-2</v>
      </c>
      <c r="G9096">
        <f t="shared" si="285"/>
        <v>2.1310477679012347</v>
      </c>
    </row>
    <row r="9097" spans="1:7" x14ac:dyDescent="0.3">
      <c r="A9097">
        <v>90.920126199722205</v>
      </c>
      <c r="B9097">
        <v>174.59211999999999</v>
      </c>
      <c r="C9097">
        <v>0.71457610000000005</v>
      </c>
      <c r="D9097">
        <v>-0.31679180000000001</v>
      </c>
      <c r="E9097">
        <v>2.1554576999999999</v>
      </c>
      <c r="F9097">
        <f t="shared" si="284"/>
        <v>7.9397344444444448E-2</v>
      </c>
      <c r="G9097">
        <f t="shared" si="285"/>
        <v>2.1307420888888888</v>
      </c>
    </row>
    <row r="9098" spans="1:7" x14ac:dyDescent="0.3">
      <c r="A9098">
        <v>90.930128335952702</v>
      </c>
      <c r="B9098">
        <v>174.50255999999999</v>
      </c>
      <c r="C9098">
        <v>0.71458949999999999</v>
      </c>
      <c r="D9098">
        <v>-0.3766099</v>
      </c>
      <c r="E9098">
        <v>2.1543524000000001</v>
      </c>
      <c r="F9098">
        <f t="shared" si="284"/>
        <v>7.9398833333333335E-2</v>
      </c>
      <c r="G9098">
        <f t="shared" si="285"/>
        <v>2.129636409876543</v>
      </c>
    </row>
    <row r="9099" spans="1:7" x14ac:dyDescent="0.3">
      <c r="A9099">
        <v>90.940000772476196</v>
      </c>
      <c r="B9099">
        <v>174.40733</v>
      </c>
      <c r="C9099">
        <v>0.71458949999999999</v>
      </c>
      <c r="D9099">
        <v>-0.46450587999999998</v>
      </c>
      <c r="E9099">
        <v>2.1531764999999998</v>
      </c>
      <c r="F9099">
        <f t="shared" si="284"/>
        <v>7.9398833333333335E-2</v>
      </c>
      <c r="G9099">
        <f t="shared" si="285"/>
        <v>2.1284607308641976</v>
      </c>
    </row>
    <row r="9100" spans="1:7" x14ac:dyDescent="0.3">
      <c r="A9100">
        <v>90.950124979019094</v>
      </c>
      <c r="B9100">
        <v>174.41496000000001</v>
      </c>
      <c r="C9100">
        <v>0.71496265999999997</v>
      </c>
      <c r="D9100">
        <v>-0.19227248</v>
      </c>
      <c r="E9100">
        <v>2.1532707000000002</v>
      </c>
      <c r="F9100">
        <f t="shared" si="284"/>
        <v>7.9440295555555554E-2</v>
      </c>
      <c r="G9100">
        <f t="shared" si="285"/>
        <v>2.128554928395062</v>
      </c>
    </row>
    <row r="9101" spans="1:7" x14ac:dyDescent="0.3">
      <c r="A9101">
        <v>90.960127115249605</v>
      </c>
      <c r="B9101">
        <v>174.59020000000001</v>
      </c>
      <c r="C9101">
        <v>0.71526926999999996</v>
      </c>
      <c r="D9101">
        <v>7.8740160000000003E-2</v>
      </c>
      <c r="E9101">
        <v>2.1554343999999999</v>
      </c>
      <c r="F9101">
        <f t="shared" si="284"/>
        <v>7.9474363333333325E-2</v>
      </c>
      <c r="G9101">
        <f t="shared" si="285"/>
        <v>2.1307183851851854</v>
      </c>
    </row>
    <row r="9102" spans="1:7" x14ac:dyDescent="0.3">
      <c r="A9102">
        <v>90.9701216220855</v>
      </c>
      <c r="B9102">
        <v>174.84544</v>
      </c>
      <c r="C9102">
        <v>0.71526926999999996</v>
      </c>
      <c r="D9102">
        <v>-1.037661E-2</v>
      </c>
      <c r="E9102">
        <v>2.1585855</v>
      </c>
      <c r="F9102">
        <f t="shared" si="284"/>
        <v>7.9474363333333325E-2</v>
      </c>
      <c r="G9102">
        <f t="shared" si="285"/>
        <v>2.1338694962962963</v>
      </c>
    </row>
    <row r="9103" spans="1:7" x14ac:dyDescent="0.3">
      <c r="A9103">
        <v>90.980001688003497</v>
      </c>
      <c r="B9103">
        <v>174.82258999999999</v>
      </c>
      <c r="C9103">
        <v>0.71524259999999995</v>
      </c>
      <c r="D9103">
        <v>-0.11414270999999999</v>
      </c>
      <c r="E9103">
        <v>2.1583033</v>
      </c>
      <c r="F9103">
        <f t="shared" si="284"/>
        <v>7.9471399999999998E-2</v>
      </c>
      <c r="G9103">
        <f t="shared" si="285"/>
        <v>2.1335873975308641</v>
      </c>
    </row>
    <row r="9104" spans="1:7" x14ac:dyDescent="0.3">
      <c r="A9104">
        <v>90.990003824233995</v>
      </c>
      <c r="B9104">
        <v>174.75210000000001</v>
      </c>
      <c r="C9104">
        <v>0.71526926999999996</v>
      </c>
      <c r="D9104">
        <v>-0.17396081999999999</v>
      </c>
      <c r="E9104">
        <v>2.1574333000000001</v>
      </c>
      <c r="F9104">
        <f t="shared" si="284"/>
        <v>7.9474363333333325E-2</v>
      </c>
      <c r="G9104">
        <f t="shared" si="285"/>
        <v>2.1327171506172844</v>
      </c>
    </row>
    <row r="9105" spans="1:7" x14ac:dyDescent="0.3">
      <c r="A9105">
        <v>90.999998331069904</v>
      </c>
      <c r="B9105">
        <v>174.68352999999999</v>
      </c>
      <c r="C9105">
        <v>0.71528259999999999</v>
      </c>
      <c r="D9105">
        <v>-0.24842826000000001</v>
      </c>
      <c r="E9105">
        <v>2.1565865999999998</v>
      </c>
      <c r="F9105">
        <f t="shared" si="284"/>
        <v>7.9475844444444443E-2</v>
      </c>
      <c r="G9105">
        <f t="shared" si="285"/>
        <v>2.1318706074074072</v>
      </c>
    </row>
    <row r="9106" spans="1:7" x14ac:dyDescent="0.3">
      <c r="A9106">
        <v>91.010122537612901</v>
      </c>
      <c r="B9106">
        <v>174.59402</v>
      </c>
      <c r="C9106">
        <v>0.71532260000000003</v>
      </c>
      <c r="D9106">
        <v>-0.29237625</v>
      </c>
      <c r="E9106">
        <v>2.1554812999999999</v>
      </c>
      <c r="F9106">
        <f t="shared" si="284"/>
        <v>7.9480288888888889E-2</v>
      </c>
      <c r="G9106">
        <f t="shared" si="285"/>
        <v>2.1307655456790124</v>
      </c>
    </row>
    <row r="9107" spans="1:7" x14ac:dyDescent="0.3">
      <c r="A9107">
        <v>91.020124673843299</v>
      </c>
      <c r="B9107">
        <v>174.57495</v>
      </c>
      <c r="C9107">
        <v>0.71538924999999998</v>
      </c>
      <c r="D9107">
        <v>-0.31068790000000002</v>
      </c>
      <c r="E9107">
        <v>2.155246</v>
      </c>
      <c r="F9107">
        <f t="shared" si="284"/>
        <v>7.9487694444444437E-2</v>
      </c>
      <c r="G9107">
        <f t="shared" si="285"/>
        <v>2.1305301135802468</v>
      </c>
    </row>
    <row r="9108" spans="1:7" x14ac:dyDescent="0.3">
      <c r="A9108">
        <v>91.029997110366807</v>
      </c>
      <c r="B9108">
        <v>174.52163999999999</v>
      </c>
      <c r="C9108">
        <v>0.71546920000000003</v>
      </c>
      <c r="D9108">
        <v>-0.29848012000000002</v>
      </c>
      <c r="E9108">
        <v>2.1545877</v>
      </c>
      <c r="F9108">
        <f t="shared" si="284"/>
        <v>7.9496577777777785E-2</v>
      </c>
      <c r="G9108">
        <f t="shared" si="285"/>
        <v>2.1298719654320988</v>
      </c>
    </row>
    <row r="9109" spans="1:7" x14ac:dyDescent="0.3">
      <c r="A9109">
        <v>91.040121316909705</v>
      </c>
      <c r="B9109">
        <v>174.50640000000001</v>
      </c>
      <c r="C9109">
        <v>0.7155492</v>
      </c>
      <c r="D9109">
        <v>-0.28749313999999998</v>
      </c>
      <c r="E9109">
        <v>2.1543996000000001</v>
      </c>
      <c r="F9109">
        <f t="shared" si="284"/>
        <v>7.9505466666666663E-2</v>
      </c>
      <c r="G9109">
        <f t="shared" si="285"/>
        <v>2.1296838172839507</v>
      </c>
    </row>
    <row r="9110" spans="1:7" x14ac:dyDescent="0.3">
      <c r="A9110">
        <v>91.050123453140202</v>
      </c>
      <c r="B9110">
        <v>174.51973000000001</v>
      </c>
      <c r="C9110">
        <v>0.71560250000000003</v>
      </c>
      <c r="D9110">
        <v>-0.31679180000000001</v>
      </c>
      <c r="E9110">
        <v>2.1545641</v>
      </c>
      <c r="F9110">
        <f t="shared" si="284"/>
        <v>7.9511388888888895E-2</v>
      </c>
      <c r="G9110">
        <f t="shared" si="285"/>
        <v>2.1298483851851855</v>
      </c>
    </row>
    <row r="9111" spans="1:7" x14ac:dyDescent="0.3">
      <c r="A9111">
        <v>91.060125589370699</v>
      </c>
      <c r="B9111">
        <v>174.46829</v>
      </c>
      <c r="C9111">
        <v>0.71562915999999999</v>
      </c>
      <c r="D9111">
        <v>-0.36318135000000001</v>
      </c>
      <c r="E9111">
        <v>2.1539291999999999</v>
      </c>
      <c r="F9111">
        <f t="shared" si="284"/>
        <v>7.9514351111111103E-2</v>
      </c>
      <c r="G9111">
        <f t="shared" si="285"/>
        <v>2.1292133234567903</v>
      </c>
    </row>
    <row r="9112" spans="1:7" x14ac:dyDescent="0.3">
      <c r="A9112">
        <v>91.070127725601196</v>
      </c>
      <c r="B9112">
        <v>174.44734</v>
      </c>
      <c r="C9112">
        <v>0.71565586000000003</v>
      </c>
      <c r="D9112">
        <v>-0.42299944</v>
      </c>
      <c r="E9112">
        <v>2.1536705</v>
      </c>
      <c r="F9112">
        <f t="shared" si="284"/>
        <v>7.9517317777777777E-2</v>
      </c>
      <c r="G9112">
        <f t="shared" si="285"/>
        <v>2.1289546814814817</v>
      </c>
    </row>
    <row r="9113" spans="1:7" x14ac:dyDescent="0.3">
      <c r="A9113">
        <v>91.080122232437105</v>
      </c>
      <c r="B9113">
        <v>174.40544</v>
      </c>
      <c r="C9113">
        <v>0.71569585999999996</v>
      </c>
      <c r="D9113">
        <v>-0.46694743999999999</v>
      </c>
      <c r="E9113">
        <v>2.1531532000000002</v>
      </c>
      <c r="F9113">
        <f t="shared" si="284"/>
        <v>7.9521762222222223E-2</v>
      </c>
      <c r="G9113">
        <f t="shared" si="285"/>
        <v>2.1284373975308641</v>
      </c>
    </row>
    <row r="9114" spans="1:7" x14ac:dyDescent="0.3">
      <c r="A9114">
        <v>91.090002298355103</v>
      </c>
      <c r="B9114">
        <v>174.35782</v>
      </c>
      <c r="C9114">
        <v>0.71589583000000001</v>
      </c>
      <c r="D9114">
        <v>-0.34731123000000003</v>
      </c>
      <c r="E9114">
        <v>2.1525652000000002</v>
      </c>
      <c r="F9114">
        <f t="shared" si="284"/>
        <v>7.9543981111111106E-2</v>
      </c>
      <c r="G9114">
        <f t="shared" si="285"/>
        <v>2.1278494962962964</v>
      </c>
    </row>
    <row r="9115" spans="1:7" x14ac:dyDescent="0.3">
      <c r="A9115">
        <v>91.100126504898</v>
      </c>
      <c r="B9115">
        <v>174.51021</v>
      </c>
      <c r="C9115">
        <v>0.71625570000000005</v>
      </c>
      <c r="D9115">
        <v>-4.6999939999999997E-2</v>
      </c>
      <c r="E9115">
        <v>2.1544466</v>
      </c>
      <c r="F9115">
        <f t="shared" si="284"/>
        <v>7.9583966666666672E-2</v>
      </c>
      <c r="G9115">
        <f t="shared" si="285"/>
        <v>2.1297308543209876</v>
      </c>
    </row>
    <row r="9116" spans="1:7" x14ac:dyDescent="0.3">
      <c r="A9116">
        <v>91.109998941421495</v>
      </c>
      <c r="B9116">
        <v>174.72163</v>
      </c>
      <c r="C9116">
        <v>0.71625570000000005</v>
      </c>
      <c r="D9116">
        <v>-0.13489593999999999</v>
      </c>
      <c r="E9116">
        <v>2.157057</v>
      </c>
      <c r="F9116">
        <f t="shared" si="284"/>
        <v>7.9583966666666672E-2</v>
      </c>
      <c r="G9116">
        <f t="shared" si="285"/>
        <v>2.132340977777778</v>
      </c>
    </row>
    <row r="9117" spans="1:7" x14ac:dyDescent="0.3">
      <c r="A9117">
        <v>91.120123147964406</v>
      </c>
      <c r="B9117">
        <v>174.74829</v>
      </c>
      <c r="C9117">
        <v>0.71620240000000002</v>
      </c>
      <c r="D9117">
        <v>-0.26551913999999999</v>
      </c>
      <c r="E9117">
        <v>2.1573859999999998</v>
      </c>
      <c r="F9117">
        <f t="shared" si="284"/>
        <v>7.957804444444444E-2</v>
      </c>
      <c r="G9117">
        <f t="shared" si="285"/>
        <v>2.1326701135802471</v>
      </c>
    </row>
    <row r="9118" spans="1:7" x14ac:dyDescent="0.3">
      <c r="A9118">
        <v>91.130003213882404</v>
      </c>
      <c r="B9118">
        <v>174.70258000000001</v>
      </c>
      <c r="C9118">
        <v>0.71621570000000001</v>
      </c>
      <c r="D9118">
        <v>-0.33998655999999999</v>
      </c>
      <c r="E9118">
        <v>2.1568217000000001</v>
      </c>
      <c r="F9118">
        <f t="shared" si="284"/>
        <v>7.9579522222222226E-2</v>
      </c>
      <c r="G9118">
        <f t="shared" si="285"/>
        <v>2.132105792592593</v>
      </c>
    </row>
    <row r="9119" spans="1:7" x14ac:dyDescent="0.3">
      <c r="A9119">
        <v>91.140127420425401</v>
      </c>
      <c r="B9119">
        <v>174.64165</v>
      </c>
      <c r="C9119">
        <v>0.71621570000000001</v>
      </c>
      <c r="D9119">
        <v>-0.41323322000000001</v>
      </c>
      <c r="E9119">
        <v>2.1560693</v>
      </c>
      <c r="F9119">
        <f t="shared" si="284"/>
        <v>7.9579522222222226E-2</v>
      </c>
      <c r="G9119">
        <f t="shared" si="285"/>
        <v>2.1313535703703703</v>
      </c>
    </row>
    <row r="9120" spans="1:7" x14ac:dyDescent="0.3">
      <c r="A9120">
        <v>91.149999856948796</v>
      </c>
      <c r="B9120">
        <v>174.58069</v>
      </c>
      <c r="C9120">
        <v>0.71628236999999995</v>
      </c>
      <c r="D9120">
        <v>-0.43276566</v>
      </c>
      <c r="E9120">
        <v>2.1553168</v>
      </c>
      <c r="F9120">
        <f t="shared" si="284"/>
        <v>7.958693E-2</v>
      </c>
      <c r="G9120">
        <f t="shared" si="285"/>
        <v>2.1306009777777781</v>
      </c>
    </row>
    <row r="9121" spans="1:7" x14ac:dyDescent="0.3">
      <c r="A9121">
        <v>91.160124063491807</v>
      </c>
      <c r="B9121">
        <v>174.57686000000001</v>
      </c>
      <c r="C9121">
        <v>0.71673560000000003</v>
      </c>
      <c r="D9121">
        <v>-7.7519379999999999E-2</v>
      </c>
      <c r="E9121">
        <v>2.1552696</v>
      </c>
      <c r="F9121">
        <f t="shared" si="284"/>
        <v>7.9637288888888894E-2</v>
      </c>
      <c r="G9121">
        <f t="shared" si="285"/>
        <v>2.1305536938271605</v>
      </c>
    </row>
    <row r="9122" spans="1:7" x14ac:dyDescent="0.3">
      <c r="A9122">
        <v>91.169996500015202</v>
      </c>
      <c r="B9122">
        <v>174.8664</v>
      </c>
      <c r="C9122">
        <v>0.71690889999999996</v>
      </c>
      <c r="D9122">
        <v>5.7986937000000002E-2</v>
      </c>
      <c r="E9122">
        <v>2.1588441999999999</v>
      </c>
      <c r="F9122">
        <f t="shared" si="284"/>
        <v>7.9656544444444435E-2</v>
      </c>
      <c r="G9122">
        <f t="shared" si="285"/>
        <v>2.134128261728395</v>
      </c>
    </row>
    <row r="9123" spans="1:7" x14ac:dyDescent="0.3">
      <c r="A9123">
        <v>91.179998636245699</v>
      </c>
      <c r="B9123">
        <v>174.94640999999999</v>
      </c>
      <c r="C9123">
        <v>0.71685549999999998</v>
      </c>
      <c r="D9123">
        <v>-8.606482E-2</v>
      </c>
      <c r="E9123">
        <v>2.1598320000000002</v>
      </c>
      <c r="F9123">
        <f t="shared" si="284"/>
        <v>7.9650611111111103E-2</v>
      </c>
      <c r="G9123">
        <f t="shared" si="285"/>
        <v>2.1351160395061726</v>
      </c>
    </row>
    <row r="9124" spans="1:7" x14ac:dyDescent="0.3">
      <c r="A9124">
        <v>91.190000772476196</v>
      </c>
      <c r="B9124">
        <v>174.92165</v>
      </c>
      <c r="C9124">
        <v>0.71686890000000003</v>
      </c>
      <c r="D9124">
        <v>-0.15931149</v>
      </c>
      <c r="E9124">
        <v>2.1595260000000001</v>
      </c>
      <c r="F9124">
        <f t="shared" si="284"/>
        <v>7.9652100000000003E-2</v>
      </c>
      <c r="G9124">
        <f t="shared" si="285"/>
        <v>2.1348103604938271</v>
      </c>
    </row>
    <row r="9125" spans="1:7" x14ac:dyDescent="0.3">
      <c r="A9125">
        <v>91.200124979019094</v>
      </c>
      <c r="B9125">
        <v>174.91022000000001</v>
      </c>
      <c r="C9125">
        <v>0.71689550000000002</v>
      </c>
      <c r="D9125">
        <v>-0.20448026</v>
      </c>
      <c r="E9125">
        <v>2.1593852</v>
      </c>
      <c r="F9125">
        <f t="shared" si="284"/>
        <v>7.9655055555555562E-2</v>
      </c>
      <c r="G9125">
        <f t="shared" si="285"/>
        <v>2.1346692493827164</v>
      </c>
    </row>
    <row r="9126" spans="1:7" x14ac:dyDescent="0.3">
      <c r="A9126">
        <v>91.209997415542603</v>
      </c>
      <c r="B9126">
        <v>174.80924999999999</v>
      </c>
      <c r="C9126">
        <v>0.71692215999999997</v>
      </c>
      <c r="D9126">
        <v>-0.27772691999999999</v>
      </c>
      <c r="E9126">
        <v>2.1581388000000001</v>
      </c>
      <c r="F9126">
        <f t="shared" si="284"/>
        <v>7.965801777777777E-2</v>
      </c>
      <c r="G9126">
        <f t="shared" si="285"/>
        <v>2.1334227061728397</v>
      </c>
    </row>
    <row r="9127" spans="1:7" x14ac:dyDescent="0.3">
      <c r="A9127">
        <v>91.219999551773</v>
      </c>
      <c r="B9127">
        <v>174.75783000000001</v>
      </c>
      <c r="C9127">
        <v>0.71697557000000001</v>
      </c>
      <c r="D9127">
        <v>-0.28383079999999999</v>
      </c>
      <c r="E9127">
        <v>2.1575038000000002</v>
      </c>
      <c r="F9127">
        <f t="shared" si="284"/>
        <v>7.9663952222222223E-2</v>
      </c>
      <c r="G9127">
        <f t="shared" si="285"/>
        <v>2.1327878913580247</v>
      </c>
    </row>
    <row r="9128" spans="1:7" x14ac:dyDescent="0.3">
      <c r="A9128">
        <v>91.230123758315997</v>
      </c>
      <c r="B9128">
        <v>174.74449000000001</v>
      </c>
      <c r="C9128">
        <v>0.71706884999999998</v>
      </c>
      <c r="D9128">
        <v>-0.27406457000000001</v>
      </c>
      <c r="E9128">
        <v>2.1573389999999999</v>
      </c>
      <c r="F9128">
        <f t="shared" si="284"/>
        <v>7.9674316666666661E-2</v>
      </c>
      <c r="G9128">
        <f t="shared" si="285"/>
        <v>2.1326232000000003</v>
      </c>
    </row>
    <row r="9129" spans="1:7" x14ac:dyDescent="0.3">
      <c r="A9129">
        <v>91.240125894546495</v>
      </c>
      <c r="B9129">
        <v>174.71973</v>
      </c>
      <c r="C9129">
        <v>0.71718884000000005</v>
      </c>
      <c r="D9129">
        <v>-0.23499970000000001</v>
      </c>
      <c r="E9129">
        <v>2.1570334</v>
      </c>
      <c r="F9129">
        <f t="shared" si="284"/>
        <v>7.9687648888888893E-2</v>
      </c>
      <c r="G9129">
        <f t="shared" si="285"/>
        <v>2.1323175209876544</v>
      </c>
    </row>
    <row r="9130" spans="1:7" x14ac:dyDescent="0.3">
      <c r="A9130">
        <v>91.249998331069904</v>
      </c>
      <c r="B9130">
        <v>174.77687</v>
      </c>
      <c r="C9130">
        <v>0.71728210000000003</v>
      </c>
      <c r="D9130">
        <v>-0.20936336999999999</v>
      </c>
      <c r="E9130">
        <v>2.1577389999999999</v>
      </c>
      <c r="F9130">
        <f t="shared" si="284"/>
        <v>7.9698011111111119E-2</v>
      </c>
      <c r="G9130">
        <f t="shared" si="285"/>
        <v>2.13302295308642</v>
      </c>
    </row>
    <row r="9131" spans="1:7" x14ac:dyDescent="0.3">
      <c r="A9131">
        <v>91.260122537612901</v>
      </c>
      <c r="B9131">
        <v>174.77687</v>
      </c>
      <c r="C9131">
        <v>0.71734880000000001</v>
      </c>
      <c r="D9131">
        <v>-0.24110359000000001</v>
      </c>
      <c r="E9131">
        <v>2.1577389999999999</v>
      </c>
      <c r="F9131">
        <f t="shared" si="284"/>
        <v>7.9705422222222225E-2</v>
      </c>
      <c r="G9131">
        <f t="shared" si="285"/>
        <v>2.13302295308642</v>
      </c>
    </row>
    <row r="9132" spans="1:7" x14ac:dyDescent="0.3">
      <c r="A9132">
        <v>91.270124673843299</v>
      </c>
      <c r="B9132">
        <v>174.7902</v>
      </c>
      <c r="C9132">
        <v>0.7173621</v>
      </c>
      <c r="D9132">
        <v>-0.30092168000000002</v>
      </c>
      <c r="E9132">
        <v>2.1579033999999999</v>
      </c>
      <c r="F9132">
        <f t="shared" si="284"/>
        <v>7.9706899999999997E-2</v>
      </c>
      <c r="G9132">
        <f t="shared" si="285"/>
        <v>2.1331875209876543</v>
      </c>
    </row>
    <row r="9133" spans="1:7" x14ac:dyDescent="0.3">
      <c r="A9133">
        <v>91.279997110366807</v>
      </c>
      <c r="B9133">
        <v>174.75020000000001</v>
      </c>
      <c r="C9133">
        <v>0.71740210000000004</v>
      </c>
      <c r="D9133">
        <v>-0.34609046999999998</v>
      </c>
      <c r="E9133">
        <v>2.1574097000000001</v>
      </c>
      <c r="F9133">
        <f t="shared" si="284"/>
        <v>7.9711344444444443E-2</v>
      </c>
      <c r="G9133">
        <f t="shared" si="285"/>
        <v>2.1326936938271608</v>
      </c>
    </row>
    <row r="9134" spans="1:7" x14ac:dyDescent="0.3">
      <c r="A9134">
        <v>91.289999246597205</v>
      </c>
      <c r="B9134">
        <v>174.69305</v>
      </c>
      <c r="C9134">
        <v>0.71744209999999997</v>
      </c>
      <c r="D9134">
        <v>-0.37783067999999997</v>
      </c>
      <c r="E9134">
        <v>2.1567042000000001</v>
      </c>
      <c r="F9134">
        <f t="shared" si="284"/>
        <v>7.9715788888888889E-2</v>
      </c>
      <c r="G9134">
        <f t="shared" si="285"/>
        <v>2.131988138271605</v>
      </c>
    </row>
    <row r="9135" spans="1:7" x14ac:dyDescent="0.3">
      <c r="A9135">
        <v>91.300123453140202</v>
      </c>
      <c r="B9135">
        <v>174.67401000000001</v>
      </c>
      <c r="C9135">
        <v>0.71750873000000004</v>
      </c>
      <c r="D9135">
        <v>-0.39248001999999999</v>
      </c>
      <c r="E9135">
        <v>2.156469</v>
      </c>
      <c r="F9135">
        <f t="shared" si="284"/>
        <v>7.9723192222222225E-2</v>
      </c>
      <c r="G9135">
        <f t="shared" si="285"/>
        <v>2.1317530765432102</v>
      </c>
    </row>
    <row r="9136" spans="1:7" x14ac:dyDescent="0.3">
      <c r="A9136">
        <v>91.310125589370699</v>
      </c>
      <c r="B9136">
        <v>174.63782</v>
      </c>
      <c r="C9136">
        <v>0.71756209999999998</v>
      </c>
      <c r="D9136">
        <v>-0.41201246000000002</v>
      </c>
      <c r="E9136">
        <v>2.1560223000000001</v>
      </c>
      <c r="F9136">
        <f t="shared" si="284"/>
        <v>7.9729122222222226E-2</v>
      </c>
      <c r="G9136">
        <f t="shared" si="285"/>
        <v>2.1313062864197532</v>
      </c>
    </row>
    <row r="9137" spans="1:7" x14ac:dyDescent="0.3">
      <c r="A9137">
        <v>91.319998025894094</v>
      </c>
      <c r="B9137">
        <v>174.63399999999999</v>
      </c>
      <c r="C9137">
        <v>0.71762870000000001</v>
      </c>
      <c r="D9137">
        <v>-0.42788254999999997</v>
      </c>
      <c r="E9137">
        <v>2.1559750000000002</v>
      </c>
      <c r="F9137">
        <f t="shared" si="284"/>
        <v>7.9736522222222217E-2</v>
      </c>
      <c r="G9137">
        <f t="shared" si="285"/>
        <v>2.1312591259259257</v>
      </c>
    </row>
    <row r="9138" spans="1:7" x14ac:dyDescent="0.3">
      <c r="A9138">
        <v>91.330000162124605</v>
      </c>
      <c r="B9138">
        <v>174.62066999999999</v>
      </c>
      <c r="C9138">
        <v>0.71768200000000004</v>
      </c>
      <c r="D9138">
        <v>-0.44619423000000002</v>
      </c>
      <c r="E9138">
        <v>2.1558106000000001</v>
      </c>
      <c r="F9138">
        <f t="shared" si="284"/>
        <v>7.9742444444444449E-2</v>
      </c>
      <c r="G9138">
        <f t="shared" si="285"/>
        <v>2.1310945580246914</v>
      </c>
    </row>
    <row r="9139" spans="1:7" x14ac:dyDescent="0.3">
      <c r="A9139">
        <v>91.340002298355103</v>
      </c>
      <c r="B9139">
        <v>174.65115</v>
      </c>
      <c r="C9139">
        <v>0.71802860000000002</v>
      </c>
      <c r="D9139">
        <v>-0.17274004000000001</v>
      </c>
      <c r="E9139">
        <v>2.1561868</v>
      </c>
      <c r="F9139">
        <f t="shared" si="284"/>
        <v>7.9780955555555561E-2</v>
      </c>
      <c r="G9139">
        <f t="shared" si="285"/>
        <v>2.1314708543209879</v>
      </c>
    </row>
    <row r="9140" spans="1:7" x14ac:dyDescent="0.3">
      <c r="A9140">
        <v>91.349996805190997</v>
      </c>
      <c r="B9140">
        <v>174.88544999999999</v>
      </c>
      <c r="C9140">
        <v>0.71824189999999999</v>
      </c>
      <c r="D9140">
        <v>-3.8454494999999998E-2</v>
      </c>
      <c r="E9140">
        <v>2.1590793000000001</v>
      </c>
      <c r="F9140">
        <f t="shared" si="284"/>
        <v>7.9804655555555548E-2</v>
      </c>
      <c r="G9140">
        <f t="shared" si="285"/>
        <v>2.1343634469135804</v>
      </c>
    </row>
    <row r="9141" spans="1:7" x14ac:dyDescent="0.3">
      <c r="A9141">
        <v>91.360128641128497</v>
      </c>
      <c r="B9141">
        <v>175.00546</v>
      </c>
      <c r="C9141">
        <v>0.71818859999999995</v>
      </c>
      <c r="D9141">
        <v>-0.16785692999999999</v>
      </c>
      <c r="E9141">
        <v>2.1605607999999998</v>
      </c>
      <c r="F9141">
        <f t="shared" si="284"/>
        <v>7.979873333333333E-2</v>
      </c>
      <c r="G9141">
        <f t="shared" si="285"/>
        <v>2.1358450518518519</v>
      </c>
    </row>
    <row r="9142" spans="1:7" x14ac:dyDescent="0.3">
      <c r="A9142">
        <v>91.370123147964406</v>
      </c>
      <c r="B9142">
        <v>174.99974</v>
      </c>
      <c r="C9142">
        <v>0.71818859999999995</v>
      </c>
      <c r="D9142">
        <v>-0.25575291999999999</v>
      </c>
      <c r="E9142">
        <v>2.1604903000000002</v>
      </c>
      <c r="F9142">
        <f t="shared" si="284"/>
        <v>7.979873333333333E-2</v>
      </c>
      <c r="G9142">
        <f t="shared" si="285"/>
        <v>2.1357744345679013</v>
      </c>
    </row>
    <row r="9143" spans="1:7" x14ac:dyDescent="0.3">
      <c r="A9143">
        <v>91.380003213882404</v>
      </c>
      <c r="B9143">
        <v>174.94450000000001</v>
      </c>
      <c r="C9143">
        <v>0.71818859999999995</v>
      </c>
      <c r="D9143">
        <v>-0.32899958000000001</v>
      </c>
      <c r="E9143">
        <v>2.1598084000000002</v>
      </c>
      <c r="F9143">
        <f t="shared" si="284"/>
        <v>7.979873333333333E-2</v>
      </c>
      <c r="G9143">
        <f t="shared" si="285"/>
        <v>2.1350924592592593</v>
      </c>
    </row>
    <row r="9144" spans="1:7" x14ac:dyDescent="0.3">
      <c r="A9144">
        <v>91.390127420425401</v>
      </c>
      <c r="B9144">
        <v>174.82068000000001</v>
      </c>
      <c r="C9144">
        <v>0.71818859999999995</v>
      </c>
      <c r="D9144">
        <v>-0.41689556999999999</v>
      </c>
      <c r="E9144">
        <v>2.1582797</v>
      </c>
      <c r="F9144">
        <f t="shared" si="284"/>
        <v>7.979873333333333E-2</v>
      </c>
      <c r="G9144">
        <f t="shared" si="285"/>
        <v>2.1335638172839508</v>
      </c>
    </row>
    <row r="9145" spans="1:7" x14ac:dyDescent="0.3">
      <c r="A9145">
        <v>91.399999856948796</v>
      </c>
      <c r="B9145">
        <v>174.78068999999999</v>
      </c>
      <c r="C9145">
        <v>0.71832189999999996</v>
      </c>
      <c r="D9145">
        <v>-0.38027223999999998</v>
      </c>
      <c r="E9145">
        <v>2.1577860000000002</v>
      </c>
      <c r="F9145">
        <f t="shared" si="284"/>
        <v>7.981354444444444E-2</v>
      </c>
      <c r="G9145">
        <f t="shared" si="285"/>
        <v>2.133070113580247</v>
      </c>
    </row>
    <row r="9146" spans="1:7" x14ac:dyDescent="0.3">
      <c r="A9146">
        <v>91.410001993179307</v>
      </c>
      <c r="B9146">
        <v>174.81879000000001</v>
      </c>
      <c r="C9146">
        <v>0.71874844999999998</v>
      </c>
      <c r="D9146">
        <v>4.2727217E-3</v>
      </c>
      <c r="E9146">
        <v>2.1582563000000001</v>
      </c>
      <c r="F9146">
        <f t="shared" si="284"/>
        <v>7.9860938888888885E-2</v>
      </c>
      <c r="G9146">
        <f t="shared" si="285"/>
        <v>2.1335404839506174</v>
      </c>
    </row>
    <row r="9147" spans="1:7" x14ac:dyDescent="0.3">
      <c r="A9147">
        <v>91.419996500015202</v>
      </c>
      <c r="B9147">
        <v>175.03593000000001</v>
      </c>
      <c r="C9147">
        <v>0.71893510000000005</v>
      </c>
      <c r="D9147">
        <v>0.11170115</v>
      </c>
      <c r="E9147">
        <v>2.1609370000000001</v>
      </c>
      <c r="F9147">
        <f t="shared" si="284"/>
        <v>7.9881677777777785E-2</v>
      </c>
      <c r="G9147">
        <f t="shared" si="285"/>
        <v>2.1362212246913583</v>
      </c>
    </row>
    <row r="9148" spans="1:7" x14ac:dyDescent="0.3">
      <c r="A9148">
        <v>91.430128335952702</v>
      </c>
      <c r="B9148">
        <v>175.17310000000001</v>
      </c>
      <c r="C9148">
        <v>0.71889510000000001</v>
      </c>
      <c r="D9148">
        <v>-1.6480498E-2</v>
      </c>
      <c r="E9148">
        <v>2.1626306</v>
      </c>
      <c r="F9148">
        <f t="shared" si="284"/>
        <v>7.9877233333333339E-2</v>
      </c>
      <c r="G9148">
        <f t="shared" si="285"/>
        <v>2.1379146814814818</v>
      </c>
    </row>
    <row r="9149" spans="1:7" x14ac:dyDescent="0.3">
      <c r="A9149">
        <v>91.440122842788696</v>
      </c>
      <c r="B9149">
        <v>175.15785</v>
      </c>
      <c r="C9149">
        <v>0.71889510000000001</v>
      </c>
      <c r="D9149">
        <v>-8.8506379999999996E-2</v>
      </c>
      <c r="E9149">
        <v>2.1624422000000001</v>
      </c>
      <c r="F9149">
        <f t="shared" si="284"/>
        <v>7.9877233333333339E-2</v>
      </c>
      <c r="G9149">
        <f t="shared" si="285"/>
        <v>2.1377264098765432</v>
      </c>
    </row>
    <row r="9150" spans="1:7" x14ac:dyDescent="0.3">
      <c r="A9150">
        <v>91.450124979019094</v>
      </c>
      <c r="B9150">
        <v>175.13309000000001</v>
      </c>
      <c r="C9150">
        <v>0.7189217</v>
      </c>
      <c r="D9150">
        <v>-0.14832449</v>
      </c>
      <c r="E9150">
        <v>2.1621366000000002</v>
      </c>
      <c r="F9150">
        <f t="shared" si="284"/>
        <v>7.9880188888888884E-2</v>
      </c>
      <c r="G9150">
        <f t="shared" si="285"/>
        <v>2.1374207308641977</v>
      </c>
    </row>
    <row r="9151" spans="1:7" x14ac:dyDescent="0.3">
      <c r="A9151">
        <v>91.459997415542603</v>
      </c>
      <c r="B9151">
        <v>175.03022999999999</v>
      </c>
      <c r="C9151">
        <v>0.71894840000000004</v>
      </c>
      <c r="D9151">
        <v>-0.19349326</v>
      </c>
      <c r="E9151">
        <v>2.1608667000000001</v>
      </c>
      <c r="F9151">
        <f t="shared" si="284"/>
        <v>7.9883155555555557E-2</v>
      </c>
      <c r="G9151">
        <f t="shared" si="285"/>
        <v>2.1361508543209875</v>
      </c>
    </row>
    <row r="9152" spans="1:7" x14ac:dyDescent="0.3">
      <c r="A9152">
        <v>91.469999551773</v>
      </c>
      <c r="B9152">
        <v>175.00546</v>
      </c>
      <c r="C9152">
        <v>0.71902834999999998</v>
      </c>
      <c r="D9152">
        <v>-0.19837637</v>
      </c>
      <c r="E9152">
        <v>2.1605607999999998</v>
      </c>
      <c r="F9152">
        <f t="shared" si="284"/>
        <v>7.9892038888888892E-2</v>
      </c>
      <c r="G9152">
        <f t="shared" si="285"/>
        <v>2.1358450518518519</v>
      </c>
    </row>
    <row r="9153" spans="1:7" x14ac:dyDescent="0.3">
      <c r="A9153">
        <v>91.480001688003497</v>
      </c>
      <c r="B9153">
        <v>174.97879</v>
      </c>
      <c r="C9153">
        <v>0.71913499999999997</v>
      </c>
      <c r="D9153">
        <v>-0.17396081999999999</v>
      </c>
      <c r="E9153">
        <v>2.1602315999999999</v>
      </c>
      <c r="F9153">
        <f t="shared" si="284"/>
        <v>7.9903888888888885E-2</v>
      </c>
      <c r="G9153">
        <f t="shared" si="285"/>
        <v>2.1355157925925927</v>
      </c>
    </row>
    <row r="9154" spans="1:7" x14ac:dyDescent="0.3">
      <c r="A9154">
        <v>91.490125894546495</v>
      </c>
      <c r="B9154">
        <v>174.96736000000001</v>
      </c>
      <c r="C9154">
        <v>0.71922830000000004</v>
      </c>
      <c r="D9154">
        <v>-0.14832449</v>
      </c>
      <c r="E9154">
        <v>2.1600907</v>
      </c>
      <c r="F9154">
        <f t="shared" si="284"/>
        <v>7.9914255555555563E-2</v>
      </c>
      <c r="G9154">
        <f t="shared" si="285"/>
        <v>2.1353746814814816</v>
      </c>
    </row>
    <row r="9155" spans="1:7" x14ac:dyDescent="0.3">
      <c r="A9155">
        <v>91.499998331069904</v>
      </c>
      <c r="B9155">
        <v>174.99974</v>
      </c>
      <c r="C9155">
        <v>0.71928159999999997</v>
      </c>
      <c r="D9155">
        <v>-0.17762315000000001</v>
      </c>
      <c r="E9155">
        <v>2.1604903000000002</v>
      </c>
      <c r="F9155">
        <f t="shared" si="284"/>
        <v>7.9920177777777768E-2</v>
      </c>
      <c r="G9155">
        <f t="shared" si="285"/>
        <v>2.1357744345679013</v>
      </c>
    </row>
    <row r="9156" spans="1:7" x14ac:dyDescent="0.3">
      <c r="A9156">
        <v>91.510122537612901</v>
      </c>
      <c r="B9156">
        <v>174.94832</v>
      </c>
      <c r="C9156">
        <v>0.71930830000000001</v>
      </c>
      <c r="D9156">
        <v>-0.25086979999999998</v>
      </c>
      <c r="E9156">
        <v>2.1598554000000001</v>
      </c>
      <c r="F9156">
        <f t="shared" si="284"/>
        <v>7.9923144444444441E-2</v>
      </c>
      <c r="G9156">
        <f t="shared" si="285"/>
        <v>2.1351396197530863</v>
      </c>
    </row>
    <row r="9157" spans="1:7" x14ac:dyDescent="0.3">
      <c r="A9157">
        <v>91.520002603530799</v>
      </c>
      <c r="B9157">
        <v>174.93306999999999</v>
      </c>
      <c r="C9157">
        <v>0.71934830000000005</v>
      </c>
      <c r="D9157">
        <v>-0.27040225000000001</v>
      </c>
      <c r="E9157">
        <v>2.1596673000000002</v>
      </c>
      <c r="F9157">
        <f t="shared" si="284"/>
        <v>7.9927588888888901E-2</v>
      </c>
      <c r="G9157">
        <f t="shared" si="285"/>
        <v>2.1349513481481481</v>
      </c>
    </row>
    <row r="9158" spans="1:7" x14ac:dyDescent="0.3">
      <c r="A9158">
        <v>91.530126810073796</v>
      </c>
      <c r="B9158">
        <v>174.91401999999999</v>
      </c>
      <c r="C9158">
        <v>0.71940159999999997</v>
      </c>
      <c r="D9158">
        <v>-0.30214247</v>
      </c>
      <c r="E9158">
        <v>2.1594321999999999</v>
      </c>
      <c r="F9158">
        <f t="shared" ref="F9158:F9221" si="286">C9158/9</f>
        <v>7.9933511111111105E-2</v>
      </c>
      <c r="G9158">
        <f t="shared" ref="G9158:G9221" si="287">(B9158-$B$5)/81</f>
        <v>2.1347161629629632</v>
      </c>
    </row>
    <row r="9159" spans="1:7" x14ac:dyDescent="0.3">
      <c r="A9159">
        <v>91.539999246597205</v>
      </c>
      <c r="B9159">
        <v>174.8664</v>
      </c>
      <c r="C9159">
        <v>0.71946823999999998</v>
      </c>
      <c r="D9159">
        <v>-0.30336322999999998</v>
      </c>
      <c r="E9159">
        <v>2.1588441999999999</v>
      </c>
      <c r="F9159">
        <f t="shared" si="286"/>
        <v>7.9940915555555547E-2</v>
      </c>
      <c r="G9159">
        <f t="shared" si="287"/>
        <v>2.134128261728395</v>
      </c>
    </row>
    <row r="9160" spans="1:7" x14ac:dyDescent="0.3">
      <c r="A9160">
        <v>91.550001382827702</v>
      </c>
      <c r="B9160">
        <v>174.87783999999999</v>
      </c>
      <c r="C9160">
        <v>0.71952159999999998</v>
      </c>
      <c r="D9160">
        <v>-0.33388269999999998</v>
      </c>
      <c r="E9160">
        <v>2.1589854000000002</v>
      </c>
      <c r="F9160">
        <f t="shared" si="286"/>
        <v>7.9946844444444443E-2</v>
      </c>
      <c r="G9160">
        <f t="shared" si="287"/>
        <v>2.1342694962962963</v>
      </c>
    </row>
    <row r="9161" spans="1:7" x14ac:dyDescent="0.3">
      <c r="A9161">
        <v>91.560125589370699</v>
      </c>
      <c r="B9161">
        <v>174.82830999999999</v>
      </c>
      <c r="C9161">
        <v>0.71956164</v>
      </c>
      <c r="D9161">
        <v>-0.37905145000000001</v>
      </c>
      <c r="E9161">
        <v>2.1583738000000001</v>
      </c>
      <c r="F9161">
        <f t="shared" si="286"/>
        <v>7.995129333333334E-2</v>
      </c>
      <c r="G9161">
        <f t="shared" si="287"/>
        <v>2.1336580148148148</v>
      </c>
    </row>
    <row r="9162" spans="1:7" x14ac:dyDescent="0.3">
      <c r="A9162">
        <v>91.570127725601196</v>
      </c>
      <c r="B9162">
        <v>174.8245</v>
      </c>
      <c r="C9162">
        <v>0.71958829999999996</v>
      </c>
      <c r="D9162">
        <v>-0.42422022999999998</v>
      </c>
      <c r="E9162">
        <v>2.1583269</v>
      </c>
      <c r="F9162">
        <f t="shared" si="286"/>
        <v>7.9954255555555548E-2</v>
      </c>
      <c r="G9162">
        <f t="shared" si="287"/>
        <v>2.1336109777777779</v>
      </c>
    </row>
    <row r="9163" spans="1:7" x14ac:dyDescent="0.3">
      <c r="A9163">
        <v>91.580000162124605</v>
      </c>
      <c r="B9163">
        <v>174.78448</v>
      </c>
      <c r="C9163">
        <v>0.71965489999999999</v>
      </c>
      <c r="D9163">
        <v>-0.44375268000000001</v>
      </c>
      <c r="E9163">
        <v>2.1578328999999998</v>
      </c>
      <c r="F9163">
        <f t="shared" si="286"/>
        <v>7.9961655555555552E-2</v>
      </c>
      <c r="G9163">
        <f t="shared" si="287"/>
        <v>2.1331169037037037</v>
      </c>
    </row>
    <row r="9164" spans="1:7" x14ac:dyDescent="0.3">
      <c r="A9164">
        <v>91.590002298355103</v>
      </c>
      <c r="B9164">
        <v>174.82640000000001</v>
      </c>
      <c r="C9164">
        <v>0.72005479999999999</v>
      </c>
      <c r="D9164">
        <v>-0.11658426400000001</v>
      </c>
      <c r="E9164">
        <v>2.1583505000000001</v>
      </c>
      <c r="F9164">
        <f t="shared" si="286"/>
        <v>8.0006088888888882E-2</v>
      </c>
      <c r="G9164">
        <f t="shared" si="287"/>
        <v>2.1336344345679015</v>
      </c>
    </row>
    <row r="9165" spans="1:7" x14ac:dyDescent="0.3">
      <c r="A9165">
        <v>91.600126504898</v>
      </c>
      <c r="B9165">
        <v>175.08165</v>
      </c>
      <c r="C9165">
        <v>0.72020143000000003</v>
      </c>
      <c r="D9165">
        <v>-3.8454494999999998E-2</v>
      </c>
      <c r="E9165">
        <v>2.1615015999999998</v>
      </c>
      <c r="F9165">
        <f t="shared" si="286"/>
        <v>8.002238111111111E-2</v>
      </c>
      <c r="G9165">
        <f t="shared" si="287"/>
        <v>2.1367856691358025</v>
      </c>
    </row>
    <row r="9166" spans="1:7" x14ac:dyDescent="0.3">
      <c r="A9166">
        <v>91.610128641128497</v>
      </c>
      <c r="B9166">
        <v>175.16165000000001</v>
      </c>
      <c r="C9166">
        <v>0.72013479999999996</v>
      </c>
      <c r="D9166">
        <v>-0.19593482000000001</v>
      </c>
      <c r="E9166">
        <v>2.1624892</v>
      </c>
      <c r="F9166">
        <f t="shared" si="286"/>
        <v>8.0014977777777774E-2</v>
      </c>
      <c r="G9166">
        <f t="shared" si="287"/>
        <v>2.1377733234567904</v>
      </c>
    </row>
    <row r="9167" spans="1:7" x14ac:dyDescent="0.3">
      <c r="A9167">
        <v>91.620001077651906</v>
      </c>
      <c r="B9167">
        <v>175.12926999999999</v>
      </c>
      <c r="C9167">
        <v>0.72013479999999996</v>
      </c>
      <c r="D9167">
        <v>-0.26918145999999998</v>
      </c>
      <c r="E9167">
        <v>2.1620895999999998</v>
      </c>
      <c r="F9167">
        <f t="shared" si="286"/>
        <v>8.0014977777777774E-2</v>
      </c>
      <c r="G9167">
        <f t="shared" si="287"/>
        <v>2.1373735703703702</v>
      </c>
    </row>
    <row r="9168" spans="1:7" x14ac:dyDescent="0.3">
      <c r="A9168">
        <v>91.630003213882404</v>
      </c>
      <c r="B9168">
        <v>175.0607</v>
      </c>
      <c r="C9168">
        <v>0.72014809999999996</v>
      </c>
      <c r="D9168">
        <v>-0.34364889999999998</v>
      </c>
      <c r="E9168">
        <v>2.1612429999999998</v>
      </c>
      <c r="F9168">
        <f t="shared" si="286"/>
        <v>8.0016455555555546E-2</v>
      </c>
      <c r="G9168">
        <f t="shared" si="287"/>
        <v>2.1365270271604939</v>
      </c>
    </row>
    <row r="9169" spans="1:7" x14ac:dyDescent="0.3">
      <c r="A9169">
        <v>91.640127420425401</v>
      </c>
      <c r="B9169">
        <v>174.96926999999999</v>
      </c>
      <c r="C9169">
        <v>0.72014809999999996</v>
      </c>
      <c r="D9169">
        <v>-0.43154490000000001</v>
      </c>
      <c r="E9169">
        <v>2.1601140000000001</v>
      </c>
      <c r="F9169">
        <f t="shared" si="286"/>
        <v>8.0016455555555546E-2</v>
      </c>
      <c r="G9169">
        <f t="shared" si="287"/>
        <v>2.1353982617283949</v>
      </c>
    </row>
    <row r="9170" spans="1:7" x14ac:dyDescent="0.3">
      <c r="A9170">
        <v>91.649999856948796</v>
      </c>
      <c r="B9170">
        <v>174.90259</v>
      </c>
      <c r="C9170">
        <v>0.72037470000000003</v>
      </c>
      <c r="D9170">
        <v>-0.26918145999999998</v>
      </c>
      <c r="E9170">
        <v>2.1592910000000001</v>
      </c>
      <c r="F9170">
        <f t="shared" si="286"/>
        <v>8.0041633333333334E-2</v>
      </c>
      <c r="G9170">
        <f t="shared" si="287"/>
        <v>2.134575051851852</v>
      </c>
    </row>
    <row r="9171" spans="1:7" x14ac:dyDescent="0.3">
      <c r="A9171">
        <v>91.660001993179307</v>
      </c>
      <c r="B9171">
        <v>175.05117999999999</v>
      </c>
      <c r="C9171">
        <v>0.72077460000000004</v>
      </c>
      <c r="D9171">
        <v>5.9207715000000001E-2</v>
      </c>
      <c r="E9171">
        <v>2.1611254</v>
      </c>
      <c r="F9171">
        <f t="shared" si="286"/>
        <v>8.0086066666666678E-2</v>
      </c>
      <c r="G9171">
        <f t="shared" si="287"/>
        <v>2.1364094962962961</v>
      </c>
    </row>
    <row r="9172" spans="1:7" x14ac:dyDescent="0.3">
      <c r="A9172">
        <v>91.669996500015202</v>
      </c>
      <c r="B9172">
        <v>175.27786</v>
      </c>
      <c r="C9172">
        <v>0.72078794000000002</v>
      </c>
      <c r="D9172">
        <v>-1.15973875E-2</v>
      </c>
      <c r="E9172">
        <v>2.1639240000000002</v>
      </c>
      <c r="F9172">
        <f t="shared" si="286"/>
        <v>8.0087548888888888E-2</v>
      </c>
      <c r="G9172">
        <f t="shared" si="287"/>
        <v>2.1392080148148152</v>
      </c>
    </row>
    <row r="9173" spans="1:7" x14ac:dyDescent="0.3">
      <c r="A9173">
        <v>91.680128335952702</v>
      </c>
      <c r="B9173">
        <v>175.27975000000001</v>
      </c>
      <c r="C9173">
        <v>0.7207346</v>
      </c>
      <c r="D9173">
        <v>-0.14099982</v>
      </c>
      <c r="E9173">
        <v>2.1639472999999998</v>
      </c>
      <c r="F9173">
        <f t="shared" si="286"/>
        <v>8.0081622222222218E-2</v>
      </c>
      <c r="G9173">
        <f t="shared" si="287"/>
        <v>2.1392313481481482</v>
      </c>
    </row>
    <row r="9174" spans="1:7" x14ac:dyDescent="0.3">
      <c r="A9174">
        <v>91.690000772476196</v>
      </c>
      <c r="B9174">
        <v>175.21308999999999</v>
      </c>
      <c r="C9174">
        <v>0.72076130000000005</v>
      </c>
      <c r="D9174">
        <v>-0.20081793000000001</v>
      </c>
      <c r="E9174">
        <v>2.1631243000000002</v>
      </c>
      <c r="F9174">
        <f t="shared" si="286"/>
        <v>8.0084588888888891E-2</v>
      </c>
      <c r="G9174">
        <f t="shared" si="287"/>
        <v>2.1384083851851852</v>
      </c>
    </row>
    <row r="9175" spans="1:7" x14ac:dyDescent="0.3">
      <c r="A9175">
        <v>91.700002908706594</v>
      </c>
      <c r="B9175">
        <v>175.16547</v>
      </c>
      <c r="C9175">
        <v>0.72077460000000004</v>
      </c>
      <c r="D9175">
        <v>-0.26063603000000002</v>
      </c>
      <c r="E9175">
        <v>2.1625364</v>
      </c>
      <c r="F9175">
        <f t="shared" si="286"/>
        <v>8.0086066666666678E-2</v>
      </c>
      <c r="G9175">
        <f t="shared" si="287"/>
        <v>2.1378204839506174</v>
      </c>
    </row>
    <row r="9176" spans="1:7" x14ac:dyDescent="0.3">
      <c r="A9176">
        <v>91.709997415542603</v>
      </c>
      <c r="B9176">
        <v>175.07212999999999</v>
      </c>
      <c r="C9176">
        <v>0.72078794000000002</v>
      </c>
      <c r="D9176">
        <v>-0.33510345000000002</v>
      </c>
      <c r="E9176">
        <v>2.161384</v>
      </c>
      <c r="F9176">
        <f t="shared" si="286"/>
        <v>8.0087548888888888E-2</v>
      </c>
      <c r="G9176">
        <f t="shared" si="287"/>
        <v>2.1366681382716051</v>
      </c>
    </row>
    <row r="9177" spans="1:7" x14ac:dyDescent="0.3">
      <c r="A9177">
        <v>91.7201216220855</v>
      </c>
      <c r="B9177">
        <v>175.00926000000001</v>
      </c>
      <c r="C9177">
        <v>0.72084130000000002</v>
      </c>
      <c r="D9177">
        <v>-0.36562289999999997</v>
      </c>
      <c r="E9177">
        <v>2.1606078000000002</v>
      </c>
      <c r="F9177">
        <f t="shared" si="286"/>
        <v>8.0093477777777783E-2</v>
      </c>
      <c r="G9177">
        <f t="shared" si="287"/>
        <v>2.1358919654320991</v>
      </c>
    </row>
    <row r="9178" spans="1:7" x14ac:dyDescent="0.3">
      <c r="A9178">
        <v>91.730001688003497</v>
      </c>
      <c r="B9178">
        <v>174.95784</v>
      </c>
      <c r="C9178">
        <v>0.72092129999999999</v>
      </c>
      <c r="D9178">
        <v>-0.35219433999999999</v>
      </c>
      <c r="E9178">
        <v>2.1599731000000002</v>
      </c>
      <c r="F9178">
        <f t="shared" si="286"/>
        <v>8.0102366666666661E-2</v>
      </c>
      <c r="G9178">
        <f t="shared" si="287"/>
        <v>2.1352571506172842</v>
      </c>
    </row>
    <row r="9179" spans="1:7" x14ac:dyDescent="0.3">
      <c r="A9179">
        <v>91.740003824233995</v>
      </c>
      <c r="B9179">
        <v>174.93306999999999</v>
      </c>
      <c r="C9179">
        <v>0.72101459999999995</v>
      </c>
      <c r="D9179">
        <v>-0.34120736000000002</v>
      </c>
      <c r="E9179">
        <v>2.1596673000000002</v>
      </c>
      <c r="F9179">
        <f t="shared" si="286"/>
        <v>8.0112733333333325E-2</v>
      </c>
      <c r="G9179">
        <f t="shared" si="287"/>
        <v>2.1349513481481481</v>
      </c>
    </row>
    <row r="9180" spans="1:7" x14ac:dyDescent="0.3">
      <c r="A9180">
        <v>91.750128030776906</v>
      </c>
      <c r="B9180">
        <v>174.97497999999999</v>
      </c>
      <c r="C9180">
        <v>0.72110790000000002</v>
      </c>
      <c r="D9180">
        <v>-0.34486967000000002</v>
      </c>
      <c r="E9180">
        <v>2.1601846</v>
      </c>
      <c r="F9180">
        <f t="shared" si="286"/>
        <v>8.0123100000000003E-2</v>
      </c>
      <c r="G9180">
        <f t="shared" si="287"/>
        <v>2.1354687555555554</v>
      </c>
    </row>
    <row r="9181" spans="1:7" x14ac:dyDescent="0.3">
      <c r="A9181">
        <v>91.760000467300401</v>
      </c>
      <c r="B9181">
        <v>174.94640999999999</v>
      </c>
      <c r="C9181">
        <v>0.72116124999999998</v>
      </c>
      <c r="D9181">
        <v>-0.34853202</v>
      </c>
      <c r="E9181">
        <v>2.1598320000000002</v>
      </c>
      <c r="F9181">
        <f t="shared" si="286"/>
        <v>8.0129027777777778E-2</v>
      </c>
      <c r="G9181">
        <f t="shared" si="287"/>
        <v>2.1351160395061726</v>
      </c>
    </row>
    <row r="9182" spans="1:7" x14ac:dyDescent="0.3">
      <c r="A9182">
        <v>91.770002603530799</v>
      </c>
      <c r="B9182">
        <v>174.95593</v>
      </c>
      <c r="C9182">
        <v>0.72117454000000003</v>
      </c>
      <c r="D9182">
        <v>-0.42299944</v>
      </c>
      <c r="E9182">
        <v>2.1599495000000002</v>
      </c>
      <c r="F9182">
        <f t="shared" si="286"/>
        <v>8.0130504444444445E-2</v>
      </c>
      <c r="G9182">
        <f t="shared" si="287"/>
        <v>2.1352335703703704</v>
      </c>
    </row>
    <row r="9183" spans="1:7" x14ac:dyDescent="0.3">
      <c r="A9183">
        <v>91.780126810073796</v>
      </c>
      <c r="B9183">
        <v>174.90831</v>
      </c>
      <c r="C9183">
        <v>0.72129449999999995</v>
      </c>
      <c r="D9183">
        <v>-0.39980468000000002</v>
      </c>
      <c r="E9183">
        <v>2.1593616</v>
      </c>
      <c r="F9183">
        <f t="shared" si="286"/>
        <v>8.0143833333333331E-2</v>
      </c>
      <c r="G9183">
        <f t="shared" si="287"/>
        <v>2.1346456691358027</v>
      </c>
    </row>
    <row r="9184" spans="1:7" x14ac:dyDescent="0.3">
      <c r="A9184">
        <v>91.790121316909705</v>
      </c>
      <c r="B9184">
        <v>174.96926999999999</v>
      </c>
      <c r="C9184">
        <v>0.72165440000000003</v>
      </c>
      <c r="D9184">
        <v>-0.100714155</v>
      </c>
      <c r="E9184">
        <v>2.1601140000000001</v>
      </c>
      <c r="F9184">
        <f t="shared" si="286"/>
        <v>8.0183822222222229E-2</v>
      </c>
      <c r="G9184">
        <f t="shared" si="287"/>
        <v>2.1353982617283949</v>
      </c>
    </row>
    <row r="9185" spans="1:7" x14ac:dyDescent="0.3">
      <c r="A9185">
        <v>91.800001382827702</v>
      </c>
      <c r="B9185">
        <v>175.22452000000001</v>
      </c>
      <c r="C9185">
        <v>0.72168105999999999</v>
      </c>
      <c r="D9185">
        <v>-0.14588292999999999</v>
      </c>
      <c r="E9185">
        <v>2.1632652000000001</v>
      </c>
      <c r="F9185">
        <f t="shared" si="286"/>
        <v>8.0186784444444437E-2</v>
      </c>
      <c r="G9185">
        <f t="shared" si="287"/>
        <v>2.1385494962962963</v>
      </c>
    </row>
    <row r="9186" spans="1:7" x14ac:dyDescent="0.3">
      <c r="A9186">
        <v>91.810003519058199</v>
      </c>
      <c r="B9186">
        <v>175.18642</v>
      </c>
      <c r="C9186">
        <v>0.72160106999999996</v>
      </c>
      <c r="D9186">
        <v>-0.30092168000000002</v>
      </c>
      <c r="E9186">
        <v>2.162795</v>
      </c>
      <c r="F9186">
        <f t="shared" si="286"/>
        <v>8.0177896666666665E-2</v>
      </c>
      <c r="G9186">
        <f t="shared" si="287"/>
        <v>2.138079125925926</v>
      </c>
    </row>
    <row r="9187" spans="1:7" x14ac:dyDescent="0.3">
      <c r="A9187">
        <v>91.820127725601196</v>
      </c>
      <c r="B9187">
        <v>175.13499999999999</v>
      </c>
      <c r="C9187">
        <v>0.72160106999999996</v>
      </c>
      <c r="D9187">
        <v>-0.39003845999999998</v>
      </c>
      <c r="E9187">
        <v>2.1621602000000002</v>
      </c>
      <c r="F9187">
        <f t="shared" si="286"/>
        <v>8.0177896666666665E-2</v>
      </c>
      <c r="G9187">
        <f t="shared" si="287"/>
        <v>2.137444311111111</v>
      </c>
    </row>
    <row r="9188" spans="1:7" x14ac:dyDescent="0.3">
      <c r="A9188">
        <v>91.830000162124605</v>
      </c>
      <c r="B9188">
        <v>175.04927000000001</v>
      </c>
      <c r="C9188">
        <v>0.72160106999999996</v>
      </c>
      <c r="D9188">
        <v>-0.47793445000000001</v>
      </c>
      <c r="E9188">
        <v>2.1611018</v>
      </c>
      <c r="F9188">
        <f t="shared" si="286"/>
        <v>8.0177896666666665E-2</v>
      </c>
      <c r="G9188">
        <f t="shared" si="287"/>
        <v>2.1363859160493828</v>
      </c>
    </row>
    <row r="9189" spans="1:7" x14ac:dyDescent="0.3">
      <c r="A9189">
        <v>91.840002298355103</v>
      </c>
      <c r="B9189">
        <v>174.97307000000001</v>
      </c>
      <c r="C9189">
        <v>0.72190770000000004</v>
      </c>
      <c r="D9189">
        <v>-0.23255814999999999</v>
      </c>
      <c r="E9189">
        <v>2.160161</v>
      </c>
      <c r="F9189">
        <f t="shared" si="286"/>
        <v>8.0211966666666676E-2</v>
      </c>
      <c r="G9189">
        <f t="shared" si="287"/>
        <v>2.1354451753086421</v>
      </c>
    </row>
    <row r="9190" spans="1:7" x14ac:dyDescent="0.3">
      <c r="A9190">
        <v>91.849996805190997</v>
      </c>
      <c r="B9190">
        <v>175.12926999999999</v>
      </c>
      <c r="C9190">
        <v>0.72216100000000005</v>
      </c>
      <c r="D9190">
        <v>-5.6766160000000003E-2</v>
      </c>
      <c r="E9190">
        <v>2.1620895999999998</v>
      </c>
      <c r="F9190">
        <f t="shared" si="286"/>
        <v>8.0240111111111123E-2</v>
      </c>
      <c r="G9190">
        <f t="shared" si="287"/>
        <v>2.1373735703703702</v>
      </c>
    </row>
    <row r="9191" spans="1:7" x14ac:dyDescent="0.3">
      <c r="A9191">
        <v>91.859998941421495</v>
      </c>
      <c r="B9191">
        <v>175.20357000000001</v>
      </c>
      <c r="C9191">
        <v>0.72213430000000001</v>
      </c>
      <c r="D9191">
        <v>-0.17396081999999999</v>
      </c>
      <c r="E9191">
        <v>2.1630067999999998</v>
      </c>
      <c r="F9191">
        <f t="shared" si="286"/>
        <v>8.023714444444445E-2</v>
      </c>
      <c r="G9191">
        <f t="shared" si="287"/>
        <v>2.1382908543209878</v>
      </c>
    </row>
    <row r="9192" spans="1:7" x14ac:dyDescent="0.3">
      <c r="A9192">
        <v>91.870123147964406</v>
      </c>
      <c r="B9192">
        <v>175.20738</v>
      </c>
      <c r="C9192">
        <v>0.72212094000000004</v>
      </c>
      <c r="D9192">
        <v>-0.2618568</v>
      </c>
      <c r="E9192">
        <v>2.1630538000000001</v>
      </c>
      <c r="F9192">
        <f t="shared" si="286"/>
        <v>8.023566E-2</v>
      </c>
      <c r="G9192">
        <f t="shared" si="287"/>
        <v>2.1383378913580247</v>
      </c>
    </row>
    <row r="9193" spans="1:7" x14ac:dyDescent="0.3">
      <c r="A9193">
        <v>91.880003213882404</v>
      </c>
      <c r="B9193">
        <v>175.18071</v>
      </c>
      <c r="C9193">
        <v>0.72212094000000004</v>
      </c>
      <c r="D9193">
        <v>-0.34975277999999999</v>
      </c>
      <c r="E9193">
        <v>2.1627244999999999</v>
      </c>
      <c r="F9193">
        <f t="shared" si="286"/>
        <v>8.023566E-2</v>
      </c>
      <c r="G9193">
        <f t="shared" si="287"/>
        <v>2.1380086320987655</v>
      </c>
    </row>
    <row r="9194" spans="1:7" x14ac:dyDescent="0.3">
      <c r="A9194">
        <v>91.890127420425401</v>
      </c>
      <c r="B9194">
        <v>175.06641999999999</v>
      </c>
      <c r="C9194">
        <v>0.72212094000000004</v>
      </c>
      <c r="D9194">
        <v>-0.42299944</v>
      </c>
      <c r="E9194">
        <v>2.1613134999999999</v>
      </c>
      <c r="F9194">
        <f t="shared" si="286"/>
        <v>8.023566E-2</v>
      </c>
      <c r="G9194">
        <f t="shared" si="287"/>
        <v>2.1365976444444446</v>
      </c>
    </row>
    <row r="9195" spans="1:7" x14ac:dyDescent="0.3">
      <c r="A9195">
        <v>91.899999856948796</v>
      </c>
      <c r="B9195">
        <v>175.01308</v>
      </c>
      <c r="C9195">
        <v>0.72222763000000001</v>
      </c>
      <c r="D9195">
        <v>-0.39980468000000002</v>
      </c>
      <c r="E9195">
        <v>2.1606550000000002</v>
      </c>
      <c r="F9195">
        <f t="shared" si="286"/>
        <v>8.0247514444444445E-2</v>
      </c>
      <c r="G9195">
        <f t="shared" si="287"/>
        <v>2.1359391259259262</v>
      </c>
    </row>
    <row r="9196" spans="1:7" x14ac:dyDescent="0.3">
      <c r="A9196">
        <v>91.910124063491807</v>
      </c>
      <c r="B9196">
        <v>175.05878999999999</v>
      </c>
      <c r="C9196">
        <v>0.72268087000000003</v>
      </c>
      <c r="D9196">
        <v>-3.1129830000000001E-2</v>
      </c>
      <c r="E9196">
        <v>2.1612193999999998</v>
      </c>
      <c r="F9196">
        <f t="shared" si="286"/>
        <v>8.0297874444444445E-2</v>
      </c>
      <c r="G9196">
        <f t="shared" si="287"/>
        <v>2.1365034469135802</v>
      </c>
    </row>
    <row r="9197" spans="1:7" x14ac:dyDescent="0.3">
      <c r="A9197">
        <v>91.919996500015202</v>
      </c>
      <c r="B9197">
        <v>175.26643000000001</v>
      </c>
      <c r="C9197">
        <v>0.72280080000000002</v>
      </c>
      <c r="D9197">
        <v>3.3571385000000002E-2</v>
      </c>
      <c r="E9197">
        <v>2.1637827999999999</v>
      </c>
      <c r="F9197">
        <f t="shared" si="286"/>
        <v>8.0311199999999999E-2</v>
      </c>
      <c r="G9197">
        <f t="shared" si="287"/>
        <v>2.139066903703704</v>
      </c>
    </row>
    <row r="9198" spans="1:7" x14ac:dyDescent="0.3">
      <c r="A9198">
        <v>91.929998636245699</v>
      </c>
      <c r="B9198">
        <v>175.37690000000001</v>
      </c>
      <c r="C9198">
        <v>0.72274749999999999</v>
      </c>
      <c r="D9198">
        <v>-0.1092596</v>
      </c>
      <c r="E9198">
        <v>2.1651465999999999</v>
      </c>
      <c r="F9198">
        <f t="shared" si="286"/>
        <v>8.0305277777777781E-2</v>
      </c>
      <c r="G9198">
        <f t="shared" si="287"/>
        <v>2.1404307308641979</v>
      </c>
    </row>
    <row r="9199" spans="1:7" x14ac:dyDescent="0.3">
      <c r="A9199">
        <v>91.940000772476196</v>
      </c>
      <c r="B9199">
        <v>175.31023999999999</v>
      </c>
      <c r="C9199">
        <v>0.72276079999999998</v>
      </c>
      <c r="D9199">
        <v>-0.18250626</v>
      </c>
      <c r="E9199">
        <v>2.1643235999999999</v>
      </c>
      <c r="F9199">
        <f t="shared" si="286"/>
        <v>8.0306755555555553E-2</v>
      </c>
      <c r="G9199">
        <f t="shared" si="287"/>
        <v>2.1396077679012344</v>
      </c>
    </row>
    <row r="9200" spans="1:7" x14ac:dyDescent="0.3">
      <c r="A9200">
        <v>91.950002908706594</v>
      </c>
      <c r="B9200">
        <v>175.30452</v>
      </c>
      <c r="C9200">
        <v>0.72277415</v>
      </c>
      <c r="D9200">
        <v>-0.24232437000000001</v>
      </c>
      <c r="E9200">
        <v>2.164253</v>
      </c>
      <c r="F9200">
        <f t="shared" si="286"/>
        <v>8.0308238888888883E-2</v>
      </c>
      <c r="G9200">
        <f t="shared" si="287"/>
        <v>2.1395371506172838</v>
      </c>
    </row>
    <row r="9201" spans="1:7" x14ac:dyDescent="0.3">
      <c r="A9201">
        <v>91.959997415542603</v>
      </c>
      <c r="B9201">
        <v>175.215</v>
      </c>
      <c r="C9201">
        <v>0.72278750000000003</v>
      </c>
      <c r="D9201">
        <v>-0.31557099999999999</v>
      </c>
      <c r="E9201">
        <v>2.1631477000000001</v>
      </c>
      <c r="F9201">
        <f t="shared" si="286"/>
        <v>8.0309722222222227E-2</v>
      </c>
      <c r="G9201">
        <f t="shared" si="287"/>
        <v>2.1384319654320989</v>
      </c>
    </row>
    <row r="9202" spans="1:7" x14ac:dyDescent="0.3">
      <c r="A9202">
        <v>91.9701216220855</v>
      </c>
      <c r="B9202">
        <v>175.16165000000001</v>
      </c>
      <c r="C9202">
        <v>0.72284079999999995</v>
      </c>
      <c r="D9202">
        <v>-0.33266190000000001</v>
      </c>
      <c r="E9202">
        <v>2.1624892</v>
      </c>
      <c r="F9202">
        <f t="shared" si="286"/>
        <v>8.0315644444444445E-2</v>
      </c>
      <c r="G9202">
        <f t="shared" si="287"/>
        <v>2.1377733234567904</v>
      </c>
    </row>
    <row r="9203" spans="1:7" x14ac:dyDescent="0.3">
      <c r="A9203">
        <v>91.980123758315997</v>
      </c>
      <c r="B9203">
        <v>175.10070999999999</v>
      </c>
      <c r="C9203">
        <v>0.72290739999999998</v>
      </c>
      <c r="D9203">
        <v>-0.35097358000000001</v>
      </c>
      <c r="E9203">
        <v>2.1617367000000001</v>
      </c>
      <c r="F9203">
        <f t="shared" si="286"/>
        <v>8.0323044444444436E-2</v>
      </c>
      <c r="G9203">
        <f t="shared" si="287"/>
        <v>2.1370209777777776</v>
      </c>
    </row>
    <row r="9204" spans="1:7" x14ac:dyDescent="0.3">
      <c r="A9204">
        <v>91.990125894546495</v>
      </c>
      <c r="B9204">
        <v>175.05309</v>
      </c>
      <c r="C9204">
        <v>0.72298739999999995</v>
      </c>
      <c r="D9204">
        <v>-0.35341513000000002</v>
      </c>
      <c r="E9204">
        <v>2.1611487999999999</v>
      </c>
      <c r="F9204">
        <f t="shared" si="286"/>
        <v>8.0331933333333327E-2</v>
      </c>
      <c r="G9204">
        <f t="shared" si="287"/>
        <v>2.1364330765432098</v>
      </c>
    </row>
    <row r="9205" spans="1:7" x14ac:dyDescent="0.3">
      <c r="A9205">
        <v>92.000128030776906</v>
      </c>
      <c r="B9205">
        <v>175.07594</v>
      </c>
      <c r="C9205">
        <v>0.72306740000000003</v>
      </c>
      <c r="D9205">
        <v>-0.34364889999999998</v>
      </c>
      <c r="E9205">
        <v>2.1614309999999999</v>
      </c>
      <c r="F9205">
        <f t="shared" si="286"/>
        <v>8.0340822222222219E-2</v>
      </c>
      <c r="G9205">
        <f t="shared" si="287"/>
        <v>2.136715175308642</v>
      </c>
    </row>
    <row r="9206" spans="1:7" x14ac:dyDescent="0.3">
      <c r="A9206">
        <v>92.010000467300401</v>
      </c>
      <c r="B9206">
        <v>175.03593000000001</v>
      </c>
      <c r="C9206">
        <v>0.72310739999999996</v>
      </c>
      <c r="D9206">
        <v>-0.38881767</v>
      </c>
      <c r="E9206">
        <v>2.1609370000000001</v>
      </c>
      <c r="F9206">
        <f t="shared" si="286"/>
        <v>8.0345266666666665E-2</v>
      </c>
      <c r="G9206">
        <f t="shared" si="287"/>
        <v>2.1362212246913583</v>
      </c>
    </row>
    <row r="9207" spans="1:7" x14ac:dyDescent="0.3">
      <c r="A9207">
        <v>92.020002603530799</v>
      </c>
      <c r="B9207">
        <v>175.02449999999999</v>
      </c>
      <c r="C9207">
        <v>0.72313404000000003</v>
      </c>
      <c r="D9207">
        <v>-0.44985655000000002</v>
      </c>
      <c r="E9207">
        <v>2.1607962000000001</v>
      </c>
      <c r="F9207">
        <f t="shared" si="286"/>
        <v>8.0348226666666675E-2</v>
      </c>
      <c r="G9207">
        <f t="shared" si="287"/>
        <v>2.1360801135802467</v>
      </c>
    </row>
    <row r="9208" spans="1:7" x14ac:dyDescent="0.3">
      <c r="A9208">
        <v>92.029997110366807</v>
      </c>
      <c r="B9208">
        <v>174.99782999999999</v>
      </c>
      <c r="C9208">
        <v>0.72336065999999999</v>
      </c>
      <c r="D9208">
        <v>-0.31557099999999999</v>
      </c>
      <c r="E9208">
        <v>2.1604670000000001</v>
      </c>
      <c r="F9208">
        <f t="shared" si="286"/>
        <v>8.0373406666666661E-2</v>
      </c>
      <c r="G9208">
        <f t="shared" si="287"/>
        <v>2.1357508543209875</v>
      </c>
    </row>
    <row r="9209" spans="1:7" x14ac:dyDescent="0.3">
      <c r="A9209">
        <v>92.040121316909705</v>
      </c>
      <c r="B9209">
        <v>175.12165999999999</v>
      </c>
      <c r="C9209">
        <v>0.72364059999999997</v>
      </c>
      <c r="D9209">
        <v>-8.362327E-2</v>
      </c>
      <c r="E9209">
        <v>2.1619953999999999</v>
      </c>
      <c r="F9209">
        <f t="shared" si="286"/>
        <v>8.0404511111111104E-2</v>
      </c>
      <c r="G9209">
        <f t="shared" si="287"/>
        <v>2.1372796197530866</v>
      </c>
    </row>
    <row r="9210" spans="1:7" x14ac:dyDescent="0.3">
      <c r="A9210">
        <v>92.050123453140202</v>
      </c>
      <c r="B9210">
        <v>175.26262</v>
      </c>
      <c r="C9210">
        <v>0.72360060000000004</v>
      </c>
      <c r="D9210">
        <v>-0.18372704000000001</v>
      </c>
      <c r="E9210">
        <v>2.1637355999999999</v>
      </c>
      <c r="F9210">
        <f t="shared" si="286"/>
        <v>8.0400066666666672E-2</v>
      </c>
      <c r="G9210">
        <f t="shared" si="287"/>
        <v>2.1390198666666667</v>
      </c>
    </row>
    <row r="9211" spans="1:7" x14ac:dyDescent="0.3">
      <c r="A9211">
        <v>92.060003519058199</v>
      </c>
      <c r="B9211">
        <v>175.23785000000001</v>
      </c>
      <c r="C9211">
        <v>0.72357400000000005</v>
      </c>
      <c r="D9211">
        <v>-0.31435025</v>
      </c>
      <c r="E9211">
        <v>2.16343</v>
      </c>
      <c r="F9211">
        <f t="shared" si="286"/>
        <v>8.0397111111111114E-2</v>
      </c>
      <c r="G9211">
        <f t="shared" si="287"/>
        <v>2.1387140641975311</v>
      </c>
    </row>
    <row r="9212" spans="1:7" x14ac:dyDescent="0.3">
      <c r="A9212">
        <v>92.069998025894094</v>
      </c>
      <c r="B9212">
        <v>175.21308999999999</v>
      </c>
      <c r="C9212">
        <v>0.72357400000000005</v>
      </c>
      <c r="D9212">
        <v>-0.40224623999999998</v>
      </c>
      <c r="E9212">
        <v>2.1631243000000002</v>
      </c>
      <c r="F9212">
        <f t="shared" si="286"/>
        <v>8.0397111111111114E-2</v>
      </c>
      <c r="G9212">
        <f t="shared" si="287"/>
        <v>2.1384083851851852</v>
      </c>
    </row>
    <row r="9213" spans="1:7" x14ac:dyDescent="0.3">
      <c r="A9213">
        <v>92.080122232437105</v>
      </c>
      <c r="B9213">
        <v>175.13499999999999</v>
      </c>
      <c r="C9213">
        <v>0.72358732999999997</v>
      </c>
      <c r="D9213">
        <v>-0.46084355999999999</v>
      </c>
      <c r="E9213">
        <v>2.1621602000000002</v>
      </c>
      <c r="F9213">
        <f t="shared" si="286"/>
        <v>8.0398592222222218E-2</v>
      </c>
      <c r="G9213">
        <f t="shared" si="287"/>
        <v>2.137444311111111</v>
      </c>
    </row>
    <row r="9214" spans="1:7" x14ac:dyDescent="0.3">
      <c r="A9214">
        <v>92.090124368667603</v>
      </c>
      <c r="B9214">
        <v>175.07212999999999</v>
      </c>
      <c r="C9214">
        <v>0.72389389999999998</v>
      </c>
      <c r="D9214">
        <v>-0.23133736999999999</v>
      </c>
      <c r="E9214">
        <v>2.161384</v>
      </c>
      <c r="F9214">
        <f t="shared" si="286"/>
        <v>8.0432655555555552E-2</v>
      </c>
      <c r="G9214">
        <f t="shared" si="287"/>
        <v>2.1366681382716051</v>
      </c>
    </row>
    <row r="9215" spans="1:7" x14ac:dyDescent="0.3">
      <c r="A9215">
        <v>92.099996805190997</v>
      </c>
      <c r="B9215">
        <v>175.25309999999999</v>
      </c>
      <c r="C9215">
        <v>0.72412049999999994</v>
      </c>
      <c r="D9215">
        <v>-8.2402489999999995E-2</v>
      </c>
      <c r="E9215">
        <v>2.163618</v>
      </c>
      <c r="F9215">
        <f t="shared" si="286"/>
        <v>8.0457833333333326E-2</v>
      </c>
      <c r="G9215">
        <f t="shared" si="287"/>
        <v>2.1389023358024692</v>
      </c>
    </row>
    <row r="9216" spans="1:7" x14ac:dyDescent="0.3">
      <c r="A9216">
        <v>92.109998941421495</v>
      </c>
      <c r="B9216">
        <v>175.30262999999999</v>
      </c>
      <c r="C9216">
        <v>0.72409385000000004</v>
      </c>
      <c r="D9216">
        <v>-0.18494782000000001</v>
      </c>
      <c r="E9216">
        <v>2.1642296000000001</v>
      </c>
      <c r="F9216">
        <f t="shared" si="286"/>
        <v>8.0454872222222223E-2</v>
      </c>
      <c r="G9216">
        <f t="shared" si="287"/>
        <v>2.1395138172839507</v>
      </c>
    </row>
    <row r="9217" spans="1:7" x14ac:dyDescent="0.3">
      <c r="A9217">
        <v>92.120001077651906</v>
      </c>
      <c r="B9217">
        <v>175.33118999999999</v>
      </c>
      <c r="C9217">
        <v>0.72409385000000004</v>
      </c>
      <c r="D9217">
        <v>-0.27284380000000003</v>
      </c>
      <c r="E9217">
        <v>2.1645823000000002</v>
      </c>
      <c r="F9217">
        <f t="shared" si="286"/>
        <v>8.0454872222222223E-2</v>
      </c>
      <c r="G9217">
        <f t="shared" si="287"/>
        <v>2.139866409876543</v>
      </c>
    </row>
    <row r="9218" spans="1:7" x14ac:dyDescent="0.3">
      <c r="A9218">
        <v>92.130003213882404</v>
      </c>
      <c r="B9218">
        <v>175.27975000000001</v>
      </c>
      <c r="C9218">
        <v>0.72410715000000003</v>
      </c>
      <c r="D9218">
        <v>-0.33144112999999997</v>
      </c>
      <c r="E9218">
        <v>2.1639472999999998</v>
      </c>
      <c r="F9218">
        <f t="shared" si="286"/>
        <v>8.045635000000001E-2</v>
      </c>
      <c r="G9218">
        <f t="shared" si="287"/>
        <v>2.1392313481481482</v>
      </c>
    </row>
    <row r="9219" spans="1:7" x14ac:dyDescent="0.3">
      <c r="A9219">
        <v>92.139997720718299</v>
      </c>
      <c r="B9219">
        <v>175.18642</v>
      </c>
      <c r="C9219">
        <v>0.72410715000000003</v>
      </c>
      <c r="D9219">
        <v>-0.41933712000000001</v>
      </c>
      <c r="E9219">
        <v>2.162795</v>
      </c>
      <c r="F9219">
        <f t="shared" si="286"/>
        <v>8.045635000000001E-2</v>
      </c>
      <c r="G9219">
        <f t="shared" si="287"/>
        <v>2.138079125925926</v>
      </c>
    </row>
    <row r="9220" spans="1:7" x14ac:dyDescent="0.3">
      <c r="A9220">
        <v>92.149999856948796</v>
      </c>
      <c r="B9220">
        <v>175.12737000000001</v>
      </c>
      <c r="C9220">
        <v>0.72414714000000002</v>
      </c>
      <c r="D9220">
        <v>-0.46572667000000001</v>
      </c>
      <c r="E9220">
        <v>2.1620659999999998</v>
      </c>
      <c r="F9220">
        <f t="shared" si="286"/>
        <v>8.0460793333333336E-2</v>
      </c>
      <c r="G9220">
        <f t="shared" si="287"/>
        <v>2.1373501135802471</v>
      </c>
    </row>
    <row r="9221" spans="1:7" x14ac:dyDescent="0.3">
      <c r="A9221">
        <v>92.160124063491807</v>
      </c>
      <c r="B9221">
        <v>175.15404000000001</v>
      </c>
      <c r="C9221">
        <v>0.72462700000000002</v>
      </c>
      <c r="D9221">
        <v>-6.8973936E-2</v>
      </c>
      <c r="E9221">
        <v>2.1623952000000002</v>
      </c>
      <c r="F9221">
        <f t="shared" si="286"/>
        <v>8.051411111111112E-2</v>
      </c>
      <c r="G9221">
        <f t="shared" si="287"/>
        <v>2.1376793728395063</v>
      </c>
    </row>
    <row r="9222" spans="1:7" x14ac:dyDescent="0.3">
      <c r="A9222">
        <v>92.170126199722205</v>
      </c>
      <c r="B9222">
        <v>175.42453</v>
      </c>
      <c r="C9222">
        <v>0.72481370000000001</v>
      </c>
      <c r="D9222">
        <v>6.5311599999999997E-2</v>
      </c>
      <c r="E9222">
        <v>2.1657345000000001</v>
      </c>
      <c r="F9222">
        <f t="shared" ref="F9222:F9285" si="288">C9222/9</f>
        <v>8.0534855555555562E-2</v>
      </c>
      <c r="G9222">
        <f t="shared" ref="G9222:G9285" si="289">(B9222-$B$5)/81</f>
        <v>2.1410187555555558</v>
      </c>
    </row>
    <row r="9223" spans="1:7" x14ac:dyDescent="0.3">
      <c r="A9223">
        <v>92.179998636245699</v>
      </c>
      <c r="B9223">
        <v>175.53882999999999</v>
      </c>
      <c r="C9223">
        <v>0.72473370000000004</v>
      </c>
      <c r="D9223">
        <v>-0.105597265</v>
      </c>
      <c r="E9223">
        <v>2.1671456999999998</v>
      </c>
      <c r="F9223">
        <f t="shared" si="288"/>
        <v>8.0525966666666671E-2</v>
      </c>
      <c r="G9223">
        <f t="shared" si="289"/>
        <v>2.1424298666666668</v>
      </c>
    </row>
    <row r="9224" spans="1:7" x14ac:dyDescent="0.3">
      <c r="A9224">
        <v>92.190122842788696</v>
      </c>
      <c r="B9224">
        <v>175.50452999999999</v>
      </c>
      <c r="C9224">
        <v>0.72473370000000004</v>
      </c>
      <c r="D9224">
        <v>-0.17762315000000001</v>
      </c>
      <c r="E9224">
        <v>2.1667223</v>
      </c>
      <c r="F9224">
        <f t="shared" si="288"/>
        <v>8.0525966666666671E-2</v>
      </c>
      <c r="G9224">
        <f t="shared" si="289"/>
        <v>2.1420064098765432</v>
      </c>
    </row>
    <row r="9225" spans="1:7" x14ac:dyDescent="0.3">
      <c r="A9225">
        <v>92.200124979019094</v>
      </c>
      <c r="B9225">
        <v>175.44359</v>
      </c>
      <c r="C9225">
        <v>0.72474706</v>
      </c>
      <c r="D9225">
        <v>-0.25209057000000001</v>
      </c>
      <c r="E9225">
        <v>2.1659698000000001</v>
      </c>
      <c r="F9225">
        <f t="shared" si="288"/>
        <v>8.0527451111111106E-2</v>
      </c>
      <c r="G9225">
        <f t="shared" si="289"/>
        <v>2.1412540641975308</v>
      </c>
    </row>
    <row r="9226" spans="1:7" x14ac:dyDescent="0.3">
      <c r="A9226">
        <v>92.209997415542603</v>
      </c>
      <c r="B9226">
        <v>175.33500000000001</v>
      </c>
      <c r="C9226">
        <v>0.72476035000000005</v>
      </c>
      <c r="D9226">
        <v>-0.31068790000000002</v>
      </c>
      <c r="E9226">
        <v>2.1646295000000002</v>
      </c>
      <c r="F9226">
        <f t="shared" si="288"/>
        <v>8.0528927777777787E-2</v>
      </c>
      <c r="G9226">
        <f t="shared" si="289"/>
        <v>2.1399134469135803</v>
      </c>
    </row>
    <row r="9227" spans="1:7" x14ac:dyDescent="0.3">
      <c r="A9227">
        <v>92.2201216220855</v>
      </c>
      <c r="B9227">
        <v>175.26832999999999</v>
      </c>
      <c r="C9227">
        <v>0.72478706000000004</v>
      </c>
      <c r="D9227">
        <v>-0.37050601999999999</v>
      </c>
      <c r="E9227">
        <v>2.1638061999999998</v>
      </c>
      <c r="F9227">
        <f t="shared" si="288"/>
        <v>8.0531895555555566E-2</v>
      </c>
      <c r="G9227">
        <f t="shared" si="289"/>
        <v>2.1390903604938272</v>
      </c>
    </row>
    <row r="9228" spans="1:7" x14ac:dyDescent="0.3">
      <c r="A9228">
        <v>92.230123758315997</v>
      </c>
      <c r="B9228">
        <v>175.21880999999999</v>
      </c>
      <c r="C9228">
        <v>0.72482705000000003</v>
      </c>
      <c r="D9228">
        <v>-0.41567478000000002</v>
      </c>
      <c r="E9228">
        <v>2.163195</v>
      </c>
      <c r="F9228">
        <f t="shared" si="288"/>
        <v>8.0536338888888892E-2</v>
      </c>
      <c r="G9228">
        <f t="shared" si="289"/>
        <v>2.1384790024691358</v>
      </c>
    </row>
    <row r="9229" spans="1:7" x14ac:dyDescent="0.3">
      <c r="A9229">
        <v>92.240003824233995</v>
      </c>
      <c r="B9229">
        <v>175.13309000000001</v>
      </c>
      <c r="C9229">
        <v>0.72489369999999997</v>
      </c>
      <c r="D9229">
        <v>-0.41811632999999998</v>
      </c>
      <c r="E9229">
        <v>2.1621366000000002</v>
      </c>
      <c r="F9229">
        <f t="shared" si="288"/>
        <v>8.054374444444444E-2</v>
      </c>
      <c r="G9229">
        <f t="shared" si="289"/>
        <v>2.1374207308641977</v>
      </c>
    </row>
    <row r="9230" spans="1:7" x14ac:dyDescent="0.3">
      <c r="A9230">
        <v>92.250128030776906</v>
      </c>
      <c r="B9230">
        <v>175.12547000000001</v>
      </c>
      <c r="C9230">
        <v>0.7249603</v>
      </c>
      <c r="D9230">
        <v>-0.43764877000000002</v>
      </c>
      <c r="E9230">
        <v>2.1620425999999999</v>
      </c>
      <c r="F9230">
        <f t="shared" si="288"/>
        <v>8.0551144444444445E-2</v>
      </c>
      <c r="G9230">
        <f t="shared" si="289"/>
        <v>2.1373266567901235</v>
      </c>
    </row>
    <row r="9231" spans="1:7" x14ac:dyDescent="0.3">
      <c r="A9231">
        <v>92.260122537612901</v>
      </c>
      <c r="B9231">
        <v>175.07212999999999</v>
      </c>
      <c r="C9231">
        <v>0.72502697000000005</v>
      </c>
      <c r="D9231">
        <v>-0.4535189</v>
      </c>
      <c r="E9231">
        <v>2.161384</v>
      </c>
      <c r="F9231">
        <f t="shared" si="288"/>
        <v>8.0558552222222232E-2</v>
      </c>
      <c r="G9231">
        <f t="shared" si="289"/>
        <v>2.1366681382716051</v>
      </c>
    </row>
    <row r="9232" spans="1:7" x14ac:dyDescent="0.3">
      <c r="A9232">
        <v>92.270002603530799</v>
      </c>
      <c r="B9232">
        <v>175.07785000000001</v>
      </c>
      <c r="C9232">
        <v>0.72516024000000001</v>
      </c>
      <c r="D9232">
        <v>-0.38759690000000002</v>
      </c>
      <c r="E9232">
        <v>2.1614547000000002</v>
      </c>
      <c r="F9232">
        <f t="shared" si="288"/>
        <v>8.0573359999999997E-2</v>
      </c>
      <c r="G9232">
        <f t="shared" si="289"/>
        <v>2.1367387555555557</v>
      </c>
    </row>
    <row r="9233" spans="1:7" x14ac:dyDescent="0.3">
      <c r="A9233">
        <v>92.279997110366807</v>
      </c>
      <c r="B9233">
        <v>175.16165000000001</v>
      </c>
      <c r="C9233">
        <v>0.72552013000000004</v>
      </c>
      <c r="D9233">
        <v>-0.10193493000000001</v>
      </c>
      <c r="E9233">
        <v>2.1624892</v>
      </c>
      <c r="F9233">
        <f t="shared" si="288"/>
        <v>8.0613347777777788E-2</v>
      </c>
      <c r="G9233">
        <f t="shared" si="289"/>
        <v>2.1377733234567904</v>
      </c>
    </row>
    <row r="9234" spans="1:7" x14ac:dyDescent="0.3">
      <c r="A9234">
        <v>92.289999246597205</v>
      </c>
      <c r="B9234">
        <v>175.35785999999999</v>
      </c>
      <c r="C9234">
        <v>0.72556010000000004</v>
      </c>
      <c r="D9234">
        <v>-0.13367515999999999</v>
      </c>
      <c r="E9234">
        <v>2.1649115000000001</v>
      </c>
      <c r="F9234">
        <f t="shared" si="288"/>
        <v>8.0617788888888889E-2</v>
      </c>
      <c r="G9234">
        <f t="shared" si="289"/>
        <v>2.1401956691358026</v>
      </c>
    </row>
    <row r="9235" spans="1:7" x14ac:dyDescent="0.3">
      <c r="A9235">
        <v>92.300123453140202</v>
      </c>
      <c r="B9235">
        <v>175.41692</v>
      </c>
      <c r="C9235">
        <v>0.72550683999999999</v>
      </c>
      <c r="D9235">
        <v>-0.27894767999999998</v>
      </c>
      <c r="E9235">
        <v>2.1656406000000001</v>
      </c>
      <c r="F9235">
        <f t="shared" si="288"/>
        <v>8.0611871111111108E-2</v>
      </c>
      <c r="G9235">
        <f t="shared" si="289"/>
        <v>2.1409248049382716</v>
      </c>
    </row>
    <row r="9236" spans="1:7" x14ac:dyDescent="0.3">
      <c r="A9236">
        <v>92.310003519058199</v>
      </c>
      <c r="B9236">
        <v>175.30452</v>
      </c>
      <c r="C9236">
        <v>0.72550683999999999</v>
      </c>
      <c r="D9236">
        <v>-0.36684367000000001</v>
      </c>
      <c r="E9236">
        <v>2.164253</v>
      </c>
      <c r="F9236">
        <f t="shared" si="288"/>
        <v>8.0611871111111108E-2</v>
      </c>
      <c r="G9236">
        <f t="shared" si="289"/>
        <v>2.1395371506172838</v>
      </c>
    </row>
    <row r="9237" spans="1:7" x14ac:dyDescent="0.3">
      <c r="A9237">
        <v>92.319998025894094</v>
      </c>
      <c r="B9237">
        <v>175.27023</v>
      </c>
      <c r="C9237">
        <v>0.72550683999999999</v>
      </c>
      <c r="D9237">
        <v>-0.44009032999999997</v>
      </c>
      <c r="E9237">
        <v>2.1638297999999998</v>
      </c>
      <c r="F9237">
        <f t="shared" si="288"/>
        <v>8.0611871111111108E-2</v>
      </c>
      <c r="G9237">
        <f t="shared" si="289"/>
        <v>2.1391138172839508</v>
      </c>
    </row>
    <row r="9238" spans="1:7" x14ac:dyDescent="0.3">
      <c r="A9238">
        <v>92.330000162124605</v>
      </c>
      <c r="B9238">
        <v>175.17119</v>
      </c>
      <c r="C9238">
        <v>0.72568010000000005</v>
      </c>
      <c r="D9238">
        <v>-0.34731123000000003</v>
      </c>
      <c r="E9238">
        <v>2.1626069999999999</v>
      </c>
      <c r="F9238">
        <f t="shared" si="288"/>
        <v>8.0631122222222226E-2</v>
      </c>
      <c r="G9238">
        <f t="shared" si="289"/>
        <v>2.137891101234568</v>
      </c>
    </row>
    <row r="9239" spans="1:7" x14ac:dyDescent="0.3">
      <c r="A9239">
        <v>92.340002298355103</v>
      </c>
      <c r="B9239">
        <v>175.24737999999999</v>
      </c>
      <c r="C9239">
        <v>0.72606669999999995</v>
      </c>
      <c r="D9239">
        <v>-3.2350607000000003E-2</v>
      </c>
      <c r="E9239">
        <v>2.1635475</v>
      </c>
      <c r="F9239">
        <f t="shared" si="288"/>
        <v>8.067407777777777E-2</v>
      </c>
      <c r="G9239">
        <f t="shared" si="289"/>
        <v>2.1388317185185186</v>
      </c>
    </row>
    <row r="9240" spans="1:7" x14ac:dyDescent="0.3">
      <c r="A9240">
        <v>92.350126504898</v>
      </c>
      <c r="B9240">
        <v>175.45501999999999</v>
      </c>
      <c r="C9240">
        <v>0.7260934</v>
      </c>
      <c r="D9240">
        <v>-7.7519379999999999E-2</v>
      </c>
      <c r="E9240">
        <v>2.1661109999999999</v>
      </c>
      <c r="F9240">
        <f t="shared" si="288"/>
        <v>8.0677044444444443E-2</v>
      </c>
      <c r="G9240">
        <f t="shared" si="289"/>
        <v>2.141395175308642</v>
      </c>
    </row>
    <row r="9241" spans="1:7" x14ac:dyDescent="0.3">
      <c r="A9241">
        <v>92.360128641128497</v>
      </c>
      <c r="B9241">
        <v>175.46645000000001</v>
      </c>
      <c r="C9241">
        <v>0.72606669999999995</v>
      </c>
      <c r="D9241">
        <v>-0.19349326</v>
      </c>
      <c r="E9241">
        <v>2.1662520999999999</v>
      </c>
      <c r="F9241">
        <f t="shared" si="288"/>
        <v>8.067407777777777E-2</v>
      </c>
      <c r="G9241">
        <f t="shared" si="289"/>
        <v>2.1415362864197531</v>
      </c>
    </row>
    <row r="9242" spans="1:7" x14ac:dyDescent="0.3">
      <c r="A9242">
        <v>92.370001077651906</v>
      </c>
      <c r="B9242">
        <v>175.43595999999999</v>
      </c>
      <c r="C9242">
        <v>0.72608006000000003</v>
      </c>
      <c r="D9242">
        <v>-0.25331136999999998</v>
      </c>
      <c r="E9242">
        <v>2.1658757</v>
      </c>
      <c r="F9242">
        <f t="shared" si="288"/>
        <v>8.0675562222222219E-2</v>
      </c>
      <c r="G9242">
        <f t="shared" si="289"/>
        <v>2.1411598666666665</v>
      </c>
    </row>
    <row r="9243" spans="1:7" x14ac:dyDescent="0.3">
      <c r="A9243">
        <v>92.380003213882404</v>
      </c>
      <c r="B9243">
        <v>175.39976999999999</v>
      </c>
      <c r="C9243">
        <v>0.7260934</v>
      </c>
      <c r="D9243">
        <v>-0.32777879999999998</v>
      </c>
      <c r="E9243">
        <v>2.1654289000000002</v>
      </c>
      <c r="F9243">
        <f t="shared" si="288"/>
        <v>8.0677044444444443E-2</v>
      </c>
      <c r="G9243">
        <f t="shared" si="289"/>
        <v>2.1407130765432099</v>
      </c>
    </row>
    <row r="9244" spans="1:7" x14ac:dyDescent="0.3">
      <c r="A9244">
        <v>92.390127420425401</v>
      </c>
      <c r="B9244">
        <v>175.28738000000001</v>
      </c>
      <c r="C9244">
        <v>0.72610669999999999</v>
      </c>
      <c r="D9244">
        <v>-0.40102544000000001</v>
      </c>
      <c r="E9244">
        <v>2.1640415000000002</v>
      </c>
      <c r="F9244">
        <f t="shared" si="288"/>
        <v>8.0678522222222215E-2</v>
      </c>
      <c r="G9244">
        <f t="shared" si="289"/>
        <v>2.1393255456790126</v>
      </c>
    </row>
    <row r="9245" spans="1:7" x14ac:dyDescent="0.3">
      <c r="A9245">
        <v>92.399999856948796</v>
      </c>
      <c r="B9245">
        <v>175.24167</v>
      </c>
      <c r="C9245">
        <v>0.72616004999999995</v>
      </c>
      <c r="D9245">
        <v>-0.41811632999999998</v>
      </c>
      <c r="E9245">
        <v>2.1634769999999999</v>
      </c>
      <c r="F9245">
        <f t="shared" si="288"/>
        <v>8.0684449999999991E-2</v>
      </c>
      <c r="G9245">
        <f t="shared" si="289"/>
        <v>2.1387612246913581</v>
      </c>
    </row>
    <row r="9246" spans="1:7" x14ac:dyDescent="0.3">
      <c r="A9246">
        <v>92.410001993179307</v>
      </c>
      <c r="B9246">
        <v>175.215</v>
      </c>
      <c r="C9246">
        <v>0.72658659999999997</v>
      </c>
      <c r="D9246">
        <v>-6.0428493E-2</v>
      </c>
      <c r="E9246">
        <v>2.1631477000000001</v>
      </c>
      <c r="F9246">
        <f t="shared" si="288"/>
        <v>8.0731844444444437E-2</v>
      </c>
      <c r="G9246">
        <f t="shared" si="289"/>
        <v>2.1384319654320989</v>
      </c>
    </row>
    <row r="9247" spans="1:7" x14ac:dyDescent="0.3">
      <c r="A9247">
        <v>92.419996500015202</v>
      </c>
      <c r="B9247">
        <v>175.53502</v>
      </c>
      <c r="C9247">
        <v>0.72681320000000005</v>
      </c>
      <c r="D9247">
        <v>8.8506379999999996E-2</v>
      </c>
      <c r="E9247">
        <v>2.1670984999999998</v>
      </c>
      <c r="F9247">
        <f t="shared" si="288"/>
        <v>8.0757022222222224E-2</v>
      </c>
      <c r="G9247">
        <f t="shared" si="289"/>
        <v>2.1423828296296299</v>
      </c>
    </row>
    <row r="9248" spans="1:7" x14ac:dyDescent="0.3">
      <c r="A9248">
        <v>92.430128335952702</v>
      </c>
      <c r="B9248">
        <v>175.70643999999999</v>
      </c>
      <c r="C9248">
        <v>0.72675984999999999</v>
      </c>
      <c r="D9248">
        <v>-3.8454494999999998E-2</v>
      </c>
      <c r="E9248">
        <v>2.1692149999999999</v>
      </c>
      <c r="F9248">
        <f t="shared" si="288"/>
        <v>8.0751094444444449E-2</v>
      </c>
      <c r="G9248">
        <f t="shared" si="289"/>
        <v>2.1444991259259258</v>
      </c>
    </row>
    <row r="9249" spans="1:7" x14ac:dyDescent="0.3">
      <c r="A9249">
        <v>92.440000772476196</v>
      </c>
      <c r="B9249">
        <v>175.64359999999999</v>
      </c>
      <c r="C9249">
        <v>0.72674656000000004</v>
      </c>
      <c r="D9249">
        <v>-0.13977904999999999</v>
      </c>
      <c r="E9249">
        <v>2.1684391000000001</v>
      </c>
      <c r="F9249">
        <f t="shared" si="288"/>
        <v>8.0749617777777782E-2</v>
      </c>
      <c r="G9249">
        <f t="shared" si="289"/>
        <v>2.1437233234567903</v>
      </c>
    </row>
    <row r="9250" spans="1:7" x14ac:dyDescent="0.3">
      <c r="A9250">
        <v>92.450124979019094</v>
      </c>
      <c r="B9250">
        <v>175.59789000000001</v>
      </c>
      <c r="C9250">
        <v>0.72677320000000001</v>
      </c>
      <c r="D9250">
        <v>-0.18616859999999999</v>
      </c>
      <c r="E9250">
        <v>2.1678746000000002</v>
      </c>
      <c r="F9250">
        <f t="shared" si="288"/>
        <v>8.0752577777777779E-2</v>
      </c>
      <c r="G9250">
        <f t="shared" si="289"/>
        <v>2.1431590024691358</v>
      </c>
    </row>
    <row r="9251" spans="1:7" x14ac:dyDescent="0.3">
      <c r="A9251">
        <v>92.460127115249605</v>
      </c>
      <c r="B9251">
        <v>175.48357999999999</v>
      </c>
      <c r="C9251">
        <v>0.7267865</v>
      </c>
      <c r="D9251">
        <v>-0.26063603000000002</v>
      </c>
      <c r="E9251">
        <v>2.1664636000000002</v>
      </c>
      <c r="F9251">
        <f t="shared" si="288"/>
        <v>8.0754055555555551E-2</v>
      </c>
      <c r="G9251">
        <f t="shared" si="289"/>
        <v>2.1417477679012347</v>
      </c>
    </row>
    <row r="9252" spans="1:7" x14ac:dyDescent="0.3">
      <c r="A9252">
        <v>92.469999551773</v>
      </c>
      <c r="B9252">
        <v>175.4074</v>
      </c>
      <c r="C9252">
        <v>0.72682650000000004</v>
      </c>
      <c r="D9252">
        <v>-0.30458403000000001</v>
      </c>
      <c r="E9252">
        <v>2.1655229999999999</v>
      </c>
      <c r="F9252">
        <f t="shared" si="288"/>
        <v>8.0758500000000011E-2</v>
      </c>
      <c r="G9252">
        <f t="shared" si="289"/>
        <v>2.1408072740740742</v>
      </c>
    </row>
    <row r="9253" spans="1:7" x14ac:dyDescent="0.3">
      <c r="A9253">
        <v>92.480001688003497</v>
      </c>
      <c r="B9253">
        <v>175.37119999999999</v>
      </c>
      <c r="C9253">
        <v>0.72687984000000005</v>
      </c>
      <c r="D9253">
        <v>-0.32045412000000001</v>
      </c>
      <c r="E9253">
        <v>2.1650763</v>
      </c>
      <c r="F9253">
        <f t="shared" si="288"/>
        <v>8.0764426666666667E-2</v>
      </c>
      <c r="G9253">
        <f t="shared" si="289"/>
        <v>2.1403603604938271</v>
      </c>
    </row>
    <row r="9254" spans="1:7" x14ac:dyDescent="0.3">
      <c r="A9254">
        <v>92.490125894546495</v>
      </c>
      <c r="B9254">
        <v>175.3331</v>
      </c>
      <c r="C9254">
        <v>0.72697310000000004</v>
      </c>
      <c r="D9254">
        <v>-0.31068790000000002</v>
      </c>
      <c r="E9254">
        <v>2.1646059000000002</v>
      </c>
      <c r="F9254">
        <f t="shared" si="288"/>
        <v>8.0774788888888893E-2</v>
      </c>
      <c r="G9254">
        <f t="shared" si="289"/>
        <v>2.1398899901234567</v>
      </c>
    </row>
    <row r="9255" spans="1:7" x14ac:dyDescent="0.3">
      <c r="A9255">
        <v>92.499998331069904</v>
      </c>
      <c r="B9255">
        <v>175.34644</v>
      </c>
      <c r="C9255">
        <v>0.72703980000000001</v>
      </c>
      <c r="D9255">
        <v>-0.32655802</v>
      </c>
      <c r="E9255">
        <v>2.1647704000000001</v>
      </c>
      <c r="F9255">
        <f t="shared" si="288"/>
        <v>8.0782199999999998E-2</v>
      </c>
      <c r="G9255">
        <f t="shared" si="289"/>
        <v>2.1400546814814816</v>
      </c>
    </row>
    <row r="9256" spans="1:7" x14ac:dyDescent="0.3">
      <c r="A9256">
        <v>92.510122537612901</v>
      </c>
      <c r="B9256">
        <v>175.29499999999999</v>
      </c>
      <c r="C9256">
        <v>0.72707975000000002</v>
      </c>
      <c r="D9256">
        <v>-0.35707745000000002</v>
      </c>
      <c r="E9256">
        <v>2.1641355</v>
      </c>
      <c r="F9256">
        <f t="shared" si="288"/>
        <v>8.0786638888888887E-2</v>
      </c>
      <c r="G9256">
        <f t="shared" si="289"/>
        <v>2.1394196197530864</v>
      </c>
    </row>
    <row r="9257" spans="1:7" x14ac:dyDescent="0.3">
      <c r="A9257">
        <v>92.520002603530799</v>
      </c>
      <c r="B9257">
        <v>175.28357</v>
      </c>
      <c r="C9257">
        <v>0.72709310000000005</v>
      </c>
      <c r="D9257">
        <v>-0.43154490000000001</v>
      </c>
      <c r="E9257">
        <v>2.1639943000000001</v>
      </c>
      <c r="F9257">
        <f t="shared" si="288"/>
        <v>8.0788122222222231E-2</v>
      </c>
      <c r="G9257">
        <f t="shared" si="289"/>
        <v>2.1392785086419752</v>
      </c>
    </row>
    <row r="9258" spans="1:7" x14ac:dyDescent="0.3">
      <c r="A9258">
        <v>92.529997110366807</v>
      </c>
      <c r="B9258">
        <v>175.23975999999999</v>
      </c>
      <c r="C9258">
        <v>0.72719973000000004</v>
      </c>
      <c r="D9258">
        <v>-0.39248001999999999</v>
      </c>
      <c r="E9258">
        <v>2.1634536</v>
      </c>
      <c r="F9258">
        <f t="shared" si="288"/>
        <v>8.0799969999999999E-2</v>
      </c>
      <c r="G9258">
        <f t="shared" si="289"/>
        <v>2.1387376444444444</v>
      </c>
    </row>
    <row r="9259" spans="1:7" x14ac:dyDescent="0.3">
      <c r="A9259">
        <v>92.540121316909705</v>
      </c>
      <c r="B9259">
        <v>175.31023999999999</v>
      </c>
      <c r="C9259">
        <v>0.72757304</v>
      </c>
      <c r="D9259">
        <v>-0.105597265</v>
      </c>
      <c r="E9259">
        <v>2.1643235999999999</v>
      </c>
      <c r="F9259">
        <f t="shared" si="288"/>
        <v>8.0841448888888889E-2</v>
      </c>
      <c r="G9259">
        <f t="shared" si="289"/>
        <v>2.1396077679012344</v>
      </c>
    </row>
    <row r="9260" spans="1:7" x14ac:dyDescent="0.3">
      <c r="A9260">
        <v>92.550001382827702</v>
      </c>
      <c r="B9260">
        <v>175.52549999999999</v>
      </c>
      <c r="C9260">
        <v>0.72762629999999995</v>
      </c>
      <c r="D9260">
        <v>-0.12390893</v>
      </c>
      <c r="E9260">
        <v>2.1669809999999998</v>
      </c>
      <c r="F9260">
        <f t="shared" si="288"/>
        <v>8.0847366666666656E-2</v>
      </c>
      <c r="G9260">
        <f t="shared" si="289"/>
        <v>2.142265298765432</v>
      </c>
    </row>
    <row r="9261" spans="1:7" x14ac:dyDescent="0.3">
      <c r="A9261">
        <v>92.560125589370699</v>
      </c>
      <c r="B9261">
        <v>175.54454000000001</v>
      </c>
      <c r="C9261">
        <v>0.72757304</v>
      </c>
      <c r="D9261">
        <v>-0.25331136999999998</v>
      </c>
      <c r="E9261">
        <v>2.1672159999999998</v>
      </c>
      <c r="F9261">
        <f t="shared" si="288"/>
        <v>8.0841448888888889E-2</v>
      </c>
      <c r="G9261">
        <f t="shared" si="289"/>
        <v>2.1425003604938273</v>
      </c>
    </row>
    <row r="9262" spans="1:7" x14ac:dyDescent="0.3">
      <c r="A9262">
        <v>92.569998025894094</v>
      </c>
      <c r="B9262">
        <v>175.51786999999999</v>
      </c>
      <c r="C9262">
        <v>0.72758630000000002</v>
      </c>
      <c r="D9262">
        <v>-0.32777879999999998</v>
      </c>
      <c r="E9262">
        <v>2.1668867999999999</v>
      </c>
      <c r="F9262">
        <f t="shared" si="288"/>
        <v>8.0842922222222224E-2</v>
      </c>
      <c r="G9262">
        <f t="shared" si="289"/>
        <v>2.1421711012345677</v>
      </c>
    </row>
    <row r="9263" spans="1:7" x14ac:dyDescent="0.3">
      <c r="A9263">
        <v>92.580122232437105</v>
      </c>
      <c r="B9263">
        <v>175.43405000000001</v>
      </c>
      <c r="C9263">
        <v>0.72758630000000002</v>
      </c>
      <c r="D9263">
        <v>-0.41567478000000002</v>
      </c>
      <c r="E9263">
        <v>2.1658520000000001</v>
      </c>
      <c r="F9263">
        <f t="shared" si="288"/>
        <v>8.0842922222222224E-2</v>
      </c>
      <c r="G9263">
        <f t="shared" si="289"/>
        <v>2.1411362864197532</v>
      </c>
    </row>
    <row r="9264" spans="1:7" x14ac:dyDescent="0.3">
      <c r="A9264">
        <v>92.590002298355103</v>
      </c>
      <c r="B9264">
        <v>175.32167000000001</v>
      </c>
      <c r="C9264">
        <v>0.7276397</v>
      </c>
      <c r="D9264">
        <v>-0.43398646000000002</v>
      </c>
      <c r="E9264">
        <v>2.1644646999999999</v>
      </c>
      <c r="F9264">
        <f t="shared" si="288"/>
        <v>8.0848855555555557E-2</v>
      </c>
      <c r="G9264">
        <f t="shared" si="289"/>
        <v>2.139748879012346</v>
      </c>
    </row>
    <row r="9265" spans="1:7" x14ac:dyDescent="0.3">
      <c r="A9265">
        <v>92.600126504898</v>
      </c>
      <c r="B9265">
        <v>175.38072</v>
      </c>
      <c r="C9265">
        <v>0.72803956000000003</v>
      </c>
      <c r="D9265">
        <v>-0.105597265</v>
      </c>
      <c r="E9265">
        <v>2.1651937999999999</v>
      </c>
      <c r="F9265">
        <f t="shared" si="288"/>
        <v>8.0893284444444449E-2</v>
      </c>
      <c r="G9265">
        <f t="shared" si="289"/>
        <v>2.1404778913580249</v>
      </c>
    </row>
    <row r="9266" spans="1:7" x14ac:dyDescent="0.3">
      <c r="A9266">
        <v>92.609998941421495</v>
      </c>
      <c r="B9266">
        <v>175.61118999999999</v>
      </c>
      <c r="C9266">
        <v>0.72822620000000005</v>
      </c>
      <c r="D9266">
        <v>1.5259719999999999E-2</v>
      </c>
      <c r="E9266">
        <v>2.1680389999999998</v>
      </c>
      <c r="F9266">
        <f t="shared" si="288"/>
        <v>8.0914022222222229E-2</v>
      </c>
      <c r="G9266">
        <f t="shared" si="289"/>
        <v>2.1433232000000002</v>
      </c>
    </row>
    <row r="9267" spans="1:7" x14ac:dyDescent="0.3">
      <c r="A9267">
        <v>92.620123147964406</v>
      </c>
      <c r="B9267">
        <v>175.71786</v>
      </c>
      <c r="C9267">
        <v>0.72818620000000001</v>
      </c>
      <c r="D9267">
        <v>-0.11414270999999999</v>
      </c>
      <c r="E9267">
        <v>2.1693560000000001</v>
      </c>
      <c r="F9267">
        <f t="shared" si="288"/>
        <v>8.0909577777777783E-2</v>
      </c>
      <c r="G9267">
        <f t="shared" si="289"/>
        <v>2.1446401135802469</v>
      </c>
    </row>
    <row r="9268" spans="1:7" x14ac:dyDescent="0.3">
      <c r="A9268">
        <v>92.630003213882404</v>
      </c>
      <c r="B9268">
        <v>175.70265000000001</v>
      </c>
      <c r="C9268">
        <v>0.72819953999999998</v>
      </c>
      <c r="D9268">
        <v>-0.18738937</v>
      </c>
      <c r="E9268">
        <v>2.169168</v>
      </c>
      <c r="F9268">
        <f t="shared" si="288"/>
        <v>8.0911059999999993E-2</v>
      </c>
      <c r="G9268">
        <f t="shared" si="289"/>
        <v>2.1444523358024692</v>
      </c>
    </row>
    <row r="9269" spans="1:7" x14ac:dyDescent="0.3">
      <c r="A9269">
        <v>92.639997720718299</v>
      </c>
      <c r="B9269">
        <v>175.60167999999999</v>
      </c>
      <c r="C9269">
        <v>0.72821283000000003</v>
      </c>
      <c r="D9269">
        <v>-0.24720748000000001</v>
      </c>
      <c r="E9269">
        <v>2.1679214999999998</v>
      </c>
      <c r="F9269">
        <f t="shared" si="288"/>
        <v>8.0912536666666673E-2</v>
      </c>
      <c r="G9269">
        <f t="shared" si="289"/>
        <v>2.1432057925925925</v>
      </c>
    </row>
    <row r="9270" spans="1:7" x14ac:dyDescent="0.3">
      <c r="A9270">
        <v>92.650121927261296</v>
      </c>
      <c r="B9270">
        <v>175.56169</v>
      </c>
      <c r="C9270">
        <v>0.72822620000000005</v>
      </c>
      <c r="D9270">
        <v>-0.32045412000000001</v>
      </c>
      <c r="E9270">
        <v>2.1674278</v>
      </c>
      <c r="F9270">
        <f t="shared" si="288"/>
        <v>8.0914022222222229E-2</v>
      </c>
      <c r="G9270">
        <f t="shared" si="289"/>
        <v>2.1427120888888891</v>
      </c>
    </row>
    <row r="9271" spans="1:7" x14ac:dyDescent="0.3">
      <c r="A9271">
        <v>92.660124063491807</v>
      </c>
      <c r="B9271">
        <v>175.44739000000001</v>
      </c>
      <c r="C9271">
        <v>0.72826619999999997</v>
      </c>
      <c r="D9271">
        <v>-0.36562289999999997</v>
      </c>
      <c r="E9271">
        <v>2.1660168</v>
      </c>
      <c r="F9271">
        <f t="shared" si="288"/>
        <v>8.0918466666666661E-2</v>
      </c>
      <c r="G9271">
        <f t="shared" si="289"/>
        <v>2.1413009777777781</v>
      </c>
    </row>
    <row r="9272" spans="1:7" x14ac:dyDescent="0.3">
      <c r="A9272">
        <v>92.669996500015202</v>
      </c>
      <c r="B9272">
        <v>175.41501</v>
      </c>
      <c r="C9272">
        <v>0.72834617000000001</v>
      </c>
      <c r="D9272">
        <v>-0.35219433999999999</v>
      </c>
      <c r="E9272">
        <v>2.1656170000000001</v>
      </c>
      <c r="F9272">
        <f t="shared" si="288"/>
        <v>8.0927352222222221E-2</v>
      </c>
      <c r="G9272">
        <f t="shared" si="289"/>
        <v>2.1409012246913579</v>
      </c>
    </row>
    <row r="9273" spans="1:7" x14ac:dyDescent="0.3">
      <c r="A9273">
        <v>92.679998636245699</v>
      </c>
      <c r="B9273">
        <v>175.41501</v>
      </c>
      <c r="C9273">
        <v>0.72846610000000001</v>
      </c>
      <c r="D9273">
        <v>-0.31312944999999998</v>
      </c>
      <c r="E9273">
        <v>2.1656170000000001</v>
      </c>
      <c r="F9273">
        <f t="shared" si="288"/>
        <v>8.0940677777777775E-2</v>
      </c>
      <c r="G9273">
        <f t="shared" si="289"/>
        <v>2.1409012246913579</v>
      </c>
    </row>
    <row r="9274" spans="1:7" x14ac:dyDescent="0.3">
      <c r="A9274">
        <v>92.690000772476196</v>
      </c>
      <c r="B9274">
        <v>175.42833999999999</v>
      </c>
      <c r="C9274">
        <v>0.72859940000000001</v>
      </c>
      <c r="D9274">
        <v>-0.2459867</v>
      </c>
      <c r="E9274">
        <v>2.1657817000000001</v>
      </c>
      <c r="F9274">
        <f t="shared" si="288"/>
        <v>8.0955488888888885E-2</v>
      </c>
      <c r="G9274">
        <f t="shared" si="289"/>
        <v>2.1410657925925927</v>
      </c>
    </row>
    <row r="9275" spans="1:7" x14ac:dyDescent="0.3">
      <c r="A9275">
        <v>92.700124979019094</v>
      </c>
      <c r="B9275">
        <v>175.50452999999999</v>
      </c>
      <c r="C9275">
        <v>0.72869276999999999</v>
      </c>
      <c r="D9275">
        <v>-0.23255814999999999</v>
      </c>
      <c r="E9275">
        <v>2.1667223</v>
      </c>
      <c r="F9275">
        <f t="shared" si="288"/>
        <v>8.0965863333333332E-2</v>
      </c>
      <c r="G9275">
        <f t="shared" si="289"/>
        <v>2.1420064098765432</v>
      </c>
    </row>
    <row r="9276" spans="1:7" x14ac:dyDescent="0.3">
      <c r="A9276">
        <v>92.709997415542603</v>
      </c>
      <c r="B9276">
        <v>175.50644</v>
      </c>
      <c r="C9276">
        <v>0.72874605999999997</v>
      </c>
      <c r="D9276">
        <v>-0.26307760000000002</v>
      </c>
      <c r="E9276">
        <v>2.1667459999999998</v>
      </c>
      <c r="F9276">
        <f t="shared" si="288"/>
        <v>8.0971784444444445E-2</v>
      </c>
      <c r="G9276">
        <f t="shared" si="289"/>
        <v>2.142029990123457</v>
      </c>
    </row>
    <row r="9277" spans="1:7" x14ac:dyDescent="0.3">
      <c r="A9277">
        <v>92.719999551773</v>
      </c>
      <c r="B9277">
        <v>175.51025000000001</v>
      </c>
      <c r="C9277">
        <v>0.72874605999999997</v>
      </c>
      <c r="D9277">
        <v>-0.33632424</v>
      </c>
      <c r="E9277">
        <v>2.1667928999999999</v>
      </c>
      <c r="F9277">
        <f t="shared" si="288"/>
        <v>8.0971784444444445E-2</v>
      </c>
      <c r="G9277">
        <f t="shared" si="289"/>
        <v>2.1420770271604939</v>
      </c>
    </row>
    <row r="9278" spans="1:7" x14ac:dyDescent="0.3">
      <c r="A9278">
        <v>92.730123758315997</v>
      </c>
      <c r="B9278">
        <v>175.47978000000001</v>
      </c>
      <c r="C9278">
        <v>0.72875939999999995</v>
      </c>
      <c r="D9278">
        <v>-0.41079167</v>
      </c>
      <c r="E9278">
        <v>2.1664165999999998</v>
      </c>
      <c r="F9278">
        <f t="shared" si="288"/>
        <v>8.0973266666666655E-2</v>
      </c>
      <c r="G9278">
        <f t="shared" si="289"/>
        <v>2.1417008543209879</v>
      </c>
    </row>
    <row r="9279" spans="1:7" x14ac:dyDescent="0.3">
      <c r="A9279">
        <v>92.740125894546495</v>
      </c>
      <c r="B9279">
        <v>175.38834</v>
      </c>
      <c r="C9279">
        <v>0.72879939999999999</v>
      </c>
      <c r="D9279">
        <v>-0.45473965999999999</v>
      </c>
      <c r="E9279">
        <v>2.1652876999999999</v>
      </c>
      <c r="F9279">
        <f t="shared" si="288"/>
        <v>8.0977711111111114E-2</v>
      </c>
      <c r="G9279">
        <f t="shared" si="289"/>
        <v>2.1405719654320987</v>
      </c>
    </row>
    <row r="9280" spans="1:7" x14ac:dyDescent="0.3">
      <c r="A9280">
        <v>92.750128030776906</v>
      </c>
      <c r="B9280">
        <v>175.42261999999999</v>
      </c>
      <c r="C9280">
        <v>0.72911930000000003</v>
      </c>
      <c r="D9280">
        <v>-0.22157114999999999</v>
      </c>
      <c r="E9280">
        <v>2.1657112000000001</v>
      </c>
      <c r="F9280">
        <f t="shared" si="288"/>
        <v>8.1013255555555552E-2</v>
      </c>
      <c r="G9280">
        <f t="shared" si="289"/>
        <v>2.140995175308642</v>
      </c>
    </row>
    <row r="9281" spans="1:7" x14ac:dyDescent="0.3">
      <c r="A9281">
        <v>92.760000467300401</v>
      </c>
      <c r="B9281">
        <v>175.56739999999999</v>
      </c>
      <c r="C9281">
        <v>0.72933256999999996</v>
      </c>
      <c r="D9281">
        <v>-6.0428493E-2</v>
      </c>
      <c r="E9281">
        <v>2.1674983999999999</v>
      </c>
      <c r="F9281">
        <f t="shared" si="288"/>
        <v>8.1036952222222222E-2</v>
      </c>
      <c r="G9281">
        <f t="shared" si="289"/>
        <v>2.1427825827160492</v>
      </c>
    </row>
    <row r="9282" spans="1:7" x14ac:dyDescent="0.3">
      <c r="A9282">
        <v>92.770002603530799</v>
      </c>
      <c r="B9282">
        <v>175.66264000000001</v>
      </c>
      <c r="C9282">
        <v>0.72926590000000002</v>
      </c>
      <c r="D9282">
        <v>-0.20448026</v>
      </c>
      <c r="E9282">
        <v>2.1686741999999999</v>
      </c>
      <c r="F9282">
        <f t="shared" si="288"/>
        <v>8.1029544444444448E-2</v>
      </c>
      <c r="G9282">
        <f t="shared" si="289"/>
        <v>2.1439583851851856</v>
      </c>
    </row>
    <row r="9283" spans="1:7" x14ac:dyDescent="0.3">
      <c r="A9283">
        <v>92.780126810073796</v>
      </c>
      <c r="B9283">
        <v>175.67598000000001</v>
      </c>
      <c r="C9283">
        <v>0.72925264000000001</v>
      </c>
      <c r="D9283">
        <v>-0.30702558000000002</v>
      </c>
      <c r="E9283">
        <v>2.1688386999999998</v>
      </c>
      <c r="F9283">
        <f t="shared" si="288"/>
        <v>8.1028071111111113E-2</v>
      </c>
      <c r="G9283">
        <f t="shared" si="289"/>
        <v>2.14412307654321</v>
      </c>
    </row>
    <row r="9284" spans="1:7" x14ac:dyDescent="0.3">
      <c r="A9284">
        <v>92.789999246597205</v>
      </c>
      <c r="B9284">
        <v>175.55405999999999</v>
      </c>
      <c r="C9284">
        <v>0.72926590000000002</v>
      </c>
      <c r="D9284">
        <v>-0.38027223999999998</v>
      </c>
      <c r="E9284">
        <v>2.1673336000000001</v>
      </c>
      <c r="F9284">
        <f t="shared" si="288"/>
        <v>8.1029544444444448E-2</v>
      </c>
      <c r="G9284">
        <f t="shared" si="289"/>
        <v>2.1426178913580247</v>
      </c>
    </row>
    <row r="9285" spans="1:7" x14ac:dyDescent="0.3">
      <c r="A9285">
        <v>92.800123453140202</v>
      </c>
      <c r="B9285">
        <v>175.51025000000001</v>
      </c>
      <c r="C9285">
        <v>0.72926590000000002</v>
      </c>
      <c r="D9285">
        <v>-0.4535189</v>
      </c>
      <c r="E9285">
        <v>2.1667928999999999</v>
      </c>
      <c r="F9285">
        <f t="shared" si="288"/>
        <v>8.1029544444444448E-2</v>
      </c>
      <c r="G9285">
        <f t="shared" si="289"/>
        <v>2.1420770271604939</v>
      </c>
    </row>
    <row r="9286" spans="1:7" x14ac:dyDescent="0.3">
      <c r="A9286">
        <v>92.810125589370699</v>
      </c>
      <c r="B9286">
        <v>175.43977000000001</v>
      </c>
      <c r="C9286">
        <v>0.72958579999999995</v>
      </c>
      <c r="D9286">
        <v>-0.23744125999999999</v>
      </c>
      <c r="E9286">
        <v>2.1659226</v>
      </c>
      <c r="F9286">
        <f t="shared" ref="F9286:F9349" si="290">C9286/9</f>
        <v>8.1065088888888887E-2</v>
      </c>
      <c r="G9286">
        <f t="shared" ref="G9286:G9349" si="291">(B9286-$B$5)/81</f>
        <v>2.1412069037037038</v>
      </c>
    </row>
    <row r="9287" spans="1:7" x14ac:dyDescent="0.3">
      <c r="A9287">
        <v>92.819998025894094</v>
      </c>
      <c r="B9287">
        <v>175.63788</v>
      </c>
      <c r="C9287">
        <v>0.72983909999999996</v>
      </c>
      <c r="D9287">
        <v>-3.4792162000000001E-2</v>
      </c>
      <c r="E9287">
        <v>2.1683686</v>
      </c>
      <c r="F9287">
        <f t="shared" si="290"/>
        <v>8.1093233333333334E-2</v>
      </c>
      <c r="G9287">
        <f t="shared" si="291"/>
        <v>2.1436527061728397</v>
      </c>
    </row>
    <row r="9288" spans="1:7" x14ac:dyDescent="0.3">
      <c r="A9288">
        <v>92.830000162124605</v>
      </c>
      <c r="B9288">
        <v>175.77882</v>
      </c>
      <c r="C9288">
        <v>0.72982579999999997</v>
      </c>
      <c r="D9288">
        <v>-0.12268815</v>
      </c>
      <c r="E9288">
        <v>2.1701087999999999</v>
      </c>
      <c r="F9288">
        <f t="shared" si="290"/>
        <v>8.1091755555555547E-2</v>
      </c>
      <c r="G9288">
        <f t="shared" si="291"/>
        <v>2.1453927061728395</v>
      </c>
    </row>
    <row r="9289" spans="1:7" x14ac:dyDescent="0.3">
      <c r="A9289">
        <v>92.840124368667603</v>
      </c>
      <c r="B9289">
        <v>175.73694</v>
      </c>
      <c r="C9289">
        <v>0.72982579999999997</v>
      </c>
      <c r="D9289">
        <v>-0.21058415</v>
      </c>
      <c r="E9289">
        <v>2.1695913999999998</v>
      </c>
      <c r="F9289">
        <f t="shared" si="290"/>
        <v>8.1091755555555547E-2</v>
      </c>
      <c r="G9289">
        <f t="shared" si="291"/>
        <v>2.1448756691358026</v>
      </c>
    </row>
    <row r="9290" spans="1:7" x14ac:dyDescent="0.3">
      <c r="A9290">
        <v>92.850126504898</v>
      </c>
      <c r="B9290">
        <v>175.71025</v>
      </c>
      <c r="C9290">
        <v>0.72985244000000005</v>
      </c>
      <c r="D9290">
        <v>-0.26918145999999998</v>
      </c>
      <c r="E9290">
        <v>2.1692621999999999</v>
      </c>
      <c r="F9290">
        <f t="shared" si="290"/>
        <v>8.1094715555555558E-2</v>
      </c>
      <c r="G9290">
        <f t="shared" si="291"/>
        <v>2.1445461629629632</v>
      </c>
    </row>
    <row r="9291" spans="1:7" x14ac:dyDescent="0.3">
      <c r="A9291">
        <v>92.860128641128497</v>
      </c>
      <c r="B9291">
        <v>175.59216000000001</v>
      </c>
      <c r="C9291">
        <v>0.72985244000000005</v>
      </c>
      <c r="D9291">
        <v>-0.34242812</v>
      </c>
      <c r="E9291">
        <v>2.1678039999999998</v>
      </c>
      <c r="F9291">
        <f t="shared" si="290"/>
        <v>8.1094715555555558E-2</v>
      </c>
      <c r="G9291">
        <f t="shared" si="291"/>
        <v>2.1430882617283951</v>
      </c>
    </row>
    <row r="9292" spans="1:7" x14ac:dyDescent="0.3">
      <c r="A9292">
        <v>92.870001077651906</v>
      </c>
      <c r="B9292">
        <v>175.55405999999999</v>
      </c>
      <c r="C9292">
        <v>0.72986580000000001</v>
      </c>
      <c r="D9292">
        <v>-0.41689556999999999</v>
      </c>
      <c r="E9292">
        <v>2.1673336000000001</v>
      </c>
      <c r="F9292">
        <f t="shared" si="290"/>
        <v>8.1096200000000007E-2</v>
      </c>
      <c r="G9292">
        <f t="shared" si="291"/>
        <v>2.1426178913580247</v>
      </c>
    </row>
    <row r="9293" spans="1:7" x14ac:dyDescent="0.3">
      <c r="A9293">
        <v>92.880003213882404</v>
      </c>
      <c r="B9293">
        <v>175.47024999999999</v>
      </c>
      <c r="C9293">
        <v>0.72990580000000005</v>
      </c>
      <c r="D9293">
        <v>-0.44863579999999997</v>
      </c>
      <c r="E9293">
        <v>2.1662989000000001</v>
      </c>
      <c r="F9293">
        <f t="shared" si="290"/>
        <v>8.1100644444444453E-2</v>
      </c>
      <c r="G9293">
        <f t="shared" si="291"/>
        <v>2.1415831999999999</v>
      </c>
    </row>
    <row r="9294" spans="1:7" x14ac:dyDescent="0.3">
      <c r="A9294">
        <v>92.889997720718299</v>
      </c>
      <c r="B9294">
        <v>175.41882000000001</v>
      </c>
      <c r="C9294">
        <v>0.73022573999999996</v>
      </c>
      <c r="D9294">
        <v>-0.20448026</v>
      </c>
      <c r="E9294">
        <v>2.1656642000000002</v>
      </c>
      <c r="F9294">
        <f t="shared" si="290"/>
        <v>8.1136193333333329E-2</v>
      </c>
      <c r="G9294">
        <f t="shared" si="291"/>
        <v>2.1409482617283953</v>
      </c>
    </row>
    <row r="9295" spans="1:7" x14ac:dyDescent="0.3">
      <c r="A9295">
        <v>92.900121927261296</v>
      </c>
      <c r="B9295">
        <v>175.69499999999999</v>
      </c>
      <c r="C9295">
        <v>0.73061229999999999</v>
      </c>
      <c r="D9295">
        <v>0.1092596</v>
      </c>
      <c r="E9295">
        <v>2.1690740000000002</v>
      </c>
      <c r="F9295">
        <f t="shared" si="290"/>
        <v>8.1179144444444448E-2</v>
      </c>
      <c r="G9295">
        <f t="shared" si="291"/>
        <v>2.1443578913580246</v>
      </c>
    </row>
    <row r="9296" spans="1:7" x14ac:dyDescent="0.3">
      <c r="A9296">
        <v>92.910001993179307</v>
      </c>
      <c r="B9296">
        <v>175.89501999999999</v>
      </c>
      <c r="C9296">
        <v>0.73063889999999998</v>
      </c>
      <c r="D9296">
        <v>6.2870049999999997E-2</v>
      </c>
      <c r="E9296">
        <v>2.1715431000000001</v>
      </c>
      <c r="F9296">
        <f t="shared" si="290"/>
        <v>8.1182099999999993E-2</v>
      </c>
      <c r="G9296">
        <f t="shared" si="291"/>
        <v>2.1468272740740741</v>
      </c>
    </row>
    <row r="9297" spans="1:7" x14ac:dyDescent="0.3">
      <c r="A9297">
        <v>92.920126199722205</v>
      </c>
      <c r="B9297">
        <v>175.94454999999999</v>
      </c>
      <c r="C9297">
        <v>0.73058562999999999</v>
      </c>
      <c r="D9297">
        <v>-8.1181710000000004E-2</v>
      </c>
      <c r="E9297">
        <v>2.1721547000000001</v>
      </c>
      <c r="F9297">
        <f t="shared" si="290"/>
        <v>8.1176181111111106E-2</v>
      </c>
      <c r="G9297">
        <f t="shared" si="291"/>
        <v>2.1474387555555556</v>
      </c>
    </row>
    <row r="9298" spans="1:7" x14ac:dyDescent="0.3">
      <c r="A9298">
        <v>92.930128335952702</v>
      </c>
      <c r="B9298">
        <v>175.93312</v>
      </c>
      <c r="C9298">
        <v>0.73062559999999999</v>
      </c>
      <c r="D9298">
        <v>-0.12635049000000001</v>
      </c>
      <c r="E9298">
        <v>2.1720134999999998</v>
      </c>
      <c r="F9298">
        <f t="shared" si="290"/>
        <v>8.1180622222222221E-2</v>
      </c>
      <c r="G9298">
        <f t="shared" si="291"/>
        <v>2.1472976444444445</v>
      </c>
    </row>
    <row r="9299" spans="1:7" x14ac:dyDescent="0.3">
      <c r="A9299">
        <v>92.940122842788696</v>
      </c>
      <c r="B9299">
        <v>175.83788000000001</v>
      </c>
      <c r="C9299">
        <v>0.73063889999999998</v>
      </c>
      <c r="D9299">
        <v>-0.18616859999999999</v>
      </c>
      <c r="E9299">
        <v>2.1708376</v>
      </c>
      <c r="F9299">
        <f t="shared" si="290"/>
        <v>8.1182099999999993E-2</v>
      </c>
      <c r="G9299">
        <f t="shared" si="291"/>
        <v>2.146121841975309</v>
      </c>
    </row>
    <row r="9300" spans="1:7" x14ac:dyDescent="0.3">
      <c r="A9300">
        <v>92.950124979019094</v>
      </c>
      <c r="B9300">
        <v>175.77882</v>
      </c>
      <c r="C9300">
        <v>0.73066560000000003</v>
      </c>
      <c r="D9300">
        <v>-0.24720748000000001</v>
      </c>
      <c r="E9300">
        <v>2.1701087999999999</v>
      </c>
      <c r="F9300">
        <f t="shared" si="290"/>
        <v>8.1185066666666666E-2</v>
      </c>
      <c r="G9300">
        <f t="shared" si="291"/>
        <v>2.1453927061728395</v>
      </c>
    </row>
    <row r="9301" spans="1:7" x14ac:dyDescent="0.3">
      <c r="A9301">
        <v>92.959997415542603</v>
      </c>
      <c r="B9301">
        <v>175.71025</v>
      </c>
      <c r="C9301">
        <v>0.73073226000000002</v>
      </c>
      <c r="D9301">
        <v>-0.25086979999999998</v>
      </c>
      <c r="E9301">
        <v>2.1692621999999999</v>
      </c>
      <c r="F9301">
        <f t="shared" si="290"/>
        <v>8.1192473333333334E-2</v>
      </c>
      <c r="G9301">
        <f t="shared" si="291"/>
        <v>2.1445461629629632</v>
      </c>
    </row>
    <row r="9302" spans="1:7" x14ac:dyDescent="0.3">
      <c r="A9302">
        <v>92.9701216220855</v>
      </c>
      <c r="B9302">
        <v>175.70643999999999</v>
      </c>
      <c r="C9302">
        <v>0.73082554</v>
      </c>
      <c r="D9302">
        <v>-0.24110359000000001</v>
      </c>
      <c r="E9302">
        <v>2.1692149999999999</v>
      </c>
      <c r="F9302">
        <f t="shared" si="290"/>
        <v>8.1202837777777773E-2</v>
      </c>
      <c r="G9302">
        <f t="shared" si="291"/>
        <v>2.1444991259259258</v>
      </c>
    </row>
    <row r="9303" spans="1:7" x14ac:dyDescent="0.3">
      <c r="A9303">
        <v>92.980001688003497</v>
      </c>
      <c r="B9303">
        <v>175.69121999999999</v>
      </c>
      <c r="C9303">
        <v>0.73090553000000003</v>
      </c>
      <c r="D9303">
        <v>-0.24354513999999999</v>
      </c>
      <c r="E9303">
        <v>2.1690269999999998</v>
      </c>
      <c r="F9303">
        <f t="shared" si="290"/>
        <v>8.1211725555555558E-2</v>
      </c>
      <c r="G9303">
        <f t="shared" si="291"/>
        <v>2.144311224691358</v>
      </c>
    </row>
    <row r="9304" spans="1:7" x14ac:dyDescent="0.3">
      <c r="A9304">
        <v>92.990125894546495</v>
      </c>
      <c r="B9304">
        <v>175.66264000000001</v>
      </c>
      <c r="C9304">
        <v>0.73094550000000003</v>
      </c>
      <c r="D9304">
        <v>-0.27528535999999998</v>
      </c>
      <c r="E9304">
        <v>2.1686741999999999</v>
      </c>
      <c r="F9304">
        <f t="shared" si="290"/>
        <v>8.1216166666666673E-2</v>
      </c>
      <c r="G9304">
        <f t="shared" si="291"/>
        <v>2.1439583851851856</v>
      </c>
    </row>
    <row r="9305" spans="1:7" x14ac:dyDescent="0.3">
      <c r="A9305">
        <v>92.999998331069904</v>
      </c>
      <c r="B9305">
        <v>175.67598000000001</v>
      </c>
      <c r="C9305">
        <v>0.73097219999999996</v>
      </c>
      <c r="D9305">
        <v>-0.33510345000000002</v>
      </c>
      <c r="E9305">
        <v>2.1688386999999998</v>
      </c>
      <c r="F9305">
        <f t="shared" si="290"/>
        <v>8.1219133333333332E-2</v>
      </c>
      <c r="G9305">
        <f t="shared" si="291"/>
        <v>2.14412307654321</v>
      </c>
    </row>
    <row r="9306" spans="1:7" x14ac:dyDescent="0.3">
      <c r="A9306">
        <v>93.010000467300401</v>
      </c>
      <c r="B9306">
        <v>175.60167999999999</v>
      </c>
      <c r="C9306">
        <v>0.73101216999999996</v>
      </c>
      <c r="D9306">
        <v>-0.38149300000000003</v>
      </c>
      <c r="E9306">
        <v>2.1679214999999998</v>
      </c>
      <c r="F9306">
        <f t="shared" si="290"/>
        <v>8.1223574444444446E-2</v>
      </c>
      <c r="G9306">
        <f t="shared" si="291"/>
        <v>2.1432057925925925</v>
      </c>
    </row>
    <row r="9307" spans="1:7" x14ac:dyDescent="0.3">
      <c r="A9307">
        <v>93.020124673843299</v>
      </c>
      <c r="B9307">
        <v>175.57121000000001</v>
      </c>
      <c r="C9307">
        <v>0.73105215999999995</v>
      </c>
      <c r="D9307">
        <v>-0.41201246000000002</v>
      </c>
      <c r="E9307">
        <v>2.1675453</v>
      </c>
      <c r="F9307">
        <f t="shared" si="290"/>
        <v>8.1228017777777772E-2</v>
      </c>
      <c r="G9307">
        <f t="shared" si="291"/>
        <v>2.1428296197530865</v>
      </c>
    </row>
    <row r="9308" spans="1:7" x14ac:dyDescent="0.3">
      <c r="A9308">
        <v>93.029997110366807</v>
      </c>
      <c r="B9308">
        <v>175.54263</v>
      </c>
      <c r="C9308">
        <v>0.73111879999999996</v>
      </c>
      <c r="D9308">
        <v>-0.43154490000000001</v>
      </c>
      <c r="E9308">
        <v>2.1671927000000002</v>
      </c>
      <c r="F9308">
        <f t="shared" si="290"/>
        <v>8.1235422222222214E-2</v>
      </c>
      <c r="G9308">
        <f t="shared" si="291"/>
        <v>2.1424767802469136</v>
      </c>
    </row>
    <row r="9309" spans="1:7" x14ac:dyDescent="0.3">
      <c r="A9309">
        <v>93.040121316909705</v>
      </c>
      <c r="B9309">
        <v>175.51025000000001</v>
      </c>
      <c r="C9309">
        <v>0.73121214000000001</v>
      </c>
      <c r="D9309">
        <v>-0.40590854999999998</v>
      </c>
      <c r="E9309">
        <v>2.1667928999999999</v>
      </c>
      <c r="F9309">
        <f t="shared" si="290"/>
        <v>8.124579333333333E-2</v>
      </c>
      <c r="G9309">
        <f t="shared" si="291"/>
        <v>2.1420770271604939</v>
      </c>
    </row>
    <row r="9310" spans="1:7" x14ac:dyDescent="0.3">
      <c r="A9310">
        <v>93.050001382827702</v>
      </c>
      <c r="B9310">
        <v>175.54263</v>
      </c>
      <c r="C9310">
        <v>0.73127883999999999</v>
      </c>
      <c r="D9310">
        <v>-0.42422022999999998</v>
      </c>
      <c r="E9310">
        <v>2.1671927000000002</v>
      </c>
      <c r="F9310">
        <f t="shared" si="290"/>
        <v>8.1253204444444449E-2</v>
      </c>
      <c r="G9310">
        <f t="shared" si="291"/>
        <v>2.1424767802469136</v>
      </c>
    </row>
    <row r="9311" spans="1:7" x14ac:dyDescent="0.3">
      <c r="A9311">
        <v>93.060125589370699</v>
      </c>
      <c r="B9311">
        <v>175.52549999999999</v>
      </c>
      <c r="C9311">
        <v>0.73135877000000005</v>
      </c>
      <c r="D9311">
        <v>-0.42788254999999997</v>
      </c>
      <c r="E9311">
        <v>2.1669809999999998</v>
      </c>
      <c r="F9311">
        <f t="shared" si="290"/>
        <v>8.1262085555555558E-2</v>
      </c>
      <c r="G9311">
        <f t="shared" si="291"/>
        <v>2.142265298765432</v>
      </c>
    </row>
    <row r="9312" spans="1:7" x14ac:dyDescent="0.3">
      <c r="A9312">
        <v>93.070127725601196</v>
      </c>
      <c r="B9312">
        <v>175.55215000000001</v>
      </c>
      <c r="C9312">
        <v>0.73142545999999997</v>
      </c>
      <c r="D9312">
        <v>-0.43032409999999999</v>
      </c>
      <c r="E9312">
        <v>2.1673102000000002</v>
      </c>
      <c r="F9312">
        <f t="shared" si="290"/>
        <v>8.1269495555555557E-2</v>
      </c>
      <c r="G9312">
        <f t="shared" si="291"/>
        <v>2.1425943111111114</v>
      </c>
    </row>
    <row r="9313" spans="1:7" x14ac:dyDescent="0.3">
      <c r="A9313">
        <v>93.080000162124605</v>
      </c>
      <c r="B9313">
        <v>175.55405999999999</v>
      </c>
      <c r="C9313">
        <v>0.73150539999999997</v>
      </c>
      <c r="D9313">
        <v>-0.43520722000000001</v>
      </c>
      <c r="E9313">
        <v>2.1673336000000001</v>
      </c>
      <c r="F9313">
        <f t="shared" si="290"/>
        <v>8.1278377777777772E-2</v>
      </c>
      <c r="G9313">
        <f t="shared" si="291"/>
        <v>2.1426178913580247</v>
      </c>
    </row>
    <row r="9314" spans="1:7" x14ac:dyDescent="0.3">
      <c r="A9314">
        <v>93.090002298355103</v>
      </c>
      <c r="B9314">
        <v>175.58455000000001</v>
      </c>
      <c r="C9314">
        <v>0.73187864000000002</v>
      </c>
      <c r="D9314">
        <v>-0.13489593999999999</v>
      </c>
      <c r="E9314">
        <v>2.16771</v>
      </c>
      <c r="F9314">
        <f t="shared" si="290"/>
        <v>8.1319848888888893E-2</v>
      </c>
      <c r="G9314">
        <f t="shared" si="291"/>
        <v>2.1429943111111114</v>
      </c>
    </row>
    <row r="9315" spans="1:7" x14ac:dyDescent="0.3">
      <c r="A9315">
        <v>93.100126504898</v>
      </c>
      <c r="B9315">
        <v>175.83026000000001</v>
      </c>
      <c r="C9315">
        <v>0.73217189999999999</v>
      </c>
      <c r="D9315">
        <v>8.362327E-2</v>
      </c>
      <c r="E9315">
        <v>2.1707437000000001</v>
      </c>
      <c r="F9315">
        <f t="shared" si="290"/>
        <v>8.1352433333333335E-2</v>
      </c>
      <c r="G9315">
        <f t="shared" si="291"/>
        <v>2.1460277679012347</v>
      </c>
    </row>
    <row r="9316" spans="1:7" x14ac:dyDescent="0.3">
      <c r="A9316">
        <v>93.109998941421495</v>
      </c>
      <c r="B9316">
        <v>175.94264000000001</v>
      </c>
      <c r="C9316">
        <v>0.73214524999999997</v>
      </c>
      <c r="D9316">
        <v>-1.6480498E-2</v>
      </c>
      <c r="E9316">
        <v>2.1721309999999998</v>
      </c>
      <c r="F9316">
        <f t="shared" si="290"/>
        <v>8.1349472222222219E-2</v>
      </c>
      <c r="G9316">
        <f t="shared" si="291"/>
        <v>2.1474151753086423</v>
      </c>
    </row>
    <row r="9317" spans="1:7" x14ac:dyDescent="0.3">
      <c r="A9317">
        <v>93.120123147964406</v>
      </c>
      <c r="B9317">
        <v>175.99026000000001</v>
      </c>
      <c r="C9317">
        <v>0.73214524999999997</v>
      </c>
      <c r="D9317">
        <v>-0.10315571</v>
      </c>
      <c r="E9317">
        <v>2.1727189999999998</v>
      </c>
      <c r="F9317">
        <f t="shared" si="290"/>
        <v>8.1349472222222219E-2</v>
      </c>
      <c r="G9317">
        <f t="shared" si="291"/>
        <v>2.1480030765432101</v>
      </c>
    </row>
    <row r="9318" spans="1:7" x14ac:dyDescent="0.3">
      <c r="A9318">
        <v>93.130125284194904</v>
      </c>
      <c r="B9318">
        <v>175.96931000000001</v>
      </c>
      <c r="C9318">
        <v>0.73217189999999999</v>
      </c>
      <c r="D9318">
        <v>-0.14954527000000001</v>
      </c>
      <c r="E9318">
        <v>2.1724603</v>
      </c>
      <c r="F9318">
        <f t="shared" si="290"/>
        <v>8.1352433333333335E-2</v>
      </c>
      <c r="G9318">
        <f t="shared" si="291"/>
        <v>2.1477444345679015</v>
      </c>
    </row>
    <row r="9319" spans="1:7" x14ac:dyDescent="0.3">
      <c r="A9319">
        <v>93.140127420425401</v>
      </c>
      <c r="B9319">
        <v>175.87979000000001</v>
      </c>
      <c r="C9319">
        <v>0.73218523999999996</v>
      </c>
      <c r="D9319">
        <v>-0.22279193</v>
      </c>
      <c r="E9319">
        <v>2.1713551999999998</v>
      </c>
      <c r="F9319">
        <f t="shared" si="290"/>
        <v>8.1353915555555545E-2</v>
      </c>
      <c r="G9319">
        <f t="shared" si="291"/>
        <v>2.1466392493827162</v>
      </c>
    </row>
    <row r="9320" spans="1:7" x14ac:dyDescent="0.3">
      <c r="A9320">
        <v>93.149999856948796</v>
      </c>
      <c r="B9320">
        <v>175.86264</v>
      </c>
      <c r="C9320">
        <v>0.73222524</v>
      </c>
      <c r="D9320">
        <v>-0.25453213000000002</v>
      </c>
      <c r="E9320">
        <v>2.1711434999999999</v>
      </c>
      <c r="F9320">
        <f t="shared" si="290"/>
        <v>8.1358360000000005E-2</v>
      </c>
      <c r="G9320">
        <f t="shared" si="291"/>
        <v>2.1464275209876544</v>
      </c>
    </row>
    <row r="9321" spans="1:7" x14ac:dyDescent="0.3">
      <c r="A9321">
        <v>93.160001993179307</v>
      </c>
      <c r="B9321">
        <v>175.79407</v>
      </c>
      <c r="C9321">
        <v>0.73230516999999995</v>
      </c>
      <c r="D9321">
        <v>-0.25697367999999998</v>
      </c>
      <c r="E9321">
        <v>2.1702970000000001</v>
      </c>
      <c r="F9321">
        <f t="shared" si="290"/>
        <v>8.1367241111111099E-2</v>
      </c>
      <c r="G9321">
        <f t="shared" si="291"/>
        <v>2.1455809777777781</v>
      </c>
    </row>
    <row r="9322" spans="1:7" x14ac:dyDescent="0.3">
      <c r="A9322">
        <v>93.169996500015202</v>
      </c>
      <c r="B9322">
        <v>175.78835000000001</v>
      </c>
      <c r="C9322">
        <v>0.73241179999999995</v>
      </c>
      <c r="D9322">
        <v>-0.23255814999999999</v>
      </c>
      <c r="E9322">
        <v>2.1702262999999999</v>
      </c>
      <c r="F9322">
        <f t="shared" si="290"/>
        <v>8.1379088888888881E-2</v>
      </c>
      <c r="G9322">
        <f t="shared" si="291"/>
        <v>2.1455103604938275</v>
      </c>
    </row>
    <row r="9323" spans="1:7" x14ac:dyDescent="0.3">
      <c r="A9323">
        <v>93.180128335952702</v>
      </c>
      <c r="B9323">
        <v>175.79597000000001</v>
      </c>
      <c r="C9323">
        <v>0.73251849999999996</v>
      </c>
      <c r="D9323">
        <v>-0.19471404</v>
      </c>
      <c r="E9323">
        <v>2.1703204999999999</v>
      </c>
      <c r="F9323">
        <f t="shared" si="290"/>
        <v>8.1390944444444446E-2</v>
      </c>
      <c r="G9323">
        <f t="shared" si="291"/>
        <v>2.1456044345679013</v>
      </c>
    </row>
    <row r="9324" spans="1:7" x14ac:dyDescent="0.3">
      <c r="A9324">
        <v>93.190122842788696</v>
      </c>
      <c r="B9324">
        <v>175.77121</v>
      </c>
      <c r="C9324">
        <v>0.73258520000000005</v>
      </c>
      <c r="D9324">
        <v>-0.21302570000000001</v>
      </c>
      <c r="E9324">
        <v>2.1700146</v>
      </c>
      <c r="F9324">
        <f t="shared" si="290"/>
        <v>8.1398355555555565E-2</v>
      </c>
      <c r="G9324">
        <f t="shared" si="291"/>
        <v>2.1452987555555554</v>
      </c>
    </row>
    <row r="9325" spans="1:7" x14ac:dyDescent="0.3">
      <c r="A9325">
        <v>93.200002908706594</v>
      </c>
      <c r="B9325">
        <v>175.80168</v>
      </c>
      <c r="C9325">
        <v>0.73261184000000001</v>
      </c>
      <c r="D9325">
        <v>-0.25941523999999999</v>
      </c>
      <c r="E9325">
        <v>2.1703907999999998</v>
      </c>
      <c r="F9325">
        <f t="shared" si="290"/>
        <v>8.1401315555555562E-2</v>
      </c>
      <c r="G9325">
        <f t="shared" si="291"/>
        <v>2.1456749283950618</v>
      </c>
    </row>
    <row r="9326" spans="1:7" x14ac:dyDescent="0.3">
      <c r="A9326">
        <v>93.210127115249605</v>
      </c>
      <c r="B9326">
        <v>175.75787</v>
      </c>
      <c r="C9326">
        <v>0.73263849999999997</v>
      </c>
      <c r="D9326">
        <v>-0.31923336000000002</v>
      </c>
      <c r="E9326">
        <v>2.1698499999999998</v>
      </c>
      <c r="F9326">
        <f t="shared" si="290"/>
        <v>8.140427777777777E-2</v>
      </c>
      <c r="G9326">
        <f t="shared" si="291"/>
        <v>2.1451340641975309</v>
      </c>
    </row>
    <row r="9327" spans="1:7" x14ac:dyDescent="0.3">
      <c r="A9327">
        <v>93.219999551773</v>
      </c>
      <c r="B9327">
        <v>175.72167999999999</v>
      </c>
      <c r="C9327">
        <v>0.73267850000000001</v>
      </c>
      <c r="D9327">
        <v>-0.36562289999999997</v>
      </c>
      <c r="E9327">
        <v>2.1694032999999999</v>
      </c>
      <c r="F9327">
        <f t="shared" si="290"/>
        <v>8.140872222222223E-2</v>
      </c>
      <c r="G9327">
        <f t="shared" si="291"/>
        <v>2.1446872740740739</v>
      </c>
    </row>
    <row r="9328" spans="1:7" x14ac:dyDescent="0.3">
      <c r="A9328">
        <v>93.230123758315997</v>
      </c>
      <c r="B9328">
        <v>175.68548999999999</v>
      </c>
      <c r="C9328">
        <v>0.73274510000000004</v>
      </c>
      <c r="D9328">
        <v>-0.37050601999999999</v>
      </c>
      <c r="E9328">
        <v>2.1689563000000001</v>
      </c>
      <c r="F9328">
        <f t="shared" si="290"/>
        <v>8.141612222222222E-2</v>
      </c>
      <c r="G9328">
        <f t="shared" si="291"/>
        <v>2.1442404839506173</v>
      </c>
    </row>
    <row r="9329" spans="1:7" x14ac:dyDescent="0.3">
      <c r="A9329">
        <v>93.240003824233995</v>
      </c>
      <c r="B9329">
        <v>175.64551</v>
      </c>
      <c r="C9329">
        <v>0.73281174999999998</v>
      </c>
      <c r="D9329">
        <v>-0.38881767</v>
      </c>
      <c r="E9329">
        <v>2.1684625</v>
      </c>
      <c r="F9329">
        <f t="shared" si="290"/>
        <v>8.1423527777777782E-2</v>
      </c>
      <c r="G9329">
        <f t="shared" si="291"/>
        <v>2.143746903703704</v>
      </c>
    </row>
    <row r="9330" spans="1:7" x14ac:dyDescent="0.3">
      <c r="A9330">
        <v>93.249998331069904</v>
      </c>
      <c r="B9330">
        <v>175.67598000000001</v>
      </c>
      <c r="C9330">
        <v>0.73286510000000005</v>
      </c>
      <c r="D9330">
        <v>-0.42177868000000002</v>
      </c>
      <c r="E9330">
        <v>2.1688386999999998</v>
      </c>
      <c r="F9330">
        <f t="shared" si="290"/>
        <v>8.1429455555555558E-2</v>
      </c>
      <c r="G9330">
        <f t="shared" si="291"/>
        <v>2.14412307654321</v>
      </c>
    </row>
    <row r="9331" spans="1:7" x14ac:dyDescent="0.3">
      <c r="A9331">
        <v>93.260122537612901</v>
      </c>
      <c r="B9331">
        <v>175.62074000000001</v>
      </c>
      <c r="C9331">
        <v>0.73290509999999998</v>
      </c>
      <c r="D9331">
        <v>-0.45229809999999998</v>
      </c>
      <c r="E9331">
        <v>2.1681569000000001</v>
      </c>
      <c r="F9331">
        <f t="shared" si="290"/>
        <v>8.1433900000000004E-2</v>
      </c>
      <c r="G9331">
        <f t="shared" si="291"/>
        <v>2.143441101234568</v>
      </c>
    </row>
    <row r="9332" spans="1:7" x14ac:dyDescent="0.3">
      <c r="A9332">
        <v>93.270002603530799</v>
      </c>
      <c r="B9332">
        <v>175.64169999999999</v>
      </c>
      <c r="C9332">
        <v>0.73322500000000002</v>
      </c>
      <c r="D9332">
        <v>-0.20692182000000001</v>
      </c>
      <c r="E9332">
        <v>2.1684155000000001</v>
      </c>
      <c r="F9332">
        <f t="shared" si="290"/>
        <v>8.1469444444444442E-2</v>
      </c>
      <c r="G9332">
        <f t="shared" si="291"/>
        <v>2.1436998666666667</v>
      </c>
    </row>
    <row r="9333" spans="1:7" x14ac:dyDescent="0.3">
      <c r="A9333">
        <v>93.280126810073796</v>
      </c>
      <c r="B9333">
        <v>175.85121000000001</v>
      </c>
      <c r="C9333">
        <v>0.73343824999999996</v>
      </c>
      <c r="D9333">
        <v>-5.7986937000000002E-2</v>
      </c>
      <c r="E9333">
        <v>2.1710023999999999</v>
      </c>
      <c r="F9333">
        <f t="shared" si="290"/>
        <v>8.1493138888888886E-2</v>
      </c>
      <c r="G9333">
        <f t="shared" si="291"/>
        <v>2.1462864098765433</v>
      </c>
    </row>
    <row r="9334" spans="1:7" x14ac:dyDescent="0.3">
      <c r="A9334">
        <v>93.289999246597205</v>
      </c>
      <c r="B9334">
        <v>175.94264000000001</v>
      </c>
      <c r="C9334">
        <v>0.73339825999999997</v>
      </c>
      <c r="D9334">
        <v>-0.18861015</v>
      </c>
      <c r="E9334">
        <v>2.1721309999999998</v>
      </c>
      <c r="F9334">
        <f t="shared" si="290"/>
        <v>8.1488695555555546E-2</v>
      </c>
      <c r="G9334">
        <f t="shared" si="291"/>
        <v>2.1474151753086423</v>
      </c>
    </row>
    <row r="9335" spans="1:7" x14ac:dyDescent="0.3">
      <c r="A9335">
        <v>93.300001382827702</v>
      </c>
      <c r="B9335">
        <v>175.92930000000001</v>
      </c>
      <c r="C9335">
        <v>0.73338497000000002</v>
      </c>
      <c r="D9335">
        <v>-0.28993469999999999</v>
      </c>
      <c r="E9335">
        <v>2.1719666000000002</v>
      </c>
      <c r="F9335">
        <f t="shared" si="290"/>
        <v>8.1487218888888893E-2</v>
      </c>
      <c r="G9335">
        <f t="shared" si="291"/>
        <v>2.1472504839506175</v>
      </c>
    </row>
    <row r="9336" spans="1:7" x14ac:dyDescent="0.3">
      <c r="A9336">
        <v>93.310003519058199</v>
      </c>
      <c r="B9336">
        <v>175.82266000000001</v>
      </c>
      <c r="C9336">
        <v>0.73339825999999997</v>
      </c>
      <c r="D9336">
        <v>-0.34853202</v>
      </c>
      <c r="E9336">
        <v>2.1706498000000001</v>
      </c>
      <c r="F9336">
        <f t="shared" si="290"/>
        <v>8.1488695555555546E-2</v>
      </c>
      <c r="G9336">
        <f t="shared" si="291"/>
        <v>2.1459339407407412</v>
      </c>
    </row>
    <row r="9337" spans="1:7" x14ac:dyDescent="0.3">
      <c r="A9337">
        <v>93.319998025894094</v>
      </c>
      <c r="B9337">
        <v>175.78647000000001</v>
      </c>
      <c r="C9337">
        <v>0.73339825999999997</v>
      </c>
      <c r="D9337">
        <v>-0.43642799999999998</v>
      </c>
      <c r="E9337">
        <v>2.1702026999999999</v>
      </c>
      <c r="F9337">
        <f t="shared" si="290"/>
        <v>8.1488695555555546E-2</v>
      </c>
      <c r="G9337">
        <f t="shared" si="291"/>
        <v>2.1454871506172841</v>
      </c>
    </row>
    <row r="9338" spans="1:7" x14ac:dyDescent="0.3">
      <c r="A9338">
        <v>93.330000162124605</v>
      </c>
      <c r="B9338">
        <v>175.71025</v>
      </c>
      <c r="C9338">
        <v>0.73350490000000002</v>
      </c>
      <c r="D9338">
        <v>-0.42666179999999998</v>
      </c>
      <c r="E9338">
        <v>2.1692621999999999</v>
      </c>
      <c r="F9338">
        <f t="shared" si="290"/>
        <v>8.1500544444444448E-2</v>
      </c>
      <c r="G9338">
        <f t="shared" si="291"/>
        <v>2.1445461629629632</v>
      </c>
    </row>
    <row r="9339" spans="1:7" x14ac:dyDescent="0.3">
      <c r="A9339">
        <v>93.340124368667603</v>
      </c>
      <c r="B9339">
        <v>175.75978000000001</v>
      </c>
      <c r="C9339">
        <v>0.73394482999999999</v>
      </c>
      <c r="D9339">
        <v>-2.8688274E-2</v>
      </c>
      <c r="E9339">
        <v>2.1698735</v>
      </c>
      <c r="F9339">
        <f t="shared" si="290"/>
        <v>8.1549425555555555E-2</v>
      </c>
      <c r="G9339">
        <f t="shared" si="291"/>
        <v>2.1451576444444447</v>
      </c>
    </row>
    <row r="9340" spans="1:7" x14ac:dyDescent="0.3">
      <c r="A9340">
        <v>93.350126504898</v>
      </c>
      <c r="B9340">
        <v>175.99216999999999</v>
      </c>
      <c r="C9340">
        <v>0.73409146000000003</v>
      </c>
      <c r="D9340">
        <v>3.601294E-2</v>
      </c>
      <c r="E9340">
        <v>2.1727425999999999</v>
      </c>
      <c r="F9340">
        <f t="shared" si="290"/>
        <v>8.1565717777777783E-2</v>
      </c>
      <c r="G9340">
        <f t="shared" si="291"/>
        <v>2.1480266567901234</v>
      </c>
    </row>
    <row r="9341" spans="1:7" x14ac:dyDescent="0.3">
      <c r="A9341">
        <v>93.360128641128497</v>
      </c>
      <c r="B9341">
        <v>176.08170999999999</v>
      </c>
      <c r="C9341">
        <v>0.73405147000000004</v>
      </c>
      <c r="D9341">
        <v>-7.8740160000000003E-2</v>
      </c>
      <c r="E9341">
        <v>2.173848</v>
      </c>
      <c r="F9341">
        <f t="shared" si="290"/>
        <v>8.1561274444444443E-2</v>
      </c>
      <c r="G9341">
        <f t="shared" si="291"/>
        <v>2.149132088888889</v>
      </c>
    </row>
    <row r="9342" spans="1:7" x14ac:dyDescent="0.3">
      <c r="A9342">
        <v>93.370123147964406</v>
      </c>
      <c r="B9342">
        <v>176.08170999999999</v>
      </c>
      <c r="C9342">
        <v>0.73406479999999996</v>
      </c>
      <c r="D9342">
        <v>-0.15198681999999999</v>
      </c>
      <c r="E9342">
        <v>2.173848</v>
      </c>
      <c r="F9342">
        <f t="shared" si="290"/>
        <v>8.1562755555555547E-2</v>
      </c>
      <c r="G9342">
        <f t="shared" si="291"/>
        <v>2.149132088888889</v>
      </c>
    </row>
    <row r="9343" spans="1:7" x14ac:dyDescent="0.3">
      <c r="A9343">
        <v>93.380003213882404</v>
      </c>
      <c r="B9343">
        <v>176.02266</v>
      </c>
      <c r="C9343">
        <v>0.73407816999999997</v>
      </c>
      <c r="D9343">
        <v>-0.22523348000000001</v>
      </c>
      <c r="E9343">
        <v>2.1731188000000001</v>
      </c>
      <c r="F9343">
        <f t="shared" si="290"/>
        <v>8.1564241111111102E-2</v>
      </c>
      <c r="G9343">
        <f t="shared" si="291"/>
        <v>2.1484030765432101</v>
      </c>
    </row>
    <row r="9344" spans="1:7" x14ac:dyDescent="0.3">
      <c r="A9344">
        <v>93.390127420425401</v>
      </c>
      <c r="B9344">
        <v>175.95788999999999</v>
      </c>
      <c r="C9344">
        <v>0.7341048</v>
      </c>
      <c r="D9344">
        <v>-0.26918145999999998</v>
      </c>
      <c r="E9344">
        <v>2.1723192</v>
      </c>
      <c r="F9344">
        <f t="shared" si="290"/>
        <v>8.1567200000000006E-2</v>
      </c>
      <c r="G9344">
        <f t="shared" si="291"/>
        <v>2.1476034469135801</v>
      </c>
    </row>
    <row r="9345" spans="1:7" x14ac:dyDescent="0.3">
      <c r="A9345">
        <v>93.400121927261296</v>
      </c>
      <c r="B9345">
        <v>175.91788</v>
      </c>
      <c r="C9345">
        <v>0.73414480000000004</v>
      </c>
      <c r="D9345">
        <v>-0.31435025</v>
      </c>
      <c r="E9345">
        <v>2.1718253999999999</v>
      </c>
      <c r="F9345">
        <f t="shared" si="290"/>
        <v>8.1571644444444452E-2</v>
      </c>
      <c r="G9345">
        <f t="shared" si="291"/>
        <v>2.1471094962962964</v>
      </c>
    </row>
    <row r="9346" spans="1:7" x14ac:dyDescent="0.3">
      <c r="A9346">
        <v>93.410124063491807</v>
      </c>
      <c r="B9346">
        <v>175.83597</v>
      </c>
      <c r="C9346">
        <v>0.73422474000000004</v>
      </c>
      <c r="D9346">
        <v>-0.33388269999999998</v>
      </c>
      <c r="E9346">
        <v>2.1708143</v>
      </c>
      <c r="F9346">
        <f t="shared" si="290"/>
        <v>8.1580526666666667E-2</v>
      </c>
      <c r="G9346">
        <f t="shared" si="291"/>
        <v>2.1460982617283952</v>
      </c>
    </row>
    <row r="9347" spans="1:7" x14ac:dyDescent="0.3">
      <c r="A9347">
        <v>93.420126199722205</v>
      </c>
      <c r="B9347">
        <v>175.81310999999999</v>
      </c>
      <c r="C9347">
        <v>0.73431809999999997</v>
      </c>
      <c r="D9347">
        <v>-0.29481780000000002</v>
      </c>
      <c r="E9347">
        <v>2.1705320000000001</v>
      </c>
      <c r="F9347">
        <f t="shared" si="290"/>
        <v>8.1590899999999994E-2</v>
      </c>
      <c r="G9347">
        <f t="shared" si="291"/>
        <v>2.1458160395061729</v>
      </c>
    </row>
    <row r="9348" spans="1:7" x14ac:dyDescent="0.3">
      <c r="A9348">
        <v>93.430128335952702</v>
      </c>
      <c r="B9348">
        <v>175.82074</v>
      </c>
      <c r="C9348">
        <v>0.73443806</v>
      </c>
      <c r="D9348">
        <v>-0.2679607</v>
      </c>
      <c r="E9348">
        <v>2.1706262000000001</v>
      </c>
      <c r="F9348">
        <f t="shared" si="290"/>
        <v>8.1604228888888894E-2</v>
      </c>
      <c r="G9348">
        <f t="shared" si="291"/>
        <v>2.1459102370370373</v>
      </c>
    </row>
    <row r="9349" spans="1:7" x14ac:dyDescent="0.3">
      <c r="A9349">
        <v>93.440000772476196</v>
      </c>
      <c r="B9349">
        <v>175.83408</v>
      </c>
      <c r="C9349">
        <v>0.73450470000000001</v>
      </c>
      <c r="D9349">
        <v>-0.25575291999999999</v>
      </c>
      <c r="E9349">
        <v>2.1707907</v>
      </c>
      <c r="F9349">
        <f t="shared" si="290"/>
        <v>8.1611633333333336E-2</v>
      </c>
      <c r="G9349">
        <f t="shared" si="291"/>
        <v>2.1460749283950618</v>
      </c>
    </row>
    <row r="9350" spans="1:7" x14ac:dyDescent="0.3">
      <c r="A9350">
        <v>93.450124979019094</v>
      </c>
      <c r="B9350">
        <v>175.85503</v>
      </c>
      <c r="C9350">
        <v>0.73457134000000002</v>
      </c>
      <c r="D9350">
        <v>-0.27406457000000001</v>
      </c>
      <c r="E9350">
        <v>2.1710493999999998</v>
      </c>
      <c r="F9350">
        <f t="shared" ref="F9350:F9413" si="292">C9350/9</f>
        <v>8.1619037777777778E-2</v>
      </c>
      <c r="G9350">
        <f t="shared" ref="G9350:G9413" si="293">(B9350-$B$5)/81</f>
        <v>2.1463335703703703</v>
      </c>
    </row>
    <row r="9351" spans="1:7" x14ac:dyDescent="0.3">
      <c r="A9351">
        <v>93.459997415542603</v>
      </c>
      <c r="B9351">
        <v>175.83408</v>
      </c>
      <c r="C9351">
        <v>0.73459799999999997</v>
      </c>
      <c r="D9351">
        <v>-0.33388269999999998</v>
      </c>
      <c r="E9351">
        <v>2.1707907</v>
      </c>
      <c r="F9351">
        <f t="shared" si="292"/>
        <v>8.1622E-2</v>
      </c>
      <c r="G9351">
        <f t="shared" si="293"/>
        <v>2.1460749283950618</v>
      </c>
    </row>
    <row r="9352" spans="1:7" x14ac:dyDescent="0.3">
      <c r="A9352">
        <v>93.4701216220855</v>
      </c>
      <c r="B9352">
        <v>175.83216999999999</v>
      </c>
      <c r="C9352">
        <v>0.73462459999999996</v>
      </c>
      <c r="D9352">
        <v>-0.37905145000000001</v>
      </c>
      <c r="E9352">
        <v>2.1707673000000001</v>
      </c>
      <c r="F9352">
        <f t="shared" si="292"/>
        <v>8.1624955555555545E-2</v>
      </c>
      <c r="G9352">
        <f t="shared" si="293"/>
        <v>2.146051348148148</v>
      </c>
    </row>
    <row r="9353" spans="1:7" x14ac:dyDescent="0.3">
      <c r="A9353">
        <v>93.480001688003497</v>
      </c>
      <c r="B9353">
        <v>175.80359000000001</v>
      </c>
      <c r="C9353">
        <v>0.73465130000000001</v>
      </c>
      <c r="D9353">
        <v>-0.43886956999999999</v>
      </c>
      <c r="E9353">
        <v>2.1704143999999999</v>
      </c>
      <c r="F9353">
        <f t="shared" si="292"/>
        <v>8.1627922222222218E-2</v>
      </c>
      <c r="G9353">
        <f t="shared" si="293"/>
        <v>2.1456985086419755</v>
      </c>
    </row>
    <row r="9354" spans="1:7" x14ac:dyDescent="0.3">
      <c r="A9354">
        <v>93.490003824233995</v>
      </c>
      <c r="B9354">
        <v>175.74262999999999</v>
      </c>
      <c r="C9354">
        <v>0.73470460000000004</v>
      </c>
      <c r="D9354">
        <v>-0.48403832000000002</v>
      </c>
      <c r="E9354">
        <v>2.1696618000000001</v>
      </c>
      <c r="F9354">
        <f t="shared" si="292"/>
        <v>8.1633844444444451E-2</v>
      </c>
      <c r="G9354">
        <f t="shared" si="293"/>
        <v>2.1449459160493829</v>
      </c>
    </row>
    <row r="9355" spans="1:7" x14ac:dyDescent="0.3">
      <c r="A9355">
        <v>93.500128030776906</v>
      </c>
      <c r="B9355">
        <v>175.78647000000001</v>
      </c>
      <c r="C9355">
        <v>0.73502449999999997</v>
      </c>
      <c r="D9355">
        <v>-0.24110359000000001</v>
      </c>
      <c r="E9355">
        <v>2.1702026999999999</v>
      </c>
      <c r="F9355">
        <f t="shared" si="292"/>
        <v>8.1669388888888889E-2</v>
      </c>
      <c r="G9355">
        <f t="shared" si="293"/>
        <v>2.1454871506172841</v>
      </c>
    </row>
    <row r="9356" spans="1:7" x14ac:dyDescent="0.3">
      <c r="A9356">
        <v>93.510000467300401</v>
      </c>
      <c r="B9356">
        <v>175.94454999999999</v>
      </c>
      <c r="C9356">
        <v>0.73526453999999997</v>
      </c>
      <c r="D9356">
        <v>-5.188305E-2</v>
      </c>
      <c r="E9356">
        <v>2.1721547000000001</v>
      </c>
      <c r="F9356">
        <f t="shared" si="292"/>
        <v>8.1696060000000001E-2</v>
      </c>
      <c r="G9356">
        <f t="shared" si="293"/>
        <v>2.1474387555555556</v>
      </c>
    </row>
    <row r="9357" spans="1:7" x14ac:dyDescent="0.3">
      <c r="A9357">
        <v>93.520124673843299</v>
      </c>
      <c r="B9357">
        <v>176.0779</v>
      </c>
      <c r="C9357">
        <v>0.73518455000000005</v>
      </c>
      <c r="D9357">
        <v>-0.19349326</v>
      </c>
      <c r="E9357">
        <v>2.1738010000000001</v>
      </c>
      <c r="F9357">
        <f t="shared" si="292"/>
        <v>8.1687172222222229E-2</v>
      </c>
      <c r="G9357">
        <f t="shared" si="293"/>
        <v>2.1490850518518521</v>
      </c>
    </row>
    <row r="9358" spans="1:7" x14ac:dyDescent="0.3">
      <c r="A9358">
        <v>93.529997110366807</v>
      </c>
      <c r="B9358">
        <v>176.03789</v>
      </c>
      <c r="C9358">
        <v>0.73514455999999995</v>
      </c>
      <c r="D9358">
        <v>-0.33510345000000002</v>
      </c>
      <c r="E9358">
        <v>2.1733069999999999</v>
      </c>
      <c r="F9358">
        <f t="shared" si="292"/>
        <v>8.1682728888888889E-2</v>
      </c>
      <c r="G9358">
        <f t="shared" si="293"/>
        <v>2.148591101234568</v>
      </c>
    </row>
    <row r="9359" spans="1:7" x14ac:dyDescent="0.3">
      <c r="A9359">
        <v>93.540121316909705</v>
      </c>
      <c r="B9359">
        <v>175.94264000000001</v>
      </c>
      <c r="C9359">
        <v>0.73515790000000003</v>
      </c>
      <c r="D9359">
        <v>-0.40957090000000002</v>
      </c>
      <c r="E9359">
        <v>2.1721309999999998</v>
      </c>
      <c r="F9359">
        <f t="shared" si="292"/>
        <v>8.1684211111111113E-2</v>
      </c>
      <c r="G9359">
        <f t="shared" si="293"/>
        <v>2.1474151753086423</v>
      </c>
    </row>
    <row r="9360" spans="1:7" x14ac:dyDescent="0.3">
      <c r="A9360">
        <v>93.550001382827702</v>
      </c>
      <c r="B9360">
        <v>175.88550000000001</v>
      </c>
      <c r="C9360">
        <v>0.73517120000000002</v>
      </c>
      <c r="D9360">
        <v>-0.469389</v>
      </c>
      <c r="E9360">
        <v>2.1714256000000001</v>
      </c>
      <c r="F9360">
        <f t="shared" si="292"/>
        <v>8.1685688888888885E-2</v>
      </c>
      <c r="G9360">
        <f t="shared" si="293"/>
        <v>2.1467097432098767</v>
      </c>
    </row>
    <row r="9361" spans="1:7" x14ac:dyDescent="0.3">
      <c r="A9361">
        <v>93.560125589370699</v>
      </c>
      <c r="B9361">
        <v>175.78263999999999</v>
      </c>
      <c r="C9361">
        <v>0.73534449999999996</v>
      </c>
      <c r="D9361">
        <v>-0.3766099</v>
      </c>
      <c r="E9361">
        <v>2.1701557999999999</v>
      </c>
      <c r="F9361">
        <f t="shared" si="292"/>
        <v>8.1704944444444441E-2</v>
      </c>
      <c r="G9361">
        <f t="shared" si="293"/>
        <v>2.1454398666666665</v>
      </c>
    </row>
    <row r="9362" spans="1:7" x14ac:dyDescent="0.3">
      <c r="A9362">
        <v>93.570127725601196</v>
      </c>
      <c r="B9362">
        <v>175.93693999999999</v>
      </c>
      <c r="C9362">
        <v>0.73577106000000003</v>
      </c>
      <c r="D9362">
        <v>-2.1363608999999999E-2</v>
      </c>
      <c r="E9362">
        <v>2.1720606999999998</v>
      </c>
      <c r="F9362">
        <f t="shared" si="292"/>
        <v>8.1752340000000007E-2</v>
      </c>
      <c r="G9362">
        <f t="shared" si="293"/>
        <v>2.1473448049382715</v>
      </c>
    </row>
    <row r="9363" spans="1:7" x14ac:dyDescent="0.3">
      <c r="A9363">
        <v>93.580000162124605</v>
      </c>
      <c r="B9363">
        <v>176.12361000000001</v>
      </c>
      <c r="C9363">
        <v>0.73582435000000002</v>
      </c>
      <c r="D9363">
        <v>-3.9675272999999997E-2</v>
      </c>
      <c r="E9363">
        <v>2.1743652999999998</v>
      </c>
      <c r="F9363">
        <f t="shared" si="292"/>
        <v>8.1758261111111119E-2</v>
      </c>
      <c r="G9363">
        <f t="shared" si="293"/>
        <v>2.1496493728395065</v>
      </c>
    </row>
    <row r="9364" spans="1:7" x14ac:dyDescent="0.3">
      <c r="A9364">
        <v>93.590002298355103</v>
      </c>
      <c r="B9364">
        <v>176.14838</v>
      </c>
      <c r="C9364">
        <v>0.73578434999999998</v>
      </c>
      <c r="D9364">
        <v>-0.17029849</v>
      </c>
      <c r="E9364">
        <v>2.174671</v>
      </c>
      <c r="F9364">
        <f t="shared" si="292"/>
        <v>8.1753816666666659E-2</v>
      </c>
      <c r="G9364">
        <f t="shared" si="293"/>
        <v>2.1499551753086421</v>
      </c>
    </row>
    <row r="9365" spans="1:7" x14ac:dyDescent="0.3">
      <c r="A9365">
        <v>93.600126504898</v>
      </c>
      <c r="B9365">
        <v>176.12743</v>
      </c>
      <c r="C9365">
        <v>0.7357977</v>
      </c>
      <c r="D9365">
        <v>-0.22889581000000001</v>
      </c>
      <c r="E9365">
        <v>2.1744123000000002</v>
      </c>
      <c r="F9365">
        <f t="shared" si="292"/>
        <v>8.1755300000000003E-2</v>
      </c>
      <c r="G9365">
        <f t="shared" si="293"/>
        <v>2.1496965333333335</v>
      </c>
    </row>
    <row r="9366" spans="1:7" x14ac:dyDescent="0.3">
      <c r="A9366">
        <v>93.610128641128497</v>
      </c>
      <c r="B9366">
        <v>176.03598</v>
      </c>
      <c r="C9366">
        <v>0.73581105000000002</v>
      </c>
      <c r="D9366">
        <v>-0.30336322999999998</v>
      </c>
      <c r="E9366">
        <v>2.1732833</v>
      </c>
      <c r="F9366">
        <f t="shared" si="292"/>
        <v>8.1756783333333333E-2</v>
      </c>
      <c r="G9366">
        <f t="shared" si="293"/>
        <v>2.1485675209876542</v>
      </c>
    </row>
    <row r="9367" spans="1:7" x14ac:dyDescent="0.3">
      <c r="A9367">
        <v>93.620123147964406</v>
      </c>
      <c r="B9367">
        <v>175.98836</v>
      </c>
      <c r="C9367">
        <v>0.73581105000000002</v>
      </c>
      <c r="D9367">
        <v>-0.39125922000000002</v>
      </c>
      <c r="E9367">
        <v>2.1726953999999998</v>
      </c>
      <c r="F9367">
        <f t="shared" si="292"/>
        <v>8.1756783333333333E-2</v>
      </c>
      <c r="G9367">
        <f t="shared" si="293"/>
        <v>2.1479796197530865</v>
      </c>
    </row>
    <row r="9368" spans="1:7" x14ac:dyDescent="0.3">
      <c r="A9368">
        <v>93.630003213882404</v>
      </c>
      <c r="B9368">
        <v>175.90264999999999</v>
      </c>
      <c r="C9368">
        <v>0.73583770000000004</v>
      </c>
      <c r="D9368">
        <v>-0.43642799999999998</v>
      </c>
      <c r="E9368">
        <v>2.1716373</v>
      </c>
      <c r="F9368">
        <f t="shared" si="292"/>
        <v>8.1759744444444449E-2</v>
      </c>
      <c r="G9368">
        <f t="shared" si="293"/>
        <v>2.1469214716049381</v>
      </c>
    </row>
    <row r="9369" spans="1:7" x14ac:dyDescent="0.3">
      <c r="A9369">
        <v>93.640127420425401</v>
      </c>
      <c r="B9369">
        <v>175.83216999999999</v>
      </c>
      <c r="C9369">
        <v>0.73602429999999996</v>
      </c>
      <c r="D9369">
        <v>-0.34364889999999998</v>
      </c>
      <c r="E9369">
        <v>2.1707673000000001</v>
      </c>
      <c r="F9369">
        <f t="shared" si="292"/>
        <v>8.1780477777777777E-2</v>
      </c>
      <c r="G9369">
        <f t="shared" si="293"/>
        <v>2.146051348148148</v>
      </c>
    </row>
    <row r="9370" spans="1:7" x14ac:dyDescent="0.3">
      <c r="A9370">
        <v>93.649999856948796</v>
      </c>
      <c r="B9370">
        <v>175.9674</v>
      </c>
      <c r="C9370">
        <v>0.73641089999999998</v>
      </c>
      <c r="D9370">
        <v>-3.1129830000000001E-2</v>
      </c>
      <c r="E9370">
        <v>2.172437</v>
      </c>
      <c r="F9370">
        <f t="shared" si="292"/>
        <v>8.1823433333333334E-2</v>
      </c>
      <c r="G9370">
        <f t="shared" si="293"/>
        <v>2.1477208543209878</v>
      </c>
    </row>
    <row r="9371" spans="1:7" x14ac:dyDescent="0.3">
      <c r="A9371">
        <v>93.660124063491807</v>
      </c>
      <c r="B9371">
        <v>176.11409</v>
      </c>
      <c r="C9371">
        <v>0.73642426999999999</v>
      </c>
      <c r="D9371">
        <v>-7.7519379999999999E-2</v>
      </c>
      <c r="E9371">
        <v>2.1742477</v>
      </c>
      <c r="F9371">
        <f t="shared" si="292"/>
        <v>8.182491888888889E-2</v>
      </c>
      <c r="G9371">
        <f t="shared" si="293"/>
        <v>2.1495318419753087</v>
      </c>
    </row>
    <row r="9372" spans="1:7" x14ac:dyDescent="0.3">
      <c r="A9372">
        <v>93.670126199722205</v>
      </c>
      <c r="B9372">
        <v>176.15028000000001</v>
      </c>
      <c r="C9372">
        <v>0.73637085999999996</v>
      </c>
      <c r="D9372">
        <v>-0.22035036999999999</v>
      </c>
      <c r="E9372">
        <v>2.1746945000000002</v>
      </c>
      <c r="F9372">
        <f t="shared" si="292"/>
        <v>8.1818984444444437E-2</v>
      </c>
      <c r="G9372">
        <f t="shared" si="293"/>
        <v>2.1499786320987657</v>
      </c>
    </row>
    <row r="9373" spans="1:7" x14ac:dyDescent="0.3">
      <c r="A9373">
        <v>93.679998636245699</v>
      </c>
      <c r="B9373">
        <v>176.09885</v>
      </c>
      <c r="C9373">
        <v>0.73639756000000001</v>
      </c>
      <c r="D9373">
        <v>-0.26673989999999997</v>
      </c>
      <c r="E9373">
        <v>2.1740596000000001</v>
      </c>
      <c r="F9373">
        <f t="shared" si="292"/>
        <v>8.182195111111111E-2</v>
      </c>
      <c r="G9373">
        <f t="shared" si="293"/>
        <v>2.1493436938271606</v>
      </c>
    </row>
    <row r="9374" spans="1:7" x14ac:dyDescent="0.3">
      <c r="A9374">
        <v>93.690122842788696</v>
      </c>
      <c r="B9374">
        <v>175.98836</v>
      </c>
      <c r="C9374">
        <v>0.73639756000000001</v>
      </c>
      <c r="D9374">
        <v>-0.3546359</v>
      </c>
      <c r="E9374">
        <v>2.1726953999999998</v>
      </c>
      <c r="F9374">
        <f t="shared" si="292"/>
        <v>8.182195111111111E-2</v>
      </c>
      <c r="G9374">
        <f t="shared" si="293"/>
        <v>2.1479796197530865</v>
      </c>
    </row>
    <row r="9375" spans="1:7" x14ac:dyDescent="0.3">
      <c r="A9375">
        <v>93.700124979019094</v>
      </c>
      <c r="B9375">
        <v>175.92930000000001</v>
      </c>
      <c r="C9375">
        <v>0.73639756000000001</v>
      </c>
      <c r="D9375">
        <v>-0.44253187999999999</v>
      </c>
      <c r="E9375">
        <v>2.1719666000000002</v>
      </c>
      <c r="F9375">
        <f t="shared" si="292"/>
        <v>8.182195111111111E-2</v>
      </c>
      <c r="G9375">
        <f t="shared" si="293"/>
        <v>2.1472504839506175</v>
      </c>
    </row>
    <row r="9376" spans="1:7" x14ac:dyDescent="0.3">
      <c r="A9376">
        <v>93.709997415542603</v>
      </c>
      <c r="B9376">
        <v>175.8493</v>
      </c>
      <c r="C9376">
        <v>0.73653089999999999</v>
      </c>
      <c r="D9376">
        <v>-0.39125922000000002</v>
      </c>
      <c r="E9376">
        <v>2.1709787999999999</v>
      </c>
      <c r="F9376">
        <f t="shared" si="292"/>
        <v>8.1836766666666672E-2</v>
      </c>
      <c r="G9376">
        <f t="shared" si="293"/>
        <v>2.1462628296296296</v>
      </c>
    </row>
    <row r="9377" spans="1:7" x14ac:dyDescent="0.3">
      <c r="A9377">
        <v>93.719999551773</v>
      </c>
      <c r="B9377">
        <v>175.94264000000001</v>
      </c>
      <c r="C9377">
        <v>0.73686415000000005</v>
      </c>
      <c r="D9377">
        <v>-0.1202466</v>
      </c>
      <c r="E9377">
        <v>2.1721309999999998</v>
      </c>
      <c r="F9377">
        <f t="shared" si="292"/>
        <v>8.1873794444444453E-2</v>
      </c>
      <c r="G9377">
        <f t="shared" si="293"/>
        <v>2.1474151753086423</v>
      </c>
    </row>
    <row r="9378" spans="1:7" x14ac:dyDescent="0.3">
      <c r="A9378">
        <v>93.730123758315997</v>
      </c>
      <c r="B9378">
        <v>176.07598999999999</v>
      </c>
      <c r="C9378">
        <v>0.73687743999999999</v>
      </c>
      <c r="D9378">
        <v>-0.19349326</v>
      </c>
      <c r="E9378">
        <v>2.1737772999999998</v>
      </c>
      <c r="F9378">
        <f t="shared" si="292"/>
        <v>8.1875271111111106E-2</v>
      </c>
      <c r="G9378">
        <f t="shared" si="293"/>
        <v>2.1490614716049383</v>
      </c>
    </row>
    <row r="9379" spans="1:7" x14ac:dyDescent="0.3">
      <c r="A9379">
        <v>93.740125894546495</v>
      </c>
      <c r="B9379">
        <v>176.06075000000001</v>
      </c>
      <c r="C9379">
        <v>0.73679749999999999</v>
      </c>
      <c r="D9379">
        <v>-0.35219433999999999</v>
      </c>
      <c r="E9379">
        <v>2.1735891999999999</v>
      </c>
      <c r="F9379">
        <f t="shared" si="292"/>
        <v>8.1866388888888891E-2</v>
      </c>
      <c r="G9379">
        <f t="shared" si="293"/>
        <v>2.1488733234567903</v>
      </c>
    </row>
    <row r="9380" spans="1:7" x14ac:dyDescent="0.3">
      <c r="A9380">
        <v>93.749998331069904</v>
      </c>
      <c r="B9380">
        <v>176.03218000000001</v>
      </c>
      <c r="C9380">
        <v>0.73681079999999999</v>
      </c>
      <c r="D9380">
        <v>-0.42666179999999998</v>
      </c>
      <c r="E9380">
        <v>2.1732364</v>
      </c>
      <c r="F9380">
        <f t="shared" si="292"/>
        <v>8.1867866666666664E-2</v>
      </c>
      <c r="G9380">
        <f t="shared" si="293"/>
        <v>2.1485206074074075</v>
      </c>
    </row>
    <row r="9381" spans="1:7" x14ac:dyDescent="0.3">
      <c r="A9381">
        <v>93.760122537612901</v>
      </c>
      <c r="B9381">
        <v>175.91217</v>
      </c>
      <c r="C9381">
        <v>0.73685080000000003</v>
      </c>
      <c r="D9381">
        <v>-0.47305133999999999</v>
      </c>
      <c r="E9381">
        <v>2.1717548</v>
      </c>
      <c r="F9381">
        <f t="shared" si="292"/>
        <v>8.187231111111111E-2</v>
      </c>
      <c r="G9381">
        <f t="shared" si="293"/>
        <v>2.1470390024691359</v>
      </c>
    </row>
    <row r="9382" spans="1:7" x14ac:dyDescent="0.3">
      <c r="A9382">
        <v>93.770002603530799</v>
      </c>
      <c r="B9382">
        <v>175.90835999999999</v>
      </c>
      <c r="C9382">
        <v>0.73722403999999997</v>
      </c>
      <c r="D9382">
        <v>-0.17274004000000001</v>
      </c>
      <c r="E9382">
        <v>2.1717078999999999</v>
      </c>
      <c r="F9382">
        <f t="shared" si="292"/>
        <v>8.1913782222222217E-2</v>
      </c>
      <c r="G9382">
        <f t="shared" si="293"/>
        <v>2.1469919654320986</v>
      </c>
    </row>
    <row r="9383" spans="1:7" x14ac:dyDescent="0.3">
      <c r="A9383">
        <v>93.779997110366807</v>
      </c>
      <c r="B9383">
        <v>176.06647000000001</v>
      </c>
      <c r="C9383">
        <v>0.73737067000000001</v>
      </c>
      <c r="D9383">
        <v>-9.3389490000000006E-2</v>
      </c>
      <c r="E9383">
        <v>2.1736597999999998</v>
      </c>
      <c r="F9383">
        <f t="shared" si="292"/>
        <v>8.1930074444444445E-2</v>
      </c>
      <c r="G9383">
        <f t="shared" si="293"/>
        <v>2.1489439407407409</v>
      </c>
    </row>
    <row r="9384" spans="1:7" x14ac:dyDescent="0.3">
      <c r="A9384">
        <v>93.789999246597205</v>
      </c>
      <c r="B9384">
        <v>176.08931999999999</v>
      </c>
      <c r="C9384">
        <v>0.73730403</v>
      </c>
      <c r="D9384">
        <v>-0.23499970000000001</v>
      </c>
      <c r="E9384">
        <v>2.1739419</v>
      </c>
      <c r="F9384">
        <f t="shared" si="292"/>
        <v>8.1922670000000003E-2</v>
      </c>
      <c r="G9384">
        <f t="shared" si="293"/>
        <v>2.1492260395061726</v>
      </c>
    </row>
    <row r="9385" spans="1:7" x14ac:dyDescent="0.3">
      <c r="A9385">
        <v>93.800123453140202</v>
      </c>
      <c r="B9385">
        <v>176.06836999999999</v>
      </c>
      <c r="C9385">
        <v>0.73729069999999997</v>
      </c>
      <c r="D9385">
        <v>-0.33632424</v>
      </c>
      <c r="E9385">
        <v>2.1736833999999998</v>
      </c>
      <c r="F9385">
        <f t="shared" si="292"/>
        <v>8.1921188888888885E-2</v>
      </c>
      <c r="G9385">
        <f t="shared" si="293"/>
        <v>2.1489673975308641</v>
      </c>
    </row>
    <row r="9386" spans="1:7" x14ac:dyDescent="0.3">
      <c r="A9386">
        <v>93.810125589370699</v>
      </c>
      <c r="B9386">
        <v>175.9598</v>
      </c>
      <c r="C9386">
        <v>0.73730403</v>
      </c>
      <c r="D9386">
        <v>-0.41079167</v>
      </c>
      <c r="E9386">
        <v>2.1723428</v>
      </c>
      <c r="F9386">
        <f t="shared" si="292"/>
        <v>8.1922670000000003E-2</v>
      </c>
      <c r="G9386">
        <f t="shared" si="293"/>
        <v>2.1476270271604938</v>
      </c>
    </row>
    <row r="9387" spans="1:7" x14ac:dyDescent="0.3">
      <c r="A9387">
        <v>93.820127725601196</v>
      </c>
      <c r="B9387">
        <v>175.91025999999999</v>
      </c>
      <c r="C9387">
        <v>0.73731729999999995</v>
      </c>
      <c r="D9387">
        <v>-0.48403832000000002</v>
      </c>
      <c r="E9387">
        <v>2.1717314999999999</v>
      </c>
      <c r="F9387">
        <f t="shared" si="292"/>
        <v>8.1924144444444444E-2</v>
      </c>
      <c r="G9387">
        <f t="shared" si="293"/>
        <v>2.1470154222222222</v>
      </c>
    </row>
    <row r="9388" spans="1:7" x14ac:dyDescent="0.3">
      <c r="A9388">
        <v>93.830000162124605</v>
      </c>
      <c r="B9388">
        <v>175.88930999999999</v>
      </c>
      <c r="C9388">
        <v>0.73767720000000003</v>
      </c>
      <c r="D9388">
        <v>-0.18250626</v>
      </c>
      <c r="E9388">
        <v>2.1714728000000001</v>
      </c>
      <c r="F9388">
        <f t="shared" si="292"/>
        <v>8.1964133333333342E-2</v>
      </c>
      <c r="G9388">
        <f t="shared" si="293"/>
        <v>2.1467567802469136</v>
      </c>
    </row>
    <row r="9389" spans="1:7" x14ac:dyDescent="0.3">
      <c r="A9389">
        <v>93.840002298355103</v>
      </c>
      <c r="B9389">
        <v>176.10265999999999</v>
      </c>
      <c r="C9389">
        <v>0.73799720000000002</v>
      </c>
      <c r="D9389">
        <v>6.2870049999999997E-2</v>
      </c>
      <c r="E9389">
        <v>2.1741066</v>
      </c>
      <c r="F9389">
        <f t="shared" si="292"/>
        <v>8.1999688888888894E-2</v>
      </c>
      <c r="G9389">
        <f t="shared" si="293"/>
        <v>2.1493907308641975</v>
      </c>
    </row>
    <row r="9390" spans="1:7" x14ac:dyDescent="0.3">
      <c r="A9390">
        <v>93.849996805190997</v>
      </c>
      <c r="B9390">
        <v>176.32744</v>
      </c>
      <c r="C9390">
        <v>0.73797053000000001</v>
      </c>
      <c r="D9390">
        <v>-3.8454494999999998E-2</v>
      </c>
      <c r="E9390">
        <v>2.1768816000000002</v>
      </c>
      <c r="F9390">
        <f t="shared" si="292"/>
        <v>8.1996725555555552E-2</v>
      </c>
      <c r="G9390">
        <f t="shared" si="293"/>
        <v>2.1521657925925926</v>
      </c>
    </row>
    <row r="9391" spans="1:7" x14ac:dyDescent="0.3">
      <c r="A9391">
        <v>93.859998941421495</v>
      </c>
      <c r="B9391">
        <v>176.27982</v>
      </c>
      <c r="C9391">
        <v>0.73794389999999999</v>
      </c>
      <c r="D9391">
        <v>-0.15442838</v>
      </c>
      <c r="E9391">
        <v>2.1762936000000002</v>
      </c>
      <c r="F9391">
        <f t="shared" si="292"/>
        <v>8.1993766666666662E-2</v>
      </c>
      <c r="G9391">
        <f t="shared" si="293"/>
        <v>2.1515778913580248</v>
      </c>
    </row>
    <row r="9392" spans="1:7" x14ac:dyDescent="0.3">
      <c r="A9392">
        <v>93.870123147964406</v>
      </c>
      <c r="B9392">
        <v>176.2379</v>
      </c>
      <c r="C9392">
        <v>0.73798390000000003</v>
      </c>
      <c r="D9392">
        <v>-0.18616859999999999</v>
      </c>
      <c r="E9392">
        <v>2.1757762</v>
      </c>
      <c r="F9392">
        <f t="shared" si="292"/>
        <v>8.1998211111111108E-2</v>
      </c>
      <c r="G9392">
        <f t="shared" si="293"/>
        <v>2.151060360493827</v>
      </c>
    </row>
    <row r="9393" spans="1:7" x14ac:dyDescent="0.3">
      <c r="A9393">
        <v>93.880003213882404</v>
      </c>
      <c r="B9393">
        <v>176.16741999999999</v>
      </c>
      <c r="C9393">
        <v>0.73799720000000002</v>
      </c>
      <c r="D9393">
        <v>-0.25941523999999999</v>
      </c>
      <c r="E9393">
        <v>2.174906</v>
      </c>
      <c r="F9393">
        <f t="shared" si="292"/>
        <v>8.1999688888888894E-2</v>
      </c>
      <c r="G9393">
        <f t="shared" si="293"/>
        <v>2.1501902370370369</v>
      </c>
    </row>
    <row r="9394" spans="1:7" x14ac:dyDescent="0.3">
      <c r="A9394">
        <v>93.889997720718299</v>
      </c>
      <c r="B9394">
        <v>176.08742000000001</v>
      </c>
      <c r="C9394">
        <v>0.73801050000000001</v>
      </c>
      <c r="D9394">
        <v>-0.33388269999999998</v>
      </c>
      <c r="E9394">
        <v>2.1739185000000001</v>
      </c>
      <c r="F9394">
        <f t="shared" si="292"/>
        <v>8.2001166666666667E-2</v>
      </c>
      <c r="G9394">
        <f t="shared" si="293"/>
        <v>2.1492025827160495</v>
      </c>
    </row>
    <row r="9395" spans="1:7" x14ac:dyDescent="0.3">
      <c r="A9395">
        <v>93.900121927261296</v>
      </c>
      <c r="B9395">
        <v>176.06075000000001</v>
      </c>
      <c r="C9395">
        <v>0.73807716000000001</v>
      </c>
      <c r="D9395">
        <v>-0.34975277999999999</v>
      </c>
      <c r="E9395">
        <v>2.1735891999999999</v>
      </c>
      <c r="F9395">
        <f t="shared" si="292"/>
        <v>8.2008573333333334E-2</v>
      </c>
      <c r="G9395">
        <f t="shared" si="293"/>
        <v>2.1488733234567903</v>
      </c>
    </row>
    <row r="9396" spans="1:7" x14ac:dyDescent="0.3">
      <c r="A9396">
        <v>93.910001993179307</v>
      </c>
      <c r="B9396">
        <v>175.98647</v>
      </c>
      <c r="C9396">
        <v>0.73815715000000004</v>
      </c>
      <c r="D9396">
        <v>-0.33754499999999998</v>
      </c>
      <c r="E9396">
        <v>2.1726719999999999</v>
      </c>
      <c r="F9396">
        <f t="shared" si="292"/>
        <v>8.201746111111112E-2</v>
      </c>
      <c r="G9396">
        <f t="shared" si="293"/>
        <v>2.147956286419753</v>
      </c>
    </row>
    <row r="9397" spans="1:7" x14ac:dyDescent="0.3">
      <c r="A9397">
        <v>93.920126199722205</v>
      </c>
      <c r="B9397">
        <v>176.00742</v>
      </c>
      <c r="C9397">
        <v>0.73827714</v>
      </c>
      <c r="D9397">
        <v>-0.31190869999999998</v>
      </c>
      <c r="E9397">
        <v>2.1729307000000002</v>
      </c>
      <c r="F9397">
        <f t="shared" si="292"/>
        <v>8.2030793333333338E-2</v>
      </c>
      <c r="G9397">
        <f t="shared" si="293"/>
        <v>2.1482149283950616</v>
      </c>
    </row>
    <row r="9398" spans="1:7" x14ac:dyDescent="0.3">
      <c r="A9398">
        <v>93.930128335952702</v>
      </c>
      <c r="B9398">
        <v>176.03980000000001</v>
      </c>
      <c r="C9398">
        <v>0.73837039999999998</v>
      </c>
      <c r="D9398">
        <v>-0.27284380000000003</v>
      </c>
      <c r="E9398">
        <v>2.1733305000000001</v>
      </c>
      <c r="F9398">
        <f t="shared" si="292"/>
        <v>8.2041155555555551E-2</v>
      </c>
      <c r="G9398">
        <f t="shared" si="293"/>
        <v>2.1486146814814817</v>
      </c>
    </row>
    <row r="9399" spans="1:7" x14ac:dyDescent="0.3">
      <c r="A9399">
        <v>93.940000772476196</v>
      </c>
      <c r="B9399">
        <v>176.03408999999999</v>
      </c>
      <c r="C9399">
        <v>0.73843705999999998</v>
      </c>
      <c r="D9399">
        <v>-0.28871390000000002</v>
      </c>
      <c r="E9399">
        <v>2.17326</v>
      </c>
      <c r="F9399">
        <f t="shared" si="292"/>
        <v>8.2048562222222218E-2</v>
      </c>
      <c r="G9399">
        <f t="shared" si="293"/>
        <v>2.1485441876543208</v>
      </c>
    </row>
    <row r="9400" spans="1:7" x14ac:dyDescent="0.3">
      <c r="A9400">
        <v>93.950124979019094</v>
      </c>
      <c r="B9400">
        <v>176.05503999999999</v>
      </c>
      <c r="C9400">
        <v>0.73846376000000002</v>
      </c>
      <c r="D9400">
        <v>-0.33510345000000002</v>
      </c>
      <c r="E9400">
        <v>2.1735186999999998</v>
      </c>
      <c r="F9400">
        <f t="shared" si="292"/>
        <v>8.2051528888888892E-2</v>
      </c>
      <c r="G9400">
        <f t="shared" si="293"/>
        <v>2.1488028296296298</v>
      </c>
    </row>
    <row r="9401" spans="1:7" x14ac:dyDescent="0.3">
      <c r="A9401">
        <v>93.959997415542603</v>
      </c>
      <c r="B9401">
        <v>176.00360000000001</v>
      </c>
      <c r="C9401">
        <v>0.73847704999999997</v>
      </c>
      <c r="D9401">
        <v>-0.40835009999999999</v>
      </c>
      <c r="E9401">
        <v>2.1728836999999999</v>
      </c>
      <c r="F9401">
        <f t="shared" si="292"/>
        <v>8.2053005555555558E-2</v>
      </c>
      <c r="G9401">
        <f t="shared" si="293"/>
        <v>2.1481677679012345</v>
      </c>
    </row>
    <row r="9402" spans="1:7" x14ac:dyDescent="0.3">
      <c r="A9402">
        <v>93.969999551773</v>
      </c>
      <c r="B9402">
        <v>175.98074</v>
      </c>
      <c r="C9402">
        <v>0.73850375000000001</v>
      </c>
      <c r="D9402">
        <v>-0.46816823000000002</v>
      </c>
      <c r="E9402">
        <v>2.1726014999999999</v>
      </c>
      <c r="F9402">
        <f t="shared" si="292"/>
        <v>8.2055972222222218E-2</v>
      </c>
      <c r="G9402">
        <f t="shared" si="293"/>
        <v>2.1478855456790122</v>
      </c>
    </row>
    <row r="9403" spans="1:7" x14ac:dyDescent="0.3">
      <c r="A9403">
        <v>93.980123758315997</v>
      </c>
      <c r="B9403">
        <v>175.97121999999999</v>
      </c>
      <c r="C9403">
        <v>0.73878365999999995</v>
      </c>
      <c r="D9403">
        <v>-0.29237625</v>
      </c>
      <c r="E9403">
        <v>2.1724839999999999</v>
      </c>
      <c r="F9403">
        <f t="shared" si="292"/>
        <v>8.208707333333333E-2</v>
      </c>
      <c r="G9403">
        <f t="shared" si="293"/>
        <v>2.1477680148148148</v>
      </c>
    </row>
    <row r="9404" spans="1:7" x14ac:dyDescent="0.3">
      <c r="A9404">
        <v>93.990125894546495</v>
      </c>
      <c r="B9404">
        <v>176.11027999999999</v>
      </c>
      <c r="C9404">
        <v>0.73907699999999998</v>
      </c>
      <c r="D9404">
        <v>-4.6999939999999997E-2</v>
      </c>
      <c r="E9404">
        <v>2.1742005</v>
      </c>
      <c r="F9404">
        <f t="shared" si="292"/>
        <v>8.211966666666666E-2</v>
      </c>
      <c r="G9404">
        <f t="shared" si="293"/>
        <v>2.1494848049382718</v>
      </c>
    </row>
    <row r="9405" spans="1:7" x14ac:dyDescent="0.3">
      <c r="A9405">
        <v>94.000128030776906</v>
      </c>
      <c r="B9405">
        <v>176.32172</v>
      </c>
      <c r="C9405">
        <v>0.7390236</v>
      </c>
      <c r="D9405">
        <v>-0.17640238</v>
      </c>
      <c r="E9405">
        <v>2.1768109999999998</v>
      </c>
      <c r="F9405">
        <f t="shared" si="292"/>
        <v>8.2113733333333327E-2</v>
      </c>
      <c r="G9405">
        <f t="shared" si="293"/>
        <v>2.1520951753086419</v>
      </c>
    </row>
    <row r="9406" spans="1:7" x14ac:dyDescent="0.3">
      <c r="A9406">
        <v>94.010000467300401</v>
      </c>
      <c r="B9406">
        <v>176.28362000000001</v>
      </c>
      <c r="C9406">
        <v>0.73897029999999997</v>
      </c>
      <c r="D9406">
        <v>-0.30580479999999999</v>
      </c>
      <c r="E9406">
        <v>2.1763406000000001</v>
      </c>
      <c r="F9406">
        <f t="shared" si="292"/>
        <v>8.2107811111111109E-2</v>
      </c>
      <c r="G9406">
        <f t="shared" si="293"/>
        <v>2.151624804938272</v>
      </c>
    </row>
    <row r="9407" spans="1:7" x14ac:dyDescent="0.3">
      <c r="A9407">
        <v>94.020002603530799</v>
      </c>
      <c r="B9407">
        <v>176.21695</v>
      </c>
      <c r="C9407">
        <v>0.73898359999999996</v>
      </c>
      <c r="D9407">
        <v>-0.38027223999999998</v>
      </c>
      <c r="E9407">
        <v>2.1755176000000001</v>
      </c>
      <c r="F9407">
        <f t="shared" si="292"/>
        <v>8.2109288888888882E-2</v>
      </c>
      <c r="G9407">
        <f t="shared" si="293"/>
        <v>2.1508017185185184</v>
      </c>
    </row>
    <row r="9408" spans="1:7" x14ac:dyDescent="0.3">
      <c r="A9408">
        <v>94.030126810073796</v>
      </c>
      <c r="B9408">
        <v>176.13122999999999</v>
      </c>
      <c r="C9408">
        <v>0.73899689999999996</v>
      </c>
      <c r="D9408">
        <v>-0.43886956999999999</v>
      </c>
      <c r="E9408">
        <v>2.1744591999999998</v>
      </c>
      <c r="F9408">
        <f t="shared" si="292"/>
        <v>8.2110766666666668E-2</v>
      </c>
      <c r="G9408">
        <f t="shared" si="293"/>
        <v>2.1497434469135803</v>
      </c>
    </row>
    <row r="9409" spans="1:7" x14ac:dyDescent="0.3">
      <c r="A9409">
        <v>94.039999246597205</v>
      </c>
      <c r="B9409">
        <v>176.02837</v>
      </c>
      <c r="C9409">
        <v>0.73911696999999998</v>
      </c>
      <c r="D9409">
        <v>-0.40224623999999998</v>
      </c>
      <c r="E9409">
        <v>2.1731894</v>
      </c>
      <c r="F9409">
        <f t="shared" si="292"/>
        <v>8.2124107777777774E-2</v>
      </c>
      <c r="G9409">
        <f t="shared" si="293"/>
        <v>2.1484735703703706</v>
      </c>
    </row>
    <row r="9410" spans="1:7" x14ac:dyDescent="0.3">
      <c r="A9410">
        <v>94.050123453140202</v>
      </c>
      <c r="B9410">
        <v>176.18075999999999</v>
      </c>
      <c r="C9410">
        <v>0.73955680000000001</v>
      </c>
      <c r="D9410">
        <v>-3.3571385000000002E-2</v>
      </c>
      <c r="E9410">
        <v>2.1750707999999999</v>
      </c>
      <c r="F9410">
        <f t="shared" si="292"/>
        <v>8.2172977777777781E-2</v>
      </c>
      <c r="G9410">
        <f t="shared" si="293"/>
        <v>2.1503549283950618</v>
      </c>
    </row>
    <row r="9411" spans="1:7" x14ac:dyDescent="0.3">
      <c r="A9411">
        <v>94.060003519058199</v>
      </c>
      <c r="B9411">
        <v>176.37125</v>
      </c>
      <c r="C9411">
        <v>0.73966350000000003</v>
      </c>
      <c r="D9411">
        <v>3.051944E-3</v>
      </c>
      <c r="E9411">
        <v>2.1774225</v>
      </c>
      <c r="F9411">
        <f t="shared" si="292"/>
        <v>8.2184833333333332E-2</v>
      </c>
      <c r="G9411">
        <f t="shared" si="293"/>
        <v>2.1527066567901234</v>
      </c>
    </row>
    <row r="9412" spans="1:7" x14ac:dyDescent="0.3">
      <c r="A9412">
        <v>94.069998025894094</v>
      </c>
      <c r="B9412">
        <v>176.44934000000001</v>
      </c>
      <c r="C9412">
        <v>0.73961014000000003</v>
      </c>
      <c r="D9412">
        <v>-0.13977904999999999</v>
      </c>
      <c r="E9412">
        <v>2.1783863999999999</v>
      </c>
      <c r="F9412">
        <f t="shared" si="292"/>
        <v>8.2178904444444451E-2</v>
      </c>
      <c r="G9412">
        <f t="shared" si="293"/>
        <v>2.1536707308641976</v>
      </c>
    </row>
    <row r="9413" spans="1:7" x14ac:dyDescent="0.3">
      <c r="A9413">
        <v>94.080000162124605</v>
      </c>
      <c r="B9413">
        <v>176.41125</v>
      </c>
      <c r="C9413">
        <v>0.73963679999999998</v>
      </c>
      <c r="D9413">
        <v>-0.19959715</v>
      </c>
      <c r="E9413">
        <v>2.1779163000000001</v>
      </c>
      <c r="F9413">
        <f t="shared" si="292"/>
        <v>8.2181866666666659E-2</v>
      </c>
      <c r="G9413">
        <f t="shared" si="293"/>
        <v>2.1532004839506174</v>
      </c>
    </row>
    <row r="9414" spans="1:7" x14ac:dyDescent="0.3">
      <c r="A9414">
        <v>94.090124368667603</v>
      </c>
      <c r="B9414">
        <v>176.34267</v>
      </c>
      <c r="C9414">
        <v>0.73965013000000002</v>
      </c>
      <c r="D9414">
        <v>-0.25941523999999999</v>
      </c>
      <c r="E9414">
        <v>2.1770697000000001</v>
      </c>
      <c r="F9414">
        <f t="shared" ref="F9414:F9477" si="294">C9414/9</f>
        <v>8.2183347777777777E-2</v>
      </c>
      <c r="G9414">
        <f t="shared" ref="G9414:G9477" si="295">(B9414-$B$5)/81</f>
        <v>2.1523538172839505</v>
      </c>
    </row>
    <row r="9415" spans="1:7" x14ac:dyDescent="0.3">
      <c r="A9415">
        <v>94.100126504898</v>
      </c>
      <c r="B9415">
        <v>176.26839000000001</v>
      </c>
      <c r="C9415">
        <v>0.73966350000000003</v>
      </c>
      <c r="D9415">
        <v>-0.33266190000000001</v>
      </c>
      <c r="E9415">
        <v>2.1761525000000002</v>
      </c>
      <c r="F9415">
        <f t="shared" si="294"/>
        <v>8.2184833333333332E-2</v>
      </c>
      <c r="G9415">
        <f t="shared" si="295"/>
        <v>2.1514367802469136</v>
      </c>
    </row>
    <row r="9416" spans="1:7" x14ac:dyDescent="0.3">
      <c r="A9416">
        <v>94.109998941421495</v>
      </c>
      <c r="B9416">
        <v>176.18457000000001</v>
      </c>
      <c r="C9416">
        <v>0.73969010000000002</v>
      </c>
      <c r="D9416">
        <v>-0.37905145000000001</v>
      </c>
      <c r="E9416">
        <v>2.1751176999999999</v>
      </c>
      <c r="F9416">
        <f t="shared" si="294"/>
        <v>8.2187788888888891E-2</v>
      </c>
      <c r="G9416">
        <f t="shared" si="295"/>
        <v>2.1504019654320992</v>
      </c>
    </row>
    <row r="9417" spans="1:7" x14ac:dyDescent="0.3">
      <c r="A9417">
        <v>94.120001077651906</v>
      </c>
      <c r="B9417">
        <v>176.14076</v>
      </c>
      <c r="C9417">
        <v>0.73974340000000005</v>
      </c>
      <c r="D9417">
        <v>-0.40957090000000002</v>
      </c>
      <c r="E9417">
        <v>2.1745770000000002</v>
      </c>
      <c r="F9417">
        <f t="shared" si="294"/>
        <v>8.2193711111111123E-2</v>
      </c>
      <c r="G9417">
        <f t="shared" si="295"/>
        <v>2.1498611012345679</v>
      </c>
    </row>
    <row r="9418" spans="1:7" x14ac:dyDescent="0.3">
      <c r="A9418">
        <v>94.130003213882404</v>
      </c>
      <c r="B9418">
        <v>176.10837000000001</v>
      </c>
      <c r="C9418">
        <v>0.73983675000000004</v>
      </c>
      <c r="D9418">
        <v>-0.39736313000000001</v>
      </c>
      <c r="E9418">
        <v>2.1741771999999999</v>
      </c>
      <c r="F9418">
        <f t="shared" si="294"/>
        <v>8.2204083333333344E-2</v>
      </c>
      <c r="G9418">
        <f t="shared" si="295"/>
        <v>2.149461224691358</v>
      </c>
    </row>
    <row r="9419" spans="1:7" x14ac:dyDescent="0.3">
      <c r="A9419">
        <v>94.139997720718299</v>
      </c>
      <c r="B9419">
        <v>176.08931999999999</v>
      </c>
      <c r="C9419">
        <v>0.73997000000000002</v>
      </c>
      <c r="D9419">
        <v>-0.33022034</v>
      </c>
      <c r="E9419">
        <v>2.1739419</v>
      </c>
      <c r="F9419">
        <f t="shared" si="294"/>
        <v>8.2218888888888897E-2</v>
      </c>
      <c r="G9419">
        <f t="shared" si="295"/>
        <v>2.1492260395061726</v>
      </c>
    </row>
    <row r="9420" spans="1:7" x14ac:dyDescent="0.3">
      <c r="A9420">
        <v>94.149999856948796</v>
      </c>
      <c r="B9420">
        <v>176.14456000000001</v>
      </c>
      <c r="C9420">
        <v>0.74009000000000003</v>
      </c>
      <c r="D9420">
        <v>-0.29115545999999998</v>
      </c>
      <c r="E9420">
        <v>2.1746240000000001</v>
      </c>
      <c r="F9420">
        <f t="shared" si="294"/>
        <v>8.223222222222222E-2</v>
      </c>
      <c r="G9420">
        <f t="shared" si="295"/>
        <v>2.1499080148148151</v>
      </c>
    </row>
    <row r="9421" spans="1:7" x14ac:dyDescent="0.3">
      <c r="A9421">
        <v>94.160001993179307</v>
      </c>
      <c r="B9421">
        <v>176.17696000000001</v>
      </c>
      <c r="C9421">
        <v>0.74018329999999999</v>
      </c>
      <c r="D9421">
        <v>-0.28138923999999998</v>
      </c>
      <c r="E9421">
        <v>2.1750238</v>
      </c>
      <c r="F9421">
        <f t="shared" si="294"/>
        <v>8.2242588888888885E-2</v>
      </c>
      <c r="G9421">
        <f t="shared" si="295"/>
        <v>2.150308014814815</v>
      </c>
    </row>
    <row r="9422" spans="1:7" x14ac:dyDescent="0.3">
      <c r="A9422">
        <v>94.170126199722205</v>
      </c>
      <c r="B9422">
        <v>176.22456</v>
      </c>
      <c r="C9422">
        <v>0.74022330000000003</v>
      </c>
      <c r="D9422">
        <v>-0.32655802</v>
      </c>
      <c r="E9422">
        <v>2.1756115</v>
      </c>
      <c r="F9422">
        <f t="shared" si="294"/>
        <v>8.224703333333333E-2</v>
      </c>
      <c r="G9422">
        <f t="shared" si="295"/>
        <v>2.1508956691358025</v>
      </c>
    </row>
    <row r="9423" spans="1:7" x14ac:dyDescent="0.3">
      <c r="A9423">
        <v>94.180128335952702</v>
      </c>
      <c r="B9423">
        <v>176.23220000000001</v>
      </c>
      <c r="C9423">
        <v>0.74022330000000003</v>
      </c>
      <c r="D9423">
        <v>-0.39980468000000002</v>
      </c>
      <c r="E9423">
        <v>2.1757057</v>
      </c>
      <c r="F9423">
        <f t="shared" si="294"/>
        <v>8.224703333333333E-2</v>
      </c>
      <c r="G9423">
        <f t="shared" si="295"/>
        <v>2.150989990123457</v>
      </c>
    </row>
    <row r="9424" spans="1:7" x14ac:dyDescent="0.3">
      <c r="A9424">
        <v>94.190000772476196</v>
      </c>
      <c r="B9424">
        <v>176.14456000000001</v>
      </c>
      <c r="C9424">
        <v>0.74023664</v>
      </c>
      <c r="D9424">
        <v>-0.45962277000000001</v>
      </c>
      <c r="E9424">
        <v>2.1746240000000001</v>
      </c>
      <c r="F9424">
        <f t="shared" si="294"/>
        <v>8.2248515555555554E-2</v>
      </c>
      <c r="G9424">
        <f t="shared" si="295"/>
        <v>2.1499080148148151</v>
      </c>
    </row>
    <row r="9425" spans="1:7" x14ac:dyDescent="0.3">
      <c r="A9425">
        <v>94.200002908706594</v>
      </c>
      <c r="B9425">
        <v>176.18457000000001</v>
      </c>
      <c r="C9425">
        <v>0.74058323999999998</v>
      </c>
      <c r="D9425">
        <v>-0.18616859999999999</v>
      </c>
      <c r="E9425">
        <v>2.1751176999999999</v>
      </c>
      <c r="F9425">
        <f t="shared" si="294"/>
        <v>8.2287026666666666E-2</v>
      </c>
      <c r="G9425">
        <f t="shared" si="295"/>
        <v>2.1504019654320992</v>
      </c>
    </row>
    <row r="9426" spans="1:7" x14ac:dyDescent="0.3">
      <c r="A9426">
        <v>94.210127115249605</v>
      </c>
      <c r="B9426">
        <v>176.34838999999999</v>
      </c>
      <c r="C9426">
        <v>0.74076986</v>
      </c>
      <c r="D9426">
        <v>-7.9960934999999997E-2</v>
      </c>
      <c r="E9426">
        <v>2.1771402000000002</v>
      </c>
      <c r="F9426">
        <f t="shared" si="294"/>
        <v>8.2307762222222219E-2</v>
      </c>
      <c r="G9426">
        <f t="shared" si="295"/>
        <v>2.1524244345679011</v>
      </c>
    </row>
    <row r="9427" spans="1:7" x14ac:dyDescent="0.3">
      <c r="A9427">
        <v>94.2201216220855</v>
      </c>
      <c r="B9427">
        <v>176.43982</v>
      </c>
      <c r="C9427">
        <v>0.74068990000000001</v>
      </c>
      <c r="D9427">
        <v>-0.23866203</v>
      </c>
      <c r="E9427">
        <v>2.1782689999999998</v>
      </c>
      <c r="F9427">
        <f t="shared" si="294"/>
        <v>8.2298877777777779E-2</v>
      </c>
      <c r="G9427">
        <f t="shared" si="295"/>
        <v>2.1535532000000002</v>
      </c>
    </row>
    <row r="9428" spans="1:7" x14ac:dyDescent="0.3">
      <c r="A9428">
        <v>94.230001688003497</v>
      </c>
      <c r="B9428">
        <v>176.44173000000001</v>
      </c>
      <c r="C9428">
        <v>0.74066323000000001</v>
      </c>
      <c r="D9428">
        <v>-0.35341513000000002</v>
      </c>
      <c r="E9428">
        <v>2.1782925</v>
      </c>
      <c r="F9428">
        <f t="shared" si="294"/>
        <v>8.2295914444444451E-2</v>
      </c>
      <c r="G9428">
        <f t="shared" si="295"/>
        <v>2.1535767802469139</v>
      </c>
    </row>
    <row r="9429" spans="1:7" x14ac:dyDescent="0.3">
      <c r="A9429">
        <v>94.240125894546495</v>
      </c>
      <c r="B9429">
        <v>176.31219999999999</v>
      </c>
      <c r="C9429">
        <v>0.74068990000000001</v>
      </c>
      <c r="D9429">
        <v>-0.41323322000000001</v>
      </c>
      <c r="E9429">
        <v>2.1766934</v>
      </c>
      <c r="F9429">
        <f t="shared" si="294"/>
        <v>8.2298877777777779E-2</v>
      </c>
      <c r="G9429">
        <f t="shared" si="295"/>
        <v>2.1519776444444445</v>
      </c>
    </row>
    <row r="9430" spans="1:7" x14ac:dyDescent="0.3">
      <c r="A9430">
        <v>94.249998331069904</v>
      </c>
      <c r="B9430">
        <v>176.26076</v>
      </c>
      <c r="C9430">
        <v>0.74068990000000001</v>
      </c>
      <c r="D9430">
        <v>-0.48647987999999998</v>
      </c>
      <c r="E9430">
        <v>2.1760582999999998</v>
      </c>
      <c r="F9430">
        <f t="shared" si="294"/>
        <v>8.2298877777777779E-2</v>
      </c>
      <c r="G9430">
        <f t="shared" si="295"/>
        <v>2.1513425827160497</v>
      </c>
    </row>
    <row r="9431" spans="1:7" x14ac:dyDescent="0.3">
      <c r="A9431">
        <v>94.260000467300401</v>
      </c>
      <c r="B9431">
        <v>176.21124</v>
      </c>
      <c r="C9431">
        <v>0.74103649999999999</v>
      </c>
      <c r="D9431">
        <v>-0.21424647999999999</v>
      </c>
      <c r="E9431">
        <v>2.1754470000000001</v>
      </c>
      <c r="F9431">
        <f t="shared" si="294"/>
        <v>8.2337388888888891E-2</v>
      </c>
      <c r="G9431">
        <f t="shared" si="295"/>
        <v>2.1507312246913584</v>
      </c>
    </row>
    <row r="9432" spans="1:7" x14ac:dyDescent="0.3">
      <c r="A9432">
        <v>94.270002603530799</v>
      </c>
      <c r="B9432">
        <v>176.46458000000001</v>
      </c>
      <c r="C9432">
        <v>0.74131639999999999</v>
      </c>
      <c r="D9432">
        <v>1.8311664000000001E-3</v>
      </c>
      <c r="E9432">
        <v>2.1785747999999998</v>
      </c>
      <c r="F9432">
        <f t="shared" si="294"/>
        <v>8.2368488888888883E-2</v>
      </c>
      <c r="G9432">
        <f t="shared" si="295"/>
        <v>2.1538588790123461</v>
      </c>
    </row>
    <row r="9433" spans="1:7" x14ac:dyDescent="0.3">
      <c r="A9433">
        <v>94.280126810073796</v>
      </c>
      <c r="B9433">
        <v>176.56555</v>
      </c>
      <c r="C9433">
        <v>0.74127639999999995</v>
      </c>
      <c r="D9433">
        <v>-0.12757126999999999</v>
      </c>
      <c r="E9433">
        <v>2.1798213</v>
      </c>
      <c r="F9433">
        <f t="shared" si="294"/>
        <v>8.2364044444444437E-2</v>
      </c>
      <c r="G9433">
        <f t="shared" si="295"/>
        <v>2.1551054222222223</v>
      </c>
    </row>
    <row r="9434" spans="1:7" x14ac:dyDescent="0.3">
      <c r="A9434">
        <v>94.290121316909705</v>
      </c>
      <c r="B9434">
        <v>176.55412000000001</v>
      </c>
      <c r="C9434">
        <v>0.74126303000000004</v>
      </c>
      <c r="D9434">
        <v>-0.23011659000000001</v>
      </c>
      <c r="E9434">
        <v>2.1796799999999998</v>
      </c>
      <c r="F9434">
        <f t="shared" si="294"/>
        <v>8.2362558888888895E-2</v>
      </c>
      <c r="G9434">
        <f t="shared" si="295"/>
        <v>2.1549643111111112</v>
      </c>
    </row>
    <row r="9435" spans="1:7" x14ac:dyDescent="0.3">
      <c r="A9435">
        <v>94.300123453140202</v>
      </c>
      <c r="B9435">
        <v>176.53316000000001</v>
      </c>
      <c r="C9435">
        <v>0.74128972999999998</v>
      </c>
      <c r="D9435">
        <v>-0.27528535999999998</v>
      </c>
      <c r="E9435">
        <v>2.1794213999999998</v>
      </c>
      <c r="F9435">
        <f t="shared" si="294"/>
        <v>8.2365525555555555E-2</v>
      </c>
      <c r="G9435">
        <f t="shared" si="295"/>
        <v>2.1547055456790125</v>
      </c>
    </row>
    <row r="9436" spans="1:7" x14ac:dyDescent="0.3">
      <c r="A9436">
        <v>94.310125589370699</v>
      </c>
      <c r="B9436">
        <v>176.44553999999999</v>
      </c>
      <c r="C9436">
        <v>0.74128972999999998</v>
      </c>
      <c r="D9436">
        <v>-0.36318135000000001</v>
      </c>
      <c r="E9436">
        <v>2.1783397</v>
      </c>
      <c r="F9436">
        <f t="shared" si="294"/>
        <v>8.2365525555555555E-2</v>
      </c>
      <c r="G9436">
        <f t="shared" si="295"/>
        <v>2.1536238172839508</v>
      </c>
    </row>
    <row r="9437" spans="1:7" x14ac:dyDescent="0.3">
      <c r="A9437">
        <v>94.320127725601196</v>
      </c>
      <c r="B9437">
        <v>176.36933999999999</v>
      </c>
      <c r="C9437">
        <v>0.74130300000000005</v>
      </c>
      <c r="D9437">
        <v>-0.43642799999999998</v>
      </c>
      <c r="E9437">
        <v>2.1773989999999999</v>
      </c>
      <c r="F9437">
        <f t="shared" si="294"/>
        <v>8.236700000000001E-2</v>
      </c>
      <c r="G9437">
        <f t="shared" si="295"/>
        <v>2.1526830765432097</v>
      </c>
    </row>
    <row r="9438" spans="1:7" x14ac:dyDescent="0.3">
      <c r="A9438">
        <v>94.330122232437105</v>
      </c>
      <c r="B9438">
        <v>176.31601000000001</v>
      </c>
      <c r="C9438">
        <v>0.74135640000000003</v>
      </c>
      <c r="D9438">
        <v>-0.45229809999999998</v>
      </c>
      <c r="E9438">
        <v>2.1767403999999999</v>
      </c>
      <c r="F9438">
        <f t="shared" si="294"/>
        <v>8.2372933333333342E-2</v>
      </c>
      <c r="G9438">
        <f t="shared" si="295"/>
        <v>2.1520246814814818</v>
      </c>
    </row>
    <row r="9439" spans="1:7" x14ac:dyDescent="0.3">
      <c r="A9439">
        <v>94.340002298355103</v>
      </c>
      <c r="B9439">
        <v>176.3141</v>
      </c>
      <c r="C9439">
        <v>0.74176960000000003</v>
      </c>
      <c r="D9439">
        <v>-0.11048037600000001</v>
      </c>
      <c r="E9439">
        <v>2.176717</v>
      </c>
      <c r="F9439">
        <f t="shared" si="294"/>
        <v>8.2418844444444445E-2</v>
      </c>
      <c r="G9439">
        <f t="shared" si="295"/>
        <v>2.1520011012345681</v>
      </c>
    </row>
    <row r="9440" spans="1:7" x14ac:dyDescent="0.3">
      <c r="A9440">
        <v>94.349996805190997</v>
      </c>
      <c r="B9440">
        <v>176.60936000000001</v>
      </c>
      <c r="C9440">
        <v>0.74204959999999998</v>
      </c>
      <c r="D9440">
        <v>0.10681804</v>
      </c>
      <c r="E9440">
        <v>2.1803620000000001</v>
      </c>
      <c r="F9440">
        <f t="shared" si="294"/>
        <v>8.2449955555555551E-2</v>
      </c>
      <c r="G9440">
        <f t="shared" si="295"/>
        <v>2.1556462864197532</v>
      </c>
    </row>
    <row r="9441" spans="1:7" x14ac:dyDescent="0.3">
      <c r="A9441">
        <v>94.360128641128497</v>
      </c>
      <c r="B9441">
        <v>176.73317</v>
      </c>
      <c r="C9441">
        <v>0.74200960000000005</v>
      </c>
      <c r="D9441">
        <v>-2.014283E-2</v>
      </c>
      <c r="E9441">
        <v>2.1818905000000002</v>
      </c>
      <c r="F9441">
        <f t="shared" si="294"/>
        <v>8.2445511111111119E-2</v>
      </c>
      <c r="G9441">
        <f t="shared" si="295"/>
        <v>2.1571748049382715</v>
      </c>
    </row>
    <row r="9442" spans="1:7" x14ac:dyDescent="0.3">
      <c r="A9442">
        <v>94.370123147964406</v>
      </c>
      <c r="B9442">
        <v>176.77699999999999</v>
      </c>
      <c r="C9442">
        <v>0.74198293999999998</v>
      </c>
      <c r="D9442">
        <v>-0.13489593999999999</v>
      </c>
      <c r="E9442">
        <v>2.1824317</v>
      </c>
      <c r="F9442">
        <f t="shared" si="294"/>
        <v>8.2442548888888884E-2</v>
      </c>
      <c r="G9442">
        <f t="shared" si="295"/>
        <v>2.1577159160493826</v>
      </c>
    </row>
    <row r="9443" spans="1:7" x14ac:dyDescent="0.3">
      <c r="A9443">
        <v>94.380125284194904</v>
      </c>
      <c r="B9443">
        <v>176.72936999999999</v>
      </c>
      <c r="C9443">
        <v>0.74200960000000005</v>
      </c>
      <c r="D9443">
        <v>-0.18006470999999999</v>
      </c>
      <c r="E9443">
        <v>2.1818438000000002</v>
      </c>
      <c r="F9443">
        <f t="shared" si="294"/>
        <v>8.2445511111111119E-2</v>
      </c>
      <c r="G9443">
        <f t="shared" si="295"/>
        <v>2.1571278913580247</v>
      </c>
    </row>
    <row r="9444" spans="1:7" x14ac:dyDescent="0.3">
      <c r="A9444">
        <v>94.389997720718299</v>
      </c>
      <c r="B9444">
        <v>176.64365000000001</v>
      </c>
      <c r="C9444">
        <v>0.74203620000000003</v>
      </c>
      <c r="D9444">
        <v>-0.23866203</v>
      </c>
      <c r="E9444">
        <v>2.1807854</v>
      </c>
      <c r="F9444">
        <f t="shared" si="294"/>
        <v>8.2448466666666664E-2</v>
      </c>
      <c r="G9444">
        <f t="shared" si="295"/>
        <v>2.1560696197530866</v>
      </c>
    </row>
    <row r="9445" spans="1:7" x14ac:dyDescent="0.3">
      <c r="A9445">
        <v>94.399999856948796</v>
      </c>
      <c r="B9445">
        <v>176.60364000000001</v>
      </c>
      <c r="C9445">
        <v>0.74206287000000004</v>
      </c>
      <c r="D9445">
        <v>-0.29725935999999997</v>
      </c>
      <c r="E9445">
        <v>2.1802914000000002</v>
      </c>
      <c r="F9445">
        <f t="shared" si="294"/>
        <v>8.2451430000000006E-2</v>
      </c>
      <c r="G9445">
        <f t="shared" si="295"/>
        <v>2.1555756691358026</v>
      </c>
    </row>
    <row r="9446" spans="1:7" x14ac:dyDescent="0.3">
      <c r="A9446">
        <v>94.410124063491807</v>
      </c>
      <c r="B9446">
        <v>176.51602</v>
      </c>
      <c r="C9446">
        <v>0.74212955999999997</v>
      </c>
      <c r="D9446">
        <v>-0.30092168000000002</v>
      </c>
      <c r="E9446">
        <v>2.1792096999999999</v>
      </c>
      <c r="F9446">
        <f t="shared" si="294"/>
        <v>8.2458839999999992E-2</v>
      </c>
      <c r="G9446">
        <f t="shared" si="295"/>
        <v>2.1544939407407409</v>
      </c>
    </row>
    <row r="9447" spans="1:7" x14ac:dyDescent="0.3">
      <c r="A9447">
        <v>94.419996500015202</v>
      </c>
      <c r="B9447">
        <v>176.49696</v>
      </c>
      <c r="C9447">
        <v>0.74220949999999997</v>
      </c>
      <c r="D9447">
        <v>-0.30214247</v>
      </c>
      <c r="E9447">
        <v>2.1789744</v>
      </c>
      <c r="F9447">
        <f t="shared" si="294"/>
        <v>8.246772222222222E-2</v>
      </c>
      <c r="G9447">
        <f t="shared" si="295"/>
        <v>2.1542586320987653</v>
      </c>
    </row>
    <row r="9448" spans="1:7" x14ac:dyDescent="0.3">
      <c r="A9448">
        <v>94.429998636245699</v>
      </c>
      <c r="B9448">
        <v>176.45887999999999</v>
      </c>
      <c r="C9448">
        <v>0.74227620000000005</v>
      </c>
      <c r="D9448">
        <v>-0.30336322999999998</v>
      </c>
      <c r="E9448">
        <v>2.1785041999999999</v>
      </c>
      <c r="F9448">
        <f t="shared" si="294"/>
        <v>8.2475133333333339E-2</v>
      </c>
      <c r="G9448">
        <f t="shared" si="295"/>
        <v>2.1537885086419752</v>
      </c>
    </row>
    <row r="9449" spans="1:7" x14ac:dyDescent="0.3">
      <c r="A9449">
        <v>94.440000772476196</v>
      </c>
      <c r="B9449">
        <v>176.41316</v>
      </c>
      <c r="C9449">
        <v>0.74232949999999998</v>
      </c>
      <c r="D9449">
        <v>-0.33266190000000001</v>
      </c>
      <c r="E9449">
        <v>2.17794</v>
      </c>
      <c r="F9449">
        <f t="shared" si="294"/>
        <v>8.2481055555555557E-2</v>
      </c>
      <c r="G9449">
        <f t="shared" si="295"/>
        <v>2.1532240641975311</v>
      </c>
    </row>
    <row r="9450" spans="1:7" x14ac:dyDescent="0.3">
      <c r="A9450">
        <v>94.450124979019094</v>
      </c>
      <c r="B9450">
        <v>176.42458999999999</v>
      </c>
      <c r="C9450">
        <v>0.74236950000000002</v>
      </c>
      <c r="D9450">
        <v>-0.38027223999999998</v>
      </c>
      <c r="E9450">
        <v>2.1780810000000002</v>
      </c>
      <c r="F9450">
        <f t="shared" si="294"/>
        <v>8.2485500000000003E-2</v>
      </c>
      <c r="G9450">
        <f t="shared" si="295"/>
        <v>2.1533651753086418</v>
      </c>
    </row>
    <row r="9451" spans="1:7" x14ac:dyDescent="0.3">
      <c r="A9451">
        <v>94.459997415542603</v>
      </c>
      <c r="B9451">
        <v>176.38077000000001</v>
      </c>
      <c r="C9451">
        <v>0.7423961</v>
      </c>
      <c r="D9451">
        <v>-0.42544100000000001</v>
      </c>
      <c r="E9451">
        <v>2.17754</v>
      </c>
      <c r="F9451">
        <f t="shared" si="294"/>
        <v>8.2488455555555562E-2</v>
      </c>
      <c r="G9451">
        <f t="shared" si="295"/>
        <v>2.1528241876543213</v>
      </c>
    </row>
    <row r="9452" spans="1:7" x14ac:dyDescent="0.3">
      <c r="A9452">
        <v>94.4701216220855</v>
      </c>
      <c r="B9452">
        <v>176.34267</v>
      </c>
      <c r="C9452">
        <v>0.74246274999999995</v>
      </c>
      <c r="D9452">
        <v>-0.45596045000000002</v>
      </c>
      <c r="E9452">
        <v>2.1770697000000001</v>
      </c>
      <c r="F9452">
        <f t="shared" si="294"/>
        <v>8.249586111111111E-2</v>
      </c>
      <c r="G9452">
        <f t="shared" si="295"/>
        <v>2.1523538172839505</v>
      </c>
    </row>
    <row r="9453" spans="1:7" x14ac:dyDescent="0.3">
      <c r="A9453">
        <v>94.480123758315997</v>
      </c>
      <c r="B9453">
        <v>176.37697</v>
      </c>
      <c r="C9453">
        <v>0.74284934999999996</v>
      </c>
      <c r="D9453">
        <v>-0.16907770999999999</v>
      </c>
      <c r="E9453">
        <v>2.1774930000000001</v>
      </c>
      <c r="F9453">
        <f t="shared" si="294"/>
        <v>8.2538816666666667E-2</v>
      </c>
      <c r="G9453">
        <f t="shared" si="295"/>
        <v>2.152777274074074</v>
      </c>
    </row>
    <row r="9454" spans="1:7" x14ac:dyDescent="0.3">
      <c r="A9454">
        <v>94.490003824233995</v>
      </c>
      <c r="B9454">
        <v>176.56934999999999</v>
      </c>
      <c r="C9454">
        <v>0.74299603999999997</v>
      </c>
      <c r="D9454">
        <v>-4.8220715999999997E-2</v>
      </c>
      <c r="E9454">
        <v>2.1798682</v>
      </c>
      <c r="F9454">
        <f t="shared" si="294"/>
        <v>8.2555115555555558E-2</v>
      </c>
      <c r="G9454">
        <f t="shared" si="295"/>
        <v>2.1551523358024691</v>
      </c>
    </row>
    <row r="9455" spans="1:7" x14ac:dyDescent="0.3">
      <c r="A9455">
        <v>94.500128030776906</v>
      </c>
      <c r="B9455">
        <v>176.69318000000001</v>
      </c>
      <c r="C9455">
        <v>0.74292939999999996</v>
      </c>
      <c r="D9455">
        <v>-0.20448026</v>
      </c>
      <c r="E9455">
        <v>2.1813967000000001</v>
      </c>
      <c r="F9455">
        <f t="shared" si="294"/>
        <v>8.2547711111111102E-2</v>
      </c>
      <c r="G9455">
        <f t="shared" si="295"/>
        <v>2.1566811012345681</v>
      </c>
    </row>
    <row r="9456" spans="1:7" x14ac:dyDescent="0.3">
      <c r="A9456">
        <v>94.510000467300401</v>
      </c>
      <c r="B9456">
        <v>176.63221999999999</v>
      </c>
      <c r="C9456">
        <v>0.74292939999999996</v>
      </c>
      <c r="D9456">
        <v>-0.27894767999999998</v>
      </c>
      <c r="E9456">
        <v>2.1806443</v>
      </c>
      <c r="F9456">
        <f t="shared" si="294"/>
        <v>8.2547711111111102E-2</v>
      </c>
      <c r="G9456">
        <f t="shared" si="295"/>
        <v>2.155928508641975</v>
      </c>
    </row>
    <row r="9457" spans="1:7" x14ac:dyDescent="0.3">
      <c r="A9457">
        <v>94.520002603530799</v>
      </c>
      <c r="B9457">
        <v>176.57317</v>
      </c>
      <c r="C9457">
        <v>0.74294269999999996</v>
      </c>
      <c r="D9457">
        <v>-0.35219433999999999</v>
      </c>
      <c r="E9457">
        <v>2.1799151999999999</v>
      </c>
      <c r="F9457">
        <f t="shared" si="294"/>
        <v>8.2549188888888889E-2</v>
      </c>
      <c r="G9457">
        <f t="shared" si="295"/>
        <v>2.1551994962962966</v>
      </c>
    </row>
    <row r="9458" spans="1:7" x14ac:dyDescent="0.3">
      <c r="A9458">
        <v>94.530126810073796</v>
      </c>
      <c r="B9458">
        <v>176.49507</v>
      </c>
      <c r="C9458">
        <v>0.74294269999999996</v>
      </c>
      <c r="D9458">
        <v>-0.44009032999999997</v>
      </c>
      <c r="E9458">
        <v>2.1789510000000001</v>
      </c>
      <c r="F9458">
        <f t="shared" si="294"/>
        <v>8.2549188888888889E-2</v>
      </c>
      <c r="G9458">
        <f t="shared" si="295"/>
        <v>2.1542352987654323</v>
      </c>
    </row>
    <row r="9459" spans="1:7" x14ac:dyDescent="0.3">
      <c r="A9459">
        <v>94.539999246597205</v>
      </c>
      <c r="B9459">
        <v>176.41505000000001</v>
      </c>
      <c r="C9459">
        <v>0.74316930000000003</v>
      </c>
      <c r="D9459">
        <v>-0.29115545999999998</v>
      </c>
      <c r="E9459">
        <v>2.1779633</v>
      </c>
      <c r="F9459">
        <f t="shared" si="294"/>
        <v>8.2574366666666676E-2</v>
      </c>
      <c r="G9459">
        <f t="shared" si="295"/>
        <v>2.1532473975308646</v>
      </c>
    </row>
    <row r="9460" spans="1:7" x14ac:dyDescent="0.3">
      <c r="A9460">
        <v>94.550001382827702</v>
      </c>
      <c r="B9460">
        <v>176.57697999999999</v>
      </c>
      <c r="C9460">
        <v>0.74354255000000002</v>
      </c>
      <c r="D9460">
        <v>2.1363608999999999E-2</v>
      </c>
      <c r="E9460">
        <v>2.1799624</v>
      </c>
      <c r="F9460">
        <f t="shared" si="294"/>
        <v>8.261583888888889E-2</v>
      </c>
      <c r="G9460">
        <f t="shared" si="295"/>
        <v>2.1552465333333335</v>
      </c>
    </row>
    <row r="9461" spans="1:7" x14ac:dyDescent="0.3">
      <c r="A9461">
        <v>94.560125589370699</v>
      </c>
      <c r="B9461">
        <v>176.76936000000001</v>
      </c>
      <c r="C9461">
        <v>0.74360919999999997</v>
      </c>
      <c r="D9461">
        <v>1.8311664000000001E-3</v>
      </c>
      <c r="E9461">
        <v>2.1823372999999999</v>
      </c>
      <c r="F9461">
        <f t="shared" si="294"/>
        <v>8.2623244444444438E-2</v>
      </c>
      <c r="G9461">
        <f t="shared" si="295"/>
        <v>2.1576215950617286</v>
      </c>
    </row>
    <row r="9462" spans="1:7" x14ac:dyDescent="0.3">
      <c r="A9462">
        <v>94.570127725601196</v>
      </c>
      <c r="B9462">
        <v>176.85507000000001</v>
      </c>
      <c r="C9462">
        <v>0.74356920000000004</v>
      </c>
      <c r="D9462">
        <v>-0.11292193</v>
      </c>
      <c r="E9462">
        <v>2.1833955999999999</v>
      </c>
      <c r="F9462">
        <f t="shared" si="294"/>
        <v>8.2618800000000006E-2</v>
      </c>
      <c r="G9462">
        <f t="shared" si="295"/>
        <v>2.158679743209877</v>
      </c>
    </row>
    <row r="9463" spans="1:7" x14ac:dyDescent="0.3">
      <c r="A9463">
        <v>94.580000162124605</v>
      </c>
      <c r="B9463">
        <v>176.81505999999999</v>
      </c>
      <c r="C9463">
        <v>0.74359584000000001</v>
      </c>
      <c r="D9463">
        <v>-0.17274004000000001</v>
      </c>
      <c r="E9463">
        <v>2.1829019000000001</v>
      </c>
      <c r="F9463">
        <f t="shared" si="294"/>
        <v>8.2621760000000002E-2</v>
      </c>
      <c r="G9463">
        <f t="shared" si="295"/>
        <v>2.1581857925925925</v>
      </c>
    </row>
    <row r="9464" spans="1:7" x14ac:dyDescent="0.3">
      <c r="A9464">
        <v>94.590002298355103</v>
      </c>
      <c r="B9464">
        <v>176.71413000000001</v>
      </c>
      <c r="C9464">
        <v>0.74360919999999997</v>
      </c>
      <c r="D9464">
        <v>-0.23255814999999999</v>
      </c>
      <c r="E9464">
        <v>2.1816553999999999</v>
      </c>
      <c r="F9464">
        <f t="shared" si="294"/>
        <v>8.2623244444444438E-2</v>
      </c>
      <c r="G9464">
        <f t="shared" si="295"/>
        <v>2.1569397432098767</v>
      </c>
    </row>
    <row r="9465" spans="1:7" x14ac:dyDescent="0.3">
      <c r="A9465">
        <v>94.600126504898</v>
      </c>
      <c r="B9465">
        <v>176.66840999999999</v>
      </c>
      <c r="C9465">
        <v>0.74364920000000001</v>
      </c>
      <c r="D9465">
        <v>-0.27650613000000002</v>
      </c>
      <c r="E9465">
        <v>2.1810909999999999</v>
      </c>
      <c r="F9465">
        <f t="shared" si="294"/>
        <v>8.2627688888888884E-2</v>
      </c>
      <c r="G9465">
        <f t="shared" si="295"/>
        <v>2.1563752987654321</v>
      </c>
    </row>
    <row r="9466" spans="1:7" x14ac:dyDescent="0.3">
      <c r="A9466">
        <v>94.609998941421495</v>
      </c>
      <c r="B9466">
        <v>176.59412</v>
      </c>
      <c r="C9466">
        <v>0.74372910000000003</v>
      </c>
      <c r="D9466">
        <v>-0.28138923999999998</v>
      </c>
      <c r="E9466">
        <v>2.1801739000000002</v>
      </c>
      <c r="F9466">
        <f t="shared" si="294"/>
        <v>8.2636566666666675E-2</v>
      </c>
      <c r="G9466">
        <f t="shared" si="295"/>
        <v>2.1554581382716052</v>
      </c>
    </row>
    <row r="9467" spans="1:7" x14ac:dyDescent="0.3">
      <c r="A9467">
        <v>94.620123147964406</v>
      </c>
      <c r="B9467">
        <v>176.59412</v>
      </c>
      <c r="C9467">
        <v>0.74383580000000005</v>
      </c>
      <c r="D9467">
        <v>-0.24232437000000001</v>
      </c>
      <c r="E9467">
        <v>2.1801739000000002</v>
      </c>
      <c r="F9467">
        <f t="shared" si="294"/>
        <v>8.2648422222222226E-2</v>
      </c>
      <c r="G9467">
        <f t="shared" si="295"/>
        <v>2.1554581382716052</v>
      </c>
    </row>
    <row r="9468" spans="1:7" x14ac:dyDescent="0.3">
      <c r="A9468">
        <v>94.630003213882404</v>
      </c>
      <c r="B9468">
        <v>176.61507</v>
      </c>
      <c r="C9468">
        <v>0.74392910000000001</v>
      </c>
      <c r="D9468">
        <v>-0.23133736999999999</v>
      </c>
      <c r="E9468">
        <v>2.1804326000000001</v>
      </c>
      <c r="F9468">
        <f t="shared" si="294"/>
        <v>8.265878888888889E-2</v>
      </c>
      <c r="G9468">
        <f t="shared" si="295"/>
        <v>2.1557167802469137</v>
      </c>
    </row>
    <row r="9469" spans="1:7" x14ac:dyDescent="0.3">
      <c r="A9469">
        <v>94.639997720718299</v>
      </c>
      <c r="B9469">
        <v>176.61317</v>
      </c>
      <c r="C9469">
        <v>0.74400909999999998</v>
      </c>
      <c r="D9469">
        <v>-0.24842826000000001</v>
      </c>
      <c r="E9469">
        <v>2.1804092000000002</v>
      </c>
      <c r="F9469">
        <f t="shared" si="294"/>
        <v>8.2667677777777782E-2</v>
      </c>
      <c r="G9469">
        <f t="shared" si="295"/>
        <v>2.1556933234567901</v>
      </c>
    </row>
    <row r="9470" spans="1:7" x14ac:dyDescent="0.3">
      <c r="A9470">
        <v>94.649999856948796</v>
      </c>
      <c r="B9470">
        <v>176.65698</v>
      </c>
      <c r="C9470">
        <v>0.74403569999999997</v>
      </c>
      <c r="D9470">
        <v>-0.28016847</v>
      </c>
      <c r="E9470">
        <v>2.1809500000000002</v>
      </c>
      <c r="F9470">
        <f t="shared" si="294"/>
        <v>8.2670633333333327E-2</v>
      </c>
      <c r="G9470">
        <f t="shared" si="295"/>
        <v>2.156234187654321</v>
      </c>
    </row>
    <row r="9471" spans="1:7" x14ac:dyDescent="0.3">
      <c r="A9471">
        <v>94.660124063491807</v>
      </c>
      <c r="B9471">
        <v>176.59412</v>
      </c>
      <c r="C9471">
        <v>0.74407570000000001</v>
      </c>
      <c r="D9471">
        <v>-0.33998655999999999</v>
      </c>
      <c r="E9471">
        <v>2.1801739000000002</v>
      </c>
      <c r="F9471">
        <f t="shared" si="294"/>
        <v>8.2675077777777772E-2</v>
      </c>
      <c r="G9471">
        <f t="shared" si="295"/>
        <v>2.1554581382716052</v>
      </c>
    </row>
    <row r="9472" spans="1:7" x14ac:dyDescent="0.3">
      <c r="A9472">
        <v>94.670126199722205</v>
      </c>
      <c r="B9472">
        <v>176.56363999999999</v>
      </c>
      <c r="C9472">
        <v>0.74410235999999996</v>
      </c>
      <c r="D9472">
        <v>-0.38515535000000001</v>
      </c>
      <c r="E9472">
        <v>2.1797976000000001</v>
      </c>
      <c r="F9472">
        <f t="shared" si="294"/>
        <v>8.2678039999999994E-2</v>
      </c>
      <c r="G9472">
        <f t="shared" si="295"/>
        <v>2.1550818419753086</v>
      </c>
    </row>
    <row r="9473" spans="1:7" x14ac:dyDescent="0.3">
      <c r="A9473">
        <v>94.679998636245699</v>
      </c>
      <c r="B9473">
        <v>176.52364</v>
      </c>
      <c r="C9473">
        <v>0.74414234999999995</v>
      </c>
      <c r="D9473">
        <v>-0.41567478000000002</v>
      </c>
      <c r="E9473">
        <v>2.1793035999999999</v>
      </c>
      <c r="F9473">
        <f t="shared" si="294"/>
        <v>8.2682483333333334E-2</v>
      </c>
      <c r="G9473">
        <f t="shared" si="295"/>
        <v>2.1545880148148151</v>
      </c>
    </row>
    <row r="9474" spans="1:7" x14ac:dyDescent="0.3">
      <c r="A9474">
        <v>94.690000772476196</v>
      </c>
      <c r="B9474">
        <v>176.46648999999999</v>
      </c>
      <c r="C9474">
        <v>0.74420905000000004</v>
      </c>
      <c r="D9474">
        <v>-0.43154490000000001</v>
      </c>
      <c r="E9474">
        <v>2.1785982000000002</v>
      </c>
      <c r="F9474">
        <f t="shared" si="294"/>
        <v>8.2689894444444453E-2</v>
      </c>
      <c r="G9474">
        <f t="shared" si="295"/>
        <v>2.1538824592592594</v>
      </c>
    </row>
    <row r="9475" spans="1:7" x14ac:dyDescent="0.3">
      <c r="A9475">
        <v>94.700124979019094</v>
      </c>
      <c r="B9475">
        <v>176.46458000000001</v>
      </c>
      <c r="C9475">
        <v>0.74427569999999998</v>
      </c>
      <c r="D9475">
        <v>-0.43520722000000001</v>
      </c>
      <c r="E9475">
        <v>2.1785747999999998</v>
      </c>
      <c r="F9475">
        <f t="shared" si="294"/>
        <v>8.2697300000000001E-2</v>
      </c>
      <c r="G9475">
        <f t="shared" si="295"/>
        <v>2.1538588790123461</v>
      </c>
    </row>
    <row r="9476" spans="1:7" x14ac:dyDescent="0.3">
      <c r="A9476">
        <v>94.709997415542603</v>
      </c>
      <c r="B9476">
        <v>176.41887</v>
      </c>
      <c r="C9476">
        <v>0.74436902999999999</v>
      </c>
      <c r="D9476">
        <v>-0.42422022999999998</v>
      </c>
      <c r="E9476">
        <v>2.1780105000000001</v>
      </c>
      <c r="F9476">
        <f t="shared" si="294"/>
        <v>8.2707669999999997E-2</v>
      </c>
      <c r="G9476">
        <f t="shared" si="295"/>
        <v>2.1532945580246916</v>
      </c>
    </row>
    <row r="9477" spans="1:7" x14ac:dyDescent="0.3">
      <c r="A9477">
        <v>94.7201216220855</v>
      </c>
      <c r="B9477">
        <v>176.5427</v>
      </c>
      <c r="C9477">
        <v>0.74474229999999997</v>
      </c>
      <c r="D9477">
        <v>-0.12512971000000001</v>
      </c>
      <c r="E9477">
        <v>2.1795390000000001</v>
      </c>
      <c r="F9477">
        <f t="shared" si="294"/>
        <v>8.2749144444444436E-2</v>
      </c>
      <c r="G9477">
        <f t="shared" si="295"/>
        <v>2.1548233234567902</v>
      </c>
    </row>
    <row r="9478" spans="1:7" x14ac:dyDescent="0.3">
      <c r="A9478">
        <v>94.730123758315997</v>
      </c>
      <c r="B9478">
        <v>176.7465</v>
      </c>
      <c r="C9478">
        <v>0.74486220000000003</v>
      </c>
      <c r="D9478">
        <v>-6.0428493E-2</v>
      </c>
      <c r="E9478">
        <v>2.1820552000000002</v>
      </c>
      <c r="F9478">
        <f t="shared" ref="F9478:F9541" si="296">C9478/9</f>
        <v>8.2762466666666673E-2</v>
      </c>
      <c r="G9478">
        <f t="shared" ref="G9478:G9541" si="297">(B9478-$B$5)/81</f>
        <v>2.1573393728395063</v>
      </c>
    </row>
    <row r="9479" spans="1:7" x14ac:dyDescent="0.3">
      <c r="A9479">
        <v>94.740003824233995</v>
      </c>
      <c r="B9479">
        <v>176.79984999999999</v>
      </c>
      <c r="C9479">
        <v>0.74482219999999999</v>
      </c>
      <c r="D9479">
        <v>-0.20203869999999999</v>
      </c>
      <c r="E9479">
        <v>2.1827136999999999</v>
      </c>
      <c r="F9479">
        <f t="shared" si="296"/>
        <v>8.2758022222222227E-2</v>
      </c>
      <c r="G9479">
        <f t="shared" si="297"/>
        <v>2.1579980148148148</v>
      </c>
    </row>
    <row r="9480" spans="1:7" x14ac:dyDescent="0.3">
      <c r="A9480">
        <v>94.749998331069904</v>
      </c>
      <c r="B9480">
        <v>176.76747</v>
      </c>
      <c r="C9480">
        <v>0.74483555999999995</v>
      </c>
      <c r="D9480">
        <v>-0.27528535999999998</v>
      </c>
      <c r="E9480">
        <v>2.1823142</v>
      </c>
      <c r="F9480">
        <f t="shared" si="296"/>
        <v>8.2759506666666663E-2</v>
      </c>
      <c r="G9480">
        <f t="shared" si="297"/>
        <v>2.1575982617283951</v>
      </c>
    </row>
    <row r="9481" spans="1:7" x14ac:dyDescent="0.3">
      <c r="A9481">
        <v>94.760122537612901</v>
      </c>
      <c r="B9481">
        <v>176.68365</v>
      </c>
      <c r="C9481">
        <v>0.74483555999999995</v>
      </c>
      <c r="D9481">
        <v>-0.34853202</v>
      </c>
      <c r="E9481">
        <v>2.1812794000000002</v>
      </c>
      <c r="F9481">
        <f t="shared" si="296"/>
        <v>8.2759506666666663E-2</v>
      </c>
      <c r="G9481">
        <f t="shared" si="297"/>
        <v>2.1565634469135802</v>
      </c>
    </row>
    <row r="9482" spans="1:7" x14ac:dyDescent="0.3">
      <c r="A9482">
        <v>94.770124673843299</v>
      </c>
      <c r="B9482">
        <v>176.63982999999999</v>
      </c>
      <c r="C9482">
        <v>0.74483555999999995</v>
      </c>
      <c r="D9482">
        <v>-0.43642799999999998</v>
      </c>
      <c r="E9482">
        <v>2.1807382</v>
      </c>
      <c r="F9482">
        <f t="shared" si="296"/>
        <v>8.2759506666666663E-2</v>
      </c>
      <c r="G9482">
        <f t="shared" si="297"/>
        <v>2.1560224592592592</v>
      </c>
    </row>
    <row r="9483" spans="1:7" x14ac:dyDescent="0.3">
      <c r="A9483">
        <v>94.780126810073796</v>
      </c>
      <c r="B9483">
        <v>176.59412</v>
      </c>
      <c r="C9483">
        <v>0.74502219999999997</v>
      </c>
      <c r="D9483">
        <v>-0.31679180000000001</v>
      </c>
      <c r="E9483">
        <v>2.1801739000000002</v>
      </c>
      <c r="F9483">
        <f t="shared" si="296"/>
        <v>8.2780244444444442E-2</v>
      </c>
      <c r="G9483">
        <f t="shared" si="297"/>
        <v>2.1554581382716052</v>
      </c>
    </row>
    <row r="9484" spans="1:7" x14ac:dyDescent="0.3">
      <c r="A9484">
        <v>94.790121316909705</v>
      </c>
      <c r="B9484">
        <v>176.7046</v>
      </c>
      <c r="C9484">
        <v>0.74546206000000004</v>
      </c>
      <c r="D9484">
        <v>3.8454494999999998E-2</v>
      </c>
      <c r="E9484">
        <v>2.1815378999999999</v>
      </c>
      <c r="F9484">
        <f t="shared" si="296"/>
        <v>8.282911777777778E-2</v>
      </c>
      <c r="G9484">
        <f t="shared" si="297"/>
        <v>2.1568220888888892</v>
      </c>
    </row>
    <row r="9485" spans="1:7" x14ac:dyDescent="0.3">
      <c r="A9485">
        <v>94.800001382827702</v>
      </c>
      <c r="B9485">
        <v>176.96174999999999</v>
      </c>
      <c r="C9485">
        <v>0.74558203999999995</v>
      </c>
      <c r="D9485">
        <v>8.9727156000000002E-2</v>
      </c>
      <c r="E9485">
        <v>2.1847126000000001</v>
      </c>
      <c r="F9485">
        <f t="shared" si="296"/>
        <v>8.2842448888888878E-2</v>
      </c>
      <c r="G9485">
        <f t="shared" si="297"/>
        <v>2.1599967802469138</v>
      </c>
    </row>
    <row r="9486" spans="1:7" x14ac:dyDescent="0.3">
      <c r="A9486">
        <v>94.810125589370699</v>
      </c>
      <c r="B9486">
        <v>176.98269999999999</v>
      </c>
      <c r="C9486">
        <v>0.74552876000000001</v>
      </c>
      <c r="D9486">
        <v>-3.8454494999999998E-2</v>
      </c>
      <c r="E9486">
        <v>2.1849712999999999</v>
      </c>
      <c r="F9486">
        <f t="shared" si="296"/>
        <v>8.2836528888888886E-2</v>
      </c>
      <c r="G9486">
        <f t="shared" si="297"/>
        <v>2.1602554222222223</v>
      </c>
    </row>
    <row r="9487" spans="1:7" x14ac:dyDescent="0.3">
      <c r="A9487">
        <v>94.819998025894094</v>
      </c>
      <c r="B9487">
        <v>177.00366</v>
      </c>
      <c r="C9487">
        <v>0.74555539999999998</v>
      </c>
      <c r="D9487">
        <v>-9.7051819999999997E-2</v>
      </c>
      <c r="E9487">
        <v>2.1852303000000002</v>
      </c>
      <c r="F9487">
        <f t="shared" si="296"/>
        <v>8.2839488888888882E-2</v>
      </c>
      <c r="G9487">
        <f t="shared" si="297"/>
        <v>2.160514187654321</v>
      </c>
    </row>
    <row r="9488" spans="1:7" x14ac:dyDescent="0.3">
      <c r="A9488">
        <v>94.830122232437105</v>
      </c>
      <c r="B9488">
        <v>176.95984000000001</v>
      </c>
      <c r="C9488">
        <v>0.74556875</v>
      </c>
      <c r="D9488">
        <v>-0.17029849</v>
      </c>
      <c r="E9488">
        <v>2.1846890000000001</v>
      </c>
      <c r="F9488">
        <f t="shared" si="296"/>
        <v>8.2840972222222226E-2</v>
      </c>
      <c r="G9488">
        <f t="shared" si="297"/>
        <v>2.1599732</v>
      </c>
    </row>
    <row r="9489" spans="1:7" x14ac:dyDescent="0.3">
      <c r="A9489">
        <v>94.840002298355103</v>
      </c>
      <c r="B9489">
        <v>176.88936000000001</v>
      </c>
      <c r="C9489">
        <v>0.74560875000000004</v>
      </c>
      <c r="D9489">
        <v>-0.20203869999999999</v>
      </c>
      <c r="E9489">
        <v>2.1838190000000002</v>
      </c>
      <c r="F9489">
        <f t="shared" si="296"/>
        <v>8.2845416666666671E-2</v>
      </c>
      <c r="G9489">
        <f t="shared" si="297"/>
        <v>2.15910307654321</v>
      </c>
    </row>
    <row r="9490" spans="1:7" x14ac:dyDescent="0.3">
      <c r="A9490">
        <v>94.850126504898</v>
      </c>
      <c r="B9490">
        <v>176.87224000000001</v>
      </c>
      <c r="C9490">
        <v>0.74568869999999998</v>
      </c>
      <c r="D9490">
        <v>-0.20570104</v>
      </c>
      <c r="E9490">
        <v>2.1836076000000002</v>
      </c>
      <c r="F9490">
        <f t="shared" si="296"/>
        <v>8.2854299999999992E-2</v>
      </c>
      <c r="G9490">
        <f t="shared" si="297"/>
        <v>2.1588917185185186</v>
      </c>
    </row>
    <row r="9491" spans="1:7" x14ac:dyDescent="0.3">
      <c r="A9491">
        <v>94.859998941421495</v>
      </c>
      <c r="B9491">
        <v>176.83795000000001</v>
      </c>
      <c r="C9491">
        <v>0.74580866000000001</v>
      </c>
      <c r="D9491">
        <v>-0.16663615000000001</v>
      </c>
      <c r="E9491">
        <v>2.1831841000000001</v>
      </c>
      <c r="F9491">
        <f t="shared" si="296"/>
        <v>8.2867628888888892E-2</v>
      </c>
      <c r="G9491">
        <f t="shared" si="297"/>
        <v>2.1584683851851851</v>
      </c>
    </row>
    <row r="9492" spans="1:7" x14ac:dyDescent="0.3">
      <c r="A9492">
        <v>94.870001077651906</v>
      </c>
      <c r="B9492">
        <v>176.8646</v>
      </c>
      <c r="C9492">
        <v>0.74588865000000004</v>
      </c>
      <c r="D9492">
        <v>-0.15442838</v>
      </c>
      <c r="E9492">
        <v>2.1835132000000002</v>
      </c>
      <c r="F9492">
        <f t="shared" si="296"/>
        <v>8.2876516666666677E-2</v>
      </c>
      <c r="G9492">
        <f t="shared" si="297"/>
        <v>2.1587973975308641</v>
      </c>
    </row>
    <row r="9493" spans="1:7" x14ac:dyDescent="0.3">
      <c r="A9493">
        <v>94.880003213882404</v>
      </c>
      <c r="B9493">
        <v>176.87984</v>
      </c>
      <c r="C9493">
        <v>0.74594194000000003</v>
      </c>
      <c r="D9493">
        <v>-0.18494782000000001</v>
      </c>
      <c r="E9493">
        <v>2.1837015000000002</v>
      </c>
      <c r="F9493">
        <f t="shared" si="296"/>
        <v>8.2882437777777776E-2</v>
      </c>
      <c r="G9493">
        <f t="shared" si="297"/>
        <v>2.1589855456790126</v>
      </c>
    </row>
    <row r="9494" spans="1:7" x14ac:dyDescent="0.3">
      <c r="A9494">
        <v>94.890127420425401</v>
      </c>
      <c r="B9494">
        <v>176.83029999999999</v>
      </c>
      <c r="C9494">
        <v>0.74596863999999996</v>
      </c>
      <c r="D9494">
        <v>-0.23133736999999999</v>
      </c>
      <c r="E9494">
        <v>2.18309</v>
      </c>
      <c r="F9494">
        <f t="shared" si="296"/>
        <v>8.2885404444444435E-2</v>
      </c>
      <c r="G9494">
        <f t="shared" si="297"/>
        <v>2.158373940740741</v>
      </c>
    </row>
    <row r="9495" spans="1:7" x14ac:dyDescent="0.3">
      <c r="A9495">
        <v>94.899999856948796</v>
      </c>
      <c r="B9495">
        <v>176.81890000000001</v>
      </c>
      <c r="C9495">
        <v>0.74600862999999995</v>
      </c>
      <c r="D9495">
        <v>-0.27650613000000002</v>
      </c>
      <c r="E9495">
        <v>2.1829488000000001</v>
      </c>
      <c r="F9495">
        <f t="shared" si="296"/>
        <v>8.2889847777777775E-2</v>
      </c>
      <c r="G9495">
        <f t="shared" si="297"/>
        <v>2.1582332000000002</v>
      </c>
    </row>
    <row r="9496" spans="1:7" x14ac:dyDescent="0.3">
      <c r="A9496">
        <v>94.910001993179307</v>
      </c>
      <c r="B9496">
        <v>176.76175000000001</v>
      </c>
      <c r="C9496">
        <v>0.74606189999999994</v>
      </c>
      <c r="D9496">
        <v>-0.30824634000000001</v>
      </c>
      <c r="E9496">
        <v>2.1822433000000001</v>
      </c>
      <c r="F9496">
        <f t="shared" si="296"/>
        <v>8.2895766666666662E-2</v>
      </c>
      <c r="G9496">
        <f t="shared" si="297"/>
        <v>2.1575276444444444</v>
      </c>
    </row>
    <row r="9497" spans="1:7" x14ac:dyDescent="0.3">
      <c r="A9497">
        <v>94.919996500015202</v>
      </c>
      <c r="B9497">
        <v>176.74459999999999</v>
      </c>
      <c r="C9497">
        <v>0.74612856000000005</v>
      </c>
      <c r="D9497">
        <v>-0.31312944999999998</v>
      </c>
      <c r="E9497">
        <v>2.1820316000000002</v>
      </c>
      <c r="F9497">
        <f t="shared" si="296"/>
        <v>8.2903173333333344E-2</v>
      </c>
      <c r="G9497">
        <f t="shared" si="297"/>
        <v>2.1573159160493827</v>
      </c>
    </row>
    <row r="9498" spans="1:7" x14ac:dyDescent="0.3">
      <c r="A9498">
        <v>94.930128335952702</v>
      </c>
      <c r="B9498">
        <v>176.72936999999999</v>
      </c>
      <c r="C9498">
        <v>0.74619526000000003</v>
      </c>
      <c r="D9498">
        <v>-0.32777879999999998</v>
      </c>
      <c r="E9498">
        <v>2.1818438000000002</v>
      </c>
      <c r="F9498">
        <f t="shared" si="296"/>
        <v>8.2910584444444449E-2</v>
      </c>
      <c r="G9498">
        <f t="shared" si="297"/>
        <v>2.1571278913580247</v>
      </c>
    </row>
    <row r="9499" spans="1:7" x14ac:dyDescent="0.3">
      <c r="A9499">
        <v>94.940122842788696</v>
      </c>
      <c r="B9499">
        <v>176.67984000000001</v>
      </c>
      <c r="C9499">
        <v>0.74623519999999999</v>
      </c>
      <c r="D9499">
        <v>-0.35951899999999998</v>
      </c>
      <c r="E9499">
        <v>2.1812322000000002</v>
      </c>
      <c r="F9499">
        <f t="shared" si="296"/>
        <v>8.2915022222222218E-2</v>
      </c>
      <c r="G9499">
        <f t="shared" si="297"/>
        <v>2.1565164098765432</v>
      </c>
    </row>
    <row r="9500" spans="1:7" x14ac:dyDescent="0.3">
      <c r="A9500">
        <v>94.950002908706594</v>
      </c>
      <c r="B9500">
        <v>176.67984000000001</v>
      </c>
      <c r="C9500">
        <v>0.74626190000000003</v>
      </c>
      <c r="D9500">
        <v>-0.42055789999999998</v>
      </c>
      <c r="E9500">
        <v>2.1812322000000002</v>
      </c>
      <c r="F9500">
        <f t="shared" si="296"/>
        <v>8.2917988888888891E-2</v>
      </c>
      <c r="G9500">
        <f t="shared" si="297"/>
        <v>2.1565164098765432</v>
      </c>
    </row>
    <row r="9501" spans="1:7" x14ac:dyDescent="0.3">
      <c r="A9501">
        <v>94.960127115249605</v>
      </c>
      <c r="B9501">
        <v>176.6284</v>
      </c>
      <c r="C9501">
        <v>0.74630189999999996</v>
      </c>
      <c r="D9501">
        <v>-0.46694743999999999</v>
      </c>
      <c r="E9501">
        <v>2.1805970000000001</v>
      </c>
      <c r="F9501">
        <f t="shared" si="296"/>
        <v>8.2922433333333323E-2</v>
      </c>
      <c r="G9501">
        <f t="shared" si="297"/>
        <v>2.155881348148148</v>
      </c>
    </row>
    <row r="9502" spans="1:7" x14ac:dyDescent="0.3">
      <c r="A9502">
        <v>94.969999551773</v>
      </c>
      <c r="B9502">
        <v>176.60175000000001</v>
      </c>
      <c r="C9502">
        <v>0.74651515000000002</v>
      </c>
      <c r="D9502">
        <v>-0.31923336000000002</v>
      </c>
      <c r="E9502">
        <v>2.1802679999999999</v>
      </c>
      <c r="F9502">
        <f t="shared" si="296"/>
        <v>8.2946127777777781E-2</v>
      </c>
      <c r="G9502">
        <f t="shared" si="297"/>
        <v>2.1555523358024695</v>
      </c>
    </row>
    <row r="9503" spans="1:7" x14ac:dyDescent="0.3">
      <c r="A9503">
        <v>94.980123758315997</v>
      </c>
      <c r="B9503">
        <v>176.77889999999999</v>
      </c>
      <c r="C9503">
        <v>0.74688840000000001</v>
      </c>
      <c r="D9503">
        <v>-3.2350607000000003E-2</v>
      </c>
      <c r="E9503">
        <v>2.1824553</v>
      </c>
      <c r="F9503">
        <f t="shared" si="296"/>
        <v>8.2987599999999995E-2</v>
      </c>
      <c r="G9503">
        <f t="shared" si="297"/>
        <v>2.1577393728395062</v>
      </c>
    </row>
    <row r="9504" spans="1:7" x14ac:dyDescent="0.3">
      <c r="A9504">
        <v>94.990125894546495</v>
      </c>
      <c r="B9504">
        <v>176.90843000000001</v>
      </c>
      <c r="C9504">
        <v>0.74688840000000001</v>
      </c>
      <c r="D9504">
        <v>-0.105597265</v>
      </c>
      <c r="E9504">
        <v>2.1840544</v>
      </c>
      <c r="F9504">
        <f t="shared" si="296"/>
        <v>8.2987599999999995E-2</v>
      </c>
      <c r="G9504">
        <f t="shared" si="297"/>
        <v>2.1593385086419756</v>
      </c>
    </row>
    <row r="9505" spans="1:7" x14ac:dyDescent="0.3">
      <c r="A9505">
        <v>94.999998331069904</v>
      </c>
      <c r="B9505">
        <v>176.9846</v>
      </c>
      <c r="C9505">
        <v>0.74684839999999997</v>
      </c>
      <c r="D9505">
        <v>-0.22157114999999999</v>
      </c>
      <c r="E9505">
        <v>2.1849946999999998</v>
      </c>
      <c r="F9505">
        <f t="shared" si="296"/>
        <v>8.2983155555555549E-2</v>
      </c>
      <c r="G9505">
        <f t="shared" si="297"/>
        <v>2.1602788790123459</v>
      </c>
    </row>
    <row r="9506" spans="1:7" x14ac:dyDescent="0.3">
      <c r="A9506">
        <v>95.010000467300401</v>
      </c>
      <c r="B9506">
        <v>176.93128999999999</v>
      </c>
      <c r="C9506">
        <v>0.74687510000000001</v>
      </c>
      <c r="D9506">
        <v>-0.28261003000000001</v>
      </c>
      <c r="E9506">
        <v>2.1843363999999998</v>
      </c>
      <c r="F9506">
        <f t="shared" si="296"/>
        <v>8.2986122222222222E-2</v>
      </c>
      <c r="G9506">
        <f t="shared" si="297"/>
        <v>2.1596207308641975</v>
      </c>
    </row>
    <row r="9507" spans="1:7" x14ac:dyDescent="0.3">
      <c r="A9507">
        <v>95.020002603530799</v>
      </c>
      <c r="B9507">
        <v>176.8665</v>
      </c>
      <c r="C9507">
        <v>0.74687510000000001</v>
      </c>
      <c r="D9507">
        <v>-0.35585670000000003</v>
      </c>
      <c r="E9507">
        <v>2.1835368000000002</v>
      </c>
      <c r="F9507">
        <f t="shared" si="296"/>
        <v>8.2986122222222222E-2</v>
      </c>
      <c r="G9507">
        <f t="shared" si="297"/>
        <v>2.1588208543209877</v>
      </c>
    </row>
    <row r="9508" spans="1:7" x14ac:dyDescent="0.3">
      <c r="A9508">
        <v>95.029997110366807</v>
      </c>
      <c r="B9508">
        <v>176.77889999999999</v>
      </c>
      <c r="C9508">
        <v>0.74688840000000001</v>
      </c>
      <c r="D9508">
        <v>-0.42910334</v>
      </c>
      <c r="E9508">
        <v>2.1824553</v>
      </c>
      <c r="F9508">
        <f t="shared" si="296"/>
        <v>8.2987599999999995E-2</v>
      </c>
      <c r="G9508">
        <f t="shared" si="297"/>
        <v>2.1577393728395062</v>
      </c>
    </row>
    <row r="9509" spans="1:7" x14ac:dyDescent="0.3">
      <c r="A9509">
        <v>95.040121316909705</v>
      </c>
      <c r="B9509">
        <v>176.70841999999999</v>
      </c>
      <c r="C9509">
        <v>0.74714166000000004</v>
      </c>
      <c r="D9509">
        <v>-0.2679607</v>
      </c>
      <c r="E9509">
        <v>2.1815850000000001</v>
      </c>
      <c r="F9509">
        <f t="shared" si="296"/>
        <v>8.3015740000000005E-2</v>
      </c>
      <c r="G9509">
        <f t="shared" si="297"/>
        <v>2.1568692493827162</v>
      </c>
    </row>
    <row r="9510" spans="1:7" x14ac:dyDescent="0.3">
      <c r="A9510">
        <v>95.050123453140202</v>
      </c>
      <c r="B9510">
        <v>176.93888999999999</v>
      </c>
      <c r="C9510">
        <v>0.74751489999999998</v>
      </c>
      <c r="D9510">
        <v>5.9207715000000001E-2</v>
      </c>
      <c r="E9510">
        <v>2.1844304000000001</v>
      </c>
      <c r="F9510">
        <f t="shared" si="296"/>
        <v>8.3057211111111112E-2</v>
      </c>
      <c r="G9510">
        <f t="shared" si="297"/>
        <v>2.1597145580246915</v>
      </c>
    </row>
    <row r="9511" spans="1:7" x14ac:dyDescent="0.3">
      <c r="A9511">
        <v>95.060125589370699</v>
      </c>
      <c r="B9511">
        <v>177.06271000000001</v>
      </c>
      <c r="C9511">
        <v>0.74752825000000001</v>
      </c>
      <c r="D9511">
        <v>-1.5259719999999999E-2</v>
      </c>
      <c r="E9511">
        <v>2.1859592999999999</v>
      </c>
      <c r="F9511">
        <f t="shared" si="296"/>
        <v>8.3058694444444442E-2</v>
      </c>
      <c r="G9511">
        <f t="shared" si="297"/>
        <v>2.1612432000000004</v>
      </c>
    </row>
    <row r="9512" spans="1:7" x14ac:dyDescent="0.3">
      <c r="A9512">
        <v>95.069998025894094</v>
      </c>
      <c r="B9512">
        <v>177.17509999999999</v>
      </c>
      <c r="C9512">
        <v>0.74747490000000005</v>
      </c>
      <c r="D9512">
        <v>-0.15931149</v>
      </c>
      <c r="E9512">
        <v>2.1873464999999999</v>
      </c>
      <c r="F9512">
        <f t="shared" si="296"/>
        <v>8.3052766666666666E-2</v>
      </c>
      <c r="G9512">
        <f t="shared" si="297"/>
        <v>2.1626307308641977</v>
      </c>
    </row>
    <row r="9513" spans="1:7" x14ac:dyDescent="0.3">
      <c r="A9513">
        <v>95.080122232437105</v>
      </c>
      <c r="B9513">
        <v>177.09700000000001</v>
      </c>
      <c r="C9513">
        <v>0.74750154999999996</v>
      </c>
      <c r="D9513">
        <v>-0.20570104</v>
      </c>
      <c r="E9513">
        <v>2.1863825000000001</v>
      </c>
      <c r="F9513">
        <f t="shared" si="296"/>
        <v>8.3055727777777769E-2</v>
      </c>
      <c r="G9513">
        <f t="shared" si="297"/>
        <v>2.1616665333333334</v>
      </c>
    </row>
    <row r="9514" spans="1:7" x14ac:dyDescent="0.3">
      <c r="A9514">
        <v>95.090002298355103</v>
      </c>
      <c r="B9514">
        <v>176.97699</v>
      </c>
      <c r="C9514">
        <v>0.74751489999999998</v>
      </c>
      <c r="D9514">
        <v>-0.27894767999999998</v>
      </c>
      <c r="E9514">
        <v>2.1849007999999999</v>
      </c>
      <c r="F9514">
        <f t="shared" si="296"/>
        <v>8.3057211111111112E-2</v>
      </c>
      <c r="G9514">
        <f t="shared" si="297"/>
        <v>2.1601849283950618</v>
      </c>
    </row>
    <row r="9515" spans="1:7" x14ac:dyDescent="0.3">
      <c r="A9515">
        <v>95.099996805190997</v>
      </c>
      <c r="B9515">
        <v>176.92554999999999</v>
      </c>
      <c r="C9515">
        <v>0.74752825000000001</v>
      </c>
      <c r="D9515">
        <v>-0.33754499999999998</v>
      </c>
      <c r="E9515">
        <v>2.1842659000000002</v>
      </c>
      <c r="F9515">
        <f t="shared" si="296"/>
        <v>8.3058694444444442E-2</v>
      </c>
      <c r="G9515">
        <f t="shared" si="297"/>
        <v>2.1595498666666666</v>
      </c>
    </row>
    <row r="9516" spans="1:7" x14ac:dyDescent="0.3">
      <c r="A9516">
        <v>95.109998941421495</v>
      </c>
      <c r="B9516">
        <v>176.83223000000001</v>
      </c>
      <c r="C9516">
        <v>0.74758153999999999</v>
      </c>
      <c r="D9516">
        <v>-0.36928523000000002</v>
      </c>
      <c r="E9516">
        <v>2.1831136</v>
      </c>
      <c r="F9516">
        <f t="shared" si="296"/>
        <v>8.3064615555555554E-2</v>
      </c>
      <c r="G9516">
        <f t="shared" si="297"/>
        <v>2.1583977679012349</v>
      </c>
    </row>
    <row r="9517" spans="1:7" x14ac:dyDescent="0.3">
      <c r="A9517">
        <v>95.120001077651906</v>
      </c>
      <c r="B9517">
        <v>176.79220000000001</v>
      </c>
      <c r="C9517">
        <v>0.74764819999999999</v>
      </c>
      <c r="D9517">
        <v>-0.38515535000000001</v>
      </c>
      <c r="E9517">
        <v>2.1826196000000002</v>
      </c>
      <c r="F9517">
        <f t="shared" si="296"/>
        <v>8.3072022222222222E-2</v>
      </c>
      <c r="G9517">
        <f t="shared" si="297"/>
        <v>2.1579035703703706</v>
      </c>
    </row>
    <row r="9518" spans="1:7" x14ac:dyDescent="0.3">
      <c r="A9518">
        <v>95.130125284194904</v>
      </c>
      <c r="B9518">
        <v>176.76747</v>
      </c>
      <c r="C9518">
        <v>0.74772817000000003</v>
      </c>
      <c r="D9518">
        <v>-0.3863761</v>
      </c>
      <c r="E9518">
        <v>2.1823142</v>
      </c>
      <c r="F9518">
        <f t="shared" si="296"/>
        <v>8.3080907777777782E-2</v>
      </c>
      <c r="G9518">
        <f t="shared" si="297"/>
        <v>2.1575982617283951</v>
      </c>
    </row>
    <row r="9519" spans="1:7" x14ac:dyDescent="0.3">
      <c r="A9519">
        <v>95.140127420425401</v>
      </c>
      <c r="B9519">
        <v>176.73317</v>
      </c>
      <c r="C9519">
        <v>0.74779479999999998</v>
      </c>
      <c r="D9519">
        <v>-0.39125922000000002</v>
      </c>
      <c r="E9519">
        <v>2.1818905000000002</v>
      </c>
      <c r="F9519">
        <f t="shared" si="296"/>
        <v>8.3088311111111104E-2</v>
      </c>
      <c r="G9519">
        <f t="shared" si="297"/>
        <v>2.1571748049382715</v>
      </c>
    </row>
    <row r="9520" spans="1:7" x14ac:dyDescent="0.3">
      <c r="A9520">
        <v>95.150121927261296</v>
      </c>
      <c r="B9520">
        <v>176.76175000000001</v>
      </c>
      <c r="C9520">
        <v>0.74784815000000004</v>
      </c>
      <c r="D9520">
        <v>-0.42177868000000002</v>
      </c>
      <c r="E9520">
        <v>2.1822433000000001</v>
      </c>
      <c r="F9520">
        <f t="shared" si="296"/>
        <v>8.3094238888888894E-2</v>
      </c>
      <c r="G9520">
        <f t="shared" si="297"/>
        <v>2.1575276444444444</v>
      </c>
    </row>
    <row r="9521" spans="1:7" x14ac:dyDescent="0.3">
      <c r="A9521">
        <v>95.160124063491807</v>
      </c>
      <c r="B9521">
        <v>176.70841999999999</v>
      </c>
      <c r="C9521">
        <v>0.74790144000000003</v>
      </c>
      <c r="D9521">
        <v>-0.43886956999999999</v>
      </c>
      <c r="E9521">
        <v>2.1815850000000001</v>
      </c>
      <c r="F9521">
        <f t="shared" si="296"/>
        <v>8.3100160000000006E-2</v>
      </c>
      <c r="G9521">
        <f t="shared" si="297"/>
        <v>2.1568692493827162</v>
      </c>
    </row>
    <row r="9522" spans="1:7" x14ac:dyDescent="0.3">
      <c r="A9522">
        <v>95.169996500015202</v>
      </c>
      <c r="B9522">
        <v>176.79984999999999</v>
      </c>
      <c r="C9522">
        <v>0.74827474000000005</v>
      </c>
      <c r="D9522">
        <v>-0.13977904999999999</v>
      </c>
      <c r="E9522">
        <v>2.1827136999999999</v>
      </c>
      <c r="F9522">
        <f t="shared" si="296"/>
        <v>8.3141637777777777E-2</v>
      </c>
      <c r="G9522">
        <f t="shared" si="297"/>
        <v>2.1579980148148148</v>
      </c>
    </row>
    <row r="9523" spans="1:7" x14ac:dyDescent="0.3">
      <c r="A9523">
        <v>95.180128335952702</v>
      </c>
      <c r="B9523">
        <v>176.99794</v>
      </c>
      <c r="C9523">
        <v>0.74838139999999997</v>
      </c>
      <c r="D9523">
        <v>-0.100714155</v>
      </c>
      <c r="E9523">
        <v>2.1851593999999999</v>
      </c>
      <c r="F9523">
        <f t="shared" si="296"/>
        <v>8.3153488888888891E-2</v>
      </c>
      <c r="G9523">
        <f t="shared" si="297"/>
        <v>2.1604435703703704</v>
      </c>
    </row>
    <row r="9524" spans="1:7" x14ac:dyDescent="0.3">
      <c r="A9524">
        <v>95.190000772476196</v>
      </c>
      <c r="B9524">
        <v>177.02841000000001</v>
      </c>
      <c r="C9524">
        <v>0.74828810000000001</v>
      </c>
      <c r="D9524">
        <v>-0.28627235000000001</v>
      </c>
      <c r="E9524">
        <v>2.1855357</v>
      </c>
      <c r="F9524">
        <f t="shared" si="296"/>
        <v>8.3143122222222227E-2</v>
      </c>
      <c r="G9524">
        <f t="shared" si="297"/>
        <v>2.1608197432098768</v>
      </c>
    </row>
    <row r="9525" spans="1:7" x14ac:dyDescent="0.3">
      <c r="A9525">
        <v>95.200124979019094</v>
      </c>
      <c r="B9525">
        <v>177.00366</v>
      </c>
      <c r="C9525">
        <v>0.74828810000000001</v>
      </c>
      <c r="D9525">
        <v>-0.37416833999999999</v>
      </c>
      <c r="E9525">
        <v>2.1852303000000002</v>
      </c>
      <c r="F9525">
        <f t="shared" si="296"/>
        <v>8.3143122222222227E-2</v>
      </c>
      <c r="G9525">
        <f t="shared" si="297"/>
        <v>2.160514187654321</v>
      </c>
    </row>
    <row r="9526" spans="1:7" x14ac:dyDescent="0.3">
      <c r="A9526">
        <v>95.209997415542603</v>
      </c>
      <c r="B9526">
        <v>176.87792999999999</v>
      </c>
      <c r="C9526">
        <v>0.74828810000000001</v>
      </c>
      <c r="D9526">
        <v>-0.44741500000000001</v>
      </c>
      <c r="E9526">
        <v>2.183678</v>
      </c>
      <c r="F9526">
        <f t="shared" si="296"/>
        <v>8.3143122222222227E-2</v>
      </c>
      <c r="G9526">
        <f t="shared" si="297"/>
        <v>2.1589619654320988</v>
      </c>
    </row>
    <row r="9527" spans="1:7" x14ac:dyDescent="0.3">
      <c r="A9527">
        <v>95.219999551773</v>
      </c>
      <c r="B9527">
        <v>176.83983000000001</v>
      </c>
      <c r="C9527">
        <v>0.74851469999999998</v>
      </c>
      <c r="D9527">
        <v>-0.29848012000000002</v>
      </c>
      <c r="E9527">
        <v>2.1832075</v>
      </c>
      <c r="F9527">
        <f t="shared" si="296"/>
        <v>8.3168300000000001E-2</v>
      </c>
      <c r="G9527">
        <f t="shared" si="297"/>
        <v>2.1584915950617285</v>
      </c>
    </row>
    <row r="9528" spans="1:7" x14ac:dyDescent="0.3">
      <c r="A9528">
        <v>95.230123758315997</v>
      </c>
      <c r="B9528">
        <v>176.96174999999999</v>
      </c>
      <c r="C9528">
        <v>0.74882126000000004</v>
      </c>
      <c r="D9528">
        <v>-6.8973936E-2</v>
      </c>
      <c r="E9528">
        <v>2.1847126000000001</v>
      </c>
      <c r="F9528">
        <f t="shared" si="296"/>
        <v>8.3202362222222229E-2</v>
      </c>
      <c r="G9528">
        <f t="shared" si="297"/>
        <v>2.1599967802469138</v>
      </c>
    </row>
    <row r="9529" spans="1:7" x14ac:dyDescent="0.3">
      <c r="A9529">
        <v>95.240003824233995</v>
      </c>
      <c r="B9529">
        <v>177.04365999999999</v>
      </c>
      <c r="C9529">
        <v>0.74880789999999997</v>
      </c>
      <c r="D9529">
        <v>-0.15442838</v>
      </c>
      <c r="E9529">
        <v>2.1857237999999999</v>
      </c>
      <c r="F9529">
        <f t="shared" si="296"/>
        <v>8.3200877777777779E-2</v>
      </c>
      <c r="G9529">
        <f t="shared" si="297"/>
        <v>2.161008014814815</v>
      </c>
    </row>
    <row r="9530" spans="1:7" x14ac:dyDescent="0.3">
      <c r="A9530">
        <v>95.250128030776906</v>
      </c>
      <c r="B9530">
        <v>177.06842</v>
      </c>
      <c r="C9530">
        <v>0.74879459999999998</v>
      </c>
      <c r="D9530">
        <v>-0.25575291999999999</v>
      </c>
      <c r="E9530">
        <v>2.1860297000000002</v>
      </c>
      <c r="F9530">
        <f t="shared" si="296"/>
        <v>8.3199399999999993E-2</v>
      </c>
      <c r="G9530">
        <f t="shared" si="297"/>
        <v>2.1613136938271604</v>
      </c>
    </row>
    <row r="9531" spans="1:7" x14ac:dyDescent="0.3">
      <c r="A9531">
        <v>95.260122537612901</v>
      </c>
      <c r="B9531">
        <v>176.99222</v>
      </c>
      <c r="C9531">
        <v>0.74880789999999997</v>
      </c>
      <c r="D9531">
        <v>-0.31435025</v>
      </c>
      <c r="E9531">
        <v>2.1850888999999998</v>
      </c>
      <c r="F9531">
        <f t="shared" si="296"/>
        <v>8.3200877777777779E-2</v>
      </c>
      <c r="G9531">
        <f t="shared" si="297"/>
        <v>2.1603729530864197</v>
      </c>
    </row>
    <row r="9532" spans="1:7" x14ac:dyDescent="0.3">
      <c r="A9532">
        <v>95.270124673843299</v>
      </c>
      <c r="B9532">
        <v>176.92937000000001</v>
      </c>
      <c r="C9532">
        <v>0.74880789999999997</v>
      </c>
      <c r="D9532">
        <v>-0.40224623999999998</v>
      </c>
      <c r="E9532">
        <v>2.1843127999999998</v>
      </c>
      <c r="F9532">
        <f t="shared" si="296"/>
        <v>8.3200877777777779E-2</v>
      </c>
      <c r="G9532">
        <f t="shared" si="297"/>
        <v>2.1595970271604941</v>
      </c>
    </row>
    <row r="9533" spans="1:7" x14ac:dyDescent="0.3">
      <c r="A9533">
        <v>95.279997110366807</v>
      </c>
      <c r="B9533">
        <v>176.84557000000001</v>
      </c>
      <c r="C9533">
        <v>0.74883460000000002</v>
      </c>
      <c r="D9533">
        <v>-0.46206433000000002</v>
      </c>
      <c r="E9533">
        <v>2.1832780000000001</v>
      </c>
      <c r="F9533">
        <f t="shared" si="296"/>
        <v>8.3203844444444452E-2</v>
      </c>
      <c r="G9533">
        <f t="shared" si="297"/>
        <v>2.1585624592592594</v>
      </c>
    </row>
    <row r="9534" spans="1:7" x14ac:dyDescent="0.3">
      <c r="A9534">
        <v>95.289999246597205</v>
      </c>
      <c r="B9534">
        <v>176.83983000000001</v>
      </c>
      <c r="C9534">
        <v>0.74924780000000002</v>
      </c>
      <c r="D9534">
        <v>-0.10681804</v>
      </c>
      <c r="E9534">
        <v>2.1832075</v>
      </c>
      <c r="F9534">
        <f t="shared" si="296"/>
        <v>8.3249755555555555E-2</v>
      </c>
      <c r="G9534">
        <f t="shared" si="297"/>
        <v>2.1584915950617285</v>
      </c>
    </row>
    <row r="9535" spans="1:7" x14ac:dyDescent="0.3">
      <c r="A9535">
        <v>95.300001382827702</v>
      </c>
      <c r="B9535">
        <v>177.16175999999999</v>
      </c>
      <c r="C9535">
        <v>0.74948780000000004</v>
      </c>
      <c r="D9535">
        <v>5.4324604999999998E-2</v>
      </c>
      <c r="E9535">
        <v>2.187182</v>
      </c>
      <c r="F9535">
        <f t="shared" si="296"/>
        <v>8.3276422222222229E-2</v>
      </c>
      <c r="G9535">
        <f t="shared" si="297"/>
        <v>2.1624660395061728</v>
      </c>
    </row>
    <row r="9536" spans="1:7" x14ac:dyDescent="0.3">
      <c r="A9536">
        <v>95.310003519058199</v>
      </c>
      <c r="B9536">
        <v>177.24748</v>
      </c>
      <c r="C9536">
        <v>0.7494478</v>
      </c>
      <c r="D9536">
        <v>-7.3857049999999994E-2</v>
      </c>
      <c r="E9536">
        <v>2.1882402999999999</v>
      </c>
      <c r="F9536">
        <f t="shared" si="296"/>
        <v>8.3271977777777784E-2</v>
      </c>
      <c r="G9536">
        <f t="shared" si="297"/>
        <v>2.1635243111111113</v>
      </c>
    </row>
    <row r="9537" spans="1:7" x14ac:dyDescent="0.3">
      <c r="A9537">
        <v>95.319998025894094</v>
      </c>
      <c r="B9537">
        <v>177.2551</v>
      </c>
      <c r="C9537">
        <v>0.7494478</v>
      </c>
      <c r="D9537">
        <v>-0.14832449</v>
      </c>
      <c r="E9537">
        <v>2.1883341999999999</v>
      </c>
      <c r="F9537">
        <f t="shared" si="296"/>
        <v>8.3271977777777784E-2</v>
      </c>
      <c r="G9537">
        <f t="shared" si="297"/>
        <v>2.1636183851851851</v>
      </c>
    </row>
    <row r="9538" spans="1:7" x14ac:dyDescent="0.3">
      <c r="A9538">
        <v>95.330122232437105</v>
      </c>
      <c r="B9538">
        <v>177.18082000000001</v>
      </c>
      <c r="C9538">
        <v>0.74946109999999999</v>
      </c>
      <c r="D9538">
        <v>-0.22157114999999999</v>
      </c>
      <c r="E9538">
        <v>2.1874172999999999</v>
      </c>
      <c r="F9538">
        <f t="shared" si="296"/>
        <v>8.3273455555555556E-2</v>
      </c>
      <c r="G9538">
        <f t="shared" si="297"/>
        <v>2.1627013481481483</v>
      </c>
    </row>
    <row r="9539" spans="1:7" x14ac:dyDescent="0.3">
      <c r="A9539">
        <v>95.340002298355103</v>
      </c>
      <c r="B9539">
        <v>177.08745999999999</v>
      </c>
      <c r="C9539">
        <v>0.74947447</v>
      </c>
      <c r="D9539">
        <v>-0.28138923999999998</v>
      </c>
      <c r="E9539">
        <v>2.1862648</v>
      </c>
      <c r="F9539">
        <f t="shared" si="296"/>
        <v>8.3274941111111112E-2</v>
      </c>
      <c r="G9539">
        <f t="shared" si="297"/>
        <v>2.1615487555555557</v>
      </c>
    </row>
    <row r="9540" spans="1:7" x14ac:dyDescent="0.3">
      <c r="A9540">
        <v>95.350126504898</v>
      </c>
      <c r="B9540">
        <v>177.05318</v>
      </c>
      <c r="C9540">
        <v>0.74951445999999999</v>
      </c>
      <c r="D9540">
        <v>-0.32655802</v>
      </c>
      <c r="E9540">
        <v>2.1858412999999999</v>
      </c>
      <c r="F9540">
        <f t="shared" si="296"/>
        <v>8.3279384444444438E-2</v>
      </c>
      <c r="G9540">
        <f t="shared" si="297"/>
        <v>2.1611255456790124</v>
      </c>
    </row>
    <row r="9541" spans="1:7" x14ac:dyDescent="0.3">
      <c r="A9541">
        <v>95.360128641128497</v>
      </c>
      <c r="B9541">
        <v>176.97127</v>
      </c>
      <c r="C9541">
        <v>0.74959445000000002</v>
      </c>
      <c r="D9541">
        <v>-0.32899958000000001</v>
      </c>
      <c r="E9541">
        <v>2.1848301999999999</v>
      </c>
      <c r="F9541">
        <f t="shared" si="296"/>
        <v>8.3288272222222223E-2</v>
      </c>
      <c r="G9541">
        <f t="shared" si="297"/>
        <v>2.1601143111111112</v>
      </c>
    </row>
    <row r="9542" spans="1:7" x14ac:dyDescent="0.3">
      <c r="A9542">
        <v>95.370001077651906</v>
      </c>
      <c r="B9542">
        <v>176.95412999999999</v>
      </c>
      <c r="C9542">
        <v>0.74967444000000005</v>
      </c>
      <c r="D9542">
        <v>-0.31923336000000002</v>
      </c>
      <c r="E9542">
        <v>2.1846187000000001</v>
      </c>
      <c r="F9542">
        <f t="shared" ref="F9542:F9605" si="298">C9542/9</f>
        <v>8.3297160000000009E-2</v>
      </c>
      <c r="G9542">
        <f t="shared" ref="G9542:G9605" si="299">(B9542-$B$5)/81</f>
        <v>2.1599027061728395</v>
      </c>
    </row>
    <row r="9543" spans="1:7" x14ac:dyDescent="0.3">
      <c r="A9543">
        <v>95.380003213882404</v>
      </c>
      <c r="B9543">
        <v>176.94841</v>
      </c>
      <c r="C9543">
        <v>0.74975437</v>
      </c>
      <c r="D9543">
        <v>-0.31923336000000002</v>
      </c>
      <c r="E9543">
        <v>2.1845479999999999</v>
      </c>
      <c r="F9543">
        <f t="shared" si="298"/>
        <v>8.3306041111111118E-2</v>
      </c>
      <c r="G9543">
        <f t="shared" si="299"/>
        <v>2.1598320888888889</v>
      </c>
    </row>
    <row r="9544" spans="1:7" x14ac:dyDescent="0.3">
      <c r="A9544">
        <v>95.389997720718299</v>
      </c>
      <c r="B9544">
        <v>176.91031000000001</v>
      </c>
      <c r="C9544">
        <v>0.74979435999999999</v>
      </c>
      <c r="D9544">
        <v>-0.36562289999999997</v>
      </c>
      <c r="E9544">
        <v>2.1840774999999999</v>
      </c>
      <c r="F9544">
        <f t="shared" si="298"/>
        <v>8.3310484444444444E-2</v>
      </c>
      <c r="G9544">
        <f t="shared" si="299"/>
        <v>2.1593617185185185</v>
      </c>
    </row>
    <row r="9545" spans="1:7" x14ac:dyDescent="0.3">
      <c r="A9545">
        <v>95.399999856948796</v>
      </c>
      <c r="B9545">
        <v>176.92937000000001</v>
      </c>
      <c r="C9545">
        <v>0.74982106999999998</v>
      </c>
      <c r="D9545">
        <v>-0.41201246000000002</v>
      </c>
      <c r="E9545">
        <v>2.1843127999999998</v>
      </c>
      <c r="F9545">
        <f t="shared" si="298"/>
        <v>8.3313452222222223E-2</v>
      </c>
      <c r="G9545">
        <f t="shared" si="299"/>
        <v>2.1595970271604941</v>
      </c>
    </row>
    <row r="9546" spans="1:7" x14ac:dyDescent="0.3">
      <c r="A9546">
        <v>95.410001993179307</v>
      </c>
      <c r="B9546">
        <v>176.85316</v>
      </c>
      <c r="C9546">
        <v>0.749861</v>
      </c>
      <c r="D9546">
        <v>-0.45840199999999998</v>
      </c>
      <c r="E9546">
        <v>2.1833719999999999</v>
      </c>
      <c r="F9546">
        <f t="shared" si="298"/>
        <v>8.3317888888888886E-2</v>
      </c>
      <c r="G9546">
        <f t="shared" si="299"/>
        <v>2.1586561629629633</v>
      </c>
    </row>
    <row r="9547" spans="1:7" x14ac:dyDescent="0.3">
      <c r="A9547">
        <v>95.420126199722205</v>
      </c>
      <c r="B9547">
        <v>176.91412</v>
      </c>
      <c r="C9547">
        <v>0.75026090000000001</v>
      </c>
      <c r="D9547">
        <v>-0.14466216000000001</v>
      </c>
      <c r="E9547">
        <v>2.1841246999999999</v>
      </c>
      <c r="F9547">
        <f t="shared" si="298"/>
        <v>8.3362322222222229E-2</v>
      </c>
      <c r="G9547">
        <f t="shared" si="299"/>
        <v>2.1594087555555554</v>
      </c>
    </row>
    <row r="9548" spans="1:7" x14ac:dyDescent="0.3">
      <c r="A9548">
        <v>95.429998636245699</v>
      </c>
      <c r="B9548">
        <v>177.14841999999999</v>
      </c>
      <c r="C9548">
        <v>0.75035423000000001</v>
      </c>
      <c r="D9548">
        <v>-0.1092596</v>
      </c>
      <c r="E9548">
        <v>2.1870172000000001</v>
      </c>
      <c r="F9548">
        <f t="shared" si="298"/>
        <v>8.3372692222222225E-2</v>
      </c>
      <c r="G9548">
        <f t="shared" si="299"/>
        <v>2.1623013481481479</v>
      </c>
    </row>
    <row r="9549" spans="1:7" x14ac:dyDescent="0.3">
      <c r="A9549">
        <v>95.440122842788696</v>
      </c>
      <c r="B9549">
        <v>177.17509999999999</v>
      </c>
      <c r="C9549">
        <v>0.75028760000000005</v>
      </c>
      <c r="D9549">
        <v>-0.26918145999999998</v>
      </c>
      <c r="E9549">
        <v>2.1873464999999999</v>
      </c>
      <c r="F9549">
        <f t="shared" si="298"/>
        <v>8.3365288888888889E-2</v>
      </c>
      <c r="G9549">
        <f t="shared" si="299"/>
        <v>2.1626307308641977</v>
      </c>
    </row>
    <row r="9550" spans="1:7" x14ac:dyDescent="0.3">
      <c r="A9550">
        <v>95.450002908706594</v>
      </c>
      <c r="B9550">
        <v>177.17699999999999</v>
      </c>
      <c r="C9550">
        <v>0.75028760000000005</v>
      </c>
      <c r="D9550">
        <v>-0.34120736000000002</v>
      </c>
      <c r="E9550">
        <v>2.18737</v>
      </c>
      <c r="F9550">
        <f t="shared" si="298"/>
        <v>8.3365288888888889E-2</v>
      </c>
      <c r="G9550">
        <f t="shared" si="299"/>
        <v>2.1626541876543208</v>
      </c>
    </row>
    <row r="9551" spans="1:7" x14ac:dyDescent="0.3">
      <c r="A9551">
        <v>95.460127115249605</v>
      </c>
      <c r="B9551">
        <v>177.0608</v>
      </c>
      <c r="C9551">
        <v>0.75028760000000005</v>
      </c>
      <c r="D9551">
        <v>-0.42910334</v>
      </c>
      <c r="E9551">
        <v>2.1859356999999999</v>
      </c>
      <c r="F9551">
        <f t="shared" si="298"/>
        <v>8.3365288888888889E-2</v>
      </c>
      <c r="G9551">
        <f t="shared" si="299"/>
        <v>2.1612196197530866</v>
      </c>
    </row>
    <row r="9552" spans="1:7" x14ac:dyDescent="0.3">
      <c r="A9552">
        <v>95.4701216220855</v>
      </c>
      <c r="B9552">
        <v>176.96935999999999</v>
      </c>
      <c r="C9552">
        <v>0.75035423000000001</v>
      </c>
      <c r="D9552">
        <v>-0.44619423000000002</v>
      </c>
      <c r="E9552">
        <v>2.1848065999999999</v>
      </c>
      <c r="F9552">
        <f t="shared" si="298"/>
        <v>8.3372692222222225E-2</v>
      </c>
      <c r="G9552">
        <f t="shared" si="299"/>
        <v>2.1600907308641975</v>
      </c>
    </row>
    <row r="9553" spans="1:7" x14ac:dyDescent="0.3">
      <c r="A9553">
        <v>95.480001688003497</v>
      </c>
      <c r="B9553">
        <v>177.00366</v>
      </c>
      <c r="C9553">
        <v>0.75072753000000003</v>
      </c>
      <c r="D9553">
        <v>-0.13489593999999999</v>
      </c>
      <c r="E9553">
        <v>2.1852303000000002</v>
      </c>
      <c r="F9553">
        <f t="shared" si="298"/>
        <v>8.341417000000001E-2</v>
      </c>
      <c r="G9553">
        <f t="shared" si="299"/>
        <v>2.160514187654321</v>
      </c>
    </row>
    <row r="9554" spans="1:7" x14ac:dyDescent="0.3">
      <c r="A9554">
        <v>95.490003824233995</v>
      </c>
      <c r="B9554">
        <v>177.18270999999999</v>
      </c>
      <c r="C9554">
        <v>0.75087415999999996</v>
      </c>
      <c r="D9554">
        <v>-7.0194714000000005E-2</v>
      </c>
      <c r="E9554">
        <v>2.1874406</v>
      </c>
      <c r="F9554">
        <f t="shared" si="298"/>
        <v>8.3430462222222224E-2</v>
      </c>
      <c r="G9554">
        <f t="shared" si="299"/>
        <v>2.1627246814814813</v>
      </c>
    </row>
    <row r="9555" spans="1:7" x14ac:dyDescent="0.3">
      <c r="A9555">
        <v>95.500128030776906</v>
      </c>
      <c r="B9555">
        <v>177.30843999999999</v>
      </c>
      <c r="C9555">
        <v>0.75083416999999997</v>
      </c>
      <c r="D9555">
        <v>-0.18616859999999999</v>
      </c>
      <c r="E9555">
        <v>2.1889927</v>
      </c>
      <c r="F9555">
        <f t="shared" si="298"/>
        <v>8.3426018888888884E-2</v>
      </c>
      <c r="G9555">
        <f t="shared" si="299"/>
        <v>2.1642769037037035</v>
      </c>
    </row>
    <row r="9556" spans="1:7" x14ac:dyDescent="0.3">
      <c r="A9556">
        <v>95.510000467300401</v>
      </c>
      <c r="B9556">
        <v>177.24939000000001</v>
      </c>
      <c r="C9556">
        <v>0.75084746000000002</v>
      </c>
      <c r="D9556">
        <v>-0.25941523999999999</v>
      </c>
      <c r="E9556">
        <v>2.1882640000000002</v>
      </c>
      <c r="F9556">
        <f t="shared" si="298"/>
        <v>8.3427495555555564E-2</v>
      </c>
      <c r="G9556">
        <f t="shared" si="299"/>
        <v>2.1635478913580251</v>
      </c>
    </row>
    <row r="9557" spans="1:7" x14ac:dyDescent="0.3">
      <c r="A9557">
        <v>95.520002603530799</v>
      </c>
      <c r="B9557">
        <v>177.19794999999999</v>
      </c>
      <c r="C9557">
        <v>0.75084746000000002</v>
      </c>
      <c r="D9557">
        <v>-0.34731123000000003</v>
      </c>
      <c r="E9557">
        <v>2.1876286999999999</v>
      </c>
      <c r="F9557">
        <f t="shared" si="298"/>
        <v>8.3427495555555564E-2</v>
      </c>
      <c r="G9557">
        <f t="shared" si="299"/>
        <v>2.1629128296296294</v>
      </c>
    </row>
    <row r="9558" spans="1:7" x14ac:dyDescent="0.3">
      <c r="A9558">
        <v>95.529997110366807</v>
      </c>
      <c r="B9558">
        <v>177.12746999999999</v>
      </c>
      <c r="C9558">
        <v>0.75086079999999999</v>
      </c>
      <c r="D9558">
        <v>-0.40590854999999998</v>
      </c>
      <c r="E9558">
        <v>2.1867584999999998</v>
      </c>
      <c r="F9558">
        <f t="shared" si="298"/>
        <v>8.3428977777777774E-2</v>
      </c>
      <c r="G9558">
        <f t="shared" si="299"/>
        <v>2.1620427061728393</v>
      </c>
    </row>
    <row r="9559" spans="1:7" x14ac:dyDescent="0.3">
      <c r="A9559">
        <v>95.539999246597205</v>
      </c>
      <c r="B9559">
        <v>177.03223</v>
      </c>
      <c r="C9559">
        <v>0.75088745000000001</v>
      </c>
      <c r="D9559">
        <v>-0.46694743999999999</v>
      </c>
      <c r="E9559">
        <v>2.1855826</v>
      </c>
      <c r="F9559">
        <f t="shared" si="298"/>
        <v>8.343193888888889E-2</v>
      </c>
      <c r="G9559">
        <f t="shared" si="299"/>
        <v>2.1608669037037038</v>
      </c>
    </row>
    <row r="9560" spans="1:7" x14ac:dyDescent="0.3">
      <c r="A9560">
        <v>95.550123453140202</v>
      </c>
      <c r="B9560">
        <v>177.05508</v>
      </c>
      <c r="C9560">
        <v>0.7512607</v>
      </c>
      <c r="D9560">
        <v>-0.16541538</v>
      </c>
      <c r="E9560">
        <v>2.1858650000000002</v>
      </c>
      <c r="F9560">
        <f t="shared" si="298"/>
        <v>8.3473411111111118E-2</v>
      </c>
      <c r="G9560">
        <f t="shared" si="299"/>
        <v>2.161149002469136</v>
      </c>
    </row>
    <row r="9561" spans="1:7" x14ac:dyDescent="0.3">
      <c r="A9561">
        <v>95.560125589370699</v>
      </c>
      <c r="B9561">
        <v>177.26273</v>
      </c>
      <c r="C9561">
        <v>0.7515406</v>
      </c>
      <c r="D9561">
        <v>5.0662270000000002E-2</v>
      </c>
      <c r="E9561">
        <v>2.1884283999999998</v>
      </c>
      <c r="F9561">
        <f t="shared" si="298"/>
        <v>8.350451111111111E-2</v>
      </c>
      <c r="G9561">
        <f t="shared" si="299"/>
        <v>2.1637125827160495</v>
      </c>
    </row>
    <row r="9562" spans="1:7" x14ac:dyDescent="0.3">
      <c r="A9562">
        <v>95.569998025894094</v>
      </c>
      <c r="B9562">
        <v>177.42273</v>
      </c>
      <c r="C9562">
        <v>0.75147396</v>
      </c>
      <c r="D9562">
        <v>-0.10681804</v>
      </c>
      <c r="E9562">
        <v>2.1904037000000001</v>
      </c>
      <c r="F9562">
        <f t="shared" si="298"/>
        <v>8.3497106666666668E-2</v>
      </c>
      <c r="G9562">
        <f t="shared" si="299"/>
        <v>2.1656878913580249</v>
      </c>
    </row>
    <row r="9563" spans="1:7" x14ac:dyDescent="0.3">
      <c r="A9563">
        <v>95.580000162124605</v>
      </c>
      <c r="B9563">
        <v>177.40940000000001</v>
      </c>
      <c r="C9563">
        <v>0.75147396</v>
      </c>
      <c r="D9563">
        <v>-0.19349326</v>
      </c>
      <c r="E9563">
        <v>2.190239</v>
      </c>
      <c r="F9563">
        <f t="shared" si="298"/>
        <v>8.3497106666666668E-2</v>
      </c>
      <c r="G9563">
        <f t="shared" si="299"/>
        <v>2.1655233234567901</v>
      </c>
    </row>
    <row r="9564" spans="1:7" x14ac:dyDescent="0.3">
      <c r="A9564">
        <v>95.590002298355103</v>
      </c>
      <c r="B9564">
        <v>177.34464</v>
      </c>
      <c r="C9564">
        <v>0.75148729999999997</v>
      </c>
      <c r="D9564">
        <v>-0.25209057000000001</v>
      </c>
      <c r="E9564">
        <v>2.1894398000000002</v>
      </c>
      <c r="F9564">
        <f t="shared" si="298"/>
        <v>8.3498588888888892E-2</v>
      </c>
      <c r="G9564">
        <f t="shared" si="299"/>
        <v>2.1647238172839507</v>
      </c>
    </row>
    <row r="9565" spans="1:7" x14ac:dyDescent="0.3">
      <c r="A9565">
        <v>95.599996805190997</v>
      </c>
      <c r="B9565">
        <v>177.32177999999999</v>
      </c>
      <c r="C9565">
        <v>0.75150059999999996</v>
      </c>
      <c r="D9565">
        <v>-0.32533722999999998</v>
      </c>
      <c r="E9565">
        <v>2.1891574999999999</v>
      </c>
      <c r="F9565">
        <f t="shared" si="298"/>
        <v>8.3500066666666664E-2</v>
      </c>
      <c r="G9565">
        <f t="shared" si="299"/>
        <v>2.1644415950617284</v>
      </c>
    </row>
    <row r="9566" spans="1:7" x14ac:dyDescent="0.3">
      <c r="A9566">
        <v>95.609998941421495</v>
      </c>
      <c r="B9566">
        <v>177.23605000000001</v>
      </c>
      <c r="C9566">
        <v>0.75151396000000004</v>
      </c>
      <c r="D9566">
        <v>-0.39858389999999999</v>
      </c>
      <c r="E9566">
        <v>2.1880991000000001</v>
      </c>
      <c r="F9566">
        <f t="shared" si="298"/>
        <v>8.3501551111111114E-2</v>
      </c>
      <c r="G9566">
        <f t="shared" si="299"/>
        <v>2.1633832000000002</v>
      </c>
    </row>
    <row r="9567" spans="1:7" x14ac:dyDescent="0.3">
      <c r="A9567">
        <v>95.620123147964406</v>
      </c>
      <c r="B9567">
        <v>177.13319999999999</v>
      </c>
      <c r="C9567">
        <v>0.75155395000000003</v>
      </c>
      <c r="D9567">
        <v>-0.44375268000000001</v>
      </c>
      <c r="E9567">
        <v>2.1868292999999999</v>
      </c>
      <c r="F9567">
        <f t="shared" si="298"/>
        <v>8.3505994444444454E-2</v>
      </c>
      <c r="G9567">
        <f t="shared" si="299"/>
        <v>2.1621134469135801</v>
      </c>
    </row>
    <row r="9568" spans="1:7" x14ac:dyDescent="0.3">
      <c r="A9568">
        <v>95.630125284194904</v>
      </c>
      <c r="B9568">
        <v>177.07223999999999</v>
      </c>
      <c r="C9568">
        <v>0.75160724000000001</v>
      </c>
      <c r="D9568">
        <v>-0.45962277000000001</v>
      </c>
      <c r="E9568">
        <v>2.1860765999999998</v>
      </c>
      <c r="F9568">
        <f t="shared" si="298"/>
        <v>8.3511915555555552E-2</v>
      </c>
      <c r="G9568">
        <f t="shared" si="299"/>
        <v>2.1613608543209875</v>
      </c>
    </row>
    <row r="9569" spans="1:7" x14ac:dyDescent="0.3">
      <c r="A9569">
        <v>95.639997720718299</v>
      </c>
      <c r="B9569">
        <v>177.01697999999999</v>
      </c>
      <c r="C9569">
        <v>0.7516872</v>
      </c>
      <c r="D9569">
        <v>-0.44985655000000002</v>
      </c>
      <c r="E9569">
        <v>2.1853945000000001</v>
      </c>
      <c r="F9569">
        <f t="shared" si="298"/>
        <v>8.3520800000000006E-2</v>
      </c>
      <c r="G9569">
        <f t="shared" si="299"/>
        <v>2.1606786320987652</v>
      </c>
    </row>
    <row r="9570" spans="1:7" x14ac:dyDescent="0.3">
      <c r="A9570">
        <v>95.650121927261296</v>
      </c>
      <c r="B9570">
        <v>177.04555999999999</v>
      </c>
      <c r="C9570">
        <v>0.75176719999999997</v>
      </c>
      <c r="D9570">
        <v>-0.45107733999999999</v>
      </c>
      <c r="E9570">
        <v>2.1857473999999999</v>
      </c>
      <c r="F9570">
        <f t="shared" si="298"/>
        <v>8.3529688888888884E-2</v>
      </c>
      <c r="G9570">
        <f t="shared" si="299"/>
        <v>2.1610314716049381</v>
      </c>
    </row>
    <row r="9571" spans="1:7" x14ac:dyDescent="0.3">
      <c r="A9571">
        <v>95.660001993179307</v>
      </c>
      <c r="B9571">
        <v>177.04365999999999</v>
      </c>
      <c r="C9571">
        <v>0.75196713000000004</v>
      </c>
      <c r="D9571">
        <v>-0.33144112999999997</v>
      </c>
      <c r="E9571">
        <v>2.1857237999999999</v>
      </c>
      <c r="F9571">
        <f t="shared" si="298"/>
        <v>8.3551903333333344E-2</v>
      </c>
      <c r="G9571">
        <f t="shared" si="299"/>
        <v>2.161008014814815</v>
      </c>
    </row>
    <row r="9572" spans="1:7" x14ac:dyDescent="0.3">
      <c r="A9572">
        <v>95.669996500015202</v>
      </c>
      <c r="B9572">
        <v>177.24176</v>
      </c>
      <c r="C9572">
        <v>0.75226044999999997</v>
      </c>
      <c r="D9572">
        <v>-0.100714155</v>
      </c>
      <c r="E9572">
        <v>2.1881694999999999</v>
      </c>
      <c r="F9572">
        <f t="shared" si="298"/>
        <v>8.3584494444444435E-2</v>
      </c>
      <c r="G9572">
        <f t="shared" si="299"/>
        <v>2.1634536938271607</v>
      </c>
    </row>
    <row r="9573" spans="1:7" x14ac:dyDescent="0.3">
      <c r="A9573">
        <v>95.679998636245699</v>
      </c>
      <c r="B9573">
        <v>177.39225999999999</v>
      </c>
      <c r="C9573">
        <v>0.75224714999999998</v>
      </c>
      <c r="D9573">
        <v>-0.20325947999999999</v>
      </c>
      <c r="E9573">
        <v>2.1900276999999999</v>
      </c>
      <c r="F9573">
        <f t="shared" si="298"/>
        <v>8.3583016666666662E-2</v>
      </c>
      <c r="G9573">
        <f t="shared" si="299"/>
        <v>2.1653117185185184</v>
      </c>
    </row>
    <row r="9574" spans="1:7" x14ac:dyDescent="0.3">
      <c r="A9574">
        <v>95.690000772476196</v>
      </c>
      <c r="B9574">
        <v>177.40178</v>
      </c>
      <c r="C9574">
        <v>0.75220715999999999</v>
      </c>
      <c r="D9574">
        <v>-0.32045412000000001</v>
      </c>
      <c r="E9574">
        <v>2.1901449999999998</v>
      </c>
      <c r="F9574">
        <f t="shared" si="298"/>
        <v>8.3578573333333336E-2</v>
      </c>
      <c r="G9574">
        <f t="shared" si="299"/>
        <v>2.1654292493827163</v>
      </c>
    </row>
    <row r="9575" spans="1:7" x14ac:dyDescent="0.3">
      <c r="A9575">
        <v>95.700002908706594</v>
      </c>
      <c r="B9575">
        <v>177.36940000000001</v>
      </c>
      <c r="C9575">
        <v>0.75222045000000004</v>
      </c>
      <c r="D9575">
        <v>-0.39492157</v>
      </c>
      <c r="E9575">
        <v>2.1897454000000001</v>
      </c>
      <c r="F9575">
        <f t="shared" si="298"/>
        <v>8.3580050000000003E-2</v>
      </c>
      <c r="G9575">
        <f t="shared" si="299"/>
        <v>2.1650294962962966</v>
      </c>
    </row>
    <row r="9576" spans="1:7" x14ac:dyDescent="0.3">
      <c r="A9576">
        <v>95.709997415542603</v>
      </c>
      <c r="B9576">
        <v>177.25318999999999</v>
      </c>
      <c r="C9576">
        <v>0.75222045000000004</v>
      </c>
      <c r="D9576">
        <v>-0.48281755999999998</v>
      </c>
      <c r="E9576">
        <v>2.1883105999999999</v>
      </c>
      <c r="F9576">
        <f t="shared" si="298"/>
        <v>8.3580050000000003E-2</v>
      </c>
      <c r="G9576">
        <f t="shared" si="299"/>
        <v>2.1635948049382714</v>
      </c>
    </row>
    <row r="9577" spans="1:7" x14ac:dyDescent="0.3">
      <c r="A9577">
        <v>95.7201216220855</v>
      </c>
      <c r="B9577">
        <v>177.23415</v>
      </c>
      <c r="C9577">
        <v>0.75259370000000003</v>
      </c>
      <c r="D9577">
        <v>-0.19471404</v>
      </c>
      <c r="E9577">
        <v>2.1880755000000001</v>
      </c>
      <c r="F9577">
        <f t="shared" si="298"/>
        <v>8.362152222222223E-2</v>
      </c>
      <c r="G9577">
        <f t="shared" si="299"/>
        <v>2.1633597432098766</v>
      </c>
    </row>
    <row r="9578" spans="1:7" x14ac:dyDescent="0.3">
      <c r="A9578">
        <v>95.730001688003497</v>
      </c>
      <c r="B9578">
        <v>177.42464000000001</v>
      </c>
      <c r="C9578">
        <v>0.75284695999999995</v>
      </c>
      <c r="D9578">
        <v>7.9350549999999999E-3</v>
      </c>
      <c r="E9578">
        <v>2.1904273000000001</v>
      </c>
      <c r="F9578">
        <f t="shared" si="298"/>
        <v>8.3649662222222212E-2</v>
      </c>
      <c r="G9578">
        <f t="shared" si="299"/>
        <v>2.1657114716049386</v>
      </c>
    </row>
    <row r="9579" spans="1:7" x14ac:dyDescent="0.3">
      <c r="A9579">
        <v>95.740003824233995</v>
      </c>
      <c r="B9579">
        <v>177.59607</v>
      </c>
      <c r="C9579">
        <v>0.75283365999999996</v>
      </c>
      <c r="D9579">
        <v>-9.3389490000000006E-2</v>
      </c>
      <c r="E9579">
        <v>2.1925436999999999</v>
      </c>
      <c r="F9579">
        <f t="shared" si="298"/>
        <v>8.364818444444444E-2</v>
      </c>
      <c r="G9579">
        <f t="shared" si="299"/>
        <v>2.1678278913580247</v>
      </c>
    </row>
    <row r="9580" spans="1:7" x14ac:dyDescent="0.3">
      <c r="A9580">
        <v>95.750128030776906</v>
      </c>
      <c r="B9580">
        <v>177.59798000000001</v>
      </c>
      <c r="C9580">
        <v>0.7528203</v>
      </c>
      <c r="D9580">
        <v>-0.18128548999999999</v>
      </c>
      <c r="E9580">
        <v>2.1925669999999999</v>
      </c>
      <c r="F9580">
        <f t="shared" si="298"/>
        <v>8.3646700000000004E-2</v>
      </c>
      <c r="G9580">
        <f t="shared" si="299"/>
        <v>2.1678514716049384</v>
      </c>
    </row>
    <row r="9581" spans="1:7" x14ac:dyDescent="0.3">
      <c r="A9581">
        <v>95.760122537612901</v>
      </c>
      <c r="B9581">
        <v>177.52558999999999</v>
      </c>
      <c r="C9581">
        <v>0.75283365999999996</v>
      </c>
      <c r="D9581">
        <v>-0.25453213000000002</v>
      </c>
      <c r="E9581">
        <v>2.1916734999999998</v>
      </c>
      <c r="F9581">
        <f t="shared" si="298"/>
        <v>8.364818444444444E-2</v>
      </c>
      <c r="G9581">
        <f t="shared" si="299"/>
        <v>2.1669577679012346</v>
      </c>
    </row>
    <row r="9582" spans="1:7" x14ac:dyDescent="0.3">
      <c r="A9582">
        <v>95.770002603530799</v>
      </c>
      <c r="B9582">
        <v>177.46082999999999</v>
      </c>
      <c r="C9582">
        <v>0.75284695999999995</v>
      </c>
      <c r="D9582">
        <v>-0.31435025</v>
      </c>
      <c r="E9582">
        <v>2.190874</v>
      </c>
      <c r="F9582">
        <f t="shared" si="298"/>
        <v>8.3649662222222212E-2</v>
      </c>
      <c r="G9582">
        <f t="shared" si="299"/>
        <v>2.1661582617283948</v>
      </c>
    </row>
    <row r="9583" spans="1:7" x14ac:dyDescent="0.3">
      <c r="A9583">
        <v>95.780126810073796</v>
      </c>
      <c r="B9583">
        <v>177.38844</v>
      </c>
      <c r="C9583">
        <v>0.75288695000000005</v>
      </c>
      <c r="D9583">
        <v>-0.35829823999999999</v>
      </c>
      <c r="E9583">
        <v>2.1899804999999999</v>
      </c>
      <c r="F9583">
        <f t="shared" si="298"/>
        <v>8.3654105555555566E-2</v>
      </c>
      <c r="G9583">
        <f t="shared" si="299"/>
        <v>2.1652645580246914</v>
      </c>
    </row>
    <row r="9584" spans="1:7" x14ac:dyDescent="0.3">
      <c r="A9584">
        <v>95.790121316909705</v>
      </c>
      <c r="B9584">
        <v>177.27986000000001</v>
      </c>
      <c r="C9584">
        <v>0.7529536</v>
      </c>
      <c r="D9584">
        <v>-0.38881767</v>
      </c>
      <c r="E9584">
        <v>2.1886399000000001</v>
      </c>
      <c r="F9584">
        <f t="shared" si="298"/>
        <v>8.3661511111111114E-2</v>
      </c>
      <c r="G9584">
        <f t="shared" si="299"/>
        <v>2.163924064197531</v>
      </c>
    </row>
    <row r="9585" spans="1:7" x14ac:dyDescent="0.3">
      <c r="A9585">
        <v>95.800001382827702</v>
      </c>
      <c r="B9585">
        <v>177.28176999999999</v>
      </c>
      <c r="C9585">
        <v>0.75304693</v>
      </c>
      <c r="D9585">
        <v>-0.34975277999999999</v>
      </c>
      <c r="E9585">
        <v>2.1886635000000001</v>
      </c>
      <c r="F9585">
        <f t="shared" si="298"/>
        <v>8.367188111111111E-2</v>
      </c>
      <c r="G9585">
        <f t="shared" si="299"/>
        <v>2.1639476444444443</v>
      </c>
    </row>
    <row r="9586" spans="1:7" x14ac:dyDescent="0.3">
      <c r="A9586">
        <v>95.810125589370699</v>
      </c>
      <c r="B9586">
        <v>177.27605</v>
      </c>
      <c r="C9586">
        <v>0.75322020000000001</v>
      </c>
      <c r="D9586">
        <v>-0.25575291999999999</v>
      </c>
      <c r="E9586">
        <v>2.188593</v>
      </c>
      <c r="F9586">
        <f t="shared" si="298"/>
        <v>8.3691133333333334E-2</v>
      </c>
      <c r="G9586">
        <f t="shared" si="299"/>
        <v>2.1638770271604937</v>
      </c>
    </row>
    <row r="9587" spans="1:7" x14ac:dyDescent="0.3">
      <c r="A9587">
        <v>95.820127725601196</v>
      </c>
      <c r="B9587">
        <v>177.36750000000001</v>
      </c>
      <c r="C9587">
        <v>0.75339352999999998</v>
      </c>
      <c r="D9587">
        <v>-0.17518159999999999</v>
      </c>
      <c r="E9587">
        <v>2.1897218000000001</v>
      </c>
      <c r="F9587">
        <f t="shared" si="298"/>
        <v>8.3710392222222221E-2</v>
      </c>
      <c r="G9587">
        <f t="shared" si="299"/>
        <v>2.165006039506173</v>
      </c>
    </row>
    <row r="9588" spans="1:7" x14ac:dyDescent="0.3">
      <c r="A9588">
        <v>95.830000162124605</v>
      </c>
      <c r="B9588">
        <v>177.49511999999999</v>
      </c>
      <c r="C9588">
        <v>0.75347350000000002</v>
      </c>
      <c r="D9588">
        <v>-0.15198681999999999</v>
      </c>
      <c r="E9588">
        <v>2.1912973</v>
      </c>
      <c r="F9588">
        <f t="shared" si="298"/>
        <v>8.3719277777777781E-2</v>
      </c>
      <c r="G9588">
        <f t="shared" si="299"/>
        <v>2.1665815950617282</v>
      </c>
    </row>
    <row r="9589" spans="1:7" x14ac:dyDescent="0.3">
      <c r="A9589">
        <v>95.840124368667603</v>
      </c>
      <c r="B9589">
        <v>177.50463999999999</v>
      </c>
      <c r="C9589">
        <v>0.75348689999999996</v>
      </c>
      <c r="D9589">
        <v>-0.22523348000000001</v>
      </c>
      <c r="E9589">
        <v>2.1914148</v>
      </c>
      <c r="F9589">
        <f t="shared" si="298"/>
        <v>8.3720766666666668E-2</v>
      </c>
      <c r="G9589">
        <f t="shared" si="299"/>
        <v>2.1666991259259261</v>
      </c>
    </row>
    <row r="9590" spans="1:7" x14ac:dyDescent="0.3">
      <c r="A9590">
        <v>95.849996805190997</v>
      </c>
      <c r="B9590">
        <v>177.50082</v>
      </c>
      <c r="C9590">
        <v>0.75350015999999997</v>
      </c>
      <c r="D9590">
        <v>-0.28505158000000003</v>
      </c>
      <c r="E9590">
        <v>2.1913678999999999</v>
      </c>
      <c r="F9590">
        <f t="shared" si="298"/>
        <v>8.3722240000000003E-2</v>
      </c>
      <c r="G9590">
        <f t="shared" si="299"/>
        <v>2.166651965432099</v>
      </c>
    </row>
    <row r="9591" spans="1:7" x14ac:dyDescent="0.3">
      <c r="A9591">
        <v>95.859998941421495</v>
      </c>
      <c r="B9591">
        <v>177.42273</v>
      </c>
      <c r="C9591">
        <v>0.75354016000000001</v>
      </c>
      <c r="D9591">
        <v>-0.32899958000000001</v>
      </c>
      <c r="E9591">
        <v>2.1904037000000001</v>
      </c>
      <c r="F9591">
        <f t="shared" si="298"/>
        <v>8.3726684444444449E-2</v>
      </c>
      <c r="G9591">
        <f t="shared" si="299"/>
        <v>2.1656878913580249</v>
      </c>
    </row>
    <row r="9592" spans="1:7" x14ac:dyDescent="0.3">
      <c r="A9592">
        <v>95.870001077651906</v>
      </c>
      <c r="B9592">
        <v>177.39986999999999</v>
      </c>
      <c r="C9592">
        <v>0.75360680000000002</v>
      </c>
      <c r="D9592">
        <v>-0.34731123000000003</v>
      </c>
      <c r="E9592">
        <v>2.1901214000000002</v>
      </c>
      <c r="F9592">
        <f t="shared" si="298"/>
        <v>8.3734088888888891E-2</v>
      </c>
      <c r="G9592">
        <f t="shared" si="299"/>
        <v>2.1654056691358026</v>
      </c>
    </row>
    <row r="9593" spans="1:7" x14ac:dyDescent="0.3">
      <c r="A9593">
        <v>95.880003213882404</v>
      </c>
      <c r="B9593">
        <v>177.3751</v>
      </c>
      <c r="C9593">
        <v>0.75368679999999999</v>
      </c>
      <c r="D9593">
        <v>-0.33510345000000002</v>
      </c>
      <c r="E9593">
        <v>2.1898157999999999</v>
      </c>
      <c r="F9593">
        <f t="shared" si="298"/>
        <v>8.3742977777777783E-2</v>
      </c>
      <c r="G9593">
        <f t="shared" si="299"/>
        <v>2.165099866666667</v>
      </c>
    </row>
    <row r="9594" spans="1:7" x14ac:dyDescent="0.3">
      <c r="A9594">
        <v>95.890127420425401</v>
      </c>
      <c r="B9594">
        <v>177.34272999999999</v>
      </c>
      <c r="C9594">
        <v>0.75375340000000002</v>
      </c>
      <c r="D9594">
        <v>-0.35097358000000001</v>
      </c>
      <c r="E9594">
        <v>2.1894162000000001</v>
      </c>
      <c r="F9594">
        <f t="shared" si="298"/>
        <v>8.3750377777777774E-2</v>
      </c>
      <c r="G9594">
        <f t="shared" si="299"/>
        <v>2.164700237037037</v>
      </c>
    </row>
    <row r="9595" spans="1:7" x14ac:dyDescent="0.3">
      <c r="A9595">
        <v>95.900121927261296</v>
      </c>
      <c r="B9595">
        <v>177.35416000000001</v>
      </c>
      <c r="C9595">
        <v>0.75378007000000002</v>
      </c>
      <c r="D9595">
        <v>-0.41079167</v>
      </c>
      <c r="E9595">
        <v>2.1895570000000002</v>
      </c>
      <c r="F9595">
        <f t="shared" si="298"/>
        <v>8.3753341111111115E-2</v>
      </c>
      <c r="G9595">
        <f t="shared" si="299"/>
        <v>2.1648413481481481</v>
      </c>
    </row>
    <row r="9596" spans="1:7" x14ac:dyDescent="0.3">
      <c r="A9596">
        <v>95.910001993179307</v>
      </c>
      <c r="B9596">
        <v>177.29129</v>
      </c>
      <c r="C9596">
        <v>0.75382006000000001</v>
      </c>
      <c r="D9596">
        <v>-0.45596045000000002</v>
      </c>
      <c r="E9596">
        <v>2.1887810000000001</v>
      </c>
      <c r="F9596">
        <f t="shared" si="298"/>
        <v>8.3757784444444441E-2</v>
      </c>
      <c r="G9596">
        <f t="shared" si="299"/>
        <v>2.1640651753086422</v>
      </c>
    </row>
    <row r="9597" spans="1:7" x14ac:dyDescent="0.3">
      <c r="A9597">
        <v>95.920126199722205</v>
      </c>
      <c r="B9597">
        <v>177.35416000000001</v>
      </c>
      <c r="C9597">
        <v>0.75416665999999999</v>
      </c>
      <c r="D9597">
        <v>-0.16907770999999999</v>
      </c>
      <c r="E9597">
        <v>2.1895570000000002</v>
      </c>
      <c r="F9597">
        <f t="shared" si="298"/>
        <v>8.3796295555555553E-2</v>
      </c>
      <c r="G9597">
        <f t="shared" si="299"/>
        <v>2.1648413481481481</v>
      </c>
    </row>
    <row r="9598" spans="1:7" x14ac:dyDescent="0.3">
      <c r="A9598">
        <v>95.929998636245699</v>
      </c>
      <c r="B9598">
        <v>177.6037</v>
      </c>
      <c r="C9598">
        <v>0.75431329999999996</v>
      </c>
      <c r="D9598">
        <v>-8.8506379999999996E-2</v>
      </c>
      <c r="E9598">
        <v>2.1926380000000001</v>
      </c>
      <c r="F9598">
        <f t="shared" si="298"/>
        <v>8.3812588888888886E-2</v>
      </c>
      <c r="G9598">
        <f t="shared" si="299"/>
        <v>2.167922088888889</v>
      </c>
    </row>
    <row r="9599" spans="1:7" x14ac:dyDescent="0.3">
      <c r="A9599">
        <v>95.940122842788696</v>
      </c>
      <c r="B9599">
        <v>177.64368999999999</v>
      </c>
      <c r="C9599">
        <v>0.75425993999999996</v>
      </c>
      <c r="D9599">
        <v>-0.23133736999999999</v>
      </c>
      <c r="E9599">
        <v>2.1931316999999999</v>
      </c>
      <c r="F9599">
        <f t="shared" si="298"/>
        <v>8.3806659999999991E-2</v>
      </c>
      <c r="G9599">
        <f t="shared" si="299"/>
        <v>2.1684157925925924</v>
      </c>
    </row>
    <row r="9600" spans="1:7" x14ac:dyDescent="0.3">
      <c r="A9600">
        <v>95.950124979019094</v>
      </c>
      <c r="B9600">
        <v>177.65894</v>
      </c>
      <c r="C9600">
        <v>0.75425993999999996</v>
      </c>
      <c r="D9600">
        <v>-0.31923336000000002</v>
      </c>
      <c r="E9600">
        <v>2.1933197999999998</v>
      </c>
      <c r="F9600">
        <f t="shared" si="298"/>
        <v>8.3806659999999991E-2</v>
      </c>
      <c r="G9600">
        <f t="shared" si="299"/>
        <v>2.168604064197531</v>
      </c>
    </row>
    <row r="9601" spans="1:7" x14ac:dyDescent="0.3">
      <c r="A9601">
        <v>95.960127115249605</v>
      </c>
      <c r="B9601">
        <v>177.55417</v>
      </c>
      <c r="C9601">
        <v>0.75425993999999996</v>
      </c>
      <c r="D9601">
        <v>-0.39248001999999999</v>
      </c>
      <c r="E9601">
        <v>2.1920264</v>
      </c>
      <c r="F9601">
        <f t="shared" si="298"/>
        <v>8.3806659999999991E-2</v>
      </c>
      <c r="G9601">
        <f t="shared" si="299"/>
        <v>2.1673106074074076</v>
      </c>
    </row>
    <row r="9602" spans="1:7" x14ac:dyDescent="0.3">
      <c r="A9602">
        <v>95.969999551773</v>
      </c>
      <c r="B9602">
        <v>177.48939999999999</v>
      </c>
      <c r="C9602">
        <v>0.75428660000000003</v>
      </c>
      <c r="D9602">
        <v>-0.45229809999999998</v>
      </c>
      <c r="E9602">
        <v>2.1912267000000001</v>
      </c>
      <c r="F9602">
        <f t="shared" si="298"/>
        <v>8.3809622222222227E-2</v>
      </c>
      <c r="G9602">
        <f t="shared" si="299"/>
        <v>2.1665109777777776</v>
      </c>
    </row>
    <row r="9603" spans="1:7" x14ac:dyDescent="0.3">
      <c r="A9603">
        <v>95.980001688003497</v>
      </c>
      <c r="B9603">
        <v>177.50082</v>
      </c>
      <c r="C9603">
        <v>0.75465990000000005</v>
      </c>
      <c r="D9603">
        <v>-0.16663615000000001</v>
      </c>
      <c r="E9603">
        <v>2.1913678999999999</v>
      </c>
      <c r="F9603">
        <f t="shared" si="298"/>
        <v>8.3851100000000012E-2</v>
      </c>
      <c r="G9603">
        <f t="shared" si="299"/>
        <v>2.166651965432099</v>
      </c>
    </row>
    <row r="9604" spans="1:7" x14ac:dyDescent="0.3">
      <c r="A9604">
        <v>95.990003824233995</v>
      </c>
      <c r="B9604">
        <v>177.67227</v>
      </c>
      <c r="C9604">
        <v>0.75488650000000002</v>
      </c>
      <c r="D9604">
        <v>9.1558319999999992E-3</v>
      </c>
      <c r="E9604">
        <v>2.1934844999999998</v>
      </c>
      <c r="F9604">
        <f t="shared" si="298"/>
        <v>8.3876277777777786E-2</v>
      </c>
      <c r="G9604">
        <f t="shared" si="299"/>
        <v>2.1687686320987654</v>
      </c>
    </row>
    <row r="9605" spans="1:7" x14ac:dyDescent="0.3">
      <c r="A9605">
        <v>96.000128030776906</v>
      </c>
      <c r="B9605">
        <v>177.85324</v>
      </c>
      <c r="C9605">
        <v>0.75485986000000005</v>
      </c>
      <c r="D9605">
        <v>-0.105597265</v>
      </c>
      <c r="E9605">
        <v>2.1957187999999999</v>
      </c>
      <c r="F9605">
        <f t="shared" si="298"/>
        <v>8.3873317777777789E-2</v>
      </c>
      <c r="G9605">
        <f t="shared" si="299"/>
        <v>2.1710028296296295</v>
      </c>
    </row>
    <row r="9606" spans="1:7" x14ac:dyDescent="0.3">
      <c r="A9606">
        <v>96.010000467300401</v>
      </c>
      <c r="B9606">
        <v>177.81895</v>
      </c>
      <c r="C9606">
        <v>0.75487316000000004</v>
      </c>
      <c r="D9606">
        <v>-0.16541538</v>
      </c>
      <c r="E9606">
        <v>2.1952956000000001</v>
      </c>
      <c r="F9606">
        <f t="shared" ref="F9606:F9669" si="300">C9606/9</f>
        <v>8.3874795555555562E-2</v>
      </c>
      <c r="G9606">
        <f t="shared" ref="G9606:G9669" si="301">(B9606-$B$5)/81</f>
        <v>2.1705794962962965</v>
      </c>
    </row>
    <row r="9607" spans="1:7" x14ac:dyDescent="0.3">
      <c r="A9607">
        <v>96.020002603530799</v>
      </c>
      <c r="B9607">
        <v>177.7637</v>
      </c>
      <c r="C9607">
        <v>0.75488650000000002</v>
      </c>
      <c r="D9607">
        <v>-0.23866203</v>
      </c>
      <c r="E9607">
        <v>2.1946132</v>
      </c>
      <c r="F9607">
        <f t="shared" si="300"/>
        <v>8.3876277777777786E-2</v>
      </c>
      <c r="G9607">
        <f t="shared" si="301"/>
        <v>2.1698973975308644</v>
      </c>
    </row>
    <row r="9608" spans="1:7" x14ac:dyDescent="0.3">
      <c r="A9608">
        <v>96.030126810073796</v>
      </c>
      <c r="B9608">
        <v>177.68752000000001</v>
      </c>
      <c r="C9608">
        <v>0.75489985999999998</v>
      </c>
      <c r="D9608">
        <v>-0.31190869999999998</v>
      </c>
      <c r="E9608">
        <v>2.1936727</v>
      </c>
      <c r="F9608">
        <f t="shared" si="300"/>
        <v>8.3877762222222221E-2</v>
      </c>
      <c r="G9608">
        <f t="shared" si="301"/>
        <v>2.168956903703704</v>
      </c>
    </row>
    <row r="9609" spans="1:7" x14ac:dyDescent="0.3">
      <c r="A9609">
        <v>96.040121316909705</v>
      </c>
      <c r="B9609">
        <v>177.60178999999999</v>
      </c>
      <c r="C9609">
        <v>0.75493980000000005</v>
      </c>
      <c r="D9609">
        <v>-0.34486967000000002</v>
      </c>
      <c r="E9609">
        <v>2.1926142999999998</v>
      </c>
      <c r="F9609">
        <f t="shared" si="300"/>
        <v>8.3882200000000004E-2</v>
      </c>
      <c r="G9609">
        <f t="shared" si="301"/>
        <v>2.1678985086419753</v>
      </c>
    </row>
    <row r="9610" spans="1:7" x14ac:dyDescent="0.3">
      <c r="A9610">
        <v>96.050001382827702</v>
      </c>
      <c r="B9610">
        <v>177.59036</v>
      </c>
      <c r="C9610">
        <v>0.75501980000000002</v>
      </c>
      <c r="D9610">
        <v>-0.34853202</v>
      </c>
      <c r="E9610">
        <v>2.1924731999999998</v>
      </c>
      <c r="F9610">
        <f t="shared" si="300"/>
        <v>8.3891088888888896E-2</v>
      </c>
      <c r="G9610">
        <f t="shared" si="301"/>
        <v>2.1677573975308642</v>
      </c>
    </row>
    <row r="9611" spans="1:7" x14ac:dyDescent="0.3">
      <c r="A9611">
        <v>96.060003519058199</v>
      </c>
      <c r="B9611">
        <v>177.54845</v>
      </c>
      <c r="C9611">
        <v>0.75513976999999999</v>
      </c>
      <c r="D9611">
        <v>-0.30824634000000001</v>
      </c>
      <c r="E9611">
        <v>2.1919558000000001</v>
      </c>
      <c r="F9611">
        <f t="shared" si="300"/>
        <v>8.3904418888888888E-2</v>
      </c>
      <c r="G9611">
        <f t="shared" si="301"/>
        <v>2.1672399901234569</v>
      </c>
    </row>
    <row r="9612" spans="1:7" x14ac:dyDescent="0.3">
      <c r="A9612">
        <v>96.069998025894094</v>
      </c>
      <c r="B9612">
        <v>177.61131</v>
      </c>
      <c r="C9612">
        <v>0.75527303999999995</v>
      </c>
      <c r="D9612">
        <v>-0.24110359000000001</v>
      </c>
      <c r="E9612">
        <v>2.1927319000000001</v>
      </c>
      <c r="F9612">
        <f t="shared" si="300"/>
        <v>8.3919226666666666E-2</v>
      </c>
      <c r="G9612">
        <f t="shared" si="301"/>
        <v>2.1680160395061732</v>
      </c>
    </row>
    <row r="9613" spans="1:7" x14ac:dyDescent="0.3">
      <c r="A9613">
        <v>96.080000162124605</v>
      </c>
      <c r="B9613">
        <v>177.67797999999999</v>
      </c>
      <c r="C9613">
        <v>0.75536639999999999</v>
      </c>
      <c r="D9613">
        <v>-0.24354513999999999</v>
      </c>
      <c r="E9613">
        <v>2.1935549000000001</v>
      </c>
      <c r="F9613">
        <f t="shared" si="300"/>
        <v>8.3929599999999993E-2</v>
      </c>
      <c r="G9613">
        <f t="shared" si="301"/>
        <v>2.1688391259259259</v>
      </c>
    </row>
    <row r="9614" spans="1:7" x14ac:dyDescent="0.3">
      <c r="A9614">
        <v>96.090124368667603</v>
      </c>
      <c r="B9614">
        <v>177.67418000000001</v>
      </c>
      <c r="C9614">
        <v>0.75539299999999998</v>
      </c>
      <c r="D9614">
        <v>-0.27406457000000001</v>
      </c>
      <c r="E9614">
        <v>2.1935080999999998</v>
      </c>
      <c r="F9614">
        <f t="shared" si="300"/>
        <v>8.3932555555555552E-2</v>
      </c>
      <c r="G9614">
        <f t="shared" si="301"/>
        <v>2.1687922123456791</v>
      </c>
    </row>
    <row r="9615" spans="1:7" x14ac:dyDescent="0.3">
      <c r="A9615">
        <v>96.099996805190997</v>
      </c>
      <c r="B9615">
        <v>177.68369999999999</v>
      </c>
      <c r="C9615">
        <v>0.75540640000000003</v>
      </c>
      <c r="D9615">
        <v>-0.34853202</v>
      </c>
      <c r="E9615">
        <v>2.1936257000000001</v>
      </c>
      <c r="F9615">
        <f t="shared" si="300"/>
        <v>8.3934044444444453E-2</v>
      </c>
      <c r="G9615">
        <f t="shared" si="301"/>
        <v>2.1689097432098765</v>
      </c>
    </row>
    <row r="9616" spans="1:7" x14ac:dyDescent="0.3">
      <c r="A9616">
        <v>96.109998941421495</v>
      </c>
      <c r="B9616">
        <v>177.60178999999999</v>
      </c>
      <c r="C9616">
        <v>0.75541970000000003</v>
      </c>
      <c r="D9616">
        <v>-0.42177868000000002</v>
      </c>
      <c r="E9616">
        <v>2.1926142999999998</v>
      </c>
      <c r="F9616">
        <f t="shared" si="300"/>
        <v>8.3935522222222225E-2</v>
      </c>
      <c r="G9616">
        <f t="shared" si="301"/>
        <v>2.1678985086419753</v>
      </c>
    </row>
    <row r="9617" spans="1:7" x14ac:dyDescent="0.3">
      <c r="A9617">
        <v>96.120001077651906</v>
      </c>
      <c r="B9617">
        <v>177.57130000000001</v>
      </c>
      <c r="C9617">
        <v>0.75547299999999995</v>
      </c>
      <c r="D9617">
        <v>-0.44009032999999997</v>
      </c>
      <c r="E9617">
        <v>2.1922378999999999</v>
      </c>
      <c r="F9617">
        <f t="shared" si="300"/>
        <v>8.3941444444444444E-2</v>
      </c>
      <c r="G9617">
        <f t="shared" si="301"/>
        <v>2.1675220888888891</v>
      </c>
    </row>
    <row r="9618" spans="1:7" x14ac:dyDescent="0.3">
      <c r="A9618">
        <v>96.130003213882404</v>
      </c>
      <c r="B9618">
        <v>177.60749999999999</v>
      </c>
      <c r="C9618">
        <v>0.75581955999999995</v>
      </c>
      <c r="D9618">
        <v>-0.16663615000000001</v>
      </c>
      <c r="E9618">
        <v>2.1926847</v>
      </c>
      <c r="F9618">
        <f t="shared" si="300"/>
        <v>8.3979951111111104E-2</v>
      </c>
      <c r="G9618">
        <f t="shared" si="301"/>
        <v>2.1679690024691358</v>
      </c>
    </row>
    <row r="9619" spans="1:7" x14ac:dyDescent="0.3">
      <c r="A9619">
        <v>96.139997720718299</v>
      </c>
      <c r="B9619">
        <v>177.80179999999999</v>
      </c>
      <c r="C9619">
        <v>0.75597959999999997</v>
      </c>
      <c r="D9619">
        <v>-8.7285600000000005E-2</v>
      </c>
      <c r="E9619">
        <v>2.1950835999999998</v>
      </c>
      <c r="F9619">
        <f t="shared" si="300"/>
        <v>8.3997733333333324E-2</v>
      </c>
      <c r="G9619">
        <f t="shared" si="301"/>
        <v>2.1703677679012343</v>
      </c>
    </row>
    <row r="9620" spans="1:7" x14ac:dyDescent="0.3">
      <c r="A9620">
        <v>96.149999856948796</v>
      </c>
      <c r="B9620">
        <v>177.90276</v>
      </c>
      <c r="C9620">
        <v>0.75591295999999997</v>
      </c>
      <c r="D9620">
        <v>-0.23011659000000001</v>
      </c>
      <c r="E9620">
        <v>2.1963298</v>
      </c>
      <c r="F9620">
        <f t="shared" si="300"/>
        <v>8.3990328888888882E-2</v>
      </c>
      <c r="G9620">
        <f t="shared" si="301"/>
        <v>2.1716141876543209</v>
      </c>
    </row>
    <row r="9621" spans="1:7" x14ac:dyDescent="0.3">
      <c r="A9621">
        <v>96.160001993179307</v>
      </c>
      <c r="B9621">
        <v>177.83799999999999</v>
      </c>
      <c r="C9621">
        <v>0.7558996</v>
      </c>
      <c r="D9621">
        <v>-0.33144112999999997</v>
      </c>
      <c r="E9621">
        <v>2.1955304</v>
      </c>
      <c r="F9621">
        <f t="shared" si="300"/>
        <v>8.3988844444444447E-2</v>
      </c>
      <c r="G9621">
        <f t="shared" si="301"/>
        <v>2.1708146814814815</v>
      </c>
    </row>
    <row r="9622" spans="1:7" x14ac:dyDescent="0.3">
      <c r="A9622">
        <v>96.169996500015202</v>
      </c>
      <c r="B9622">
        <v>177.75989999999999</v>
      </c>
      <c r="C9622">
        <v>0.75591295999999997</v>
      </c>
      <c r="D9622">
        <v>-0.39125922000000002</v>
      </c>
      <c r="E9622">
        <v>2.1945665000000001</v>
      </c>
      <c r="F9622">
        <f t="shared" si="300"/>
        <v>8.3990328888888882E-2</v>
      </c>
      <c r="G9622">
        <f t="shared" si="301"/>
        <v>2.1698504839506172</v>
      </c>
    </row>
    <row r="9623" spans="1:7" x14ac:dyDescent="0.3">
      <c r="A9623">
        <v>96.179998636245699</v>
      </c>
      <c r="B9623">
        <v>177.71037000000001</v>
      </c>
      <c r="C9623">
        <v>0.75591295999999997</v>
      </c>
      <c r="D9623">
        <v>-0.4791552</v>
      </c>
      <c r="E9623">
        <v>2.1939549999999999</v>
      </c>
      <c r="F9623">
        <f t="shared" si="300"/>
        <v>8.3990328888888882E-2</v>
      </c>
      <c r="G9623">
        <f t="shared" si="301"/>
        <v>2.1692390024691361</v>
      </c>
    </row>
    <row r="9624" spans="1:7" x14ac:dyDescent="0.3">
      <c r="A9624">
        <v>96.190122842788696</v>
      </c>
      <c r="B9624">
        <v>177.62656000000001</v>
      </c>
      <c r="C9624">
        <v>0.75621950000000004</v>
      </c>
      <c r="D9624">
        <v>-0.27772691999999999</v>
      </c>
      <c r="E9624">
        <v>2.1929202000000001</v>
      </c>
      <c r="F9624">
        <f t="shared" si="300"/>
        <v>8.4024388888888898E-2</v>
      </c>
      <c r="G9624">
        <f t="shared" si="301"/>
        <v>2.1682043111111113</v>
      </c>
    </row>
    <row r="9625" spans="1:7" x14ac:dyDescent="0.3">
      <c r="A9625">
        <v>96.200002908706594</v>
      </c>
      <c r="B9625">
        <v>177.81514000000001</v>
      </c>
      <c r="C9625">
        <v>0.75653939999999997</v>
      </c>
      <c r="D9625">
        <v>7.9350549999999999E-3</v>
      </c>
      <c r="E9625">
        <v>2.1952484000000001</v>
      </c>
      <c r="F9625">
        <f t="shared" si="300"/>
        <v>8.4059933333333337E-2</v>
      </c>
      <c r="G9625">
        <f t="shared" si="301"/>
        <v>2.1705324592592596</v>
      </c>
    </row>
    <row r="9626" spans="1:7" x14ac:dyDescent="0.3">
      <c r="A9626">
        <v>96.210127115249605</v>
      </c>
      <c r="B9626">
        <v>177.98276999999999</v>
      </c>
      <c r="C9626">
        <v>0.75653939999999997</v>
      </c>
      <c r="D9626">
        <v>-7.9960934999999997E-2</v>
      </c>
      <c r="E9626">
        <v>2.1973178</v>
      </c>
      <c r="F9626">
        <f t="shared" si="300"/>
        <v>8.4059933333333337E-2</v>
      </c>
      <c r="G9626">
        <f t="shared" si="301"/>
        <v>2.1726019654320985</v>
      </c>
    </row>
    <row r="9627" spans="1:7" x14ac:dyDescent="0.3">
      <c r="A9627">
        <v>96.2201216220855</v>
      </c>
      <c r="B9627">
        <v>177.98656</v>
      </c>
      <c r="C9627">
        <v>0.75652609999999998</v>
      </c>
      <c r="D9627">
        <v>-0.18250626</v>
      </c>
      <c r="E9627">
        <v>2.1973645999999998</v>
      </c>
      <c r="F9627">
        <f t="shared" si="300"/>
        <v>8.405845555555555E-2</v>
      </c>
      <c r="G9627">
        <f t="shared" si="301"/>
        <v>2.1726487555555556</v>
      </c>
    </row>
    <row r="9628" spans="1:7" x14ac:dyDescent="0.3">
      <c r="A9628">
        <v>96.230123758315997</v>
      </c>
      <c r="B9628">
        <v>177.94085999999999</v>
      </c>
      <c r="C9628">
        <v>0.75655276000000005</v>
      </c>
      <c r="D9628">
        <v>-0.22889581000000001</v>
      </c>
      <c r="E9628">
        <v>2.1968002000000002</v>
      </c>
      <c r="F9628">
        <f t="shared" si="300"/>
        <v>8.4061417777777786E-2</v>
      </c>
      <c r="G9628">
        <f t="shared" si="301"/>
        <v>2.1720845580246912</v>
      </c>
    </row>
    <row r="9629" spans="1:7" x14ac:dyDescent="0.3">
      <c r="A9629">
        <v>96.240003824233995</v>
      </c>
      <c r="B9629">
        <v>177.85132999999999</v>
      </c>
      <c r="C9629">
        <v>0.75655276000000005</v>
      </c>
      <c r="D9629">
        <v>-0.31679180000000001</v>
      </c>
      <c r="E9629">
        <v>2.1956951999999998</v>
      </c>
      <c r="F9629">
        <f t="shared" si="300"/>
        <v>8.4061417777777786E-2</v>
      </c>
      <c r="G9629">
        <f t="shared" si="301"/>
        <v>2.1709792493827158</v>
      </c>
    </row>
    <row r="9630" spans="1:7" x14ac:dyDescent="0.3">
      <c r="A9630">
        <v>96.249998331069904</v>
      </c>
      <c r="B9630">
        <v>177.77512999999999</v>
      </c>
      <c r="C9630">
        <v>0.75656610000000002</v>
      </c>
      <c r="D9630">
        <v>-0.3766099</v>
      </c>
      <c r="E9630">
        <v>2.1947543999999999</v>
      </c>
      <c r="F9630">
        <f t="shared" si="300"/>
        <v>8.4062899999999996E-2</v>
      </c>
      <c r="G9630">
        <f t="shared" si="301"/>
        <v>2.1700385086419751</v>
      </c>
    </row>
    <row r="9631" spans="1:7" x14ac:dyDescent="0.3">
      <c r="A9631">
        <v>96.260000467300401</v>
      </c>
      <c r="B9631">
        <v>177.68752000000001</v>
      </c>
      <c r="C9631">
        <v>0.75659275000000004</v>
      </c>
      <c r="D9631">
        <v>-0.43642799999999998</v>
      </c>
      <c r="E9631">
        <v>2.1936727</v>
      </c>
      <c r="F9631">
        <f t="shared" si="300"/>
        <v>8.4065861111111112E-2</v>
      </c>
      <c r="G9631">
        <f t="shared" si="301"/>
        <v>2.168956903703704</v>
      </c>
    </row>
    <row r="9632" spans="1:7" x14ac:dyDescent="0.3">
      <c r="A9632">
        <v>96.270002603530799</v>
      </c>
      <c r="B9632">
        <v>177.66084000000001</v>
      </c>
      <c r="C9632">
        <v>0.75667273999999995</v>
      </c>
      <c r="D9632">
        <v>-0.44009032999999997</v>
      </c>
      <c r="E9632">
        <v>2.1933433999999998</v>
      </c>
      <c r="F9632">
        <f t="shared" si="300"/>
        <v>8.4074748888888884E-2</v>
      </c>
      <c r="G9632">
        <f t="shared" si="301"/>
        <v>2.1686275209876547</v>
      </c>
    </row>
    <row r="9633" spans="1:7" x14ac:dyDescent="0.3">
      <c r="A9633">
        <v>96.279997110366807</v>
      </c>
      <c r="B9633">
        <v>177.64750000000001</v>
      </c>
      <c r="C9633">
        <v>0.75681936999999999</v>
      </c>
      <c r="D9633">
        <v>-0.35951899999999998</v>
      </c>
      <c r="E9633">
        <v>2.1931786999999998</v>
      </c>
      <c r="F9633">
        <f t="shared" si="300"/>
        <v>8.4091041111111112E-2</v>
      </c>
      <c r="G9633">
        <f t="shared" si="301"/>
        <v>2.1684628296296298</v>
      </c>
    </row>
    <row r="9634" spans="1:7" x14ac:dyDescent="0.3">
      <c r="A9634">
        <v>96.290121316909705</v>
      </c>
      <c r="B9634">
        <v>177.69513000000001</v>
      </c>
      <c r="C9634">
        <v>0.75704590000000005</v>
      </c>
      <c r="D9634">
        <v>-0.22523348000000001</v>
      </c>
      <c r="E9634">
        <v>2.1937666</v>
      </c>
      <c r="F9634">
        <f t="shared" si="300"/>
        <v>8.4116211111111117E-2</v>
      </c>
      <c r="G9634">
        <f t="shared" si="301"/>
        <v>2.1690508543209877</v>
      </c>
    </row>
    <row r="9635" spans="1:7" x14ac:dyDescent="0.3">
      <c r="A9635">
        <v>96.300001382827702</v>
      </c>
      <c r="B9635">
        <v>177.85894999999999</v>
      </c>
      <c r="C9635">
        <v>0.75723260000000003</v>
      </c>
      <c r="D9635">
        <v>-0.10437649</v>
      </c>
      <c r="E9635">
        <v>2.195789</v>
      </c>
      <c r="F9635">
        <f t="shared" si="300"/>
        <v>8.4136955555555559E-2</v>
      </c>
      <c r="G9635">
        <f t="shared" si="301"/>
        <v>2.17107332345679</v>
      </c>
    </row>
    <row r="9636" spans="1:7" x14ac:dyDescent="0.3">
      <c r="A9636">
        <v>96.310125589370699</v>
      </c>
      <c r="B9636">
        <v>177.96370999999999</v>
      </c>
      <c r="C9636">
        <v>0.7573126</v>
      </c>
      <c r="D9636">
        <v>-9.2168710000000001E-2</v>
      </c>
      <c r="E9636">
        <v>2.1970825</v>
      </c>
      <c r="F9636">
        <f t="shared" si="300"/>
        <v>8.4145844444444451E-2</v>
      </c>
      <c r="G9636">
        <f t="shared" si="301"/>
        <v>2.1723666567901234</v>
      </c>
    </row>
    <row r="9637" spans="1:7" x14ac:dyDescent="0.3">
      <c r="A9637">
        <v>96.319998025894094</v>
      </c>
      <c r="B9637">
        <v>178.02466000000001</v>
      </c>
      <c r="C9637">
        <v>0.7573126</v>
      </c>
      <c r="D9637">
        <v>-0.18006470999999999</v>
      </c>
      <c r="E9637">
        <v>2.197835</v>
      </c>
      <c r="F9637">
        <f t="shared" si="300"/>
        <v>8.4145844444444451E-2</v>
      </c>
      <c r="G9637">
        <f t="shared" si="301"/>
        <v>2.1731191259259259</v>
      </c>
    </row>
    <row r="9638" spans="1:7" x14ac:dyDescent="0.3">
      <c r="A9638">
        <v>96.330000162124605</v>
      </c>
      <c r="B9638">
        <v>178.00371999999999</v>
      </c>
      <c r="C9638">
        <v>0.75732595000000003</v>
      </c>
      <c r="D9638">
        <v>-0.23866203</v>
      </c>
      <c r="E9638">
        <v>2.1975764999999998</v>
      </c>
      <c r="F9638">
        <f t="shared" si="300"/>
        <v>8.4147327777777781E-2</v>
      </c>
      <c r="G9638">
        <f t="shared" si="301"/>
        <v>2.1728606074074075</v>
      </c>
    </row>
    <row r="9639" spans="1:7" x14ac:dyDescent="0.3">
      <c r="A9639">
        <v>96.340002298355103</v>
      </c>
      <c r="B9639">
        <v>177.91609</v>
      </c>
      <c r="C9639">
        <v>0.75737922999999996</v>
      </c>
      <c r="D9639">
        <v>-0.27040225000000001</v>
      </c>
      <c r="E9639">
        <v>2.1964945999999999</v>
      </c>
      <c r="F9639">
        <f t="shared" si="300"/>
        <v>8.4153247777777773E-2</v>
      </c>
      <c r="G9639">
        <f t="shared" si="301"/>
        <v>2.1717787555555557</v>
      </c>
    </row>
    <row r="9640" spans="1:7" x14ac:dyDescent="0.3">
      <c r="A9640">
        <v>96.349996805190997</v>
      </c>
      <c r="B9640">
        <v>177.9256</v>
      </c>
      <c r="C9640">
        <v>0.7574592</v>
      </c>
      <c r="D9640">
        <v>-0.27284380000000003</v>
      </c>
      <c r="E9640">
        <v>2.1966120999999998</v>
      </c>
      <c r="F9640">
        <f t="shared" si="300"/>
        <v>8.4162133333333333E-2</v>
      </c>
      <c r="G9640">
        <f t="shared" si="301"/>
        <v>2.171896162962963</v>
      </c>
    </row>
    <row r="9641" spans="1:7" x14ac:dyDescent="0.3">
      <c r="A9641">
        <v>96.359998941421495</v>
      </c>
      <c r="B9641">
        <v>177.88943</v>
      </c>
      <c r="C9641">
        <v>0.75755249999999996</v>
      </c>
      <c r="D9641">
        <v>-0.24720748000000001</v>
      </c>
      <c r="E9641">
        <v>2.1961656000000001</v>
      </c>
      <c r="F9641">
        <f t="shared" si="300"/>
        <v>8.4172499999999997E-2</v>
      </c>
      <c r="G9641">
        <f t="shared" si="301"/>
        <v>2.1714496197530866</v>
      </c>
    </row>
    <row r="9642" spans="1:7" x14ac:dyDescent="0.3">
      <c r="A9642">
        <v>96.370001077651906</v>
      </c>
      <c r="B9642">
        <v>177.91417999999999</v>
      </c>
      <c r="C9642">
        <v>0.75760585000000003</v>
      </c>
      <c r="D9642">
        <v>-0.27772691999999999</v>
      </c>
      <c r="E9642">
        <v>2.1964709999999998</v>
      </c>
      <c r="F9642">
        <f t="shared" si="300"/>
        <v>8.4178427777777787E-2</v>
      </c>
      <c r="G9642">
        <f t="shared" si="301"/>
        <v>2.1717551753086419</v>
      </c>
    </row>
    <row r="9643" spans="1:7" x14ac:dyDescent="0.3">
      <c r="A9643">
        <v>96.380125284194904</v>
      </c>
      <c r="B9643">
        <v>177.91039000000001</v>
      </c>
      <c r="C9643">
        <v>0.75764584999999995</v>
      </c>
      <c r="D9643">
        <v>-0.32167489999999999</v>
      </c>
      <c r="E9643">
        <v>2.1964242</v>
      </c>
      <c r="F9643">
        <f t="shared" si="300"/>
        <v>8.4182872222222219E-2</v>
      </c>
      <c r="G9643">
        <f t="shared" si="301"/>
        <v>2.1717083851851853</v>
      </c>
    </row>
    <row r="9644" spans="1:7" x14ac:dyDescent="0.3">
      <c r="A9644">
        <v>96.389997720718299</v>
      </c>
      <c r="B9644">
        <v>177.86276000000001</v>
      </c>
      <c r="C9644">
        <v>0.75765919999999998</v>
      </c>
      <c r="D9644">
        <v>-0.38027223999999998</v>
      </c>
      <c r="E9644">
        <v>2.1958362999999999</v>
      </c>
      <c r="F9644">
        <f t="shared" si="300"/>
        <v>8.4184355555555548E-2</v>
      </c>
      <c r="G9644">
        <f t="shared" si="301"/>
        <v>2.1711203604938274</v>
      </c>
    </row>
    <row r="9645" spans="1:7" x14ac:dyDescent="0.3">
      <c r="A9645">
        <v>96.400121927261296</v>
      </c>
      <c r="B9645">
        <v>177.84181000000001</v>
      </c>
      <c r="C9645">
        <v>0.75768584000000005</v>
      </c>
      <c r="D9645">
        <v>-0.44009032999999997</v>
      </c>
      <c r="E9645">
        <v>2.1955776</v>
      </c>
      <c r="F9645">
        <f t="shared" si="300"/>
        <v>8.4187315555555559E-2</v>
      </c>
      <c r="G9645">
        <f t="shared" si="301"/>
        <v>2.1708617185185188</v>
      </c>
    </row>
    <row r="9646" spans="1:7" x14ac:dyDescent="0.3">
      <c r="A9646">
        <v>96.410001993179307</v>
      </c>
      <c r="B9646">
        <v>177.77133000000001</v>
      </c>
      <c r="C9646">
        <v>0.75775250000000005</v>
      </c>
      <c r="D9646">
        <v>-0.44497344</v>
      </c>
      <c r="E9646">
        <v>2.1947076000000001</v>
      </c>
      <c r="F9646">
        <f t="shared" si="300"/>
        <v>8.4194722222222226E-2</v>
      </c>
      <c r="G9646">
        <f t="shared" si="301"/>
        <v>2.1699915950617283</v>
      </c>
    </row>
    <row r="9647" spans="1:7" x14ac:dyDescent="0.3">
      <c r="A9647">
        <v>96.420126199722205</v>
      </c>
      <c r="B9647">
        <v>177.76561000000001</v>
      </c>
      <c r="C9647">
        <v>0.75785910000000001</v>
      </c>
      <c r="D9647">
        <v>-0.41933712000000001</v>
      </c>
      <c r="E9647">
        <v>2.1946368000000001</v>
      </c>
      <c r="F9647">
        <f t="shared" si="300"/>
        <v>8.4206566666666663E-2</v>
      </c>
      <c r="G9647">
        <f t="shared" si="301"/>
        <v>2.1699209777777781</v>
      </c>
    </row>
    <row r="9648" spans="1:7" x14ac:dyDescent="0.3">
      <c r="A9648">
        <v>96.430128335952702</v>
      </c>
      <c r="B9648">
        <v>177.78656000000001</v>
      </c>
      <c r="C9648">
        <v>0.75793909999999998</v>
      </c>
      <c r="D9648">
        <v>-0.42299944</v>
      </c>
      <c r="E9648">
        <v>2.1948953000000002</v>
      </c>
      <c r="F9648">
        <f t="shared" si="300"/>
        <v>8.4215455555555555E-2</v>
      </c>
      <c r="G9648">
        <f t="shared" si="301"/>
        <v>2.1701796197530867</v>
      </c>
    </row>
    <row r="9649" spans="1:7" x14ac:dyDescent="0.3">
      <c r="A9649">
        <v>96.440000772476196</v>
      </c>
      <c r="B9649">
        <v>177.78656000000001</v>
      </c>
      <c r="C9649">
        <v>0.75801909999999995</v>
      </c>
      <c r="D9649">
        <v>-0.41323322000000001</v>
      </c>
      <c r="E9649">
        <v>2.1948953000000002</v>
      </c>
      <c r="F9649">
        <f t="shared" si="300"/>
        <v>8.4224344444444432E-2</v>
      </c>
      <c r="G9649">
        <f t="shared" si="301"/>
        <v>2.1701796197530867</v>
      </c>
    </row>
    <row r="9650" spans="1:7" x14ac:dyDescent="0.3">
      <c r="A9650">
        <v>96.450002908706594</v>
      </c>
      <c r="B9650">
        <v>177.81514000000001</v>
      </c>
      <c r="C9650">
        <v>0.75808569999999997</v>
      </c>
      <c r="D9650">
        <v>-0.42910334</v>
      </c>
      <c r="E9650">
        <v>2.1952484000000001</v>
      </c>
      <c r="F9650">
        <f t="shared" si="300"/>
        <v>8.4231744444444437E-2</v>
      </c>
      <c r="G9650">
        <f t="shared" si="301"/>
        <v>2.1705324592592596</v>
      </c>
    </row>
    <row r="9651" spans="1:7" x14ac:dyDescent="0.3">
      <c r="A9651">
        <v>96.459997415542603</v>
      </c>
      <c r="B9651">
        <v>177.79607999999999</v>
      </c>
      <c r="C9651">
        <v>0.75815237000000002</v>
      </c>
      <c r="D9651">
        <v>-0.44863579999999997</v>
      </c>
      <c r="E9651">
        <v>2.1950128000000002</v>
      </c>
      <c r="F9651">
        <f t="shared" si="300"/>
        <v>8.4239152222222224E-2</v>
      </c>
      <c r="G9651">
        <f t="shared" si="301"/>
        <v>2.1702971506172837</v>
      </c>
    </row>
    <row r="9652" spans="1:7" x14ac:dyDescent="0.3">
      <c r="A9652">
        <v>96.469999551773</v>
      </c>
      <c r="B9652">
        <v>177.85513</v>
      </c>
      <c r="C9652">
        <v>0.75847229999999999</v>
      </c>
      <c r="D9652">
        <v>-0.18983093000000001</v>
      </c>
      <c r="E9652">
        <v>2.1957420000000001</v>
      </c>
      <c r="F9652">
        <f t="shared" si="300"/>
        <v>8.4274699999999994E-2</v>
      </c>
      <c r="G9652">
        <f t="shared" si="301"/>
        <v>2.171026162962963</v>
      </c>
    </row>
    <row r="9653" spans="1:7" x14ac:dyDescent="0.3">
      <c r="A9653">
        <v>96.480123758315997</v>
      </c>
      <c r="B9653">
        <v>178.15610000000001</v>
      </c>
      <c r="C9653">
        <v>0.75883219999999996</v>
      </c>
      <c r="D9653">
        <v>8.2402489999999995E-2</v>
      </c>
      <c r="E9653">
        <v>2.1994579999999999</v>
      </c>
      <c r="F9653">
        <f t="shared" si="300"/>
        <v>8.4314688888888878E-2</v>
      </c>
      <c r="G9653">
        <f t="shared" si="301"/>
        <v>2.1747418419753086</v>
      </c>
    </row>
    <row r="9654" spans="1:7" x14ac:dyDescent="0.3">
      <c r="A9654">
        <v>96.490125894546495</v>
      </c>
      <c r="B9654">
        <v>178.37135000000001</v>
      </c>
      <c r="C9654">
        <v>0.75883219999999996</v>
      </c>
      <c r="D9654">
        <v>2.5025940999999999E-2</v>
      </c>
      <c r="E9654">
        <v>2.2021153</v>
      </c>
      <c r="F9654">
        <f t="shared" si="300"/>
        <v>8.4314688888888878E-2</v>
      </c>
      <c r="G9654">
        <f t="shared" si="301"/>
        <v>2.1773992493827161</v>
      </c>
    </row>
    <row r="9655" spans="1:7" x14ac:dyDescent="0.3">
      <c r="A9655">
        <v>96.499998331069904</v>
      </c>
      <c r="B9655">
        <v>178.41707</v>
      </c>
      <c r="C9655">
        <v>0.75880559999999997</v>
      </c>
      <c r="D9655">
        <v>-9.0947929999999996E-2</v>
      </c>
      <c r="E9655">
        <v>2.2026796000000002</v>
      </c>
      <c r="F9655">
        <f t="shared" si="300"/>
        <v>8.4311733333333333E-2</v>
      </c>
      <c r="G9655">
        <f t="shared" si="301"/>
        <v>2.1779636938271607</v>
      </c>
    </row>
    <row r="9656" spans="1:7" x14ac:dyDescent="0.3">
      <c r="A9656">
        <v>96.510000467300401</v>
      </c>
      <c r="B9656">
        <v>178.31800999999999</v>
      </c>
      <c r="C9656">
        <v>0.75883219999999996</v>
      </c>
      <c r="D9656">
        <v>-0.15076603999999999</v>
      </c>
      <c r="E9656">
        <v>2.2014564999999999</v>
      </c>
      <c r="F9656">
        <f t="shared" si="300"/>
        <v>8.4314688888888878E-2</v>
      </c>
      <c r="G9656">
        <f t="shared" si="301"/>
        <v>2.1767407308641973</v>
      </c>
    </row>
    <row r="9657" spans="1:7" x14ac:dyDescent="0.3">
      <c r="A9657">
        <v>96.520124673843299</v>
      </c>
      <c r="B9657">
        <v>178.25134</v>
      </c>
      <c r="C9657">
        <v>0.75884556999999997</v>
      </c>
      <c r="D9657">
        <v>-0.20936336999999999</v>
      </c>
      <c r="E9657">
        <v>2.2006337999999999</v>
      </c>
      <c r="F9657">
        <f t="shared" si="300"/>
        <v>8.4316174444444447E-2</v>
      </c>
      <c r="G9657">
        <f t="shared" si="301"/>
        <v>2.1759176444444446</v>
      </c>
    </row>
    <row r="9658" spans="1:7" x14ac:dyDescent="0.3">
      <c r="A9658">
        <v>96.529997110366807</v>
      </c>
      <c r="B9658">
        <v>178.16753</v>
      </c>
      <c r="C9658">
        <v>0.75888555999999996</v>
      </c>
      <c r="D9658">
        <v>-0.25331136999999998</v>
      </c>
      <c r="E9658">
        <v>2.1995988</v>
      </c>
      <c r="F9658">
        <f t="shared" si="300"/>
        <v>8.4320617777777773E-2</v>
      </c>
      <c r="G9658">
        <f t="shared" si="301"/>
        <v>2.1748829530864198</v>
      </c>
    </row>
    <row r="9659" spans="1:7" x14ac:dyDescent="0.3">
      <c r="A9659">
        <v>96.539999246597205</v>
      </c>
      <c r="B9659">
        <v>178.08371</v>
      </c>
      <c r="C9659">
        <v>0.75896549999999996</v>
      </c>
      <c r="D9659">
        <v>-0.25819448</v>
      </c>
      <c r="E9659">
        <v>2.1985640000000002</v>
      </c>
      <c r="F9659">
        <f t="shared" si="300"/>
        <v>8.4329500000000002E-2</v>
      </c>
      <c r="G9659">
        <f t="shared" si="301"/>
        <v>2.1738481382716048</v>
      </c>
    </row>
    <row r="9660" spans="1:7" x14ac:dyDescent="0.3">
      <c r="A9660">
        <v>96.550123453140202</v>
      </c>
      <c r="B9660">
        <v>178.10466</v>
      </c>
      <c r="C9660">
        <v>0.75907219999999997</v>
      </c>
      <c r="D9660">
        <v>-0.21912959000000001</v>
      </c>
      <c r="E9660">
        <v>2.1988227</v>
      </c>
      <c r="F9660">
        <f t="shared" si="300"/>
        <v>8.4341355555555553E-2</v>
      </c>
      <c r="G9660">
        <f t="shared" si="301"/>
        <v>2.1741067802469134</v>
      </c>
    </row>
    <row r="9661" spans="1:7" x14ac:dyDescent="0.3">
      <c r="A9661">
        <v>96.560003519058199</v>
      </c>
      <c r="B9661">
        <v>178.08562000000001</v>
      </c>
      <c r="C9661">
        <v>0.75917880000000004</v>
      </c>
      <c r="D9661">
        <v>-0.19471404</v>
      </c>
      <c r="E9661">
        <v>2.1985877</v>
      </c>
      <c r="F9661">
        <f t="shared" si="300"/>
        <v>8.4353200000000003E-2</v>
      </c>
      <c r="G9661">
        <f t="shared" si="301"/>
        <v>2.1738717185185186</v>
      </c>
    </row>
    <row r="9662" spans="1:7" x14ac:dyDescent="0.3">
      <c r="A9662">
        <v>96.569998025894094</v>
      </c>
      <c r="B9662">
        <v>178.10087999999999</v>
      </c>
      <c r="C9662">
        <v>0.75923209999999997</v>
      </c>
      <c r="D9662">
        <v>-0.22645425999999999</v>
      </c>
      <c r="E9662">
        <v>2.1987760000000001</v>
      </c>
      <c r="F9662">
        <f t="shared" si="300"/>
        <v>8.4359122222222221E-2</v>
      </c>
      <c r="G9662">
        <f t="shared" si="301"/>
        <v>2.1740601135802469</v>
      </c>
    </row>
    <row r="9663" spans="1:7" x14ac:dyDescent="0.3">
      <c r="A9663">
        <v>96.580122232437105</v>
      </c>
      <c r="B9663">
        <v>178.11609000000001</v>
      </c>
      <c r="C9663">
        <v>0.75927210000000001</v>
      </c>
      <c r="D9663">
        <v>-0.25941523999999999</v>
      </c>
      <c r="E9663">
        <v>2.1989635999999999</v>
      </c>
      <c r="F9663">
        <f t="shared" si="300"/>
        <v>8.4363566666666667E-2</v>
      </c>
      <c r="G9663">
        <f t="shared" si="301"/>
        <v>2.174247891358025</v>
      </c>
    </row>
    <row r="9664" spans="1:7" x14ac:dyDescent="0.3">
      <c r="A9664">
        <v>96.590002298355103</v>
      </c>
      <c r="B9664">
        <v>178.05894000000001</v>
      </c>
      <c r="C9664">
        <v>0.75929873999999997</v>
      </c>
      <c r="D9664">
        <v>-0.31801256999999999</v>
      </c>
      <c r="E9664">
        <v>2.1982583999999998</v>
      </c>
      <c r="F9664">
        <f t="shared" si="300"/>
        <v>8.4366526666666664E-2</v>
      </c>
      <c r="G9664">
        <f t="shared" si="301"/>
        <v>2.1735423358024692</v>
      </c>
    </row>
    <row r="9665" spans="1:7" x14ac:dyDescent="0.3">
      <c r="A9665">
        <v>96.600126504898</v>
      </c>
      <c r="B9665">
        <v>178.04182</v>
      </c>
      <c r="C9665">
        <v>0.75933874000000001</v>
      </c>
      <c r="D9665">
        <v>-0.34731123000000003</v>
      </c>
      <c r="E9665">
        <v>2.1980469999999999</v>
      </c>
      <c r="F9665">
        <f t="shared" si="300"/>
        <v>8.4370971111111109E-2</v>
      </c>
      <c r="G9665">
        <f t="shared" si="301"/>
        <v>2.1733309777777778</v>
      </c>
    </row>
    <row r="9666" spans="1:7" x14ac:dyDescent="0.3">
      <c r="A9666">
        <v>96.609998941421495</v>
      </c>
      <c r="B9666">
        <v>177.98656</v>
      </c>
      <c r="C9666">
        <v>0.75939210000000001</v>
      </c>
      <c r="D9666">
        <v>-0.37783067999999997</v>
      </c>
      <c r="E9666">
        <v>2.1973645999999998</v>
      </c>
      <c r="F9666">
        <f t="shared" si="300"/>
        <v>8.4376900000000005E-2</v>
      </c>
      <c r="G9666">
        <f t="shared" si="301"/>
        <v>2.1726487555555556</v>
      </c>
    </row>
    <row r="9667" spans="1:7" x14ac:dyDescent="0.3">
      <c r="A9667">
        <v>96.620123147964406</v>
      </c>
      <c r="B9667">
        <v>177.96943999999999</v>
      </c>
      <c r="C9667">
        <v>0.75945870000000004</v>
      </c>
      <c r="D9667">
        <v>-0.39370077999999997</v>
      </c>
      <c r="E9667">
        <v>2.1971530000000001</v>
      </c>
      <c r="F9667">
        <f t="shared" si="300"/>
        <v>8.4384300000000009E-2</v>
      </c>
      <c r="G9667">
        <f t="shared" si="301"/>
        <v>2.1724373975308642</v>
      </c>
    </row>
    <row r="9668" spans="1:7" x14ac:dyDescent="0.3">
      <c r="A9668">
        <v>96.630003213882404</v>
      </c>
      <c r="B9668">
        <v>177.94848999999999</v>
      </c>
      <c r="C9668">
        <v>0.75951199999999996</v>
      </c>
      <c r="D9668">
        <v>-0.41079167</v>
      </c>
      <c r="E9668">
        <v>2.1968945999999998</v>
      </c>
      <c r="F9668">
        <f t="shared" si="300"/>
        <v>8.4390222222222214E-2</v>
      </c>
      <c r="G9668">
        <f t="shared" si="301"/>
        <v>2.1721787555555556</v>
      </c>
    </row>
    <row r="9669" spans="1:7" x14ac:dyDescent="0.3">
      <c r="A9669">
        <v>96.639997720718299</v>
      </c>
      <c r="B9669">
        <v>177.88753</v>
      </c>
      <c r="C9669">
        <v>0.759552</v>
      </c>
      <c r="D9669">
        <v>-0.45596045000000002</v>
      </c>
      <c r="E9669">
        <v>2.196142</v>
      </c>
      <c r="F9669">
        <f t="shared" si="300"/>
        <v>8.4394666666666673E-2</v>
      </c>
      <c r="G9669">
        <f t="shared" si="301"/>
        <v>2.171426162962963</v>
      </c>
    </row>
    <row r="9670" spans="1:7" x14ac:dyDescent="0.3">
      <c r="A9670">
        <v>96.650121927261296</v>
      </c>
      <c r="B9670">
        <v>177.93895000000001</v>
      </c>
      <c r="C9670">
        <v>0.75991195</v>
      </c>
      <c r="D9670">
        <v>-0.19715559999999999</v>
      </c>
      <c r="E9670">
        <v>2.1967766000000002</v>
      </c>
      <c r="F9670">
        <f t="shared" ref="F9670:F9733" si="302">C9670/9</f>
        <v>8.4434661111111114E-2</v>
      </c>
      <c r="G9670">
        <f t="shared" ref="G9670:G9733" si="303">(B9670-$B$5)/81</f>
        <v>2.172060977777778</v>
      </c>
    </row>
    <row r="9671" spans="1:7" x14ac:dyDescent="0.3">
      <c r="A9671">
        <v>96.660124063491807</v>
      </c>
      <c r="B9671">
        <v>178.14466999999999</v>
      </c>
      <c r="C9671">
        <v>0.76008529999999996</v>
      </c>
      <c r="D9671">
        <v>-6.2870049999999997E-2</v>
      </c>
      <c r="E9671">
        <v>2.1993166999999998</v>
      </c>
      <c r="F9671">
        <f t="shared" si="302"/>
        <v>8.4453922222222214E-2</v>
      </c>
      <c r="G9671">
        <f t="shared" si="303"/>
        <v>2.1746007308641975</v>
      </c>
    </row>
    <row r="9672" spans="1:7" x14ac:dyDescent="0.3">
      <c r="A9672">
        <v>96.670126199722205</v>
      </c>
      <c r="B9672">
        <v>178.26848000000001</v>
      </c>
      <c r="C9672">
        <v>0.76003193999999996</v>
      </c>
      <c r="D9672">
        <v>-0.20814260000000001</v>
      </c>
      <c r="E9672">
        <v>2.2008450000000002</v>
      </c>
      <c r="F9672">
        <f t="shared" si="302"/>
        <v>8.4447993333333332E-2</v>
      </c>
      <c r="G9672">
        <f t="shared" si="303"/>
        <v>2.1761292493827162</v>
      </c>
    </row>
    <row r="9673" spans="1:7" x14ac:dyDescent="0.3">
      <c r="A9673">
        <v>96.679998636245699</v>
      </c>
      <c r="B9673">
        <v>178.24373</v>
      </c>
      <c r="C9673">
        <v>0.76003193999999996</v>
      </c>
      <c r="D9673">
        <v>-0.28138923999999998</v>
      </c>
      <c r="E9673">
        <v>2.2005395999999999</v>
      </c>
      <c r="F9673">
        <f t="shared" si="302"/>
        <v>8.4447993333333332E-2</v>
      </c>
      <c r="G9673">
        <f t="shared" si="303"/>
        <v>2.1758236938271605</v>
      </c>
    </row>
    <row r="9674" spans="1:7" x14ac:dyDescent="0.3">
      <c r="A9674">
        <v>96.690122842788696</v>
      </c>
      <c r="B9674">
        <v>178.12943000000001</v>
      </c>
      <c r="C9674">
        <v>0.76003193999999996</v>
      </c>
      <c r="D9674">
        <v>-0.36928523000000002</v>
      </c>
      <c r="E9674">
        <v>2.1991284000000002</v>
      </c>
      <c r="F9674">
        <f t="shared" si="302"/>
        <v>8.4447993333333332E-2</v>
      </c>
      <c r="G9674">
        <f t="shared" si="303"/>
        <v>2.1744125827160494</v>
      </c>
    </row>
    <row r="9675" spans="1:7" x14ac:dyDescent="0.3">
      <c r="A9675">
        <v>96.700124979019094</v>
      </c>
      <c r="B9675">
        <v>178.08562000000001</v>
      </c>
      <c r="C9675">
        <v>0.76004530000000003</v>
      </c>
      <c r="D9675">
        <v>-0.44253187999999999</v>
      </c>
      <c r="E9675">
        <v>2.1985877</v>
      </c>
      <c r="F9675">
        <f t="shared" si="302"/>
        <v>8.4449477777777782E-2</v>
      </c>
      <c r="G9675">
        <f t="shared" si="303"/>
        <v>2.1738717185185186</v>
      </c>
    </row>
    <row r="9676" spans="1:7" x14ac:dyDescent="0.3">
      <c r="A9676">
        <v>96.710127115249605</v>
      </c>
      <c r="B9676">
        <v>177.9999</v>
      </c>
      <c r="C9676">
        <v>0.76016519999999999</v>
      </c>
      <c r="D9676">
        <v>-0.39003845999999998</v>
      </c>
      <c r="E9676">
        <v>2.1975292999999998</v>
      </c>
      <c r="F9676">
        <f t="shared" si="302"/>
        <v>8.4462800000000005E-2</v>
      </c>
      <c r="G9676">
        <f t="shared" si="303"/>
        <v>2.1728134469135805</v>
      </c>
    </row>
    <row r="9677" spans="1:7" x14ac:dyDescent="0.3">
      <c r="A9677">
        <v>96.719999551773</v>
      </c>
      <c r="B9677">
        <v>178.10847000000001</v>
      </c>
      <c r="C9677">
        <v>0.76059180000000004</v>
      </c>
      <c r="D9677">
        <v>-3.4792162000000001E-2</v>
      </c>
      <c r="E9677">
        <v>2.1988699999999999</v>
      </c>
      <c r="F9677">
        <f t="shared" si="302"/>
        <v>8.4510200000000008E-2</v>
      </c>
      <c r="G9677">
        <f t="shared" si="303"/>
        <v>2.1741538172839507</v>
      </c>
    </row>
    <row r="9678" spans="1:7" x14ac:dyDescent="0.3">
      <c r="A9678">
        <v>96.730001688003497</v>
      </c>
      <c r="B9678">
        <v>178.30658</v>
      </c>
      <c r="C9678">
        <v>0.76072510000000004</v>
      </c>
      <c r="D9678">
        <v>1.7701275999999998E-2</v>
      </c>
      <c r="E9678">
        <v>2.2013153999999999</v>
      </c>
      <c r="F9678">
        <f t="shared" si="302"/>
        <v>8.4525011111111117E-2</v>
      </c>
      <c r="G9678">
        <f t="shared" si="303"/>
        <v>2.1765996197530866</v>
      </c>
    </row>
    <row r="9679" spans="1:7" x14ac:dyDescent="0.3">
      <c r="A9679">
        <v>96.740003824233995</v>
      </c>
      <c r="B9679">
        <v>178.39801</v>
      </c>
      <c r="C9679">
        <v>0.7606851</v>
      </c>
      <c r="D9679">
        <v>-9.8272600000000002E-2</v>
      </c>
      <c r="E9679">
        <v>2.2024442999999998</v>
      </c>
      <c r="F9679">
        <f t="shared" si="302"/>
        <v>8.4520566666666672E-2</v>
      </c>
      <c r="G9679">
        <f t="shared" si="303"/>
        <v>2.1777283851851852</v>
      </c>
    </row>
    <row r="9680" spans="1:7" x14ac:dyDescent="0.3">
      <c r="A9680">
        <v>96.749998331069904</v>
      </c>
      <c r="B9680">
        <v>178.38469000000001</v>
      </c>
      <c r="C9680">
        <v>0.76071169999999999</v>
      </c>
      <c r="D9680">
        <v>-0.15686992999999999</v>
      </c>
      <c r="E9680">
        <v>2.2022797999999999</v>
      </c>
      <c r="F9680">
        <f t="shared" si="302"/>
        <v>8.4523522222222217E-2</v>
      </c>
      <c r="G9680">
        <f t="shared" si="303"/>
        <v>2.177563940740741</v>
      </c>
    </row>
    <row r="9681" spans="1:7" x14ac:dyDescent="0.3">
      <c r="A9681">
        <v>96.760122537612901</v>
      </c>
      <c r="B9681">
        <v>178.33134000000001</v>
      </c>
      <c r="C9681">
        <v>0.76072510000000004</v>
      </c>
      <c r="D9681">
        <v>-0.21546725999999999</v>
      </c>
      <c r="E9681">
        <v>2.2016212999999998</v>
      </c>
      <c r="F9681">
        <f t="shared" si="302"/>
        <v>8.4525011111111117E-2</v>
      </c>
      <c r="G9681">
        <f t="shared" si="303"/>
        <v>2.1769052987654325</v>
      </c>
    </row>
    <row r="9682" spans="1:7" x14ac:dyDescent="0.3">
      <c r="A9682">
        <v>96.770124673843299</v>
      </c>
      <c r="B9682">
        <v>178.25515999999999</v>
      </c>
      <c r="C9682">
        <v>0.76073842999999997</v>
      </c>
      <c r="D9682">
        <v>-0.28993469999999999</v>
      </c>
      <c r="E9682">
        <v>2.2006806999999999</v>
      </c>
      <c r="F9682">
        <f t="shared" si="302"/>
        <v>8.4526492222222221E-2</v>
      </c>
      <c r="G9682">
        <f t="shared" si="303"/>
        <v>2.1759648049382716</v>
      </c>
    </row>
    <row r="9683" spans="1:7" x14ac:dyDescent="0.3">
      <c r="A9683">
        <v>96.779997110366807</v>
      </c>
      <c r="B9683">
        <v>178.20563000000001</v>
      </c>
      <c r="C9683">
        <v>0.76077839999999997</v>
      </c>
      <c r="D9683">
        <v>-0.33388269999999998</v>
      </c>
      <c r="E9683">
        <v>2.2000692000000002</v>
      </c>
      <c r="F9683">
        <f t="shared" si="302"/>
        <v>8.4530933333333336E-2</v>
      </c>
      <c r="G9683">
        <f t="shared" si="303"/>
        <v>2.1753533234567906</v>
      </c>
    </row>
    <row r="9684" spans="1:7" x14ac:dyDescent="0.3">
      <c r="A9684">
        <v>96.790121316909705</v>
      </c>
      <c r="B9684">
        <v>178.12181000000001</v>
      </c>
      <c r="C9684">
        <v>0.76085835999999996</v>
      </c>
      <c r="D9684">
        <v>-0.33388269999999998</v>
      </c>
      <c r="E9684">
        <v>2.1990344999999998</v>
      </c>
      <c r="F9684">
        <f t="shared" si="302"/>
        <v>8.4539817777777776E-2</v>
      </c>
      <c r="G9684">
        <f t="shared" si="303"/>
        <v>2.1743185086419756</v>
      </c>
    </row>
    <row r="9685" spans="1:7" x14ac:dyDescent="0.3">
      <c r="A9685">
        <v>96.800123453140202</v>
      </c>
      <c r="B9685">
        <v>178.13894999999999</v>
      </c>
      <c r="C9685">
        <v>0.760965</v>
      </c>
      <c r="D9685">
        <v>-0.29481780000000002</v>
      </c>
      <c r="E9685">
        <v>2.199246</v>
      </c>
      <c r="F9685">
        <f t="shared" si="302"/>
        <v>8.4551666666666664E-2</v>
      </c>
      <c r="G9685">
        <f t="shared" si="303"/>
        <v>2.1745301135802468</v>
      </c>
    </row>
    <row r="9686" spans="1:7" x14ac:dyDescent="0.3">
      <c r="A9686">
        <v>96.810003519058199</v>
      </c>
      <c r="B9686">
        <v>178.12752</v>
      </c>
      <c r="C9686">
        <v>0.76107170000000002</v>
      </c>
      <c r="D9686">
        <v>-0.27040225000000001</v>
      </c>
      <c r="E9686">
        <v>2.1991048000000002</v>
      </c>
      <c r="F9686">
        <f t="shared" si="302"/>
        <v>8.4563522222222229E-2</v>
      </c>
      <c r="G9686">
        <f t="shared" si="303"/>
        <v>2.1743890024691361</v>
      </c>
    </row>
    <row r="9687" spans="1:7" x14ac:dyDescent="0.3">
      <c r="A9687">
        <v>96.819998025894094</v>
      </c>
      <c r="B9687">
        <v>178.16561999999999</v>
      </c>
      <c r="C9687">
        <v>0.76115169999999999</v>
      </c>
      <c r="D9687">
        <v>-0.25941523999999999</v>
      </c>
      <c r="E9687">
        <v>2.1995752</v>
      </c>
      <c r="F9687">
        <f t="shared" si="302"/>
        <v>8.4572411111111107E-2</v>
      </c>
      <c r="G9687">
        <f t="shared" si="303"/>
        <v>2.174859372839506</v>
      </c>
    </row>
    <row r="9688" spans="1:7" x14ac:dyDescent="0.3">
      <c r="A9688">
        <v>96.830000162124605</v>
      </c>
      <c r="B9688">
        <v>178.18848</v>
      </c>
      <c r="C9688">
        <v>0.76119166999999999</v>
      </c>
      <c r="D9688">
        <v>-0.30580479999999999</v>
      </c>
      <c r="E9688">
        <v>2.1998574999999998</v>
      </c>
      <c r="F9688">
        <f t="shared" si="302"/>
        <v>8.4576852222222221E-2</v>
      </c>
      <c r="G9688">
        <f t="shared" si="303"/>
        <v>2.1751415950617283</v>
      </c>
    </row>
    <row r="9689" spans="1:7" x14ac:dyDescent="0.3">
      <c r="A9689">
        <v>96.840124368667603</v>
      </c>
      <c r="B9689">
        <v>178.13894999999999</v>
      </c>
      <c r="C9689">
        <v>0.76123165999999998</v>
      </c>
      <c r="D9689">
        <v>-0.33632424</v>
      </c>
      <c r="E9689">
        <v>2.199246</v>
      </c>
      <c r="F9689">
        <f t="shared" si="302"/>
        <v>8.4581295555555547E-2</v>
      </c>
      <c r="G9689">
        <f t="shared" si="303"/>
        <v>2.1745301135802468</v>
      </c>
    </row>
    <row r="9690" spans="1:7" x14ac:dyDescent="0.3">
      <c r="A9690">
        <v>96.850126504898</v>
      </c>
      <c r="B9690">
        <v>178.15419</v>
      </c>
      <c r="C9690">
        <v>0.76127166000000002</v>
      </c>
      <c r="D9690">
        <v>-0.38149300000000003</v>
      </c>
      <c r="E9690">
        <v>2.1994343000000001</v>
      </c>
      <c r="F9690">
        <f t="shared" si="302"/>
        <v>8.4585740000000006E-2</v>
      </c>
      <c r="G9690">
        <f t="shared" si="303"/>
        <v>2.1747182617283953</v>
      </c>
    </row>
    <row r="9691" spans="1:7" x14ac:dyDescent="0.3">
      <c r="A9691">
        <v>96.859998941421495</v>
      </c>
      <c r="B9691">
        <v>178.09705</v>
      </c>
      <c r="C9691">
        <v>0.76132493999999995</v>
      </c>
      <c r="D9691">
        <v>-0.41201246000000002</v>
      </c>
      <c r="E9691">
        <v>2.1987288</v>
      </c>
      <c r="F9691">
        <f t="shared" si="302"/>
        <v>8.4591659999999999E-2</v>
      </c>
      <c r="G9691">
        <f t="shared" si="303"/>
        <v>2.1740128296296297</v>
      </c>
    </row>
    <row r="9692" spans="1:7" x14ac:dyDescent="0.3">
      <c r="A9692">
        <v>96.870001077651906</v>
      </c>
      <c r="B9692">
        <v>178.07611</v>
      </c>
      <c r="C9692">
        <v>0.76136493999999999</v>
      </c>
      <c r="D9692">
        <v>-0.44253187999999999</v>
      </c>
      <c r="E9692">
        <v>2.1984699999999999</v>
      </c>
      <c r="F9692">
        <f t="shared" si="302"/>
        <v>8.4596104444444445E-2</v>
      </c>
      <c r="G9692">
        <f t="shared" si="303"/>
        <v>2.1737543111111113</v>
      </c>
    </row>
    <row r="9693" spans="1:7" x14ac:dyDescent="0.3">
      <c r="A9693">
        <v>96.880125284194904</v>
      </c>
      <c r="B9693">
        <v>178.06658999999999</v>
      </c>
      <c r="C9693">
        <v>0.76143163000000003</v>
      </c>
      <c r="D9693">
        <v>-0.47427209999999997</v>
      </c>
      <c r="E9693">
        <v>2.1983526000000002</v>
      </c>
      <c r="F9693">
        <f t="shared" si="302"/>
        <v>8.4603514444444444E-2</v>
      </c>
      <c r="G9693">
        <f t="shared" si="303"/>
        <v>2.1736367802469134</v>
      </c>
    </row>
    <row r="9694" spans="1:7" x14ac:dyDescent="0.3">
      <c r="A9694">
        <v>96.890127420425401</v>
      </c>
      <c r="B9694">
        <v>178.08753999999999</v>
      </c>
      <c r="C9694">
        <v>0.76177819999999996</v>
      </c>
      <c r="D9694">
        <v>-0.18861015</v>
      </c>
      <c r="E9694">
        <v>2.1986113</v>
      </c>
      <c r="F9694">
        <f t="shared" si="302"/>
        <v>8.4642022222222224E-2</v>
      </c>
      <c r="G9694">
        <f t="shared" si="303"/>
        <v>2.173895422222222</v>
      </c>
    </row>
    <row r="9695" spans="1:7" x14ac:dyDescent="0.3">
      <c r="A9695">
        <v>96.899999856948796</v>
      </c>
      <c r="B9695">
        <v>178.38658000000001</v>
      </c>
      <c r="C9695">
        <v>0.76197809999999999</v>
      </c>
      <c r="D9695">
        <v>-5.3103826999999999E-2</v>
      </c>
      <c r="E9695">
        <v>2.2023031999999998</v>
      </c>
      <c r="F9695">
        <f t="shared" si="302"/>
        <v>8.4664233333333339E-2</v>
      </c>
      <c r="G9695">
        <f t="shared" si="303"/>
        <v>2.1775872740740745</v>
      </c>
    </row>
    <row r="9696" spans="1:7" x14ac:dyDescent="0.3">
      <c r="A9696">
        <v>96.910124063491807</v>
      </c>
      <c r="B9696">
        <v>178.45517000000001</v>
      </c>
      <c r="C9696">
        <v>0.76188480000000003</v>
      </c>
      <c r="D9696">
        <v>-0.23744125999999999</v>
      </c>
      <c r="E9696">
        <v>2.2031499999999999</v>
      </c>
      <c r="F9696">
        <f t="shared" si="302"/>
        <v>8.4653866666666674E-2</v>
      </c>
      <c r="G9696">
        <f t="shared" si="303"/>
        <v>2.1784340641975311</v>
      </c>
    </row>
    <row r="9697" spans="1:7" x14ac:dyDescent="0.3">
      <c r="A9697">
        <v>96.919996500015202</v>
      </c>
      <c r="B9697">
        <v>178.41135</v>
      </c>
      <c r="C9697">
        <v>0.76184479999999999</v>
      </c>
      <c r="D9697">
        <v>-0.35219433999999999</v>
      </c>
      <c r="E9697">
        <v>2.2026088000000001</v>
      </c>
      <c r="F9697">
        <f t="shared" si="302"/>
        <v>8.4649422222222215E-2</v>
      </c>
      <c r="G9697">
        <f t="shared" si="303"/>
        <v>2.1778930765432101</v>
      </c>
    </row>
    <row r="9698" spans="1:7" x14ac:dyDescent="0.3">
      <c r="A9698">
        <v>96.929998636245699</v>
      </c>
      <c r="B9698">
        <v>178.35230000000001</v>
      </c>
      <c r="C9698">
        <v>0.76187145999999994</v>
      </c>
      <c r="D9698">
        <v>-0.41079167</v>
      </c>
      <c r="E9698">
        <v>2.2018797000000001</v>
      </c>
      <c r="F9698">
        <f t="shared" si="302"/>
        <v>8.4652384444444437E-2</v>
      </c>
      <c r="G9698">
        <f t="shared" si="303"/>
        <v>2.1771640641975312</v>
      </c>
    </row>
    <row r="9699" spans="1:7" x14ac:dyDescent="0.3">
      <c r="A9699">
        <v>96.940122842788696</v>
      </c>
      <c r="B9699">
        <v>178.24753000000001</v>
      </c>
      <c r="C9699">
        <v>0.76187145999999994</v>
      </c>
      <c r="D9699">
        <v>-0.49868764999999998</v>
      </c>
      <c r="E9699">
        <v>2.2005865999999998</v>
      </c>
      <c r="F9699">
        <f t="shared" si="302"/>
        <v>8.4652384444444437E-2</v>
      </c>
      <c r="G9699">
        <f t="shared" si="303"/>
        <v>2.1758706074074077</v>
      </c>
    </row>
    <row r="9700" spans="1:7" x14ac:dyDescent="0.3">
      <c r="A9700">
        <v>96.950124979019094</v>
      </c>
      <c r="B9700">
        <v>178.23230000000001</v>
      </c>
      <c r="C9700">
        <v>0.76219139999999996</v>
      </c>
      <c r="D9700">
        <v>-0.23988281</v>
      </c>
      <c r="E9700">
        <v>2.2003987</v>
      </c>
      <c r="F9700">
        <f t="shared" si="302"/>
        <v>8.4687933333333326E-2</v>
      </c>
      <c r="G9700">
        <f t="shared" si="303"/>
        <v>2.1756825827160498</v>
      </c>
    </row>
    <row r="9701" spans="1:7" x14ac:dyDescent="0.3">
      <c r="A9701">
        <v>96.960127115249605</v>
      </c>
      <c r="B9701">
        <v>178.39420999999999</v>
      </c>
      <c r="C9701">
        <v>0.76252465999999997</v>
      </c>
      <c r="D9701">
        <v>1.8922053000000001E-2</v>
      </c>
      <c r="E9701">
        <v>2.2023972999999999</v>
      </c>
      <c r="F9701">
        <f t="shared" si="302"/>
        <v>8.4724962222222214E-2</v>
      </c>
      <c r="G9701">
        <f t="shared" si="303"/>
        <v>2.177681471604938</v>
      </c>
    </row>
    <row r="9702" spans="1:7" x14ac:dyDescent="0.3">
      <c r="A9702">
        <v>96.9701216220855</v>
      </c>
      <c r="B9702">
        <v>178.58089000000001</v>
      </c>
      <c r="C9702">
        <v>0.76249800000000001</v>
      </c>
      <c r="D9702">
        <v>-9.5831044000000004E-2</v>
      </c>
      <c r="E9702">
        <v>2.2047021</v>
      </c>
      <c r="F9702">
        <f t="shared" si="302"/>
        <v>8.4722000000000006E-2</v>
      </c>
      <c r="G9702">
        <f t="shared" si="303"/>
        <v>2.1799861629629631</v>
      </c>
    </row>
    <row r="9703" spans="1:7" x14ac:dyDescent="0.3">
      <c r="A9703">
        <v>96.980001688003497</v>
      </c>
      <c r="B9703">
        <v>178.61135999999999</v>
      </c>
      <c r="C9703">
        <v>0.76247140000000002</v>
      </c>
      <c r="D9703">
        <v>-0.19593482000000001</v>
      </c>
      <c r="E9703">
        <v>2.2050781000000002</v>
      </c>
      <c r="F9703">
        <f t="shared" si="302"/>
        <v>8.4719044444444447E-2</v>
      </c>
      <c r="G9703">
        <f t="shared" si="303"/>
        <v>2.1803623358024691</v>
      </c>
    </row>
    <row r="9704" spans="1:7" x14ac:dyDescent="0.3">
      <c r="A9704">
        <v>96.990125894546495</v>
      </c>
      <c r="B9704">
        <v>178.50279</v>
      </c>
      <c r="C9704">
        <v>0.76249800000000001</v>
      </c>
      <c r="D9704">
        <v>-0.25453213000000002</v>
      </c>
      <c r="E9704">
        <v>2.203738</v>
      </c>
      <c r="F9704">
        <f t="shared" si="302"/>
        <v>8.4722000000000006E-2</v>
      </c>
      <c r="G9704">
        <f t="shared" si="303"/>
        <v>2.1790219654320988</v>
      </c>
    </row>
    <row r="9705" spans="1:7" x14ac:dyDescent="0.3">
      <c r="A9705">
        <v>96.999998331069904</v>
      </c>
      <c r="B9705">
        <v>178.45896999999999</v>
      </c>
      <c r="C9705">
        <v>0.76251139999999995</v>
      </c>
      <c r="D9705">
        <v>-0.31312944999999998</v>
      </c>
      <c r="E9705">
        <v>2.2031968000000002</v>
      </c>
      <c r="F9705">
        <f t="shared" si="302"/>
        <v>8.4723488888888879E-2</v>
      </c>
      <c r="G9705">
        <f t="shared" si="303"/>
        <v>2.1784809777777778</v>
      </c>
    </row>
    <row r="9706" spans="1:7" x14ac:dyDescent="0.3">
      <c r="A9706">
        <v>97.010000467300401</v>
      </c>
      <c r="B9706">
        <v>178.33516</v>
      </c>
      <c r="C9706">
        <v>0.76252465999999997</v>
      </c>
      <c r="D9706">
        <v>-0.38759690000000002</v>
      </c>
      <c r="E9706">
        <v>2.2016684999999998</v>
      </c>
      <c r="F9706">
        <f t="shared" si="302"/>
        <v>8.4724962222222214E-2</v>
      </c>
      <c r="G9706">
        <f t="shared" si="303"/>
        <v>2.1769524592592595</v>
      </c>
    </row>
    <row r="9707" spans="1:7" x14ac:dyDescent="0.3">
      <c r="A9707">
        <v>97.020002603530799</v>
      </c>
      <c r="B9707">
        <v>178.2799</v>
      </c>
      <c r="C9707">
        <v>0.76255136999999995</v>
      </c>
      <c r="D9707">
        <v>-0.44741500000000001</v>
      </c>
      <c r="E9707">
        <v>2.2009861000000002</v>
      </c>
      <c r="F9707">
        <f t="shared" si="302"/>
        <v>8.4727929999999993E-2</v>
      </c>
      <c r="G9707">
        <f t="shared" si="303"/>
        <v>2.1762702370370373</v>
      </c>
    </row>
    <row r="9708" spans="1:7" x14ac:dyDescent="0.3">
      <c r="A9708">
        <v>97.030126810073796</v>
      </c>
      <c r="B9708">
        <v>178.27420000000001</v>
      </c>
      <c r="C9708">
        <v>0.76287126999999999</v>
      </c>
      <c r="D9708">
        <v>-0.18861015</v>
      </c>
      <c r="E9708">
        <v>2.2009158000000002</v>
      </c>
      <c r="F9708">
        <f t="shared" si="302"/>
        <v>8.4763474444444445E-2</v>
      </c>
      <c r="G9708">
        <f t="shared" si="303"/>
        <v>2.1761998666666669</v>
      </c>
    </row>
    <row r="9709" spans="1:7" x14ac:dyDescent="0.3">
      <c r="A9709">
        <v>97.039999246597205</v>
      </c>
      <c r="B9709">
        <v>178.43993</v>
      </c>
      <c r="C9709">
        <v>0.76313779999999998</v>
      </c>
      <c r="D9709" s="3">
        <v>-6.1038879999999996E-4</v>
      </c>
      <c r="E9709">
        <v>2.2029619999999999</v>
      </c>
      <c r="F9709">
        <f t="shared" si="302"/>
        <v>8.4793088888888882E-2</v>
      </c>
      <c r="G9709">
        <f t="shared" si="303"/>
        <v>2.178245916049383</v>
      </c>
    </row>
    <row r="9710" spans="1:7" x14ac:dyDescent="0.3">
      <c r="A9710">
        <v>97.050123453140202</v>
      </c>
      <c r="B9710">
        <v>178.6266</v>
      </c>
      <c r="C9710">
        <v>0.76307119999999995</v>
      </c>
      <c r="D9710">
        <v>-0.15809071</v>
      </c>
      <c r="E9710">
        <v>2.2052665</v>
      </c>
      <c r="F9710">
        <f t="shared" si="302"/>
        <v>8.4785688888888877E-2</v>
      </c>
      <c r="G9710">
        <f t="shared" si="303"/>
        <v>2.1805504839506171</v>
      </c>
    </row>
    <row r="9711" spans="1:7" x14ac:dyDescent="0.3">
      <c r="A9711">
        <v>97.060125589370699</v>
      </c>
      <c r="B9711">
        <v>178.54660000000001</v>
      </c>
      <c r="C9711">
        <v>0.76305789999999996</v>
      </c>
      <c r="D9711">
        <v>-0.24476592</v>
      </c>
      <c r="E9711">
        <v>2.2042787000000001</v>
      </c>
      <c r="F9711">
        <f t="shared" si="302"/>
        <v>8.4784211111111105E-2</v>
      </c>
      <c r="G9711">
        <f t="shared" si="303"/>
        <v>2.1795628296296297</v>
      </c>
    </row>
    <row r="9712" spans="1:7" x14ac:dyDescent="0.3">
      <c r="A9712">
        <v>97.069998025894094</v>
      </c>
      <c r="B9712">
        <v>178.48755</v>
      </c>
      <c r="C9712">
        <v>0.76308452999999998</v>
      </c>
      <c r="D9712">
        <v>-0.30580479999999999</v>
      </c>
      <c r="E9712">
        <v>2.2035499000000001</v>
      </c>
      <c r="F9712">
        <f t="shared" si="302"/>
        <v>8.4787169999999995E-2</v>
      </c>
      <c r="G9712">
        <f t="shared" si="303"/>
        <v>2.1788338172839508</v>
      </c>
    </row>
    <row r="9713" spans="1:7" x14ac:dyDescent="0.3">
      <c r="A9713">
        <v>97.080122232437105</v>
      </c>
      <c r="B9713">
        <v>178.40944999999999</v>
      </c>
      <c r="C9713">
        <v>0.76308452999999998</v>
      </c>
      <c r="D9713">
        <v>-0.37905145000000001</v>
      </c>
      <c r="E9713">
        <v>2.2025857000000002</v>
      </c>
      <c r="F9713">
        <f t="shared" si="302"/>
        <v>8.4787169999999995E-2</v>
      </c>
      <c r="G9713">
        <f t="shared" si="303"/>
        <v>2.1778696197530865</v>
      </c>
    </row>
    <row r="9714" spans="1:7" x14ac:dyDescent="0.3">
      <c r="A9714">
        <v>97.090002298355103</v>
      </c>
      <c r="B9714">
        <v>178.31800999999999</v>
      </c>
      <c r="C9714">
        <v>0.76308452999999998</v>
      </c>
      <c r="D9714">
        <v>-0.46694743999999999</v>
      </c>
      <c r="E9714">
        <v>2.2014564999999999</v>
      </c>
      <c r="F9714">
        <f t="shared" si="302"/>
        <v>8.4787169999999995E-2</v>
      </c>
      <c r="G9714">
        <f t="shared" si="303"/>
        <v>2.1767407308641973</v>
      </c>
    </row>
    <row r="9715" spans="1:7" x14ac:dyDescent="0.3">
      <c r="A9715">
        <v>97.100126504898</v>
      </c>
      <c r="B9715">
        <v>178.30466999999999</v>
      </c>
      <c r="C9715">
        <v>0.76336442999999998</v>
      </c>
      <c r="D9715">
        <v>-0.27772691999999999</v>
      </c>
      <c r="E9715">
        <v>2.201292</v>
      </c>
      <c r="F9715">
        <f t="shared" si="302"/>
        <v>8.4818270000000001E-2</v>
      </c>
      <c r="G9715">
        <f t="shared" si="303"/>
        <v>2.1765760395061728</v>
      </c>
    </row>
    <row r="9716" spans="1:7" x14ac:dyDescent="0.3">
      <c r="A9716">
        <v>97.109998941421495</v>
      </c>
      <c r="B9716">
        <v>178.42659</v>
      </c>
      <c r="C9716">
        <v>0.76360439999999996</v>
      </c>
      <c r="D9716">
        <v>-8.7285600000000005E-2</v>
      </c>
      <c r="E9716">
        <v>2.2027972</v>
      </c>
      <c r="F9716">
        <f t="shared" si="302"/>
        <v>8.4844933333333331E-2</v>
      </c>
      <c r="G9716">
        <f t="shared" si="303"/>
        <v>2.1780812246913581</v>
      </c>
    </row>
    <row r="9717" spans="1:7" x14ac:dyDescent="0.3">
      <c r="A9717">
        <v>97.120001077651906</v>
      </c>
      <c r="B9717">
        <v>178.50658999999999</v>
      </c>
      <c r="C9717">
        <v>0.76353769999999999</v>
      </c>
      <c r="D9717">
        <v>-0.24354513999999999</v>
      </c>
      <c r="E9717">
        <v>2.2037846999999999</v>
      </c>
      <c r="F9717">
        <f t="shared" si="302"/>
        <v>8.4837522222222225E-2</v>
      </c>
      <c r="G9717">
        <f t="shared" si="303"/>
        <v>2.1790688790123456</v>
      </c>
    </row>
    <row r="9718" spans="1:7" x14ac:dyDescent="0.3">
      <c r="A9718">
        <v>97.130003213882404</v>
      </c>
      <c r="B9718">
        <v>178.52755999999999</v>
      </c>
      <c r="C9718">
        <v>0.76347107000000003</v>
      </c>
      <c r="D9718">
        <v>-0.40346700000000002</v>
      </c>
      <c r="E9718">
        <v>2.2040435999999999</v>
      </c>
      <c r="F9718">
        <f t="shared" si="302"/>
        <v>8.4830118888888889E-2</v>
      </c>
      <c r="G9718">
        <f t="shared" si="303"/>
        <v>2.1793277679012344</v>
      </c>
    </row>
    <row r="9719" spans="1:7" x14ac:dyDescent="0.3">
      <c r="A9719">
        <v>97.139997720718299</v>
      </c>
      <c r="B9719">
        <v>178.40181999999999</v>
      </c>
      <c r="C9719">
        <v>0.76348439999999995</v>
      </c>
      <c r="D9719">
        <v>-0.46206433000000002</v>
      </c>
      <c r="E9719">
        <v>2.2024913000000002</v>
      </c>
      <c r="F9719">
        <f t="shared" si="302"/>
        <v>8.4831599999999993E-2</v>
      </c>
      <c r="G9719">
        <f t="shared" si="303"/>
        <v>2.1777754222222221</v>
      </c>
    </row>
    <row r="9720" spans="1:7" x14ac:dyDescent="0.3">
      <c r="A9720">
        <v>97.150121927261296</v>
      </c>
      <c r="B9720">
        <v>178.32944000000001</v>
      </c>
      <c r="C9720">
        <v>0.76369774000000001</v>
      </c>
      <c r="D9720">
        <v>-0.34120736000000002</v>
      </c>
      <c r="E9720">
        <v>2.2015977000000002</v>
      </c>
      <c r="F9720">
        <f t="shared" si="302"/>
        <v>8.4855304444444446E-2</v>
      </c>
      <c r="G9720">
        <f t="shared" si="303"/>
        <v>2.1768818419753089</v>
      </c>
    </row>
    <row r="9721" spans="1:7" x14ac:dyDescent="0.3">
      <c r="A9721">
        <v>97.160124063491807</v>
      </c>
      <c r="B9721">
        <v>178.40564000000001</v>
      </c>
      <c r="C9721">
        <v>0.76401764000000005</v>
      </c>
      <c r="D9721">
        <v>-8.2402489999999995E-2</v>
      </c>
      <c r="E9721">
        <v>2.2025385000000002</v>
      </c>
      <c r="F9721">
        <f t="shared" si="302"/>
        <v>8.4890848888888898E-2</v>
      </c>
      <c r="G9721">
        <f t="shared" si="303"/>
        <v>2.1778225827160496</v>
      </c>
    </row>
    <row r="9722" spans="1:7" x14ac:dyDescent="0.3">
      <c r="A9722">
        <v>97.169996500015202</v>
      </c>
      <c r="B9722">
        <v>178.50089</v>
      </c>
      <c r="C9722">
        <v>0.76400435</v>
      </c>
      <c r="D9722">
        <v>-0.16907770999999999</v>
      </c>
      <c r="E9722">
        <v>2.2037144</v>
      </c>
      <c r="F9722">
        <f t="shared" si="302"/>
        <v>8.4889372222222217E-2</v>
      </c>
      <c r="G9722">
        <f t="shared" si="303"/>
        <v>2.1789985086419752</v>
      </c>
    </row>
    <row r="9723" spans="1:7" x14ac:dyDescent="0.3">
      <c r="A9723">
        <v>97.180128335952702</v>
      </c>
      <c r="B9723">
        <v>178.49516</v>
      </c>
      <c r="C9723">
        <v>0.76395100000000005</v>
      </c>
      <c r="D9723">
        <v>-0.31435025</v>
      </c>
      <c r="E9723">
        <v>2.2036435999999999</v>
      </c>
      <c r="F9723">
        <f t="shared" si="302"/>
        <v>8.4883444444444456E-2</v>
      </c>
      <c r="G9723">
        <f t="shared" si="303"/>
        <v>2.1789277679012344</v>
      </c>
    </row>
    <row r="9724" spans="1:7" x14ac:dyDescent="0.3">
      <c r="A9724">
        <v>97.190122842788696</v>
      </c>
      <c r="B9724">
        <v>178.44373999999999</v>
      </c>
      <c r="C9724">
        <v>0.76396434999999996</v>
      </c>
      <c r="D9724">
        <v>-0.37294757000000001</v>
      </c>
      <c r="E9724">
        <v>2.2030090000000002</v>
      </c>
      <c r="F9724">
        <f t="shared" si="302"/>
        <v>8.4884927777777772E-2</v>
      </c>
      <c r="G9724">
        <f t="shared" si="303"/>
        <v>2.1782929530864199</v>
      </c>
    </row>
    <row r="9725" spans="1:7" x14ac:dyDescent="0.3">
      <c r="A9725">
        <v>97.200002908706594</v>
      </c>
      <c r="B9725">
        <v>178.40944999999999</v>
      </c>
      <c r="C9725">
        <v>0.76396434999999996</v>
      </c>
      <c r="D9725">
        <v>-0.46084355999999999</v>
      </c>
      <c r="E9725">
        <v>2.2025857000000002</v>
      </c>
      <c r="F9725">
        <f t="shared" si="302"/>
        <v>8.4884927777777772E-2</v>
      </c>
      <c r="G9725">
        <f t="shared" si="303"/>
        <v>2.1778696197530865</v>
      </c>
    </row>
    <row r="9726" spans="1:7" x14ac:dyDescent="0.3">
      <c r="A9726">
        <v>97.209997415542603</v>
      </c>
      <c r="B9726">
        <v>178.31229999999999</v>
      </c>
      <c r="C9726">
        <v>0.76419090000000001</v>
      </c>
      <c r="D9726">
        <v>-0.31190869999999998</v>
      </c>
      <c r="E9726">
        <v>2.2013862</v>
      </c>
      <c r="F9726">
        <f t="shared" si="302"/>
        <v>8.4910100000000002E-2</v>
      </c>
      <c r="G9726">
        <f t="shared" si="303"/>
        <v>2.1766702370370372</v>
      </c>
    </row>
    <row r="9727" spans="1:7" x14ac:dyDescent="0.3">
      <c r="A9727">
        <v>97.219999551773</v>
      </c>
      <c r="B9727">
        <v>178.50468000000001</v>
      </c>
      <c r="C9727">
        <v>0.76457750000000002</v>
      </c>
      <c r="D9727">
        <v>1.6480498E-2</v>
      </c>
      <c r="E9727">
        <v>2.2037610000000001</v>
      </c>
      <c r="F9727">
        <f t="shared" si="302"/>
        <v>8.4953055555555559E-2</v>
      </c>
      <c r="G9727">
        <f t="shared" si="303"/>
        <v>2.1790452987654323</v>
      </c>
    </row>
    <row r="9728" spans="1:7" x14ac:dyDescent="0.3">
      <c r="A9728">
        <v>97.230001688003497</v>
      </c>
      <c r="B9728">
        <v>178.69517999999999</v>
      </c>
      <c r="C9728">
        <v>0.76464414999999997</v>
      </c>
      <c r="D9728" s="3">
        <v>-6.1038879999999996E-4</v>
      </c>
      <c r="E9728">
        <v>2.2061128999999999</v>
      </c>
      <c r="F9728">
        <f t="shared" si="302"/>
        <v>8.4960461111111107E-2</v>
      </c>
      <c r="G9728">
        <f t="shared" si="303"/>
        <v>2.181397150617284</v>
      </c>
    </row>
    <row r="9729" spans="1:7" x14ac:dyDescent="0.3">
      <c r="A9729">
        <v>97.240125894546495</v>
      </c>
      <c r="B9729">
        <v>178.72566</v>
      </c>
      <c r="C9729">
        <v>0.76459080000000001</v>
      </c>
      <c r="D9729">
        <v>-0.12879204999999999</v>
      </c>
      <c r="E9729">
        <v>2.2064892999999999</v>
      </c>
      <c r="F9729">
        <f t="shared" si="302"/>
        <v>8.4954533333333332E-2</v>
      </c>
      <c r="G9729">
        <f t="shared" si="303"/>
        <v>2.1817734469135805</v>
      </c>
    </row>
    <row r="9730" spans="1:7" x14ac:dyDescent="0.3">
      <c r="A9730">
        <v>97.249998331069904</v>
      </c>
      <c r="B9730">
        <v>178.69899000000001</v>
      </c>
      <c r="C9730">
        <v>0.76461749999999995</v>
      </c>
      <c r="D9730">
        <v>-0.18738937</v>
      </c>
      <c r="E9730">
        <v>2.2061600000000001</v>
      </c>
      <c r="F9730">
        <f t="shared" si="302"/>
        <v>8.4957499999999991E-2</v>
      </c>
      <c r="G9730">
        <f t="shared" si="303"/>
        <v>2.1814441876543214</v>
      </c>
    </row>
    <row r="9731" spans="1:7" x14ac:dyDescent="0.3">
      <c r="A9731">
        <v>97.260122537612901</v>
      </c>
      <c r="B9731">
        <v>178.62469999999999</v>
      </c>
      <c r="C9731">
        <v>0.76464414999999997</v>
      </c>
      <c r="D9731">
        <v>-0.2459867</v>
      </c>
      <c r="E9731">
        <v>2.2052429</v>
      </c>
      <c r="F9731">
        <f t="shared" si="302"/>
        <v>8.4960461111111107E-2</v>
      </c>
      <c r="G9731">
        <f t="shared" si="303"/>
        <v>2.180527027160494</v>
      </c>
    </row>
    <row r="9732" spans="1:7" x14ac:dyDescent="0.3">
      <c r="A9732">
        <v>97.270124673843299</v>
      </c>
      <c r="B9732">
        <v>178.58089000000001</v>
      </c>
      <c r="C9732">
        <v>0.76467079999999998</v>
      </c>
      <c r="D9732">
        <v>-0.28993469999999999</v>
      </c>
      <c r="E9732">
        <v>2.2047021</v>
      </c>
      <c r="F9732">
        <f t="shared" si="302"/>
        <v>8.4963422222222224E-2</v>
      </c>
      <c r="G9732">
        <f t="shared" si="303"/>
        <v>2.1799861629629631</v>
      </c>
    </row>
    <row r="9733" spans="1:7" x14ac:dyDescent="0.3">
      <c r="A9733">
        <v>97.280126810073796</v>
      </c>
      <c r="B9733">
        <v>178.53136000000001</v>
      </c>
      <c r="C9733">
        <v>0.76472414</v>
      </c>
      <c r="D9733">
        <v>-0.31923336000000002</v>
      </c>
      <c r="E9733">
        <v>2.2040905999999998</v>
      </c>
      <c r="F9733">
        <f t="shared" si="302"/>
        <v>8.4969348888888893E-2</v>
      </c>
      <c r="G9733">
        <f t="shared" si="303"/>
        <v>2.1793746814814816</v>
      </c>
    </row>
    <row r="9734" spans="1:7" x14ac:dyDescent="0.3">
      <c r="A9734">
        <v>97.289999246597205</v>
      </c>
      <c r="B9734">
        <v>178.47993</v>
      </c>
      <c r="C9734">
        <v>0.76480409999999999</v>
      </c>
      <c r="D9734">
        <v>-0.32289568000000002</v>
      </c>
      <c r="E9734">
        <v>2.2034557000000001</v>
      </c>
      <c r="F9734">
        <f t="shared" ref="F9734:F9797" si="304">C9734/9</f>
        <v>8.4978233333333333E-2</v>
      </c>
      <c r="G9734">
        <f t="shared" ref="G9734:G9797" si="305">(B9734-$B$5)/81</f>
        <v>2.1787397432098765</v>
      </c>
    </row>
    <row r="9735" spans="1:7" x14ac:dyDescent="0.3">
      <c r="A9735">
        <v>97.300001382827702</v>
      </c>
      <c r="B9735">
        <v>178.48373000000001</v>
      </c>
      <c r="C9735">
        <v>0.76491076000000002</v>
      </c>
      <c r="D9735">
        <v>-0.28383079999999999</v>
      </c>
      <c r="E9735">
        <v>2.2035027</v>
      </c>
      <c r="F9735">
        <f t="shared" si="304"/>
        <v>8.4990084444444447E-2</v>
      </c>
      <c r="G9735">
        <f t="shared" si="305"/>
        <v>2.1787866567901237</v>
      </c>
    </row>
    <row r="9736" spans="1:7" x14ac:dyDescent="0.3">
      <c r="A9736">
        <v>97.310125589370699</v>
      </c>
      <c r="B9736">
        <v>178.47421</v>
      </c>
      <c r="C9736">
        <v>0.76500409999999996</v>
      </c>
      <c r="D9736">
        <v>-0.27162301999999999</v>
      </c>
      <c r="E9736">
        <v>2.2033849999999999</v>
      </c>
      <c r="F9736">
        <f t="shared" si="304"/>
        <v>8.5000455555555549E-2</v>
      </c>
      <c r="G9736">
        <f t="shared" si="305"/>
        <v>2.1786691259259259</v>
      </c>
    </row>
    <row r="9737" spans="1:7" x14ac:dyDescent="0.3">
      <c r="A9737">
        <v>97.319998025894094</v>
      </c>
      <c r="B9737">
        <v>178.50279</v>
      </c>
      <c r="C9737">
        <v>0.76507073999999997</v>
      </c>
      <c r="D9737">
        <v>-0.27650613000000002</v>
      </c>
      <c r="E9737">
        <v>2.203738</v>
      </c>
      <c r="F9737">
        <f t="shared" si="304"/>
        <v>8.5007859999999991E-2</v>
      </c>
      <c r="G9737">
        <f t="shared" si="305"/>
        <v>2.1790219654320988</v>
      </c>
    </row>
    <row r="9738" spans="1:7" x14ac:dyDescent="0.3">
      <c r="A9738">
        <v>97.330000162124605</v>
      </c>
      <c r="B9738">
        <v>178.52755999999999</v>
      </c>
      <c r="C9738">
        <v>0.76511072999999996</v>
      </c>
      <c r="D9738">
        <v>-0.32167489999999999</v>
      </c>
      <c r="E9738">
        <v>2.2040435999999999</v>
      </c>
      <c r="F9738">
        <f t="shared" si="304"/>
        <v>8.5012303333333331E-2</v>
      </c>
      <c r="G9738">
        <f t="shared" si="305"/>
        <v>2.1793277679012344</v>
      </c>
    </row>
    <row r="9739" spans="1:7" x14ac:dyDescent="0.3">
      <c r="A9739">
        <v>97.340124368667603</v>
      </c>
      <c r="B9739">
        <v>178.4666</v>
      </c>
      <c r="C9739">
        <v>0.76513739999999997</v>
      </c>
      <c r="D9739">
        <v>-0.38149300000000003</v>
      </c>
      <c r="E9739">
        <v>2.2032911999999998</v>
      </c>
      <c r="F9739">
        <f t="shared" si="304"/>
        <v>8.5015266666666658E-2</v>
      </c>
      <c r="G9739">
        <f t="shared" si="305"/>
        <v>2.1785751753086422</v>
      </c>
    </row>
    <row r="9740" spans="1:7" x14ac:dyDescent="0.3">
      <c r="A9740">
        <v>97.349996805190997</v>
      </c>
      <c r="B9740">
        <v>178.44945000000001</v>
      </c>
      <c r="C9740">
        <v>0.76517736999999997</v>
      </c>
      <c r="D9740">
        <v>-0.42544100000000001</v>
      </c>
      <c r="E9740">
        <v>2.2030791999999999</v>
      </c>
      <c r="F9740">
        <f t="shared" si="304"/>
        <v>8.5019707777777773E-2</v>
      </c>
      <c r="G9740">
        <f t="shared" si="305"/>
        <v>2.1783634469135804</v>
      </c>
    </row>
    <row r="9741" spans="1:7" x14ac:dyDescent="0.3">
      <c r="A9741">
        <v>97.360128641128497</v>
      </c>
      <c r="B9741">
        <v>178.3904</v>
      </c>
      <c r="C9741">
        <v>0.76521735999999996</v>
      </c>
      <c r="D9741">
        <v>-0.45596045000000002</v>
      </c>
      <c r="E9741">
        <v>2.2023503999999998</v>
      </c>
      <c r="F9741">
        <f t="shared" si="304"/>
        <v>8.5024151111111113E-2</v>
      </c>
      <c r="G9741">
        <f t="shared" si="305"/>
        <v>2.1776344345679015</v>
      </c>
    </row>
    <row r="9742" spans="1:7" x14ac:dyDescent="0.3">
      <c r="A9742">
        <v>97.370001077651906</v>
      </c>
      <c r="B9742">
        <v>178.36183</v>
      </c>
      <c r="C9742">
        <v>0.76537734000000002</v>
      </c>
      <c r="D9742">
        <v>-0.37783067999999997</v>
      </c>
      <c r="E9742">
        <v>2.2019978</v>
      </c>
      <c r="F9742">
        <f t="shared" si="304"/>
        <v>8.504192666666667E-2</v>
      </c>
      <c r="G9742">
        <f t="shared" si="305"/>
        <v>2.1772817185185187</v>
      </c>
    </row>
    <row r="9743" spans="1:7" x14ac:dyDescent="0.3">
      <c r="A9743">
        <v>97.380125284194904</v>
      </c>
      <c r="B9743">
        <v>178.5085</v>
      </c>
      <c r="C9743">
        <v>0.76576390000000005</v>
      </c>
      <c r="D9743">
        <v>-5.188305E-2</v>
      </c>
      <c r="E9743">
        <v>2.2038082999999999</v>
      </c>
      <c r="F9743">
        <f t="shared" si="304"/>
        <v>8.508487777777779E-2</v>
      </c>
      <c r="G9743">
        <f t="shared" si="305"/>
        <v>2.1790924592592593</v>
      </c>
    </row>
    <row r="9744" spans="1:7" x14ac:dyDescent="0.3">
      <c r="A9744">
        <v>97.389997720718299</v>
      </c>
      <c r="B9744">
        <v>178.65898000000001</v>
      </c>
      <c r="C9744">
        <v>0.76579050000000004</v>
      </c>
      <c r="D9744">
        <v>-0.11048037600000001</v>
      </c>
      <c r="E9744">
        <v>2.2056659999999999</v>
      </c>
      <c r="F9744">
        <f t="shared" si="304"/>
        <v>8.5087833333333335E-2</v>
      </c>
      <c r="G9744">
        <f t="shared" si="305"/>
        <v>2.1809502370370373</v>
      </c>
    </row>
    <row r="9745" spans="1:7" x14ac:dyDescent="0.3">
      <c r="A9745">
        <v>97.400121927261296</v>
      </c>
      <c r="B9745">
        <v>178.73328000000001</v>
      </c>
      <c r="C9745">
        <v>0.76571060000000002</v>
      </c>
      <c r="D9745">
        <v>-0.26673989999999997</v>
      </c>
      <c r="E9745">
        <v>2.2065833000000001</v>
      </c>
      <c r="F9745">
        <f t="shared" si="304"/>
        <v>8.5078955555555558E-2</v>
      </c>
      <c r="G9745">
        <f t="shared" si="305"/>
        <v>2.1818675209876544</v>
      </c>
    </row>
    <row r="9746" spans="1:7" x14ac:dyDescent="0.3">
      <c r="A9746">
        <v>97.410124063491807</v>
      </c>
      <c r="B9746">
        <v>178.67041</v>
      </c>
      <c r="C9746">
        <v>0.76571060000000002</v>
      </c>
      <c r="D9746">
        <v>-0.35341513000000002</v>
      </c>
      <c r="E9746">
        <v>2.2058072000000002</v>
      </c>
      <c r="F9746">
        <f t="shared" si="304"/>
        <v>8.5078955555555558E-2</v>
      </c>
      <c r="G9746">
        <f t="shared" si="305"/>
        <v>2.1810913481481484</v>
      </c>
    </row>
    <row r="9747" spans="1:7" x14ac:dyDescent="0.3">
      <c r="A9747">
        <v>97.419996500015202</v>
      </c>
      <c r="B9747">
        <v>178.60373999999999</v>
      </c>
      <c r="C9747">
        <v>0.76573723999999999</v>
      </c>
      <c r="D9747">
        <v>-0.41201246000000002</v>
      </c>
      <c r="E9747">
        <v>2.2049842000000002</v>
      </c>
      <c r="F9747">
        <f t="shared" si="304"/>
        <v>8.5081915555555554E-2</v>
      </c>
      <c r="G9747">
        <f t="shared" si="305"/>
        <v>2.1802682617283948</v>
      </c>
    </row>
    <row r="9748" spans="1:7" x14ac:dyDescent="0.3">
      <c r="A9748">
        <v>97.429998636245699</v>
      </c>
      <c r="B9748">
        <v>178.54087999999999</v>
      </c>
      <c r="C9748">
        <v>0.76576390000000005</v>
      </c>
      <c r="D9748">
        <v>-0.45718122</v>
      </c>
      <c r="E9748">
        <v>2.2042080999999998</v>
      </c>
      <c r="F9748">
        <f t="shared" si="304"/>
        <v>8.508487777777779E-2</v>
      </c>
      <c r="G9748">
        <f t="shared" si="305"/>
        <v>2.179492212345679</v>
      </c>
    </row>
    <row r="9749" spans="1:7" x14ac:dyDescent="0.3">
      <c r="A9749">
        <v>97.440122842788696</v>
      </c>
      <c r="B9749">
        <v>178.51611</v>
      </c>
      <c r="C9749">
        <v>0.76617710000000006</v>
      </c>
      <c r="D9749">
        <v>-0.12757126999999999</v>
      </c>
      <c r="E9749">
        <v>2.2039021999999999</v>
      </c>
      <c r="F9749">
        <f t="shared" si="304"/>
        <v>8.5130788888888892E-2</v>
      </c>
      <c r="G9749">
        <f t="shared" si="305"/>
        <v>2.1791864098765434</v>
      </c>
    </row>
    <row r="9750" spans="1:7" x14ac:dyDescent="0.3">
      <c r="A9750">
        <v>97.450124979019094</v>
      </c>
      <c r="B9750">
        <v>178.73708999999999</v>
      </c>
      <c r="C9750">
        <v>0.76640372999999995</v>
      </c>
      <c r="D9750">
        <v>3.3571385000000002E-2</v>
      </c>
      <c r="E9750">
        <v>2.2066305000000002</v>
      </c>
      <c r="F9750">
        <f t="shared" si="304"/>
        <v>8.5155969999999997E-2</v>
      </c>
      <c r="G9750">
        <f t="shared" si="305"/>
        <v>2.1819145580246913</v>
      </c>
    </row>
    <row r="9751" spans="1:7" x14ac:dyDescent="0.3">
      <c r="A9751">
        <v>97.459997415542603</v>
      </c>
      <c r="B9751">
        <v>178.83994999999999</v>
      </c>
      <c r="C9751">
        <v>0.76636380000000004</v>
      </c>
      <c r="D9751">
        <v>-8.1181710000000004E-2</v>
      </c>
      <c r="E9751">
        <v>2.2079002999999999</v>
      </c>
      <c r="F9751">
        <f t="shared" si="304"/>
        <v>8.5151533333333335E-2</v>
      </c>
      <c r="G9751">
        <f t="shared" si="305"/>
        <v>2.183184434567901</v>
      </c>
    </row>
    <row r="9752" spans="1:7" x14ac:dyDescent="0.3">
      <c r="A9752">
        <v>97.4701216220855</v>
      </c>
      <c r="B9752">
        <v>178.82852</v>
      </c>
      <c r="C9752">
        <v>0.76636380000000004</v>
      </c>
      <c r="D9752">
        <v>-0.16907770999999999</v>
      </c>
      <c r="E9752">
        <v>2.2077591000000001</v>
      </c>
      <c r="F9752">
        <f t="shared" si="304"/>
        <v>8.5151533333333335E-2</v>
      </c>
      <c r="G9752">
        <f t="shared" si="305"/>
        <v>2.1830433234567903</v>
      </c>
    </row>
    <row r="9753" spans="1:7" x14ac:dyDescent="0.3">
      <c r="A9753">
        <v>97.480123758315997</v>
      </c>
      <c r="B9753">
        <v>178.79042000000001</v>
      </c>
      <c r="C9753">
        <v>0.76639044000000001</v>
      </c>
      <c r="D9753">
        <v>-0.22767504</v>
      </c>
      <c r="E9753">
        <v>2.2072886999999999</v>
      </c>
      <c r="F9753">
        <f t="shared" si="304"/>
        <v>8.5154493333333331E-2</v>
      </c>
      <c r="G9753">
        <f t="shared" si="305"/>
        <v>2.18257295308642</v>
      </c>
    </row>
    <row r="9754" spans="1:7" x14ac:dyDescent="0.3">
      <c r="A9754">
        <v>97.490003824233995</v>
      </c>
      <c r="B9754">
        <v>178.69899000000001</v>
      </c>
      <c r="C9754">
        <v>0.76640372999999995</v>
      </c>
      <c r="D9754">
        <v>-0.28749313999999998</v>
      </c>
      <c r="E9754">
        <v>2.2061600000000001</v>
      </c>
      <c r="F9754">
        <f t="shared" si="304"/>
        <v>8.5155969999999997E-2</v>
      </c>
      <c r="G9754">
        <f t="shared" si="305"/>
        <v>2.1814441876543214</v>
      </c>
    </row>
    <row r="9755" spans="1:7" x14ac:dyDescent="0.3">
      <c r="A9755">
        <v>97.500128030776906</v>
      </c>
      <c r="B9755">
        <v>178.6628</v>
      </c>
      <c r="C9755">
        <v>0.76643044000000005</v>
      </c>
      <c r="D9755">
        <v>-0.34731123000000003</v>
      </c>
      <c r="E9755">
        <v>2.2057133000000002</v>
      </c>
      <c r="F9755">
        <f t="shared" si="304"/>
        <v>8.5158937777777777E-2</v>
      </c>
      <c r="G9755">
        <f t="shared" si="305"/>
        <v>2.1809973975308643</v>
      </c>
    </row>
    <row r="9756" spans="1:7" x14ac:dyDescent="0.3">
      <c r="A9756">
        <v>97.510122537612901</v>
      </c>
      <c r="B9756">
        <v>178.57327000000001</v>
      </c>
      <c r="C9756">
        <v>0.76649710000000004</v>
      </c>
      <c r="D9756">
        <v>-0.35097358000000001</v>
      </c>
      <c r="E9756">
        <v>2.2046079999999999</v>
      </c>
      <c r="F9756">
        <f t="shared" si="304"/>
        <v>8.5166344444444445E-2</v>
      </c>
      <c r="G9756">
        <f t="shared" si="305"/>
        <v>2.1798920888888889</v>
      </c>
    </row>
    <row r="9757" spans="1:7" x14ac:dyDescent="0.3">
      <c r="A9757">
        <v>97.520002603530799</v>
      </c>
      <c r="B9757">
        <v>178.56374</v>
      </c>
      <c r="C9757">
        <v>0.7666037</v>
      </c>
      <c r="D9757">
        <v>-0.32533722999999998</v>
      </c>
      <c r="E9757">
        <v>2.2044902</v>
      </c>
      <c r="F9757">
        <f t="shared" si="304"/>
        <v>8.5178188888888895E-2</v>
      </c>
      <c r="G9757">
        <f t="shared" si="305"/>
        <v>2.1797744345679013</v>
      </c>
    </row>
    <row r="9758" spans="1:7" x14ac:dyDescent="0.3">
      <c r="A9758">
        <v>97.529997110366807</v>
      </c>
      <c r="B9758">
        <v>178.58089000000001</v>
      </c>
      <c r="C9758">
        <v>0.76672370000000001</v>
      </c>
      <c r="D9758">
        <v>-0.28627235000000001</v>
      </c>
      <c r="E9758">
        <v>2.2047021</v>
      </c>
      <c r="F9758">
        <f t="shared" si="304"/>
        <v>8.5191522222222218E-2</v>
      </c>
      <c r="G9758">
        <f t="shared" si="305"/>
        <v>2.1799861629629631</v>
      </c>
    </row>
    <row r="9759" spans="1:7" x14ac:dyDescent="0.3">
      <c r="A9759">
        <v>97.540121316909705</v>
      </c>
      <c r="B9759">
        <v>178.57898</v>
      </c>
      <c r="C9759">
        <v>0.76683029999999996</v>
      </c>
      <c r="D9759">
        <v>-0.25941523999999999</v>
      </c>
      <c r="E9759">
        <v>2.2046785</v>
      </c>
      <c r="F9759">
        <f t="shared" si="304"/>
        <v>8.5203366666666669E-2</v>
      </c>
      <c r="G9759">
        <f t="shared" si="305"/>
        <v>2.1799625827160494</v>
      </c>
    </row>
    <row r="9760" spans="1:7" x14ac:dyDescent="0.3">
      <c r="A9760">
        <v>97.550123453140202</v>
      </c>
      <c r="B9760">
        <v>178.60946999999999</v>
      </c>
      <c r="C9760">
        <v>0.7668703</v>
      </c>
      <c r="D9760">
        <v>-0.28993469999999999</v>
      </c>
      <c r="E9760">
        <v>2.2050550000000002</v>
      </c>
      <c r="F9760">
        <f t="shared" si="304"/>
        <v>8.5207811111111115E-2</v>
      </c>
      <c r="G9760">
        <f t="shared" si="305"/>
        <v>2.1803390024691356</v>
      </c>
    </row>
    <row r="9761" spans="1:7" x14ac:dyDescent="0.3">
      <c r="A9761">
        <v>97.560003519058199</v>
      </c>
      <c r="B9761">
        <v>178.57137</v>
      </c>
      <c r="C9761">
        <v>0.7668836</v>
      </c>
      <c r="D9761">
        <v>-0.36318135000000001</v>
      </c>
      <c r="E9761">
        <v>2.2045846</v>
      </c>
      <c r="F9761">
        <f t="shared" si="304"/>
        <v>8.5209288888888887E-2</v>
      </c>
      <c r="G9761">
        <f t="shared" si="305"/>
        <v>2.1798686320987657</v>
      </c>
    </row>
    <row r="9762" spans="1:7" x14ac:dyDescent="0.3">
      <c r="A9762">
        <v>97.569998025894094</v>
      </c>
      <c r="B9762">
        <v>178.54087999999999</v>
      </c>
      <c r="C9762">
        <v>0.76689695999999996</v>
      </c>
      <c r="D9762">
        <v>-0.42299944</v>
      </c>
      <c r="E9762">
        <v>2.2042080999999998</v>
      </c>
      <c r="F9762">
        <f t="shared" si="304"/>
        <v>8.5210773333333323E-2</v>
      </c>
      <c r="G9762">
        <f t="shared" si="305"/>
        <v>2.179492212345679</v>
      </c>
    </row>
    <row r="9763" spans="1:7" x14ac:dyDescent="0.3">
      <c r="A9763">
        <v>97.580122232437105</v>
      </c>
      <c r="B9763">
        <v>178.49516</v>
      </c>
      <c r="C9763">
        <v>0.76699024000000005</v>
      </c>
      <c r="D9763">
        <v>-0.42666179999999998</v>
      </c>
      <c r="E9763">
        <v>2.2036435999999999</v>
      </c>
      <c r="F9763">
        <f t="shared" si="304"/>
        <v>8.5221137777777789E-2</v>
      </c>
      <c r="G9763">
        <f t="shared" si="305"/>
        <v>2.1789277679012344</v>
      </c>
    </row>
    <row r="9764" spans="1:7" x14ac:dyDescent="0.3">
      <c r="A9764">
        <v>97.590002298355103</v>
      </c>
      <c r="B9764">
        <v>178.53708</v>
      </c>
      <c r="C9764">
        <v>0.76736349999999998</v>
      </c>
      <c r="D9764">
        <v>-9.8272600000000002E-2</v>
      </c>
      <c r="E9764">
        <v>2.2041612000000002</v>
      </c>
      <c r="F9764">
        <f t="shared" si="304"/>
        <v>8.5262611111111108E-2</v>
      </c>
      <c r="G9764">
        <f t="shared" si="305"/>
        <v>2.1794452987654322</v>
      </c>
    </row>
    <row r="9765" spans="1:7" x14ac:dyDescent="0.3">
      <c r="A9765">
        <v>97.599996805190997</v>
      </c>
      <c r="B9765">
        <v>178.73708999999999</v>
      </c>
      <c r="C9765">
        <v>0.7674301</v>
      </c>
      <c r="D9765">
        <v>-0.11414270999999999</v>
      </c>
      <c r="E9765">
        <v>2.2066305000000002</v>
      </c>
      <c r="F9765">
        <f t="shared" si="304"/>
        <v>8.5270011111111113E-2</v>
      </c>
      <c r="G9765">
        <f t="shared" si="305"/>
        <v>2.1819145580246913</v>
      </c>
    </row>
    <row r="9766" spans="1:7" x14ac:dyDescent="0.3">
      <c r="A9766">
        <v>97.610128641128497</v>
      </c>
      <c r="B9766">
        <v>178.78280000000001</v>
      </c>
      <c r="C9766">
        <v>0.76735014000000001</v>
      </c>
      <c r="D9766">
        <v>-0.28749313999999998</v>
      </c>
      <c r="E9766">
        <v>2.2071947999999999</v>
      </c>
      <c r="F9766">
        <f t="shared" si="304"/>
        <v>8.5261126666666673E-2</v>
      </c>
      <c r="G9766">
        <f t="shared" si="305"/>
        <v>2.1824788790123457</v>
      </c>
    </row>
    <row r="9767" spans="1:7" x14ac:dyDescent="0.3">
      <c r="A9767">
        <v>97.620001077651906</v>
      </c>
      <c r="B9767">
        <v>178.72756999999999</v>
      </c>
      <c r="C9767">
        <v>0.76735014000000001</v>
      </c>
      <c r="D9767">
        <v>-0.3607398</v>
      </c>
      <c r="E9767">
        <v>2.2065130000000002</v>
      </c>
      <c r="F9767">
        <f t="shared" si="304"/>
        <v>8.5261126666666673E-2</v>
      </c>
      <c r="G9767">
        <f t="shared" si="305"/>
        <v>2.1817970271604938</v>
      </c>
    </row>
    <row r="9768" spans="1:7" x14ac:dyDescent="0.3">
      <c r="A9768">
        <v>97.630125284194904</v>
      </c>
      <c r="B9768">
        <v>178.65709000000001</v>
      </c>
      <c r="C9768">
        <v>0.76735014000000001</v>
      </c>
      <c r="D9768">
        <v>-0.44863579999999997</v>
      </c>
      <c r="E9768">
        <v>2.2056426999999998</v>
      </c>
      <c r="F9768">
        <f t="shared" si="304"/>
        <v>8.5261126666666673E-2</v>
      </c>
      <c r="G9768">
        <f t="shared" si="305"/>
        <v>2.1809269037037038</v>
      </c>
    </row>
    <row r="9769" spans="1:7" x14ac:dyDescent="0.3">
      <c r="A9769">
        <v>97.640127420425401</v>
      </c>
      <c r="B9769">
        <v>178.54279</v>
      </c>
      <c r="C9769">
        <v>0.76747010000000004</v>
      </c>
      <c r="D9769">
        <v>-0.42422022999999998</v>
      </c>
      <c r="E9769">
        <v>2.2042315000000001</v>
      </c>
      <c r="F9769">
        <f t="shared" si="304"/>
        <v>8.5274455555555559E-2</v>
      </c>
      <c r="G9769">
        <f t="shared" si="305"/>
        <v>2.1795157925925928</v>
      </c>
    </row>
    <row r="9770" spans="1:7" x14ac:dyDescent="0.3">
      <c r="A9770">
        <v>97.649999856948796</v>
      </c>
      <c r="B9770">
        <v>178.66470000000001</v>
      </c>
      <c r="C9770">
        <v>0.76787006999999996</v>
      </c>
      <c r="D9770">
        <v>-8.4844045000000007E-2</v>
      </c>
      <c r="E9770">
        <v>2.2057368999999998</v>
      </c>
      <c r="F9770">
        <f t="shared" si="304"/>
        <v>8.5318896666666658E-2</v>
      </c>
      <c r="G9770">
        <f t="shared" si="305"/>
        <v>2.1810208543209879</v>
      </c>
    </row>
    <row r="9771" spans="1:7" x14ac:dyDescent="0.3">
      <c r="A9771">
        <v>97.660124063491807</v>
      </c>
      <c r="B9771">
        <v>178.81137000000001</v>
      </c>
      <c r="C9771">
        <v>0.76796335000000004</v>
      </c>
      <c r="D9771">
        <v>-6.0428493E-2</v>
      </c>
      <c r="E9771">
        <v>2.2075474000000002</v>
      </c>
      <c r="F9771">
        <f t="shared" si="304"/>
        <v>8.532926111111111E-2</v>
      </c>
      <c r="G9771">
        <f t="shared" si="305"/>
        <v>2.1828315950617285</v>
      </c>
    </row>
    <row r="9772" spans="1:7" x14ac:dyDescent="0.3">
      <c r="A9772">
        <v>97.670126199722205</v>
      </c>
      <c r="B9772">
        <v>178.83423999999999</v>
      </c>
      <c r="C9772">
        <v>0.76791005999999995</v>
      </c>
      <c r="D9772">
        <v>-0.18983093000000001</v>
      </c>
      <c r="E9772">
        <v>2.20783</v>
      </c>
      <c r="F9772">
        <f t="shared" si="304"/>
        <v>8.5323339999999998E-2</v>
      </c>
      <c r="G9772">
        <f t="shared" si="305"/>
        <v>2.1831139407407409</v>
      </c>
    </row>
    <row r="9773" spans="1:7" x14ac:dyDescent="0.3">
      <c r="A9773">
        <v>97.680128335952702</v>
      </c>
      <c r="B9773">
        <v>178.84186</v>
      </c>
      <c r="C9773">
        <v>0.76792340000000003</v>
      </c>
      <c r="D9773">
        <v>-0.26429835000000002</v>
      </c>
      <c r="E9773">
        <v>2.2079240000000002</v>
      </c>
      <c r="F9773">
        <f t="shared" si="304"/>
        <v>8.5324822222222221E-2</v>
      </c>
      <c r="G9773">
        <f t="shared" si="305"/>
        <v>2.1832080148148147</v>
      </c>
    </row>
    <row r="9774" spans="1:7" x14ac:dyDescent="0.3">
      <c r="A9774">
        <v>97.690122842788696</v>
      </c>
      <c r="B9774">
        <v>178.74852000000001</v>
      </c>
      <c r="C9774">
        <v>0.76793670000000003</v>
      </c>
      <c r="D9774">
        <v>-0.33754499999999998</v>
      </c>
      <c r="E9774">
        <v>2.2067716000000002</v>
      </c>
      <c r="F9774">
        <f t="shared" si="304"/>
        <v>8.5326300000000008E-2</v>
      </c>
      <c r="G9774">
        <f t="shared" si="305"/>
        <v>2.1820556691358028</v>
      </c>
    </row>
    <row r="9775" spans="1:7" x14ac:dyDescent="0.3">
      <c r="A9775">
        <v>97.700124979019094</v>
      </c>
      <c r="B9775">
        <v>178.69327000000001</v>
      </c>
      <c r="C9775">
        <v>0.76795005999999999</v>
      </c>
      <c r="D9775">
        <v>-0.39736313000000001</v>
      </c>
      <c r="E9775">
        <v>2.2060892999999999</v>
      </c>
      <c r="F9775">
        <f t="shared" si="304"/>
        <v>8.5327784444444443E-2</v>
      </c>
      <c r="G9775">
        <f t="shared" si="305"/>
        <v>2.1813735703703707</v>
      </c>
    </row>
    <row r="9776" spans="1:7" x14ac:dyDescent="0.3">
      <c r="A9776">
        <v>97.709997415542603</v>
      </c>
      <c r="B9776">
        <v>178.59422000000001</v>
      </c>
      <c r="C9776">
        <v>0.76799004999999998</v>
      </c>
      <c r="D9776">
        <v>-0.44253187999999999</v>
      </c>
      <c r="E9776">
        <v>2.2048665999999999</v>
      </c>
      <c r="F9776">
        <f t="shared" si="304"/>
        <v>8.5332227777777769E-2</v>
      </c>
      <c r="G9776">
        <f t="shared" si="305"/>
        <v>2.1801507308641979</v>
      </c>
    </row>
    <row r="9777" spans="1:7" x14ac:dyDescent="0.3">
      <c r="A9777">
        <v>97.7201216220855</v>
      </c>
      <c r="B9777">
        <v>178.6266</v>
      </c>
      <c r="C9777">
        <v>0.76841660000000001</v>
      </c>
      <c r="D9777">
        <v>-0.100714155</v>
      </c>
      <c r="E9777">
        <v>2.2052665</v>
      </c>
      <c r="F9777">
        <f t="shared" si="304"/>
        <v>8.5379622222222229E-2</v>
      </c>
      <c r="G9777">
        <f t="shared" si="305"/>
        <v>2.1805504839506171</v>
      </c>
    </row>
    <row r="9778" spans="1:7" x14ac:dyDescent="0.3">
      <c r="A9778">
        <v>97.730123758315997</v>
      </c>
      <c r="B9778">
        <v>178.87042</v>
      </c>
      <c r="C9778">
        <v>0.76865649999999996</v>
      </c>
      <c r="D9778">
        <v>8.9727156000000002E-2</v>
      </c>
      <c r="E9778">
        <v>2.2082765000000002</v>
      </c>
      <c r="F9778">
        <f t="shared" si="304"/>
        <v>8.5406277777777775E-2</v>
      </c>
      <c r="G9778">
        <f t="shared" si="305"/>
        <v>2.1835606074074074</v>
      </c>
    </row>
    <row r="9779" spans="1:7" x14ac:dyDescent="0.3">
      <c r="A9779">
        <v>97.740125894546495</v>
      </c>
      <c r="B9779">
        <v>179.07234</v>
      </c>
      <c r="C9779">
        <v>0.76861650000000004</v>
      </c>
      <c r="D9779">
        <v>-4.0896050000000003E-2</v>
      </c>
      <c r="E9779">
        <v>2.2107692000000001</v>
      </c>
      <c r="F9779">
        <f t="shared" si="304"/>
        <v>8.5401833333333343E-2</v>
      </c>
      <c r="G9779">
        <f t="shared" si="305"/>
        <v>2.1860534469135802</v>
      </c>
    </row>
    <row r="9780" spans="1:7" x14ac:dyDescent="0.3">
      <c r="A9780">
        <v>97.749998331069904</v>
      </c>
      <c r="B9780">
        <v>179.06473</v>
      </c>
      <c r="C9780">
        <v>0.76860320000000004</v>
      </c>
      <c r="D9780">
        <v>-0.12879204999999999</v>
      </c>
      <c r="E9780">
        <v>2.2106751999999998</v>
      </c>
      <c r="F9780">
        <f t="shared" si="304"/>
        <v>8.5400355555555557E-2</v>
      </c>
      <c r="G9780">
        <f t="shared" si="305"/>
        <v>2.1859594962962965</v>
      </c>
    </row>
    <row r="9781" spans="1:7" x14ac:dyDescent="0.3">
      <c r="A9781">
        <v>97.760122537612901</v>
      </c>
      <c r="B9781">
        <v>178.98853</v>
      </c>
      <c r="C9781">
        <v>0.76862984999999995</v>
      </c>
      <c r="D9781">
        <v>-0.18738937</v>
      </c>
      <c r="E9781">
        <v>2.2097343999999999</v>
      </c>
      <c r="F9781">
        <f t="shared" si="304"/>
        <v>8.5403316666666659E-2</v>
      </c>
      <c r="G9781">
        <f t="shared" si="305"/>
        <v>2.1850187555555558</v>
      </c>
    </row>
    <row r="9782" spans="1:7" x14ac:dyDescent="0.3">
      <c r="A9782">
        <v>97.770124673843299</v>
      </c>
      <c r="B9782">
        <v>178.899</v>
      </c>
      <c r="C9782">
        <v>0.76865649999999996</v>
      </c>
      <c r="D9782">
        <v>-0.2618568</v>
      </c>
      <c r="E9782">
        <v>2.2086294</v>
      </c>
      <c r="F9782">
        <f t="shared" si="304"/>
        <v>8.5406277777777775E-2</v>
      </c>
      <c r="G9782">
        <f t="shared" si="305"/>
        <v>2.1839134469135804</v>
      </c>
    </row>
    <row r="9783" spans="1:7" x14ac:dyDescent="0.3">
      <c r="A9783">
        <v>97.779997110366807</v>
      </c>
      <c r="B9783">
        <v>178.83423999999999</v>
      </c>
      <c r="C9783">
        <v>0.7686965</v>
      </c>
      <c r="D9783">
        <v>-0.29481780000000002</v>
      </c>
      <c r="E9783">
        <v>2.20783</v>
      </c>
      <c r="F9783">
        <f t="shared" si="304"/>
        <v>8.5410722222222221E-2</v>
      </c>
      <c r="G9783">
        <f t="shared" si="305"/>
        <v>2.1831139407407409</v>
      </c>
    </row>
    <row r="9784" spans="1:7" x14ac:dyDescent="0.3">
      <c r="A9784">
        <v>97.790121316909705</v>
      </c>
      <c r="B9784">
        <v>178.73708999999999</v>
      </c>
      <c r="C9784">
        <v>0.76876310000000003</v>
      </c>
      <c r="D9784">
        <v>-0.29603857</v>
      </c>
      <c r="E9784">
        <v>2.2066305000000002</v>
      </c>
      <c r="F9784">
        <f t="shared" si="304"/>
        <v>8.5418122222222226E-2</v>
      </c>
      <c r="G9784">
        <f t="shared" si="305"/>
        <v>2.1819145580246913</v>
      </c>
    </row>
    <row r="9785" spans="1:7" x14ac:dyDescent="0.3">
      <c r="A9785">
        <v>97.800001382827702</v>
      </c>
      <c r="B9785">
        <v>178.74279999999999</v>
      </c>
      <c r="C9785">
        <v>0.76885650000000005</v>
      </c>
      <c r="D9785">
        <v>-0.30092168000000002</v>
      </c>
      <c r="E9785">
        <v>2.2067008000000001</v>
      </c>
      <c r="F9785">
        <f t="shared" si="304"/>
        <v>8.5428500000000004E-2</v>
      </c>
      <c r="G9785">
        <f t="shared" si="305"/>
        <v>2.1819850518518518</v>
      </c>
    </row>
    <row r="9786" spans="1:7" x14ac:dyDescent="0.3">
      <c r="A9786">
        <v>97.810003519058199</v>
      </c>
      <c r="B9786">
        <v>178.71233000000001</v>
      </c>
      <c r="C9786">
        <v>0.76890979999999998</v>
      </c>
      <c r="D9786">
        <v>-0.30214247</v>
      </c>
      <c r="E9786">
        <v>2.2063248</v>
      </c>
      <c r="F9786">
        <f t="shared" si="304"/>
        <v>8.5434422222222223E-2</v>
      </c>
      <c r="G9786">
        <f t="shared" si="305"/>
        <v>2.1816088790123458</v>
      </c>
    </row>
    <row r="9787" spans="1:7" x14ac:dyDescent="0.3">
      <c r="A9787">
        <v>97.820127725601196</v>
      </c>
      <c r="B9787">
        <v>178.70471000000001</v>
      </c>
      <c r="C9787">
        <v>0.76896315999999998</v>
      </c>
      <c r="D9787">
        <v>-0.33388269999999998</v>
      </c>
      <c r="E9787">
        <v>2.2062306</v>
      </c>
      <c r="F9787">
        <f t="shared" si="304"/>
        <v>8.5440351111111104E-2</v>
      </c>
      <c r="G9787">
        <f t="shared" si="305"/>
        <v>2.1815148049382715</v>
      </c>
    </row>
    <row r="9788" spans="1:7" x14ac:dyDescent="0.3">
      <c r="A9788">
        <v>97.830000162124605</v>
      </c>
      <c r="B9788">
        <v>178.69138000000001</v>
      </c>
      <c r="C9788">
        <v>0.76900314999999997</v>
      </c>
      <c r="D9788">
        <v>-0.36562289999999997</v>
      </c>
      <c r="E9788">
        <v>2.2060661000000001</v>
      </c>
      <c r="F9788">
        <f t="shared" si="304"/>
        <v>8.5444794444444444E-2</v>
      </c>
      <c r="G9788">
        <f t="shared" si="305"/>
        <v>2.1813502370370372</v>
      </c>
    </row>
    <row r="9789" spans="1:7" x14ac:dyDescent="0.3">
      <c r="A9789">
        <v>97.840124368667603</v>
      </c>
      <c r="B9789">
        <v>178.63231999999999</v>
      </c>
      <c r="C9789">
        <v>0.76904315000000001</v>
      </c>
      <c r="D9789">
        <v>-0.41201246000000002</v>
      </c>
      <c r="E9789">
        <v>2.2053370000000001</v>
      </c>
      <c r="F9789">
        <f t="shared" si="304"/>
        <v>8.544923888888889E-2</v>
      </c>
      <c r="G9789">
        <f t="shared" si="305"/>
        <v>2.1806211012345678</v>
      </c>
    </row>
    <row r="9790" spans="1:7" x14ac:dyDescent="0.3">
      <c r="A9790">
        <v>97.849996805190997</v>
      </c>
      <c r="B9790">
        <v>178.63422</v>
      </c>
      <c r="C9790">
        <v>0.76908314</v>
      </c>
      <c r="D9790">
        <v>-0.45840199999999998</v>
      </c>
      <c r="E9790">
        <v>2.2053604</v>
      </c>
      <c r="F9790">
        <f t="shared" si="304"/>
        <v>8.5453682222222216E-2</v>
      </c>
      <c r="G9790">
        <f t="shared" si="305"/>
        <v>2.1806445580246914</v>
      </c>
    </row>
    <row r="9791" spans="1:7" x14ac:dyDescent="0.3">
      <c r="A9791">
        <v>97.860128641128497</v>
      </c>
      <c r="B9791">
        <v>178.60946999999999</v>
      </c>
      <c r="C9791">
        <v>0.76936305000000005</v>
      </c>
      <c r="D9791">
        <v>-0.24110359000000001</v>
      </c>
      <c r="E9791">
        <v>2.2050550000000002</v>
      </c>
      <c r="F9791">
        <f t="shared" si="304"/>
        <v>8.5484783333333342E-2</v>
      </c>
      <c r="G9791">
        <f t="shared" si="305"/>
        <v>2.1803390024691356</v>
      </c>
    </row>
    <row r="9792" spans="1:7" x14ac:dyDescent="0.3">
      <c r="A9792">
        <v>97.870001077651906</v>
      </c>
      <c r="B9792">
        <v>178.84755999999999</v>
      </c>
      <c r="C9792">
        <v>0.76966959999999995</v>
      </c>
      <c r="D9792">
        <v>-1.15973875E-2</v>
      </c>
      <c r="E9792">
        <v>2.2079941999999999</v>
      </c>
      <c r="F9792">
        <f t="shared" si="304"/>
        <v>8.5518844444444436E-2</v>
      </c>
      <c r="G9792">
        <f t="shared" si="305"/>
        <v>2.1832783851851851</v>
      </c>
    </row>
    <row r="9793" spans="1:7" x14ac:dyDescent="0.3">
      <c r="A9793">
        <v>97.880125284194904</v>
      </c>
      <c r="B9793">
        <v>179.00185999999999</v>
      </c>
      <c r="C9793">
        <v>0.76962965999999999</v>
      </c>
      <c r="D9793">
        <v>-0.13977904999999999</v>
      </c>
      <c r="E9793">
        <v>2.2098992000000002</v>
      </c>
      <c r="F9793">
        <f t="shared" si="304"/>
        <v>8.5514406666666667E-2</v>
      </c>
      <c r="G9793">
        <f t="shared" si="305"/>
        <v>2.1851833234567901</v>
      </c>
    </row>
    <row r="9794" spans="1:7" x14ac:dyDescent="0.3">
      <c r="A9794">
        <v>97.890127420425401</v>
      </c>
      <c r="B9794">
        <v>178.95996</v>
      </c>
      <c r="C9794">
        <v>0.76958965999999995</v>
      </c>
      <c r="D9794">
        <v>-0.25697367999999998</v>
      </c>
      <c r="E9794">
        <v>2.2093820000000002</v>
      </c>
      <c r="F9794">
        <f t="shared" si="304"/>
        <v>8.5509962222222222E-2</v>
      </c>
      <c r="G9794">
        <f t="shared" si="305"/>
        <v>2.184666039506173</v>
      </c>
    </row>
    <row r="9795" spans="1:7" x14ac:dyDescent="0.3">
      <c r="A9795">
        <v>97.899999856948796</v>
      </c>
      <c r="B9795">
        <v>178.92186000000001</v>
      </c>
      <c r="C9795">
        <v>0.76961630000000003</v>
      </c>
      <c r="D9795">
        <v>-0.33022034</v>
      </c>
      <c r="E9795">
        <v>2.2089113999999999</v>
      </c>
      <c r="F9795">
        <f t="shared" si="304"/>
        <v>8.5512922222222232E-2</v>
      </c>
      <c r="G9795">
        <f t="shared" si="305"/>
        <v>2.1841956691358027</v>
      </c>
    </row>
    <row r="9796" spans="1:7" x14ac:dyDescent="0.3">
      <c r="A9796">
        <v>97.910001993179307</v>
      </c>
      <c r="B9796">
        <v>178.82852</v>
      </c>
      <c r="C9796">
        <v>0.76961630000000003</v>
      </c>
      <c r="D9796">
        <v>-0.39003845999999998</v>
      </c>
      <c r="E9796">
        <v>2.2077591000000001</v>
      </c>
      <c r="F9796">
        <f t="shared" si="304"/>
        <v>8.5512922222222232E-2</v>
      </c>
      <c r="G9796">
        <f t="shared" si="305"/>
        <v>2.1830433234567903</v>
      </c>
    </row>
    <row r="9797" spans="1:7" x14ac:dyDescent="0.3">
      <c r="A9797">
        <v>97.920126199722205</v>
      </c>
      <c r="B9797">
        <v>178.73328000000001</v>
      </c>
      <c r="C9797">
        <v>0.76962965999999999</v>
      </c>
      <c r="D9797">
        <v>-0.47793445000000001</v>
      </c>
      <c r="E9797">
        <v>2.2065833000000001</v>
      </c>
      <c r="F9797">
        <f t="shared" si="304"/>
        <v>8.5514406666666667E-2</v>
      </c>
      <c r="G9797">
        <f t="shared" si="305"/>
        <v>2.1818675209876544</v>
      </c>
    </row>
    <row r="9798" spans="1:7" x14ac:dyDescent="0.3">
      <c r="A9798">
        <v>97.930128335952702</v>
      </c>
      <c r="B9798">
        <v>178.70660000000001</v>
      </c>
      <c r="C9798">
        <v>0.77001620000000004</v>
      </c>
      <c r="D9798">
        <v>-0.17762315000000001</v>
      </c>
      <c r="E9798">
        <v>2.2062539999999999</v>
      </c>
      <c r="F9798">
        <f t="shared" ref="F9798:F9861" si="306">C9798/9</f>
        <v>8.5557355555555561E-2</v>
      </c>
      <c r="G9798">
        <f t="shared" ref="G9798:G9861" si="307">(B9798-$B$5)/81</f>
        <v>2.181538138271605</v>
      </c>
    </row>
    <row r="9799" spans="1:7" x14ac:dyDescent="0.3">
      <c r="A9799">
        <v>97.940000772476196</v>
      </c>
      <c r="B9799">
        <v>178.91425000000001</v>
      </c>
      <c r="C9799">
        <v>0.77030949999999998</v>
      </c>
      <c r="D9799">
        <v>7.9960934999999997E-2</v>
      </c>
      <c r="E9799">
        <v>2.2088174999999999</v>
      </c>
      <c r="F9799">
        <f t="shared" si="306"/>
        <v>8.5589944444444441E-2</v>
      </c>
      <c r="G9799">
        <f t="shared" si="307"/>
        <v>2.1841017185185185</v>
      </c>
    </row>
    <row r="9800" spans="1:7" x14ac:dyDescent="0.3">
      <c r="A9800">
        <v>97.950124979019094</v>
      </c>
      <c r="B9800">
        <v>179.08568</v>
      </c>
      <c r="C9800">
        <v>0.77029616000000001</v>
      </c>
      <c r="D9800">
        <v>-2.014283E-2</v>
      </c>
      <c r="E9800">
        <v>2.210934</v>
      </c>
      <c r="F9800">
        <f t="shared" si="306"/>
        <v>8.5588462222222217E-2</v>
      </c>
      <c r="G9800">
        <f t="shared" si="307"/>
        <v>2.186218138271605</v>
      </c>
    </row>
    <row r="9801" spans="1:7" x14ac:dyDescent="0.3">
      <c r="A9801">
        <v>97.960127115249605</v>
      </c>
      <c r="B9801">
        <v>179.09710000000001</v>
      </c>
      <c r="C9801">
        <v>0.77028286000000001</v>
      </c>
      <c r="D9801">
        <v>-0.12390893</v>
      </c>
      <c r="E9801">
        <v>2.2110750000000001</v>
      </c>
      <c r="F9801">
        <f t="shared" si="306"/>
        <v>8.5586984444444444E-2</v>
      </c>
      <c r="G9801">
        <f t="shared" si="307"/>
        <v>2.1863591259259261</v>
      </c>
    </row>
    <row r="9802" spans="1:7" x14ac:dyDescent="0.3">
      <c r="A9802">
        <v>97.969999551773</v>
      </c>
      <c r="B9802">
        <v>179.03044</v>
      </c>
      <c r="C9802">
        <v>0.77030949999999998</v>
      </c>
      <c r="D9802">
        <v>-0.16907770999999999</v>
      </c>
      <c r="E9802">
        <v>2.2102520000000001</v>
      </c>
      <c r="F9802">
        <f t="shared" si="306"/>
        <v>8.5589944444444441E-2</v>
      </c>
      <c r="G9802">
        <f t="shared" si="307"/>
        <v>2.185536162962963</v>
      </c>
    </row>
    <row r="9803" spans="1:7" x14ac:dyDescent="0.3">
      <c r="A9803">
        <v>97.980001688003497</v>
      </c>
      <c r="B9803">
        <v>178.95996</v>
      </c>
      <c r="C9803">
        <v>0.77030949999999998</v>
      </c>
      <c r="D9803">
        <v>-0.25697367999999998</v>
      </c>
      <c r="E9803">
        <v>2.2093820000000002</v>
      </c>
      <c r="F9803">
        <f t="shared" si="306"/>
        <v>8.5589944444444441E-2</v>
      </c>
      <c r="G9803">
        <f t="shared" si="307"/>
        <v>2.184666039506173</v>
      </c>
    </row>
    <row r="9804" spans="1:7" x14ac:dyDescent="0.3">
      <c r="A9804">
        <v>97.990003824233995</v>
      </c>
      <c r="B9804">
        <v>178.87042</v>
      </c>
      <c r="C9804">
        <v>0.77034950000000002</v>
      </c>
      <c r="D9804">
        <v>-0.28749313999999998</v>
      </c>
      <c r="E9804">
        <v>2.2082765000000002</v>
      </c>
      <c r="F9804">
        <f t="shared" si="306"/>
        <v>8.5594388888888887E-2</v>
      </c>
      <c r="G9804">
        <f t="shared" si="307"/>
        <v>2.1835606074074074</v>
      </c>
    </row>
    <row r="9805" spans="1:7" x14ac:dyDescent="0.3">
      <c r="A9805">
        <v>97.999998331069904</v>
      </c>
      <c r="B9805">
        <v>178.84567000000001</v>
      </c>
      <c r="C9805">
        <v>0.77042942999999997</v>
      </c>
      <c r="D9805">
        <v>-0.28993469999999999</v>
      </c>
      <c r="E9805">
        <v>2.2079708999999998</v>
      </c>
      <c r="F9805">
        <f t="shared" si="306"/>
        <v>8.5603269999999995E-2</v>
      </c>
      <c r="G9805">
        <f t="shared" si="307"/>
        <v>2.1832550518518521</v>
      </c>
    </row>
    <row r="9806" spans="1:7" x14ac:dyDescent="0.3">
      <c r="A9806">
        <v>98.010122537612901</v>
      </c>
      <c r="B9806">
        <v>178.79614000000001</v>
      </c>
      <c r="C9806">
        <v>0.77053609999999995</v>
      </c>
      <c r="D9806">
        <v>-0.26551913999999999</v>
      </c>
      <c r="E9806">
        <v>2.2073596000000002</v>
      </c>
      <c r="F9806">
        <f t="shared" si="306"/>
        <v>8.5615122222222215E-2</v>
      </c>
      <c r="G9806">
        <f t="shared" si="307"/>
        <v>2.1826435703703706</v>
      </c>
    </row>
    <row r="9807" spans="1:7" x14ac:dyDescent="0.3">
      <c r="A9807">
        <v>98.020124673843299</v>
      </c>
      <c r="B9807">
        <v>178.79424</v>
      </c>
      <c r="C9807">
        <v>0.77064275999999998</v>
      </c>
      <c r="D9807">
        <v>-0.22645425999999999</v>
      </c>
      <c r="E9807">
        <v>2.2073360000000002</v>
      </c>
      <c r="F9807">
        <f t="shared" si="306"/>
        <v>8.5626973333333328E-2</v>
      </c>
      <c r="G9807">
        <f t="shared" si="307"/>
        <v>2.182620113580247</v>
      </c>
    </row>
    <row r="9808" spans="1:7" x14ac:dyDescent="0.3">
      <c r="A9808">
        <v>98.030126810073796</v>
      </c>
      <c r="B9808">
        <v>178.83423999999999</v>
      </c>
      <c r="C9808">
        <v>0.77070939999999999</v>
      </c>
      <c r="D9808">
        <v>-0.24476592</v>
      </c>
      <c r="E9808">
        <v>2.20783</v>
      </c>
      <c r="F9808">
        <f t="shared" si="306"/>
        <v>8.563437777777777E-2</v>
      </c>
      <c r="G9808">
        <f t="shared" si="307"/>
        <v>2.1831139407407409</v>
      </c>
    </row>
    <row r="9809" spans="1:7" x14ac:dyDescent="0.3">
      <c r="A9809">
        <v>98.039999246597205</v>
      </c>
      <c r="B9809">
        <v>178.80376000000001</v>
      </c>
      <c r="C9809">
        <v>0.77074940000000003</v>
      </c>
      <c r="D9809">
        <v>-0.28993469999999999</v>
      </c>
      <c r="E9809">
        <v>2.2074535000000002</v>
      </c>
      <c r="F9809">
        <f t="shared" si="306"/>
        <v>8.563882222222223E-2</v>
      </c>
      <c r="G9809">
        <f t="shared" si="307"/>
        <v>2.1827376444444448</v>
      </c>
    </row>
    <row r="9810" spans="1:7" x14ac:dyDescent="0.3">
      <c r="A9810">
        <v>98.050001382827702</v>
      </c>
      <c r="B9810">
        <v>178.80948000000001</v>
      </c>
      <c r="C9810">
        <v>0.77076270000000002</v>
      </c>
      <c r="D9810">
        <v>-0.34853202</v>
      </c>
      <c r="E9810">
        <v>2.2075239999999998</v>
      </c>
      <c r="F9810">
        <f t="shared" si="306"/>
        <v>8.5640300000000003E-2</v>
      </c>
      <c r="G9810">
        <f t="shared" si="307"/>
        <v>2.182808261728395</v>
      </c>
    </row>
    <row r="9811" spans="1:7" x14ac:dyDescent="0.3">
      <c r="A9811">
        <v>98.060125589370699</v>
      </c>
      <c r="B9811">
        <v>178.75232</v>
      </c>
      <c r="C9811">
        <v>0.77078939999999996</v>
      </c>
      <c r="D9811">
        <v>-0.40712935</v>
      </c>
      <c r="E9811">
        <v>2.2068183000000001</v>
      </c>
      <c r="F9811">
        <f t="shared" si="306"/>
        <v>8.5643266666666662E-2</v>
      </c>
      <c r="G9811">
        <f t="shared" si="307"/>
        <v>2.1821025827160496</v>
      </c>
    </row>
    <row r="9812" spans="1:7" x14ac:dyDescent="0.3">
      <c r="A9812">
        <v>98.069998025894094</v>
      </c>
      <c r="B9812">
        <v>178.68183999999999</v>
      </c>
      <c r="C9812">
        <v>0.77084269999999999</v>
      </c>
      <c r="D9812">
        <v>-0.42544100000000001</v>
      </c>
      <c r="E9812">
        <v>2.2059484</v>
      </c>
      <c r="F9812">
        <f t="shared" si="306"/>
        <v>8.5649188888888894E-2</v>
      </c>
      <c r="G9812">
        <f t="shared" si="307"/>
        <v>2.1812324592592591</v>
      </c>
    </row>
    <row r="9813" spans="1:7" x14ac:dyDescent="0.3">
      <c r="A9813">
        <v>98.080000162124605</v>
      </c>
      <c r="B9813">
        <v>178.67804000000001</v>
      </c>
      <c r="C9813">
        <v>0.77102930000000003</v>
      </c>
      <c r="D9813">
        <v>-0.31801256999999999</v>
      </c>
      <c r="E9813">
        <v>2.2059014000000001</v>
      </c>
      <c r="F9813">
        <f t="shared" si="306"/>
        <v>8.5669922222222222E-2</v>
      </c>
      <c r="G9813">
        <f t="shared" si="307"/>
        <v>2.1811855456790123</v>
      </c>
    </row>
    <row r="9814" spans="1:7" x14ac:dyDescent="0.3">
      <c r="A9814">
        <v>98.090002298355103</v>
      </c>
      <c r="B9814">
        <v>178.7809</v>
      </c>
      <c r="C9814">
        <v>0.77136254000000004</v>
      </c>
      <c r="D9814">
        <v>-5.7986937000000002E-2</v>
      </c>
      <c r="E9814">
        <v>2.2071711999999999</v>
      </c>
      <c r="F9814">
        <f t="shared" si="306"/>
        <v>8.5706948888888898E-2</v>
      </c>
      <c r="G9814">
        <f t="shared" si="307"/>
        <v>2.1824554222222226</v>
      </c>
    </row>
    <row r="9815" spans="1:7" x14ac:dyDescent="0.3">
      <c r="A9815">
        <v>98.099996805190997</v>
      </c>
      <c r="B9815">
        <v>178.94471999999999</v>
      </c>
      <c r="C9815">
        <v>0.77136254000000004</v>
      </c>
      <c r="D9815">
        <v>-0.11780504</v>
      </c>
      <c r="E9815">
        <v>2.2091937000000001</v>
      </c>
      <c r="F9815">
        <f t="shared" si="306"/>
        <v>8.5706948888888898E-2</v>
      </c>
      <c r="G9815">
        <f t="shared" si="307"/>
        <v>2.1844778913580245</v>
      </c>
    </row>
    <row r="9816" spans="1:7" x14ac:dyDescent="0.3">
      <c r="A9816">
        <v>98.110128641128497</v>
      </c>
      <c r="B9816">
        <v>178.94662</v>
      </c>
      <c r="C9816">
        <v>0.77133589999999996</v>
      </c>
      <c r="D9816">
        <v>-0.24720748000000001</v>
      </c>
      <c r="E9816">
        <v>2.2092173000000002</v>
      </c>
      <c r="F9816">
        <f t="shared" si="306"/>
        <v>8.5703988888888888E-2</v>
      </c>
      <c r="G9816">
        <f t="shared" si="307"/>
        <v>2.1845013481481481</v>
      </c>
    </row>
    <row r="9817" spans="1:7" x14ac:dyDescent="0.3">
      <c r="A9817">
        <v>98.120123147964406</v>
      </c>
      <c r="B9817">
        <v>178.90662</v>
      </c>
      <c r="C9817">
        <v>0.77134919999999996</v>
      </c>
      <c r="D9817">
        <v>-0.32045412000000001</v>
      </c>
      <c r="E9817">
        <v>2.2087232999999999</v>
      </c>
      <c r="F9817">
        <f t="shared" si="306"/>
        <v>8.570546666666666E-2</v>
      </c>
      <c r="G9817">
        <f t="shared" si="307"/>
        <v>2.1840075209876546</v>
      </c>
    </row>
    <row r="9818" spans="1:7" x14ac:dyDescent="0.3">
      <c r="A9818">
        <v>98.130125284194904</v>
      </c>
      <c r="B9818">
        <v>178.83423999999999</v>
      </c>
      <c r="C9818">
        <v>0.77134919999999996</v>
      </c>
      <c r="D9818">
        <v>-0.39370077999999997</v>
      </c>
      <c r="E9818">
        <v>2.20783</v>
      </c>
      <c r="F9818">
        <f t="shared" si="306"/>
        <v>8.570546666666666E-2</v>
      </c>
      <c r="G9818">
        <f t="shared" si="307"/>
        <v>2.1831139407407409</v>
      </c>
    </row>
    <row r="9819" spans="1:7" x14ac:dyDescent="0.3">
      <c r="A9819">
        <v>98.140127420425401</v>
      </c>
      <c r="B9819">
        <v>178.71803</v>
      </c>
      <c r="C9819">
        <v>0.77136254000000004</v>
      </c>
      <c r="D9819">
        <v>-0.46694743999999999</v>
      </c>
      <c r="E9819">
        <v>2.2063950999999999</v>
      </c>
      <c r="F9819">
        <f t="shared" si="306"/>
        <v>8.5706948888888898E-2</v>
      </c>
      <c r="G9819">
        <f t="shared" si="307"/>
        <v>2.1816792493827162</v>
      </c>
    </row>
    <row r="9820" spans="1:7" x14ac:dyDescent="0.3">
      <c r="A9820">
        <v>98.150121927261296</v>
      </c>
      <c r="B9820">
        <v>178.75995</v>
      </c>
      <c r="C9820">
        <v>0.77177580000000001</v>
      </c>
      <c r="D9820">
        <v>-0.12512971000000001</v>
      </c>
      <c r="E9820">
        <v>2.2069128</v>
      </c>
      <c r="F9820">
        <f t="shared" si="306"/>
        <v>8.5752866666666663E-2</v>
      </c>
      <c r="G9820">
        <f t="shared" si="307"/>
        <v>2.1821967802469135</v>
      </c>
    </row>
    <row r="9821" spans="1:7" x14ac:dyDescent="0.3">
      <c r="A9821">
        <v>98.160124063491807</v>
      </c>
      <c r="B9821">
        <v>178.97139000000001</v>
      </c>
      <c r="C9821">
        <v>0.77204240000000002</v>
      </c>
      <c r="D9821">
        <v>7.6298599999999994E-2</v>
      </c>
      <c r="E9821">
        <v>2.2095229999999999</v>
      </c>
      <c r="F9821">
        <f t="shared" si="306"/>
        <v>8.5782488888888897E-2</v>
      </c>
      <c r="G9821">
        <f t="shared" si="307"/>
        <v>2.1848071506172841</v>
      </c>
    </row>
    <row r="9822" spans="1:7" x14ac:dyDescent="0.3">
      <c r="A9822">
        <v>98.170126199722205</v>
      </c>
      <c r="B9822">
        <v>179.15045000000001</v>
      </c>
      <c r="C9822">
        <v>0.77202904000000006</v>
      </c>
      <c r="D9822">
        <v>-2.7467497E-2</v>
      </c>
      <c r="E9822">
        <v>2.2117336000000001</v>
      </c>
      <c r="F9822">
        <f t="shared" si="306"/>
        <v>8.5781004444444447E-2</v>
      </c>
      <c r="G9822">
        <f t="shared" si="307"/>
        <v>2.1870177679012346</v>
      </c>
    </row>
    <row r="9823" spans="1:7" x14ac:dyDescent="0.3">
      <c r="A9823">
        <v>98.179998636245699</v>
      </c>
      <c r="B9823">
        <v>179.17140000000001</v>
      </c>
      <c r="C9823">
        <v>0.77201575</v>
      </c>
      <c r="D9823">
        <v>-0.11414270999999999</v>
      </c>
      <c r="E9823">
        <v>2.2119922999999999</v>
      </c>
      <c r="F9823">
        <f t="shared" si="306"/>
        <v>8.5779527777777781E-2</v>
      </c>
      <c r="G9823">
        <f t="shared" si="307"/>
        <v>2.1872764098765431</v>
      </c>
    </row>
    <row r="9824" spans="1:7" x14ac:dyDescent="0.3">
      <c r="A9824">
        <v>98.190122842788696</v>
      </c>
      <c r="B9824">
        <v>179.07425000000001</v>
      </c>
      <c r="C9824">
        <v>0.77204240000000002</v>
      </c>
      <c r="D9824">
        <v>-0.17518159999999999</v>
      </c>
      <c r="E9824">
        <v>2.2107928000000001</v>
      </c>
      <c r="F9824">
        <f t="shared" si="306"/>
        <v>8.5782488888888897E-2</v>
      </c>
      <c r="G9824">
        <f t="shared" si="307"/>
        <v>2.1860770271604939</v>
      </c>
    </row>
    <row r="9825" spans="1:7" x14ac:dyDescent="0.3">
      <c r="A9825">
        <v>98.200002908706594</v>
      </c>
      <c r="B9825">
        <v>179.02472</v>
      </c>
      <c r="C9825">
        <v>0.77206903999999998</v>
      </c>
      <c r="D9825">
        <v>-0.23622048000000001</v>
      </c>
      <c r="E9825">
        <v>2.2101812000000001</v>
      </c>
      <c r="F9825">
        <f t="shared" si="306"/>
        <v>8.5785448888888893E-2</v>
      </c>
      <c r="G9825">
        <f t="shared" si="307"/>
        <v>2.1854655456790124</v>
      </c>
    </row>
    <row r="9826" spans="1:7" x14ac:dyDescent="0.3">
      <c r="A9826">
        <v>98.210127115249605</v>
      </c>
      <c r="B9826">
        <v>178.94471999999999</v>
      </c>
      <c r="C9826">
        <v>0.77214899999999997</v>
      </c>
      <c r="D9826">
        <v>-0.23866203</v>
      </c>
      <c r="E9826">
        <v>2.2091937000000001</v>
      </c>
      <c r="F9826">
        <f t="shared" si="306"/>
        <v>8.5794333333333334E-2</v>
      </c>
      <c r="G9826">
        <f t="shared" si="307"/>
        <v>2.1844778913580245</v>
      </c>
    </row>
    <row r="9827" spans="1:7" x14ac:dyDescent="0.3">
      <c r="A9827">
        <v>98.219999551773</v>
      </c>
      <c r="B9827">
        <v>178.91042999999999</v>
      </c>
      <c r="C9827">
        <v>0.77225566000000001</v>
      </c>
      <c r="D9827">
        <v>-0.19959715</v>
      </c>
      <c r="E9827">
        <v>2.2087705</v>
      </c>
      <c r="F9827">
        <f t="shared" si="306"/>
        <v>8.5806184444444447E-2</v>
      </c>
      <c r="G9827">
        <f t="shared" si="307"/>
        <v>2.1840545580246915</v>
      </c>
    </row>
    <row r="9828" spans="1:7" x14ac:dyDescent="0.3">
      <c r="A9828">
        <v>98.230001688003497</v>
      </c>
      <c r="B9828">
        <v>178.94662</v>
      </c>
      <c r="C9828">
        <v>0.77240229999999999</v>
      </c>
      <c r="D9828">
        <v>-0.1202466</v>
      </c>
      <c r="E9828">
        <v>2.2092173000000002</v>
      </c>
      <c r="F9828">
        <f t="shared" si="306"/>
        <v>8.5822477777777781E-2</v>
      </c>
      <c r="G9828">
        <f t="shared" si="307"/>
        <v>2.1845013481481481</v>
      </c>
    </row>
    <row r="9829" spans="1:7" x14ac:dyDescent="0.3">
      <c r="A9829">
        <v>98.240003824233995</v>
      </c>
      <c r="B9829">
        <v>178.96187</v>
      </c>
      <c r="C9829">
        <v>0.77248229999999996</v>
      </c>
      <c r="D9829">
        <v>-0.12268815</v>
      </c>
      <c r="E9829">
        <v>2.2094054000000001</v>
      </c>
      <c r="F9829">
        <f t="shared" si="306"/>
        <v>8.5831366666666659E-2</v>
      </c>
      <c r="G9829">
        <f t="shared" si="307"/>
        <v>2.1846896197530867</v>
      </c>
    </row>
    <row r="9830" spans="1:7" x14ac:dyDescent="0.3">
      <c r="A9830">
        <v>98.250128030776906</v>
      </c>
      <c r="B9830">
        <v>179.00757999999999</v>
      </c>
      <c r="C9830">
        <v>0.7725223</v>
      </c>
      <c r="D9830">
        <v>-0.16785692999999999</v>
      </c>
      <c r="E9830">
        <v>2.2099698000000001</v>
      </c>
      <c r="F9830">
        <f t="shared" si="306"/>
        <v>8.5835811111111104E-2</v>
      </c>
      <c r="G9830">
        <f t="shared" si="307"/>
        <v>2.1852539407407408</v>
      </c>
    </row>
    <row r="9831" spans="1:7" x14ac:dyDescent="0.3">
      <c r="A9831">
        <v>98.260000467300401</v>
      </c>
      <c r="B9831">
        <v>178.98090999999999</v>
      </c>
      <c r="C9831">
        <v>0.77254889999999998</v>
      </c>
      <c r="D9831">
        <v>-0.21180493</v>
      </c>
      <c r="E9831">
        <v>2.2096404999999999</v>
      </c>
      <c r="F9831">
        <f t="shared" si="306"/>
        <v>8.5838766666666663E-2</v>
      </c>
      <c r="G9831">
        <f t="shared" si="307"/>
        <v>2.1849246814814816</v>
      </c>
    </row>
    <row r="9832" spans="1:7" x14ac:dyDescent="0.3">
      <c r="A9832">
        <v>98.270124673843299</v>
      </c>
      <c r="B9832">
        <v>178.94092000000001</v>
      </c>
      <c r="C9832">
        <v>0.77260225999999999</v>
      </c>
      <c r="D9832">
        <v>-0.24232437000000001</v>
      </c>
      <c r="E9832">
        <v>2.2091466999999998</v>
      </c>
      <c r="F9832">
        <f t="shared" si="306"/>
        <v>8.5844695555555559E-2</v>
      </c>
      <c r="G9832">
        <f t="shared" si="307"/>
        <v>2.1844309777777777</v>
      </c>
    </row>
    <row r="9833" spans="1:7" x14ac:dyDescent="0.3">
      <c r="A9833">
        <v>98.279997110366807</v>
      </c>
      <c r="B9833">
        <v>178.95043999999999</v>
      </c>
      <c r="C9833">
        <v>0.77268219999999999</v>
      </c>
      <c r="D9833">
        <v>-0.24476592</v>
      </c>
      <c r="E9833">
        <v>2.2092643000000001</v>
      </c>
      <c r="F9833">
        <f t="shared" si="306"/>
        <v>8.5853577777777773E-2</v>
      </c>
      <c r="G9833">
        <f t="shared" si="307"/>
        <v>2.1845485086419751</v>
      </c>
    </row>
    <row r="9834" spans="1:7" x14ac:dyDescent="0.3">
      <c r="A9834">
        <v>98.289999246597205</v>
      </c>
      <c r="B9834">
        <v>178.90852000000001</v>
      </c>
      <c r="C9834">
        <v>0.77274894999999999</v>
      </c>
      <c r="D9834">
        <v>-0.24720748000000001</v>
      </c>
      <c r="E9834">
        <v>2.2087469999999998</v>
      </c>
      <c r="F9834">
        <f t="shared" si="306"/>
        <v>8.586099444444445E-2</v>
      </c>
      <c r="G9834">
        <f t="shared" si="307"/>
        <v>2.1840309777777778</v>
      </c>
    </row>
    <row r="9835" spans="1:7" x14ac:dyDescent="0.3">
      <c r="A9835">
        <v>98.300123453140202</v>
      </c>
      <c r="B9835">
        <v>178.91425000000001</v>
      </c>
      <c r="C9835">
        <v>0.7727889</v>
      </c>
      <c r="D9835">
        <v>-0.29481780000000002</v>
      </c>
      <c r="E9835">
        <v>2.2088174999999999</v>
      </c>
      <c r="F9835">
        <f t="shared" si="306"/>
        <v>8.5865433333333338E-2</v>
      </c>
      <c r="G9835">
        <f t="shared" si="307"/>
        <v>2.1841017185185185</v>
      </c>
    </row>
    <row r="9836" spans="1:7" x14ac:dyDescent="0.3">
      <c r="A9836">
        <v>98.310125589370699</v>
      </c>
      <c r="B9836">
        <v>178.88186999999999</v>
      </c>
      <c r="C9836">
        <v>0.77282890000000004</v>
      </c>
      <c r="D9836">
        <v>-0.32655802</v>
      </c>
      <c r="E9836">
        <v>2.208418</v>
      </c>
      <c r="F9836">
        <f t="shared" si="306"/>
        <v>8.5869877777777784E-2</v>
      </c>
      <c r="G9836">
        <f t="shared" si="307"/>
        <v>2.1837019654320988</v>
      </c>
    </row>
    <row r="9837" spans="1:7" x14ac:dyDescent="0.3">
      <c r="A9837">
        <v>98.319998025894094</v>
      </c>
      <c r="B9837">
        <v>178.82852</v>
      </c>
      <c r="C9837">
        <v>0.77285559999999998</v>
      </c>
      <c r="D9837">
        <v>-0.3863761</v>
      </c>
      <c r="E9837">
        <v>2.2077591000000001</v>
      </c>
      <c r="F9837">
        <f t="shared" si="306"/>
        <v>8.5872844444444443E-2</v>
      </c>
      <c r="G9837">
        <f t="shared" si="307"/>
        <v>2.1830433234567903</v>
      </c>
    </row>
    <row r="9838" spans="1:7" x14ac:dyDescent="0.3">
      <c r="A9838">
        <v>98.330000162124605</v>
      </c>
      <c r="B9838">
        <v>178.79993999999999</v>
      </c>
      <c r="C9838">
        <v>0.77289560000000002</v>
      </c>
      <c r="D9838">
        <v>-0.43276566</v>
      </c>
      <c r="E9838">
        <v>2.2074063000000002</v>
      </c>
      <c r="F9838">
        <f t="shared" si="306"/>
        <v>8.5877288888888889E-2</v>
      </c>
      <c r="G9838">
        <f t="shared" si="307"/>
        <v>2.1826904839506174</v>
      </c>
    </row>
    <row r="9839" spans="1:7" x14ac:dyDescent="0.3">
      <c r="A9839">
        <v>98.340124368667603</v>
      </c>
      <c r="B9839">
        <v>178.72375</v>
      </c>
      <c r="C9839">
        <v>0.77294885999999996</v>
      </c>
      <c r="D9839">
        <v>-0.44741500000000001</v>
      </c>
      <c r="E9839">
        <v>2.2064659999999998</v>
      </c>
      <c r="F9839">
        <f t="shared" si="306"/>
        <v>8.5883206666666656E-2</v>
      </c>
      <c r="G9839">
        <f t="shared" si="307"/>
        <v>2.1817498666666668</v>
      </c>
    </row>
    <row r="9840" spans="1:7" x14ac:dyDescent="0.3">
      <c r="A9840">
        <v>98.349996805190997</v>
      </c>
      <c r="B9840">
        <v>178.72756999999999</v>
      </c>
      <c r="C9840">
        <v>0.77302884999999999</v>
      </c>
      <c r="D9840">
        <v>-0.44863579999999997</v>
      </c>
      <c r="E9840">
        <v>2.2065130000000002</v>
      </c>
      <c r="F9840">
        <f t="shared" si="306"/>
        <v>8.5892094444444442E-2</v>
      </c>
      <c r="G9840">
        <f t="shared" si="307"/>
        <v>2.1817970271604938</v>
      </c>
    </row>
    <row r="9841" spans="1:7" x14ac:dyDescent="0.3">
      <c r="A9841">
        <v>98.359998941421495</v>
      </c>
      <c r="B9841">
        <v>178.69517999999999</v>
      </c>
      <c r="C9841">
        <v>0.77310884000000002</v>
      </c>
      <c r="D9841">
        <v>-0.45107733999999999</v>
      </c>
      <c r="E9841">
        <v>2.2061128999999999</v>
      </c>
      <c r="F9841">
        <f t="shared" si="306"/>
        <v>8.5900982222222227E-2</v>
      </c>
      <c r="G9841">
        <f t="shared" si="307"/>
        <v>2.181397150617284</v>
      </c>
    </row>
    <row r="9842" spans="1:7" x14ac:dyDescent="0.3">
      <c r="A9842">
        <v>98.370123147964406</v>
      </c>
      <c r="B9842">
        <v>178.70660000000001</v>
      </c>
      <c r="C9842">
        <v>0.77317550000000002</v>
      </c>
      <c r="D9842">
        <v>-0.45229809999999998</v>
      </c>
      <c r="E9842">
        <v>2.2062539999999999</v>
      </c>
      <c r="F9842">
        <f t="shared" si="306"/>
        <v>8.5908388888888895E-2</v>
      </c>
      <c r="G9842">
        <f t="shared" si="307"/>
        <v>2.181538138271605</v>
      </c>
    </row>
    <row r="9843" spans="1:7" x14ac:dyDescent="0.3">
      <c r="A9843">
        <v>98.380125284194904</v>
      </c>
      <c r="B9843">
        <v>178.80757</v>
      </c>
      <c r="C9843">
        <v>0.77358866000000004</v>
      </c>
      <c r="D9843">
        <v>-0.1092596</v>
      </c>
      <c r="E9843">
        <v>2.2075007000000002</v>
      </c>
      <c r="F9843">
        <f t="shared" si="306"/>
        <v>8.595429555555556E-2</v>
      </c>
      <c r="G9843">
        <f t="shared" si="307"/>
        <v>2.1827846814814817</v>
      </c>
    </row>
    <row r="9844" spans="1:7" x14ac:dyDescent="0.3">
      <c r="A9844">
        <v>98.389997720718299</v>
      </c>
      <c r="B9844">
        <v>179.04947999999999</v>
      </c>
      <c r="C9844">
        <v>0.77380199999999999</v>
      </c>
      <c r="D9844">
        <v>2.3805164E-2</v>
      </c>
      <c r="E9844">
        <v>2.2104870999999999</v>
      </c>
      <c r="F9844">
        <f t="shared" si="306"/>
        <v>8.5977999999999999E-2</v>
      </c>
      <c r="G9844">
        <f t="shared" si="307"/>
        <v>2.1857712246913579</v>
      </c>
    </row>
    <row r="9845" spans="1:7" x14ac:dyDescent="0.3">
      <c r="A9845">
        <v>98.399999856948796</v>
      </c>
      <c r="B9845">
        <v>179.23427000000001</v>
      </c>
      <c r="C9845">
        <v>0.77374863999999999</v>
      </c>
      <c r="D9845">
        <v>-0.10437649</v>
      </c>
      <c r="E9845">
        <v>2.2127683</v>
      </c>
      <c r="F9845">
        <f t="shared" si="306"/>
        <v>8.5972071111111104E-2</v>
      </c>
      <c r="G9845">
        <f t="shared" si="307"/>
        <v>2.1880525827160495</v>
      </c>
    </row>
    <row r="9846" spans="1:7" x14ac:dyDescent="0.3">
      <c r="A9846">
        <v>98.410124063491807</v>
      </c>
      <c r="B9846">
        <v>179.15045000000001</v>
      </c>
      <c r="C9846">
        <v>0.77374863999999999</v>
      </c>
      <c r="D9846">
        <v>-0.20692182000000001</v>
      </c>
      <c r="E9846">
        <v>2.2117336000000001</v>
      </c>
      <c r="F9846">
        <f t="shared" si="306"/>
        <v>8.5972071111111104E-2</v>
      </c>
      <c r="G9846">
        <f t="shared" si="307"/>
        <v>2.1870177679012346</v>
      </c>
    </row>
    <row r="9847" spans="1:7" x14ac:dyDescent="0.3">
      <c r="A9847">
        <v>98.420126199722205</v>
      </c>
      <c r="B9847">
        <v>179.08949999999999</v>
      </c>
      <c r="C9847">
        <v>0.77376199999999995</v>
      </c>
      <c r="D9847">
        <v>-0.25209057000000001</v>
      </c>
      <c r="E9847">
        <v>2.2109811000000001</v>
      </c>
      <c r="F9847">
        <f t="shared" si="306"/>
        <v>8.5973555555555553E-2</v>
      </c>
      <c r="G9847">
        <f t="shared" si="307"/>
        <v>2.1862652987654321</v>
      </c>
    </row>
    <row r="9848" spans="1:7" x14ac:dyDescent="0.3">
      <c r="A9848">
        <v>98.429998636245699</v>
      </c>
      <c r="B9848">
        <v>179.03235000000001</v>
      </c>
      <c r="C9848">
        <v>0.77376199999999995</v>
      </c>
      <c r="D9848">
        <v>-0.33998655999999999</v>
      </c>
      <c r="E9848">
        <v>2.2102757</v>
      </c>
      <c r="F9848">
        <f t="shared" si="306"/>
        <v>8.5973555555555553E-2</v>
      </c>
      <c r="G9848">
        <f t="shared" si="307"/>
        <v>2.1855597432098768</v>
      </c>
    </row>
    <row r="9849" spans="1:7" x14ac:dyDescent="0.3">
      <c r="A9849">
        <v>98.440122842788696</v>
      </c>
      <c r="B9849">
        <v>178.93709999999999</v>
      </c>
      <c r="C9849">
        <v>0.77378862999999998</v>
      </c>
      <c r="D9849">
        <v>-0.39858389999999999</v>
      </c>
      <c r="E9849">
        <v>2.2090998000000002</v>
      </c>
      <c r="F9849">
        <f t="shared" si="306"/>
        <v>8.5976514444444443E-2</v>
      </c>
      <c r="G9849">
        <f t="shared" si="307"/>
        <v>2.1843838172839507</v>
      </c>
    </row>
    <row r="9850" spans="1:7" x14ac:dyDescent="0.3">
      <c r="A9850">
        <v>98.450002908706594</v>
      </c>
      <c r="B9850">
        <v>178.87233000000001</v>
      </c>
      <c r="C9850">
        <v>0.77384189999999997</v>
      </c>
      <c r="D9850">
        <v>-0.41445399999999999</v>
      </c>
      <c r="E9850">
        <v>2.2082999999999999</v>
      </c>
      <c r="F9850">
        <f t="shared" si="306"/>
        <v>8.598243333333333E-2</v>
      </c>
      <c r="G9850">
        <f t="shared" si="307"/>
        <v>2.1835841876543212</v>
      </c>
    </row>
    <row r="9851" spans="1:7" x14ac:dyDescent="0.3">
      <c r="A9851">
        <v>98.460127115249605</v>
      </c>
      <c r="B9851">
        <v>178.81519</v>
      </c>
      <c r="C9851">
        <v>0.77393526000000001</v>
      </c>
      <c r="D9851">
        <v>-0.40102544000000001</v>
      </c>
      <c r="E9851">
        <v>2.2075946000000002</v>
      </c>
      <c r="F9851">
        <f t="shared" si="306"/>
        <v>8.5992806666666671E-2</v>
      </c>
      <c r="G9851">
        <f t="shared" si="307"/>
        <v>2.1828787555555555</v>
      </c>
    </row>
    <row r="9852" spans="1:7" x14ac:dyDescent="0.3">
      <c r="A9852">
        <v>98.469999551773</v>
      </c>
      <c r="B9852">
        <v>178.79424</v>
      </c>
      <c r="C9852">
        <v>0.7740686</v>
      </c>
      <c r="D9852">
        <v>-0.35097358000000001</v>
      </c>
      <c r="E9852">
        <v>2.2073360000000002</v>
      </c>
      <c r="F9852">
        <f t="shared" si="306"/>
        <v>8.6007622222222219E-2</v>
      </c>
      <c r="G9852">
        <f t="shared" si="307"/>
        <v>2.182620113580247</v>
      </c>
    </row>
    <row r="9853" spans="1:7" x14ac:dyDescent="0.3">
      <c r="A9853">
        <v>98.480001688003497</v>
      </c>
      <c r="B9853">
        <v>178.86089999999999</v>
      </c>
      <c r="C9853">
        <v>0.7742019</v>
      </c>
      <c r="D9853">
        <v>-0.28383079999999999</v>
      </c>
      <c r="E9853">
        <v>2.2081590000000002</v>
      </c>
      <c r="F9853">
        <f t="shared" si="306"/>
        <v>8.6022433333333329E-2</v>
      </c>
      <c r="G9853">
        <f t="shared" si="307"/>
        <v>2.1834430765432096</v>
      </c>
    </row>
    <row r="9854" spans="1:7" x14ac:dyDescent="0.3">
      <c r="A9854">
        <v>98.490125894546495</v>
      </c>
      <c r="B9854">
        <v>178.899</v>
      </c>
      <c r="C9854">
        <v>0.77430856000000003</v>
      </c>
      <c r="D9854">
        <v>-0.25697367999999998</v>
      </c>
      <c r="E9854">
        <v>2.2086294</v>
      </c>
      <c r="F9854">
        <f t="shared" si="306"/>
        <v>8.6034284444444442E-2</v>
      </c>
      <c r="G9854">
        <f t="shared" si="307"/>
        <v>2.1839134469135804</v>
      </c>
    </row>
    <row r="9855" spans="1:7" x14ac:dyDescent="0.3">
      <c r="A9855">
        <v>98.500128030776906</v>
      </c>
      <c r="B9855">
        <v>178.9752</v>
      </c>
      <c r="C9855">
        <v>0.77436185000000002</v>
      </c>
      <c r="D9855">
        <v>-0.27284380000000003</v>
      </c>
      <c r="E9855">
        <v>2.2095701999999999</v>
      </c>
      <c r="F9855">
        <f t="shared" si="306"/>
        <v>8.6040205555555554E-2</v>
      </c>
      <c r="G9855">
        <f t="shared" si="307"/>
        <v>2.184854187654321</v>
      </c>
    </row>
    <row r="9856" spans="1:7" x14ac:dyDescent="0.3">
      <c r="A9856">
        <v>98.510122537612901</v>
      </c>
      <c r="B9856">
        <v>178.94853000000001</v>
      </c>
      <c r="C9856">
        <v>0.77436185000000002</v>
      </c>
      <c r="D9856">
        <v>-0.3607398</v>
      </c>
      <c r="E9856">
        <v>2.209241</v>
      </c>
      <c r="F9856">
        <f t="shared" si="306"/>
        <v>8.6040205555555554E-2</v>
      </c>
      <c r="G9856">
        <f t="shared" si="307"/>
        <v>2.1845249283950618</v>
      </c>
    </row>
    <row r="9857" spans="1:7" x14ac:dyDescent="0.3">
      <c r="A9857">
        <v>98.520002603530799</v>
      </c>
      <c r="B9857">
        <v>178.90472</v>
      </c>
      <c r="C9857">
        <v>0.77437520000000004</v>
      </c>
      <c r="D9857">
        <v>-0.43520722000000001</v>
      </c>
      <c r="E9857">
        <v>2.2086999999999999</v>
      </c>
      <c r="F9857">
        <f t="shared" si="306"/>
        <v>8.6041688888888898E-2</v>
      </c>
      <c r="G9857">
        <f t="shared" si="307"/>
        <v>2.183984064197531</v>
      </c>
    </row>
    <row r="9858" spans="1:7" x14ac:dyDescent="0.3">
      <c r="A9858">
        <v>98.529997110366807</v>
      </c>
      <c r="B9858">
        <v>178.86662000000001</v>
      </c>
      <c r="C9858">
        <v>0.77452180000000004</v>
      </c>
      <c r="D9858">
        <v>-0.35707745000000002</v>
      </c>
      <c r="E9858">
        <v>2.2082294999999998</v>
      </c>
      <c r="F9858">
        <f t="shared" si="306"/>
        <v>8.605797777777778E-2</v>
      </c>
      <c r="G9858">
        <f t="shared" si="307"/>
        <v>2.1835136938271607</v>
      </c>
    </row>
    <row r="9859" spans="1:7" x14ac:dyDescent="0.3">
      <c r="A9859">
        <v>98.540121316909705</v>
      </c>
      <c r="B9859">
        <v>178.96566999999999</v>
      </c>
      <c r="C9859">
        <v>0.774895</v>
      </c>
      <c r="D9859">
        <v>-5.7986937000000002E-2</v>
      </c>
      <c r="E9859">
        <v>2.2094524</v>
      </c>
      <c r="F9859">
        <f t="shared" si="306"/>
        <v>8.6099444444444451E-2</v>
      </c>
      <c r="G9859">
        <f t="shared" si="307"/>
        <v>2.1847365333333331</v>
      </c>
    </row>
    <row r="9860" spans="1:7" x14ac:dyDescent="0.3">
      <c r="A9860">
        <v>98.550001382827702</v>
      </c>
      <c r="B9860">
        <v>179.15807000000001</v>
      </c>
      <c r="C9860">
        <v>0.77488170000000001</v>
      </c>
      <c r="D9860">
        <v>-0.16053227</v>
      </c>
      <c r="E9860">
        <v>2.2118275000000001</v>
      </c>
      <c r="F9860">
        <f t="shared" si="306"/>
        <v>8.6097966666666664E-2</v>
      </c>
      <c r="G9860">
        <f t="shared" si="307"/>
        <v>2.1871118419753088</v>
      </c>
    </row>
    <row r="9861" spans="1:7" x14ac:dyDescent="0.3">
      <c r="A9861">
        <v>98.560003519058199</v>
      </c>
      <c r="B9861">
        <v>179.14279999999999</v>
      </c>
      <c r="C9861">
        <v>0.77481509999999998</v>
      </c>
      <c r="D9861">
        <v>-0.30214247</v>
      </c>
      <c r="E9861">
        <v>2.2116394000000001</v>
      </c>
      <c r="F9861">
        <f t="shared" si="306"/>
        <v>8.609056666666666E-2</v>
      </c>
      <c r="G9861">
        <f t="shared" si="307"/>
        <v>2.18692332345679</v>
      </c>
    </row>
    <row r="9862" spans="1:7" x14ac:dyDescent="0.3">
      <c r="A9862">
        <v>98.570127725601196</v>
      </c>
      <c r="B9862">
        <v>179.07805999999999</v>
      </c>
      <c r="C9862">
        <v>0.77482839999999997</v>
      </c>
      <c r="D9862">
        <v>-0.37538913000000002</v>
      </c>
      <c r="E9862">
        <v>2.2108400000000001</v>
      </c>
      <c r="F9862">
        <f t="shared" ref="F9862:F9925" si="308">C9862/9</f>
        <v>8.6092044444444446E-2</v>
      </c>
      <c r="G9862">
        <f t="shared" ref="G9862:G9925" si="309">(B9862-$B$5)/81</f>
        <v>2.1861240641975308</v>
      </c>
    </row>
    <row r="9863" spans="1:7" x14ac:dyDescent="0.3">
      <c r="A9863">
        <v>98.580000162124605</v>
      </c>
      <c r="B9863">
        <v>179.02091999999999</v>
      </c>
      <c r="C9863">
        <v>0.77482839999999997</v>
      </c>
      <c r="D9863">
        <v>-0.44863579999999997</v>
      </c>
      <c r="E9863">
        <v>2.2101345000000001</v>
      </c>
      <c r="F9863">
        <f t="shared" si="308"/>
        <v>8.6092044444444446E-2</v>
      </c>
      <c r="G9863">
        <f t="shared" si="309"/>
        <v>2.1854186320987652</v>
      </c>
    </row>
    <row r="9864" spans="1:7" x14ac:dyDescent="0.3">
      <c r="A9864">
        <v>98.590124368667603</v>
      </c>
      <c r="B9864">
        <v>178.89139</v>
      </c>
      <c r="C9864">
        <v>0.77497499999999997</v>
      </c>
      <c r="D9864">
        <v>-0.41079167</v>
      </c>
      <c r="E9864">
        <v>2.2085354000000001</v>
      </c>
      <c r="F9864">
        <f t="shared" si="308"/>
        <v>8.6108333333333328E-2</v>
      </c>
      <c r="G9864">
        <f t="shared" si="309"/>
        <v>2.1838194962962962</v>
      </c>
    </row>
    <row r="9865" spans="1:7" x14ac:dyDescent="0.3">
      <c r="A9865">
        <v>98.599996805190997</v>
      </c>
      <c r="B9865">
        <v>178.98853</v>
      </c>
      <c r="C9865">
        <v>0.77533494999999997</v>
      </c>
      <c r="D9865">
        <v>-9.5831044000000004E-2</v>
      </c>
      <c r="E9865">
        <v>2.2097343999999999</v>
      </c>
      <c r="F9865">
        <f t="shared" si="308"/>
        <v>8.614832777777777E-2</v>
      </c>
      <c r="G9865">
        <f t="shared" si="309"/>
        <v>2.1850187555555558</v>
      </c>
    </row>
    <row r="9866" spans="1:7" x14ac:dyDescent="0.3">
      <c r="A9866">
        <v>98.610128641128497</v>
      </c>
      <c r="B9866">
        <v>179.14473000000001</v>
      </c>
      <c r="C9866">
        <v>0.77537495000000001</v>
      </c>
      <c r="D9866">
        <v>-0.13001283</v>
      </c>
      <c r="E9866">
        <v>2.2116630000000002</v>
      </c>
      <c r="F9866">
        <f t="shared" si="308"/>
        <v>8.6152772222222229E-2</v>
      </c>
      <c r="G9866">
        <f t="shared" si="309"/>
        <v>2.186947150617284</v>
      </c>
    </row>
    <row r="9867" spans="1:7" x14ac:dyDescent="0.3">
      <c r="A9867">
        <v>98.620001077651906</v>
      </c>
      <c r="B9867">
        <v>179.17522</v>
      </c>
      <c r="C9867">
        <v>0.77532166000000002</v>
      </c>
      <c r="D9867">
        <v>-0.27284380000000003</v>
      </c>
      <c r="E9867">
        <v>2.2120394999999999</v>
      </c>
      <c r="F9867">
        <f t="shared" si="308"/>
        <v>8.6146851111111117E-2</v>
      </c>
      <c r="G9867">
        <f t="shared" si="309"/>
        <v>2.1873235703703706</v>
      </c>
    </row>
    <row r="9868" spans="1:7" x14ac:dyDescent="0.3">
      <c r="A9868">
        <v>98.630125284194904</v>
      </c>
      <c r="B9868">
        <v>179.13138000000001</v>
      </c>
      <c r="C9868">
        <v>0.77532166000000002</v>
      </c>
      <c r="D9868">
        <v>-0.3607398</v>
      </c>
      <c r="E9868">
        <v>2.2114983000000001</v>
      </c>
      <c r="F9868">
        <f t="shared" si="308"/>
        <v>8.6146851111111117E-2</v>
      </c>
      <c r="G9868">
        <f t="shared" si="309"/>
        <v>2.1867823358024694</v>
      </c>
    </row>
    <row r="9869" spans="1:7" x14ac:dyDescent="0.3">
      <c r="A9869">
        <v>98.640127420425401</v>
      </c>
      <c r="B9869">
        <v>179.01140000000001</v>
      </c>
      <c r="C9869">
        <v>0.77532166000000002</v>
      </c>
      <c r="D9869">
        <v>-0.43398646000000002</v>
      </c>
      <c r="E9869">
        <v>2.2100170000000001</v>
      </c>
      <c r="F9869">
        <f t="shared" si="308"/>
        <v>8.6146851111111117E-2</v>
      </c>
      <c r="G9869">
        <f t="shared" si="309"/>
        <v>2.1853011012345682</v>
      </c>
    </row>
    <row r="9870" spans="1:7" x14ac:dyDescent="0.3">
      <c r="A9870">
        <v>98.650121927261296</v>
      </c>
      <c r="B9870">
        <v>178.95996</v>
      </c>
      <c r="C9870">
        <v>0.77552160000000003</v>
      </c>
      <c r="D9870">
        <v>-0.31435025</v>
      </c>
      <c r="E9870">
        <v>2.2093820000000002</v>
      </c>
      <c r="F9870">
        <f t="shared" si="308"/>
        <v>8.6169066666666669E-2</v>
      </c>
      <c r="G9870">
        <f t="shared" si="309"/>
        <v>2.184666039506173</v>
      </c>
    </row>
    <row r="9871" spans="1:7" x14ac:dyDescent="0.3">
      <c r="A9871">
        <v>98.660001993179307</v>
      </c>
      <c r="B9871">
        <v>179.10660999999999</v>
      </c>
      <c r="C9871">
        <v>0.7758948</v>
      </c>
      <c r="D9871" s="3">
        <v>-6.1038879999999996E-4</v>
      </c>
      <c r="E9871">
        <v>2.2111926</v>
      </c>
      <c r="F9871">
        <f t="shared" si="308"/>
        <v>8.6210533333333339E-2</v>
      </c>
      <c r="G9871">
        <f t="shared" si="309"/>
        <v>2.1864765333333334</v>
      </c>
    </row>
    <row r="9872" spans="1:7" x14ac:dyDescent="0.3">
      <c r="A9872">
        <v>98.669996500015202</v>
      </c>
      <c r="B9872">
        <v>179.26282</v>
      </c>
      <c r="C9872">
        <v>0.77594810000000003</v>
      </c>
      <c r="D9872">
        <v>-1.8922053000000001E-2</v>
      </c>
      <c r="E9872">
        <v>2.2131210000000001</v>
      </c>
      <c r="F9872">
        <f t="shared" si="308"/>
        <v>8.6216455555555557E-2</v>
      </c>
      <c r="G9872">
        <f t="shared" si="309"/>
        <v>2.1884050518518521</v>
      </c>
    </row>
    <row r="9873" spans="1:7" x14ac:dyDescent="0.3">
      <c r="A9873">
        <v>98.679998636245699</v>
      </c>
      <c r="B9873">
        <v>179.36377999999999</v>
      </c>
      <c r="C9873">
        <v>0.77592145999999995</v>
      </c>
      <c r="D9873">
        <v>-0.14832449</v>
      </c>
      <c r="E9873">
        <v>2.2143676000000001</v>
      </c>
      <c r="F9873">
        <f t="shared" si="308"/>
        <v>8.6213495555555547E-2</v>
      </c>
      <c r="G9873">
        <f t="shared" si="309"/>
        <v>2.1896514716049382</v>
      </c>
    </row>
    <row r="9874" spans="1:7" x14ac:dyDescent="0.3">
      <c r="A9874">
        <v>98.690122842788696</v>
      </c>
      <c r="B9874">
        <v>179.27806000000001</v>
      </c>
      <c r="C9874">
        <v>0.77593480000000004</v>
      </c>
      <c r="D9874">
        <v>-0.20814260000000001</v>
      </c>
      <c r="E9874">
        <v>2.2133093000000001</v>
      </c>
      <c r="F9874">
        <f t="shared" si="308"/>
        <v>8.6214977777777785E-2</v>
      </c>
      <c r="G9874">
        <f t="shared" si="309"/>
        <v>2.1885932000000001</v>
      </c>
    </row>
    <row r="9875" spans="1:7" x14ac:dyDescent="0.3">
      <c r="A9875">
        <v>98.700124979019094</v>
      </c>
      <c r="B9875">
        <v>179.24378999999999</v>
      </c>
      <c r="C9875">
        <v>0.77594810000000003</v>
      </c>
      <c r="D9875">
        <v>-0.28138923999999998</v>
      </c>
      <c r="E9875">
        <v>2.2128858999999999</v>
      </c>
      <c r="F9875">
        <f t="shared" si="308"/>
        <v>8.6216455555555557E-2</v>
      </c>
      <c r="G9875">
        <f t="shared" si="309"/>
        <v>2.1881701135802469</v>
      </c>
    </row>
    <row r="9876" spans="1:7" x14ac:dyDescent="0.3">
      <c r="A9876">
        <v>98.709997415542603</v>
      </c>
      <c r="B9876">
        <v>179.14093</v>
      </c>
      <c r="C9876">
        <v>0.77597479999999996</v>
      </c>
      <c r="D9876">
        <v>-0.34242812</v>
      </c>
      <c r="E9876">
        <v>2.2116159999999998</v>
      </c>
      <c r="F9876">
        <f t="shared" si="308"/>
        <v>8.6219422222222217E-2</v>
      </c>
      <c r="G9876">
        <f t="shared" si="309"/>
        <v>2.1869002370370372</v>
      </c>
    </row>
    <row r="9877" spans="1:7" x14ac:dyDescent="0.3">
      <c r="A9877">
        <v>98.7201216220855</v>
      </c>
      <c r="B9877">
        <v>179.09900999999999</v>
      </c>
      <c r="C9877">
        <v>0.77605473999999997</v>
      </c>
      <c r="D9877">
        <v>-0.33388269999999998</v>
      </c>
      <c r="E9877">
        <v>2.2110987</v>
      </c>
      <c r="F9877">
        <f t="shared" si="308"/>
        <v>8.6228304444444445E-2</v>
      </c>
      <c r="G9877">
        <f t="shared" si="309"/>
        <v>2.1863827061728394</v>
      </c>
    </row>
    <row r="9878" spans="1:7" x14ac:dyDescent="0.3">
      <c r="A9878">
        <v>98.730123758315997</v>
      </c>
      <c r="B9878">
        <v>179.0933</v>
      </c>
      <c r="C9878">
        <v>0.7761747</v>
      </c>
      <c r="D9878">
        <v>-0.30702558000000002</v>
      </c>
      <c r="E9878">
        <v>2.2110280000000002</v>
      </c>
      <c r="F9878">
        <f t="shared" si="308"/>
        <v>8.6241633333333331E-2</v>
      </c>
      <c r="G9878">
        <f t="shared" si="309"/>
        <v>2.1863122123456793</v>
      </c>
    </row>
    <row r="9879" spans="1:7" x14ac:dyDescent="0.3">
      <c r="A9879">
        <v>98.740003824233995</v>
      </c>
      <c r="B9879">
        <v>179.07425000000001</v>
      </c>
      <c r="C9879">
        <v>0.77628136000000003</v>
      </c>
      <c r="D9879">
        <v>-0.25453213000000002</v>
      </c>
      <c r="E9879">
        <v>2.2107928000000001</v>
      </c>
      <c r="F9879">
        <f t="shared" si="308"/>
        <v>8.6253484444444445E-2</v>
      </c>
      <c r="G9879">
        <f t="shared" si="309"/>
        <v>2.1860770271604939</v>
      </c>
    </row>
    <row r="9880" spans="1:7" x14ac:dyDescent="0.3">
      <c r="A9880">
        <v>98.750128030776906</v>
      </c>
      <c r="B9880">
        <v>179.12378000000001</v>
      </c>
      <c r="C9880">
        <v>0.77636134999999995</v>
      </c>
      <c r="D9880">
        <v>-0.25819448</v>
      </c>
      <c r="E9880">
        <v>2.2114042999999999</v>
      </c>
      <c r="F9880">
        <f t="shared" si="308"/>
        <v>8.6262372222222217E-2</v>
      </c>
      <c r="G9880">
        <f t="shared" si="309"/>
        <v>2.1866885086419754</v>
      </c>
    </row>
    <row r="9881" spans="1:7" x14ac:dyDescent="0.3">
      <c r="A9881">
        <v>98.760122537612901</v>
      </c>
      <c r="B9881">
        <v>179.10854</v>
      </c>
      <c r="C9881">
        <v>0.77638799999999997</v>
      </c>
      <c r="D9881">
        <v>-0.31923336000000002</v>
      </c>
      <c r="E9881">
        <v>2.2112162</v>
      </c>
      <c r="F9881">
        <f t="shared" si="308"/>
        <v>8.6265333333333333E-2</v>
      </c>
      <c r="G9881">
        <f t="shared" si="309"/>
        <v>2.1865003604938273</v>
      </c>
    </row>
    <row r="9882" spans="1:7" x14ac:dyDescent="0.3">
      <c r="A9882">
        <v>98.770002603530799</v>
      </c>
      <c r="B9882">
        <v>179.08949999999999</v>
      </c>
      <c r="C9882">
        <v>0.77640134000000005</v>
      </c>
      <c r="D9882">
        <v>-0.37905145000000001</v>
      </c>
      <c r="E9882">
        <v>2.2109811000000001</v>
      </c>
      <c r="F9882">
        <f t="shared" si="308"/>
        <v>8.6266815555555557E-2</v>
      </c>
      <c r="G9882">
        <f t="shared" si="309"/>
        <v>2.1862652987654321</v>
      </c>
    </row>
    <row r="9883" spans="1:7" x14ac:dyDescent="0.3">
      <c r="A9883">
        <v>98.780126810073796</v>
      </c>
      <c r="B9883">
        <v>179.03996000000001</v>
      </c>
      <c r="C9883">
        <v>0.77641470000000001</v>
      </c>
      <c r="D9883">
        <v>-0.4535189</v>
      </c>
      <c r="E9883">
        <v>2.2103695999999999</v>
      </c>
      <c r="F9883">
        <f t="shared" si="308"/>
        <v>8.6268300000000006E-2</v>
      </c>
      <c r="G9883">
        <f t="shared" si="309"/>
        <v>2.1856536938271605</v>
      </c>
    </row>
    <row r="9884" spans="1:7" x14ac:dyDescent="0.3">
      <c r="A9884">
        <v>98.789999246597205</v>
      </c>
      <c r="B9884">
        <v>178.95424</v>
      </c>
      <c r="C9884">
        <v>0.77656126000000003</v>
      </c>
      <c r="D9884">
        <v>-0.38881767</v>
      </c>
      <c r="E9884">
        <v>2.2093112000000001</v>
      </c>
      <c r="F9884">
        <f t="shared" si="308"/>
        <v>8.6284584444444451E-2</v>
      </c>
      <c r="G9884">
        <f t="shared" si="309"/>
        <v>2.1845954222222224</v>
      </c>
    </row>
    <row r="9885" spans="1:7" x14ac:dyDescent="0.3">
      <c r="A9885">
        <v>98.800123453140202</v>
      </c>
      <c r="B9885">
        <v>179.0933</v>
      </c>
      <c r="C9885">
        <v>0.77694790000000002</v>
      </c>
      <c r="D9885">
        <v>-8.8506379999999996E-2</v>
      </c>
      <c r="E9885">
        <v>2.2110280000000002</v>
      </c>
      <c r="F9885">
        <f t="shared" si="308"/>
        <v>8.6327544444444446E-2</v>
      </c>
      <c r="G9885">
        <f t="shared" si="309"/>
        <v>2.1863122123456793</v>
      </c>
    </row>
    <row r="9886" spans="1:7" x14ac:dyDescent="0.3">
      <c r="A9886">
        <v>98.810003519058199</v>
      </c>
      <c r="B9886">
        <v>179.24760000000001</v>
      </c>
      <c r="C9886">
        <v>0.77696120000000002</v>
      </c>
      <c r="D9886">
        <v>-0.13367515999999999</v>
      </c>
      <c r="E9886">
        <v>2.212933</v>
      </c>
      <c r="F9886">
        <f t="shared" si="308"/>
        <v>8.6329022222222218E-2</v>
      </c>
      <c r="G9886">
        <f t="shared" si="309"/>
        <v>2.1882171506172843</v>
      </c>
    </row>
    <row r="9887" spans="1:7" x14ac:dyDescent="0.3">
      <c r="A9887">
        <v>98.820127725601196</v>
      </c>
      <c r="B9887">
        <v>179.27424999999999</v>
      </c>
      <c r="C9887">
        <v>0.77689456999999995</v>
      </c>
      <c r="D9887">
        <v>-0.27894767999999998</v>
      </c>
      <c r="E9887">
        <v>2.2132619999999998</v>
      </c>
      <c r="F9887">
        <f t="shared" si="308"/>
        <v>8.6321618888888882E-2</v>
      </c>
      <c r="G9887">
        <f t="shared" si="309"/>
        <v>2.1885461629629628</v>
      </c>
    </row>
    <row r="9888" spans="1:7" x14ac:dyDescent="0.3">
      <c r="A9888">
        <v>98.830122232437105</v>
      </c>
      <c r="B9888">
        <v>179.19234</v>
      </c>
      <c r="C9888">
        <v>0.77689456999999995</v>
      </c>
      <c r="D9888">
        <v>-0.36684367000000001</v>
      </c>
      <c r="E9888">
        <v>2.2122510000000002</v>
      </c>
      <c r="F9888">
        <f t="shared" si="308"/>
        <v>8.6321618888888882E-2</v>
      </c>
      <c r="G9888">
        <f t="shared" si="309"/>
        <v>2.187534928395062</v>
      </c>
    </row>
    <row r="9889" spans="1:7" x14ac:dyDescent="0.3">
      <c r="A9889">
        <v>98.840002298355103</v>
      </c>
      <c r="B9889">
        <v>179.11044000000001</v>
      </c>
      <c r="C9889">
        <v>0.77689456999999995</v>
      </c>
      <c r="D9889">
        <v>-0.45473965999999999</v>
      </c>
      <c r="E9889">
        <v>2.2112395999999999</v>
      </c>
      <c r="F9889">
        <f t="shared" si="308"/>
        <v>8.6321618888888882E-2</v>
      </c>
      <c r="G9889">
        <f t="shared" si="309"/>
        <v>2.186523817283951</v>
      </c>
    </row>
    <row r="9890" spans="1:7" x14ac:dyDescent="0.3">
      <c r="A9890">
        <v>98.850126504898</v>
      </c>
      <c r="B9890">
        <v>179.05330000000001</v>
      </c>
      <c r="C9890">
        <v>0.77705455000000001</v>
      </c>
      <c r="D9890">
        <v>-0.35951899999999998</v>
      </c>
      <c r="E9890">
        <v>2.2105343</v>
      </c>
      <c r="F9890">
        <f t="shared" si="308"/>
        <v>8.6339394444444439E-2</v>
      </c>
      <c r="G9890">
        <f t="shared" si="309"/>
        <v>2.1858183851851853</v>
      </c>
    </row>
    <row r="9891" spans="1:7" x14ac:dyDescent="0.3">
      <c r="A9891">
        <v>98.860128641128497</v>
      </c>
      <c r="B9891">
        <v>179.08949999999999</v>
      </c>
      <c r="C9891">
        <v>0.77740109999999996</v>
      </c>
      <c r="D9891">
        <v>-0.10193493000000001</v>
      </c>
      <c r="E9891">
        <v>2.2109811000000001</v>
      </c>
      <c r="F9891">
        <f t="shared" si="308"/>
        <v>8.6377899999999994E-2</v>
      </c>
      <c r="G9891">
        <f t="shared" si="309"/>
        <v>2.1862652987654321</v>
      </c>
    </row>
    <row r="9892" spans="1:7" x14ac:dyDescent="0.3">
      <c r="A9892">
        <v>98.870001077651906</v>
      </c>
      <c r="B9892">
        <v>179.26282</v>
      </c>
      <c r="C9892">
        <v>0.7774411</v>
      </c>
      <c r="D9892">
        <v>-0.13489593999999999</v>
      </c>
      <c r="E9892">
        <v>2.2131210000000001</v>
      </c>
      <c r="F9892">
        <f t="shared" si="308"/>
        <v>8.6382344444444439E-2</v>
      </c>
      <c r="G9892">
        <f t="shared" si="309"/>
        <v>2.1884050518518521</v>
      </c>
    </row>
    <row r="9893" spans="1:7" x14ac:dyDescent="0.3">
      <c r="A9893">
        <v>98.880125284194904</v>
      </c>
      <c r="B9893">
        <v>179.31616</v>
      </c>
      <c r="C9893">
        <v>0.77741444000000004</v>
      </c>
      <c r="D9893">
        <v>-0.23622048000000001</v>
      </c>
      <c r="E9893">
        <v>2.2137796999999999</v>
      </c>
      <c r="F9893">
        <f t="shared" si="308"/>
        <v>8.6379382222222231E-2</v>
      </c>
      <c r="G9893">
        <f t="shared" si="309"/>
        <v>2.1890635703703705</v>
      </c>
    </row>
    <row r="9894" spans="1:7" x14ac:dyDescent="0.3">
      <c r="A9894">
        <v>98.890127420425401</v>
      </c>
      <c r="B9894">
        <v>179.23617999999999</v>
      </c>
      <c r="C9894">
        <v>0.77741444000000004</v>
      </c>
      <c r="D9894">
        <v>-0.32411646999999999</v>
      </c>
      <c r="E9894">
        <v>2.2127919999999999</v>
      </c>
      <c r="F9894">
        <f t="shared" si="308"/>
        <v>8.6379382222222231E-2</v>
      </c>
      <c r="G9894">
        <f t="shared" si="309"/>
        <v>2.1880761629629628</v>
      </c>
    </row>
    <row r="9895" spans="1:7" x14ac:dyDescent="0.3">
      <c r="A9895">
        <v>98.900121927261296</v>
      </c>
      <c r="B9895">
        <v>179.19617</v>
      </c>
      <c r="C9895">
        <v>0.7774278</v>
      </c>
      <c r="D9895">
        <v>-0.38271379999999999</v>
      </c>
      <c r="E9895">
        <v>2.2122980000000001</v>
      </c>
      <c r="F9895">
        <f t="shared" si="308"/>
        <v>8.6380866666666667E-2</v>
      </c>
      <c r="G9895">
        <f t="shared" si="309"/>
        <v>2.1875822123456792</v>
      </c>
    </row>
    <row r="9896" spans="1:7" x14ac:dyDescent="0.3">
      <c r="A9896">
        <v>98.910124063491807</v>
      </c>
      <c r="B9896">
        <v>179.08949999999999</v>
      </c>
      <c r="C9896">
        <v>0.7774278</v>
      </c>
      <c r="D9896">
        <v>-0.47060977999999998</v>
      </c>
      <c r="E9896">
        <v>2.2109811000000001</v>
      </c>
      <c r="F9896">
        <f t="shared" si="308"/>
        <v>8.6380866666666667E-2</v>
      </c>
      <c r="G9896">
        <f t="shared" si="309"/>
        <v>2.1862652987654321</v>
      </c>
    </row>
    <row r="9897" spans="1:7" x14ac:dyDescent="0.3">
      <c r="A9897">
        <v>98.920126199722205</v>
      </c>
      <c r="B9897">
        <v>179.06281999999999</v>
      </c>
      <c r="C9897">
        <v>0.77776100000000004</v>
      </c>
      <c r="D9897">
        <v>-0.22523348000000001</v>
      </c>
      <c r="E9897">
        <v>2.2106515999999998</v>
      </c>
      <c r="F9897">
        <f t="shared" si="308"/>
        <v>8.6417888888888891E-2</v>
      </c>
      <c r="G9897">
        <f t="shared" si="309"/>
        <v>2.1859359160493828</v>
      </c>
    </row>
    <row r="9898" spans="1:7" x14ac:dyDescent="0.3">
      <c r="A9898">
        <v>98.929998636245699</v>
      </c>
      <c r="B9898">
        <v>179.30665999999999</v>
      </c>
      <c r="C9898">
        <v>0.77810763999999999</v>
      </c>
      <c r="D9898">
        <v>6.1649269999999999E-2</v>
      </c>
      <c r="E9898">
        <v>2.2136619999999998</v>
      </c>
      <c r="F9898">
        <f t="shared" si="308"/>
        <v>8.645640444444444E-2</v>
      </c>
      <c r="G9898">
        <f t="shared" si="309"/>
        <v>2.1889462864197533</v>
      </c>
    </row>
    <row r="9899" spans="1:7" x14ac:dyDescent="0.3">
      <c r="A9899">
        <v>98.940000772476196</v>
      </c>
      <c r="B9899">
        <v>179.46283</v>
      </c>
      <c r="C9899">
        <v>0.77808100000000002</v>
      </c>
      <c r="D9899">
        <v>-3.9675272999999997E-2</v>
      </c>
      <c r="E9899">
        <v>2.2155901999999998</v>
      </c>
      <c r="F9899">
        <f t="shared" si="308"/>
        <v>8.6453444444444444E-2</v>
      </c>
      <c r="G9899">
        <f t="shared" si="309"/>
        <v>2.1908743111111111</v>
      </c>
    </row>
    <row r="9900" spans="1:7" x14ac:dyDescent="0.3">
      <c r="A9900">
        <v>98.950002908706594</v>
      </c>
      <c r="B9900">
        <v>179.52188000000001</v>
      </c>
      <c r="C9900">
        <v>0.77802764999999996</v>
      </c>
      <c r="D9900">
        <v>-0.18494782000000001</v>
      </c>
      <c r="E9900">
        <v>2.2163192999999999</v>
      </c>
      <c r="F9900">
        <f t="shared" si="308"/>
        <v>8.6447516666666668E-2</v>
      </c>
      <c r="G9900">
        <f t="shared" si="309"/>
        <v>2.1916033234567904</v>
      </c>
    </row>
    <row r="9901" spans="1:7" x14ac:dyDescent="0.3">
      <c r="A9901">
        <v>98.960127115249605</v>
      </c>
      <c r="B9901">
        <v>179.42284000000001</v>
      </c>
      <c r="C9901">
        <v>0.77806765</v>
      </c>
      <c r="D9901">
        <v>-0.21668804</v>
      </c>
      <c r="E9901">
        <v>2.2150965</v>
      </c>
      <c r="F9901">
        <f t="shared" si="308"/>
        <v>8.6451961111111114E-2</v>
      </c>
      <c r="G9901">
        <f t="shared" si="309"/>
        <v>2.1903806074074077</v>
      </c>
    </row>
    <row r="9902" spans="1:7" x14ac:dyDescent="0.3">
      <c r="A9902">
        <v>98.969999551773</v>
      </c>
      <c r="B9902">
        <v>179.34473</v>
      </c>
      <c r="C9902">
        <v>0.77806765</v>
      </c>
      <c r="D9902">
        <v>-0.30458403000000001</v>
      </c>
      <c r="E9902">
        <v>2.2141323000000002</v>
      </c>
      <c r="F9902">
        <f t="shared" si="308"/>
        <v>8.6451961111111114E-2</v>
      </c>
      <c r="G9902">
        <f t="shared" si="309"/>
        <v>2.1894162864197533</v>
      </c>
    </row>
    <row r="9903" spans="1:7" x14ac:dyDescent="0.3">
      <c r="A9903">
        <v>98.980123758315997</v>
      </c>
      <c r="B9903">
        <v>179.25138999999999</v>
      </c>
      <c r="C9903">
        <v>0.77808100000000002</v>
      </c>
      <c r="D9903">
        <v>-0.36318135000000001</v>
      </c>
      <c r="E9903">
        <v>2.2129799999999999</v>
      </c>
      <c r="F9903">
        <f t="shared" si="308"/>
        <v>8.6453444444444444E-2</v>
      </c>
      <c r="G9903">
        <f t="shared" si="309"/>
        <v>2.1882639407407405</v>
      </c>
    </row>
    <row r="9904" spans="1:7" x14ac:dyDescent="0.3">
      <c r="A9904">
        <v>98.990125894546495</v>
      </c>
      <c r="B9904">
        <v>179.15045000000001</v>
      </c>
      <c r="C9904">
        <v>0.77812093000000004</v>
      </c>
      <c r="D9904">
        <v>-0.40712935</v>
      </c>
      <c r="E9904">
        <v>2.2117336000000001</v>
      </c>
      <c r="F9904">
        <f t="shared" si="308"/>
        <v>8.6457881111111121E-2</v>
      </c>
      <c r="G9904">
        <f t="shared" si="309"/>
        <v>2.1870177679012346</v>
      </c>
    </row>
    <row r="9905" spans="1:7" x14ac:dyDescent="0.3">
      <c r="A9905">
        <v>98.999998331069904</v>
      </c>
      <c r="B9905">
        <v>179.15423999999999</v>
      </c>
      <c r="C9905">
        <v>0.77817429999999999</v>
      </c>
      <c r="D9905">
        <v>-0.43764877000000002</v>
      </c>
      <c r="E9905">
        <v>2.2117805000000001</v>
      </c>
      <c r="F9905">
        <f t="shared" si="308"/>
        <v>8.6463811111111108E-2</v>
      </c>
      <c r="G9905">
        <f t="shared" si="309"/>
        <v>2.1870645580246912</v>
      </c>
    </row>
    <row r="9906" spans="1:7" x14ac:dyDescent="0.3">
      <c r="A9906">
        <v>99.010000467300401</v>
      </c>
      <c r="B9906">
        <v>179.07615999999999</v>
      </c>
      <c r="C9906">
        <v>0.77825429999999995</v>
      </c>
      <c r="D9906">
        <v>-0.42910334</v>
      </c>
      <c r="E9906">
        <v>2.2108164000000001</v>
      </c>
      <c r="F9906">
        <f t="shared" si="308"/>
        <v>8.64727E-2</v>
      </c>
      <c r="G9906">
        <f t="shared" si="309"/>
        <v>2.1861006074074072</v>
      </c>
    </row>
    <row r="9907" spans="1:7" x14ac:dyDescent="0.3">
      <c r="A9907">
        <v>99.020002603530799</v>
      </c>
      <c r="B9907">
        <v>179.06854000000001</v>
      </c>
      <c r="C9907">
        <v>0.77832089999999998</v>
      </c>
      <c r="D9907">
        <v>-0.44619423000000002</v>
      </c>
      <c r="E9907">
        <v>2.2107223999999999</v>
      </c>
      <c r="F9907">
        <f t="shared" si="308"/>
        <v>8.6480100000000004E-2</v>
      </c>
      <c r="G9907">
        <f t="shared" si="309"/>
        <v>2.1860065333333334</v>
      </c>
    </row>
    <row r="9908" spans="1:7" x14ac:dyDescent="0.3">
      <c r="A9908">
        <v>99.029997110366807</v>
      </c>
      <c r="B9908">
        <v>179.08949999999999</v>
      </c>
      <c r="C9908">
        <v>0.77838755000000004</v>
      </c>
      <c r="D9908">
        <v>-0.46084355999999999</v>
      </c>
      <c r="E9908">
        <v>2.2109811000000001</v>
      </c>
      <c r="F9908">
        <f t="shared" si="308"/>
        <v>8.6487505555555566E-2</v>
      </c>
      <c r="G9908">
        <f t="shared" si="309"/>
        <v>2.1862652987654321</v>
      </c>
    </row>
    <row r="9909" spans="1:7" x14ac:dyDescent="0.3">
      <c r="A9909">
        <v>99.040121316909705</v>
      </c>
      <c r="B9909">
        <v>179.05902</v>
      </c>
      <c r="C9909">
        <v>0.77862750000000003</v>
      </c>
      <c r="D9909">
        <v>-0.28383079999999999</v>
      </c>
      <c r="E9909">
        <v>2.2106050000000002</v>
      </c>
      <c r="F9909">
        <f t="shared" si="308"/>
        <v>8.651416666666667E-2</v>
      </c>
      <c r="G9909">
        <f t="shared" si="309"/>
        <v>2.185889002469136</v>
      </c>
    </row>
    <row r="9910" spans="1:7" x14ac:dyDescent="0.3">
      <c r="A9910">
        <v>99.050123453140202</v>
      </c>
      <c r="B9910">
        <v>179.2533</v>
      </c>
      <c r="C9910">
        <v>0.77890740000000003</v>
      </c>
      <c r="D9910">
        <v>-7.9960934999999997E-2</v>
      </c>
      <c r="E9910">
        <v>2.2130033999999998</v>
      </c>
      <c r="F9910">
        <f t="shared" si="308"/>
        <v>8.6545266666666676E-2</v>
      </c>
      <c r="G9910">
        <f t="shared" si="309"/>
        <v>2.1882875209876542</v>
      </c>
    </row>
    <row r="9911" spans="1:7" x14ac:dyDescent="0.3">
      <c r="A9911">
        <v>99.060003519058199</v>
      </c>
      <c r="B9911">
        <v>179.41901999999999</v>
      </c>
      <c r="C9911">
        <v>0.77885409999999999</v>
      </c>
      <c r="D9911">
        <v>-0.19471404</v>
      </c>
      <c r="E9911">
        <v>2.2150495000000001</v>
      </c>
      <c r="F9911">
        <f t="shared" si="308"/>
        <v>8.6539344444444444E-2</v>
      </c>
      <c r="G9911">
        <f t="shared" si="309"/>
        <v>2.1903334469135802</v>
      </c>
    </row>
    <row r="9912" spans="1:7" x14ac:dyDescent="0.3">
      <c r="A9912">
        <v>99.070127725601196</v>
      </c>
      <c r="B9912">
        <v>179.38855000000001</v>
      </c>
      <c r="C9912">
        <v>0.77881409999999995</v>
      </c>
      <c r="D9912">
        <v>-0.33754499999999998</v>
      </c>
      <c r="E9912">
        <v>2.2146732999999998</v>
      </c>
      <c r="F9912">
        <f t="shared" si="308"/>
        <v>8.6534899999999998E-2</v>
      </c>
      <c r="G9912">
        <f t="shared" si="309"/>
        <v>2.1899572740740743</v>
      </c>
    </row>
    <row r="9913" spans="1:7" x14ac:dyDescent="0.3">
      <c r="A9913">
        <v>99.080000162124605</v>
      </c>
      <c r="B9913">
        <v>179.33519999999999</v>
      </c>
      <c r="C9913">
        <v>0.77882739999999995</v>
      </c>
      <c r="D9913">
        <v>-0.41201246000000002</v>
      </c>
      <c r="E9913">
        <v>2.2140148000000002</v>
      </c>
      <c r="F9913">
        <f t="shared" si="308"/>
        <v>8.653637777777777E-2</v>
      </c>
      <c r="G9913">
        <f t="shared" si="309"/>
        <v>2.1892986320987653</v>
      </c>
    </row>
    <row r="9914" spans="1:7" x14ac:dyDescent="0.3">
      <c r="A9914">
        <v>99.090124368667603</v>
      </c>
      <c r="B9914">
        <v>179.20186000000001</v>
      </c>
      <c r="C9914">
        <v>0.77886739999999999</v>
      </c>
      <c r="D9914">
        <v>-0.44375268000000001</v>
      </c>
      <c r="E9914">
        <v>2.2123685000000002</v>
      </c>
      <c r="F9914">
        <f t="shared" si="308"/>
        <v>8.6540822222222216E-2</v>
      </c>
      <c r="G9914">
        <f t="shared" si="309"/>
        <v>2.1876524592592594</v>
      </c>
    </row>
    <row r="9915" spans="1:7" x14ac:dyDescent="0.3">
      <c r="A9915">
        <v>99.100126504898</v>
      </c>
      <c r="B9915">
        <v>179.23617999999999</v>
      </c>
      <c r="C9915">
        <v>0.779254</v>
      </c>
      <c r="D9915">
        <v>-0.13001283</v>
      </c>
      <c r="E9915">
        <v>2.2127919999999999</v>
      </c>
      <c r="F9915">
        <f t="shared" si="308"/>
        <v>8.6583777777777773E-2</v>
      </c>
      <c r="G9915">
        <f t="shared" si="309"/>
        <v>2.1880761629629628</v>
      </c>
    </row>
    <row r="9916" spans="1:7" x14ac:dyDescent="0.3">
      <c r="A9916">
        <v>99.109998941421495</v>
      </c>
      <c r="B9916">
        <v>179.39044000000001</v>
      </c>
      <c r="C9916">
        <v>0.77944064000000002</v>
      </c>
      <c r="D9916">
        <v>-2.3805164E-2</v>
      </c>
      <c r="E9916">
        <v>2.2146965999999999</v>
      </c>
      <c r="F9916">
        <f t="shared" si="308"/>
        <v>8.6604515555555553E-2</v>
      </c>
      <c r="G9916">
        <f t="shared" si="309"/>
        <v>2.1899806074074077</v>
      </c>
    </row>
    <row r="9917" spans="1:7" x14ac:dyDescent="0.3">
      <c r="A9917">
        <v>99.120001077651906</v>
      </c>
      <c r="B9917">
        <v>179.51997</v>
      </c>
      <c r="C9917">
        <v>0.77938735000000003</v>
      </c>
      <c r="D9917">
        <v>-0.15198681999999999</v>
      </c>
      <c r="E9917">
        <v>2.2162956999999999</v>
      </c>
      <c r="F9917">
        <f t="shared" si="308"/>
        <v>8.6598594444444454E-2</v>
      </c>
      <c r="G9917">
        <f t="shared" si="309"/>
        <v>2.1915797432098767</v>
      </c>
    </row>
    <row r="9918" spans="1:7" x14ac:dyDescent="0.3">
      <c r="A9918">
        <v>99.130003213882404</v>
      </c>
      <c r="B9918">
        <v>179.51427000000001</v>
      </c>
      <c r="C9918">
        <v>0.77940065000000003</v>
      </c>
      <c r="D9918">
        <v>-0.22645425999999999</v>
      </c>
      <c r="E9918">
        <v>2.2162253999999999</v>
      </c>
      <c r="F9918">
        <f t="shared" si="308"/>
        <v>8.6600072222222227E-2</v>
      </c>
      <c r="G9918">
        <f t="shared" si="309"/>
        <v>2.1915093728395063</v>
      </c>
    </row>
    <row r="9919" spans="1:7" x14ac:dyDescent="0.3">
      <c r="A9919">
        <v>99.139997720718299</v>
      </c>
      <c r="B9919">
        <v>179.38664</v>
      </c>
      <c r="C9919">
        <v>0.77940065000000003</v>
      </c>
      <c r="D9919">
        <v>-0.29970091999999998</v>
      </c>
      <c r="E9919">
        <v>2.2146496999999998</v>
      </c>
      <c r="F9919">
        <f t="shared" si="308"/>
        <v>8.6600072222222227E-2</v>
      </c>
      <c r="G9919">
        <f t="shared" si="309"/>
        <v>2.1899336938271605</v>
      </c>
    </row>
    <row r="9920" spans="1:7" x14ac:dyDescent="0.3">
      <c r="A9920">
        <v>99.149999856948796</v>
      </c>
      <c r="B9920">
        <v>179.34281999999999</v>
      </c>
      <c r="C9920">
        <v>0.77941400000000005</v>
      </c>
      <c r="D9920">
        <v>-0.37294757000000001</v>
      </c>
      <c r="E9920">
        <v>2.2141087000000002</v>
      </c>
      <c r="F9920">
        <f t="shared" si="308"/>
        <v>8.6601555555555557E-2</v>
      </c>
      <c r="G9920">
        <f t="shared" si="309"/>
        <v>2.1893927061728395</v>
      </c>
    </row>
    <row r="9921" spans="1:7" x14ac:dyDescent="0.3">
      <c r="A9921">
        <v>99.160001993179307</v>
      </c>
      <c r="B9921">
        <v>179.27996999999999</v>
      </c>
      <c r="C9921">
        <v>0.77944064000000002</v>
      </c>
      <c r="D9921">
        <v>-0.43276566</v>
      </c>
      <c r="E9921">
        <v>2.2133327</v>
      </c>
      <c r="F9921">
        <f t="shared" si="308"/>
        <v>8.6604515555555553E-2</v>
      </c>
      <c r="G9921">
        <f t="shared" si="309"/>
        <v>2.1886167802469134</v>
      </c>
    </row>
    <row r="9922" spans="1:7" x14ac:dyDescent="0.3">
      <c r="A9922">
        <v>99.170126199722205</v>
      </c>
      <c r="B9922">
        <v>179.22471999999999</v>
      </c>
      <c r="C9922">
        <v>0.77973389999999998</v>
      </c>
      <c r="D9922">
        <v>-0.23011659000000001</v>
      </c>
      <c r="E9922">
        <v>2.2126505000000001</v>
      </c>
      <c r="F9922">
        <f t="shared" si="308"/>
        <v>8.6637099999999995E-2</v>
      </c>
      <c r="G9922">
        <f t="shared" si="309"/>
        <v>2.1879346814814813</v>
      </c>
    </row>
    <row r="9923" spans="1:7" x14ac:dyDescent="0.3">
      <c r="A9923">
        <v>99.180128335952702</v>
      </c>
      <c r="B9923">
        <v>179.43045000000001</v>
      </c>
      <c r="C9923">
        <v>0.78010714000000003</v>
      </c>
      <c r="D9923">
        <v>8.4844045000000007E-2</v>
      </c>
      <c r="E9923">
        <v>2.2151906000000001</v>
      </c>
      <c r="F9923">
        <f t="shared" si="308"/>
        <v>8.6678571111111116E-2</v>
      </c>
      <c r="G9923">
        <f t="shared" si="309"/>
        <v>2.1904745580246914</v>
      </c>
    </row>
    <row r="9924" spans="1:7" x14ac:dyDescent="0.3">
      <c r="A9924">
        <v>99.190122842788696</v>
      </c>
      <c r="B9924">
        <v>179.63427999999999</v>
      </c>
      <c r="C9924">
        <v>0.78012042999999998</v>
      </c>
      <c r="D9924">
        <v>2.7467497E-2</v>
      </c>
      <c r="E9924">
        <v>2.2177069999999999</v>
      </c>
      <c r="F9924">
        <f t="shared" si="308"/>
        <v>8.6680047777777769E-2</v>
      </c>
      <c r="G9924">
        <f t="shared" si="309"/>
        <v>2.1929909777777779</v>
      </c>
    </row>
    <row r="9925" spans="1:7" x14ac:dyDescent="0.3">
      <c r="A9925">
        <v>99.200124979019094</v>
      </c>
      <c r="B9925">
        <v>179.67809</v>
      </c>
      <c r="C9925">
        <v>0.78006715000000004</v>
      </c>
      <c r="D9925">
        <v>-0.100714155</v>
      </c>
      <c r="E9925">
        <v>2.2182477</v>
      </c>
      <c r="F9925">
        <f t="shared" si="308"/>
        <v>8.6674127777777776E-2</v>
      </c>
      <c r="G9925">
        <f t="shared" si="309"/>
        <v>2.1935318419753087</v>
      </c>
    </row>
    <row r="9926" spans="1:7" x14ac:dyDescent="0.3">
      <c r="A9926">
        <v>99.210127115249605</v>
      </c>
      <c r="B9926">
        <v>179.61903000000001</v>
      </c>
      <c r="C9926">
        <v>0.78009379999999995</v>
      </c>
      <c r="D9926">
        <v>-0.15931149</v>
      </c>
      <c r="E9926">
        <v>2.2175188000000001</v>
      </c>
      <c r="F9926">
        <f t="shared" ref="F9926:F9989" si="310">C9926/9</f>
        <v>8.6677088888888879E-2</v>
      </c>
      <c r="G9926">
        <f t="shared" ref="G9926:G9989" si="311">(B9926-$B$5)/81</f>
        <v>2.1928027061728397</v>
      </c>
    </row>
    <row r="9927" spans="1:7" x14ac:dyDescent="0.3">
      <c r="A9927">
        <v>99.219999551773</v>
      </c>
      <c r="B9927">
        <v>179.54284999999999</v>
      </c>
      <c r="C9927">
        <v>0.78010714000000003</v>
      </c>
      <c r="D9927">
        <v>-0.21912959000000001</v>
      </c>
      <c r="E9927">
        <v>2.2165780000000002</v>
      </c>
      <c r="F9927">
        <f t="shared" si="310"/>
        <v>8.6678571111111116E-2</v>
      </c>
      <c r="G9927">
        <f t="shared" si="311"/>
        <v>2.1918622123456788</v>
      </c>
    </row>
    <row r="9928" spans="1:7" x14ac:dyDescent="0.3">
      <c r="A9928">
        <v>99.230123758315997</v>
      </c>
      <c r="B9928">
        <v>179.47998000000001</v>
      </c>
      <c r="C9928">
        <v>0.78013379999999999</v>
      </c>
      <c r="D9928">
        <v>-0.28016847</v>
      </c>
      <c r="E9928">
        <v>2.215802</v>
      </c>
      <c r="F9928">
        <f t="shared" si="310"/>
        <v>8.6681533333333338E-2</v>
      </c>
      <c r="G9928">
        <f t="shared" si="311"/>
        <v>2.1910860395061729</v>
      </c>
    </row>
    <row r="9929" spans="1:7" x14ac:dyDescent="0.3">
      <c r="A9929">
        <v>99.240003824233995</v>
      </c>
      <c r="B9929">
        <v>179.35426000000001</v>
      </c>
      <c r="C9929">
        <v>0.78018712999999995</v>
      </c>
      <c r="D9929">
        <v>-0.31190869999999998</v>
      </c>
      <c r="E9929">
        <v>2.2142498000000002</v>
      </c>
      <c r="F9929">
        <f t="shared" si="310"/>
        <v>8.6687458888888888E-2</v>
      </c>
      <c r="G9929">
        <f t="shared" si="311"/>
        <v>2.1895339407407408</v>
      </c>
    </row>
    <row r="9930" spans="1:7" x14ac:dyDescent="0.3">
      <c r="A9930">
        <v>99.249998331069904</v>
      </c>
      <c r="B9930">
        <v>179.34281999999999</v>
      </c>
      <c r="C9930">
        <v>0.78026706000000001</v>
      </c>
      <c r="D9930">
        <v>-0.29970091999999998</v>
      </c>
      <c r="E9930">
        <v>2.2141087000000002</v>
      </c>
      <c r="F9930">
        <f t="shared" si="310"/>
        <v>8.6696339999999997E-2</v>
      </c>
      <c r="G9930">
        <f t="shared" si="311"/>
        <v>2.1893927061728395</v>
      </c>
    </row>
    <row r="9931" spans="1:7" x14ac:dyDescent="0.3">
      <c r="A9931">
        <v>99.260122537612901</v>
      </c>
      <c r="B9931">
        <v>179.31616</v>
      </c>
      <c r="C9931">
        <v>0.78033375999999999</v>
      </c>
      <c r="D9931">
        <v>-0.31923336000000002</v>
      </c>
      <c r="E9931">
        <v>2.2137796999999999</v>
      </c>
      <c r="F9931">
        <f t="shared" si="310"/>
        <v>8.6703751111111116E-2</v>
      </c>
      <c r="G9931">
        <f t="shared" si="311"/>
        <v>2.1890635703703705</v>
      </c>
    </row>
    <row r="9932" spans="1:7" x14ac:dyDescent="0.3">
      <c r="A9932">
        <v>99.270002603530799</v>
      </c>
      <c r="B9932">
        <v>179.31808000000001</v>
      </c>
      <c r="C9932">
        <v>0.78038704000000003</v>
      </c>
      <c r="D9932">
        <v>-0.34975277999999999</v>
      </c>
      <c r="E9932">
        <v>2.213803</v>
      </c>
      <c r="F9932">
        <f t="shared" si="310"/>
        <v>8.6709671111111108E-2</v>
      </c>
      <c r="G9932">
        <f t="shared" si="311"/>
        <v>2.1890872740740743</v>
      </c>
    </row>
    <row r="9933" spans="1:7" x14ac:dyDescent="0.3">
      <c r="A9933">
        <v>99.280126810073796</v>
      </c>
      <c r="B9933">
        <v>179.31808000000001</v>
      </c>
      <c r="C9933">
        <v>0.78041369999999999</v>
      </c>
      <c r="D9933">
        <v>-0.39614232999999999</v>
      </c>
      <c r="E9933">
        <v>2.213803</v>
      </c>
      <c r="F9933">
        <f t="shared" si="310"/>
        <v>8.671263333333333E-2</v>
      </c>
      <c r="G9933">
        <f t="shared" si="311"/>
        <v>2.1890872740740743</v>
      </c>
    </row>
    <row r="9934" spans="1:7" x14ac:dyDescent="0.3">
      <c r="A9934">
        <v>99.289999246597205</v>
      </c>
      <c r="B9934">
        <v>179.2533</v>
      </c>
      <c r="C9934">
        <v>0.78042703999999996</v>
      </c>
      <c r="D9934">
        <v>-0.469389</v>
      </c>
      <c r="E9934">
        <v>2.2130033999999998</v>
      </c>
      <c r="F9934">
        <f t="shared" si="310"/>
        <v>8.6714115555555554E-2</v>
      </c>
      <c r="G9934">
        <f t="shared" si="311"/>
        <v>2.1882875209876542</v>
      </c>
    </row>
    <row r="9935" spans="1:7" x14ac:dyDescent="0.3">
      <c r="A9935">
        <v>99.300123453140202</v>
      </c>
      <c r="B9935">
        <v>179.28757999999999</v>
      </c>
      <c r="C9935">
        <v>0.78076034999999999</v>
      </c>
      <c r="D9935">
        <v>-0.20814260000000001</v>
      </c>
      <c r="E9935">
        <v>2.2134268000000001</v>
      </c>
      <c r="F9935">
        <f t="shared" si="310"/>
        <v>8.6751149999999999E-2</v>
      </c>
      <c r="G9935">
        <f t="shared" si="311"/>
        <v>2.1887107308641975</v>
      </c>
    </row>
    <row r="9936" spans="1:7" x14ac:dyDescent="0.3">
      <c r="A9936">
        <v>99.310003519058199</v>
      </c>
      <c r="B9936">
        <v>179.45903000000001</v>
      </c>
      <c r="C9936">
        <v>0.78096025999999996</v>
      </c>
      <c r="D9936">
        <v>-7.5077824000000001E-2</v>
      </c>
      <c r="E9936">
        <v>2.2155433000000002</v>
      </c>
      <c r="F9936">
        <f t="shared" si="310"/>
        <v>8.677336222222222E-2</v>
      </c>
      <c r="G9936">
        <f t="shared" si="311"/>
        <v>2.1908273975308643</v>
      </c>
    </row>
    <row r="9937" spans="1:7" x14ac:dyDescent="0.3">
      <c r="A9937">
        <v>99.320127725601196</v>
      </c>
      <c r="B9937">
        <v>179.57140999999999</v>
      </c>
      <c r="C9937">
        <v>0.78090700000000002</v>
      </c>
      <c r="D9937">
        <v>-0.22035036999999999</v>
      </c>
      <c r="E9937">
        <v>2.2169308999999999</v>
      </c>
      <c r="F9937">
        <f t="shared" si="310"/>
        <v>8.6767444444444453E-2</v>
      </c>
      <c r="G9937">
        <f t="shared" si="311"/>
        <v>2.1922148049382715</v>
      </c>
    </row>
    <row r="9938" spans="1:7" x14ac:dyDescent="0.3">
      <c r="A9938">
        <v>99.330122232437105</v>
      </c>
      <c r="B9938">
        <v>179.52760000000001</v>
      </c>
      <c r="C9938">
        <v>0.78090700000000002</v>
      </c>
      <c r="D9938">
        <v>-0.293597</v>
      </c>
      <c r="E9938">
        <v>2.2163900000000001</v>
      </c>
      <c r="F9938">
        <f t="shared" si="310"/>
        <v>8.6767444444444453E-2</v>
      </c>
      <c r="G9938">
        <f t="shared" si="311"/>
        <v>2.1916739407407411</v>
      </c>
    </row>
    <row r="9939" spans="1:7" x14ac:dyDescent="0.3">
      <c r="A9939">
        <v>99.340002298355103</v>
      </c>
      <c r="B9939">
        <v>179.44379000000001</v>
      </c>
      <c r="C9939">
        <v>0.78090700000000002</v>
      </c>
      <c r="D9939">
        <v>-0.38149300000000003</v>
      </c>
      <c r="E9939">
        <v>2.2153551999999999</v>
      </c>
      <c r="F9939">
        <f t="shared" si="310"/>
        <v>8.6767444444444453E-2</v>
      </c>
      <c r="G9939">
        <f t="shared" si="311"/>
        <v>2.1906392493827163</v>
      </c>
    </row>
    <row r="9940" spans="1:7" x14ac:dyDescent="0.3">
      <c r="A9940">
        <v>99.349996805190997</v>
      </c>
      <c r="B9940">
        <v>179.36377999999999</v>
      </c>
      <c r="C9940">
        <v>0.78090700000000002</v>
      </c>
      <c r="D9940">
        <v>-0.469389</v>
      </c>
      <c r="E9940">
        <v>2.2143676000000001</v>
      </c>
      <c r="F9940">
        <f t="shared" si="310"/>
        <v>8.6767444444444453E-2</v>
      </c>
      <c r="G9940">
        <f t="shared" si="311"/>
        <v>2.1896514716049382</v>
      </c>
    </row>
    <row r="9941" spans="1:7" x14ac:dyDescent="0.3">
      <c r="A9941">
        <v>99.360128641128497</v>
      </c>
      <c r="B9941">
        <v>179.30473000000001</v>
      </c>
      <c r="C9941">
        <v>0.78120023000000005</v>
      </c>
      <c r="D9941">
        <v>-0.25209057000000001</v>
      </c>
      <c r="E9941">
        <v>2.2136385000000001</v>
      </c>
      <c r="F9941">
        <f t="shared" si="310"/>
        <v>8.6800025555555563E-2</v>
      </c>
      <c r="G9941">
        <f t="shared" si="311"/>
        <v>2.1889224592592593</v>
      </c>
    </row>
    <row r="9942" spans="1:7" x14ac:dyDescent="0.3">
      <c r="A9942">
        <v>99.370123147964406</v>
      </c>
      <c r="B9942">
        <v>179.45522</v>
      </c>
      <c r="C9942">
        <v>0.78152010000000005</v>
      </c>
      <c r="D9942">
        <v>-6.7142770000000003E-3</v>
      </c>
      <c r="E9942">
        <v>2.2154962999999999</v>
      </c>
      <c r="F9942">
        <f t="shared" si="310"/>
        <v>8.6835566666666669E-2</v>
      </c>
      <c r="G9942">
        <f t="shared" si="311"/>
        <v>2.1907803604938274</v>
      </c>
    </row>
    <row r="9943" spans="1:7" x14ac:dyDescent="0.3">
      <c r="A9943">
        <v>99.380125284194904</v>
      </c>
      <c r="B9943">
        <v>179.63046</v>
      </c>
      <c r="C9943">
        <v>0.78152010000000005</v>
      </c>
      <c r="D9943">
        <v>-7.8740160000000003E-2</v>
      </c>
      <c r="E9943">
        <v>2.2176597</v>
      </c>
      <c r="F9943">
        <f t="shared" si="310"/>
        <v>8.6835566666666669E-2</v>
      </c>
      <c r="G9943">
        <f t="shared" si="311"/>
        <v>2.1929438172839508</v>
      </c>
    </row>
    <row r="9944" spans="1:7" x14ac:dyDescent="0.3">
      <c r="A9944">
        <v>99.389997720718299</v>
      </c>
      <c r="B9944">
        <v>179.60951</v>
      </c>
      <c r="C9944">
        <v>0.78150679999999995</v>
      </c>
      <c r="D9944">
        <v>-0.16663615000000001</v>
      </c>
      <c r="E9944">
        <v>2.2174013000000001</v>
      </c>
      <c r="F9944">
        <f t="shared" si="310"/>
        <v>8.6834088888888883E-2</v>
      </c>
      <c r="G9944">
        <f t="shared" si="311"/>
        <v>2.1926851753086423</v>
      </c>
    </row>
    <row r="9945" spans="1:7" x14ac:dyDescent="0.3">
      <c r="A9945">
        <v>99.399999856948796</v>
      </c>
      <c r="B9945">
        <v>179.61903000000001</v>
      </c>
      <c r="C9945">
        <v>0.78152010000000005</v>
      </c>
      <c r="D9945">
        <v>-0.24110359000000001</v>
      </c>
      <c r="E9945">
        <v>2.2175188000000001</v>
      </c>
      <c r="F9945">
        <f t="shared" si="310"/>
        <v>8.6835566666666669E-2</v>
      </c>
      <c r="G9945">
        <f t="shared" si="311"/>
        <v>2.1928027061728397</v>
      </c>
    </row>
    <row r="9946" spans="1:7" x14ac:dyDescent="0.3">
      <c r="A9946">
        <v>99.410001993179307</v>
      </c>
      <c r="B9946">
        <v>179.56379999999999</v>
      </c>
      <c r="C9946">
        <v>0.78153340000000004</v>
      </c>
      <c r="D9946">
        <v>-0.29970091999999998</v>
      </c>
      <c r="E9946">
        <v>2.2168367</v>
      </c>
      <c r="F9946">
        <f t="shared" si="310"/>
        <v>8.6837044444444456E-2</v>
      </c>
      <c r="G9946">
        <f t="shared" si="311"/>
        <v>2.1921208543209874</v>
      </c>
    </row>
    <row r="9947" spans="1:7" x14ac:dyDescent="0.3">
      <c r="A9947">
        <v>99.419996500015202</v>
      </c>
      <c r="B9947">
        <v>179.48569000000001</v>
      </c>
      <c r="C9947">
        <v>0.78156009999999998</v>
      </c>
      <c r="D9947">
        <v>-0.3607398</v>
      </c>
      <c r="E9947">
        <v>2.2158725000000001</v>
      </c>
      <c r="F9947">
        <f t="shared" si="310"/>
        <v>8.6840011111111115E-2</v>
      </c>
      <c r="G9947">
        <f t="shared" si="311"/>
        <v>2.1911565333333334</v>
      </c>
    </row>
    <row r="9948" spans="1:7" x14ac:dyDescent="0.3">
      <c r="A9948">
        <v>99.429998636245699</v>
      </c>
      <c r="B9948">
        <v>179.45903000000001</v>
      </c>
      <c r="C9948">
        <v>0.78161340000000001</v>
      </c>
      <c r="D9948">
        <v>-0.39248001999999999</v>
      </c>
      <c r="E9948">
        <v>2.2155433000000002</v>
      </c>
      <c r="F9948">
        <f t="shared" si="310"/>
        <v>8.6845933333333333E-2</v>
      </c>
      <c r="G9948">
        <f t="shared" si="311"/>
        <v>2.1908273975308643</v>
      </c>
    </row>
    <row r="9949" spans="1:7" x14ac:dyDescent="0.3">
      <c r="A9949">
        <v>99.440000772476196</v>
      </c>
      <c r="B9949">
        <v>179.38473999999999</v>
      </c>
      <c r="C9949">
        <v>0.78172003999999995</v>
      </c>
      <c r="D9949">
        <v>-0.3546359</v>
      </c>
      <c r="E9949">
        <v>2.214626</v>
      </c>
      <c r="F9949">
        <f t="shared" si="310"/>
        <v>8.6857782222222221E-2</v>
      </c>
      <c r="G9949">
        <f t="shared" si="311"/>
        <v>2.1899102370370369</v>
      </c>
    </row>
    <row r="9950" spans="1:7" x14ac:dyDescent="0.3">
      <c r="A9950">
        <v>99.450124979019094</v>
      </c>
      <c r="B9950">
        <v>179.41139999999999</v>
      </c>
      <c r="C9950">
        <v>0.78185344000000001</v>
      </c>
      <c r="D9950">
        <v>-0.31557099999999999</v>
      </c>
      <c r="E9950">
        <v>2.2149553000000002</v>
      </c>
      <c r="F9950">
        <f t="shared" si="310"/>
        <v>8.6872604444444446E-2</v>
      </c>
      <c r="G9950">
        <f t="shared" si="311"/>
        <v>2.190239372839506</v>
      </c>
    </row>
    <row r="9951" spans="1:7" x14ac:dyDescent="0.3">
      <c r="A9951">
        <v>99.460127115249605</v>
      </c>
      <c r="B9951">
        <v>179.43806000000001</v>
      </c>
      <c r="C9951">
        <v>0.78198670000000003</v>
      </c>
      <c r="D9951">
        <v>-0.26307760000000002</v>
      </c>
      <c r="E9951">
        <v>2.2152845999999999</v>
      </c>
      <c r="F9951">
        <f t="shared" si="310"/>
        <v>8.6887411111111118E-2</v>
      </c>
      <c r="G9951">
        <f t="shared" si="311"/>
        <v>2.1905685086419755</v>
      </c>
    </row>
    <row r="9952" spans="1:7" x14ac:dyDescent="0.3">
      <c r="A9952">
        <v>99.4701216220855</v>
      </c>
      <c r="B9952">
        <v>179.4838</v>
      </c>
      <c r="C9952">
        <v>0.7820667</v>
      </c>
      <c r="D9952">
        <v>-0.23866203</v>
      </c>
      <c r="E9952">
        <v>2.2158492000000001</v>
      </c>
      <c r="F9952">
        <f t="shared" si="310"/>
        <v>8.6896299999999996E-2</v>
      </c>
      <c r="G9952">
        <f t="shared" si="311"/>
        <v>2.1911331999999999</v>
      </c>
    </row>
    <row r="9953" spans="1:7" x14ac:dyDescent="0.3">
      <c r="A9953">
        <v>99.480001688003497</v>
      </c>
      <c r="B9953">
        <v>179.53331</v>
      </c>
      <c r="C9953">
        <v>0.78209335000000002</v>
      </c>
      <c r="D9953">
        <v>-0.29848012000000002</v>
      </c>
      <c r="E9953">
        <v>2.2164605000000002</v>
      </c>
      <c r="F9953">
        <f t="shared" si="310"/>
        <v>8.6899261111111112E-2</v>
      </c>
      <c r="G9953">
        <f t="shared" si="311"/>
        <v>2.1917444345679011</v>
      </c>
    </row>
    <row r="9954" spans="1:7" x14ac:dyDescent="0.3">
      <c r="A9954">
        <v>99.490003824233995</v>
      </c>
      <c r="B9954">
        <v>179.47425999999999</v>
      </c>
      <c r="C9954">
        <v>0.78209335000000002</v>
      </c>
      <c r="D9954">
        <v>-0.37172677999999998</v>
      </c>
      <c r="E9954">
        <v>2.2157314000000001</v>
      </c>
      <c r="F9954">
        <f t="shared" si="310"/>
        <v>8.6899261111111112E-2</v>
      </c>
      <c r="G9954">
        <f t="shared" si="311"/>
        <v>2.1910154222222222</v>
      </c>
    </row>
    <row r="9955" spans="1:7" x14ac:dyDescent="0.3">
      <c r="A9955">
        <v>99.500128030776906</v>
      </c>
      <c r="B9955">
        <v>179.45712</v>
      </c>
      <c r="C9955">
        <v>0.78212000000000004</v>
      </c>
      <c r="D9955">
        <v>-0.43154490000000001</v>
      </c>
      <c r="E9955">
        <v>2.2155200000000002</v>
      </c>
      <c r="F9955">
        <f t="shared" si="310"/>
        <v>8.6902222222222228E-2</v>
      </c>
      <c r="G9955">
        <f t="shared" si="311"/>
        <v>2.1908038172839506</v>
      </c>
    </row>
    <row r="9956" spans="1:7" x14ac:dyDescent="0.3">
      <c r="A9956">
        <v>99.510000467300401</v>
      </c>
      <c r="B9956">
        <v>179.37900999999999</v>
      </c>
      <c r="C9956">
        <v>0.78230659999999996</v>
      </c>
      <c r="D9956">
        <v>-0.32533722999999998</v>
      </c>
      <c r="E9956">
        <v>2.2145554999999999</v>
      </c>
      <c r="F9956">
        <f t="shared" si="310"/>
        <v>8.6922955555555556E-2</v>
      </c>
      <c r="G9956">
        <f t="shared" si="311"/>
        <v>2.1898394962962962</v>
      </c>
    </row>
    <row r="9957" spans="1:7" x14ac:dyDescent="0.3">
      <c r="A9957">
        <v>99.520002603530799</v>
      </c>
      <c r="B9957">
        <v>179.51997</v>
      </c>
      <c r="C9957">
        <v>0.7826265</v>
      </c>
      <c r="D9957">
        <v>-6.4090826000000004E-2</v>
      </c>
      <c r="E9957">
        <v>2.2162956999999999</v>
      </c>
      <c r="F9957">
        <f t="shared" si="310"/>
        <v>8.6958499999999994E-2</v>
      </c>
      <c r="G9957">
        <f t="shared" si="311"/>
        <v>2.1915797432098767</v>
      </c>
    </row>
    <row r="9958" spans="1:7" x14ac:dyDescent="0.3">
      <c r="A9958">
        <v>99.530126810073796</v>
      </c>
      <c r="B9958">
        <v>179.65904</v>
      </c>
      <c r="C9958">
        <v>0.78261320000000001</v>
      </c>
      <c r="D9958">
        <v>-0.16541538</v>
      </c>
      <c r="E9958">
        <v>2.2180125999999998</v>
      </c>
      <c r="F9958">
        <f t="shared" si="310"/>
        <v>8.6957022222222222E-2</v>
      </c>
      <c r="G9958">
        <f t="shared" si="311"/>
        <v>2.1932966567901238</v>
      </c>
    </row>
    <row r="9959" spans="1:7" x14ac:dyDescent="0.3">
      <c r="A9959">
        <v>99.539999246597205</v>
      </c>
      <c r="B9959">
        <v>179.63237000000001</v>
      </c>
      <c r="C9959">
        <v>0.78257319999999997</v>
      </c>
      <c r="D9959">
        <v>-0.29481780000000002</v>
      </c>
      <c r="E9959">
        <v>2.2176833</v>
      </c>
      <c r="F9959">
        <f t="shared" si="310"/>
        <v>8.6952577777777776E-2</v>
      </c>
      <c r="G9959">
        <f t="shared" si="311"/>
        <v>2.1929673975308646</v>
      </c>
    </row>
    <row r="9960" spans="1:7" x14ac:dyDescent="0.3">
      <c r="A9960">
        <v>99.550123453140202</v>
      </c>
      <c r="B9960">
        <v>179.59618</v>
      </c>
      <c r="C9960">
        <v>0.78258649999999996</v>
      </c>
      <c r="D9960">
        <v>-0.35341513000000002</v>
      </c>
      <c r="E9960">
        <v>2.2172364999999998</v>
      </c>
      <c r="F9960">
        <f t="shared" si="310"/>
        <v>8.6954055555555548E-2</v>
      </c>
      <c r="G9960">
        <f t="shared" si="311"/>
        <v>2.1925206074074075</v>
      </c>
    </row>
    <row r="9961" spans="1:7" x14ac:dyDescent="0.3">
      <c r="A9961">
        <v>99.560003519058199</v>
      </c>
      <c r="B9961">
        <v>179.49712</v>
      </c>
      <c r="C9961">
        <v>0.78258649999999996</v>
      </c>
      <c r="D9961">
        <v>-0.44131112</v>
      </c>
      <c r="E9961">
        <v>2.2160134</v>
      </c>
      <c r="F9961">
        <f t="shared" si="310"/>
        <v>8.6954055555555548E-2</v>
      </c>
      <c r="G9961">
        <f t="shared" si="311"/>
        <v>2.1912976444444445</v>
      </c>
    </row>
    <row r="9962" spans="1:7" x14ac:dyDescent="0.3">
      <c r="A9962">
        <v>99.570127725601196</v>
      </c>
      <c r="B9962">
        <v>179.44379000000001</v>
      </c>
      <c r="C9962">
        <v>0.78279984000000002</v>
      </c>
      <c r="D9962">
        <v>-0.32045412000000001</v>
      </c>
      <c r="E9962">
        <v>2.2153551999999999</v>
      </c>
      <c r="F9962">
        <f t="shared" si="310"/>
        <v>8.6977760000000001E-2</v>
      </c>
      <c r="G9962">
        <f t="shared" si="311"/>
        <v>2.1906392493827163</v>
      </c>
    </row>
    <row r="9963" spans="1:7" x14ac:dyDescent="0.3">
      <c r="A9963">
        <v>99.580122232437105</v>
      </c>
      <c r="B9963">
        <v>179.55428000000001</v>
      </c>
      <c r="C9963">
        <v>0.78313310000000003</v>
      </c>
      <c r="D9963">
        <v>-3.3571385000000002E-2</v>
      </c>
      <c r="E9963">
        <v>2.2167192</v>
      </c>
      <c r="F9963">
        <f t="shared" si="310"/>
        <v>8.7014788888888889E-2</v>
      </c>
      <c r="G9963">
        <f t="shared" si="311"/>
        <v>2.1920033234567904</v>
      </c>
    </row>
    <row r="9964" spans="1:7" x14ac:dyDescent="0.3">
      <c r="A9964">
        <v>99.590002298355103</v>
      </c>
      <c r="B9964">
        <v>179.67809</v>
      </c>
      <c r="C9964">
        <v>0.78315979999999996</v>
      </c>
      <c r="D9964">
        <v>-9.3389490000000006E-2</v>
      </c>
      <c r="E9964">
        <v>2.2182477</v>
      </c>
      <c r="F9964">
        <f t="shared" si="310"/>
        <v>8.7017755555555548E-2</v>
      </c>
      <c r="G9964">
        <f t="shared" si="311"/>
        <v>2.1935318419753087</v>
      </c>
    </row>
    <row r="9965" spans="1:7" x14ac:dyDescent="0.3">
      <c r="A9965">
        <v>99.600126504898</v>
      </c>
      <c r="B9965">
        <v>179.75809000000001</v>
      </c>
      <c r="C9965">
        <v>0.78314644</v>
      </c>
      <c r="D9965">
        <v>-0.17884393000000001</v>
      </c>
      <c r="E9965">
        <v>2.2192354000000001</v>
      </c>
      <c r="F9965">
        <f t="shared" si="310"/>
        <v>8.7016271111111113E-2</v>
      </c>
      <c r="G9965">
        <f t="shared" si="311"/>
        <v>2.1945194962962966</v>
      </c>
    </row>
    <row r="9966" spans="1:7" x14ac:dyDescent="0.3">
      <c r="A9966">
        <v>99.609998941421495</v>
      </c>
      <c r="B9966">
        <v>179.68</v>
      </c>
      <c r="C9966">
        <v>0.78315979999999996</v>
      </c>
      <c r="D9966">
        <v>-0.25209057000000001</v>
      </c>
      <c r="E9966">
        <v>2.2182713000000001</v>
      </c>
      <c r="F9966">
        <f t="shared" si="310"/>
        <v>8.7017755555555548E-2</v>
      </c>
      <c r="G9966">
        <f t="shared" si="311"/>
        <v>2.1935554222222224</v>
      </c>
    </row>
    <row r="9967" spans="1:7" x14ac:dyDescent="0.3">
      <c r="A9967">
        <v>99.620001077651906</v>
      </c>
      <c r="B9967">
        <v>179.60379</v>
      </c>
      <c r="C9967">
        <v>0.78317309999999996</v>
      </c>
      <c r="D9967">
        <v>-0.32533722999999998</v>
      </c>
      <c r="E9967">
        <v>2.2173305000000001</v>
      </c>
      <c r="F9967">
        <f t="shared" si="310"/>
        <v>8.7019233333333335E-2</v>
      </c>
      <c r="G9967">
        <f t="shared" si="311"/>
        <v>2.1926145580246916</v>
      </c>
    </row>
    <row r="9968" spans="1:7" x14ac:dyDescent="0.3">
      <c r="A9968">
        <v>99.630125284194904</v>
      </c>
      <c r="B9968">
        <v>179.55045999999999</v>
      </c>
      <c r="C9968">
        <v>0.78318644000000004</v>
      </c>
      <c r="D9968">
        <v>-0.39858389999999999</v>
      </c>
      <c r="E9968">
        <v>2.2166722000000001</v>
      </c>
      <c r="F9968">
        <f t="shared" si="310"/>
        <v>8.7020715555555558E-2</v>
      </c>
      <c r="G9968">
        <f t="shared" si="311"/>
        <v>2.1919561629629629</v>
      </c>
    </row>
    <row r="9969" spans="1:7" x14ac:dyDescent="0.3">
      <c r="A9969">
        <v>99.639997720718299</v>
      </c>
      <c r="B9969">
        <v>179.47425999999999</v>
      </c>
      <c r="C9969">
        <v>0.7832131</v>
      </c>
      <c r="D9969">
        <v>-0.44375268000000001</v>
      </c>
      <c r="E9969">
        <v>2.2157314000000001</v>
      </c>
      <c r="F9969">
        <f t="shared" si="310"/>
        <v>8.702367777777778E-2</v>
      </c>
      <c r="G9969">
        <f t="shared" si="311"/>
        <v>2.1910154222222222</v>
      </c>
    </row>
    <row r="9970" spans="1:7" x14ac:dyDescent="0.3">
      <c r="A9970">
        <v>99.650121927261296</v>
      </c>
      <c r="B9970">
        <v>179.43427</v>
      </c>
      <c r="C9970">
        <v>0.78329307000000004</v>
      </c>
      <c r="D9970">
        <v>-0.43154490000000001</v>
      </c>
      <c r="E9970">
        <v>2.2152376</v>
      </c>
      <c r="F9970">
        <f t="shared" si="310"/>
        <v>8.703256333333334E-2</v>
      </c>
      <c r="G9970">
        <f t="shared" si="311"/>
        <v>2.1905217185185184</v>
      </c>
    </row>
    <row r="9971" spans="1:7" x14ac:dyDescent="0.3">
      <c r="A9971">
        <v>99.660124063491807</v>
      </c>
      <c r="B9971">
        <v>179.37900999999999</v>
      </c>
      <c r="C9971">
        <v>0.78342634</v>
      </c>
      <c r="D9971">
        <v>-0.39248001999999999</v>
      </c>
      <c r="E9971">
        <v>2.2145554999999999</v>
      </c>
      <c r="F9971">
        <f t="shared" si="310"/>
        <v>8.7047371111111105E-2</v>
      </c>
      <c r="G9971">
        <f t="shared" si="311"/>
        <v>2.1898394962962962</v>
      </c>
    </row>
    <row r="9972" spans="1:7" x14ac:dyDescent="0.3">
      <c r="A9972">
        <v>99.669996500015202</v>
      </c>
      <c r="B9972">
        <v>179.42854</v>
      </c>
      <c r="C9972">
        <v>0.78359959999999995</v>
      </c>
      <c r="D9972">
        <v>-0.28505158000000003</v>
      </c>
      <c r="E9972">
        <v>2.2151670000000001</v>
      </c>
      <c r="F9972">
        <f t="shared" si="310"/>
        <v>8.7066622222222223E-2</v>
      </c>
      <c r="G9972">
        <f t="shared" si="311"/>
        <v>2.1904509777777776</v>
      </c>
    </row>
    <row r="9973" spans="1:7" x14ac:dyDescent="0.3">
      <c r="A9973">
        <v>99.679998636245699</v>
      </c>
      <c r="B9973">
        <v>179.54284999999999</v>
      </c>
      <c r="C9973">
        <v>0.78381294000000001</v>
      </c>
      <c r="D9973">
        <v>-0.13733749000000001</v>
      </c>
      <c r="E9973">
        <v>2.2165780000000002</v>
      </c>
      <c r="F9973">
        <f t="shared" si="310"/>
        <v>8.7090326666666662E-2</v>
      </c>
      <c r="G9973">
        <f t="shared" si="311"/>
        <v>2.1918622123456788</v>
      </c>
    </row>
    <row r="9974" spans="1:7" x14ac:dyDescent="0.3">
      <c r="A9974">
        <v>99.690122842788696</v>
      </c>
      <c r="B9974">
        <v>179.65904</v>
      </c>
      <c r="C9974">
        <v>0.78394620000000004</v>
      </c>
      <c r="D9974">
        <v>-8.362327E-2</v>
      </c>
      <c r="E9974">
        <v>2.2180125999999998</v>
      </c>
      <c r="F9974">
        <f t="shared" si="310"/>
        <v>8.7105133333333334E-2</v>
      </c>
      <c r="G9974">
        <f t="shared" si="311"/>
        <v>2.1932966567901238</v>
      </c>
    </row>
    <row r="9975" spans="1:7" x14ac:dyDescent="0.3">
      <c r="A9975">
        <v>99.700002908706594</v>
      </c>
      <c r="B9975">
        <v>179.76381000000001</v>
      </c>
      <c r="C9975">
        <v>0.78397285999999999</v>
      </c>
      <c r="D9975">
        <v>-0.14344138000000001</v>
      </c>
      <c r="E9975">
        <v>2.219306</v>
      </c>
      <c r="F9975">
        <f t="shared" si="310"/>
        <v>8.7108095555555556E-2</v>
      </c>
      <c r="G9975">
        <f t="shared" si="311"/>
        <v>2.1945901135802472</v>
      </c>
    </row>
    <row r="9976" spans="1:7" x14ac:dyDescent="0.3">
      <c r="A9976">
        <v>99.710127115249605</v>
      </c>
      <c r="B9976">
        <v>179.73903999999999</v>
      </c>
      <c r="C9976">
        <v>0.78397285999999999</v>
      </c>
      <c r="D9976">
        <v>-0.21668804</v>
      </c>
      <c r="E9976">
        <v>2.2190002999999998</v>
      </c>
      <c r="F9976">
        <f t="shared" si="310"/>
        <v>8.7108095555555556E-2</v>
      </c>
      <c r="G9976">
        <f t="shared" si="311"/>
        <v>2.1942843111111112</v>
      </c>
    </row>
    <row r="9977" spans="1:7" x14ac:dyDescent="0.3">
      <c r="A9977">
        <v>99.719999551773</v>
      </c>
      <c r="B9977">
        <v>179.67617999999999</v>
      </c>
      <c r="C9977">
        <v>0.78399949999999996</v>
      </c>
      <c r="D9977">
        <v>-0.27650613000000002</v>
      </c>
      <c r="E9977">
        <v>2.2182243000000001</v>
      </c>
      <c r="F9977">
        <f t="shared" si="310"/>
        <v>8.7111055555555553E-2</v>
      </c>
      <c r="G9977">
        <f t="shared" si="311"/>
        <v>2.193508261728395</v>
      </c>
    </row>
    <row r="9978" spans="1:7" x14ac:dyDescent="0.3">
      <c r="A9978">
        <v>99.730001688003497</v>
      </c>
      <c r="B9978">
        <v>179.66666000000001</v>
      </c>
      <c r="C9978">
        <v>0.78407950000000004</v>
      </c>
      <c r="D9978">
        <v>-0.26307760000000002</v>
      </c>
      <c r="E9978">
        <v>2.2181066999999999</v>
      </c>
      <c r="F9978">
        <f t="shared" si="310"/>
        <v>8.7119944444444444E-2</v>
      </c>
      <c r="G9978">
        <f t="shared" si="311"/>
        <v>2.1933907308641976</v>
      </c>
    </row>
    <row r="9979" spans="1:7" x14ac:dyDescent="0.3">
      <c r="A9979">
        <v>99.740125894546495</v>
      </c>
      <c r="B9979">
        <v>179.62855999999999</v>
      </c>
      <c r="C9979">
        <v>0.78417283000000004</v>
      </c>
      <c r="D9979">
        <v>-0.25209057000000001</v>
      </c>
      <c r="E9979">
        <v>2.2176363000000001</v>
      </c>
      <c r="F9979">
        <f t="shared" si="310"/>
        <v>8.7130314444444454E-2</v>
      </c>
      <c r="G9979">
        <f t="shared" si="311"/>
        <v>2.1929203604938272</v>
      </c>
    </row>
    <row r="9980" spans="1:7" x14ac:dyDescent="0.3">
      <c r="A9980">
        <v>99.750128030776906</v>
      </c>
      <c r="B9980">
        <v>179.63046</v>
      </c>
      <c r="C9980">
        <v>0.78423949999999998</v>
      </c>
      <c r="D9980">
        <v>-0.26918145999999998</v>
      </c>
      <c r="E9980">
        <v>2.2176597</v>
      </c>
      <c r="F9980">
        <f t="shared" si="310"/>
        <v>8.7137722222222214E-2</v>
      </c>
      <c r="G9980">
        <f t="shared" si="311"/>
        <v>2.1929438172839508</v>
      </c>
    </row>
    <row r="9981" spans="1:7" x14ac:dyDescent="0.3">
      <c r="A9981">
        <v>99.760122537612901</v>
      </c>
      <c r="B9981">
        <v>179.62093999999999</v>
      </c>
      <c r="C9981">
        <v>0.78427946999999998</v>
      </c>
      <c r="D9981">
        <v>-0.30092168000000002</v>
      </c>
      <c r="E9981">
        <v>2.2175422</v>
      </c>
      <c r="F9981">
        <f t="shared" si="310"/>
        <v>8.7142163333333328E-2</v>
      </c>
      <c r="G9981">
        <f t="shared" si="311"/>
        <v>2.192826286419753</v>
      </c>
    </row>
    <row r="9982" spans="1:7" x14ac:dyDescent="0.3">
      <c r="A9982">
        <v>99.770002603530799</v>
      </c>
      <c r="B9982">
        <v>179.59426999999999</v>
      </c>
      <c r="C9982">
        <v>0.78429276000000003</v>
      </c>
      <c r="D9982">
        <v>-0.37416833999999999</v>
      </c>
      <c r="E9982">
        <v>2.2172130000000001</v>
      </c>
      <c r="F9982">
        <f t="shared" si="310"/>
        <v>8.7143640000000008E-2</v>
      </c>
      <c r="G9982">
        <f t="shared" si="311"/>
        <v>2.1924970271604938</v>
      </c>
    </row>
    <row r="9983" spans="1:7" x14ac:dyDescent="0.3">
      <c r="A9983">
        <v>99.780126810073796</v>
      </c>
      <c r="B9983">
        <v>179.55806999999999</v>
      </c>
      <c r="C9983">
        <v>0.78431945999999997</v>
      </c>
      <c r="D9983">
        <v>-0.43276566</v>
      </c>
      <c r="E9983">
        <v>2.2167659999999998</v>
      </c>
      <c r="F9983">
        <f t="shared" si="310"/>
        <v>8.7146606666666668E-2</v>
      </c>
      <c r="G9983">
        <f t="shared" si="311"/>
        <v>2.192050113580247</v>
      </c>
    </row>
    <row r="9984" spans="1:7" x14ac:dyDescent="0.3">
      <c r="A9984">
        <v>99.789999246597205</v>
      </c>
      <c r="B9984">
        <v>179.47617</v>
      </c>
      <c r="C9984">
        <v>0.78443943999999999</v>
      </c>
      <c r="D9984">
        <v>-0.38149300000000003</v>
      </c>
      <c r="E9984">
        <v>2.2157550000000001</v>
      </c>
      <c r="F9984">
        <f t="shared" si="310"/>
        <v>8.715993777777778E-2</v>
      </c>
      <c r="G9984">
        <f t="shared" si="311"/>
        <v>2.191039002469136</v>
      </c>
    </row>
    <row r="9985" spans="1:7" x14ac:dyDescent="0.3">
      <c r="A9985">
        <v>99.800123453140202</v>
      </c>
      <c r="B9985">
        <v>179.63618</v>
      </c>
      <c r="C9985">
        <v>0.78483932999999995</v>
      </c>
      <c r="D9985">
        <v>-5.3103826999999999E-2</v>
      </c>
      <c r="E9985">
        <v>2.2177305</v>
      </c>
      <c r="F9985">
        <f t="shared" si="310"/>
        <v>8.7204369999999989E-2</v>
      </c>
      <c r="G9985">
        <f t="shared" si="311"/>
        <v>2.1930144345679015</v>
      </c>
    </row>
    <row r="9986" spans="1:7" x14ac:dyDescent="0.3">
      <c r="A9986">
        <v>99.810125589370699</v>
      </c>
      <c r="B9986">
        <v>179.89716000000001</v>
      </c>
      <c r="C9986">
        <v>0.78491929999999999</v>
      </c>
      <c r="D9986">
        <v>-4.3337606000000001E-2</v>
      </c>
      <c r="E9986">
        <v>2.2209523</v>
      </c>
      <c r="F9986">
        <f t="shared" si="310"/>
        <v>8.7213255555555549E-2</v>
      </c>
      <c r="G9986">
        <f t="shared" si="311"/>
        <v>2.1962364098765437</v>
      </c>
    </row>
    <row r="9987" spans="1:7" x14ac:dyDescent="0.3">
      <c r="A9987">
        <v>99.819998025894094</v>
      </c>
      <c r="B9987">
        <v>179.93906000000001</v>
      </c>
      <c r="C9987">
        <v>0.78486602999999999</v>
      </c>
      <c r="D9987">
        <v>-0.18738937</v>
      </c>
      <c r="E9987">
        <v>2.2214695999999998</v>
      </c>
      <c r="F9987">
        <f t="shared" si="310"/>
        <v>8.7207336666666663E-2</v>
      </c>
      <c r="G9987">
        <f t="shared" si="311"/>
        <v>2.1967536938271608</v>
      </c>
    </row>
    <row r="9988" spans="1:7" x14ac:dyDescent="0.3">
      <c r="A9988">
        <v>99.830000162124605</v>
      </c>
      <c r="B9988">
        <v>179.88573</v>
      </c>
      <c r="C9988">
        <v>0.7848927</v>
      </c>
      <c r="D9988">
        <v>-0.24842826000000001</v>
      </c>
      <c r="E9988">
        <v>2.2208111000000001</v>
      </c>
      <c r="F9988">
        <f t="shared" si="310"/>
        <v>8.7210300000000004E-2</v>
      </c>
      <c r="G9988">
        <f t="shared" si="311"/>
        <v>2.1960952987654321</v>
      </c>
    </row>
    <row r="9989" spans="1:7" x14ac:dyDescent="0.3">
      <c r="A9989">
        <v>99.840124368667603</v>
      </c>
      <c r="B9989">
        <v>179.78285</v>
      </c>
      <c r="C9989">
        <v>0.78490596999999995</v>
      </c>
      <c r="D9989">
        <v>-0.30702558000000002</v>
      </c>
      <c r="E9989">
        <v>2.219541</v>
      </c>
      <c r="F9989">
        <f t="shared" si="310"/>
        <v>8.7211774444444445E-2</v>
      </c>
      <c r="G9989">
        <f t="shared" si="311"/>
        <v>2.1948251753086421</v>
      </c>
    </row>
    <row r="9990" spans="1:7" x14ac:dyDescent="0.3">
      <c r="A9990">
        <v>99.850126504898</v>
      </c>
      <c r="B9990">
        <v>179.72380000000001</v>
      </c>
      <c r="C9990">
        <v>0.78490596999999995</v>
      </c>
      <c r="D9990">
        <v>-0.39492157</v>
      </c>
      <c r="E9990">
        <v>2.2188121999999999</v>
      </c>
      <c r="F9990">
        <f t="shared" ref="F9990:F10053" si="312">C9990/9</f>
        <v>8.7211774444444445E-2</v>
      </c>
      <c r="G9990">
        <f t="shared" ref="G9990:G10053" si="313">(B9990-$B$5)/81</f>
        <v>2.1940961629629632</v>
      </c>
    </row>
    <row r="9991" spans="1:7" x14ac:dyDescent="0.3">
      <c r="A9991">
        <v>99.860128641128497</v>
      </c>
      <c r="B9991">
        <v>179.62476000000001</v>
      </c>
      <c r="C9991">
        <v>0.78493270000000004</v>
      </c>
      <c r="D9991">
        <v>-0.4535189</v>
      </c>
      <c r="E9991">
        <v>2.2175894</v>
      </c>
      <c r="F9991">
        <f t="shared" si="312"/>
        <v>8.721474444444445E-2</v>
      </c>
      <c r="G9991">
        <f t="shared" si="313"/>
        <v>2.1928734469135804</v>
      </c>
    </row>
    <row r="9992" spans="1:7" x14ac:dyDescent="0.3">
      <c r="A9992">
        <v>99.870123147964406</v>
      </c>
      <c r="B9992">
        <v>179.62476000000001</v>
      </c>
      <c r="C9992">
        <v>0.78530586000000002</v>
      </c>
      <c r="D9992">
        <v>-0.16663615000000001</v>
      </c>
      <c r="E9992">
        <v>2.2175894</v>
      </c>
      <c r="F9992">
        <f t="shared" si="312"/>
        <v>8.7256206666666669E-2</v>
      </c>
      <c r="G9992">
        <f t="shared" si="313"/>
        <v>2.1928734469135804</v>
      </c>
    </row>
    <row r="9993" spans="1:7" x14ac:dyDescent="0.3">
      <c r="A9993">
        <v>99.880003213882404</v>
      </c>
      <c r="B9993">
        <v>179.86475999999999</v>
      </c>
      <c r="C9993">
        <v>0.78561245999999996</v>
      </c>
      <c r="D9993">
        <v>9.2168710000000001E-2</v>
      </c>
      <c r="E9993">
        <v>2.2205523999999999</v>
      </c>
      <c r="F9993">
        <f t="shared" si="312"/>
        <v>8.7290273333333335E-2</v>
      </c>
      <c r="G9993">
        <f t="shared" si="313"/>
        <v>2.1958364098765433</v>
      </c>
    </row>
    <row r="9994" spans="1:7" x14ac:dyDescent="0.3">
      <c r="A9994">
        <v>99.890127420425401</v>
      </c>
      <c r="B9994">
        <v>180.06477000000001</v>
      </c>
      <c r="C9994">
        <v>0.78561245999999996</v>
      </c>
      <c r="D9994">
        <v>1.8922053000000001E-2</v>
      </c>
      <c r="E9994">
        <v>2.2230215000000002</v>
      </c>
      <c r="F9994">
        <f t="shared" si="312"/>
        <v>8.7290273333333335E-2</v>
      </c>
      <c r="G9994">
        <f t="shared" si="313"/>
        <v>2.1983056691358027</v>
      </c>
    </row>
    <row r="9995" spans="1:7" x14ac:dyDescent="0.3">
      <c r="A9995">
        <v>99.900121927261296</v>
      </c>
      <c r="B9995">
        <v>180.07431</v>
      </c>
      <c r="C9995">
        <v>0.7855858</v>
      </c>
      <c r="D9995">
        <v>-9.7051819999999997E-2</v>
      </c>
      <c r="E9995">
        <v>2.2231393000000002</v>
      </c>
      <c r="F9995">
        <f t="shared" si="312"/>
        <v>8.7287311111111113E-2</v>
      </c>
      <c r="G9995">
        <f t="shared" si="313"/>
        <v>2.1984234469135804</v>
      </c>
    </row>
    <row r="9996" spans="1:7" x14ac:dyDescent="0.3">
      <c r="A9996">
        <v>99.910001993179307</v>
      </c>
      <c r="B9996">
        <v>179.9905</v>
      </c>
      <c r="C9996">
        <v>0.78562580000000004</v>
      </c>
      <c r="D9996">
        <v>-0.1422206</v>
      </c>
      <c r="E9996">
        <v>2.2221044999999999</v>
      </c>
      <c r="F9996">
        <f t="shared" si="312"/>
        <v>8.7291755555555559E-2</v>
      </c>
      <c r="G9996">
        <f t="shared" si="313"/>
        <v>2.1973887555555556</v>
      </c>
    </row>
    <row r="9997" spans="1:7" x14ac:dyDescent="0.3">
      <c r="A9997">
        <v>99.920126199722205</v>
      </c>
      <c r="B9997">
        <v>179.93523999999999</v>
      </c>
      <c r="C9997">
        <v>0.78563910000000003</v>
      </c>
      <c r="D9997">
        <v>-0.20081793000000001</v>
      </c>
      <c r="E9997">
        <v>2.2214223999999998</v>
      </c>
      <c r="F9997">
        <f t="shared" si="312"/>
        <v>8.7293233333333331E-2</v>
      </c>
      <c r="G9997">
        <f t="shared" si="313"/>
        <v>2.1967065333333333</v>
      </c>
    </row>
    <row r="9998" spans="1:7" x14ac:dyDescent="0.3">
      <c r="A9998">
        <v>99.930128335952702</v>
      </c>
      <c r="B9998">
        <v>179.88953000000001</v>
      </c>
      <c r="C9998">
        <v>0.78566579999999997</v>
      </c>
      <c r="D9998">
        <v>-0.25941523999999999</v>
      </c>
      <c r="E9998">
        <v>2.2208580000000002</v>
      </c>
      <c r="F9998">
        <f t="shared" si="312"/>
        <v>8.729619999999999E-2</v>
      </c>
      <c r="G9998">
        <f t="shared" si="313"/>
        <v>2.1961422123456793</v>
      </c>
    </row>
    <row r="9999" spans="1:7" x14ac:dyDescent="0.3">
      <c r="A9999">
        <v>99.940122842788696</v>
      </c>
      <c r="B9999">
        <v>179.77905000000001</v>
      </c>
      <c r="C9999">
        <v>0.78573249999999994</v>
      </c>
      <c r="D9999">
        <v>-0.27772691999999999</v>
      </c>
      <c r="E9999">
        <v>2.2194940000000001</v>
      </c>
      <c r="F9999">
        <f t="shared" si="312"/>
        <v>8.730361111111111E-2</v>
      </c>
      <c r="G9999">
        <f t="shared" si="313"/>
        <v>2.1947782617283953</v>
      </c>
    </row>
    <row r="10000" spans="1:7" x14ac:dyDescent="0.3">
      <c r="A10000">
        <v>99.950124979019094</v>
      </c>
      <c r="B10000">
        <v>179.78856999999999</v>
      </c>
      <c r="C10000">
        <v>0.78583913999999999</v>
      </c>
      <c r="D10000">
        <v>-0.23744125999999999</v>
      </c>
      <c r="E10000">
        <v>2.2196115999999999</v>
      </c>
      <c r="F10000">
        <f t="shared" si="312"/>
        <v>8.7315459999999998E-2</v>
      </c>
      <c r="G10000">
        <f t="shared" si="313"/>
        <v>2.1948957925925927</v>
      </c>
    </row>
    <row r="10001" spans="1:7" x14ac:dyDescent="0.3">
      <c r="A10001">
        <v>99.959997415542603</v>
      </c>
      <c r="B10001">
        <v>179.77905000000001</v>
      </c>
      <c r="C10001">
        <v>0.78593239999999998</v>
      </c>
      <c r="D10001">
        <v>-0.22645425999999999</v>
      </c>
      <c r="E10001">
        <v>2.2194940000000001</v>
      </c>
      <c r="F10001">
        <f t="shared" si="312"/>
        <v>8.7325822222222224E-2</v>
      </c>
      <c r="G10001">
        <f t="shared" si="313"/>
        <v>2.1947782617283953</v>
      </c>
    </row>
    <row r="10002" spans="1:7" x14ac:dyDescent="0.3">
      <c r="A10002">
        <v>99.969999551773</v>
      </c>
      <c r="B10002">
        <v>179.8</v>
      </c>
      <c r="C10002">
        <v>0.78598577000000003</v>
      </c>
      <c r="D10002">
        <v>-0.24354513999999999</v>
      </c>
      <c r="E10002">
        <v>2.2197528000000002</v>
      </c>
      <c r="F10002">
        <f t="shared" si="312"/>
        <v>8.7331752222222225E-2</v>
      </c>
      <c r="G10002">
        <f t="shared" si="313"/>
        <v>2.1950369037037039</v>
      </c>
    </row>
    <row r="10003" spans="1:7" x14ac:dyDescent="0.3">
      <c r="A10003">
        <v>99.980001688003497</v>
      </c>
      <c r="B10003">
        <v>179.8038</v>
      </c>
      <c r="C10003">
        <v>0.78601239999999994</v>
      </c>
      <c r="D10003">
        <v>-0.30214247</v>
      </c>
      <c r="E10003">
        <v>2.2197998000000001</v>
      </c>
      <c r="F10003">
        <f t="shared" si="312"/>
        <v>8.7334711111111102E-2</v>
      </c>
      <c r="G10003">
        <f t="shared" si="313"/>
        <v>2.1950838172839506</v>
      </c>
    </row>
    <row r="10004" spans="1:7" x14ac:dyDescent="0.3">
      <c r="A10004">
        <v>99.990003824233995</v>
      </c>
      <c r="B10004">
        <v>179.73903999999999</v>
      </c>
      <c r="C10004">
        <v>0.78602576000000002</v>
      </c>
      <c r="D10004">
        <v>-0.3766099</v>
      </c>
      <c r="E10004">
        <v>2.2190002999999998</v>
      </c>
      <c r="F10004">
        <f t="shared" si="312"/>
        <v>8.7336195555555551E-2</v>
      </c>
      <c r="G10004">
        <f t="shared" si="313"/>
        <v>2.1942843111111112</v>
      </c>
    </row>
    <row r="10005" spans="1:7" x14ac:dyDescent="0.3">
      <c r="A10005">
        <v>100.000128030776</v>
      </c>
      <c r="B10005">
        <v>179.71046000000001</v>
      </c>
      <c r="C10005">
        <v>0.78606569999999998</v>
      </c>
      <c r="D10005">
        <v>-0.40835009999999999</v>
      </c>
      <c r="E10005">
        <v>2.2186474999999999</v>
      </c>
      <c r="F10005">
        <f t="shared" si="312"/>
        <v>8.7340633333333334E-2</v>
      </c>
      <c r="G10005">
        <f t="shared" si="313"/>
        <v>2.1939314716049383</v>
      </c>
    </row>
    <row r="10006" spans="1:7" x14ac:dyDescent="0.3">
      <c r="A10006">
        <v>100.0100004673</v>
      </c>
      <c r="B10006">
        <v>179.66283999999999</v>
      </c>
      <c r="C10006">
        <v>0.78611903999999999</v>
      </c>
      <c r="D10006">
        <v>-0.43886956999999999</v>
      </c>
      <c r="E10006">
        <v>2.2180594999999999</v>
      </c>
      <c r="F10006">
        <f t="shared" si="312"/>
        <v>8.7346560000000004E-2</v>
      </c>
      <c r="G10006">
        <f t="shared" si="313"/>
        <v>2.1933435703703701</v>
      </c>
    </row>
    <row r="10007" spans="1:7" x14ac:dyDescent="0.3">
      <c r="A10007">
        <v>100.02000260353</v>
      </c>
      <c r="B10007">
        <v>179.62855999999999</v>
      </c>
      <c r="C10007">
        <v>0.78618569999999999</v>
      </c>
      <c r="D10007">
        <v>-0.45840199999999998</v>
      </c>
      <c r="E10007">
        <v>2.2176363000000001</v>
      </c>
      <c r="F10007">
        <f t="shared" si="312"/>
        <v>8.7353966666666671E-2</v>
      </c>
      <c r="G10007">
        <f t="shared" si="313"/>
        <v>2.1929203604938272</v>
      </c>
    </row>
    <row r="10008" spans="1:7" x14ac:dyDescent="0.3">
      <c r="A10008">
        <v>100.030126810073</v>
      </c>
      <c r="B10008">
        <v>179.64188999999999</v>
      </c>
      <c r="C10008">
        <v>0.78635895</v>
      </c>
      <c r="D10008">
        <v>-0.36562289999999997</v>
      </c>
      <c r="E10008">
        <v>2.2178008999999999</v>
      </c>
      <c r="F10008">
        <f t="shared" si="312"/>
        <v>8.737321666666667E-2</v>
      </c>
      <c r="G10008">
        <f t="shared" si="313"/>
        <v>2.1930849283950615</v>
      </c>
    </row>
    <row r="10009" spans="1:7" x14ac:dyDescent="0.3">
      <c r="A10009">
        <v>100.03999924659701</v>
      </c>
      <c r="B10009">
        <v>179.7619</v>
      </c>
      <c r="C10009">
        <v>0.78670554999999998</v>
      </c>
      <c r="D10009">
        <v>-9.3389490000000006E-2</v>
      </c>
      <c r="E10009">
        <v>2.2192824</v>
      </c>
      <c r="F10009">
        <f t="shared" si="312"/>
        <v>8.7411727777777781E-2</v>
      </c>
      <c r="G10009">
        <f t="shared" si="313"/>
        <v>2.1945665333333335</v>
      </c>
    </row>
    <row r="10010" spans="1:7" x14ac:dyDescent="0.3">
      <c r="A10010">
        <v>100.05012345314</v>
      </c>
      <c r="B10010">
        <v>179.96382</v>
      </c>
      <c r="C10010">
        <v>0.78674555000000002</v>
      </c>
      <c r="D10010">
        <v>-0.11048037600000001</v>
      </c>
      <c r="E10010">
        <v>2.2217753</v>
      </c>
      <c r="F10010">
        <f t="shared" si="312"/>
        <v>8.7416172222222227E-2</v>
      </c>
      <c r="G10010">
        <f t="shared" si="313"/>
        <v>2.1970593728395063</v>
      </c>
    </row>
    <row r="10011" spans="1:7" x14ac:dyDescent="0.3">
      <c r="A10011">
        <v>100.060003519058</v>
      </c>
      <c r="B10011">
        <v>179.97144</v>
      </c>
      <c r="C10011">
        <v>0.78669219999999995</v>
      </c>
      <c r="D10011">
        <v>-0.25453213000000002</v>
      </c>
      <c r="E10011">
        <v>2.2218692</v>
      </c>
      <c r="F10011">
        <f t="shared" si="312"/>
        <v>8.7410244444444438E-2</v>
      </c>
      <c r="G10011">
        <f t="shared" si="313"/>
        <v>2.1971534469135805</v>
      </c>
    </row>
    <row r="10012" spans="1:7" x14ac:dyDescent="0.3">
      <c r="A10012">
        <v>100.070127725601</v>
      </c>
      <c r="B10012">
        <v>179.93333000000001</v>
      </c>
      <c r="C10012">
        <v>0.78671884999999997</v>
      </c>
      <c r="D10012">
        <v>-0.31435025</v>
      </c>
      <c r="E10012">
        <v>2.2213987999999998</v>
      </c>
      <c r="F10012">
        <f t="shared" si="312"/>
        <v>8.7413205555555554E-2</v>
      </c>
      <c r="G10012">
        <f t="shared" si="313"/>
        <v>2.19668295308642</v>
      </c>
    </row>
    <row r="10013" spans="1:7" x14ac:dyDescent="0.3">
      <c r="A10013">
        <v>100.08000016212399</v>
      </c>
      <c r="B10013">
        <v>179.87428</v>
      </c>
      <c r="C10013">
        <v>0.78671884999999997</v>
      </c>
      <c r="D10013">
        <v>-0.38759690000000002</v>
      </c>
      <c r="E10013">
        <v>2.2206697000000002</v>
      </c>
      <c r="F10013">
        <f t="shared" si="312"/>
        <v>8.7413205555555554E-2</v>
      </c>
      <c r="G10013">
        <f t="shared" si="313"/>
        <v>2.1959539407407407</v>
      </c>
    </row>
    <row r="10014" spans="1:7" x14ac:dyDescent="0.3">
      <c r="A10014">
        <v>100.090002298355</v>
      </c>
      <c r="B10014">
        <v>179.74665999999999</v>
      </c>
      <c r="C10014">
        <v>0.78671884999999997</v>
      </c>
      <c r="D10014">
        <v>-0.4754929</v>
      </c>
      <c r="E10014">
        <v>2.2190943000000001</v>
      </c>
      <c r="F10014">
        <f t="shared" si="312"/>
        <v>8.7413205555555554E-2</v>
      </c>
      <c r="G10014">
        <f t="shared" si="313"/>
        <v>2.194378385185185</v>
      </c>
    </row>
    <row r="10015" spans="1:7" x14ac:dyDescent="0.3">
      <c r="A10015">
        <v>100.099996805191</v>
      </c>
      <c r="B10015">
        <v>179.74475000000001</v>
      </c>
      <c r="C10015">
        <v>0.78706549999999997</v>
      </c>
      <c r="D10015">
        <v>-0.20203869999999999</v>
      </c>
      <c r="E10015">
        <v>2.2190707000000001</v>
      </c>
      <c r="F10015">
        <f t="shared" si="312"/>
        <v>8.7451722222222222E-2</v>
      </c>
      <c r="G10015">
        <f t="shared" si="313"/>
        <v>2.1943548049382717</v>
      </c>
    </row>
    <row r="10016" spans="1:7" x14ac:dyDescent="0.3">
      <c r="A10016">
        <v>100.109998941421</v>
      </c>
      <c r="B10016">
        <v>179.96</v>
      </c>
      <c r="C10016">
        <v>0.78739875999999998</v>
      </c>
      <c r="D10016">
        <v>6.8973936E-2</v>
      </c>
      <c r="E10016">
        <v>2.2217280000000001</v>
      </c>
      <c r="F10016">
        <f t="shared" si="312"/>
        <v>8.748875111111111E-2</v>
      </c>
      <c r="G10016">
        <f t="shared" si="313"/>
        <v>2.1970122123456792</v>
      </c>
    </row>
    <row r="10017" spans="1:7" x14ac:dyDescent="0.3">
      <c r="A10017">
        <v>100.120001077651</v>
      </c>
      <c r="B10017">
        <v>180.12192999999999</v>
      </c>
      <c r="C10017">
        <v>0.78739875999999998</v>
      </c>
      <c r="D10017">
        <v>-1.7701275999999998E-2</v>
      </c>
      <c r="E10017">
        <v>2.2237271999999999</v>
      </c>
      <c r="F10017">
        <f t="shared" si="312"/>
        <v>8.748875111111111E-2</v>
      </c>
      <c r="G10017">
        <f t="shared" si="313"/>
        <v>2.1990113481481481</v>
      </c>
    </row>
    <row r="10018" spans="1:7" x14ac:dyDescent="0.3">
      <c r="A10018">
        <v>100.13012528419399</v>
      </c>
      <c r="B10018">
        <v>180.16574</v>
      </c>
      <c r="C10018">
        <v>0.78738540000000001</v>
      </c>
      <c r="D10018">
        <v>-0.10437649</v>
      </c>
      <c r="E10018">
        <v>2.2242679999999999</v>
      </c>
      <c r="F10018">
        <f t="shared" si="312"/>
        <v>8.7487266666666674E-2</v>
      </c>
      <c r="G10018">
        <f t="shared" si="313"/>
        <v>2.199552212345679</v>
      </c>
    </row>
    <row r="10019" spans="1:7" x14ac:dyDescent="0.3">
      <c r="A10019">
        <v>100.140127420425</v>
      </c>
      <c r="B10019">
        <v>180.06667999999999</v>
      </c>
      <c r="C10019">
        <v>0.78741205000000003</v>
      </c>
      <c r="D10019">
        <v>-0.16541538</v>
      </c>
      <c r="E10019">
        <v>2.2230449999999999</v>
      </c>
      <c r="F10019">
        <f t="shared" si="312"/>
        <v>8.7490227777777776E-2</v>
      </c>
      <c r="G10019">
        <f t="shared" si="313"/>
        <v>2.198329249382716</v>
      </c>
    </row>
    <row r="10020" spans="1:7" x14ac:dyDescent="0.3">
      <c r="A10020">
        <v>100.149999856948</v>
      </c>
      <c r="B10020">
        <v>180.04192</v>
      </c>
      <c r="C10020">
        <v>0.78742540000000005</v>
      </c>
      <c r="D10020">
        <v>-0.23866203</v>
      </c>
      <c r="E10020">
        <v>2.2227394999999999</v>
      </c>
      <c r="F10020">
        <f t="shared" si="312"/>
        <v>8.749171111111112E-2</v>
      </c>
      <c r="G10020">
        <f t="shared" si="313"/>
        <v>2.1980235703703705</v>
      </c>
    </row>
    <row r="10021" spans="1:7" x14ac:dyDescent="0.3">
      <c r="A10021">
        <v>100.160124063491</v>
      </c>
      <c r="B10021">
        <v>179.92953</v>
      </c>
      <c r="C10021">
        <v>0.78745204000000002</v>
      </c>
      <c r="D10021">
        <v>-0.28261003000000001</v>
      </c>
      <c r="E10021">
        <v>2.2213519000000002</v>
      </c>
      <c r="F10021">
        <f t="shared" si="312"/>
        <v>8.7494671111111116E-2</v>
      </c>
      <c r="G10021">
        <f t="shared" si="313"/>
        <v>2.1966360395061728</v>
      </c>
    </row>
    <row r="10022" spans="1:7" x14ac:dyDescent="0.3">
      <c r="A10022">
        <v>100.17012619972201</v>
      </c>
      <c r="B10022">
        <v>179.89716000000001</v>
      </c>
      <c r="C10022">
        <v>0.78751870000000002</v>
      </c>
      <c r="D10022">
        <v>-0.29848012000000002</v>
      </c>
      <c r="E10022">
        <v>2.2209523</v>
      </c>
      <c r="F10022">
        <f t="shared" si="312"/>
        <v>8.7502077777777784E-2</v>
      </c>
      <c r="G10022">
        <f t="shared" si="313"/>
        <v>2.1962364098765437</v>
      </c>
    </row>
    <row r="10023" spans="1:7" x14ac:dyDescent="0.3">
      <c r="A10023">
        <v>100.179998636245</v>
      </c>
      <c r="B10023">
        <v>179.86858000000001</v>
      </c>
      <c r="C10023">
        <v>0.78761199999999998</v>
      </c>
      <c r="D10023">
        <v>-0.28749313999999998</v>
      </c>
      <c r="E10023">
        <v>2.2205993999999998</v>
      </c>
      <c r="F10023">
        <f t="shared" si="312"/>
        <v>8.7512444444444448E-2</v>
      </c>
      <c r="G10023">
        <f t="shared" si="313"/>
        <v>2.1958835703703707</v>
      </c>
    </row>
    <row r="10024" spans="1:7" x14ac:dyDescent="0.3">
      <c r="A10024">
        <v>100.190000772476</v>
      </c>
      <c r="B10024">
        <v>179.84380999999999</v>
      </c>
      <c r="C10024">
        <v>0.78770530000000005</v>
      </c>
      <c r="D10024">
        <v>-0.26307760000000002</v>
      </c>
      <c r="E10024">
        <v>2.2202937999999999</v>
      </c>
      <c r="F10024">
        <f t="shared" si="312"/>
        <v>8.7522811111111112E-2</v>
      </c>
      <c r="G10024">
        <f t="shared" si="313"/>
        <v>2.1955777679012347</v>
      </c>
    </row>
    <row r="10025" spans="1:7" x14ac:dyDescent="0.3">
      <c r="A10025">
        <v>100.200002908706</v>
      </c>
      <c r="B10025">
        <v>179.88381999999999</v>
      </c>
      <c r="C10025">
        <v>0.78777193999999995</v>
      </c>
      <c r="D10025">
        <v>-0.28016847</v>
      </c>
      <c r="E10025">
        <v>2.2207875000000001</v>
      </c>
      <c r="F10025">
        <f t="shared" si="312"/>
        <v>8.7530215555555554E-2</v>
      </c>
      <c r="G10025">
        <f t="shared" si="313"/>
        <v>2.1960717185185183</v>
      </c>
    </row>
    <row r="10026" spans="1:7" x14ac:dyDescent="0.3">
      <c r="A10026">
        <v>100.20999741554201</v>
      </c>
      <c r="B10026">
        <v>179.85714999999999</v>
      </c>
      <c r="C10026">
        <v>0.78782529999999995</v>
      </c>
      <c r="D10026">
        <v>-0.29848012000000002</v>
      </c>
      <c r="E10026">
        <v>2.2204583000000002</v>
      </c>
      <c r="F10026">
        <f t="shared" si="312"/>
        <v>8.7536144444444436E-2</v>
      </c>
      <c r="G10026">
        <f t="shared" si="313"/>
        <v>2.1957424592592591</v>
      </c>
    </row>
    <row r="10027" spans="1:7" x14ac:dyDescent="0.3">
      <c r="A10027">
        <v>100.219999551773</v>
      </c>
      <c r="B10027">
        <v>179.83429000000001</v>
      </c>
      <c r="C10027">
        <v>0.78785190000000005</v>
      </c>
      <c r="D10027">
        <v>-0.35829823999999999</v>
      </c>
      <c r="E10027">
        <v>2.2201762</v>
      </c>
      <c r="F10027">
        <f t="shared" si="312"/>
        <v>8.7539100000000009E-2</v>
      </c>
      <c r="G10027">
        <f t="shared" si="313"/>
        <v>2.1954602370370373</v>
      </c>
    </row>
    <row r="10028" spans="1:7" x14ac:dyDescent="0.3">
      <c r="A10028">
        <v>100.230001688003</v>
      </c>
      <c r="B10028">
        <v>179.82285999999999</v>
      </c>
      <c r="C10028">
        <v>0.78790530000000003</v>
      </c>
      <c r="D10028">
        <v>-0.39003845999999998</v>
      </c>
      <c r="E10028">
        <v>2.2200350000000002</v>
      </c>
      <c r="F10028">
        <f t="shared" si="312"/>
        <v>8.7545033333333341E-2</v>
      </c>
      <c r="G10028">
        <f t="shared" si="313"/>
        <v>2.1953191259259257</v>
      </c>
    </row>
    <row r="10029" spans="1:7" x14ac:dyDescent="0.3">
      <c r="A10029">
        <v>100.24000382423399</v>
      </c>
      <c r="B10029">
        <v>179.77524</v>
      </c>
      <c r="C10029">
        <v>0.78797189999999995</v>
      </c>
      <c r="D10029">
        <v>-0.39248001999999999</v>
      </c>
      <c r="E10029">
        <v>2.2194471</v>
      </c>
      <c r="F10029">
        <f t="shared" si="312"/>
        <v>8.7552433333333332E-2</v>
      </c>
      <c r="G10029">
        <f t="shared" si="313"/>
        <v>2.194731224691358</v>
      </c>
    </row>
    <row r="10030" spans="1:7" x14ac:dyDescent="0.3">
      <c r="A10030">
        <v>100.250128030776</v>
      </c>
      <c r="B10030">
        <v>179.77715000000001</v>
      </c>
      <c r="C10030">
        <v>0.78803855</v>
      </c>
      <c r="D10030">
        <v>-0.41201246000000002</v>
      </c>
      <c r="E10030">
        <v>2.2194707</v>
      </c>
      <c r="F10030">
        <f t="shared" si="312"/>
        <v>8.7559838888888894E-2</v>
      </c>
      <c r="G10030">
        <f t="shared" si="313"/>
        <v>2.1947548049382717</v>
      </c>
    </row>
    <row r="10031" spans="1:7" x14ac:dyDescent="0.3">
      <c r="A10031">
        <v>100.2600004673</v>
      </c>
      <c r="B10031">
        <v>179.75429</v>
      </c>
      <c r="C10031">
        <v>0.78807855000000004</v>
      </c>
      <c r="D10031">
        <v>-0.45718122</v>
      </c>
      <c r="E10031">
        <v>2.2191885</v>
      </c>
      <c r="F10031">
        <f t="shared" si="312"/>
        <v>8.756428333333334E-2</v>
      </c>
      <c r="G10031">
        <f t="shared" si="313"/>
        <v>2.1944725827160494</v>
      </c>
    </row>
    <row r="10032" spans="1:7" x14ac:dyDescent="0.3">
      <c r="A10032">
        <v>100.270124673843</v>
      </c>
      <c r="B10032">
        <v>179.72380000000001</v>
      </c>
      <c r="C10032">
        <v>0.78818520000000003</v>
      </c>
      <c r="D10032">
        <v>-0.43398646000000002</v>
      </c>
      <c r="E10032">
        <v>2.2188121999999999</v>
      </c>
      <c r="F10032">
        <f t="shared" si="312"/>
        <v>8.7576133333333334E-2</v>
      </c>
      <c r="G10032">
        <f t="shared" si="313"/>
        <v>2.1940961629629632</v>
      </c>
    </row>
    <row r="10033" spans="1:7" x14ac:dyDescent="0.3">
      <c r="A10033">
        <v>100.279997110366</v>
      </c>
      <c r="B10033">
        <v>179.85905</v>
      </c>
      <c r="C10033">
        <v>0.78857180000000004</v>
      </c>
      <c r="D10033">
        <v>-0.105597265</v>
      </c>
      <c r="E10033">
        <v>2.2204818999999998</v>
      </c>
      <c r="F10033">
        <f t="shared" si="312"/>
        <v>8.7619088888888891E-2</v>
      </c>
      <c r="G10033">
        <f t="shared" si="313"/>
        <v>2.1957659160493828</v>
      </c>
    </row>
    <row r="10034" spans="1:7" x14ac:dyDescent="0.3">
      <c r="A10034">
        <v>100.28999924659701</v>
      </c>
      <c r="B10034">
        <v>180.02669</v>
      </c>
      <c r="C10034">
        <v>0.78865176000000003</v>
      </c>
      <c r="D10034">
        <v>-0.1092596</v>
      </c>
      <c r="E10034">
        <v>2.2225513000000001</v>
      </c>
      <c r="F10034">
        <f t="shared" si="312"/>
        <v>8.7627973333333331E-2</v>
      </c>
      <c r="G10034">
        <f t="shared" si="313"/>
        <v>2.1978355456790126</v>
      </c>
    </row>
    <row r="10035" spans="1:7" x14ac:dyDescent="0.3">
      <c r="A10035">
        <v>100.30012345314</v>
      </c>
      <c r="B10035">
        <v>180.12573</v>
      </c>
      <c r="C10035">
        <v>0.78857180000000004</v>
      </c>
      <c r="D10035">
        <v>-0.26551913999999999</v>
      </c>
      <c r="E10035">
        <v>2.2237741999999998</v>
      </c>
      <c r="F10035">
        <f t="shared" si="312"/>
        <v>8.7619088888888891E-2</v>
      </c>
      <c r="G10035">
        <f t="shared" si="313"/>
        <v>2.1990582617283954</v>
      </c>
    </row>
    <row r="10036" spans="1:7" x14ac:dyDescent="0.3">
      <c r="A10036">
        <v>100.31012558937</v>
      </c>
      <c r="B10036">
        <v>180.04764</v>
      </c>
      <c r="C10036">
        <v>0.78855850000000005</v>
      </c>
      <c r="D10036">
        <v>-0.36684367000000001</v>
      </c>
      <c r="E10036">
        <v>2.22281</v>
      </c>
      <c r="F10036">
        <f t="shared" si="312"/>
        <v>8.7617611111111118E-2</v>
      </c>
      <c r="G10036">
        <f t="shared" si="313"/>
        <v>2.1980941876543212</v>
      </c>
    </row>
    <row r="10037" spans="1:7" x14ac:dyDescent="0.3">
      <c r="A10037">
        <v>100.320127725601</v>
      </c>
      <c r="B10037">
        <v>179.96952999999999</v>
      </c>
      <c r="C10037">
        <v>0.78858510000000004</v>
      </c>
      <c r="D10037">
        <v>-0.41323322000000001</v>
      </c>
      <c r="E10037">
        <v>2.2218456</v>
      </c>
      <c r="F10037">
        <f t="shared" si="312"/>
        <v>8.7620566666666677E-2</v>
      </c>
      <c r="G10037">
        <f t="shared" si="313"/>
        <v>2.1971298666666668</v>
      </c>
    </row>
    <row r="10038" spans="1:7" x14ac:dyDescent="0.3">
      <c r="A10038">
        <v>100.33012223243701</v>
      </c>
      <c r="B10038">
        <v>179.89333999999999</v>
      </c>
      <c r="C10038">
        <v>0.78858510000000004</v>
      </c>
      <c r="D10038">
        <v>-0.50112920000000005</v>
      </c>
      <c r="E10038">
        <v>2.2209050000000001</v>
      </c>
      <c r="F10038">
        <f t="shared" si="312"/>
        <v>8.7620566666666677E-2</v>
      </c>
      <c r="G10038">
        <f t="shared" si="313"/>
        <v>2.1961892493827162</v>
      </c>
    </row>
    <row r="10039" spans="1:7" x14ac:dyDescent="0.3">
      <c r="A10039">
        <v>100.340002298355</v>
      </c>
      <c r="B10039">
        <v>179.80190999999999</v>
      </c>
      <c r="C10039">
        <v>0.78893166999999997</v>
      </c>
      <c r="D10039">
        <v>-0.25575291999999999</v>
      </c>
      <c r="E10039">
        <v>2.2197764000000002</v>
      </c>
      <c r="F10039">
        <f t="shared" si="312"/>
        <v>8.7659074444444443E-2</v>
      </c>
      <c r="G10039">
        <f t="shared" si="313"/>
        <v>2.1950604839506171</v>
      </c>
    </row>
    <row r="10040" spans="1:7" x14ac:dyDescent="0.3">
      <c r="A10040">
        <v>100.350126504898</v>
      </c>
      <c r="B10040">
        <v>180.02477999999999</v>
      </c>
      <c r="C10040">
        <v>0.78926490000000005</v>
      </c>
      <c r="D10040">
        <v>4.4558383999999999E-2</v>
      </c>
      <c r="E10040">
        <v>2.2225277000000001</v>
      </c>
      <c r="F10040">
        <f t="shared" si="312"/>
        <v>8.7696099999999999E-2</v>
      </c>
      <c r="G10040">
        <f t="shared" si="313"/>
        <v>2.1978119654320989</v>
      </c>
    </row>
    <row r="10041" spans="1:7" x14ac:dyDescent="0.3">
      <c r="A10041">
        <v>100.360128641128</v>
      </c>
      <c r="B10041">
        <v>180.14479</v>
      </c>
      <c r="C10041">
        <v>0.78923829999999995</v>
      </c>
      <c r="D10041">
        <v>-7.1415489999999998E-2</v>
      </c>
      <c r="E10041">
        <v>2.2240093000000001</v>
      </c>
      <c r="F10041">
        <f t="shared" si="312"/>
        <v>8.769314444444444E-2</v>
      </c>
      <c r="G10041">
        <f t="shared" si="313"/>
        <v>2.1992935703703704</v>
      </c>
    </row>
    <row r="10042" spans="1:7" x14ac:dyDescent="0.3">
      <c r="A10042">
        <v>100.37012314796399</v>
      </c>
      <c r="B10042">
        <v>180.22098</v>
      </c>
      <c r="C10042">
        <v>0.78921163000000005</v>
      </c>
      <c r="D10042">
        <v>-0.18616859999999999</v>
      </c>
      <c r="E10042">
        <v>2.2249500000000002</v>
      </c>
      <c r="F10042">
        <f t="shared" si="312"/>
        <v>8.7690181111111112E-2</v>
      </c>
      <c r="G10042">
        <f t="shared" si="313"/>
        <v>2.200234187654321</v>
      </c>
    </row>
    <row r="10043" spans="1:7" x14ac:dyDescent="0.3">
      <c r="A10043">
        <v>100.38000321388201</v>
      </c>
      <c r="B10043">
        <v>180.20384000000001</v>
      </c>
      <c r="C10043">
        <v>0.78923829999999995</v>
      </c>
      <c r="D10043">
        <v>-0.23011659000000001</v>
      </c>
      <c r="E10043">
        <v>2.2247384000000001</v>
      </c>
      <c r="F10043">
        <f t="shared" si="312"/>
        <v>8.769314444444444E-2</v>
      </c>
      <c r="G10043">
        <f t="shared" si="313"/>
        <v>2.2000225827160498</v>
      </c>
    </row>
    <row r="10044" spans="1:7" x14ac:dyDescent="0.3">
      <c r="A10044">
        <v>100.389997720718</v>
      </c>
      <c r="B10044">
        <v>180.09145000000001</v>
      </c>
      <c r="C10044">
        <v>0.78925160000000005</v>
      </c>
      <c r="D10044">
        <v>-0.30458403000000001</v>
      </c>
      <c r="E10044">
        <v>2.2233508</v>
      </c>
      <c r="F10044">
        <f t="shared" si="312"/>
        <v>8.7694622222222227E-2</v>
      </c>
      <c r="G10044">
        <f t="shared" si="313"/>
        <v>2.198635051851852</v>
      </c>
    </row>
    <row r="10045" spans="1:7" x14ac:dyDescent="0.3">
      <c r="A10045">
        <v>100.399999856948</v>
      </c>
      <c r="B10045">
        <v>180.05144000000001</v>
      </c>
      <c r="C10045">
        <v>0.78925160000000005</v>
      </c>
      <c r="D10045">
        <v>-0.37783067999999997</v>
      </c>
      <c r="E10045">
        <v>2.2228569999999999</v>
      </c>
      <c r="F10045">
        <f t="shared" si="312"/>
        <v>8.7694622222222227E-2</v>
      </c>
      <c r="G10045">
        <f t="shared" si="313"/>
        <v>2.198141101234568</v>
      </c>
    </row>
    <row r="10046" spans="1:7" x14ac:dyDescent="0.3">
      <c r="A10046">
        <v>100.410124063491</v>
      </c>
      <c r="B10046">
        <v>179.9562</v>
      </c>
      <c r="C10046">
        <v>0.78927826999999995</v>
      </c>
      <c r="D10046">
        <v>-0.43642799999999998</v>
      </c>
      <c r="E10046">
        <v>2.2216809999999998</v>
      </c>
      <c r="F10046">
        <f t="shared" si="312"/>
        <v>8.7697585555555554E-2</v>
      </c>
      <c r="G10046">
        <f t="shared" si="313"/>
        <v>2.196965298765432</v>
      </c>
    </row>
    <row r="10047" spans="1:7" x14ac:dyDescent="0.3">
      <c r="A10047">
        <v>100.419996500015</v>
      </c>
      <c r="B10047">
        <v>179.89716000000001</v>
      </c>
      <c r="C10047">
        <v>0.78938489999999994</v>
      </c>
      <c r="D10047">
        <v>-0.41201246000000002</v>
      </c>
      <c r="E10047">
        <v>2.2209523</v>
      </c>
      <c r="F10047">
        <f t="shared" si="312"/>
        <v>8.7709433333333323E-2</v>
      </c>
      <c r="G10047">
        <f t="shared" si="313"/>
        <v>2.1962364098765437</v>
      </c>
    </row>
    <row r="10048" spans="1:7" x14ac:dyDescent="0.3">
      <c r="A10048">
        <v>100.43012833595201</v>
      </c>
      <c r="B10048">
        <v>180.00763000000001</v>
      </c>
      <c r="C10048">
        <v>0.78979820000000001</v>
      </c>
      <c r="D10048">
        <v>-7.1415489999999998E-2</v>
      </c>
      <c r="E10048">
        <v>2.2223160000000002</v>
      </c>
      <c r="F10048">
        <f t="shared" si="312"/>
        <v>8.7755355555555553E-2</v>
      </c>
      <c r="G10048">
        <f t="shared" si="313"/>
        <v>2.1976002370370371</v>
      </c>
    </row>
    <row r="10049" spans="1:7" x14ac:dyDescent="0.3">
      <c r="A10049">
        <v>100.440000772476</v>
      </c>
      <c r="B10049">
        <v>180.18477999999999</v>
      </c>
      <c r="C10049">
        <v>0.78986484000000001</v>
      </c>
      <c r="D10049">
        <v>-7.5077824000000001E-2</v>
      </c>
      <c r="E10049">
        <v>2.2245032999999999</v>
      </c>
      <c r="F10049">
        <f t="shared" si="312"/>
        <v>8.7762759999999995E-2</v>
      </c>
      <c r="G10049">
        <f t="shared" si="313"/>
        <v>2.1997872740740738</v>
      </c>
    </row>
    <row r="10050" spans="1:7" x14ac:dyDescent="0.3">
      <c r="A10050">
        <v>100.450002908706</v>
      </c>
      <c r="B10050">
        <v>180.27431999999999</v>
      </c>
      <c r="C10050">
        <v>0.78978484999999998</v>
      </c>
      <c r="D10050">
        <v>-0.2459867</v>
      </c>
      <c r="E10050">
        <v>2.2256086000000002</v>
      </c>
      <c r="F10050">
        <f t="shared" si="312"/>
        <v>8.7753872222222223E-2</v>
      </c>
      <c r="G10050">
        <f t="shared" si="313"/>
        <v>2.2008927061728394</v>
      </c>
    </row>
    <row r="10051" spans="1:7" x14ac:dyDescent="0.3">
      <c r="A10051">
        <v>100.46012711524899</v>
      </c>
      <c r="B10051">
        <v>180.20193</v>
      </c>
      <c r="C10051">
        <v>0.7898115</v>
      </c>
      <c r="D10051">
        <v>-0.29115545999999998</v>
      </c>
      <c r="E10051">
        <v>2.2247148000000001</v>
      </c>
      <c r="F10051">
        <f t="shared" si="312"/>
        <v>8.7756833333333339E-2</v>
      </c>
      <c r="G10051">
        <f t="shared" si="313"/>
        <v>2.199999002469136</v>
      </c>
    </row>
    <row r="10052" spans="1:7" x14ac:dyDescent="0.3">
      <c r="A10052">
        <v>100.469999551773</v>
      </c>
      <c r="B10052">
        <v>180.08001999999999</v>
      </c>
      <c r="C10052">
        <v>0.7898115</v>
      </c>
      <c r="D10052">
        <v>-0.37905145000000001</v>
      </c>
      <c r="E10052">
        <v>2.2232099000000001</v>
      </c>
      <c r="F10052">
        <f t="shared" si="312"/>
        <v>8.7756833333333339E-2</v>
      </c>
      <c r="G10052">
        <f t="shared" si="313"/>
        <v>2.1984939407407409</v>
      </c>
    </row>
    <row r="10053" spans="1:7" x14ac:dyDescent="0.3">
      <c r="A10053">
        <v>100.480001688003</v>
      </c>
      <c r="B10053">
        <v>180.02477999999999</v>
      </c>
      <c r="C10053">
        <v>0.7898115</v>
      </c>
      <c r="D10053">
        <v>-0.45229809999999998</v>
      </c>
      <c r="E10053">
        <v>2.2225277000000001</v>
      </c>
      <c r="F10053">
        <f t="shared" si="312"/>
        <v>8.7756833333333339E-2</v>
      </c>
      <c r="G10053">
        <f t="shared" si="313"/>
        <v>2.1978119654320989</v>
      </c>
    </row>
    <row r="10054" spans="1:7" x14ac:dyDescent="0.3">
      <c r="A10054">
        <v>100.490125894546</v>
      </c>
      <c r="B10054">
        <v>179.95240000000001</v>
      </c>
      <c r="C10054">
        <v>0.79002475999999999</v>
      </c>
      <c r="D10054">
        <v>-0.34731123000000003</v>
      </c>
      <c r="E10054">
        <v>2.2216341000000002</v>
      </c>
      <c r="F10054">
        <f t="shared" ref="F10054:F10117" si="314">C10054/9</f>
        <v>8.778052888888889E-2</v>
      </c>
      <c r="G10054">
        <f t="shared" ref="G10054:G10117" si="315">(B10054-$B$5)/81</f>
        <v>2.1969183851851852</v>
      </c>
    </row>
    <row r="10055" spans="1:7" x14ac:dyDescent="0.3">
      <c r="A10055">
        <v>100.500128030776</v>
      </c>
      <c r="B10055">
        <v>180.08954</v>
      </c>
      <c r="C10055">
        <v>0.79033136000000004</v>
      </c>
      <c r="D10055">
        <v>-0.10193493000000001</v>
      </c>
      <c r="E10055">
        <v>2.2233274000000001</v>
      </c>
      <c r="F10055">
        <f t="shared" si="314"/>
        <v>8.7814595555555555E-2</v>
      </c>
      <c r="G10055">
        <f t="shared" si="315"/>
        <v>2.1986114716049383</v>
      </c>
    </row>
    <row r="10056" spans="1:7" x14ac:dyDescent="0.3">
      <c r="A10056">
        <v>100.5100004673</v>
      </c>
      <c r="B10056">
        <v>180.19049999999999</v>
      </c>
      <c r="C10056">
        <v>0.79027800000000004</v>
      </c>
      <c r="D10056">
        <v>-0.20325947999999999</v>
      </c>
      <c r="E10056">
        <v>2.2245739000000002</v>
      </c>
      <c r="F10056">
        <f t="shared" si="314"/>
        <v>8.7808666666666674E-2</v>
      </c>
      <c r="G10056">
        <f t="shared" si="315"/>
        <v>2.1998578913580245</v>
      </c>
    </row>
    <row r="10057" spans="1:7" x14ac:dyDescent="0.3">
      <c r="A10057">
        <v>100.52000260353</v>
      </c>
      <c r="B10057">
        <v>180.19241</v>
      </c>
      <c r="C10057">
        <v>0.79019810000000001</v>
      </c>
      <c r="D10057">
        <v>-0.38759690000000002</v>
      </c>
      <c r="E10057">
        <v>2.2245971999999998</v>
      </c>
      <c r="F10057">
        <f t="shared" si="314"/>
        <v>8.7799788888888897E-2</v>
      </c>
      <c r="G10057">
        <f t="shared" si="315"/>
        <v>2.1998814716049382</v>
      </c>
    </row>
    <row r="10058" spans="1:7" x14ac:dyDescent="0.3">
      <c r="A10058">
        <v>100.529997110366</v>
      </c>
      <c r="B10058">
        <v>180.14479</v>
      </c>
      <c r="C10058">
        <v>0.79019810000000001</v>
      </c>
      <c r="D10058">
        <v>-0.4754929</v>
      </c>
      <c r="E10058">
        <v>2.2240093000000001</v>
      </c>
      <c r="F10058">
        <f t="shared" si="314"/>
        <v>8.7799788888888897E-2</v>
      </c>
      <c r="G10058">
        <f t="shared" si="315"/>
        <v>2.1992935703703704</v>
      </c>
    </row>
    <row r="10059" spans="1:7" x14ac:dyDescent="0.3">
      <c r="A10059">
        <v>100.54012131690899</v>
      </c>
      <c r="B10059">
        <v>180.00572</v>
      </c>
      <c r="C10059">
        <v>0.79041134999999996</v>
      </c>
      <c r="D10059">
        <v>-0.35585670000000003</v>
      </c>
      <c r="E10059">
        <v>2.2222927000000001</v>
      </c>
      <c r="F10059">
        <f t="shared" si="314"/>
        <v>8.7823483333333327E-2</v>
      </c>
      <c r="G10059">
        <f t="shared" si="315"/>
        <v>2.1975766567901234</v>
      </c>
    </row>
    <row r="10060" spans="1:7" x14ac:dyDescent="0.3">
      <c r="A10060">
        <v>100.55012345314</v>
      </c>
      <c r="B10060">
        <v>180.11240000000001</v>
      </c>
      <c r="C10060">
        <v>0.79074460000000002</v>
      </c>
      <c r="D10060">
        <v>-6.8973936E-2</v>
      </c>
      <c r="E10060">
        <v>2.2236094</v>
      </c>
      <c r="F10060">
        <f t="shared" si="314"/>
        <v>8.7860511111111109E-2</v>
      </c>
      <c r="G10060">
        <f t="shared" si="315"/>
        <v>2.1988936938271606</v>
      </c>
    </row>
    <row r="10061" spans="1:7" x14ac:dyDescent="0.3">
      <c r="A10061">
        <v>100.560003519058</v>
      </c>
      <c r="B10061">
        <v>180.2629</v>
      </c>
      <c r="C10061">
        <v>0.79077125000000004</v>
      </c>
      <c r="D10061">
        <v>-0.11414270999999999</v>
      </c>
      <c r="E10061">
        <v>2.2254673999999999</v>
      </c>
      <c r="F10061">
        <f t="shared" si="314"/>
        <v>8.7863472222222225E-2</v>
      </c>
      <c r="G10061">
        <f t="shared" si="315"/>
        <v>2.2007517185185188</v>
      </c>
    </row>
    <row r="10062" spans="1:7" x14ac:dyDescent="0.3">
      <c r="A10062">
        <v>100.56999802589399</v>
      </c>
      <c r="B10062">
        <v>180.29146</v>
      </c>
      <c r="C10062">
        <v>0.79071789999999997</v>
      </c>
      <c r="D10062">
        <v>-0.25697367999999998</v>
      </c>
      <c r="E10062">
        <v>2.2258200000000001</v>
      </c>
      <c r="F10062">
        <f t="shared" si="314"/>
        <v>8.7857544444444435E-2</v>
      </c>
      <c r="G10062">
        <f t="shared" si="315"/>
        <v>2.201104311111111</v>
      </c>
    </row>
    <row r="10063" spans="1:7" x14ac:dyDescent="0.3">
      <c r="A10063">
        <v>100.58000016212399</v>
      </c>
      <c r="B10063">
        <v>180.23240000000001</v>
      </c>
      <c r="C10063">
        <v>0.79073125</v>
      </c>
      <c r="D10063">
        <v>-0.33144112999999997</v>
      </c>
      <c r="E10063">
        <v>2.2250909999999999</v>
      </c>
      <c r="F10063">
        <f t="shared" si="314"/>
        <v>8.7859027777777779E-2</v>
      </c>
      <c r="G10063">
        <f t="shared" si="315"/>
        <v>2.200375175308642</v>
      </c>
    </row>
    <row r="10064" spans="1:7" x14ac:dyDescent="0.3">
      <c r="A10064">
        <v>100.590002298355</v>
      </c>
      <c r="B10064">
        <v>180.13715999999999</v>
      </c>
      <c r="C10064">
        <v>0.79074460000000002</v>
      </c>
      <c r="D10064">
        <v>-0.39003845999999998</v>
      </c>
      <c r="E10064">
        <v>2.2239152999999998</v>
      </c>
      <c r="F10064">
        <f t="shared" si="314"/>
        <v>8.7860511111111109E-2</v>
      </c>
      <c r="G10064">
        <f t="shared" si="315"/>
        <v>2.1991993728395061</v>
      </c>
    </row>
    <row r="10065" spans="1:7" x14ac:dyDescent="0.3">
      <c r="A10065">
        <v>100.600126504898</v>
      </c>
      <c r="B10065">
        <v>180.08954</v>
      </c>
      <c r="C10065">
        <v>0.79078453999999998</v>
      </c>
      <c r="D10065">
        <v>-0.44985655000000002</v>
      </c>
      <c r="E10065">
        <v>2.2233274000000001</v>
      </c>
      <c r="F10065">
        <f t="shared" si="314"/>
        <v>8.7864948888888891E-2</v>
      </c>
      <c r="G10065">
        <f t="shared" si="315"/>
        <v>2.1986114716049383</v>
      </c>
    </row>
    <row r="10066" spans="1:7" x14ac:dyDescent="0.3">
      <c r="A10066">
        <v>100.610128641128</v>
      </c>
      <c r="B10066">
        <v>180.08954</v>
      </c>
      <c r="C10066">
        <v>0.79118449999999996</v>
      </c>
      <c r="D10066">
        <v>-0.13611671</v>
      </c>
      <c r="E10066">
        <v>2.2233274000000001</v>
      </c>
      <c r="F10066">
        <f t="shared" si="314"/>
        <v>8.7909388888888884E-2</v>
      </c>
      <c r="G10066">
        <f t="shared" si="315"/>
        <v>2.1986114716049383</v>
      </c>
    </row>
    <row r="10067" spans="1:7" x14ac:dyDescent="0.3">
      <c r="A10067">
        <v>100.62012314796399</v>
      </c>
      <c r="B10067">
        <v>180.29909000000001</v>
      </c>
      <c r="C10067">
        <v>0.79139780000000004</v>
      </c>
      <c r="D10067">
        <v>4.0896050000000003E-2</v>
      </c>
      <c r="E10067">
        <v>2.2259142000000001</v>
      </c>
      <c r="F10067">
        <f t="shared" si="314"/>
        <v>8.79330888888889E-2</v>
      </c>
      <c r="G10067">
        <f t="shared" si="315"/>
        <v>2.2011985086419754</v>
      </c>
    </row>
    <row r="10068" spans="1:7" x14ac:dyDescent="0.3">
      <c r="A10068">
        <v>100.63000321388201</v>
      </c>
      <c r="B10068">
        <v>180.43431000000001</v>
      </c>
      <c r="C10068">
        <v>0.7913578</v>
      </c>
      <c r="D10068">
        <v>-8.606482E-2</v>
      </c>
      <c r="E10068">
        <v>2.2275839999999998</v>
      </c>
      <c r="F10068">
        <f t="shared" si="314"/>
        <v>8.792864444444444E-2</v>
      </c>
      <c r="G10068">
        <f t="shared" si="315"/>
        <v>2.2028678913580251</v>
      </c>
    </row>
    <row r="10069" spans="1:7" x14ac:dyDescent="0.3">
      <c r="A10069">
        <v>100.639997720718</v>
      </c>
      <c r="B10069">
        <v>180.40573000000001</v>
      </c>
      <c r="C10069">
        <v>0.79137109999999999</v>
      </c>
      <c r="D10069">
        <v>-0.14588292999999999</v>
      </c>
      <c r="E10069">
        <v>2.2272310000000002</v>
      </c>
      <c r="F10069">
        <f t="shared" si="314"/>
        <v>8.7930122222222226E-2</v>
      </c>
      <c r="G10069">
        <f t="shared" si="315"/>
        <v>2.2025150518518521</v>
      </c>
    </row>
    <row r="10070" spans="1:7" x14ac:dyDescent="0.3">
      <c r="A10070">
        <v>100.650121927261</v>
      </c>
      <c r="B10070">
        <v>180.36574999999999</v>
      </c>
      <c r="C10070">
        <v>0.79138445999999996</v>
      </c>
      <c r="D10070">
        <v>-0.21912959000000001</v>
      </c>
      <c r="E10070">
        <v>2.2267372999999999</v>
      </c>
      <c r="F10070">
        <f t="shared" si="314"/>
        <v>8.7931606666666662E-2</v>
      </c>
      <c r="G10070">
        <f t="shared" si="315"/>
        <v>2.2020214716049384</v>
      </c>
    </row>
    <row r="10071" spans="1:7" x14ac:dyDescent="0.3">
      <c r="A10071">
        <v>100.66000199317899</v>
      </c>
      <c r="B10071">
        <v>180.27242000000001</v>
      </c>
      <c r="C10071">
        <v>0.79139780000000004</v>
      </c>
      <c r="D10071">
        <v>-0.29237625</v>
      </c>
      <c r="E10071">
        <v>2.2255850000000001</v>
      </c>
      <c r="F10071">
        <f t="shared" si="314"/>
        <v>8.79330888888889E-2</v>
      </c>
      <c r="G10071">
        <f t="shared" si="315"/>
        <v>2.2008692493827162</v>
      </c>
    </row>
    <row r="10072" spans="1:7" x14ac:dyDescent="0.3">
      <c r="A10072">
        <v>100.669996500015</v>
      </c>
      <c r="B10072">
        <v>180.20955000000001</v>
      </c>
      <c r="C10072">
        <v>0.79143775000000005</v>
      </c>
      <c r="D10072">
        <v>-0.32411646999999999</v>
      </c>
      <c r="E10072">
        <v>2.224809</v>
      </c>
      <c r="F10072">
        <f t="shared" si="314"/>
        <v>8.7937527777777788E-2</v>
      </c>
      <c r="G10072">
        <f t="shared" si="315"/>
        <v>2.2000930765432098</v>
      </c>
    </row>
    <row r="10073" spans="1:7" x14ac:dyDescent="0.3">
      <c r="A10073">
        <v>100.679998636245</v>
      </c>
      <c r="B10073">
        <v>180.18477999999999</v>
      </c>
      <c r="C10073">
        <v>0.7914911</v>
      </c>
      <c r="D10073">
        <v>-0.35341513000000002</v>
      </c>
      <c r="E10073">
        <v>2.2245032999999999</v>
      </c>
      <c r="F10073">
        <f t="shared" si="314"/>
        <v>8.794345555555555E-2</v>
      </c>
      <c r="G10073">
        <f t="shared" si="315"/>
        <v>2.1997872740740738</v>
      </c>
    </row>
    <row r="10074" spans="1:7" x14ac:dyDescent="0.3">
      <c r="A10074">
        <v>100.690000772476</v>
      </c>
      <c r="B10074">
        <v>180.1086</v>
      </c>
      <c r="C10074">
        <v>0.79158439999999997</v>
      </c>
      <c r="D10074">
        <v>-0.35829823999999999</v>
      </c>
      <c r="E10074">
        <v>2.2235624999999999</v>
      </c>
      <c r="F10074">
        <f t="shared" si="314"/>
        <v>8.7953822222222214E-2</v>
      </c>
      <c r="G10074">
        <f t="shared" si="315"/>
        <v>2.1988467802469138</v>
      </c>
    </row>
    <row r="10075" spans="1:7" x14ac:dyDescent="0.3">
      <c r="A10075">
        <v>100.700002908706</v>
      </c>
      <c r="B10075">
        <v>180.13907</v>
      </c>
      <c r="C10075">
        <v>0.79167770000000004</v>
      </c>
      <c r="D10075">
        <v>-0.33144112999999997</v>
      </c>
      <c r="E10075">
        <v>2.2239387000000002</v>
      </c>
      <c r="F10075">
        <f t="shared" si="314"/>
        <v>8.7964188888888892E-2</v>
      </c>
      <c r="G10075">
        <f t="shared" si="315"/>
        <v>2.1992229530864198</v>
      </c>
    </row>
    <row r="10076" spans="1:7" x14ac:dyDescent="0.3">
      <c r="A10076">
        <v>100.71012711524899</v>
      </c>
      <c r="B10076">
        <v>180.12383</v>
      </c>
      <c r="C10076">
        <v>0.79175770000000001</v>
      </c>
      <c r="D10076">
        <v>-0.31801256999999999</v>
      </c>
      <c r="E10076">
        <v>2.2237505999999998</v>
      </c>
      <c r="F10076">
        <f t="shared" si="314"/>
        <v>8.7973077777777783E-2</v>
      </c>
      <c r="G10076">
        <f t="shared" si="315"/>
        <v>2.1990348049382717</v>
      </c>
    </row>
    <row r="10077" spans="1:7" x14ac:dyDescent="0.3">
      <c r="A10077">
        <v>100.719999551773</v>
      </c>
      <c r="B10077">
        <v>180.14668</v>
      </c>
      <c r="C10077">
        <v>0.79181100000000004</v>
      </c>
      <c r="D10077">
        <v>-0.33632424</v>
      </c>
      <c r="E10077">
        <v>2.2240329000000001</v>
      </c>
      <c r="F10077">
        <f t="shared" si="314"/>
        <v>8.7979000000000002E-2</v>
      </c>
      <c r="G10077">
        <f t="shared" si="315"/>
        <v>2.1993169037037039</v>
      </c>
    </row>
    <row r="10078" spans="1:7" x14ac:dyDescent="0.3">
      <c r="A10078">
        <v>100.730001688003</v>
      </c>
      <c r="B10078">
        <v>180.13907</v>
      </c>
      <c r="C10078">
        <v>0.79182434000000002</v>
      </c>
      <c r="D10078">
        <v>-0.40957090000000002</v>
      </c>
      <c r="E10078">
        <v>2.2239387000000002</v>
      </c>
      <c r="F10078">
        <f t="shared" si="314"/>
        <v>8.7980482222222225E-2</v>
      </c>
      <c r="G10078">
        <f t="shared" si="315"/>
        <v>2.1992229530864198</v>
      </c>
    </row>
    <row r="10079" spans="1:7" x14ac:dyDescent="0.3">
      <c r="A10079">
        <v>100.740125894546</v>
      </c>
      <c r="B10079">
        <v>180.05144000000001</v>
      </c>
      <c r="C10079">
        <v>0.79185099999999997</v>
      </c>
      <c r="D10079">
        <v>-0.46816823000000002</v>
      </c>
      <c r="E10079">
        <v>2.2228569999999999</v>
      </c>
      <c r="F10079">
        <f t="shared" si="314"/>
        <v>8.7983444444444447E-2</v>
      </c>
      <c r="G10079">
        <f t="shared" si="315"/>
        <v>2.198141101234568</v>
      </c>
    </row>
    <row r="10080" spans="1:7" x14ac:dyDescent="0.3">
      <c r="A10080">
        <v>100.750128030776</v>
      </c>
      <c r="B10080">
        <v>180.10478000000001</v>
      </c>
      <c r="C10080">
        <v>0.79215760000000002</v>
      </c>
      <c r="D10080">
        <v>-0.22279193</v>
      </c>
      <c r="E10080">
        <v>2.2235155</v>
      </c>
      <c r="F10080">
        <f t="shared" si="314"/>
        <v>8.8017511111111113E-2</v>
      </c>
      <c r="G10080">
        <f t="shared" si="315"/>
        <v>2.1987996197530864</v>
      </c>
    </row>
    <row r="10081" spans="1:7" x14ac:dyDescent="0.3">
      <c r="A10081">
        <v>100.7600004673</v>
      </c>
      <c r="B10081">
        <v>180.30096</v>
      </c>
      <c r="C10081">
        <v>0.79241090000000003</v>
      </c>
      <c r="D10081">
        <v>-4.8220715999999997E-2</v>
      </c>
      <c r="E10081">
        <v>2.2259376</v>
      </c>
      <c r="F10081">
        <f t="shared" si="314"/>
        <v>8.804565555555556E-2</v>
      </c>
      <c r="G10081">
        <f t="shared" si="315"/>
        <v>2.2012215950617287</v>
      </c>
    </row>
    <row r="10082" spans="1:7" x14ac:dyDescent="0.3">
      <c r="A10082">
        <v>100.77000260353</v>
      </c>
      <c r="B10082">
        <v>180.41337999999999</v>
      </c>
      <c r="C10082">
        <v>0.79234420000000005</v>
      </c>
      <c r="D10082">
        <v>-0.20692182000000001</v>
      </c>
      <c r="E10082">
        <v>2.2273252000000001</v>
      </c>
      <c r="F10082">
        <f t="shared" si="314"/>
        <v>8.8038244444444455E-2</v>
      </c>
      <c r="G10082">
        <f t="shared" si="315"/>
        <v>2.2026094962962963</v>
      </c>
    </row>
    <row r="10083" spans="1:7" x14ac:dyDescent="0.3">
      <c r="A10083">
        <v>100.780126810073</v>
      </c>
      <c r="B10083">
        <v>180.40763999999999</v>
      </c>
      <c r="C10083">
        <v>0.79230429999999996</v>
      </c>
      <c r="D10083">
        <v>-0.32411646999999999</v>
      </c>
      <c r="E10083">
        <v>2.2272546000000002</v>
      </c>
      <c r="F10083">
        <f t="shared" si="314"/>
        <v>8.803381111111111E-2</v>
      </c>
      <c r="G10083">
        <f t="shared" si="315"/>
        <v>2.2025386320987654</v>
      </c>
    </row>
    <row r="10084" spans="1:7" x14ac:dyDescent="0.3">
      <c r="A10084">
        <v>100.78999924659701</v>
      </c>
      <c r="B10084">
        <v>180.29337000000001</v>
      </c>
      <c r="C10084">
        <v>0.79231757000000003</v>
      </c>
      <c r="D10084">
        <v>-0.39736313000000001</v>
      </c>
      <c r="E10084">
        <v>2.2258437</v>
      </c>
      <c r="F10084">
        <f t="shared" si="314"/>
        <v>8.8035285555555565E-2</v>
      </c>
      <c r="G10084">
        <f t="shared" si="315"/>
        <v>2.2011278913580248</v>
      </c>
    </row>
    <row r="10085" spans="1:7" x14ac:dyDescent="0.3">
      <c r="A10085">
        <v>100.80012345314</v>
      </c>
      <c r="B10085">
        <v>180.24956</v>
      </c>
      <c r="C10085">
        <v>0.79233089999999995</v>
      </c>
      <c r="D10085">
        <v>-0.45596045000000002</v>
      </c>
      <c r="E10085">
        <v>2.2253026999999999</v>
      </c>
      <c r="F10085">
        <f t="shared" si="314"/>
        <v>8.8036766666666655E-2</v>
      </c>
      <c r="G10085">
        <f t="shared" si="315"/>
        <v>2.2005870271604939</v>
      </c>
    </row>
    <row r="10086" spans="1:7" x14ac:dyDescent="0.3">
      <c r="A10086">
        <v>100.81012558937</v>
      </c>
      <c r="B10086">
        <v>180.16382999999999</v>
      </c>
      <c r="C10086">
        <v>0.79255754</v>
      </c>
      <c r="D10086">
        <v>-0.33632424</v>
      </c>
      <c r="E10086">
        <v>2.2242446</v>
      </c>
      <c r="F10086">
        <f t="shared" si="314"/>
        <v>8.8061948888888894E-2</v>
      </c>
      <c r="G10086">
        <f t="shared" si="315"/>
        <v>2.1995286320987653</v>
      </c>
    </row>
    <row r="10087" spans="1:7" x14ac:dyDescent="0.3">
      <c r="A10087">
        <v>100.820127725601</v>
      </c>
      <c r="B10087">
        <v>180.35242</v>
      </c>
      <c r="C10087">
        <v>0.79294410000000004</v>
      </c>
      <c r="D10087">
        <v>6.7142770000000003E-3</v>
      </c>
      <c r="E10087">
        <v>2.2265728</v>
      </c>
      <c r="F10087">
        <f t="shared" si="314"/>
        <v>8.81049E-2</v>
      </c>
      <c r="G10087">
        <f t="shared" si="315"/>
        <v>2.2018569037037037</v>
      </c>
    </row>
    <row r="10088" spans="1:7" x14ac:dyDescent="0.3">
      <c r="A10088">
        <v>100.83000016212399</v>
      </c>
      <c r="B10088">
        <v>180.58670000000001</v>
      </c>
      <c r="C10088">
        <v>0.79301069999999996</v>
      </c>
      <c r="D10088">
        <v>3.051944E-3</v>
      </c>
      <c r="E10088">
        <v>2.2294651999999999</v>
      </c>
      <c r="F10088">
        <f t="shared" si="314"/>
        <v>8.8112299999999991E-2</v>
      </c>
      <c r="G10088">
        <f t="shared" si="315"/>
        <v>2.2047492493827163</v>
      </c>
    </row>
    <row r="10089" spans="1:7" x14ac:dyDescent="0.3">
      <c r="A10089">
        <v>100.84012436866701</v>
      </c>
      <c r="B10089">
        <v>180.56193999999999</v>
      </c>
      <c r="C10089">
        <v>0.79294410000000004</v>
      </c>
      <c r="D10089">
        <v>-0.1532076</v>
      </c>
      <c r="E10089">
        <v>2.2291596</v>
      </c>
      <c r="F10089">
        <f t="shared" si="314"/>
        <v>8.81049E-2</v>
      </c>
      <c r="G10089">
        <f t="shared" si="315"/>
        <v>2.2044435703703704</v>
      </c>
    </row>
    <row r="10090" spans="1:7" x14ac:dyDescent="0.3">
      <c r="A10090">
        <v>100.849996805191</v>
      </c>
      <c r="B10090">
        <v>180.54480000000001</v>
      </c>
      <c r="C10090">
        <v>0.79298407000000004</v>
      </c>
      <c r="D10090">
        <v>-0.19959715</v>
      </c>
      <c r="E10090">
        <v>2.2289479000000001</v>
      </c>
      <c r="F10090">
        <f t="shared" si="314"/>
        <v>8.8109341111111114E-2</v>
      </c>
      <c r="G10090">
        <f t="shared" si="315"/>
        <v>2.2042319654320988</v>
      </c>
    </row>
    <row r="10091" spans="1:7" x14ac:dyDescent="0.3">
      <c r="A10091">
        <v>100.859998941421</v>
      </c>
      <c r="B10091">
        <v>180.46860000000001</v>
      </c>
      <c r="C10091">
        <v>0.79299735999999998</v>
      </c>
      <c r="D10091">
        <v>-0.25941523999999999</v>
      </c>
      <c r="E10091">
        <v>2.2280069999999998</v>
      </c>
      <c r="F10091">
        <f t="shared" si="314"/>
        <v>8.8110817777777781E-2</v>
      </c>
      <c r="G10091">
        <f t="shared" si="315"/>
        <v>2.2032912246913581</v>
      </c>
    </row>
    <row r="10092" spans="1:7" x14ac:dyDescent="0.3">
      <c r="A10092">
        <v>100.870001077651</v>
      </c>
      <c r="B10092">
        <v>180.37526</v>
      </c>
      <c r="C10092">
        <v>0.79301069999999996</v>
      </c>
      <c r="D10092">
        <v>-0.33266190000000001</v>
      </c>
      <c r="E10092">
        <v>2.2268547999999999</v>
      </c>
      <c r="F10092">
        <f t="shared" si="314"/>
        <v>8.8112299999999991E-2</v>
      </c>
      <c r="G10092">
        <f t="shared" si="315"/>
        <v>2.2021388790123457</v>
      </c>
    </row>
    <row r="10093" spans="1:7" x14ac:dyDescent="0.3">
      <c r="A10093">
        <v>100.88000321388201</v>
      </c>
      <c r="B10093">
        <v>180.33337</v>
      </c>
      <c r="C10093">
        <v>0.79303734999999997</v>
      </c>
      <c r="D10093">
        <v>-0.37783067999999997</v>
      </c>
      <c r="E10093">
        <v>2.2263373999999998</v>
      </c>
      <c r="F10093">
        <f t="shared" si="314"/>
        <v>8.8115261111111107E-2</v>
      </c>
      <c r="G10093">
        <f t="shared" si="315"/>
        <v>2.2016217185185187</v>
      </c>
    </row>
    <row r="10094" spans="1:7" x14ac:dyDescent="0.3">
      <c r="A10094">
        <v>100.890127420425</v>
      </c>
      <c r="B10094">
        <v>180.28384</v>
      </c>
      <c r="C10094">
        <v>0.79311734</v>
      </c>
      <c r="D10094">
        <v>-0.38271379999999999</v>
      </c>
      <c r="E10094">
        <v>2.2257261000000002</v>
      </c>
      <c r="F10094">
        <f t="shared" si="314"/>
        <v>8.8124148888888892E-2</v>
      </c>
      <c r="G10094">
        <f t="shared" si="315"/>
        <v>2.2010102370370372</v>
      </c>
    </row>
    <row r="10095" spans="1:7" x14ac:dyDescent="0.3">
      <c r="A10095">
        <v>100.900121927261</v>
      </c>
      <c r="B10095">
        <v>180.25146000000001</v>
      </c>
      <c r="C10095">
        <v>0.79323730000000003</v>
      </c>
      <c r="D10095">
        <v>-0.34242812</v>
      </c>
      <c r="E10095">
        <v>2.2253262999999999</v>
      </c>
      <c r="F10095">
        <f t="shared" si="314"/>
        <v>8.8137477777777778E-2</v>
      </c>
      <c r="G10095">
        <f t="shared" si="315"/>
        <v>2.2006104839506175</v>
      </c>
    </row>
    <row r="10096" spans="1:7" x14ac:dyDescent="0.3">
      <c r="A10096">
        <v>100.910124063491</v>
      </c>
      <c r="B10096">
        <v>180.24764999999999</v>
      </c>
      <c r="C10096">
        <v>0.79337060000000004</v>
      </c>
      <c r="D10096">
        <v>-0.28993469999999999</v>
      </c>
      <c r="E10096">
        <v>2.2252793</v>
      </c>
      <c r="F10096">
        <f t="shared" si="314"/>
        <v>8.8152288888888888E-2</v>
      </c>
      <c r="G10096">
        <f t="shared" si="315"/>
        <v>2.2005634469135802</v>
      </c>
    </row>
    <row r="10097" spans="1:7" x14ac:dyDescent="0.3">
      <c r="A10097">
        <v>100.919996500015</v>
      </c>
      <c r="B10097">
        <v>180.30860999999999</v>
      </c>
      <c r="C10097">
        <v>0.79347730000000005</v>
      </c>
      <c r="D10097">
        <v>-0.25086979999999998</v>
      </c>
      <c r="E10097">
        <v>2.2260317999999999</v>
      </c>
      <c r="F10097">
        <f t="shared" si="314"/>
        <v>8.8164144444444453E-2</v>
      </c>
      <c r="G10097">
        <f t="shared" si="315"/>
        <v>2.2013160395061728</v>
      </c>
    </row>
    <row r="10098" spans="1:7" x14ac:dyDescent="0.3">
      <c r="A10098">
        <v>100.929998636245</v>
      </c>
      <c r="B10098">
        <v>180.34479999999999</v>
      </c>
      <c r="C10098">
        <v>0.79353063999999995</v>
      </c>
      <c r="D10098">
        <v>-0.28383079999999999</v>
      </c>
      <c r="E10098">
        <v>2.2264786000000001</v>
      </c>
      <c r="F10098">
        <f t="shared" si="314"/>
        <v>8.8170071111111109E-2</v>
      </c>
      <c r="G10098">
        <f t="shared" si="315"/>
        <v>2.2017628296296294</v>
      </c>
    </row>
    <row r="10099" spans="1:7" x14ac:dyDescent="0.3">
      <c r="A10099">
        <v>100.940000772476</v>
      </c>
      <c r="B10099">
        <v>180.29146</v>
      </c>
      <c r="C10099">
        <v>0.79354393000000001</v>
      </c>
      <c r="D10099">
        <v>-0.34364889999999998</v>
      </c>
      <c r="E10099">
        <v>2.2258200000000001</v>
      </c>
      <c r="F10099">
        <f t="shared" si="314"/>
        <v>8.8171547777777776E-2</v>
      </c>
      <c r="G10099">
        <f t="shared" si="315"/>
        <v>2.201104311111111</v>
      </c>
    </row>
    <row r="10100" spans="1:7" x14ac:dyDescent="0.3">
      <c r="A10100">
        <v>100.950002908706</v>
      </c>
      <c r="B10100">
        <v>180.29146</v>
      </c>
      <c r="C10100">
        <v>0.79355730000000002</v>
      </c>
      <c r="D10100">
        <v>-0.41689556999999999</v>
      </c>
      <c r="E10100">
        <v>2.2258200000000001</v>
      </c>
      <c r="F10100">
        <f t="shared" si="314"/>
        <v>8.8173033333333331E-2</v>
      </c>
      <c r="G10100">
        <f t="shared" si="315"/>
        <v>2.201104311111111</v>
      </c>
    </row>
    <row r="10101" spans="1:7" x14ac:dyDescent="0.3">
      <c r="A10101">
        <v>100.95999741554201</v>
      </c>
      <c r="B10101">
        <v>180.20955000000001</v>
      </c>
      <c r="C10101">
        <v>0.79362390000000005</v>
      </c>
      <c r="D10101">
        <v>-0.43520722000000001</v>
      </c>
      <c r="E10101">
        <v>2.224809</v>
      </c>
      <c r="F10101">
        <f t="shared" si="314"/>
        <v>8.8180433333333336E-2</v>
      </c>
      <c r="G10101">
        <f t="shared" si="315"/>
        <v>2.2000930765432098</v>
      </c>
    </row>
    <row r="10102" spans="1:7" x14ac:dyDescent="0.3">
      <c r="A10102">
        <v>100.969999551773</v>
      </c>
      <c r="B10102">
        <v>180.25335999999999</v>
      </c>
      <c r="C10102">
        <v>0.79399717000000003</v>
      </c>
      <c r="D10102">
        <v>-0.121467374</v>
      </c>
      <c r="E10102">
        <v>2.2253497000000002</v>
      </c>
      <c r="F10102">
        <f t="shared" si="314"/>
        <v>8.8221907777777775E-2</v>
      </c>
      <c r="G10102">
        <f t="shared" si="315"/>
        <v>2.2006339407407407</v>
      </c>
    </row>
    <row r="10103" spans="1:7" x14ac:dyDescent="0.3">
      <c r="A10103">
        <v>100.980123758316</v>
      </c>
      <c r="B10103">
        <v>180.47623999999999</v>
      </c>
      <c r="C10103">
        <v>0.79410380000000003</v>
      </c>
      <c r="D10103">
        <v>-9.8272600000000002E-2</v>
      </c>
      <c r="E10103">
        <v>2.2281013000000001</v>
      </c>
      <c r="F10103">
        <f t="shared" si="314"/>
        <v>8.8233755555555557E-2</v>
      </c>
      <c r="G10103">
        <f t="shared" si="315"/>
        <v>2.2033855456790121</v>
      </c>
    </row>
    <row r="10104" spans="1:7" x14ac:dyDescent="0.3">
      <c r="A10104">
        <v>100.99000382423399</v>
      </c>
      <c r="B10104">
        <v>180.48003</v>
      </c>
      <c r="C10104">
        <v>0.79402379999999995</v>
      </c>
      <c r="D10104">
        <v>-0.25453213000000002</v>
      </c>
      <c r="E10104">
        <v>2.2281482000000001</v>
      </c>
      <c r="F10104">
        <f t="shared" si="314"/>
        <v>8.8224866666666665E-2</v>
      </c>
      <c r="G10104">
        <f t="shared" si="315"/>
        <v>2.2034323358024692</v>
      </c>
    </row>
    <row r="10105" spans="1:7" x14ac:dyDescent="0.3">
      <c r="A10105">
        <v>101.000128030776</v>
      </c>
      <c r="B10105">
        <v>180.44954999999999</v>
      </c>
      <c r="C10105">
        <v>0.79402379999999995</v>
      </c>
      <c r="D10105">
        <v>-0.35585670000000003</v>
      </c>
      <c r="E10105">
        <v>2.2277719999999999</v>
      </c>
      <c r="F10105">
        <f t="shared" si="314"/>
        <v>8.8224866666666665E-2</v>
      </c>
      <c r="G10105">
        <f t="shared" si="315"/>
        <v>2.2030560395061727</v>
      </c>
    </row>
    <row r="10106" spans="1:7" x14ac:dyDescent="0.3">
      <c r="A10106">
        <v>101.01012253761201</v>
      </c>
      <c r="B10106">
        <v>180.33337</v>
      </c>
      <c r="C10106">
        <v>0.79402379999999995</v>
      </c>
      <c r="D10106">
        <v>-0.42910334</v>
      </c>
      <c r="E10106">
        <v>2.2263373999999998</v>
      </c>
      <c r="F10106">
        <f t="shared" si="314"/>
        <v>8.8224866666666665E-2</v>
      </c>
      <c r="G10106">
        <f t="shared" si="315"/>
        <v>2.2016217185185187</v>
      </c>
    </row>
    <row r="10107" spans="1:7" x14ac:dyDescent="0.3">
      <c r="A10107">
        <v>101.02000260353</v>
      </c>
      <c r="B10107">
        <v>180.24574000000001</v>
      </c>
      <c r="C10107">
        <v>0.79405046000000001</v>
      </c>
      <c r="D10107">
        <v>-0.4754929</v>
      </c>
      <c r="E10107">
        <v>2.2252556999999999</v>
      </c>
      <c r="F10107">
        <f t="shared" si="314"/>
        <v>8.8227828888888887E-2</v>
      </c>
      <c r="G10107">
        <f t="shared" si="315"/>
        <v>2.2005398666666669</v>
      </c>
    </row>
    <row r="10108" spans="1:7" x14ac:dyDescent="0.3">
      <c r="A10108">
        <v>101.030126810073</v>
      </c>
      <c r="B10108">
        <v>180.25525999999999</v>
      </c>
      <c r="C10108">
        <v>0.79446369999999999</v>
      </c>
      <c r="D10108">
        <v>-0.16053227</v>
      </c>
      <c r="E10108">
        <v>2.2253733000000002</v>
      </c>
      <c r="F10108">
        <f t="shared" si="314"/>
        <v>8.8273744444444441E-2</v>
      </c>
      <c r="G10108">
        <f t="shared" si="315"/>
        <v>2.2006573975308643</v>
      </c>
    </row>
    <row r="10109" spans="1:7" x14ac:dyDescent="0.3">
      <c r="A10109">
        <v>101.04012131690899</v>
      </c>
      <c r="B10109">
        <v>180.4324</v>
      </c>
      <c r="C10109">
        <v>0.79463695999999995</v>
      </c>
      <c r="D10109">
        <v>-2.6246719000000002E-2</v>
      </c>
      <c r="E10109">
        <v>2.2275602999999999</v>
      </c>
      <c r="F10109">
        <f t="shared" si="314"/>
        <v>8.8292995555555545E-2</v>
      </c>
      <c r="G10109">
        <f t="shared" si="315"/>
        <v>2.2028443111111113</v>
      </c>
    </row>
    <row r="10110" spans="1:7" x14ac:dyDescent="0.3">
      <c r="A10110">
        <v>101.05000138282701</v>
      </c>
      <c r="B10110">
        <v>180.57718</v>
      </c>
      <c r="C10110">
        <v>0.7945837</v>
      </c>
      <c r="D10110">
        <v>-0.16907770999999999</v>
      </c>
      <c r="E10110">
        <v>2.2293476999999999</v>
      </c>
      <c r="F10110">
        <f t="shared" si="314"/>
        <v>8.8287077777777778E-2</v>
      </c>
      <c r="G10110">
        <f t="shared" si="315"/>
        <v>2.2046317185185185</v>
      </c>
    </row>
    <row r="10111" spans="1:7" x14ac:dyDescent="0.3">
      <c r="A10111">
        <v>101.060003519058</v>
      </c>
      <c r="B10111">
        <v>180.53528</v>
      </c>
      <c r="C10111">
        <v>0.79459696999999996</v>
      </c>
      <c r="D10111">
        <v>-0.24354513999999999</v>
      </c>
      <c r="E10111">
        <v>2.2288302999999998</v>
      </c>
      <c r="F10111">
        <f t="shared" si="314"/>
        <v>8.8288552222222219E-2</v>
      </c>
      <c r="G10111">
        <f t="shared" si="315"/>
        <v>2.2041144345679013</v>
      </c>
    </row>
    <row r="10112" spans="1:7" x14ac:dyDescent="0.3">
      <c r="A10112">
        <v>101.06999802589399</v>
      </c>
      <c r="B10112">
        <v>180.48193000000001</v>
      </c>
      <c r="C10112">
        <v>0.79461029999999999</v>
      </c>
      <c r="D10112">
        <v>-0.30214247</v>
      </c>
      <c r="E10112">
        <v>2.2281718000000001</v>
      </c>
      <c r="F10112">
        <f t="shared" si="314"/>
        <v>8.8290033333333337E-2</v>
      </c>
      <c r="G10112">
        <f t="shared" si="315"/>
        <v>2.2034557925925928</v>
      </c>
    </row>
    <row r="10113" spans="1:7" x14ac:dyDescent="0.3">
      <c r="A10113">
        <v>101.08012223243701</v>
      </c>
      <c r="B10113">
        <v>180.42097000000001</v>
      </c>
      <c r="C10113">
        <v>0.79461029999999999</v>
      </c>
      <c r="D10113">
        <v>-0.39003845999999998</v>
      </c>
      <c r="E10113">
        <v>2.2274191000000001</v>
      </c>
      <c r="F10113">
        <f t="shared" si="314"/>
        <v>8.8290033333333337E-2</v>
      </c>
      <c r="G10113">
        <f t="shared" si="315"/>
        <v>2.2027032000000002</v>
      </c>
    </row>
    <row r="10114" spans="1:7" x14ac:dyDescent="0.3">
      <c r="A10114">
        <v>101.09012436866701</v>
      </c>
      <c r="B10114">
        <v>180.3048</v>
      </c>
      <c r="C10114">
        <v>0.79462370000000004</v>
      </c>
      <c r="D10114">
        <v>-0.46450587999999998</v>
      </c>
      <c r="E10114">
        <v>2.2259848</v>
      </c>
      <c r="F10114">
        <f t="shared" si="314"/>
        <v>8.8291522222222224E-2</v>
      </c>
      <c r="G10114">
        <f t="shared" si="315"/>
        <v>2.2012690024691359</v>
      </c>
    </row>
    <row r="10115" spans="1:7" x14ac:dyDescent="0.3">
      <c r="A10115">
        <v>101.100126504898</v>
      </c>
      <c r="B10115">
        <v>180.28575000000001</v>
      </c>
      <c r="C10115">
        <v>0.79495689999999997</v>
      </c>
      <c r="D10115">
        <v>-0.22035036999999999</v>
      </c>
      <c r="E10115">
        <v>2.2257497000000002</v>
      </c>
      <c r="F10115">
        <f t="shared" si="314"/>
        <v>8.8328544444444435E-2</v>
      </c>
      <c r="G10115">
        <f t="shared" si="315"/>
        <v>2.201033817283951</v>
      </c>
    </row>
    <row r="10116" spans="1:7" x14ac:dyDescent="0.3">
      <c r="A10116">
        <v>101.109998941421</v>
      </c>
      <c r="B10116">
        <v>180.52002999999999</v>
      </c>
      <c r="C10116">
        <v>0.79529019999999995</v>
      </c>
      <c r="D10116">
        <v>6.6532380000000002E-2</v>
      </c>
      <c r="E10116">
        <v>2.2286421999999999</v>
      </c>
      <c r="F10116">
        <f t="shared" si="314"/>
        <v>8.8365577777777773E-2</v>
      </c>
      <c r="G10116">
        <f t="shared" si="315"/>
        <v>2.2039261629629627</v>
      </c>
    </row>
    <row r="10117" spans="1:7" x14ac:dyDescent="0.3">
      <c r="A10117">
        <v>101.120001077651</v>
      </c>
      <c r="B10117">
        <v>180.76004</v>
      </c>
      <c r="C10117">
        <v>0.79530350000000005</v>
      </c>
      <c r="D10117">
        <v>9.1558319999999992E-3</v>
      </c>
      <c r="E10117">
        <v>2.2316053</v>
      </c>
      <c r="F10117">
        <f t="shared" si="314"/>
        <v>8.836705555555556E-2</v>
      </c>
      <c r="G10117">
        <f t="shared" si="315"/>
        <v>2.2068892493827161</v>
      </c>
    </row>
    <row r="10118" spans="1:7" x14ac:dyDescent="0.3">
      <c r="A10118">
        <v>101.13000321388201</v>
      </c>
      <c r="B10118">
        <v>180.80005</v>
      </c>
      <c r="C10118">
        <v>0.79526350000000001</v>
      </c>
      <c r="D10118">
        <v>-0.11902582</v>
      </c>
      <c r="E10118">
        <v>2.2320989999999998</v>
      </c>
      <c r="F10118">
        <f t="shared" ref="F10118:F10181" si="316">C10118/9</f>
        <v>8.8362611111111114E-2</v>
      </c>
      <c r="G10118">
        <f t="shared" ref="G10118:G10181" si="317">(B10118-$B$5)/81</f>
        <v>2.2073832000000002</v>
      </c>
    </row>
    <row r="10119" spans="1:7" x14ac:dyDescent="0.3">
      <c r="A10119">
        <v>101.139997720718</v>
      </c>
      <c r="B10119">
        <v>180.68195</v>
      </c>
      <c r="C10119">
        <v>0.79529019999999995</v>
      </c>
      <c r="D10119">
        <v>-0.17884393000000001</v>
      </c>
      <c r="E10119">
        <v>2.2306411000000002</v>
      </c>
      <c r="F10119">
        <f t="shared" si="316"/>
        <v>8.8365577777777773E-2</v>
      </c>
      <c r="G10119">
        <f t="shared" si="317"/>
        <v>2.205925175308642</v>
      </c>
    </row>
    <row r="10120" spans="1:7" x14ac:dyDescent="0.3">
      <c r="A10120">
        <v>101.149999856948</v>
      </c>
      <c r="B10120">
        <v>180.63432</v>
      </c>
      <c r="C10120">
        <v>0.79530350000000005</v>
      </c>
      <c r="D10120">
        <v>-0.23866203</v>
      </c>
      <c r="E10120">
        <v>2.2300532</v>
      </c>
      <c r="F10120">
        <f t="shared" si="316"/>
        <v>8.836705555555556E-2</v>
      </c>
      <c r="G10120">
        <f t="shared" si="317"/>
        <v>2.2053371506172841</v>
      </c>
    </row>
    <row r="10121" spans="1:7" x14ac:dyDescent="0.3">
      <c r="A10121">
        <v>101.16000199317899</v>
      </c>
      <c r="B10121">
        <v>180.51430999999999</v>
      </c>
      <c r="C10121">
        <v>0.79533016999999995</v>
      </c>
      <c r="D10121">
        <v>-0.29970091999999998</v>
      </c>
      <c r="E10121">
        <v>2.2285716999999998</v>
      </c>
      <c r="F10121">
        <f t="shared" si="316"/>
        <v>8.8370018888888888E-2</v>
      </c>
      <c r="G10121">
        <f t="shared" si="317"/>
        <v>2.2038555456790125</v>
      </c>
    </row>
    <row r="10122" spans="1:7" x14ac:dyDescent="0.3">
      <c r="A10122">
        <v>101.169996500015</v>
      </c>
      <c r="B10122">
        <v>180.46669</v>
      </c>
      <c r="C10122">
        <v>0.79539680000000001</v>
      </c>
      <c r="D10122">
        <v>-0.33144112999999997</v>
      </c>
      <c r="E10122">
        <v>2.2279836999999998</v>
      </c>
      <c r="F10122">
        <f t="shared" si="316"/>
        <v>8.8377422222222224E-2</v>
      </c>
      <c r="G10122">
        <f t="shared" si="317"/>
        <v>2.2032676444444443</v>
      </c>
    </row>
    <row r="10123" spans="1:7" x14ac:dyDescent="0.3">
      <c r="A10123">
        <v>101.179998636245</v>
      </c>
      <c r="B10123">
        <v>180.48003</v>
      </c>
      <c r="C10123">
        <v>0.79547679999999998</v>
      </c>
      <c r="D10123">
        <v>-0.30580479999999999</v>
      </c>
      <c r="E10123">
        <v>2.2281482000000001</v>
      </c>
      <c r="F10123">
        <f t="shared" si="316"/>
        <v>8.8386311111111115E-2</v>
      </c>
      <c r="G10123">
        <f t="shared" si="317"/>
        <v>2.2034323358024692</v>
      </c>
    </row>
    <row r="10124" spans="1:7" x14ac:dyDescent="0.3">
      <c r="A10124">
        <v>101.190000772476</v>
      </c>
      <c r="B10124">
        <v>180.41337999999999</v>
      </c>
      <c r="C10124">
        <v>0.79555679999999995</v>
      </c>
      <c r="D10124">
        <v>-0.30702558000000002</v>
      </c>
      <c r="E10124">
        <v>2.2273252000000001</v>
      </c>
      <c r="F10124">
        <f t="shared" si="316"/>
        <v>8.8395199999999993E-2</v>
      </c>
      <c r="G10124">
        <f t="shared" si="317"/>
        <v>2.2026094962962963</v>
      </c>
    </row>
    <row r="10125" spans="1:7" x14ac:dyDescent="0.3">
      <c r="A10125">
        <v>101.20012497901899</v>
      </c>
      <c r="B10125">
        <v>180.42479</v>
      </c>
      <c r="C10125">
        <v>0.79561009999999999</v>
      </c>
      <c r="D10125">
        <v>-0.33754499999999998</v>
      </c>
      <c r="E10125">
        <v>2.2274663000000001</v>
      </c>
      <c r="F10125">
        <f t="shared" si="316"/>
        <v>8.8401122222222225E-2</v>
      </c>
      <c r="G10125">
        <f t="shared" si="317"/>
        <v>2.2027503604938272</v>
      </c>
    </row>
    <row r="10126" spans="1:7" x14ac:dyDescent="0.3">
      <c r="A10126">
        <v>101.20999741554201</v>
      </c>
      <c r="B10126">
        <v>180.39812000000001</v>
      </c>
      <c r="C10126">
        <v>0.79565006000000005</v>
      </c>
      <c r="D10126">
        <v>-0.36928523000000002</v>
      </c>
      <c r="E10126">
        <v>2.2271369999999999</v>
      </c>
      <c r="F10126">
        <f t="shared" si="316"/>
        <v>8.8405562222222234E-2</v>
      </c>
      <c r="G10126">
        <f t="shared" si="317"/>
        <v>2.202421101234568</v>
      </c>
    </row>
    <row r="10127" spans="1:7" x14ac:dyDescent="0.3">
      <c r="A10127">
        <v>101.220121622085</v>
      </c>
      <c r="B10127">
        <v>180.36574999999999</v>
      </c>
      <c r="C10127">
        <v>0.79569005999999998</v>
      </c>
      <c r="D10127">
        <v>-0.41323322000000001</v>
      </c>
      <c r="E10127">
        <v>2.2267372999999999</v>
      </c>
      <c r="F10127">
        <f t="shared" si="316"/>
        <v>8.8410006666666666E-2</v>
      </c>
      <c r="G10127">
        <f t="shared" si="317"/>
        <v>2.2020214716049384</v>
      </c>
    </row>
    <row r="10128" spans="1:7" x14ac:dyDescent="0.3">
      <c r="A10128">
        <v>101.230123758316</v>
      </c>
      <c r="B10128">
        <v>180.35623000000001</v>
      </c>
      <c r="C10128">
        <v>0.79571670000000005</v>
      </c>
      <c r="D10128">
        <v>-0.45840199999999998</v>
      </c>
      <c r="E10128">
        <v>2.2266197000000001</v>
      </c>
      <c r="F10128">
        <f t="shared" si="316"/>
        <v>8.8412966666666676E-2</v>
      </c>
      <c r="G10128">
        <f t="shared" si="317"/>
        <v>2.201903940740741</v>
      </c>
    </row>
    <row r="10129" spans="1:7" x14ac:dyDescent="0.3">
      <c r="A10129">
        <v>101.24000382423399</v>
      </c>
      <c r="B10129">
        <v>180.31432000000001</v>
      </c>
      <c r="C10129">
        <v>0.79603665999999995</v>
      </c>
      <c r="D10129">
        <v>-0.21302570000000001</v>
      </c>
      <c r="E10129">
        <v>2.2261023999999998</v>
      </c>
      <c r="F10129">
        <f t="shared" si="316"/>
        <v>8.8448517777777777E-2</v>
      </c>
      <c r="G10129">
        <f t="shared" si="317"/>
        <v>2.2013865333333333</v>
      </c>
    </row>
    <row r="10130" spans="1:7" x14ac:dyDescent="0.3">
      <c r="A10130">
        <v>101.24999833106899</v>
      </c>
      <c r="B10130">
        <v>180.57909000000001</v>
      </c>
      <c r="C10130">
        <v>0.79631660000000004</v>
      </c>
      <c r="D10130">
        <v>-9.1558319999999992E-3</v>
      </c>
      <c r="E10130">
        <v>2.229371</v>
      </c>
      <c r="F10130">
        <f t="shared" si="316"/>
        <v>8.8479622222222221E-2</v>
      </c>
      <c r="G10130">
        <f t="shared" si="317"/>
        <v>2.2046552987654322</v>
      </c>
    </row>
    <row r="10131" spans="1:7" x14ac:dyDescent="0.3">
      <c r="A10131">
        <v>101.2600004673</v>
      </c>
      <c r="B10131">
        <v>180.73338000000001</v>
      </c>
      <c r="C10131">
        <v>0.79623663</v>
      </c>
      <c r="D10131">
        <v>-0.15198681999999999</v>
      </c>
      <c r="E10131">
        <v>2.2312759999999998</v>
      </c>
      <c r="F10131">
        <f t="shared" si="316"/>
        <v>8.8470736666666661E-2</v>
      </c>
      <c r="G10131">
        <f t="shared" si="317"/>
        <v>2.2065601135802471</v>
      </c>
    </row>
    <row r="10132" spans="1:7" x14ac:dyDescent="0.3">
      <c r="A10132">
        <v>101.27000260353</v>
      </c>
      <c r="B10132">
        <v>180.71814000000001</v>
      </c>
      <c r="C10132">
        <v>0.79619664000000001</v>
      </c>
      <c r="D10132">
        <v>-0.29481780000000002</v>
      </c>
      <c r="E10132">
        <v>2.2310880000000002</v>
      </c>
      <c r="F10132">
        <f t="shared" si="316"/>
        <v>8.8466293333333335E-2</v>
      </c>
      <c r="G10132">
        <f t="shared" si="317"/>
        <v>2.206371965432099</v>
      </c>
    </row>
    <row r="10133" spans="1:7" x14ac:dyDescent="0.3">
      <c r="A10133">
        <v>101.280126810073</v>
      </c>
      <c r="B10133">
        <v>180.65718000000001</v>
      </c>
      <c r="C10133">
        <v>0.79622329999999997</v>
      </c>
      <c r="D10133">
        <v>-0.3546359</v>
      </c>
      <c r="E10133">
        <v>2.2303351999999999</v>
      </c>
      <c r="F10133">
        <f t="shared" si="316"/>
        <v>8.8469255555555557E-2</v>
      </c>
      <c r="G10133">
        <f t="shared" si="317"/>
        <v>2.2056193728395064</v>
      </c>
    </row>
    <row r="10134" spans="1:7" x14ac:dyDescent="0.3">
      <c r="A10134">
        <v>101.29012131690899</v>
      </c>
      <c r="B10134">
        <v>180.52574000000001</v>
      </c>
      <c r="C10134">
        <v>0.79622329999999997</v>
      </c>
      <c r="D10134">
        <v>-0.42788254999999997</v>
      </c>
      <c r="E10134">
        <v>2.2287126000000002</v>
      </c>
      <c r="F10134">
        <f t="shared" si="316"/>
        <v>8.8469255555555557E-2</v>
      </c>
      <c r="G10134">
        <f t="shared" si="317"/>
        <v>2.2039966567901237</v>
      </c>
    </row>
    <row r="10135" spans="1:7" x14ac:dyDescent="0.3">
      <c r="A10135">
        <v>101.30000138282701</v>
      </c>
      <c r="B10135">
        <v>180.48767000000001</v>
      </c>
      <c r="C10135">
        <v>0.7964099</v>
      </c>
      <c r="D10135">
        <v>-0.32045412000000001</v>
      </c>
      <c r="E10135">
        <v>2.2282424000000001</v>
      </c>
      <c r="F10135">
        <f t="shared" si="316"/>
        <v>8.8489988888888885E-2</v>
      </c>
      <c r="G10135">
        <f t="shared" si="317"/>
        <v>2.2035266567901237</v>
      </c>
    </row>
    <row r="10136" spans="1:7" x14ac:dyDescent="0.3">
      <c r="A10136">
        <v>101.31012558937</v>
      </c>
      <c r="B10136">
        <v>180.60765000000001</v>
      </c>
      <c r="C10136">
        <v>0.79684980000000005</v>
      </c>
      <c r="D10136">
        <v>4.8220715999999997E-2</v>
      </c>
      <c r="E10136">
        <v>2.229724</v>
      </c>
      <c r="F10136">
        <f t="shared" si="316"/>
        <v>8.8538866666666674E-2</v>
      </c>
      <c r="G10136">
        <f t="shared" si="317"/>
        <v>2.2050078913580249</v>
      </c>
    </row>
    <row r="10137" spans="1:7" x14ac:dyDescent="0.3">
      <c r="A10137">
        <v>101.31999802589399</v>
      </c>
      <c r="B10137">
        <v>180.86861999999999</v>
      </c>
      <c r="C10137">
        <v>0.79690313000000002</v>
      </c>
      <c r="D10137">
        <v>2.9909051999999998E-2</v>
      </c>
      <c r="E10137">
        <v>2.2329457000000001</v>
      </c>
      <c r="F10137">
        <f t="shared" si="316"/>
        <v>8.8544792222222224E-2</v>
      </c>
      <c r="G10137">
        <f t="shared" si="317"/>
        <v>2.2082297432098765</v>
      </c>
    </row>
    <row r="10138" spans="1:7" x14ac:dyDescent="0.3">
      <c r="A10138">
        <v>101.33000016212399</v>
      </c>
      <c r="B10138">
        <v>180.92577</v>
      </c>
      <c r="C10138">
        <v>0.79684980000000005</v>
      </c>
      <c r="D10138">
        <v>-0.11170115</v>
      </c>
      <c r="E10138">
        <v>2.2336512000000002</v>
      </c>
      <c r="F10138">
        <f t="shared" si="316"/>
        <v>8.8538866666666674E-2</v>
      </c>
      <c r="G10138">
        <f t="shared" si="317"/>
        <v>2.2089352987654323</v>
      </c>
    </row>
    <row r="10139" spans="1:7" x14ac:dyDescent="0.3">
      <c r="A10139">
        <v>101.340002298355</v>
      </c>
      <c r="B10139">
        <v>180.85339999999999</v>
      </c>
      <c r="C10139">
        <v>0.79687649999999999</v>
      </c>
      <c r="D10139">
        <v>-0.15564916000000001</v>
      </c>
      <c r="E10139">
        <v>2.2327575999999998</v>
      </c>
      <c r="F10139">
        <f t="shared" si="316"/>
        <v>8.8541833333333334E-2</v>
      </c>
      <c r="G10139">
        <f t="shared" si="317"/>
        <v>2.2080418419753087</v>
      </c>
    </row>
    <row r="10140" spans="1:7" x14ac:dyDescent="0.3">
      <c r="A10140">
        <v>101.350126504898</v>
      </c>
      <c r="B10140">
        <v>180.79813999999999</v>
      </c>
      <c r="C10140">
        <v>0.79688979999999998</v>
      </c>
      <c r="D10140">
        <v>-0.23011659000000001</v>
      </c>
      <c r="E10140">
        <v>2.2320755000000001</v>
      </c>
      <c r="F10140">
        <f t="shared" si="316"/>
        <v>8.8543311111111106E-2</v>
      </c>
      <c r="G10140">
        <f t="shared" si="317"/>
        <v>2.2073596197530865</v>
      </c>
    </row>
    <row r="10141" spans="1:7" x14ac:dyDescent="0.3">
      <c r="A10141">
        <v>101.359998941421</v>
      </c>
      <c r="B10141">
        <v>180.69147000000001</v>
      </c>
      <c r="C10141">
        <v>0.79692980000000002</v>
      </c>
      <c r="D10141">
        <v>-0.27406457000000001</v>
      </c>
      <c r="E10141">
        <v>2.2307587</v>
      </c>
      <c r="F10141">
        <f t="shared" si="316"/>
        <v>8.8547755555555552E-2</v>
      </c>
      <c r="G10141">
        <f t="shared" si="317"/>
        <v>2.2060427061728398</v>
      </c>
    </row>
    <row r="10142" spans="1:7" x14ac:dyDescent="0.3">
      <c r="A10142">
        <v>101.370001077651</v>
      </c>
      <c r="B10142">
        <v>180.64005</v>
      </c>
      <c r="C10142">
        <v>0.79699640000000005</v>
      </c>
      <c r="D10142">
        <v>-0.27772691999999999</v>
      </c>
      <c r="E10142">
        <v>2.2301237999999999</v>
      </c>
      <c r="F10142">
        <f t="shared" si="316"/>
        <v>8.8555155555555556E-2</v>
      </c>
      <c r="G10142">
        <f t="shared" si="317"/>
        <v>2.2054078913580248</v>
      </c>
    </row>
    <row r="10143" spans="1:7" x14ac:dyDescent="0.3">
      <c r="A10143">
        <v>101.38000321388201</v>
      </c>
      <c r="B10143">
        <v>180.62289999999999</v>
      </c>
      <c r="C10143">
        <v>0.79710305000000004</v>
      </c>
      <c r="D10143">
        <v>-0.25331136999999998</v>
      </c>
      <c r="E10143">
        <v>2.2299120000000001</v>
      </c>
      <c r="F10143">
        <f t="shared" si="316"/>
        <v>8.8567005555555564E-2</v>
      </c>
      <c r="G10143">
        <f t="shared" si="317"/>
        <v>2.2051961629629631</v>
      </c>
    </row>
    <row r="10144" spans="1:7" x14ac:dyDescent="0.3">
      <c r="A10144">
        <v>101.390127420425</v>
      </c>
      <c r="B10144">
        <v>180.60194000000001</v>
      </c>
      <c r="C10144">
        <v>0.79722303000000005</v>
      </c>
      <c r="D10144">
        <v>-0.20081793000000001</v>
      </c>
      <c r="E10144">
        <v>2.2296534000000001</v>
      </c>
      <c r="F10144">
        <f t="shared" si="316"/>
        <v>8.8580336666666676E-2</v>
      </c>
      <c r="G10144">
        <f t="shared" si="317"/>
        <v>2.2049373975308644</v>
      </c>
    </row>
    <row r="10145" spans="1:7" x14ac:dyDescent="0.3">
      <c r="A10145">
        <v>101.399999856948</v>
      </c>
      <c r="B10145">
        <v>180.64574999999999</v>
      </c>
      <c r="C10145">
        <v>0.79730299999999998</v>
      </c>
      <c r="D10145">
        <v>-0.20203869999999999</v>
      </c>
      <c r="E10145">
        <v>2.2301943</v>
      </c>
      <c r="F10145">
        <f t="shared" si="316"/>
        <v>8.8589222222222222E-2</v>
      </c>
      <c r="G10145">
        <f t="shared" si="317"/>
        <v>2.2054782617283952</v>
      </c>
    </row>
    <row r="10146" spans="1:7" x14ac:dyDescent="0.3">
      <c r="A10146">
        <v>101.41000199317899</v>
      </c>
      <c r="B10146">
        <v>180.62862000000001</v>
      </c>
      <c r="C10146">
        <v>0.79732966000000005</v>
      </c>
      <c r="D10146">
        <v>-0.26063603000000002</v>
      </c>
      <c r="E10146">
        <v>2.2299826</v>
      </c>
      <c r="F10146">
        <f t="shared" si="316"/>
        <v>8.8592184444444444E-2</v>
      </c>
      <c r="G10146">
        <f t="shared" si="317"/>
        <v>2.2052667802469137</v>
      </c>
    </row>
    <row r="10147" spans="1:7" x14ac:dyDescent="0.3">
      <c r="A10147">
        <v>101.42012619972201</v>
      </c>
      <c r="B10147">
        <v>180.62671</v>
      </c>
      <c r="C10147">
        <v>0.79735630000000002</v>
      </c>
      <c r="D10147">
        <v>-0.30580479999999999</v>
      </c>
      <c r="E10147">
        <v>2.229959</v>
      </c>
      <c r="F10147">
        <f t="shared" si="316"/>
        <v>8.859514444444444E-2</v>
      </c>
      <c r="G10147">
        <f t="shared" si="317"/>
        <v>2.2052432</v>
      </c>
    </row>
    <row r="10148" spans="1:7" x14ac:dyDescent="0.3">
      <c r="A10148">
        <v>101.429998636245</v>
      </c>
      <c r="B10148">
        <v>180.61147</v>
      </c>
      <c r="C10148">
        <v>0.79739636000000003</v>
      </c>
      <c r="D10148">
        <v>-0.35097358000000001</v>
      </c>
      <c r="E10148">
        <v>2.2297709999999999</v>
      </c>
      <c r="F10148">
        <f t="shared" si="316"/>
        <v>8.8599595555555563E-2</v>
      </c>
      <c r="G10148">
        <f t="shared" si="317"/>
        <v>2.2050550518518519</v>
      </c>
    </row>
    <row r="10149" spans="1:7" x14ac:dyDescent="0.3">
      <c r="A10149">
        <v>101.440000772476</v>
      </c>
      <c r="B10149">
        <v>180.53336999999999</v>
      </c>
      <c r="C10149">
        <v>0.79744970000000004</v>
      </c>
      <c r="D10149">
        <v>-0.39736313000000001</v>
      </c>
      <c r="E10149">
        <v>2.2288066999999998</v>
      </c>
      <c r="F10149">
        <f t="shared" si="316"/>
        <v>8.8605522222222233E-2</v>
      </c>
      <c r="G10149">
        <f t="shared" si="317"/>
        <v>2.2040908543209876</v>
      </c>
    </row>
    <row r="10150" spans="1:7" x14ac:dyDescent="0.3">
      <c r="A10150">
        <v>101.450002908706</v>
      </c>
      <c r="B10150">
        <v>180.52574000000001</v>
      </c>
      <c r="C10150">
        <v>0.79751634999999998</v>
      </c>
      <c r="D10150">
        <v>-0.38881767</v>
      </c>
      <c r="E10150">
        <v>2.2287126000000002</v>
      </c>
      <c r="F10150">
        <f t="shared" si="316"/>
        <v>8.8612927777777781E-2</v>
      </c>
      <c r="G10150">
        <f t="shared" si="317"/>
        <v>2.2039966567901237</v>
      </c>
    </row>
    <row r="10151" spans="1:7" x14ac:dyDescent="0.3">
      <c r="A10151">
        <v>101.45999741554201</v>
      </c>
      <c r="B10151">
        <v>180.48383999999999</v>
      </c>
      <c r="C10151">
        <v>0.79756963000000003</v>
      </c>
      <c r="D10151">
        <v>-0.41933712000000001</v>
      </c>
      <c r="E10151">
        <v>2.2281954000000002</v>
      </c>
      <c r="F10151">
        <f t="shared" si="316"/>
        <v>8.8618847777777787E-2</v>
      </c>
      <c r="G10151">
        <f t="shared" si="317"/>
        <v>2.2034793728395061</v>
      </c>
    </row>
    <row r="10152" spans="1:7" x14ac:dyDescent="0.3">
      <c r="A10152">
        <v>101.470121622085</v>
      </c>
      <c r="B10152">
        <v>180.45716999999999</v>
      </c>
      <c r="C10152">
        <v>0.79762299999999997</v>
      </c>
      <c r="D10152">
        <v>-0.43764877000000002</v>
      </c>
      <c r="E10152">
        <v>2.2278661999999998</v>
      </c>
      <c r="F10152">
        <f t="shared" si="316"/>
        <v>8.8624777777777775E-2</v>
      </c>
      <c r="G10152">
        <f t="shared" si="317"/>
        <v>2.2031501135802469</v>
      </c>
    </row>
    <row r="10153" spans="1:7" x14ac:dyDescent="0.3">
      <c r="A10153">
        <v>101.480123758316</v>
      </c>
      <c r="B10153">
        <v>180.47049999999999</v>
      </c>
      <c r="C10153">
        <v>0.79783623999999997</v>
      </c>
      <c r="D10153">
        <v>-0.31679180000000001</v>
      </c>
      <c r="E10153">
        <v>2.2280307000000001</v>
      </c>
      <c r="F10153">
        <f t="shared" si="316"/>
        <v>8.8648471111111113E-2</v>
      </c>
      <c r="G10153">
        <f t="shared" si="317"/>
        <v>2.2033146814814812</v>
      </c>
    </row>
    <row r="10154" spans="1:7" x14ac:dyDescent="0.3">
      <c r="A10154">
        <v>101.490125894546</v>
      </c>
      <c r="B10154">
        <v>180.60194000000001</v>
      </c>
      <c r="C10154">
        <v>0.79815614000000001</v>
      </c>
      <c r="D10154">
        <v>-5.9207715000000001E-2</v>
      </c>
      <c r="E10154">
        <v>2.2296534000000001</v>
      </c>
      <c r="F10154">
        <f t="shared" si="316"/>
        <v>8.8684015555555551E-2</v>
      </c>
      <c r="G10154">
        <f t="shared" si="317"/>
        <v>2.2049373975308644</v>
      </c>
    </row>
    <row r="10155" spans="1:7" x14ac:dyDescent="0.3">
      <c r="A10155">
        <v>101.49999833106899</v>
      </c>
      <c r="B10155">
        <v>180.84005999999999</v>
      </c>
      <c r="C10155">
        <v>0.79816949999999998</v>
      </c>
      <c r="D10155">
        <v>-0.1202466</v>
      </c>
      <c r="E10155">
        <v>2.232593</v>
      </c>
      <c r="F10155">
        <f t="shared" si="316"/>
        <v>8.86855E-2</v>
      </c>
      <c r="G10155">
        <f t="shared" si="317"/>
        <v>2.2078771506172838</v>
      </c>
    </row>
    <row r="10156" spans="1:7" x14ac:dyDescent="0.3">
      <c r="A10156">
        <v>101.51012253761201</v>
      </c>
      <c r="B10156">
        <v>180.84576000000001</v>
      </c>
      <c r="C10156">
        <v>0.79812950000000005</v>
      </c>
      <c r="D10156">
        <v>-0.24964902999999999</v>
      </c>
      <c r="E10156">
        <v>2.2326633999999999</v>
      </c>
      <c r="F10156">
        <f t="shared" si="316"/>
        <v>8.8681055555555555E-2</v>
      </c>
      <c r="G10156">
        <f t="shared" si="317"/>
        <v>2.2079475209876547</v>
      </c>
    </row>
    <row r="10157" spans="1:7" x14ac:dyDescent="0.3">
      <c r="A10157">
        <v>101.520124673843</v>
      </c>
      <c r="B10157">
        <v>180.79813999999999</v>
      </c>
      <c r="C10157">
        <v>0.79814284999999996</v>
      </c>
      <c r="D10157">
        <v>-0.32411646999999999</v>
      </c>
      <c r="E10157">
        <v>2.2320755000000001</v>
      </c>
      <c r="F10157">
        <f t="shared" si="316"/>
        <v>8.8682538888888884E-2</v>
      </c>
      <c r="G10157">
        <f t="shared" si="317"/>
        <v>2.2073596197530865</v>
      </c>
    </row>
    <row r="10158" spans="1:7" x14ac:dyDescent="0.3">
      <c r="A10158">
        <v>101.529997110366</v>
      </c>
      <c r="B10158">
        <v>180.73148</v>
      </c>
      <c r="C10158">
        <v>0.79814284999999996</v>
      </c>
      <c r="D10158">
        <v>-0.39736313000000001</v>
      </c>
      <c r="E10158">
        <v>2.2312523999999998</v>
      </c>
      <c r="F10158">
        <f t="shared" si="316"/>
        <v>8.8682538888888884E-2</v>
      </c>
      <c r="G10158">
        <f t="shared" si="317"/>
        <v>2.2065366567901235</v>
      </c>
    </row>
    <row r="10159" spans="1:7" x14ac:dyDescent="0.3">
      <c r="A10159">
        <v>101.53999924659701</v>
      </c>
      <c r="B10159">
        <v>180.60765000000001</v>
      </c>
      <c r="C10159">
        <v>0.79815614000000001</v>
      </c>
      <c r="D10159">
        <v>-0.47183055000000002</v>
      </c>
      <c r="E10159">
        <v>2.229724</v>
      </c>
      <c r="F10159">
        <f t="shared" si="316"/>
        <v>8.8684015555555551E-2</v>
      </c>
      <c r="G10159">
        <f t="shared" si="317"/>
        <v>2.2050078913580249</v>
      </c>
    </row>
    <row r="10160" spans="1:7" x14ac:dyDescent="0.3">
      <c r="A10160">
        <v>101.55000138282701</v>
      </c>
      <c r="B10160">
        <v>180.63242</v>
      </c>
      <c r="C10160">
        <v>0.79854274000000003</v>
      </c>
      <c r="D10160">
        <v>-0.14466216000000001</v>
      </c>
      <c r="E10160">
        <v>2.2300295999999999</v>
      </c>
      <c r="F10160">
        <f t="shared" si="316"/>
        <v>8.8726971111111108E-2</v>
      </c>
      <c r="G10160">
        <f t="shared" si="317"/>
        <v>2.2053136938271605</v>
      </c>
    </row>
    <row r="10161" spans="1:7" x14ac:dyDescent="0.3">
      <c r="A10161">
        <v>101.56012558937</v>
      </c>
      <c r="B10161">
        <v>180.85149000000001</v>
      </c>
      <c r="C10161">
        <v>0.79887600000000003</v>
      </c>
      <c r="D10161">
        <v>0.100714155</v>
      </c>
      <c r="E10161">
        <v>2.2327340000000002</v>
      </c>
      <c r="F10161">
        <f t="shared" si="316"/>
        <v>8.876400000000001E-2</v>
      </c>
      <c r="G10161">
        <f t="shared" si="317"/>
        <v>2.2080182617283954</v>
      </c>
    </row>
    <row r="10162" spans="1:7" x14ac:dyDescent="0.3">
      <c r="A10162">
        <v>101.56999802589399</v>
      </c>
      <c r="B10162">
        <v>181.07053999999999</v>
      </c>
      <c r="C10162">
        <v>0.79887600000000003</v>
      </c>
      <c r="D10162">
        <v>2.8688274E-2</v>
      </c>
      <c r="E10162">
        <v>2.2354383000000002</v>
      </c>
      <c r="F10162">
        <f t="shared" si="316"/>
        <v>8.876400000000001E-2</v>
      </c>
      <c r="G10162">
        <f t="shared" si="317"/>
        <v>2.2107225827160493</v>
      </c>
    </row>
    <row r="10163" spans="1:7" x14ac:dyDescent="0.3">
      <c r="A10163">
        <v>101.58012223243701</v>
      </c>
      <c r="B10163">
        <v>181.10864000000001</v>
      </c>
      <c r="C10163">
        <v>0.79884933999999996</v>
      </c>
      <c r="D10163">
        <v>-7.1415489999999998E-2</v>
      </c>
      <c r="E10163">
        <v>2.2359087</v>
      </c>
      <c r="F10163">
        <f t="shared" si="316"/>
        <v>8.8761037777777774E-2</v>
      </c>
      <c r="G10163">
        <f t="shared" si="317"/>
        <v>2.2111929530864201</v>
      </c>
    </row>
    <row r="10164" spans="1:7" x14ac:dyDescent="0.3">
      <c r="A10164">
        <v>101.59012436866701</v>
      </c>
      <c r="B10164">
        <v>181.04768000000001</v>
      </c>
      <c r="C10164">
        <v>0.79887600000000003</v>
      </c>
      <c r="D10164">
        <v>-0.13001283</v>
      </c>
      <c r="E10164">
        <v>2.2351562999999999</v>
      </c>
      <c r="F10164">
        <f t="shared" si="316"/>
        <v>8.876400000000001E-2</v>
      </c>
      <c r="G10164">
        <f t="shared" si="317"/>
        <v>2.2104403604938274</v>
      </c>
    </row>
    <row r="10165" spans="1:7" x14ac:dyDescent="0.3">
      <c r="A10165">
        <v>101.600126504898</v>
      </c>
      <c r="B10165">
        <v>180.99625</v>
      </c>
      <c r="C10165">
        <v>0.79890269999999997</v>
      </c>
      <c r="D10165">
        <v>-0.18861015</v>
      </c>
      <c r="E10165">
        <v>2.2345212000000001</v>
      </c>
      <c r="F10165">
        <f t="shared" si="316"/>
        <v>8.8766966666666669E-2</v>
      </c>
      <c r="G10165">
        <f t="shared" si="317"/>
        <v>2.2098054222222223</v>
      </c>
    </row>
    <row r="10166" spans="1:7" x14ac:dyDescent="0.3">
      <c r="A10166">
        <v>101.609998941421</v>
      </c>
      <c r="B10166">
        <v>180.8972</v>
      </c>
      <c r="C10166">
        <v>0.798956</v>
      </c>
      <c r="D10166">
        <v>-0.20448026</v>
      </c>
      <c r="E10166">
        <v>2.2332985000000001</v>
      </c>
      <c r="F10166">
        <f t="shared" si="316"/>
        <v>8.8772888888888887E-2</v>
      </c>
      <c r="G10166">
        <f t="shared" si="317"/>
        <v>2.2085825827160495</v>
      </c>
    </row>
    <row r="10167" spans="1:7" x14ac:dyDescent="0.3">
      <c r="A10167">
        <v>101.620001077651</v>
      </c>
      <c r="B10167">
        <v>180.84766999999999</v>
      </c>
      <c r="C10167">
        <v>0.79904929999999996</v>
      </c>
      <c r="D10167">
        <v>-0.19227248</v>
      </c>
      <c r="E10167">
        <v>2.2326869999999999</v>
      </c>
      <c r="F10167">
        <f t="shared" si="316"/>
        <v>8.8783255555555551E-2</v>
      </c>
      <c r="G10167">
        <f t="shared" si="317"/>
        <v>2.207971101234568</v>
      </c>
    </row>
    <row r="10168" spans="1:7" x14ac:dyDescent="0.3">
      <c r="A10168">
        <v>101.63000321388201</v>
      </c>
      <c r="B10168">
        <v>180.87053</v>
      </c>
      <c r="C10168">
        <v>0.79915594999999995</v>
      </c>
      <c r="D10168">
        <v>-0.15198681999999999</v>
      </c>
      <c r="E10168">
        <v>2.2329693000000002</v>
      </c>
      <c r="F10168">
        <f t="shared" si="316"/>
        <v>8.8795105555555545E-2</v>
      </c>
      <c r="G10168">
        <f t="shared" si="317"/>
        <v>2.2082533234567903</v>
      </c>
    </row>
    <row r="10169" spans="1:7" x14ac:dyDescent="0.3">
      <c r="A10169">
        <v>101.640127420425</v>
      </c>
      <c r="B10169">
        <v>180.84958</v>
      </c>
      <c r="C10169">
        <v>0.7992359</v>
      </c>
      <c r="D10169">
        <v>-0.15442838</v>
      </c>
      <c r="E10169">
        <v>2.2327105999999999</v>
      </c>
      <c r="F10169">
        <f t="shared" si="316"/>
        <v>8.8803988888888893E-2</v>
      </c>
      <c r="G10169">
        <f t="shared" si="317"/>
        <v>2.2079946814814817</v>
      </c>
    </row>
    <row r="10170" spans="1:7" x14ac:dyDescent="0.3">
      <c r="A10170">
        <v>101.650121927261</v>
      </c>
      <c r="B10170">
        <v>180.88387</v>
      </c>
      <c r="C10170">
        <v>0.79927590000000004</v>
      </c>
      <c r="D10170">
        <v>-0.20081793000000001</v>
      </c>
      <c r="E10170">
        <v>2.2331338000000001</v>
      </c>
      <c r="F10170">
        <f t="shared" si="316"/>
        <v>8.8808433333333339E-2</v>
      </c>
      <c r="G10170">
        <f t="shared" si="317"/>
        <v>2.2084180148148147</v>
      </c>
    </row>
    <row r="10171" spans="1:7" x14ac:dyDescent="0.3">
      <c r="A10171">
        <v>101.66000199317899</v>
      </c>
      <c r="B10171">
        <v>180.85149000000001</v>
      </c>
      <c r="C10171">
        <v>0.79931587000000004</v>
      </c>
      <c r="D10171">
        <v>-0.23255814999999999</v>
      </c>
      <c r="E10171">
        <v>2.2327340000000002</v>
      </c>
      <c r="F10171">
        <f t="shared" si="316"/>
        <v>8.8812874444444453E-2</v>
      </c>
      <c r="G10171">
        <f t="shared" si="317"/>
        <v>2.2080182617283954</v>
      </c>
    </row>
    <row r="10172" spans="1:7" x14ac:dyDescent="0.3">
      <c r="A10172">
        <v>101.669996500015</v>
      </c>
      <c r="B10172">
        <v>180.81147999999999</v>
      </c>
      <c r="C10172">
        <v>0.7993692</v>
      </c>
      <c r="D10172">
        <v>-0.26429835000000002</v>
      </c>
      <c r="E10172">
        <v>2.2322402000000001</v>
      </c>
      <c r="F10172">
        <f t="shared" si="316"/>
        <v>8.8818800000000003E-2</v>
      </c>
      <c r="G10172">
        <f t="shared" si="317"/>
        <v>2.2075243111111109</v>
      </c>
    </row>
    <row r="10173" spans="1:7" x14ac:dyDescent="0.3">
      <c r="A10173">
        <v>101.68012833595201</v>
      </c>
      <c r="B10173">
        <v>180.80196000000001</v>
      </c>
      <c r="C10173">
        <v>0.79942250000000004</v>
      </c>
      <c r="D10173">
        <v>-0.293597</v>
      </c>
      <c r="E10173">
        <v>2.2321227000000001</v>
      </c>
      <c r="F10173">
        <f t="shared" si="316"/>
        <v>8.8824722222222222E-2</v>
      </c>
      <c r="G10173">
        <f t="shared" si="317"/>
        <v>2.2074067802469139</v>
      </c>
    </row>
    <row r="10174" spans="1:7" x14ac:dyDescent="0.3">
      <c r="A10174">
        <v>101.690122842788</v>
      </c>
      <c r="B10174">
        <v>180.74861000000001</v>
      </c>
      <c r="C10174">
        <v>0.79947584999999999</v>
      </c>
      <c r="D10174">
        <v>-0.30824634000000001</v>
      </c>
      <c r="E10174">
        <v>2.2314641000000002</v>
      </c>
      <c r="F10174">
        <f t="shared" si="316"/>
        <v>8.8830649999999997E-2</v>
      </c>
      <c r="G10174">
        <f t="shared" si="317"/>
        <v>2.206748138271605</v>
      </c>
    </row>
    <row r="10175" spans="1:7" x14ac:dyDescent="0.3">
      <c r="A10175">
        <v>101.700002908706</v>
      </c>
      <c r="B10175">
        <v>180.74289999999999</v>
      </c>
      <c r="C10175">
        <v>0.79951583999999998</v>
      </c>
      <c r="D10175">
        <v>-0.3546359</v>
      </c>
      <c r="E10175">
        <v>2.2313936000000001</v>
      </c>
      <c r="F10175">
        <f t="shared" si="316"/>
        <v>8.8835093333333337E-2</v>
      </c>
      <c r="G10175">
        <f t="shared" si="317"/>
        <v>2.2066776444444445</v>
      </c>
    </row>
    <row r="10176" spans="1:7" x14ac:dyDescent="0.3">
      <c r="A10176">
        <v>101.71012711524899</v>
      </c>
      <c r="B10176">
        <v>180.7029</v>
      </c>
      <c r="C10176">
        <v>0.79955584000000002</v>
      </c>
      <c r="D10176">
        <v>-0.38759690000000002</v>
      </c>
      <c r="E10176">
        <v>2.2308998</v>
      </c>
      <c r="F10176">
        <f t="shared" si="316"/>
        <v>8.8839537777777783E-2</v>
      </c>
      <c r="G10176">
        <f t="shared" si="317"/>
        <v>2.2061838172839505</v>
      </c>
    </row>
    <row r="10177" spans="1:7" x14ac:dyDescent="0.3">
      <c r="A10177">
        <v>101.719999551773</v>
      </c>
      <c r="B10177">
        <v>180.67624000000001</v>
      </c>
      <c r="C10177">
        <v>0.79959583000000001</v>
      </c>
      <c r="D10177">
        <v>-0.43276566</v>
      </c>
      <c r="E10177">
        <v>2.2305706000000001</v>
      </c>
      <c r="F10177">
        <f t="shared" si="316"/>
        <v>8.8843981111111109E-2</v>
      </c>
      <c r="G10177">
        <f t="shared" si="317"/>
        <v>2.2058546814814814</v>
      </c>
    </row>
    <row r="10178" spans="1:7" x14ac:dyDescent="0.3">
      <c r="A10178">
        <v>101.730001688003</v>
      </c>
      <c r="B10178">
        <v>180.64957000000001</v>
      </c>
      <c r="C10178">
        <v>0.79966250000000005</v>
      </c>
      <c r="D10178">
        <v>-0.45107733999999999</v>
      </c>
      <c r="E10178">
        <v>2.2302412999999999</v>
      </c>
      <c r="F10178">
        <f t="shared" si="316"/>
        <v>8.8851388888888896E-2</v>
      </c>
      <c r="G10178">
        <f t="shared" si="317"/>
        <v>2.2055254222222223</v>
      </c>
    </row>
    <row r="10179" spans="1:7" x14ac:dyDescent="0.3">
      <c r="A10179">
        <v>101.74000382423399</v>
      </c>
      <c r="B10179">
        <v>180.60384999999999</v>
      </c>
      <c r="C10179">
        <v>0.79972909999999997</v>
      </c>
      <c r="D10179">
        <v>-0.4535189</v>
      </c>
      <c r="E10179">
        <v>2.2296770000000001</v>
      </c>
      <c r="F10179">
        <f t="shared" si="316"/>
        <v>8.8858788888888887E-2</v>
      </c>
      <c r="G10179">
        <f t="shared" si="317"/>
        <v>2.2049609777777777</v>
      </c>
    </row>
    <row r="10180" spans="1:7" x14ac:dyDescent="0.3">
      <c r="A10180">
        <v>101.74999833106899</v>
      </c>
      <c r="B10180">
        <v>180.60384999999999</v>
      </c>
      <c r="C10180">
        <v>0.79979575000000003</v>
      </c>
      <c r="D10180">
        <v>-0.47183055000000002</v>
      </c>
      <c r="E10180">
        <v>2.2296770000000001</v>
      </c>
      <c r="F10180">
        <f t="shared" si="316"/>
        <v>8.8866194444444449E-2</v>
      </c>
      <c r="G10180">
        <f t="shared" si="317"/>
        <v>2.2049609777777777</v>
      </c>
    </row>
    <row r="10181" spans="1:7" x14ac:dyDescent="0.3">
      <c r="A10181">
        <v>101.7600004673</v>
      </c>
      <c r="B10181">
        <v>180.62099000000001</v>
      </c>
      <c r="C10181">
        <v>0.80016905000000005</v>
      </c>
      <c r="D10181">
        <v>-0.19837637</v>
      </c>
      <c r="E10181">
        <v>2.2298884000000001</v>
      </c>
      <c r="F10181">
        <f t="shared" si="316"/>
        <v>8.8907672222222234E-2</v>
      </c>
      <c r="G10181">
        <f t="shared" si="317"/>
        <v>2.2051725827160493</v>
      </c>
    </row>
    <row r="10182" spans="1:7" x14ac:dyDescent="0.3">
      <c r="A10182">
        <v>101.770124673843</v>
      </c>
      <c r="B10182">
        <v>180.95052999999999</v>
      </c>
      <c r="C10182">
        <v>0.80044895000000005</v>
      </c>
      <c r="D10182">
        <v>3.2350607000000003E-2</v>
      </c>
      <c r="E10182">
        <v>2.2339568000000001</v>
      </c>
      <c r="F10182">
        <f t="shared" ref="F10182:F10245" si="318">C10182/9</f>
        <v>8.8938772222222226E-2</v>
      </c>
      <c r="G10182">
        <f t="shared" ref="G10182:G10245" si="319">(B10182-$B$5)/81</f>
        <v>2.2092409777777777</v>
      </c>
    </row>
    <row r="10183" spans="1:7" x14ac:dyDescent="0.3">
      <c r="A10183">
        <v>101.779997110366</v>
      </c>
      <c r="B10183">
        <v>181.12769</v>
      </c>
      <c r="C10183">
        <v>0.80040895999999995</v>
      </c>
      <c r="D10183">
        <v>-8.2402489999999995E-2</v>
      </c>
      <c r="E10183">
        <v>2.2361437999999998</v>
      </c>
      <c r="F10183">
        <f t="shared" si="318"/>
        <v>8.8934328888888886E-2</v>
      </c>
      <c r="G10183">
        <f t="shared" si="319"/>
        <v>2.211428138271605</v>
      </c>
    </row>
    <row r="10184" spans="1:7" x14ac:dyDescent="0.3">
      <c r="A10184">
        <v>101.78999924659701</v>
      </c>
      <c r="B10184">
        <v>181.09148999999999</v>
      </c>
      <c r="C10184">
        <v>0.80038229999999999</v>
      </c>
      <c r="D10184">
        <v>-0.18372704000000001</v>
      </c>
      <c r="E10184">
        <v>2.235697</v>
      </c>
      <c r="F10184">
        <f t="shared" si="318"/>
        <v>8.8931366666666664E-2</v>
      </c>
      <c r="G10184">
        <f t="shared" si="319"/>
        <v>2.2109812246913578</v>
      </c>
    </row>
    <row r="10185" spans="1:7" x14ac:dyDescent="0.3">
      <c r="A10185">
        <v>101.80012345314</v>
      </c>
      <c r="B10185">
        <v>181.03816</v>
      </c>
      <c r="C10185">
        <v>0.80039559999999998</v>
      </c>
      <c r="D10185">
        <v>-0.25819448</v>
      </c>
      <c r="E10185">
        <v>2.2350387999999999</v>
      </c>
      <c r="F10185">
        <f t="shared" si="318"/>
        <v>8.8932844444444437E-2</v>
      </c>
      <c r="G10185">
        <f t="shared" si="319"/>
        <v>2.2103228296296296</v>
      </c>
    </row>
    <row r="10186" spans="1:7" x14ac:dyDescent="0.3">
      <c r="A10186">
        <v>101.810003519058</v>
      </c>
      <c r="B10186">
        <v>180.91623999999999</v>
      </c>
      <c r="C10186">
        <v>0.80040895999999995</v>
      </c>
      <c r="D10186">
        <v>-0.33266190000000001</v>
      </c>
      <c r="E10186">
        <v>2.2335335999999999</v>
      </c>
      <c r="F10186">
        <f t="shared" si="318"/>
        <v>8.8934328888888886E-2</v>
      </c>
      <c r="G10186">
        <f t="shared" si="319"/>
        <v>2.2088176444444443</v>
      </c>
    </row>
    <row r="10187" spans="1:7" x14ac:dyDescent="0.3">
      <c r="A10187">
        <v>101.81999802589399</v>
      </c>
      <c r="B10187">
        <v>180.85910000000001</v>
      </c>
      <c r="C10187">
        <v>0.80043560000000002</v>
      </c>
      <c r="D10187">
        <v>-0.37783067999999997</v>
      </c>
      <c r="E10187">
        <v>2.2328280999999999</v>
      </c>
      <c r="F10187">
        <f t="shared" si="318"/>
        <v>8.8937288888888896E-2</v>
      </c>
      <c r="G10187">
        <f t="shared" si="319"/>
        <v>2.2081122123456791</v>
      </c>
    </row>
    <row r="10188" spans="1:7" x14ac:dyDescent="0.3">
      <c r="A10188">
        <v>101.83012223243701</v>
      </c>
      <c r="B10188">
        <v>180.81147999999999</v>
      </c>
      <c r="C10188">
        <v>0.80047559999999995</v>
      </c>
      <c r="D10188">
        <v>-0.42299944</v>
      </c>
      <c r="E10188">
        <v>2.2322402000000001</v>
      </c>
      <c r="F10188">
        <f t="shared" si="318"/>
        <v>8.8941733333333328E-2</v>
      </c>
      <c r="G10188">
        <f t="shared" si="319"/>
        <v>2.2075243111111109</v>
      </c>
    </row>
    <row r="10189" spans="1:7" x14ac:dyDescent="0.3">
      <c r="A10189">
        <v>101.840002298355</v>
      </c>
      <c r="B10189">
        <v>180.73528999999999</v>
      </c>
      <c r="C10189">
        <v>0.80055560000000003</v>
      </c>
      <c r="D10189">
        <v>-0.42666179999999998</v>
      </c>
      <c r="E10189">
        <v>2.2312995999999998</v>
      </c>
      <c r="F10189">
        <f t="shared" si="318"/>
        <v>8.895062222222222E-2</v>
      </c>
      <c r="G10189">
        <f t="shared" si="319"/>
        <v>2.2065836938271604</v>
      </c>
    </row>
    <row r="10190" spans="1:7" x14ac:dyDescent="0.3">
      <c r="A10190">
        <v>101.850126504898</v>
      </c>
      <c r="B10190">
        <v>180.71053000000001</v>
      </c>
      <c r="C10190">
        <v>0.80068885999999995</v>
      </c>
      <c r="D10190">
        <v>-0.35951899999999998</v>
      </c>
      <c r="E10190">
        <v>2.2309937</v>
      </c>
      <c r="F10190">
        <f t="shared" si="318"/>
        <v>8.8965428888888878E-2</v>
      </c>
      <c r="G10190">
        <f t="shared" si="319"/>
        <v>2.2062780148148149</v>
      </c>
    </row>
    <row r="10191" spans="1:7" x14ac:dyDescent="0.3">
      <c r="A10191">
        <v>101.860128641128</v>
      </c>
      <c r="B10191">
        <v>180.75051999999999</v>
      </c>
      <c r="C10191">
        <v>0.80084884000000001</v>
      </c>
      <c r="D10191">
        <v>-0.29237625</v>
      </c>
      <c r="E10191">
        <v>2.2314875000000001</v>
      </c>
      <c r="F10191">
        <f t="shared" si="318"/>
        <v>8.898320444444445E-2</v>
      </c>
      <c r="G10191">
        <f t="shared" si="319"/>
        <v>2.2067717185185187</v>
      </c>
    </row>
    <row r="10192" spans="1:7" x14ac:dyDescent="0.3">
      <c r="A10192">
        <v>101.87012314796399</v>
      </c>
      <c r="B10192">
        <v>180.80385999999999</v>
      </c>
      <c r="C10192">
        <v>0.80096880000000004</v>
      </c>
      <c r="D10192">
        <v>-0.22523348000000001</v>
      </c>
      <c r="E10192">
        <v>2.2321463000000001</v>
      </c>
      <c r="F10192">
        <f t="shared" si="318"/>
        <v>8.8996533333333336E-2</v>
      </c>
      <c r="G10192">
        <f t="shared" si="319"/>
        <v>2.2074302370370371</v>
      </c>
    </row>
    <row r="10193" spans="1:7" x14ac:dyDescent="0.3">
      <c r="A10193">
        <v>101.88000321388201</v>
      </c>
      <c r="B10193">
        <v>180.89911000000001</v>
      </c>
      <c r="C10193">
        <v>0.80102209999999996</v>
      </c>
      <c r="D10193">
        <v>-0.25819448</v>
      </c>
      <c r="E10193">
        <v>2.2333219999999998</v>
      </c>
      <c r="F10193">
        <f t="shared" si="318"/>
        <v>8.9002455555555554E-2</v>
      </c>
      <c r="G10193">
        <f t="shared" si="319"/>
        <v>2.2086061629629632</v>
      </c>
    </row>
    <row r="10194" spans="1:7" x14ac:dyDescent="0.3">
      <c r="A10194">
        <v>101.890127420425</v>
      </c>
      <c r="B10194">
        <v>180.86671000000001</v>
      </c>
      <c r="C10194">
        <v>0.80103546000000003</v>
      </c>
      <c r="D10194">
        <v>-0.33144112999999997</v>
      </c>
      <c r="E10194">
        <v>2.2329219999999999</v>
      </c>
      <c r="F10194">
        <f t="shared" si="318"/>
        <v>8.9003940000000004E-2</v>
      </c>
      <c r="G10194">
        <f t="shared" si="319"/>
        <v>2.2082061629629632</v>
      </c>
    </row>
    <row r="10195" spans="1:7" x14ac:dyDescent="0.3">
      <c r="A10195">
        <v>101.900121927261</v>
      </c>
      <c r="B10195">
        <v>180.86482000000001</v>
      </c>
      <c r="C10195">
        <v>0.80103546000000003</v>
      </c>
      <c r="D10195">
        <v>-0.40468779999999999</v>
      </c>
      <c r="E10195">
        <v>2.2328986999999998</v>
      </c>
      <c r="F10195">
        <f t="shared" si="318"/>
        <v>8.9003940000000004E-2</v>
      </c>
      <c r="G10195">
        <f t="shared" si="319"/>
        <v>2.2081828296296298</v>
      </c>
    </row>
    <row r="10196" spans="1:7" x14ac:dyDescent="0.3">
      <c r="A10196">
        <v>101.91000199317899</v>
      </c>
      <c r="B10196">
        <v>180.77338</v>
      </c>
      <c r="C10196">
        <v>0.80107545999999996</v>
      </c>
      <c r="D10196">
        <v>-0.44985655000000002</v>
      </c>
      <c r="E10196">
        <v>2.2317697999999999</v>
      </c>
      <c r="F10196">
        <f t="shared" si="318"/>
        <v>8.9008384444444436E-2</v>
      </c>
      <c r="G10196">
        <f t="shared" si="319"/>
        <v>2.207053940740741</v>
      </c>
    </row>
    <row r="10197" spans="1:7" x14ac:dyDescent="0.3">
      <c r="A10197">
        <v>101.919996500015</v>
      </c>
      <c r="B10197">
        <v>180.7791</v>
      </c>
      <c r="C10197">
        <v>0.80142206000000005</v>
      </c>
      <c r="D10197">
        <v>-0.17640238</v>
      </c>
      <c r="E10197">
        <v>2.2318403999999998</v>
      </c>
      <c r="F10197">
        <f t="shared" si="318"/>
        <v>8.9046895555555561E-2</v>
      </c>
      <c r="G10197">
        <f t="shared" si="319"/>
        <v>2.2071245580246917</v>
      </c>
    </row>
    <row r="10198" spans="1:7" x14ac:dyDescent="0.3">
      <c r="A10198">
        <v>101.93012833595201</v>
      </c>
      <c r="B10198">
        <v>180.98671999999999</v>
      </c>
      <c r="C10198">
        <v>0.80159533000000005</v>
      </c>
      <c r="D10198">
        <v>-6.8973936E-2</v>
      </c>
      <c r="E10198">
        <v>2.2344035999999998</v>
      </c>
      <c r="F10198">
        <f t="shared" si="318"/>
        <v>8.9066147777777785E-2</v>
      </c>
      <c r="G10198">
        <f t="shared" si="319"/>
        <v>2.2096877679012343</v>
      </c>
    </row>
    <row r="10199" spans="1:7" x14ac:dyDescent="0.3">
      <c r="A10199">
        <v>101.940000772476</v>
      </c>
      <c r="B10199">
        <v>181.01339999999999</v>
      </c>
      <c r="C10199">
        <v>0.80150204999999997</v>
      </c>
      <c r="D10199">
        <v>-0.25331136999999998</v>
      </c>
      <c r="E10199">
        <v>2.2347329</v>
      </c>
      <c r="F10199">
        <f t="shared" si="318"/>
        <v>8.9055783333333333E-2</v>
      </c>
      <c r="G10199">
        <f t="shared" si="319"/>
        <v>2.2100171506172841</v>
      </c>
    </row>
    <row r="10200" spans="1:7" x14ac:dyDescent="0.3">
      <c r="A10200">
        <v>101.95012497901899</v>
      </c>
      <c r="B10200">
        <v>181.00769</v>
      </c>
      <c r="C10200">
        <v>0.80147539999999995</v>
      </c>
      <c r="D10200">
        <v>-0.35585670000000003</v>
      </c>
      <c r="E10200">
        <v>2.2346625000000002</v>
      </c>
      <c r="F10200">
        <f t="shared" si="318"/>
        <v>8.9052822222222217E-2</v>
      </c>
      <c r="G10200">
        <f t="shared" si="319"/>
        <v>2.2099466567901236</v>
      </c>
    </row>
    <row r="10201" spans="1:7" x14ac:dyDescent="0.3">
      <c r="A10201">
        <v>101.95999741554201</v>
      </c>
      <c r="B10201">
        <v>180.91434000000001</v>
      </c>
      <c r="C10201">
        <v>0.80148870000000005</v>
      </c>
      <c r="D10201">
        <v>-0.43032409999999999</v>
      </c>
      <c r="E10201">
        <v>2.2335099999999999</v>
      </c>
      <c r="F10201">
        <f t="shared" si="318"/>
        <v>8.9054300000000003E-2</v>
      </c>
      <c r="G10201">
        <f t="shared" si="319"/>
        <v>2.2087941876543211</v>
      </c>
    </row>
    <row r="10202" spans="1:7" x14ac:dyDescent="0.3">
      <c r="A10202">
        <v>101.970121622085</v>
      </c>
      <c r="B10202">
        <v>180.81529</v>
      </c>
      <c r="C10202">
        <v>0.80154203999999996</v>
      </c>
      <c r="D10202">
        <v>-0.4754929</v>
      </c>
      <c r="E10202">
        <v>2.2322872</v>
      </c>
      <c r="F10202">
        <f t="shared" si="318"/>
        <v>8.9060226666666659E-2</v>
      </c>
      <c r="G10202">
        <f t="shared" si="319"/>
        <v>2.2075713481481483</v>
      </c>
    </row>
    <row r="10203" spans="1:7" x14ac:dyDescent="0.3">
      <c r="A10203">
        <v>101.980001688003</v>
      </c>
      <c r="B10203">
        <v>180.81908999999999</v>
      </c>
      <c r="C10203">
        <v>0.8019153</v>
      </c>
      <c r="D10203">
        <v>-0.14832449</v>
      </c>
      <c r="E10203">
        <v>2.2323341000000001</v>
      </c>
      <c r="F10203">
        <f t="shared" si="318"/>
        <v>8.9101700000000006E-2</v>
      </c>
      <c r="G10203">
        <f t="shared" si="319"/>
        <v>2.207618261728395</v>
      </c>
    </row>
    <row r="10204" spans="1:7" x14ac:dyDescent="0.3">
      <c r="A10204">
        <v>101.99000382423399</v>
      </c>
      <c r="B10204">
        <v>181.00958</v>
      </c>
      <c r="C10204">
        <v>0.80206189999999999</v>
      </c>
      <c r="D10204">
        <v>-8.2402489999999995E-2</v>
      </c>
      <c r="E10204">
        <v>2.234686</v>
      </c>
      <c r="F10204">
        <f t="shared" si="318"/>
        <v>8.9117988888888888E-2</v>
      </c>
      <c r="G10204">
        <f t="shared" si="319"/>
        <v>2.2099699901234571</v>
      </c>
    </row>
    <row r="10205" spans="1:7" x14ac:dyDescent="0.3">
      <c r="A10205">
        <v>102.000128030776</v>
      </c>
      <c r="B10205">
        <v>181.10103000000001</v>
      </c>
      <c r="C10205">
        <v>0.80199520000000002</v>
      </c>
      <c r="D10205">
        <v>-0.23866203</v>
      </c>
      <c r="E10205">
        <v>2.2358148</v>
      </c>
      <c r="F10205">
        <f t="shared" si="318"/>
        <v>8.9110577777777783E-2</v>
      </c>
      <c r="G10205">
        <f t="shared" si="319"/>
        <v>2.2110990024691359</v>
      </c>
    </row>
    <row r="10206" spans="1:7" x14ac:dyDescent="0.3">
      <c r="A10206">
        <v>102.01012253761201</v>
      </c>
      <c r="B10206">
        <v>181.03625</v>
      </c>
      <c r="C10206">
        <v>0.80198190000000003</v>
      </c>
      <c r="D10206">
        <v>-0.32777879999999998</v>
      </c>
      <c r="E10206">
        <v>2.2350151999999999</v>
      </c>
      <c r="F10206">
        <f t="shared" si="318"/>
        <v>8.9109099999999997E-2</v>
      </c>
      <c r="G10206">
        <f t="shared" si="319"/>
        <v>2.2102992493827163</v>
      </c>
    </row>
    <row r="10207" spans="1:7" x14ac:dyDescent="0.3">
      <c r="A10207">
        <v>102.02000260353</v>
      </c>
      <c r="B10207">
        <v>180.93530000000001</v>
      </c>
      <c r="C10207">
        <v>0.80198190000000003</v>
      </c>
      <c r="D10207">
        <v>-0.41567478000000002</v>
      </c>
      <c r="E10207">
        <v>2.2337690000000001</v>
      </c>
      <c r="F10207">
        <f t="shared" si="318"/>
        <v>8.9109099999999997E-2</v>
      </c>
      <c r="G10207">
        <f t="shared" si="319"/>
        <v>2.2090529530864198</v>
      </c>
    </row>
    <row r="10208" spans="1:7" x14ac:dyDescent="0.3">
      <c r="A10208">
        <v>102.029997110366</v>
      </c>
      <c r="B10208">
        <v>180.88959</v>
      </c>
      <c r="C10208">
        <v>0.80207519999999999</v>
      </c>
      <c r="D10208">
        <v>-0.39248001999999999</v>
      </c>
      <c r="E10208">
        <v>2.2332044</v>
      </c>
      <c r="F10208">
        <f t="shared" si="318"/>
        <v>8.9119466666666661E-2</v>
      </c>
      <c r="G10208">
        <f t="shared" si="319"/>
        <v>2.2084886320987653</v>
      </c>
    </row>
    <row r="10209" spans="1:7" x14ac:dyDescent="0.3">
      <c r="A10209">
        <v>102.04012131690899</v>
      </c>
      <c r="B10209">
        <v>180.92767000000001</v>
      </c>
      <c r="C10209">
        <v>0.80248845000000002</v>
      </c>
      <c r="D10209">
        <v>-7.6298599999999994E-2</v>
      </c>
      <c r="E10209">
        <v>2.2336748000000002</v>
      </c>
      <c r="F10209">
        <f t="shared" si="318"/>
        <v>8.9165383333333334E-2</v>
      </c>
      <c r="G10209">
        <f t="shared" si="319"/>
        <v>2.2089587555555559</v>
      </c>
    </row>
    <row r="10210" spans="1:7" x14ac:dyDescent="0.3">
      <c r="A10210">
        <v>102.05012345314</v>
      </c>
      <c r="B10210">
        <v>181.18294</v>
      </c>
      <c r="C10210">
        <v>0.80260843000000004</v>
      </c>
      <c r="D10210">
        <v>-1.15973875E-2</v>
      </c>
      <c r="E10210">
        <v>2.2368260000000002</v>
      </c>
      <c r="F10210">
        <f t="shared" si="318"/>
        <v>8.9178714444444446E-2</v>
      </c>
      <c r="G10210">
        <f t="shared" si="319"/>
        <v>2.2121102370370371</v>
      </c>
    </row>
    <row r="10211" spans="1:7" x14ac:dyDescent="0.3">
      <c r="A10211">
        <v>102.060003519058</v>
      </c>
      <c r="B10211">
        <v>181.20580000000001</v>
      </c>
      <c r="C10211">
        <v>0.80256850000000002</v>
      </c>
      <c r="D10211">
        <v>-0.12757126999999999</v>
      </c>
      <c r="E10211">
        <v>2.2371082000000002</v>
      </c>
      <c r="F10211">
        <f t="shared" si="318"/>
        <v>8.9174277777777783E-2</v>
      </c>
      <c r="G10211">
        <f t="shared" si="319"/>
        <v>2.2123924592592594</v>
      </c>
    </row>
    <row r="10212" spans="1:7" x14ac:dyDescent="0.3">
      <c r="A10212">
        <v>102.070127725601</v>
      </c>
      <c r="B10212">
        <v>181.1696</v>
      </c>
      <c r="C10212">
        <v>0.80259513999999998</v>
      </c>
      <c r="D10212">
        <v>-0.18738937</v>
      </c>
      <c r="E10212">
        <v>2.2366614</v>
      </c>
      <c r="F10212">
        <f t="shared" si="318"/>
        <v>8.9177237777777779E-2</v>
      </c>
      <c r="G10212">
        <f t="shared" si="319"/>
        <v>2.2119455456790122</v>
      </c>
    </row>
    <row r="10213" spans="1:7" x14ac:dyDescent="0.3">
      <c r="A10213">
        <v>102.08012223243701</v>
      </c>
      <c r="B10213">
        <v>181.13910999999999</v>
      </c>
      <c r="C10213">
        <v>0.80259513999999998</v>
      </c>
      <c r="D10213">
        <v>-0.27528535999999998</v>
      </c>
      <c r="E10213">
        <v>2.2362850000000001</v>
      </c>
      <c r="F10213">
        <f t="shared" si="318"/>
        <v>8.9177237777777779E-2</v>
      </c>
      <c r="G10213">
        <f t="shared" si="319"/>
        <v>2.211569125925926</v>
      </c>
    </row>
    <row r="10214" spans="1:7" x14ac:dyDescent="0.3">
      <c r="A10214">
        <v>102.09012436866701</v>
      </c>
      <c r="B10214">
        <v>181.03055000000001</v>
      </c>
      <c r="C10214">
        <v>0.80262180000000005</v>
      </c>
      <c r="D10214">
        <v>-0.31923336000000002</v>
      </c>
      <c r="E10214">
        <v>2.2349445999999999</v>
      </c>
      <c r="F10214">
        <f t="shared" si="318"/>
        <v>8.9180200000000001E-2</v>
      </c>
      <c r="G10214">
        <f t="shared" si="319"/>
        <v>2.2102288790123459</v>
      </c>
    </row>
    <row r="10215" spans="1:7" x14ac:dyDescent="0.3">
      <c r="A10215">
        <v>102.100126504898</v>
      </c>
      <c r="B10215">
        <v>180.98293000000001</v>
      </c>
      <c r="C10215">
        <v>0.80267509999999997</v>
      </c>
      <c r="D10215">
        <v>-0.35219433999999999</v>
      </c>
      <c r="E10215">
        <v>2.2343565999999999</v>
      </c>
      <c r="F10215">
        <f t="shared" si="318"/>
        <v>8.9186122222222219E-2</v>
      </c>
      <c r="G10215">
        <f t="shared" si="319"/>
        <v>2.2096409777777781</v>
      </c>
    </row>
    <row r="10216" spans="1:7" x14ac:dyDescent="0.3">
      <c r="A10216">
        <v>102.109998941421</v>
      </c>
      <c r="B10216">
        <v>180.93530000000001</v>
      </c>
      <c r="C10216">
        <v>0.80278176000000001</v>
      </c>
      <c r="D10216">
        <v>-0.32655802</v>
      </c>
      <c r="E10216">
        <v>2.2337690000000001</v>
      </c>
      <c r="F10216">
        <f t="shared" si="318"/>
        <v>8.9197973333333333E-2</v>
      </c>
      <c r="G10216">
        <f t="shared" si="319"/>
        <v>2.2090529530864198</v>
      </c>
    </row>
    <row r="10217" spans="1:7" x14ac:dyDescent="0.3">
      <c r="A10217">
        <v>102.12012314796399</v>
      </c>
      <c r="B10217">
        <v>180.92767000000001</v>
      </c>
      <c r="C10217">
        <v>0.80290170000000005</v>
      </c>
      <c r="D10217">
        <v>-0.27284380000000003</v>
      </c>
      <c r="E10217">
        <v>2.2336748000000002</v>
      </c>
      <c r="F10217">
        <f t="shared" si="318"/>
        <v>8.9211300000000007E-2</v>
      </c>
      <c r="G10217">
        <f t="shared" si="319"/>
        <v>2.2089587555555559</v>
      </c>
    </row>
    <row r="10218" spans="1:7" x14ac:dyDescent="0.3">
      <c r="A10218">
        <v>102.13012528419399</v>
      </c>
      <c r="B10218">
        <v>180.97338999999999</v>
      </c>
      <c r="C10218">
        <v>0.80299500000000001</v>
      </c>
      <c r="D10218">
        <v>-0.26307760000000002</v>
      </c>
      <c r="E10218">
        <v>2.2342390000000001</v>
      </c>
      <c r="F10218">
        <f t="shared" si="318"/>
        <v>8.9221666666666671E-2</v>
      </c>
      <c r="G10218">
        <f t="shared" si="319"/>
        <v>2.2095232</v>
      </c>
    </row>
    <row r="10219" spans="1:7" x14ac:dyDescent="0.3">
      <c r="A10219">
        <v>102.139997720718</v>
      </c>
      <c r="B10219">
        <v>180.96007</v>
      </c>
      <c r="C10219">
        <v>0.80304830000000005</v>
      </c>
      <c r="D10219">
        <v>-0.28261003000000001</v>
      </c>
      <c r="E10219">
        <v>2.2340746</v>
      </c>
      <c r="F10219">
        <f t="shared" si="318"/>
        <v>8.922758888888889E-2</v>
      </c>
      <c r="G10219">
        <f t="shared" si="319"/>
        <v>2.2093587555555558</v>
      </c>
    </row>
    <row r="10220" spans="1:7" x14ac:dyDescent="0.3">
      <c r="A10220">
        <v>102.150121927261</v>
      </c>
      <c r="B10220">
        <v>180.98863</v>
      </c>
      <c r="C10220">
        <v>0.80306166000000001</v>
      </c>
      <c r="D10220">
        <v>-0.35707745000000002</v>
      </c>
      <c r="E10220">
        <v>2.2344271999999998</v>
      </c>
      <c r="F10220">
        <f t="shared" si="318"/>
        <v>8.9229073333333339E-2</v>
      </c>
      <c r="G10220">
        <f t="shared" si="319"/>
        <v>2.2097113481481481</v>
      </c>
    </row>
    <row r="10221" spans="1:7" x14ac:dyDescent="0.3">
      <c r="A10221">
        <v>102.160124063491</v>
      </c>
      <c r="B10221">
        <v>180.92386999999999</v>
      </c>
      <c r="C10221">
        <v>0.80306166000000001</v>
      </c>
      <c r="D10221">
        <v>-0.44497344</v>
      </c>
      <c r="E10221">
        <v>2.2336277999999998</v>
      </c>
      <c r="F10221">
        <f t="shared" si="318"/>
        <v>8.9229073333333339E-2</v>
      </c>
      <c r="G10221">
        <f t="shared" si="319"/>
        <v>2.2089118419753087</v>
      </c>
    </row>
    <row r="10222" spans="1:7" x14ac:dyDescent="0.3">
      <c r="A10222">
        <v>102.17012619972201</v>
      </c>
      <c r="B10222">
        <v>180.86861999999999</v>
      </c>
      <c r="C10222">
        <v>0.80315495000000003</v>
      </c>
      <c r="D10222">
        <v>-0.42055789999999998</v>
      </c>
      <c r="E10222">
        <v>2.2329457000000001</v>
      </c>
      <c r="F10222">
        <f t="shared" si="318"/>
        <v>8.9239438888888897E-2</v>
      </c>
      <c r="G10222">
        <f t="shared" si="319"/>
        <v>2.2082297432098765</v>
      </c>
    </row>
    <row r="10223" spans="1:7" x14ac:dyDescent="0.3">
      <c r="A10223">
        <v>102.179998636245</v>
      </c>
      <c r="B10223">
        <v>180.99054000000001</v>
      </c>
      <c r="C10223">
        <v>0.80354154</v>
      </c>
      <c r="D10223">
        <v>-0.10803881999999999</v>
      </c>
      <c r="E10223">
        <v>2.2344507999999998</v>
      </c>
      <c r="F10223">
        <f t="shared" si="318"/>
        <v>8.9282393333333335E-2</v>
      </c>
      <c r="G10223">
        <f t="shared" si="319"/>
        <v>2.2097349283950618</v>
      </c>
    </row>
    <row r="10224" spans="1:7" x14ac:dyDescent="0.3">
      <c r="A10224">
        <v>102.190122842788</v>
      </c>
      <c r="B10224">
        <v>181.12769</v>
      </c>
      <c r="C10224">
        <v>0.80360819999999999</v>
      </c>
      <c r="D10224">
        <v>-0.12512971000000001</v>
      </c>
      <c r="E10224">
        <v>2.2361437999999998</v>
      </c>
      <c r="F10224">
        <f t="shared" si="318"/>
        <v>8.9289800000000003E-2</v>
      </c>
      <c r="G10224">
        <f t="shared" si="319"/>
        <v>2.211428138271605</v>
      </c>
    </row>
    <row r="10225" spans="1:7" x14ac:dyDescent="0.3">
      <c r="A10225">
        <v>102.200002908706</v>
      </c>
      <c r="B10225">
        <v>181.18102999999999</v>
      </c>
      <c r="C10225">
        <v>0.80352820000000003</v>
      </c>
      <c r="D10225">
        <v>-0.28138923999999998</v>
      </c>
      <c r="E10225">
        <v>2.2368025999999999</v>
      </c>
      <c r="F10225">
        <f t="shared" si="318"/>
        <v>8.9280911111111111E-2</v>
      </c>
      <c r="G10225">
        <f t="shared" si="319"/>
        <v>2.2120866567901234</v>
      </c>
    </row>
    <row r="10226" spans="1:7" x14ac:dyDescent="0.3">
      <c r="A10226">
        <v>102.20999741554201</v>
      </c>
      <c r="B10226">
        <v>181.11626000000001</v>
      </c>
      <c r="C10226">
        <v>0.80354154</v>
      </c>
      <c r="D10226">
        <v>-0.3546359</v>
      </c>
      <c r="E10226">
        <v>2.2360030000000002</v>
      </c>
      <c r="F10226">
        <f t="shared" si="318"/>
        <v>8.9282393333333335E-2</v>
      </c>
      <c r="G10226">
        <f t="shared" si="319"/>
        <v>2.2112870271604939</v>
      </c>
    </row>
    <row r="10227" spans="1:7" x14ac:dyDescent="0.3">
      <c r="A10227">
        <v>102.220121622085</v>
      </c>
      <c r="B10227">
        <v>181.03055000000001</v>
      </c>
      <c r="C10227">
        <v>0.80354154</v>
      </c>
      <c r="D10227">
        <v>-0.42788254999999997</v>
      </c>
      <c r="E10227">
        <v>2.2349445999999999</v>
      </c>
      <c r="F10227">
        <f t="shared" si="318"/>
        <v>8.9282393333333335E-2</v>
      </c>
      <c r="G10227">
        <f t="shared" si="319"/>
        <v>2.2102288790123459</v>
      </c>
    </row>
    <row r="10228" spans="1:7" x14ac:dyDescent="0.3">
      <c r="A10228">
        <v>102.230001688003</v>
      </c>
      <c r="B10228">
        <v>180.95625000000001</v>
      </c>
      <c r="C10228">
        <v>0.80362153000000003</v>
      </c>
      <c r="D10228">
        <v>-0.43276566</v>
      </c>
      <c r="E10228">
        <v>2.2340274</v>
      </c>
      <c r="F10228">
        <f t="shared" si="318"/>
        <v>8.929128111111112E-2</v>
      </c>
      <c r="G10228">
        <f t="shared" si="319"/>
        <v>2.2093115950617288</v>
      </c>
    </row>
    <row r="10229" spans="1:7" x14ac:dyDescent="0.3">
      <c r="A10229">
        <v>102.240125894546</v>
      </c>
      <c r="B10229">
        <v>180.94481999999999</v>
      </c>
      <c r="C10229">
        <v>0.8040081</v>
      </c>
      <c r="D10229">
        <v>-0.13123360000000001</v>
      </c>
      <c r="E10229">
        <v>2.2338865000000001</v>
      </c>
      <c r="F10229">
        <f t="shared" si="318"/>
        <v>8.9334233333333332E-2</v>
      </c>
      <c r="G10229">
        <f t="shared" si="319"/>
        <v>2.2091704839506172</v>
      </c>
    </row>
    <row r="10230" spans="1:7" x14ac:dyDescent="0.3">
      <c r="A10230">
        <v>102.250128030776</v>
      </c>
      <c r="B10230">
        <v>181.17722000000001</v>
      </c>
      <c r="C10230">
        <v>0.80411476000000004</v>
      </c>
      <c r="D10230">
        <v>-7.9960934999999997E-2</v>
      </c>
      <c r="E10230">
        <v>2.2367553999999998</v>
      </c>
      <c r="F10230">
        <f t="shared" si="318"/>
        <v>8.9346084444444446E-2</v>
      </c>
      <c r="G10230">
        <f t="shared" si="319"/>
        <v>2.2120396197530865</v>
      </c>
    </row>
    <row r="10231" spans="1:7" x14ac:dyDescent="0.3">
      <c r="A10231">
        <v>102.2600004673</v>
      </c>
      <c r="B10231">
        <v>181.19246000000001</v>
      </c>
      <c r="C10231">
        <v>0.80407476</v>
      </c>
      <c r="D10231">
        <v>-0.21058415</v>
      </c>
      <c r="E10231">
        <v>2.2369435000000002</v>
      </c>
      <c r="F10231">
        <f t="shared" si="318"/>
        <v>8.934164E-2</v>
      </c>
      <c r="G10231">
        <f t="shared" si="319"/>
        <v>2.212227767901235</v>
      </c>
    </row>
    <row r="10232" spans="1:7" x14ac:dyDescent="0.3">
      <c r="A10232">
        <v>102.270124673843</v>
      </c>
      <c r="B10232">
        <v>181.15054000000001</v>
      </c>
      <c r="C10232">
        <v>0.80407476</v>
      </c>
      <c r="D10232">
        <v>-0.29848012000000002</v>
      </c>
      <c r="E10232">
        <v>2.2364259999999998</v>
      </c>
      <c r="F10232">
        <f t="shared" si="318"/>
        <v>8.934164E-2</v>
      </c>
      <c r="G10232">
        <f t="shared" si="319"/>
        <v>2.2117102370370372</v>
      </c>
    </row>
    <row r="10233" spans="1:7" x14ac:dyDescent="0.3">
      <c r="A10233">
        <v>102.279997110366</v>
      </c>
      <c r="B10233">
        <v>181.09148999999999</v>
      </c>
      <c r="C10233">
        <v>0.80407476</v>
      </c>
      <c r="D10233">
        <v>-0.37172677999999998</v>
      </c>
      <c r="E10233">
        <v>2.235697</v>
      </c>
      <c r="F10233">
        <f t="shared" si="318"/>
        <v>8.934164E-2</v>
      </c>
      <c r="G10233">
        <f t="shared" si="319"/>
        <v>2.2109812246913578</v>
      </c>
    </row>
    <row r="10234" spans="1:7" x14ac:dyDescent="0.3">
      <c r="A10234">
        <v>102.28999924659701</v>
      </c>
      <c r="B10234">
        <v>180.97720000000001</v>
      </c>
      <c r="C10234">
        <v>0.80408809999999997</v>
      </c>
      <c r="D10234">
        <v>-0.44497344</v>
      </c>
      <c r="E10234">
        <v>2.234286</v>
      </c>
      <c r="F10234">
        <f t="shared" si="318"/>
        <v>8.9343122222222224E-2</v>
      </c>
      <c r="G10234">
        <f t="shared" si="319"/>
        <v>2.2095702370370374</v>
      </c>
    </row>
    <row r="10235" spans="1:7" x14ac:dyDescent="0.3">
      <c r="A10235">
        <v>102.30000138282701</v>
      </c>
      <c r="B10235">
        <v>180.95625000000001</v>
      </c>
      <c r="C10235">
        <v>0.80430140000000006</v>
      </c>
      <c r="D10235">
        <v>-0.29725935999999997</v>
      </c>
      <c r="E10235">
        <v>2.2340274</v>
      </c>
      <c r="F10235">
        <f t="shared" si="318"/>
        <v>8.9366822222222225E-2</v>
      </c>
      <c r="G10235">
        <f t="shared" si="319"/>
        <v>2.2093115950617288</v>
      </c>
    </row>
    <row r="10236" spans="1:7" x14ac:dyDescent="0.3">
      <c r="A10236">
        <v>102.31012558937</v>
      </c>
      <c r="B10236">
        <v>181.08197000000001</v>
      </c>
      <c r="C10236">
        <v>0.80470127000000002</v>
      </c>
      <c r="D10236">
        <v>3.2350607000000003E-2</v>
      </c>
      <c r="E10236">
        <v>2.2355795000000001</v>
      </c>
      <c r="F10236">
        <f t="shared" si="318"/>
        <v>8.9411252222222223E-2</v>
      </c>
      <c r="G10236">
        <f t="shared" si="319"/>
        <v>2.2108636938271609</v>
      </c>
    </row>
    <row r="10237" spans="1:7" x14ac:dyDescent="0.3">
      <c r="A10237">
        <v>102.31999802589399</v>
      </c>
      <c r="B10237">
        <v>181.28008</v>
      </c>
      <c r="C10237">
        <v>0.80471455999999997</v>
      </c>
      <c r="D10237">
        <v>-2.6246719000000002E-2</v>
      </c>
      <c r="E10237">
        <v>2.2380252</v>
      </c>
      <c r="F10237">
        <f t="shared" si="318"/>
        <v>8.941272888888889E-2</v>
      </c>
      <c r="G10237">
        <f t="shared" si="319"/>
        <v>2.2133094962962963</v>
      </c>
    </row>
    <row r="10238" spans="1:7" x14ac:dyDescent="0.3">
      <c r="A10238">
        <v>102.33012223243701</v>
      </c>
      <c r="B10238">
        <v>181.32199</v>
      </c>
      <c r="C10238">
        <v>0.80468790000000001</v>
      </c>
      <c r="D10238">
        <v>-0.1422206</v>
      </c>
      <c r="E10238">
        <v>2.2385427999999998</v>
      </c>
      <c r="F10238">
        <f t="shared" si="318"/>
        <v>8.9409766666666668E-2</v>
      </c>
      <c r="G10238">
        <f t="shared" si="319"/>
        <v>2.2138269037037039</v>
      </c>
    </row>
    <row r="10239" spans="1:7" x14ac:dyDescent="0.3">
      <c r="A10239">
        <v>102.34012436866701</v>
      </c>
      <c r="B10239">
        <v>181.21913000000001</v>
      </c>
      <c r="C10239">
        <v>0.80470127000000002</v>
      </c>
      <c r="D10239">
        <v>-0.21668804</v>
      </c>
      <c r="E10239">
        <v>2.2372727000000001</v>
      </c>
      <c r="F10239">
        <f t="shared" si="318"/>
        <v>8.9411252222222223E-2</v>
      </c>
      <c r="G10239">
        <f t="shared" si="319"/>
        <v>2.2125570271604942</v>
      </c>
    </row>
    <row r="10240" spans="1:7" x14ac:dyDescent="0.3">
      <c r="A10240">
        <v>102.350126504898</v>
      </c>
      <c r="B10240">
        <v>181.17339999999999</v>
      </c>
      <c r="C10240">
        <v>0.80470127000000002</v>
      </c>
      <c r="D10240">
        <v>-0.30458403000000001</v>
      </c>
      <c r="E10240">
        <v>2.2367083999999999</v>
      </c>
      <c r="F10240">
        <f t="shared" si="318"/>
        <v>8.9411252222222223E-2</v>
      </c>
      <c r="G10240">
        <f t="shared" si="319"/>
        <v>2.211992459259259</v>
      </c>
    </row>
    <row r="10241" spans="1:7" x14ac:dyDescent="0.3">
      <c r="A10241">
        <v>102.359998941421</v>
      </c>
      <c r="B10241">
        <v>181.08387999999999</v>
      </c>
      <c r="C10241">
        <v>0.80472790000000005</v>
      </c>
      <c r="D10241">
        <v>-0.35097358000000001</v>
      </c>
      <c r="E10241">
        <v>2.2356029999999998</v>
      </c>
      <c r="F10241">
        <f t="shared" si="318"/>
        <v>8.9414211111111114E-2</v>
      </c>
      <c r="G10241">
        <f t="shared" si="319"/>
        <v>2.2108872740740741</v>
      </c>
    </row>
    <row r="10242" spans="1:7" x14ac:dyDescent="0.3">
      <c r="A10242">
        <v>102.370001077651</v>
      </c>
      <c r="B10242">
        <v>181.01911999999999</v>
      </c>
      <c r="C10242">
        <v>0.80475456000000001</v>
      </c>
      <c r="D10242">
        <v>-0.41079167</v>
      </c>
      <c r="E10242">
        <v>2.2348037000000001</v>
      </c>
      <c r="F10242">
        <f t="shared" si="318"/>
        <v>8.9417173333333336E-2</v>
      </c>
      <c r="G10242">
        <f t="shared" si="319"/>
        <v>2.2100877679012343</v>
      </c>
    </row>
    <row r="10243" spans="1:7" x14ac:dyDescent="0.3">
      <c r="A10243">
        <v>102.38012528419399</v>
      </c>
      <c r="B10243">
        <v>180.95625000000001</v>
      </c>
      <c r="C10243">
        <v>0.80480790000000002</v>
      </c>
      <c r="D10243">
        <v>-0.42788254999999997</v>
      </c>
      <c r="E10243">
        <v>2.2340274</v>
      </c>
      <c r="F10243">
        <f t="shared" si="318"/>
        <v>8.9423100000000005E-2</v>
      </c>
      <c r="G10243">
        <f t="shared" si="319"/>
        <v>2.2093115950617288</v>
      </c>
    </row>
    <row r="10244" spans="1:7" x14ac:dyDescent="0.3">
      <c r="A10244">
        <v>102.389997720718</v>
      </c>
      <c r="B10244">
        <v>180.89339000000001</v>
      </c>
      <c r="C10244">
        <v>0.80491453000000002</v>
      </c>
      <c r="D10244">
        <v>-0.40224623999999998</v>
      </c>
      <c r="E10244">
        <v>2.2332513000000001</v>
      </c>
      <c r="F10244">
        <f t="shared" si="318"/>
        <v>8.9434947777777773E-2</v>
      </c>
      <c r="G10244">
        <f t="shared" si="319"/>
        <v>2.2085355456790126</v>
      </c>
    </row>
    <row r="10245" spans="1:7" x14ac:dyDescent="0.3">
      <c r="A10245">
        <v>102.399999856948</v>
      </c>
      <c r="B10245">
        <v>181.00769</v>
      </c>
      <c r="C10245">
        <v>0.80530113000000003</v>
      </c>
      <c r="D10245">
        <v>-0.10193493000000001</v>
      </c>
      <c r="E10245">
        <v>2.2346625000000002</v>
      </c>
      <c r="F10245">
        <f t="shared" si="318"/>
        <v>8.9477903333333331E-2</v>
      </c>
      <c r="G10245">
        <f t="shared" si="319"/>
        <v>2.2099466567901236</v>
      </c>
    </row>
    <row r="10246" spans="1:7" x14ac:dyDescent="0.3">
      <c r="A10246">
        <v>102.41000199317899</v>
      </c>
      <c r="B10246">
        <v>181.17722000000001</v>
      </c>
      <c r="C10246">
        <v>0.80534110000000003</v>
      </c>
      <c r="D10246">
        <v>-0.11902582</v>
      </c>
      <c r="E10246">
        <v>2.2367553999999998</v>
      </c>
      <c r="F10246">
        <f t="shared" ref="F10246:F10309" si="320">C10246/9</f>
        <v>8.9482344444444445E-2</v>
      </c>
      <c r="G10246">
        <f t="shared" ref="G10246:G10309" si="321">(B10246-$B$5)/81</f>
        <v>2.2120396197530865</v>
      </c>
    </row>
    <row r="10247" spans="1:7" x14ac:dyDescent="0.3">
      <c r="A10247">
        <v>102.419996500015</v>
      </c>
      <c r="B10247">
        <v>181.19436999999999</v>
      </c>
      <c r="C10247">
        <v>0.8052745</v>
      </c>
      <c r="D10247">
        <v>-0.27528535999999998</v>
      </c>
      <c r="E10247">
        <v>2.2369669999999999</v>
      </c>
      <c r="F10247">
        <f t="shared" si="320"/>
        <v>8.947494444444444E-2</v>
      </c>
      <c r="G10247">
        <f t="shared" si="321"/>
        <v>2.2122513481481483</v>
      </c>
    </row>
    <row r="10248" spans="1:7" x14ac:dyDescent="0.3">
      <c r="A10248">
        <v>102.43012833595201</v>
      </c>
      <c r="B10248">
        <v>181.17151000000001</v>
      </c>
      <c r="C10248">
        <v>0.80528783999999998</v>
      </c>
      <c r="D10248">
        <v>-0.34853202</v>
      </c>
      <c r="E10248">
        <v>2.2366847999999999</v>
      </c>
      <c r="F10248">
        <f t="shared" si="320"/>
        <v>8.9476426666666664E-2</v>
      </c>
      <c r="G10248">
        <f t="shared" si="321"/>
        <v>2.211969125925926</v>
      </c>
    </row>
    <row r="10249" spans="1:7" x14ac:dyDescent="0.3">
      <c r="A10249">
        <v>102.440122842788</v>
      </c>
      <c r="B10249">
        <v>181.03816</v>
      </c>
      <c r="C10249">
        <v>0.80528783999999998</v>
      </c>
      <c r="D10249">
        <v>-0.42177868000000002</v>
      </c>
      <c r="E10249">
        <v>2.2350387999999999</v>
      </c>
      <c r="F10249">
        <f t="shared" si="320"/>
        <v>8.9476426666666664E-2</v>
      </c>
      <c r="G10249">
        <f t="shared" si="321"/>
        <v>2.2103228296296296</v>
      </c>
    </row>
    <row r="10250" spans="1:7" x14ac:dyDescent="0.3">
      <c r="A10250">
        <v>102.450002908706</v>
      </c>
      <c r="B10250">
        <v>180.99435</v>
      </c>
      <c r="C10250">
        <v>0.80539450000000001</v>
      </c>
      <c r="D10250">
        <v>-0.39858389999999999</v>
      </c>
      <c r="E10250">
        <v>2.2344978000000002</v>
      </c>
      <c r="F10250">
        <f t="shared" si="320"/>
        <v>8.9488277777777778E-2</v>
      </c>
      <c r="G10250">
        <f t="shared" si="321"/>
        <v>2.2097819654320987</v>
      </c>
    </row>
    <row r="10251" spans="1:7" x14ac:dyDescent="0.3">
      <c r="A10251">
        <v>102.45999741554201</v>
      </c>
      <c r="B10251">
        <v>181.02864</v>
      </c>
      <c r="C10251">
        <v>0.80575436</v>
      </c>
      <c r="D10251">
        <v>-0.100714155</v>
      </c>
      <c r="E10251">
        <v>2.2349212000000001</v>
      </c>
      <c r="F10251">
        <f t="shared" si="320"/>
        <v>8.9528262222222224E-2</v>
      </c>
      <c r="G10251">
        <f t="shared" si="321"/>
        <v>2.2102052987654321</v>
      </c>
    </row>
    <row r="10252" spans="1:7" x14ac:dyDescent="0.3">
      <c r="A10252">
        <v>102.469999551773</v>
      </c>
      <c r="B10252">
        <v>181.19436999999999</v>
      </c>
      <c r="C10252">
        <v>0.80579436000000004</v>
      </c>
      <c r="D10252">
        <v>-0.14466216000000001</v>
      </c>
      <c r="E10252">
        <v>2.2369669999999999</v>
      </c>
      <c r="F10252">
        <f t="shared" si="320"/>
        <v>8.953270666666667E-2</v>
      </c>
      <c r="G10252">
        <f t="shared" si="321"/>
        <v>2.2122513481481483</v>
      </c>
    </row>
    <row r="10253" spans="1:7" x14ac:dyDescent="0.3">
      <c r="A10253">
        <v>102.480123758316</v>
      </c>
      <c r="B10253">
        <v>181.20007000000001</v>
      </c>
      <c r="C10253">
        <v>0.80575436</v>
      </c>
      <c r="D10253">
        <v>-0.27528535999999998</v>
      </c>
      <c r="E10253">
        <v>2.2370377000000001</v>
      </c>
      <c r="F10253">
        <f t="shared" si="320"/>
        <v>8.9528262222222224E-2</v>
      </c>
      <c r="G10253">
        <f t="shared" si="321"/>
        <v>2.2123217185185187</v>
      </c>
    </row>
    <row r="10254" spans="1:7" x14ac:dyDescent="0.3">
      <c r="A10254">
        <v>102.49000382423399</v>
      </c>
      <c r="B10254">
        <v>181.13531</v>
      </c>
      <c r="C10254">
        <v>0.80576766</v>
      </c>
      <c r="D10254">
        <v>-0.33388269999999998</v>
      </c>
      <c r="E10254">
        <v>2.2362380000000002</v>
      </c>
      <c r="F10254">
        <f t="shared" si="320"/>
        <v>8.9529739999999997E-2</v>
      </c>
      <c r="G10254">
        <f t="shared" si="321"/>
        <v>2.2115222123456793</v>
      </c>
    </row>
    <row r="10255" spans="1:7" x14ac:dyDescent="0.3">
      <c r="A10255">
        <v>102.49999833106899</v>
      </c>
      <c r="B10255">
        <v>181.06102000000001</v>
      </c>
      <c r="C10255">
        <v>0.80576766</v>
      </c>
      <c r="D10255">
        <v>-0.42177868000000002</v>
      </c>
      <c r="E10255">
        <v>2.2353208000000002</v>
      </c>
      <c r="F10255">
        <f t="shared" si="320"/>
        <v>8.9529739999999997E-2</v>
      </c>
      <c r="G10255">
        <f t="shared" si="321"/>
        <v>2.2106050518518523</v>
      </c>
    </row>
    <row r="10256" spans="1:7" x14ac:dyDescent="0.3">
      <c r="A10256">
        <v>102.5100004673</v>
      </c>
      <c r="B10256">
        <v>180.98102</v>
      </c>
      <c r="C10256">
        <v>0.80586100000000005</v>
      </c>
      <c r="D10256">
        <v>-0.41201246000000002</v>
      </c>
      <c r="E10256">
        <v>2.2343332999999999</v>
      </c>
      <c r="F10256">
        <f t="shared" si="320"/>
        <v>8.9540111111111112E-2</v>
      </c>
      <c r="G10256">
        <f t="shared" si="321"/>
        <v>2.2096173975308644</v>
      </c>
    </row>
    <row r="10257" spans="1:7" x14ac:dyDescent="0.3">
      <c r="A10257">
        <v>102.520124673843</v>
      </c>
      <c r="B10257">
        <v>181.05529999999999</v>
      </c>
      <c r="C10257">
        <v>0.80630089999999999</v>
      </c>
      <c r="D10257">
        <v>-4.0896050000000003E-2</v>
      </c>
      <c r="E10257">
        <v>2.2352501999999999</v>
      </c>
      <c r="F10257">
        <f t="shared" si="320"/>
        <v>8.9588988888888887E-2</v>
      </c>
      <c r="G10257">
        <f t="shared" si="321"/>
        <v>2.2105344345679012</v>
      </c>
    </row>
    <row r="10258" spans="1:7" x14ac:dyDescent="0.3">
      <c r="A10258">
        <v>102.530126810073</v>
      </c>
      <c r="B10258">
        <v>181.36199999999999</v>
      </c>
      <c r="C10258">
        <v>0.80644757</v>
      </c>
      <c r="D10258">
        <v>3.8454494999999998E-2</v>
      </c>
      <c r="E10258">
        <v>2.2390365999999999</v>
      </c>
      <c r="F10258">
        <f t="shared" si="320"/>
        <v>8.9605285555555553E-2</v>
      </c>
      <c r="G10258">
        <f t="shared" si="321"/>
        <v>2.2143208543209876</v>
      </c>
    </row>
    <row r="10259" spans="1:7" x14ac:dyDescent="0.3">
      <c r="A10259">
        <v>102.53999924659701</v>
      </c>
      <c r="B10259">
        <v>181.36770000000001</v>
      </c>
      <c r="C10259">
        <v>0.80639415999999997</v>
      </c>
      <c r="D10259">
        <v>-8.8506379999999996E-2</v>
      </c>
      <c r="E10259">
        <v>2.2391071</v>
      </c>
      <c r="F10259">
        <f t="shared" si="320"/>
        <v>8.9599351111111114E-2</v>
      </c>
      <c r="G10259">
        <f t="shared" si="321"/>
        <v>2.2143912246913584</v>
      </c>
    </row>
    <row r="10260" spans="1:7" x14ac:dyDescent="0.3">
      <c r="A10260">
        <v>102.55012345314</v>
      </c>
      <c r="B10260">
        <v>181.37343000000001</v>
      </c>
      <c r="C10260">
        <v>0.80642080000000005</v>
      </c>
      <c r="D10260">
        <v>-0.14832449</v>
      </c>
      <c r="E10260">
        <v>2.2391776999999999</v>
      </c>
      <c r="F10260">
        <f t="shared" si="320"/>
        <v>8.960231111111111E-2</v>
      </c>
      <c r="G10260">
        <f t="shared" si="321"/>
        <v>2.2144619654320992</v>
      </c>
    </row>
    <row r="10261" spans="1:7" x14ac:dyDescent="0.3">
      <c r="A10261">
        <v>102.560003519058</v>
      </c>
      <c r="B10261">
        <v>181.31818000000001</v>
      </c>
      <c r="C10261">
        <v>0.80642080000000005</v>
      </c>
      <c r="D10261">
        <v>-0.23622048000000001</v>
      </c>
      <c r="E10261">
        <v>2.2384955999999998</v>
      </c>
      <c r="F10261">
        <f t="shared" si="320"/>
        <v>8.960231111111111E-2</v>
      </c>
      <c r="G10261">
        <f t="shared" si="321"/>
        <v>2.213779866666667</v>
      </c>
    </row>
    <row r="10262" spans="1:7" x14ac:dyDescent="0.3">
      <c r="A10262">
        <v>102.56999802589399</v>
      </c>
      <c r="B10262">
        <v>181.25151</v>
      </c>
      <c r="C10262">
        <v>0.80646085999999995</v>
      </c>
      <c r="D10262">
        <v>-0.2679607</v>
      </c>
      <c r="E10262">
        <v>2.2376725999999998</v>
      </c>
      <c r="F10262">
        <f t="shared" si="320"/>
        <v>8.9606762222222219E-2</v>
      </c>
      <c r="G10262">
        <f t="shared" si="321"/>
        <v>2.2129567802469134</v>
      </c>
    </row>
    <row r="10263" spans="1:7" x14ac:dyDescent="0.3">
      <c r="A10263">
        <v>102.58000016212399</v>
      </c>
      <c r="B10263">
        <v>181.20769999999999</v>
      </c>
      <c r="C10263">
        <v>0.80654084999999998</v>
      </c>
      <c r="D10263">
        <v>-0.27040225000000001</v>
      </c>
      <c r="E10263">
        <v>2.2371317999999998</v>
      </c>
      <c r="F10263">
        <f t="shared" si="320"/>
        <v>8.9615649999999991E-2</v>
      </c>
      <c r="G10263">
        <f t="shared" si="321"/>
        <v>2.2124159160493826</v>
      </c>
    </row>
    <row r="10264" spans="1:7" x14ac:dyDescent="0.3">
      <c r="A10264">
        <v>102.590002298355</v>
      </c>
      <c r="B10264">
        <v>181.15627000000001</v>
      </c>
      <c r="C10264">
        <v>0.80664749999999996</v>
      </c>
      <c r="D10264">
        <v>-0.24476592</v>
      </c>
      <c r="E10264">
        <v>2.2364967</v>
      </c>
      <c r="F10264">
        <f t="shared" si="320"/>
        <v>8.9627499999999999E-2</v>
      </c>
      <c r="G10264">
        <f t="shared" si="321"/>
        <v>2.2117809777777779</v>
      </c>
    </row>
    <row r="10265" spans="1:7" x14ac:dyDescent="0.3">
      <c r="A10265">
        <v>102.599996805191</v>
      </c>
      <c r="B10265">
        <v>181.18863999999999</v>
      </c>
      <c r="C10265">
        <v>0.80675410000000003</v>
      </c>
      <c r="D10265">
        <v>-0.20570104</v>
      </c>
      <c r="E10265">
        <v>2.2368964999999998</v>
      </c>
      <c r="F10265">
        <f t="shared" si="320"/>
        <v>8.9639344444444449E-2</v>
      </c>
      <c r="G10265">
        <f t="shared" si="321"/>
        <v>2.2121806074074075</v>
      </c>
    </row>
    <row r="10266" spans="1:7" x14ac:dyDescent="0.3">
      <c r="A10266">
        <v>102.610128641128</v>
      </c>
      <c r="B10266">
        <v>181.19055</v>
      </c>
      <c r="C10266">
        <v>0.8068341</v>
      </c>
      <c r="D10266">
        <v>-0.22157114999999999</v>
      </c>
      <c r="E10266">
        <v>2.23692</v>
      </c>
      <c r="F10266">
        <f t="shared" si="320"/>
        <v>8.9648233333333327E-2</v>
      </c>
      <c r="G10266">
        <f t="shared" si="321"/>
        <v>2.2122041876543213</v>
      </c>
    </row>
    <row r="10267" spans="1:7" x14ac:dyDescent="0.3">
      <c r="A10267">
        <v>102.62012314796399</v>
      </c>
      <c r="B10267">
        <v>181.19246000000001</v>
      </c>
      <c r="C10267">
        <v>0.80687410000000004</v>
      </c>
      <c r="D10267">
        <v>-0.23866203</v>
      </c>
      <c r="E10267">
        <v>2.2369435000000002</v>
      </c>
      <c r="F10267">
        <f t="shared" si="320"/>
        <v>8.9652677777777787E-2</v>
      </c>
      <c r="G10267">
        <f t="shared" si="321"/>
        <v>2.212227767901235</v>
      </c>
    </row>
    <row r="10268" spans="1:7" x14ac:dyDescent="0.3">
      <c r="A10268">
        <v>102.63012528419399</v>
      </c>
      <c r="B10268">
        <v>181.19246000000001</v>
      </c>
      <c r="C10268">
        <v>0.80690074000000001</v>
      </c>
      <c r="D10268">
        <v>-0.29725935999999997</v>
      </c>
      <c r="E10268">
        <v>2.2369435000000002</v>
      </c>
      <c r="F10268">
        <f t="shared" si="320"/>
        <v>8.9655637777777783E-2</v>
      </c>
      <c r="G10268">
        <f t="shared" si="321"/>
        <v>2.212227767901235</v>
      </c>
    </row>
    <row r="10269" spans="1:7" x14ac:dyDescent="0.3">
      <c r="A10269">
        <v>102.640127420425</v>
      </c>
      <c r="B10269">
        <v>181.13531</v>
      </c>
      <c r="C10269">
        <v>0.80694072999999999</v>
      </c>
      <c r="D10269">
        <v>-0.34486967000000002</v>
      </c>
      <c r="E10269">
        <v>2.2362380000000002</v>
      </c>
      <c r="F10269">
        <f t="shared" si="320"/>
        <v>8.9660081111111109E-2</v>
      </c>
      <c r="G10269">
        <f t="shared" si="321"/>
        <v>2.2115222123456793</v>
      </c>
    </row>
    <row r="10270" spans="1:7" x14ac:dyDescent="0.3">
      <c r="A10270">
        <v>102.649999856948</v>
      </c>
      <c r="B10270">
        <v>181.13910999999999</v>
      </c>
      <c r="C10270">
        <v>0.8069807</v>
      </c>
      <c r="D10270">
        <v>-0.37538913000000002</v>
      </c>
      <c r="E10270">
        <v>2.2362850000000001</v>
      </c>
      <c r="F10270">
        <f t="shared" si="320"/>
        <v>8.9664522222222223E-2</v>
      </c>
      <c r="G10270">
        <f t="shared" si="321"/>
        <v>2.211569125925926</v>
      </c>
    </row>
    <row r="10271" spans="1:7" x14ac:dyDescent="0.3">
      <c r="A10271">
        <v>102.660124063491</v>
      </c>
      <c r="B10271">
        <v>181.07817</v>
      </c>
      <c r="C10271">
        <v>0.80703409999999998</v>
      </c>
      <c r="D10271">
        <v>-0.40590854999999998</v>
      </c>
      <c r="E10271">
        <v>2.2355325000000001</v>
      </c>
      <c r="F10271">
        <f t="shared" si="320"/>
        <v>8.9670455555555556E-2</v>
      </c>
      <c r="G10271">
        <f t="shared" si="321"/>
        <v>2.2108167802469136</v>
      </c>
    </row>
    <row r="10272" spans="1:7" x14ac:dyDescent="0.3">
      <c r="A10272">
        <v>102.67012619972201</v>
      </c>
      <c r="B10272">
        <v>181.04006999999999</v>
      </c>
      <c r="C10272">
        <v>0.80708736000000003</v>
      </c>
      <c r="D10272">
        <v>-0.43642799999999998</v>
      </c>
      <c r="E10272">
        <v>2.2350620999999999</v>
      </c>
      <c r="F10272">
        <f t="shared" si="320"/>
        <v>8.9676373333333337E-2</v>
      </c>
      <c r="G10272">
        <f t="shared" si="321"/>
        <v>2.2103464098765433</v>
      </c>
    </row>
    <row r="10273" spans="1:7" x14ac:dyDescent="0.3">
      <c r="A10273">
        <v>102.679998636245</v>
      </c>
      <c r="B10273">
        <v>181.02100999999999</v>
      </c>
      <c r="C10273">
        <v>0.80712735999999996</v>
      </c>
      <c r="D10273">
        <v>-0.46694743999999999</v>
      </c>
      <c r="E10273">
        <v>2.2348270000000001</v>
      </c>
      <c r="F10273">
        <f t="shared" si="320"/>
        <v>8.9680817777777769E-2</v>
      </c>
      <c r="G10273">
        <f t="shared" si="321"/>
        <v>2.2101111012345678</v>
      </c>
    </row>
    <row r="10274" spans="1:7" x14ac:dyDescent="0.3">
      <c r="A10274">
        <v>102.690000772476</v>
      </c>
      <c r="B10274">
        <v>181.00197</v>
      </c>
      <c r="C10274">
        <v>0.80739397000000002</v>
      </c>
      <c r="D10274">
        <v>-0.27650613000000002</v>
      </c>
      <c r="E10274">
        <v>2.2345920000000001</v>
      </c>
      <c r="F10274">
        <f t="shared" si="320"/>
        <v>8.9710441111111108E-2</v>
      </c>
      <c r="G10274">
        <f t="shared" si="321"/>
        <v>2.209876039506173</v>
      </c>
    </row>
    <row r="10275" spans="1:7" x14ac:dyDescent="0.3">
      <c r="A10275">
        <v>102.700002908706</v>
      </c>
      <c r="B10275">
        <v>181.22484</v>
      </c>
      <c r="C10275">
        <v>0.8076605</v>
      </c>
      <c r="D10275">
        <v>-7.0194714000000005E-2</v>
      </c>
      <c r="E10275">
        <v>2.2373433</v>
      </c>
      <c r="F10275">
        <f t="shared" si="320"/>
        <v>8.9740055555555559E-2</v>
      </c>
      <c r="G10275">
        <f t="shared" si="321"/>
        <v>2.2126275209876543</v>
      </c>
    </row>
    <row r="10276" spans="1:7" x14ac:dyDescent="0.3">
      <c r="A10276">
        <v>102.71012711524899</v>
      </c>
      <c r="B10276">
        <v>181.36009000000001</v>
      </c>
      <c r="C10276">
        <v>0.80763390000000002</v>
      </c>
      <c r="D10276">
        <v>-0.18494782000000001</v>
      </c>
      <c r="E10276">
        <v>2.2390129999999999</v>
      </c>
      <c r="F10276">
        <f t="shared" si="320"/>
        <v>8.97371E-2</v>
      </c>
      <c r="G10276">
        <f t="shared" si="321"/>
        <v>2.2142972740740743</v>
      </c>
    </row>
    <row r="10277" spans="1:7" x14ac:dyDescent="0.3">
      <c r="A10277">
        <v>102.720121622085</v>
      </c>
      <c r="B10277">
        <v>181.34485000000001</v>
      </c>
      <c r="C10277">
        <v>0.80762049999999996</v>
      </c>
      <c r="D10277">
        <v>-0.28627235000000001</v>
      </c>
      <c r="E10277">
        <v>2.2388248000000002</v>
      </c>
      <c r="F10277">
        <f t="shared" si="320"/>
        <v>8.9735611111111113E-2</v>
      </c>
      <c r="G10277">
        <f t="shared" si="321"/>
        <v>2.2141091259259262</v>
      </c>
    </row>
    <row r="10278" spans="1:7" x14ac:dyDescent="0.3">
      <c r="A10278">
        <v>102.730001688003</v>
      </c>
      <c r="B10278">
        <v>181.27246</v>
      </c>
      <c r="C10278">
        <v>0.80763390000000002</v>
      </c>
      <c r="D10278">
        <v>-0.34609046999999998</v>
      </c>
      <c r="E10278">
        <v>2.2379313000000001</v>
      </c>
      <c r="F10278">
        <f t="shared" si="320"/>
        <v>8.97371E-2</v>
      </c>
      <c r="G10278">
        <f t="shared" si="321"/>
        <v>2.2132154222222225</v>
      </c>
    </row>
    <row r="10279" spans="1:7" x14ac:dyDescent="0.3">
      <c r="A10279">
        <v>102.74000382423399</v>
      </c>
      <c r="B10279">
        <v>181.1677</v>
      </c>
      <c r="C10279">
        <v>0.80763390000000002</v>
      </c>
      <c r="D10279">
        <v>-0.43398646000000002</v>
      </c>
      <c r="E10279">
        <v>2.2366378</v>
      </c>
      <c r="F10279">
        <f t="shared" si="320"/>
        <v>8.97371E-2</v>
      </c>
      <c r="G10279">
        <f t="shared" si="321"/>
        <v>2.2119220888888891</v>
      </c>
    </row>
    <row r="10280" spans="1:7" x14ac:dyDescent="0.3">
      <c r="A10280">
        <v>102.750128030776</v>
      </c>
      <c r="B10280">
        <v>181.12960000000001</v>
      </c>
      <c r="C10280">
        <v>0.80779389999999995</v>
      </c>
      <c r="D10280">
        <v>-0.35585670000000003</v>
      </c>
      <c r="E10280">
        <v>2.2361673999999998</v>
      </c>
      <c r="F10280">
        <f t="shared" si="320"/>
        <v>8.975487777777777E-2</v>
      </c>
      <c r="G10280">
        <f t="shared" si="321"/>
        <v>2.2114517185185187</v>
      </c>
    </row>
    <row r="10281" spans="1:7" x14ac:dyDescent="0.3">
      <c r="A10281">
        <v>102.76012253761201</v>
      </c>
      <c r="B10281">
        <v>181.20389</v>
      </c>
      <c r="C10281">
        <v>0.80819379999999996</v>
      </c>
      <c r="D10281">
        <v>-2.8688274E-2</v>
      </c>
      <c r="E10281">
        <v>2.2370846000000002</v>
      </c>
      <c r="F10281">
        <f t="shared" si="320"/>
        <v>8.9799311111111113E-2</v>
      </c>
      <c r="G10281">
        <f t="shared" si="321"/>
        <v>2.2123688790123457</v>
      </c>
    </row>
    <row r="10282" spans="1:7" x14ac:dyDescent="0.3">
      <c r="A10282">
        <v>102.770124673843</v>
      </c>
      <c r="B10282">
        <v>181.44390999999999</v>
      </c>
      <c r="C10282">
        <v>0.80828710000000004</v>
      </c>
      <c r="D10282">
        <v>-4.2727217E-3</v>
      </c>
      <c r="E10282">
        <v>2.2400476999999999</v>
      </c>
      <c r="F10282">
        <f t="shared" si="320"/>
        <v>8.9809677777777777E-2</v>
      </c>
      <c r="G10282">
        <f t="shared" si="321"/>
        <v>2.2153320888888888</v>
      </c>
    </row>
    <row r="10283" spans="1:7" x14ac:dyDescent="0.3">
      <c r="A10283">
        <v>102.779997110366</v>
      </c>
      <c r="B10283">
        <v>181.52582000000001</v>
      </c>
      <c r="C10283">
        <v>0.80823374000000003</v>
      </c>
      <c r="D10283">
        <v>-0.13245438000000001</v>
      </c>
      <c r="E10283">
        <v>2.2410589999999999</v>
      </c>
      <c r="F10283">
        <f t="shared" si="320"/>
        <v>8.9803748888888896E-2</v>
      </c>
      <c r="G10283">
        <f t="shared" si="321"/>
        <v>2.2163433234567904</v>
      </c>
    </row>
    <row r="10284" spans="1:7" x14ac:dyDescent="0.3">
      <c r="A10284">
        <v>102.78999924659701</v>
      </c>
      <c r="B10284">
        <v>181.48197999999999</v>
      </c>
      <c r="C10284">
        <v>0.80826043999999997</v>
      </c>
      <c r="D10284">
        <v>-0.19105169999999999</v>
      </c>
      <c r="E10284">
        <v>2.2405179999999998</v>
      </c>
      <c r="F10284">
        <f t="shared" si="320"/>
        <v>8.9806715555555555E-2</v>
      </c>
      <c r="G10284">
        <f t="shared" si="321"/>
        <v>2.2158020888888887</v>
      </c>
    </row>
    <row r="10285" spans="1:7" x14ac:dyDescent="0.3">
      <c r="A10285">
        <v>102.80000138282701</v>
      </c>
      <c r="B10285">
        <v>181.42484999999999</v>
      </c>
      <c r="C10285">
        <v>0.80827373000000002</v>
      </c>
      <c r="D10285">
        <v>-0.26551913999999999</v>
      </c>
      <c r="E10285">
        <v>2.2398126</v>
      </c>
      <c r="F10285">
        <f t="shared" si="320"/>
        <v>8.9808192222222222E-2</v>
      </c>
      <c r="G10285">
        <f t="shared" si="321"/>
        <v>2.2150967802469137</v>
      </c>
    </row>
    <row r="10286" spans="1:7" x14ac:dyDescent="0.3">
      <c r="A10286">
        <v>102.81012558937</v>
      </c>
      <c r="B10286">
        <v>181.33341999999999</v>
      </c>
      <c r="C10286">
        <v>0.80830044000000001</v>
      </c>
      <c r="D10286">
        <v>-0.31190869999999998</v>
      </c>
      <c r="E10286">
        <v>2.2386837000000002</v>
      </c>
      <c r="F10286">
        <f t="shared" si="320"/>
        <v>8.9811160000000001E-2</v>
      </c>
      <c r="G10286">
        <f t="shared" si="321"/>
        <v>2.2139680148148146</v>
      </c>
    </row>
    <row r="10287" spans="1:7" x14ac:dyDescent="0.3">
      <c r="A10287">
        <v>102.81999802589399</v>
      </c>
      <c r="B10287">
        <v>181.24008000000001</v>
      </c>
      <c r="C10287">
        <v>0.80835369999999995</v>
      </c>
      <c r="D10287">
        <v>-0.34242812</v>
      </c>
      <c r="E10287">
        <v>2.2375313999999999</v>
      </c>
      <c r="F10287">
        <f t="shared" si="320"/>
        <v>8.9817077777777768E-2</v>
      </c>
      <c r="G10287">
        <f t="shared" si="321"/>
        <v>2.2128156691358027</v>
      </c>
    </row>
    <row r="10288" spans="1:7" x14ac:dyDescent="0.3">
      <c r="A10288">
        <v>102.83012223243701</v>
      </c>
      <c r="B10288">
        <v>181.21722</v>
      </c>
      <c r="C10288">
        <v>0.80844706</v>
      </c>
      <c r="D10288">
        <v>-0.32899958000000001</v>
      </c>
      <c r="E10288">
        <v>2.2372494000000001</v>
      </c>
      <c r="F10288">
        <f t="shared" si="320"/>
        <v>8.9827451111111109E-2</v>
      </c>
      <c r="G10288">
        <f t="shared" si="321"/>
        <v>2.2125334469135804</v>
      </c>
    </row>
    <row r="10289" spans="1:7" x14ac:dyDescent="0.3">
      <c r="A10289">
        <v>102.840002298355</v>
      </c>
      <c r="B10289">
        <v>181.17339999999999</v>
      </c>
      <c r="C10289">
        <v>0.80855370000000004</v>
      </c>
      <c r="D10289">
        <v>-0.29115545999999998</v>
      </c>
      <c r="E10289">
        <v>2.2367083999999999</v>
      </c>
      <c r="F10289">
        <f t="shared" si="320"/>
        <v>8.9839300000000011E-2</v>
      </c>
      <c r="G10289">
        <f t="shared" si="321"/>
        <v>2.211992459259259</v>
      </c>
    </row>
    <row r="10290" spans="1:7" x14ac:dyDescent="0.3">
      <c r="A10290">
        <v>102.850126504898</v>
      </c>
      <c r="B10290">
        <v>181.24008000000001</v>
      </c>
      <c r="C10290">
        <v>0.808647</v>
      </c>
      <c r="D10290">
        <v>-0.27894767999999998</v>
      </c>
      <c r="E10290">
        <v>2.2375313999999999</v>
      </c>
      <c r="F10290">
        <f t="shared" si="320"/>
        <v>8.9849666666666661E-2</v>
      </c>
      <c r="G10290">
        <f t="shared" si="321"/>
        <v>2.2128156691358027</v>
      </c>
    </row>
    <row r="10291" spans="1:7" x14ac:dyDescent="0.3">
      <c r="A10291">
        <v>102.860128641128</v>
      </c>
      <c r="B10291">
        <v>181.25912</v>
      </c>
      <c r="C10291">
        <v>0.80871360000000003</v>
      </c>
      <c r="D10291">
        <v>-0.28261003000000001</v>
      </c>
      <c r="E10291">
        <v>2.2377665000000002</v>
      </c>
      <c r="F10291">
        <f t="shared" si="320"/>
        <v>8.9857066666666666E-2</v>
      </c>
      <c r="G10291">
        <f t="shared" si="321"/>
        <v>2.2130507308641976</v>
      </c>
    </row>
    <row r="10292" spans="1:7" x14ac:dyDescent="0.3">
      <c r="A10292">
        <v>102.870001077651</v>
      </c>
      <c r="B10292">
        <v>181.24959999999999</v>
      </c>
      <c r="C10292">
        <v>0.80875359999999996</v>
      </c>
      <c r="D10292">
        <v>-0.32777879999999998</v>
      </c>
      <c r="E10292">
        <v>2.2376490000000002</v>
      </c>
      <c r="F10292">
        <f t="shared" si="320"/>
        <v>8.9861511111111111E-2</v>
      </c>
      <c r="G10292">
        <f t="shared" si="321"/>
        <v>2.2129331999999997</v>
      </c>
    </row>
    <row r="10293" spans="1:7" x14ac:dyDescent="0.3">
      <c r="A10293">
        <v>102.88012528419399</v>
      </c>
      <c r="B10293">
        <v>181.24198999999999</v>
      </c>
      <c r="C10293">
        <v>0.80876696000000003</v>
      </c>
      <c r="D10293">
        <v>-0.40102544000000001</v>
      </c>
      <c r="E10293">
        <v>2.237555</v>
      </c>
      <c r="F10293">
        <f t="shared" si="320"/>
        <v>8.9862995555555561E-2</v>
      </c>
      <c r="G10293">
        <f t="shared" si="321"/>
        <v>2.212839249382716</v>
      </c>
    </row>
    <row r="10294" spans="1:7" x14ac:dyDescent="0.3">
      <c r="A10294">
        <v>102.889997720718</v>
      </c>
      <c r="B10294">
        <v>181.18673999999999</v>
      </c>
      <c r="C10294">
        <v>0.8087936</v>
      </c>
      <c r="D10294">
        <v>-0.44497344</v>
      </c>
      <c r="E10294">
        <v>2.2368730000000001</v>
      </c>
      <c r="F10294">
        <f t="shared" si="320"/>
        <v>8.9865955555555557E-2</v>
      </c>
      <c r="G10294">
        <f t="shared" si="321"/>
        <v>2.2121571506172839</v>
      </c>
    </row>
    <row r="10295" spans="1:7" x14ac:dyDescent="0.3">
      <c r="A10295">
        <v>102.899999856948</v>
      </c>
      <c r="B10295">
        <v>181.16388000000001</v>
      </c>
      <c r="C10295">
        <v>0.80888689999999996</v>
      </c>
      <c r="D10295">
        <v>-0.43398646000000002</v>
      </c>
      <c r="E10295">
        <v>2.2365908999999999</v>
      </c>
      <c r="F10295">
        <f t="shared" si="320"/>
        <v>8.9876322222222221E-2</v>
      </c>
      <c r="G10295">
        <f t="shared" si="321"/>
        <v>2.2118749283950621</v>
      </c>
    </row>
    <row r="10296" spans="1:7" x14ac:dyDescent="0.3">
      <c r="A10296">
        <v>102.91000199317899</v>
      </c>
      <c r="B10296">
        <v>181.24008000000001</v>
      </c>
      <c r="C10296">
        <v>0.80927353999999996</v>
      </c>
      <c r="D10296">
        <v>-0.1202466</v>
      </c>
      <c r="E10296">
        <v>2.2375313999999999</v>
      </c>
      <c r="F10296">
        <f t="shared" si="320"/>
        <v>8.9919282222222216E-2</v>
      </c>
      <c r="G10296">
        <f t="shared" si="321"/>
        <v>2.2128156691358027</v>
      </c>
    </row>
    <row r="10297" spans="1:7" x14ac:dyDescent="0.3">
      <c r="A10297">
        <v>102.919996500015</v>
      </c>
      <c r="B10297">
        <v>181.44771</v>
      </c>
      <c r="C10297">
        <v>0.80936680000000005</v>
      </c>
      <c r="D10297">
        <v>-9.7051819999999997E-2</v>
      </c>
      <c r="E10297">
        <v>2.2400947000000002</v>
      </c>
      <c r="F10297">
        <f t="shared" si="320"/>
        <v>8.9929644444444456E-2</v>
      </c>
      <c r="G10297">
        <f t="shared" si="321"/>
        <v>2.215379002469136</v>
      </c>
    </row>
    <row r="10298" spans="1:7" x14ac:dyDescent="0.3">
      <c r="A10298">
        <v>102.93012833595201</v>
      </c>
      <c r="B10298">
        <v>181.51438999999999</v>
      </c>
      <c r="C10298">
        <v>0.80928683000000001</v>
      </c>
      <c r="D10298">
        <v>-0.26918145999999998</v>
      </c>
      <c r="E10298">
        <v>2.2409180000000002</v>
      </c>
      <c r="F10298">
        <f t="shared" si="320"/>
        <v>8.9920758888888896E-2</v>
      </c>
      <c r="G10298">
        <f t="shared" si="321"/>
        <v>2.2162022123456788</v>
      </c>
    </row>
    <row r="10299" spans="1:7" x14ac:dyDescent="0.3">
      <c r="A10299">
        <v>102.940122842788</v>
      </c>
      <c r="B10299">
        <v>181.44962000000001</v>
      </c>
      <c r="C10299">
        <v>0.80928683000000001</v>
      </c>
      <c r="D10299">
        <v>-0.34120736000000002</v>
      </c>
      <c r="E10299">
        <v>2.2401182999999998</v>
      </c>
      <c r="F10299">
        <f t="shared" si="320"/>
        <v>8.9920758888888896E-2</v>
      </c>
      <c r="G10299">
        <f t="shared" si="321"/>
        <v>2.2154025827160497</v>
      </c>
    </row>
    <row r="10300" spans="1:7" x14ac:dyDescent="0.3">
      <c r="A10300">
        <v>102.95012497901899</v>
      </c>
      <c r="B10300">
        <v>181.39247</v>
      </c>
      <c r="C10300">
        <v>0.80930020000000003</v>
      </c>
      <c r="D10300">
        <v>-0.41567478000000002</v>
      </c>
      <c r="E10300">
        <v>2.2394128000000002</v>
      </c>
      <c r="F10300">
        <f t="shared" si="320"/>
        <v>8.9922244444444452E-2</v>
      </c>
      <c r="G10300">
        <f t="shared" si="321"/>
        <v>2.214697027160494</v>
      </c>
    </row>
    <row r="10301" spans="1:7" x14ac:dyDescent="0.3">
      <c r="A10301">
        <v>102.95999741554201</v>
      </c>
      <c r="B10301">
        <v>181.26293999999999</v>
      </c>
      <c r="C10301">
        <v>0.80931354</v>
      </c>
      <c r="D10301">
        <v>-0.48892142999999999</v>
      </c>
      <c r="E10301">
        <v>2.2378136999999998</v>
      </c>
      <c r="F10301">
        <f t="shared" si="320"/>
        <v>8.9923726666666662E-2</v>
      </c>
      <c r="G10301">
        <f t="shared" si="321"/>
        <v>2.2130978913580246</v>
      </c>
    </row>
    <row r="10302" spans="1:7" x14ac:dyDescent="0.3">
      <c r="A10302">
        <v>102.970121622085</v>
      </c>
      <c r="B10302">
        <v>181.24959999999999</v>
      </c>
      <c r="C10302">
        <v>0.80968669999999998</v>
      </c>
      <c r="D10302">
        <v>-0.17396081999999999</v>
      </c>
      <c r="E10302">
        <v>2.2376490000000002</v>
      </c>
      <c r="F10302">
        <f t="shared" si="320"/>
        <v>8.9965188888888881E-2</v>
      </c>
      <c r="G10302">
        <f t="shared" si="321"/>
        <v>2.2129331999999997</v>
      </c>
    </row>
    <row r="10303" spans="1:7" x14ac:dyDescent="0.3">
      <c r="A10303">
        <v>102.980001688003</v>
      </c>
      <c r="B10303">
        <v>181.53725</v>
      </c>
      <c r="C10303">
        <v>0.80996670000000004</v>
      </c>
      <c r="D10303">
        <v>2.8688274E-2</v>
      </c>
      <c r="E10303">
        <v>2.2412002000000002</v>
      </c>
      <c r="F10303">
        <f t="shared" si="320"/>
        <v>8.9996300000000001E-2</v>
      </c>
      <c r="G10303">
        <f t="shared" si="321"/>
        <v>2.2164844345679011</v>
      </c>
    </row>
    <row r="10304" spans="1:7" x14ac:dyDescent="0.3">
      <c r="A10304">
        <v>102.990125894546</v>
      </c>
      <c r="B10304">
        <v>181.62294</v>
      </c>
      <c r="C10304">
        <v>0.80993999999999999</v>
      </c>
      <c r="D10304">
        <v>-8.7285600000000005E-2</v>
      </c>
      <c r="E10304">
        <v>2.2422583</v>
      </c>
      <c r="F10304">
        <f t="shared" si="320"/>
        <v>8.9993333333333328E-2</v>
      </c>
      <c r="G10304">
        <f t="shared" si="321"/>
        <v>2.2175423358024693</v>
      </c>
    </row>
    <row r="10305" spans="1:7" x14ac:dyDescent="0.3">
      <c r="A10305">
        <v>103.000128030776</v>
      </c>
      <c r="B10305">
        <v>181.64580000000001</v>
      </c>
      <c r="C10305">
        <v>0.80993999999999999</v>
      </c>
      <c r="D10305">
        <v>-0.15931149</v>
      </c>
      <c r="E10305">
        <v>2.2425404000000002</v>
      </c>
      <c r="F10305">
        <f t="shared" si="320"/>
        <v>8.9993333333333328E-2</v>
      </c>
      <c r="G10305">
        <f t="shared" si="321"/>
        <v>2.2178245580246916</v>
      </c>
    </row>
    <row r="10306" spans="1:7" x14ac:dyDescent="0.3">
      <c r="A10306">
        <v>103.01012253761201</v>
      </c>
      <c r="B10306">
        <v>181.56388999999999</v>
      </c>
      <c r="C10306">
        <v>0.80996670000000004</v>
      </c>
      <c r="D10306">
        <v>-0.22035036999999999</v>
      </c>
      <c r="E10306">
        <v>2.2415292</v>
      </c>
      <c r="F10306">
        <f t="shared" si="320"/>
        <v>8.9996300000000001E-2</v>
      </c>
      <c r="G10306">
        <f t="shared" si="321"/>
        <v>2.2168133234567899</v>
      </c>
    </row>
    <row r="10307" spans="1:7" x14ac:dyDescent="0.3">
      <c r="A10307">
        <v>103.020124673843</v>
      </c>
      <c r="B10307">
        <v>181.48772</v>
      </c>
      <c r="C10307">
        <v>0.80996670000000004</v>
      </c>
      <c r="D10307">
        <v>-0.293597</v>
      </c>
      <c r="E10307">
        <v>2.2405887</v>
      </c>
      <c r="F10307">
        <f t="shared" si="320"/>
        <v>8.9996300000000001E-2</v>
      </c>
      <c r="G10307">
        <f t="shared" si="321"/>
        <v>2.2158729530864196</v>
      </c>
    </row>
    <row r="10308" spans="1:7" x14ac:dyDescent="0.3">
      <c r="A10308">
        <v>103.030126810073</v>
      </c>
      <c r="B10308">
        <v>181.40771000000001</v>
      </c>
      <c r="C10308">
        <v>0.80999330000000003</v>
      </c>
      <c r="D10308">
        <v>-0.35219433999999999</v>
      </c>
      <c r="E10308">
        <v>2.239601</v>
      </c>
      <c r="F10308">
        <f t="shared" si="320"/>
        <v>8.999925555555556E-2</v>
      </c>
      <c r="G10308">
        <f t="shared" si="321"/>
        <v>2.214885175308642</v>
      </c>
    </row>
    <row r="10309" spans="1:7" x14ac:dyDescent="0.3">
      <c r="A10309">
        <v>103.03999924659701</v>
      </c>
      <c r="B10309">
        <v>181.3296</v>
      </c>
      <c r="C10309">
        <v>0.81005996000000002</v>
      </c>
      <c r="D10309">
        <v>-0.37050601999999999</v>
      </c>
      <c r="E10309">
        <v>2.2386366999999998</v>
      </c>
      <c r="F10309">
        <f t="shared" si="320"/>
        <v>9.0006662222222228E-2</v>
      </c>
      <c r="G10309">
        <f t="shared" si="321"/>
        <v>2.2139208543209876</v>
      </c>
    </row>
    <row r="10310" spans="1:7" x14ac:dyDescent="0.3">
      <c r="A10310">
        <v>103.05012345314</v>
      </c>
      <c r="B10310">
        <v>181.32769999999999</v>
      </c>
      <c r="C10310">
        <v>0.81019324000000004</v>
      </c>
      <c r="D10310">
        <v>-0.30336322999999998</v>
      </c>
      <c r="E10310">
        <v>2.2386130999999998</v>
      </c>
      <c r="F10310">
        <f t="shared" ref="F10310:F10373" si="322">C10310/9</f>
        <v>9.0021471111111112E-2</v>
      </c>
      <c r="G10310">
        <f t="shared" ref="G10310:G10373" si="323">(B10310-$B$5)/81</f>
        <v>2.213897397530864</v>
      </c>
    </row>
    <row r="10311" spans="1:7" x14ac:dyDescent="0.3">
      <c r="A10311">
        <v>103.060003519058</v>
      </c>
      <c r="B10311">
        <v>181.34294</v>
      </c>
      <c r="C10311">
        <v>0.81037990000000004</v>
      </c>
      <c r="D10311">
        <v>-0.19593482000000001</v>
      </c>
      <c r="E10311">
        <v>2.2388012000000002</v>
      </c>
      <c r="F10311">
        <f t="shared" si="322"/>
        <v>9.0042211111111117E-2</v>
      </c>
      <c r="G10311">
        <f t="shared" si="323"/>
        <v>2.2140855456790125</v>
      </c>
    </row>
    <row r="10312" spans="1:7" x14ac:dyDescent="0.3">
      <c r="A10312">
        <v>103.06999802589399</v>
      </c>
      <c r="B10312">
        <v>181.45721</v>
      </c>
      <c r="C10312">
        <v>0.81055325</v>
      </c>
      <c r="D10312">
        <v>-0.10193493000000001</v>
      </c>
      <c r="E10312">
        <v>2.2402122000000002</v>
      </c>
      <c r="F10312">
        <f t="shared" si="322"/>
        <v>9.0061472222222216E-2</v>
      </c>
      <c r="G10312">
        <f t="shared" si="323"/>
        <v>2.2154962864197532</v>
      </c>
    </row>
    <row r="10313" spans="1:7" x14ac:dyDescent="0.3">
      <c r="A10313">
        <v>103.08000016212399</v>
      </c>
      <c r="B10313">
        <v>181.58104</v>
      </c>
      <c r="C10313">
        <v>0.81061989999999995</v>
      </c>
      <c r="D10313">
        <v>-0.10437649</v>
      </c>
      <c r="E10313">
        <v>2.2417410000000002</v>
      </c>
      <c r="F10313">
        <f t="shared" si="322"/>
        <v>9.0068877777777778E-2</v>
      </c>
      <c r="G10313">
        <f t="shared" si="323"/>
        <v>2.2170250518518522</v>
      </c>
    </row>
    <row r="10314" spans="1:7" x14ac:dyDescent="0.3">
      <c r="A10314">
        <v>103.090002298355</v>
      </c>
      <c r="B10314">
        <v>181.54103000000001</v>
      </c>
      <c r="C10314">
        <v>0.81063320000000005</v>
      </c>
      <c r="D10314">
        <v>-0.17762315000000001</v>
      </c>
      <c r="E10314">
        <v>2.2412472000000001</v>
      </c>
      <c r="F10314">
        <f t="shared" si="322"/>
        <v>9.0070355555555565E-2</v>
      </c>
      <c r="G10314">
        <f t="shared" si="323"/>
        <v>2.2165311012345681</v>
      </c>
    </row>
    <row r="10315" spans="1:7" x14ac:dyDescent="0.3">
      <c r="A10315">
        <v>103.100126504898</v>
      </c>
      <c r="B10315">
        <v>181.53343000000001</v>
      </c>
      <c r="C10315">
        <v>0.81064652999999998</v>
      </c>
      <c r="D10315">
        <v>-0.25086979999999998</v>
      </c>
      <c r="E10315">
        <v>2.2411530000000002</v>
      </c>
      <c r="F10315">
        <f t="shared" si="322"/>
        <v>9.0071836666666669E-2</v>
      </c>
      <c r="G10315">
        <f t="shared" si="323"/>
        <v>2.2164372740740741</v>
      </c>
    </row>
    <row r="10316" spans="1:7" x14ac:dyDescent="0.3">
      <c r="A10316">
        <v>103.109998941421</v>
      </c>
      <c r="B10316">
        <v>181.48390000000001</v>
      </c>
      <c r="C10316">
        <v>0.81071320000000002</v>
      </c>
      <c r="D10316">
        <v>-0.25575291999999999</v>
      </c>
      <c r="E10316">
        <v>2.2405417000000001</v>
      </c>
      <c r="F10316">
        <f t="shared" si="322"/>
        <v>9.0079244444444442E-2</v>
      </c>
      <c r="G10316">
        <f t="shared" si="323"/>
        <v>2.2158257925925926</v>
      </c>
    </row>
    <row r="10317" spans="1:7" x14ac:dyDescent="0.3">
      <c r="A10317">
        <v>103.12012314796399</v>
      </c>
      <c r="B10317">
        <v>181.45721</v>
      </c>
      <c r="C10317">
        <v>0.81080649999999999</v>
      </c>
      <c r="D10317">
        <v>-0.24476592</v>
      </c>
      <c r="E10317">
        <v>2.2402122000000002</v>
      </c>
      <c r="F10317">
        <f t="shared" si="322"/>
        <v>9.0089611111111106E-2</v>
      </c>
      <c r="G10317">
        <f t="shared" si="323"/>
        <v>2.2154962864197532</v>
      </c>
    </row>
    <row r="10318" spans="1:7" x14ac:dyDescent="0.3">
      <c r="A10318">
        <v>103.13000321388201</v>
      </c>
      <c r="B10318">
        <v>181.47629000000001</v>
      </c>
      <c r="C10318">
        <v>0.81089979999999995</v>
      </c>
      <c r="D10318">
        <v>-0.22035036999999999</v>
      </c>
      <c r="E10318">
        <v>2.2404475000000001</v>
      </c>
      <c r="F10318">
        <f t="shared" si="322"/>
        <v>9.0099977777777771E-2</v>
      </c>
      <c r="G10318">
        <f t="shared" si="323"/>
        <v>2.2157318419753089</v>
      </c>
    </row>
    <row r="10319" spans="1:7" x14ac:dyDescent="0.3">
      <c r="A10319">
        <v>103.140127420425</v>
      </c>
      <c r="B10319">
        <v>181.43248</v>
      </c>
      <c r="C10319">
        <v>0.81093979999999999</v>
      </c>
      <c r="D10319">
        <v>-0.26673989999999997</v>
      </c>
      <c r="E10319">
        <v>2.2399068</v>
      </c>
      <c r="F10319">
        <f t="shared" si="322"/>
        <v>9.0104422222222216E-2</v>
      </c>
      <c r="G10319">
        <f t="shared" si="323"/>
        <v>2.2151909777777776</v>
      </c>
    </row>
    <row r="10320" spans="1:7" x14ac:dyDescent="0.3">
      <c r="A10320">
        <v>103.149999856948</v>
      </c>
      <c r="B10320">
        <v>181.45343</v>
      </c>
      <c r="C10320">
        <v>0.81096643000000002</v>
      </c>
      <c r="D10320">
        <v>-0.32655802</v>
      </c>
      <c r="E10320">
        <v>2.2401654999999998</v>
      </c>
      <c r="F10320">
        <f t="shared" si="322"/>
        <v>9.0107381111111107E-2</v>
      </c>
      <c r="G10320">
        <f t="shared" si="323"/>
        <v>2.2154496197530866</v>
      </c>
    </row>
    <row r="10321" spans="1:7" x14ac:dyDescent="0.3">
      <c r="A10321">
        <v>103.16000199317899</v>
      </c>
      <c r="B10321">
        <v>181.38294999999999</v>
      </c>
      <c r="C10321">
        <v>0.81099310000000002</v>
      </c>
      <c r="D10321">
        <v>-0.37050601999999999</v>
      </c>
      <c r="E10321">
        <v>2.2392951999999999</v>
      </c>
      <c r="F10321">
        <f t="shared" si="322"/>
        <v>9.0110344444444448E-2</v>
      </c>
      <c r="G10321">
        <f t="shared" si="323"/>
        <v>2.2145794962962961</v>
      </c>
    </row>
    <row r="10322" spans="1:7" x14ac:dyDescent="0.3">
      <c r="A10322">
        <v>103.17012619972201</v>
      </c>
      <c r="B10322">
        <v>181.32007999999999</v>
      </c>
      <c r="C10322">
        <v>0.81103307000000002</v>
      </c>
      <c r="D10322">
        <v>-0.41567478000000002</v>
      </c>
      <c r="E10322">
        <v>2.2385191999999998</v>
      </c>
      <c r="F10322">
        <f t="shared" si="322"/>
        <v>9.0114785555555563E-2</v>
      </c>
      <c r="G10322">
        <f t="shared" si="323"/>
        <v>2.2138033234567902</v>
      </c>
    </row>
    <row r="10323" spans="1:7" x14ac:dyDescent="0.3">
      <c r="A10323">
        <v>103.179998636245</v>
      </c>
      <c r="B10323">
        <v>181.29723000000001</v>
      </c>
      <c r="C10323">
        <v>0.81111306000000005</v>
      </c>
      <c r="D10323">
        <v>-0.41689556999999999</v>
      </c>
      <c r="E10323">
        <v>2.2382369999999998</v>
      </c>
      <c r="F10323">
        <f t="shared" si="322"/>
        <v>9.0123673333333335E-2</v>
      </c>
      <c r="G10323">
        <f t="shared" si="323"/>
        <v>2.2135212246913585</v>
      </c>
    </row>
    <row r="10324" spans="1:7" x14ac:dyDescent="0.3">
      <c r="A10324">
        <v>103.190122842788</v>
      </c>
      <c r="B10324">
        <v>181.25721999999999</v>
      </c>
      <c r="C10324">
        <v>0.81119304999999997</v>
      </c>
      <c r="D10324">
        <v>-0.40590854999999998</v>
      </c>
      <c r="E10324">
        <v>2.2377430999999999</v>
      </c>
      <c r="F10324">
        <f t="shared" si="322"/>
        <v>9.0132561111111106E-2</v>
      </c>
      <c r="G10324">
        <f t="shared" si="323"/>
        <v>2.213027274074074</v>
      </c>
    </row>
    <row r="10325" spans="1:7" x14ac:dyDescent="0.3">
      <c r="A10325">
        <v>103.20012497901899</v>
      </c>
      <c r="B10325">
        <v>181.27054999999999</v>
      </c>
      <c r="C10325">
        <v>0.81127304</v>
      </c>
      <c r="D10325">
        <v>-0.40957090000000002</v>
      </c>
      <c r="E10325">
        <v>2.2379076000000002</v>
      </c>
      <c r="F10325">
        <f t="shared" si="322"/>
        <v>9.0141448888888892E-2</v>
      </c>
      <c r="G10325">
        <f t="shared" si="323"/>
        <v>2.2131918419753087</v>
      </c>
    </row>
    <row r="10326" spans="1:7" x14ac:dyDescent="0.3">
      <c r="A10326">
        <v>103.21012711524899</v>
      </c>
      <c r="B10326">
        <v>181.26293999999999</v>
      </c>
      <c r="C10326">
        <v>0.8113397</v>
      </c>
      <c r="D10326">
        <v>-0.42666179999999998</v>
      </c>
      <c r="E10326">
        <v>2.2378136999999998</v>
      </c>
      <c r="F10326">
        <f t="shared" si="322"/>
        <v>9.014885555555556E-2</v>
      </c>
      <c r="G10326">
        <f t="shared" si="323"/>
        <v>2.2130978913580246</v>
      </c>
    </row>
    <row r="10327" spans="1:7" x14ac:dyDescent="0.3">
      <c r="A10327">
        <v>103.220121622085</v>
      </c>
      <c r="B10327">
        <v>181.25912</v>
      </c>
      <c r="C10327">
        <v>0.81141967000000004</v>
      </c>
      <c r="D10327">
        <v>-0.43154490000000001</v>
      </c>
      <c r="E10327">
        <v>2.2377665000000002</v>
      </c>
      <c r="F10327">
        <f t="shared" si="322"/>
        <v>9.015774111111112E-2</v>
      </c>
      <c r="G10327">
        <f t="shared" si="323"/>
        <v>2.2130507308641976</v>
      </c>
    </row>
    <row r="10328" spans="1:7" x14ac:dyDescent="0.3">
      <c r="A10328">
        <v>103.230001688003</v>
      </c>
      <c r="B10328">
        <v>181.37343000000001</v>
      </c>
      <c r="C10328">
        <v>0.81181959999999997</v>
      </c>
      <c r="D10328">
        <v>-8.9727156000000002E-2</v>
      </c>
      <c r="E10328">
        <v>2.2391776999999999</v>
      </c>
      <c r="F10328">
        <f t="shared" si="322"/>
        <v>9.0202177777777781E-2</v>
      </c>
      <c r="G10328">
        <f t="shared" si="323"/>
        <v>2.2144619654320992</v>
      </c>
    </row>
    <row r="10329" spans="1:7" x14ac:dyDescent="0.3">
      <c r="A10329">
        <v>103.240125894546</v>
      </c>
      <c r="B10329">
        <v>181.60963000000001</v>
      </c>
      <c r="C10329">
        <v>0.81204620000000005</v>
      </c>
      <c r="D10329">
        <v>5.7986937000000002E-2</v>
      </c>
      <c r="E10329">
        <v>2.2420938000000001</v>
      </c>
      <c r="F10329">
        <f t="shared" si="322"/>
        <v>9.0227355555555555E-2</v>
      </c>
      <c r="G10329">
        <f t="shared" si="323"/>
        <v>2.2173780148148152</v>
      </c>
    </row>
    <row r="10330" spans="1:7" x14ac:dyDescent="0.3">
      <c r="A10330">
        <v>103.250128030776</v>
      </c>
      <c r="B10330">
        <v>181.78676999999999</v>
      </c>
      <c r="C10330">
        <v>0.81199290000000002</v>
      </c>
      <c r="D10330">
        <v>-7.2636270000000003E-2</v>
      </c>
      <c r="E10330">
        <v>2.2442807999999999</v>
      </c>
      <c r="F10330">
        <f t="shared" si="322"/>
        <v>9.0221433333333337E-2</v>
      </c>
      <c r="G10330">
        <f t="shared" si="323"/>
        <v>2.2195649283950618</v>
      </c>
    </row>
    <row r="10331" spans="1:7" x14ac:dyDescent="0.3">
      <c r="A10331">
        <v>103.2600004673</v>
      </c>
      <c r="B10331">
        <v>181.73343</v>
      </c>
      <c r="C10331">
        <v>0.81200620000000001</v>
      </c>
      <c r="D10331">
        <v>-0.14588292999999999</v>
      </c>
      <c r="E10331">
        <v>2.2436223000000002</v>
      </c>
      <c r="F10331">
        <f t="shared" si="322"/>
        <v>9.0222911111111109E-2</v>
      </c>
      <c r="G10331">
        <f t="shared" si="323"/>
        <v>2.2189064098765434</v>
      </c>
    </row>
    <row r="10332" spans="1:7" x14ac:dyDescent="0.3">
      <c r="A10332">
        <v>103.27000260353</v>
      </c>
      <c r="B10332">
        <v>181.68010000000001</v>
      </c>
      <c r="C10332">
        <v>0.81203289999999995</v>
      </c>
      <c r="D10332">
        <v>-0.19105169999999999</v>
      </c>
      <c r="E10332">
        <v>2.2429638000000001</v>
      </c>
      <c r="F10332">
        <f t="shared" si="322"/>
        <v>9.0225877777777769E-2</v>
      </c>
      <c r="G10332">
        <f t="shared" si="323"/>
        <v>2.2182480148148151</v>
      </c>
    </row>
    <row r="10333" spans="1:7" x14ac:dyDescent="0.3">
      <c r="A10333">
        <v>103.279997110366</v>
      </c>
      <c r="B10333">
        <v>181.61533</v>
      </c>
      <c r="C10333">
        <v>0.81204620000000005</v>
      </c>
      <c r="D10333">
        <v>-0.26551913999999999</v>
      </c>
      <c r="E10333">
        <v>2.2421644000000001</v>
      </c>
      <c r="F10333">
        <f t="shared" si="322"/>
        <v>9.0227355555555555E-2</v>
      </c>
      <c r="G10333">
        <f t="shared" si="323"/>
        <v>2.2174483851851852</v>
      </c>
    </row>
    <row r="10334" spans="1:7" x14ac:dyDescent="0.3">
      <c r="A10334">
        <v>103.29012131690899</v>
      </c>
      <c r="B10334">
        <v>181.53151</v>
      </c>
      <c r="C10334">
        <v>0.81208616</v>
      </c>
      <c r="D10334">
        <v>-0.29603857</v>
      </c>
      <c r="E10334">
        <v>2.2411294000000002</v>
      </c>
      <c r="F10334">
        <f t="shared" si="322"/>
        <v>9.023179555555555E-2</v>
      </c>
      <c r="G10334">
        <f t="shared" si="323"/>
        <v>2.2164135703703702</v>
      </c>
    </row>
    <row r="10335" spans="1:7" x14ac:dyDescent="0.3">
      <c r="A10335">
        <v>103.30000138282701</v>
      </c>
      <c r="B10335">
        <v>181.49724000000001</v>
      </c>
      <c r="C10335">
        <v>0.81217950000000005</v>
      </c>
      <c r="D10335">
        <v>-0.28505158000000003</v>
      </c>
      <c r="E10335">
        <v>2.2407062</v>
      </c>
      <c r="F10335">
        <f t="shared" si="322"/>
        <v>9.0242166666666679E-2</v>
      </c>
      <c r="G10335">
        <f t="shared" si="323"/>
        <v>2.2159904839506175</v>
      </c>
    </row>
    <row r="10336" spans="1:7" x14ac:dyDescent="0.3">
      <c r="A10336">
        <v>103.31012558937</v>
      </c>
      <c r="B10336">
        <v>181.48197999999999</v>
      </c>
      <c r="C10336">
        <v>0.81231279999999995</v>
      </c>
      <c r="D10336">
        <v>-0.23133736999999999</v>
      </c>
      <c r="E10336">
        <v>2.2405179999999998</v>
      </c>
      <c r="F10336">
        <f t="shared" si="322"/>
        <v>9.0256977777777775E-2</v>
      </c>
      <c r="G10336">
        <f t="shared" si="323"/>
        <v>2.2158020888888887</v>
      </c>
    </row>
    <row r="10337" spans="1:7" x14ac:dyDescent="0.3">
      <c r="A10337">
        <v>103.31999802589399</v>
      </c>
      <c r="B10337">
        <v>181.51626999999999</v>
      </c>
      <c r="C10337">
        <v>0.81243277000000003</v>
      </c>
      <c r="D10337">
        <v>-0.17884393000000001</v>
      </c>
      <c r="E10337">
        <v>2.2409412999999998</v>
      </c>
      <c r="F10337">
        <f t="shared" si="322"/>
        <v>9.0270307777777781E-2</v>
      </c>
      <c r="G10337">
        <f t="shared" si="323"/>
        <v>2.2162254222222222</v>
      </c>
    </row>
    <row r="10338" spans="1:7" x14ac:dyDescent="0.3">
      <c r="A10338">
        <v>103.33000016212399</v>
      </c>
      <c r="B10338">
        <v>181.59056000000001</v>
      </c>
      <c r="C10338">
        <v>0.81251275999999995</v>
      </c>
      <c r="D10338">
        <v>-0.18006470999999999</v>
      </c>
      <c r="E10338">
        <v>2.2418585000000002</v>
      </c>
      <c r="F10338">
        <f t="shared" si="322"/>
        <v>9.0279195555555553E-2</v>
      </c>
      <c r="G10338">
        <f t="shared" si="323"/>
        <v>2.2171425827160496</v>
      </c>
    </row>
    <row r="10339" spans="1:7" x14ac:dyDescent="0.3">
      <c r="A10339">
        <v>103.34012436866701</v>
      </c>
      <c r="B10339">
        <v>181.57532</v>
      </c>
      <c r="C10339">
        <v>0.81253940000000002</v>
      </c>
      <c r="D10339">
        <v>-0.23988281</v>
      </c>
      <c r="E10339">
        <v>2.2416703999999998</v>
      </c>
      <c r="F10339">
        <f t="shared" si="322"/>
        <v>9.0282155555555563E-2</v>
      </c>
      <c r="G10339">
        <f t="shared" si="323"/>
        <v>2.2169544345679015</v>
      </c>
    </row>
    <row r="10340" spans="1:7" x14ac:dyDescent="0.3">
      <c r="A10340">
        <v>103.349996805191</v>
      </c>
      <c r="B10340">
        <v>181.57344000000001</v>
      </c>
      <c r="C10340">
        <v>0.81255270000000002</v>
      </c>
      <c r="D10340">
        <v>-0.29848012000000002</v>
      </c>
      <c r="E10340">
        <v>2.2416469999999999</v>
      </c>
      <c r="F10340">
        <f t="shared" si="322"/>
        <v>9.0283633333333335E-2</v>
      </c>
      <c r="G10340">
        <f t="shared" si="323"/>
        <v>2.2169312246913582</v>
      </c>
    </row>
    <row r="10341" spans="1:7" x14ac:dyDescent="0.3">
      <c r="A10341">
        <v>103.360128641128</v>
      </c>
      <c r="B10341">
        <v>181.49341000000001</v>
      </c>
      <c r="C10341">
        <v>0.81259269999999995</v>
      </c>
      <c r="D10341">
        <v>-0.34364889999999998</v>
      </c>
      <c r="E10341">
        <v>2.2406592000000001</v>
      </c>
      <c r="F10341">
        <f t="shared" si="322"/>
        <v>9.0288077777777767E-2</v>
      </c>
      <c r="G10341">
        <f t="shared" si="323"/>
        <v>2.2159432000000003</v>
      </c>
    </row>
    <row r="10342" spans="1:7" x14ac:dyDescent="0.3">
      <c r="A10342">
        <v>103.37012314796399</v>
      </c>
      <c r="B10342">
        <v>181.45343</v>
      </c>
      <c r="C10342">
        <v>0.81265929999999997</v>
      </c>
      <c r="D10342">
        <v>-0.34609046999999998</v>
      </c>
      <c r="E10342">
        <v>2.2401654999999998</v>
      </c>
      <c r="F10342">
        <f t="shared" si="322"/>
        <v>9.0295477777777772E-2</v>
      </c>
      <c r="G10342">
        <f t="shared" si="323"/>
        <v>2.2154496197530866</v>
      </c>
    </row>
    <row r="10343" spans="1:7" x14ac:dyDescent="0.3">
      <c r="A10343">
        <v>103.38012528419399</v>
      </c>
      <c r="B10343">
        <v>181.45343</v>
      </c>
      <c r="C10343">
        <v>0.81273930000000005</v>
      </c>
      <c r="D10343">
        <v>-0.34731123000000003</v>
      </c>
      <c r="E10343">
        <v>2.2401654999999998</v>
      </c>
      <c r="F10343">
        <f t="shared" si="322"/>
        <v>9.0304366666666677E-2</v>
      </c>
      <c r="G10343">
        <f t="shared" si="323"/>
        <v>2.2154496197530866</v>
      </c>
    </row>
    <row r="10344" spans="1:7" x14ac:dyDescent="0.3">
      <c r="A10344">
        <v>103.390127420425</v>
      </c>
      <c r="B10344">
        <v>181.43056999999999</v>
      </c>
      <c r="C10344">
        <v>0.81280595</v>
      </c>
      <c r="D10344">
        <v>-0.38149300000000003</v>
      </c>
      <c r="E10344">
        <v>2.2398832</v>
      </c>
      <c r="F10344">
        <f t="shared" si="322"/>
        <v>9.0311772222222225E-2</v>
      </c>
      <c r="G10344">
        <f t="shared" si="323"/>
        <v>2.2151673975308643</v>
      </c>
    </row>
    <row r="10345" spans="1:7" x14ac:dyDescent="0.3">
      <c r="A10345">
        <v>103.400121927261</v>
      </c>
      <c r="B10345">
        <v>181.41914</v>
      </c>
      <c r="C10345">
        <v>0.81283265000000005</v>
      </c>
      <c r="D10345">
        <v>-0.41201246000000002</v>
      </c>
      <c r="E10345">
        <v>2.2397420000000001</v>
      </c>
      <c r="F10345">
        <f t="shared" si="322"/>
        <v>9.0314738888888899E-2</v>
      </c>
      <c r="G10345">
        <f t="shared" si="323"/>
        <v>2.2150262864197532</v>
      </c>
    </row>
    <row r="10346" spans="1:7" x14ac:dyDescent="0.3">
      <c r="A10346">
        <v>103.410124063491</v>
      </c>
      <c r="B10346">
        <v>181.35436999999999</v>
      </c>
      <c r="C10346">
        <v>0.81288594000000003</v>
      </c>
      <c r="D10346">
        <v>-0.45718122</v>
      </c>
      <c r="E10346">
        <v>2.2389424</v>
      </c>
      <c r="F10346">
        <f t="shared" si="322"/>
        <v>9.0320659999999997E-2</v>
      </c>
      <c r="G10346">
        <f t="shared" si="323"/>
        <v>2.2142266567901232</v>
      </c>
    </row>
    <row r="10347" spans="1:7" x14ac:dyDescent="0.3">
      <c r="A10347">
        <v>103.42012619972201</v>
      </c>
      <c r="B10347">
        <v>181.39247</v>
      </c>
      <c r="C10347">
        <v>0.81324589999999997</v>
      </c>
      <c r="D10347">
        <v>-0.15686992999999999</v>
      </c>
      <c r="E10347">
        <v>2.2394128000000002</v>
      </c>
      <c r="F10347">
        <f t="shared" si="322"/>
        <v>9.0360655555555558E-2</v>
      </c>
      <c r="G10347">
        <f t="shared" si="323"/>
        <v>2.214697027160494</v>
      </c>
    </row>
    <row r="10348" spans="1:7" x14ac:dyDescent="0.3">
      <c r="A10348">
        <v>103.43012833595201</v>
      </c>
      <c r="B10348">
        <v>181.60007999999999</v>
      </c>
      <c r="C10348">
        <v>0.81340590000000002</v>
      </c>
      <c r="D10348">
        <v>-6.1649269999999999E-2</v>
      </c>
      <c r="E10348">
        <v>2.2419760000000002</v>
      </c>
      <c r="F10348">
        <f t="shared" si="322"/>
        <v>9.0378433333333341E-2</v>
      </c>
      <c r="G10348">
        <f t="shared" si="323"/>
        <v>2.217260113580247</v>
      </c>
    </row>
    <row r="10349" spans="1:7" x14ac:dyDescent="0.3">
      <c r="A10349">
        <v>103.440122842788</v>
      </c>
      <c r="B10349">
        <v>181.67627999999999</v>
      </c>
      <c r="C10349">
        <v>0.81333922999999997</v>
      </c>
      <c r="D10349">
        <v>-0.21912959000000001</v>
      </c>
      <c r="E10349">
        <v>2.2429168000000002</v>
      </c>
      <c r="F10349">
        <f t="shared" si="322"/>
        <v>9.0371025555555554E-2</v>
      </c>
      <c r="G10349">
        <f t="shared" si="323"/>
        <v>2.2182008543209877</v>
      </c>
    </row>
    <row r="10350" spans="1:7" x14ac:dyDescent="0.3">
      <c r="A10350">
        <v>103.45012497901899</v>
      </c>
      <c r="B10350">
        <v>181.67627999999999</v>
      </c>
      <c r="C10350">
        <v>0.81333922999999997</v>
      </c>
      <c r="D10350">
        <v>-0.29237625</v>
      </c>
      <c r="E10350">
        <v>2.2429168000000002</v>
      </c>
      <c r="F10350">
        <f t="shared" si="322"/>
        <v>9.0371025555555554E-2</v>
      </c>
      <c r="G10350">
        <f t="shared" si="323"/>
        <v>2.2182008543209877</v>
      </c>
    </row>
    <row r="10351" spans="1:7" x14ac:dyDescent="0.3">
      <c r="A10351">
        <v>103.46012711524899</v>
      </c>
      <c r="B10351">
        <v>181.57153</v>
      </c>
      <c r="C10351">
        <v>0.81335250000000003</v>
      </c>
      <c r="D10351">
        <v>-0.36562289999999997</v>
      </c>
      <c r="E10351">
        <v>2.2416233999999999</v>
      </c>
      <c r="F10351">
        <f t="shared" si="322"/>
        <v>9.0372500000000008E-2</v>
      </c>
      <c r="G10351">
        <f t="shared" si="323"/>
        <v>2.2169076444444444</v>
      </c>
    </row>
    <row r="10352" spans="1:7" x14ac:dyDescent="0.3">
      <c r="A10352">
        <v>103.470121622085</v>
      </c>
      <c r="B10352">
        <v>181.50867</v>
      </c>
      <c r="C10352">
        <v>0.81335250000000003</v>
      </c>
      <c r="D10352">
        <v>-0.4535189</v>
      </c>
      <c r="E10352">
        <v>2.2408473</v>
      </c>
      <c r="F10352">
        <f t="shared" si="322"/>
        <v>9.0372500000000008E-2</v>
      </c>
      <c r="G10352">
        <f t="shared" si="323"/>
        <v>2.2161315950617286</v>
      </c>
    </row>
    <row r="10353" spans="1:7" x14ac:dyDescent="0.3">
      <c r="A10353">
        <v>103.480001688003</v>
      </c>
      <c r="B10353">
        <v>181.46863999999999</v>
      </c>
      <c r="C10353">
        <v>0.81351249999999997</v>
      </c>
      <c r="D10353">
        <v>-0.35951899999999998</v>
      </c>
      <c r="E10353">
        <v>2.2403533000000002</v>
      </c>
      <c r="F10353">
        <f t="shared" si="322"/>
        <v>9.0390277777777778E-2</v>
      </c>
      <c r="G10353">
        <f t="shared" si="323"/>
        <v>2.2156373975308643</v>
      </c>
    </row>
    <row r="10354" spans="1:7" x14ac:dyDescent="0.3">
      <c r="A10354">
        <v>103.490125894546</v>
      </c>
      <c r="B10354">
        <v>181.56200999999999</v>
      </c>
      <c r="C10354">
        <v>0.81395240000000002</v>
      </c>
      <c r="D10354">
        <v>-3.051944E-3</v>
      </c>
      <c r="E10354">
        <v>2.2415058999999999</v>
      </c>
      <c r="F10354">
        <f t="shared" si="322"/>
        <v>9.0439155555555553E-2</v>
      </c>
      <c r="G10354">
        <f t="shared" si="323"/>
        <v>2.216790113580247</v>
      </c>
    </row>
    <row r="10355" spans="1:7" x14ac:dyDescent="0.3">
      <c r="A10355">
        <v>103.500128030776</v>
      </c>
      <c r="B10355">
        <v>181.7963</v>
      </c>
      <c r="C10355">
        <v>0.81403239999999999</v>
      </c>
      <c r="D10355">
        <v>2.1363608999999999E-2</v>
      </c>
      <c r="E10355">
        <v>2.2443984000000001</v>
      </c>
      <c r="F10355">
        <f t="shared" si="322"/>
        <v>9.0448044444444445E-2</v>
      </c>
      <c r="G10355">
        <f t="shared" si="323"/>
        <v>2.2196825827160493</v>
      </c>
    </row>
    <row r="10356" spans="1:7" x14ac:dyDescent="0.3">
      <c r="A10356">
        <v>103.51012253761201</v>
      </c>
      <c r="B10356">
        <v>181.85915</v>
      </c>
      <c r="C10356">
        <v>0.81399239999999995</v>
      </c>
      <c r="D10356">
        <v>-0.11048037600000001</v>
      </c>
      <c r="E10356">
        <v>2.2451743999999998</v>
      </c>
      <c r="F10356">
        <f t="shared" si="322"/>
        <v>9.0443599999999999E-2</v>
      </c>
      <c r="G10356">
        <f t="shared" si="323"/>
        <v>2.2204585086419755</v>
      </c>
    </row>
    <row r="10357" spans="1:7" x14ac:dyDescent="0.3">
      <c r="A10357">
        <v>103.52000260353</v>
      </c>
      <c r="B10357">
        <v>181.81343000000001</v>
      </c>
      <c r="C10357">
        <v>0.81401900000000005</v>
      </c>
      <c r="D10357">
        <v>-0.17029849</v>
      </c>
      <c r="E10357">
        <v>2.2446100000000002</v>
      </c>
      <c r="F10357">
        <f t="shared" si="322"/>
        <v>9.0446555555555558E-2</v>
      </c>
      <c r="G10357">
        <f t="shared" si="323"/>
        <v>2.2198940641975309</v>
      </c>
    </row>
    <row r="10358" spans="1:7" x14ac:dyDescent="0.3">
      <c r="A10358">
        <v>103.530126810073</v>
      </c>
      <c r="B10358">
        <v>181.77914000000001</v>
      </c>
      <c r="C10358">
        <v>0.81404567000000005</v>
      </c>
      <c r="D10358">
        <v>-0.22889581000000001</v>
      </c>
      <c r="E10358">
        <v>2.2441865999999999</v>
      </c>
      <c r="F10358">
        <f t="shared" si="322"/>
        <v>9.04495188888889E-2</v>
      </c>
      <c r="G10358">
        <f t="shared" si="323"/>
        <v>2.2194707308641979</v>
      </c>
    </row>
    <row r="10359" spans="1:7" x14ac:dyDescent="0.3">
      <c r="A10359">
        <v>103.53999924659701</v>
      </c>
      <c r="B10359">
        <v>181.65152</v>
      </c>
      <c r="C10359">
        <v>0.81405899999999998</v>
      </c>
      <c r="D10359">
        <v>-0.28749313999999998</v>
      </c>
      <c r="E10359">
        <v>2.2426111999999998</v>
      </c>
      <c r="F10359">
        <f t="shared" si="322"/>
        <v>9.0451000000000004E-2</v>
      </c>
      <c r="G10359">
        <f t="shared" si="323"/>
        <v>2.2178951753086422</v>
      </c>
    </row>
    <row r="10360" spans="1:7" x14ac:dyDescent="0.3">
      <c r="A10360">
        <v>103.55000138282701</v>
      </c>
      <c r="B10360">
        <v>181.61533</v>
      </c>
      <c r="C10360">
        <v>0.81411230000000001</v>
      </c>
      <c r="D10360">
        <v>-0.31801256999999999</v>
      </c>
      <c r="E10360">
        <v>2.2421644000000001</v>
      </c>
      <c r="F10360">
        <f t="shared" si="322"/>
        <v>9.0456922222222222E-2</v>
      </c>
      <c r="G10360">
        <f t="shared" si="323"/>
        <v>2.2174483851851852</v>
      </c>
    </row>
    <row r="10361" spans="1:7" x14ac:dyDescent="0.3">
      <c r="A10361">
        <v>103.560003519058</v>
      </c>
      <c r="B10361">
        <v>181.57912999999999</v>
      </c>
      <c r="C10361">
        <v>0.81420565</v>
      </c>
      <c r="D10361">
        <v>-0.29237625</v>
      </c>
      <c r="E10361">
        <v>2.2417172999999999</v>
      </c>
      <c r="F10361">
        <f t="shared" si="322"/>
        <v>9.0467294444444443E-2</v>
      </c>
      <c r="G10361">
        <f t="shared" si="323"/>
        <v>2.2170014716049384</v>
      </c>
    </row>
    <row r="10362" spans="1:7" x14ac:dyDescent="0.3">
      <c r="A10362">
        <v>103.56999802589399</v>
      </c>
      <c r="B10362">
        <v>181.54867999999999</v>
      </c>
      <c r="C10362">
        <v>0.81431233999999997</v>
      </c>
      <c r="D10362">
        <v>-0.26673989999999997</v>
      </c>
      <c r="E10362">
        <v>2.2413409999999998</v>
      </c>
      <c r="F10362">
        <f t="shared" si="322"/>
        <v>9.0479148888888888E-2</v>
      </c>
      <c r="G10362">
        <f t="shared" si="323"/>
        <v>2.2166255456790123</v>
      </c>
    </row>
    <row r="10363" spans="1:7" x14ac:dyDescent="0.3">
      <c r="A10363">
        <v>103.58012223243701</v>
      </c>
      <c r="B10363">
        <v>181.57153</v>
      </c>
      <c r="C10363">
        <v>0.814419</v>
      </c>
      <c r="D10363">
        <v>-0.25575291999999999</v>
      </c>
      <c r="E10363">
        <v>2.2416233999999999</v>
      </c>
      <c r="F10363">
        <f t="shared" si="322"/>
        <v>9.0491000000000002E-2</v>
      </c>
      <c r="G10363">
        <f t="shared" si="323"/>
        <v>2.2169076444444444</v>
      </c>
    </row>
    <row r="10364" spans="1:7" x14ac:dyDescent="0.3">
      <c r="A10364">
        <v>103.59012436866701</v>
      </c>
      <c r="B10364">
        <v>181.56961000000001</v>
      </c>
      <c r="C10364">
        <v>0.81447225999999995</v>
      </c>
      <c r="D10364">
        <v>-0.26063603000000002</v>
      </c>
      <c r="E10364">
        <v>2.2415997999999999</v>
      </c>
      <c r="F10364">
        <f t="shared" si="322"/>
        <v>9.0496917777777769E-2</v>
      </c>
      <c r="G10364">
        <f t="shared" si="323"/>
        <v>2.216883940740741</v>
      </c>
    </row>
    <row r="10365" spans="1:7" x14ac:dyDescent="0.3">
      <c r="A10365">
        <v>103.599996805191</v>
      </c>
      <c r="B10365">
        <v>181.57532</v>
      </c>
      <c r="C10365">
        <v>0.81449895999999999</v>
      </c>
      <c r="D10365">
        <v>-0.33510345000000002</v>
      </c>
      <c r="E10365">
        <v>2.2416703999999998</v>
      </c>
      <c r="F10365">
        <f t="shared" si="322"/>
        <v>9.0499884444444442E-2</v>
      </c>
      <c r="G10365">
        <f t="shared" si="323"/>
        <v>2.2169544345679015</v>
      </c>
    </row>
    <row r="10366" spans="1:7" x14ac:dyDescent="0.3">
      <c r="A10366">
        <v>103.609998941421</v>
      </c>
      <c r="B10366">
        <v>181.52582000000001</v>
      </c>
      <c r="C10366">
        <v>0.81452559999999996</v>
      </c>
      <c r="D10366">
        <v>-0.36806445999999998</v>
      </c>
      <c r="E10366">
        <v>2.2410589999999999</v>
      </c>
      <c r="F10366">
        <f t="shared" si="322"/>
        <v>9.0502844444444439E-2</v>
      </c>
      <c r="G10366">
        <f t="shared" si="323"/>
        <v>2.2163433234567904</v>
      </c>
    </row>
    <row r="10367" spans="1:7" x14ac:dyDescent="0.3">
      <c r="A10367">
        <v>103.62012314796399</v>
      </c>
      <c r="B10367">
        <v>181.48390000000001</v>
      </c>
      <c r="C10367">
        <v>0.81457895000000002</v>
      </c>
      <c r="D10367">
        <v>-0.39980468000000002</v>
      </c>
      <c r="E10367">
        <v>2.2405417000000001</v>
      </c>
      <c r="F10367">
        <f t="shared" si="322"/>
        <v>9.0508772222222228E-2</v>
      </c>
      <c r="G10367">
        <f t="shared" si="323"/>
        <v>2.2158257925925926</v>
      </c>
    </row>
    <row r="10368" spans="1:7" x14ac:dyDescent="0.3">
      <c r="A10368">
        <v>103.63000321388201</v>
      </c>
      <c r="B10368">
        <v>181.47819999999999</v>
      </c>
      <c r="C10368">
        <v>0.81464559999999997</v>
      </c>
      <c r="D10368">
        <v>-0.41811632999999998</v>
      </c>
      <c r="E10368">
        <v>2.2404711000000002</v>
      </c>
      <c r="F10368">
        <f t="shared" si="322"/>
        <v>9.0516177777777776E-2</v>
      </c>
      <c r="G10368">
        <f t="shared" si="323"/>
        <v>2.2157554222222222</v>
      </c>
    </row>
    <row r="10369" spans="1:7" x14ac:dyDescent="0.3">
      <c r="A10369">
        <v>103.640127420425</v>
      </c>
      <c r="B10369">
        <v>181.41914</v>
      </c>
      <c r="C10369">
        <v>0.8147122</v>
      </c>
      <c r="D10369">
        <v>-0.42055789999999998</v>
      </c>
      <c r="E10369">
        <v>2.2397420000000001</v>
      </c>
      <c r="F10369">
        <f t="shared" si="322"/>
        <v>9.0523577777777781E-2</v>
      </c>
      <c r="G10369">
        <f t="shared" si="323"/>
        <v>2.2150262864197532</v>
      </c>
    </row>
    <row r="10370" spans="1:7" x14ac:dyDescent="0.3">
      <c r="A10370">
        <v>103.650121927261</v>
      </c>
      <c r="B10370">
        <v>181.43248</v>
      </c>
      <c r="C10370">
        <v>0.81476550000000003</v>
      </c>
      <c r="D10370">
        <v>-0.45229809999999998</v>
      </c>
      <c r="E10370">
        <v>2.2399068</v>
      </c>
      <c r="F10370">
        <f t="shared" si="322"/>
        <v>9.0529499999999999E-2</v>
      </c>
      <c r="G10370">
        <f t="shared" si="323"/>
        <v>2.2151909777777776</v>
      </c>
    </row>
    <row r="10371" spans="1:7" x14ac:dyDescent="0.3">
      <c r="A10371">
        <v>103.66000199317899</v>
      </c>
      <c r="B10371">
        <v>181.40389999999999</v>
      </c>
      <c r="C10371">
        <v>0.81492549999999997</v>
      </c>
      <c r="D10371">
        <v>-0.38881767</v>
      </c>
      <c r="E10371">
        <v>2.239554</v>
      </c>
      <c r="F10371">
        <f t="shared" si="322"/>
        <v>9.0547277777777768E-2</v>
      </c>
      <c r="G10371">
        <f t="shared" si="323"/>
        <v>2.2148381382716051</v>
      </c>
    </row>
    <row r="10372" spans="1:7" x14ac:dyDescent="0.3">
      <c r="A10372">
        <v>103.67012619972201</v>
      </c>
      <c r="B10372">
        <v>181.52959999999999</v>
      </c>
      <c r="C10372">
        <v>0.81528540000000005</v>
      </c>
      <c r="D10372">
        <v>-7.3857049999999994E-2</v>
      </c>
      <c r="E10372">
        <v>2.2411059999999998</v>
      </c>
      <c r="F10372">
        <f t="shared" si="322"/>
        <v>9.0587266666666666E-2</v>
      </c>
      <c r="G10372">
        <f t="shared" si="323"/>
        <v>2.2163899901234565</v>
      </c>
    </row>
    <row r="10373" spans="1:7" x14ac:dyDescent="0.3">
      <c r="A10373">
        <v>103.68012833595201</v>
      </c>
      <c r="B10373">
        <v>181.73343</v>
      </c>
      <c r="C10373">
        <v>0.81531200000000004</v>
      </c>
      <c r="D10373">
        <v>-0.13245438000000001</v>
      </c>
      <c r="E10373">
        <v>2.2436223000000002</v>
      </c>
      <c r="F10373">
        <f t="shared" si="322"/>
        <v>9.0590222222222225E-2</v>
      </c>
      <c r="G10373">
        <f t="shared" si="323"/>
        <v>2.2189064098765434</v>
      </c>
    </row>
    <row r="10374" spans="1:7" x14ac:dyDescent="0.3">
      <c r="A10374">
        <v>103.690122842788</v>
      </c>
      <c r="B10374">
        <v>181.73534000000001</v>
      </c>
      <c r="C10374">
        <v>0.81523210000000002</v>
      </c>
      <c r="D10374">
        <v>-0.28871390000000002</v>
      </c>
      <c r="E10374">
        <v>2.243646</v>
      </c>
      <c r="F10374">
        <f t="shared" ref="F10374:F10437" si="324">C10374/9</f>
        <v>9.0581344444444448E-2</v>
      </c>
      <c r="G10374">
        <f t="shared" ref="G10374:G10437" si="325">(B10374-$B$5)/81</f>
        <v>2.2189299901234572</v>
      </c>
    </row>
    <row r="10375" spans="1:7" x14ac:dyDescent="0.3">
      <c r="A10375">
        <v>103.70012497901899</v>
      </c>
      <c r="B10375">
        <v>181.69342</v>
      </c>
      <c r="C10375">
        <v>0.81524540000000001</v>
      </c>
      <c r="D10375">
        <v>-0.36196055999999999</v>
      </c>
      <c r="E10375">
        <v>2.2431283</v>
      </c>
      <c r="F10375">
        <f t="shared" si="324"/>
        <v>9.058282222222222E-2</v>
      </c>
      <c r="G10375">
        <f t="shared" si="325"/>
        <v>2.2184124592592593</v>
      </c>
    </row>
    <row r="10376" spans="1:7" x14ac:dyDescent="0.3">
      <c r="A10376">
        <v>103.71012711524899</v>
      </c>
      <c r="B10376">
        <v>181.60199</v>
      </c>
      <c r="C10376">
        <v>0.81525873999999998</v>
      </c>
      <c r="D10376">
        <v>-0.43520722000000001</v>
      </c>
      <c r="E10376">
        <v>2.2419996000000002</v>
      </c>
      <c r="F10376">
        <f t="shared" si="324"/>
        <v>9.0584304444444444E-2</v>
      </c>
      <c r="G10376">
        <f t="shared" si="325"/>
        <v>2.2172836938271607</v>
      </c>
    </row>
    <row r="10377" spans="1:7" x14ac:dyDescent="0.3">
      <c r="A10377">
        <v>103.720121622085</v>
      </c>
      <c r="B10377">
        <v>181.52199999999999</v>
      </c>
      <c r="C10377">
        <v>0.81527203000000004</v>
      </c>
      <c r="D10377">
        <v>-0.49502533999999998</v>
      </c>
      <c r="E10377">
        <v>2.2410119000000002</v>
      </c>
      <c r="F10377">
        <f t="shared" si="324"/>
        <v>9.0585781111111111E-2</v>
      </c>
      <c r="G10377">
        <f t="shared" si="325"/>
        <v>2.2162961629629629</v>
      </c>
    </row>
    <row r="10378" spans="1:7" x14ac:dyDescent="0.3">
      <c r="A10378">
        <v>103.730001688003</v>
      </c>
      <c r="B10378">
        <v>181.51248000000001</v>
      </c>
      <c r="C10378">
        <v>0.81568532999999999</v>
      </c>
      <c r="D10378">
        <v>-0.16541538</v>
      </c>
      <c r="E10378">
        <v>2.2408942999999999</v>
      </c>
      <c r="F10378">
        <f t="shared" si="324"/>
        <v>9.0631703333333327E-2</v>
      </c>
      <c r="G10378">
        <f t="shared" si="325"/>
        <v>2.2161786320987655</v>
      </c>
    </row>
    <row r="10379" spans="1:7" x14ac:dyDescent="0.3">
      <c r="A10379">
        <v>103.740125894546</v>
      </c>
      <c r="B10379">
        <v>181.71056999999999</v>
      </c>
      <c r="C10379">
        <v>0.81593859999999996</v>
      </c>
      <c r="D10379">
        <v>2.3805164E-2</v>
      </c>
      <c r="E10379">
        <v>2.2433399999999999</v>
      </c>
      <c r="F10379">
        <f t="shared" si="324"/>
        <v>9.0659844444444443E-2</v>
      </c>
      <c r="G10379">
        <f t="shared" si="325"/>
        <v>2.2186241876543211</v>
      </c>
    </row>
    <row r="10380" spans="1:7" x14ac:dyDescent="0.3">
      <c r="A10380">
        <v>103.74999833106899</v>
      </c>
      <c r="B10380">
        <v>181.9144</v>
      </c>
      <c r="C10380">
        <v>0.81589860000000003</v>
      </c>
      <c r="D10380">
        <v>-9.0947929999999996E-2</v>
      </c>
      <c r="E10380">
        <v>2.2458564999999999</v>
      </c>
      <c r="F10380">
        <f t="shared" si="324"/>
        <v>9.0655399999999997E-2</v>
      </c>
      <c r="G10380">
        <f t="shared" si="325"/>
        <v>2.2211406074074076</v>
      </c>
    </row>
    <row r="10381" spans="1:7" x14ac:dyDescent="0.3">
      <c r="A10381">
        <v>103.76012253761201</v>
      </c>
      <c r="B10381">
        <v>181.88011</v>
      </c>
      <c r="C10381">
        <v>0.81588530000000004</v>
      </c>
      <c r="D10381">
        <v>-0.19227248</v>
      </c>
      <c r="E10381">
        <v>2.2454329999999998</v>
      </c>
      <c r="F10381">
        <f t="shared" si="324"/>
        <v>9.0653922222222225E-2</v>
      </c>
      <c r="G10381">
        <f t="shared" si="325"/>
        <v>2.2207172740740742</v>
      </c>
    </row>
    <row r="10382" spans="1:7" x14ac:dyDescent="0.3">
      <c r="A10382">
        <v>103.77000260353</v>
      </c>
      <c r="B10382">
        <v>181.80771999999999</v>
      </c>
      <c r="C10382">
        <v>0.81591195000000005</v>
      </c>
      <c r="D10382">
        <v>-0.23744125999999999</v>
      </c>
      <c r="E10382">
        <v>2.2445395000000001</v>
      </c>
      <c r="F10382">
        <f t="shared" si="324"/>
        <v>9.0656883333333341E-2</v>
      </c>
      <c r="G10382">
        <f t="shared" si="325"/>
        <v>2.2198235703703704</v>
      </c>
    </row>
    <row r="10383" spans="1:7" x14ac:dyDescent="0.3">
      <c r="A10383">
        <v>103.780126810073</v>
      </c>
      <c r="B10383">
        <v>181.74485999999999</v>
      </c>
      <c r="C10383">
        <v>0.81592524</v>
      </c>
      <c r="D10383">
        <v>-0.31068790000000002</v>
      </c>
      <c r="E10383">
        <v>2.2437634000000002</v>
      </c>
      <c r="F10383">
        <f t="shared" si="324"/>
        <v>9.0658359999999993E-2</v>
      </c>
      <c r="G10383">
        <f t="shared" si="325"/>
        <v>2.2190475209876541</v>
      </c>
    </row>
    <row r="10384" spans="1:7" x14ac:dyDescent="0.3">
      <c r="A10384">
        <v>103.79012131690899</v>
      </c>
      <c r="B10384">
        <v>181.62674999999999</v>
      </c>
      <c r="C10384">
        <v>0.81592524</v>
      </c>
      <c r="D10384">
        <v>-0.39858389999999999</v>
      </c>
      <c r="E10384">
        <v>2.2423052999999999</v>
      </c>
      <c r="F10384">
        <f t="shared" si="324"/>
        <v>9.0658359999999993E-2</v>
      </c>
      <c r="G10384">
        <f t="shared" si="325"/>
        <v>2.2175893728395062</v>
      </c>
    </row>
    <row r="10385" spans="1:7" x14ac:dyDescent="0.3">
      <c r="A10385">
        <v>103.80000138282701</v>
      </c>
      <c r="B10385">
        <v>181.58674999999999</v>
      </c>
      <c r="C10385">
        <v>0.81595194000000004</v>
      </c>
      <c r="D10385">
        <v>-0.44253187999999999</v>
      </c>
      <c r="E10385">
        <v>2.2418114999999998</v>
      </c>
      <c r="F10385">
        <f t="shared" si="324"/>
        <v>9.0661326666666667E-2</v>
      </c>
      <c r="G10385">
        <f t="shared" si="325"/>
        <v>2.2170955456790122</v>
      </c>
    </row>
    <row r="10386" spans="1:7" x14ac:dyDescent="0.3">
      <c r="A10386">
        <v>103.810003519058</v>
      </c>
      <c r="B10386">
        <v>181.49724000000001</v>
      </c>
      <c r="C10386">
        <v>0.81603190000000003</v>
      </c>
      <c r="D10386">
        <v>-0.44497344</v>
      </c>
      <c r="E10386">
        <v>2.2407062</v>
      </c>
      <c r="F10386">
        <f t="shared" si="324"/>
        <v>9.0670211111111121E-2</v>
      </c>
      <c r="G10386">
        <f t="shared" si="325"/>
        <v>2.2159904839506175</v>
      </c>
    </row>
    <row r="10387" spans="1:7" x14ac:dyDescent="0.3">
      <c r="A10387">
        <v>103.820127725601</v>
      </c>
      <c r="B10387">
        <v>181.46104</v>
      </c>
      <c r="C10387">
        <v>0.81613857000000001</v>
      </c>
      <c r="D10387">
        <v>-0.43520722000000001</v>
      </c>
      <c r="E10387">
        <v>2.2402593999999998</v>
      </c>
      <c r="F10387">
        <f t="shared" si="324"/>
        <v>9.068206333333334E-2</v>
      </c>
      <c r="G10387">
        <f t="shared" si="325"/>
        <v>2.2155435703703703</v>
      </c>
    </row>
    <row r="10388" spans="1:7" x14ac:dyDescent="0.3">
      <c r="A10388">
        <v>103.83000016212399</v>
      </c>
      <c r="B10388">
        <v>181.49153000000001</v>
      </c>
      <c r="C10388">
        <v>0.8162452</v>
      </c>
      <c r="D10388">
        <v>-0.38271379999999999</v>
      </c>
      <c r="E10388">
        <v>2.2406356000000001</v>
      </c>
      <c r="F10388">
        <f t="shared" si="324"/>
        <v>9.0693911111111108E-2</v>
      </c>
      <c r="G10388">
        <f t="shared" si="325"/>
        <v>2.215919990123457</v>
      </c>
    </row>
    <row r="10389" spans="1:7" x14ac:dyDescent="0.3">
      <c r="A10389">
        <v>103.84012436866701</v>
      </c>
      <c r="B10389">
        <v>181.46863999999999</v>
      </c>
      <c r="C10389">
        <v>0.81631184000000001</v>
      </c>
      <c r="D10389">
        <v>-0.39980468000000002</v>
      </c>
      <c r="E10389">
        <v>2.2403533000000002</v>
      </c>
      <c r="F10389">
        <f t="shared" si="324"/>
        <v>9.0701315555555551E-2</v>
      </c>
      <c r="G10389">
        <f t="shared" si="325"/>
        <v>2.2156373975308643</v>
      </c>
    </row>
    <row r="10390" spans="1:7" x14ac:dyDescent="0.3">
      <c r="A10390">
        <v>103.850126504898</v>
      </c>
      <c r="B10390">
        <v>181.50484</v>
      </c>
      <c r="C10390">
        <v>0.81635183</v>
      </c>
      <c r="D10390">
        <v>-0.43276566</v>
      </c>
      <c r="E10390">
        <v>2.2408001</v>
      </c>
      <c r="F10390">
        <f t="shared" si="324"/>
        <v>9.070575888888889E-2</v>
      </c>
      <c r="G10390">
        <f t="shared" si="325"/>
        <v>2.216084311111111</v>
      </c>
    </row>
    <row r="10391" spans="1:7" x14ac:dyDescent="0.3">
      <c r="A10391">
        <v>103.859998941421</v>
      </c>
      <c r="B10391">
        <v>181.47246999999999</v>
      </c>
      <c r="C10391">
        <v>0.81648509999999996</v>
      </c>
      <c r="D10391">
        <v>-0.38271379999999999</v>
      </c>
      <c r="E10391">
        <v>2.2404006000000001</v>
      </c>
      <c r="F10391">
        <f t="shared" si="324"/>
        <v>9.0720566666666669E-2</v>
      </c>
      <c r="G10391">
        <f t="shared" si="325"/>
        <v>2.2156846814814815</v>
      </c>
    </row>
    <row r="10392" spans="1:7" x14ac:dyDescent="0.3">
      <c r="A10392">
        <v>103.870001077651</v>
      </c>
      <c r="B10392">
        <v>181.59819999999999</v>
      </c>
      <c r="C10392">
        <v>0.81684506000000001</v>
      </c>
      <c r="D10392">
        <v>-9.8272600000000002E-2</v>
      </c>
      <c r="E10392">
        <v>2.2419527000000001</v>
      </c>
      <c r="F10392">
        <f t="shared" si="324"/>
        <v>9.076056222222223E-2</v>
      </c>
      <c r="G10392">
        <f t="shared" si="325"/>
        <v>2.2172369037037036</v>
      </c>
    </row>
    <row r="10393" spans="1:7" x14ac:dyDescent="0.3">
      <c r="A10393">
        <v>103.88000321388201</v>
      </c>
      <c r="B10393">
        <v>181.76390000000001</v>
      </c>
      <c r="C10393">
        <v>0.81683170000000005</v>
      </c>
      <c r="D10393">
        <v>-0.18494782000000001</v>
      </c>
      <c r="E10393">
        <v>2.2439985</v>
      </c>
      <c r="F10393">
        <f t="shared" si="324"/>
        <v>9.075907777777778E-2</v>
      </c>
      <c r="G10393">
        <f t="shared" si="325"/>
        <v>2.2192825827160494</v>
      </c>
    </row>
    <row r="10394" spans="1:7" x14ac:dyDescent="0.3">
      <c r="A10394">
        <v>103.890127420425</v>
      </c>
      <c r="B10394">
        <v>181.74867</v>
      </c>
      <c r="C10394">
        <v>0.81675169999999997</v>
      </c>
      <c r="D10394">
        <v>-0.35829823999999999</v>
      </c>
      <c r="E10394">
        <v>2.2438104000000001</v>
      </c>
      <c r="F10394">
        <f t="shared" si="324"/>
        <v>9.0750188888888889E-2</v>
      </c>
      <c r="G10394">
        <f t="shared" si="325"/>
        <v>2.2190945580246915</v>
      </c>
    </row>
    <row r="10395" spans="1:7" x14ac:dyDescent="0.3">
      <c r="A10395">
        <v>103.900121927261</v>
      </c>
      <c r="B10395">
        <v>181.70484999999999</v>
      </c>
      <c r="C10395">
        <v>0.81676499999999996</v>
      </c>
      <c r="D10395">
        <v>-0.43154490000000001</v>
      </c>
      <c r="E10395">
        <v>2.2432694</v>
      </c>
      <c r="F10395">
        <f t="shared" si="324"/>
        <v>9.0751666666666661E-2</v>
      </c>
      <c r="G10395">
        <f t="shared" si="325"/>
        <v>2.2185535703703705</v>
      </c>
    </row>
    <row r="10396" spans="1:7" x14ac:dyDescent="0.3">
      <c r="A10396">
        <v>103.910124063491</v>
      </c>
      <c r="B10396">
        <v>181.60963000000001</v>
      </c>
      <c r="C10396">
        <v>0.816805</v>
      </c>
      <c r="D10396">
        <v>-0.46450587999999998</v>
      </c>
      <c r="E10396">
        <v>2.2420938000000001</v>
      </c>
      <c r="F10396">
        <f t="shared" si="324"/>
        <v>9.0756111111111107E-2</v>
      </c>
      <c r="G10396">
        <f t="shared" si="325"/>
        <v>2.2173780148148152</v>
      </c>
    </row>
    <row r="10397" spans="1:7" x14ac:dyDescent="0.3">
      <c r="A10397">
        <v>103.92012619972201</v>
      </c>
      <c r="B10397">
        <v>181.57722000000001</v>
      </c>
      <c r="C10397">
        <v>0.81715167</v>
      </c>
      <c r="D10397">
        <v>-0.19105169999999999</v>
      </c>
      <c r="E10397">
        <v>2.2416939999999999</v>
      </c>
      <c r="F10397">
        <f t="shared" si="324"/>
        <v>9.0794630000000001E-2</v>
      </c>
      <c r="G10397">
        <f t="shared" si="325"/>
        <v>2.2169778913580247</v>
      </c>
    </row>
    <row r="10398" spans="1:7" x14ac:dyDescent="0.3">
      <c r="A10398">
        <v>103.93012833595201</v>
      </c>
      <c r="B10398">
        <v>181.75246999999999</v>
      </c>
      <c r="C10398">
        <v>0.81732494</v>
      </c>
      <c r="D10398">
        <v>-8.362327E-2</v>
      </c>
      <c r="E10398">
        <v>2.2438574</v>
      </c>
      <c r="F10398">
        <f t="shared" si="324"/>
        <v>9.0813882222222225E-2</v>
      </c>
      <c r="G10398">
        <f t="shared" si="325"/>
        <v>2.2191414716049382</v>
      </c>
    </row>
    <row r="10399" spans="1:7" x14ac:dyDescent="0.3">
      <c r="A10399">
        <v>103.940000772476</v>
      </c>
      <c r="B10399">
        <v>181.78296</v>
      </c>
      <c r="C10399">
        <v>0.81725829999999999</v>
      </c>
      <c r="D10399">
        <v>-0.23988281</v>
      </c>
      <c r="E10399">
        <v>2.2442337999999999</v>
      </c>
      <c r="F10399">
        <f t="shared" si="324"/>
        <v>9.0806477777777783E-2</v>
      </c>
      <c r="G10399">
        <f t="shared" si="325"/>
        <v>2.2195178913580249</v>
      </c>
    </row>
    <row r="10400" spans="1:7" x14ac:dyDescent="0.3">
      <c r="A10400">
        <v>103.950002908706</v>
      </c>
      <c r="B10400">
        <v>181.78867</v>
      </c>
      <c r="C10400">
        <v>0.81723159999999995</v>
      </c>
      <c r="D10400">
        <v>-0.3546359</v>
      </c>
      <c r="E10400">
        <v>2.2443042000000002</v>
      </c>
      <c r="F10400">
        <f t="shared" si="324"/>
        <v>9.080351111111111E-2</v>
      </c>
      <c r="G10400">
        <f t="shared" si="325"/>
        <v>2.2195883851851854</v>
      </c>
    </row>
    <row r="10401" spans="1:7" x14ac:dyDescent="0.3">
      <c r="A10401">
        <v>103.96012711524899</v>
      </c>
      <c r="B10401">
        <v>181.71818999999999</v>
      </c>
      <c r="C10401">
        <v>0.81724494999999997</v>
      </c>
      <c r="D10401">
        <v>-0.41445399999999999</v>
      </c>
      <c r="E10401">
        <v>2.2434341999999998</v>
      </c>
      <c r="F10401">
        <f t="shared" si="324"/>
        <v>9.080499444444444E-2</v>
      </c>
      <c r="G10401">
        <f t="shared" si="325"/>
        <v>2.2187182617283949</v>
      </c>
    </row>
    <row r="10402" spans="1:7" x14ac:dyDescent="0.3">
      <c r="A10402">
        <v>103.970121622085</v>
      </c>
      <c r="B10402">
        <v>181.60199</v>
      </c>
      <c r="C10402">
        <v>0.81727159999999999</v>
      </c>
      <c r="D10402">
        <v>-0.48770067</v>
      </c>
      <c r="E10402">
        <v>2.2419996000000002</v>
      </c>
      <c r="F10402">
        <f t="shared" si="324"/>
        <v>9.0807955555555556E-2</v>
      </c>
      <c r="G10402">
        <f t="shared" si="325"/>
        <v>2.2172836938271607</v>
      </c>
    </row>
    <row r="10403" spans="1:7" x14ac:dyDescent="0.3">
      <c r="A10403">
        <v>103.980123758316</v>
      </c>
      <c r="B10403">
        <v>181.63436999999999</v>
      </c>
      <c r="C10403">
        <v>0.81769820000000004</v>
      </c>
      <c r="D10403">
        <v>-0.14588292999999999</v>
      </c>
      <c r="E10403">
        <v>2.2423994999999999</v>
      </c>
      <c r="F10403">
        <f t="shared" si="324"/>
        <v>9.0855355555555559E-2</v>
      </c>
      <c r="G10403">
        <f t="shared" si="325"/>
        <v>2.21768344691358</v>
      </c>
    </row>
    <row r="10404" spans="1:7" x14ac:dyDescent="0.3">
      <c r="A10404">
        <v>103.990125894546</v>
      </c>
      <c r="B10404">
        <v>181.8382</v>
      </c>
      <c r="C10404">
        <v>0.8179381</v>
      </c>
      <c r="D10404">
        <v>5.9207715000000001E-2</v>
      </c>
      <c r="E10404">
        <v>2.2449157</v>
      </c>
      <c r="F10404">
        <f t="shared" si="324"/>
        <v>9.0882011111111105E-2</v>
      </c>
      <c r="G10404">
        <f t="shared" si="325"/>
        <v>2.2201998666666669</v>
      </c>
    </row>
    <row r="10405" spans="1:7" x14ac:dyDescent="0.3">
      <c r="A10405">
        <v>103.99999833106899</v>
      </c>
      <c r="B10405">
        <v>181.98867999999999</v>
      </c>
      <c r="C10405">
        <v>0.81789809999999996</v>
      </c>
      <c r="D10405">
        <v>-6.7753160000000007E-2</v>
      </c>
      <c r="E10405">
        <v>2.2467735000000002</v>
      </c>
      <c r="F10405">
        <f t="shared" si="324"/>
        <v>9.0877566666666659E-2</v>
      </c>
      <c r="G10405">
        <f t="shared" si="325"/>
        <v>2.2220576444444444</v>
      </c>
    </row>
    <row r="10406" spans="1:7" x14ac:dyDescent="0.3">
      <c r="A10406">
        <v>104.01012253761201</v>
      </c>
      <c r="B10406">
        <v>181.92773</v>
      </c>
      <c r="C10406">
        <v>0.81789809999999996</v>
      </c>
      <c r="D10406">
        <v>-0.15564916000000001</v>
      </c>
      <c r="E10406">
        <v>2.2460209999999998</v>
      </c>
      <c r="F10406">
        <f t="shared" si="324"/>
        <v>9.0877566666666659E-2</v>
      </c>
      <c r="G10406">
        <f t="shared" si="325"/>
        <v>2.2213051753086419</v>
      </c>
    </row>
    <row r="10407" spans="1:7" x14ac:dyDescent="0.3">
      <c r="A10407">
        <v>104.02000260353</v>
      </c>
      <c r="B10407">
        <v>181.87439000000001</v>
      </c>
      <c r="C10407">
        <v>0.81792474000000004</v>
      </c>
      <c r="D10407">
        <v>-0.20081793000000001</v>
      </c>
      <c r="E10407">
        <v>2.2453625000000001</v>
      </c>
      <c r="F10407">
        <f t="shared" si="324"/>
        <v>9.0880526666666669E-2</v>
      </c>
      <c r="G10407">
        <f t="shared" si="325"/>
        <v>2.2206466567901235</v>
      </c>
    </row>
    <row r="10408" spans="1:7" x14ac:dyDescent="0.3">
      <c r="A10408">
        <v>104.029997110366</v>
      </c>
      <c r="B10408">
        <v>181.83249000000001</v>
      </c>
      <c r="C10408">
        <v>0.8179381</v>
      </c>
      <c r="D10408">
        <v>-0.27406457000000001</v>
      </c>
      <c r="E10408">
        <v>2.2448451999999999</v>
      </c>
      <c r="F10408">
        <f t="shared" si="324"/>
        <v>9.0882011111111105E-2</v>
      </c>
      <c r="G10408">
        <f t="shared" si="325"/>
        <v>2.2201293728395064</v>
      </c>
    </row>
    <row r="10409" spans="1:7" x14ac:dyDescent="0.3">
      <c r="A10409">
        <v>104.03999924659701</v>
      </c>
      <c r="B10409">
        <v>181.74485999999999</v>
      </c>
      <c r="C10409">
        <v>0.81796473000000003</v>
      </c>
      <c r="D10409">
        <v>-0.31923336000000002</v>
      </c>
      <c r="E10409">
        <v>2.2437634000000002</v>
      </c>
      <c r="F10409">
        <f t="shared" si="324"/>
        <v>9.0884970000000009E-2</v>
      </c>
      <c r="G10409">
        <f t="shared" si="325"/>
        <v>2.2190475209876541</v>
      </c>
    </row>
    <row r="10410" spans="1:7" x14ac:dyDescent="0.3">
      <c r="A10410">
        <v>104.05000138282701</v>
      </c>
      <c r="B10410">
        <v>181.70866000000001</v>
      </c>
      <c r="C10410">
        <v>0.81804469999999996</v>
      </c>
      <c r="D10410">
        <v>-0.32411646999999999</v>
      </c>
      <c r="E10410">
        <v>2.2433166999999998</v>
      </c>
      <c r="F10410">
        <f t="shared" si="324"/>
        <v>9.0893855555555556E-2</v>
      </c>
      <c r="G10410">
        <f t="shared" si="325"/>
        <v>2.2186006074074074</v>
      </c>
    </row>
    <row r="10411" spans="1:7" x14ac:dyDescent="0.3">
      <c r="A10411">
        <v>104.06012558937</v>
      </c>
      <c r="B10411">
        <v>181.66104000000001</v>
      </c>
      <c r="C10411">
        <v>0.81813806</v>
      </c>
      <c r="D10411">
        <v>-0.31312944999999998</v>
      </c>
      <c r="E10411">
        <v>2.2427286999999998</v>
      </c>
      <c r="F10411">
        <f t="shared" si="324"/>
        <v>9.0904228888888883E-2</v>
      </c>
      <c r="G10411">
        <f t="shared" si="325"/>
        <v>2.2180127061728396</v>
      </c>
    </row>
    <row r="10412" spans="1:7" x14ac:dyDescent="0.3">
      <c r="A10412">
        <v>104.06999802589399</v>
      </c>
      <c r="B10412">
        <v>181.67247</v>
      </c>
      <c r="C10412">
        <v>0.81824470000000005</v>
      </c>
      <c r="D10412">
        <v>-0.27284380000000003</v>
      </c>
      <c r="E10412">
        <v>2.2428699000000001</v>
      </c>
      <c r="F10412">
        <f t="shared" si="324"/>
        <v>9.0916077777777785E-2</v>
      </c>
      <c r="G10412">
        <f t="shared" si="325"/>
        <v>2.2181538172839508</v>
      </c>
    </row>
    <row r="10413" spans="1:7" x14ac:dyDescent="0.3">
      <c r="A10413">
        <v>104.08012223243701</v>
      </c>
      <c r="B10413">
        <v>181.69153</v>
      </c>
      <c r="C10413">
        <v>0.81833803999999999</v>
      </c>
      <c r="D10413">
        <v>-0.2618568</v>
      </c>
      <c r="E10413">
        <v>2.2431049999999999</v>
      </c>
      <c r="F10413">
        <f t="shared" si="324"/>
        <v>9.0926448888888886E-2</v>
      </c>
      <c r="G10413">
        <f t="shared" si="325"/>
        <v>2.2183891259259259</v>
      </c>
    </row>
    <row r="10414" spans="1:7" x14ac:dyDescent="0.3">
      <c r="A10414">
        <v>104.090002298355</v>
      </c>
      <c r="B10414">
        <v>181.68010000000001</v>
      </c>
      <c r="C10414">
        <v>0.81837802999999998</v>
      </c>
      <c r="D10414">
        <v>-0.30702558000000002</v>
      </c>
      <c r="E10414">
        <v>2.2429638000000001</v>
      </c>
      <c r="F10414">
        <f t="shared" si="324"/>
        <v>9.0930892222222226E-2</v>
      </c>
      <c r="G10414">
        <f t="shared" si="325"/>
        <v>2.2182480148148151</v>
      </c>
    </row>
    <row r="10415" spans="1:7" x14ac:dyDescent="0.3">
      <c r="A10415">
        <v>104.100126504898</v>
      </c>
      <c r="B10415">
        <v>181.69153</v>
      </c>
      <c r="C10415">
        <v>0.81840469999999998</v>
      </c>
      <c r="D10415">
        <v>-0.35341513000000002</v>
      </c>
      <c r="E10415">
        <v>2.2431049999999999</v>
      </c>
      <c r="F10415">
        <f t="shared" si="324"/>
        <v>9.0933855555555554E-2</v>
      </c>
      <c r="G10415">
        <f t="shared" si="325"/>
        <v>2.2183891259259259</v>
      </c>
    </row>
    <row r="10416" spans="1:7" x14ac:dyDescent="0.3">
      <c r="A10416">
        <v>104.109998941421</v>
      </c>
      <c r="B10416">
        <v>181.62294</v>
      </c>
      <c r="C10416">
        <v>0.81841799999999998</v>
      </c>
      <c r="D10416">
        <v>-0.42666179999999998</v>
      </c>
      <c r="E10416">
        <v>2.2422583</v>
      </c>
      <c r="F10416">
        <f t="shared" si="324"/>
        <v>9.0935333333333326E-2</v>
      </c>
      <c r="G10416">
        <f t="shared" si="325"/>
        <v>2.2175423358024693</v>
      </c>
    </row>
    <row r="10417" spans="1:7" x14ac:dyDescent="0.3">
      <c r="A10417">
        <v>104.12012314796399</v>
      </c>
      <c r="B10417">
        <v>181.57344000000001</v>
      </c>
      <c r="C10417">
        <v>0.81845800000000002</v>
      </c>
      <c r="D10417">
        <v>-0.45840199999999998</v>
      </c>
      <c r="E10417">
        <v>2.2416469999999999</v>
      </c>
      <c r="F10417">
        <f t="shared" si="324"/>
        <v>9.0939777777777786E-2</v>
      </c>
      <c r="G10417">
        <f t="shared" si="325"/>
        <v>2.2169312246913582</v>
      </c>
    </row>
    <row r="10418" spans="1:7" x14ac:dyDescent="0.3">
      <c r="A10418">
        <v>104.13012528419399</v>
      </c>
      <c r="B10418">
        <v>181.56010000000001</v>
      </c>
      <c r="C10418">
        <v>0.81868459999999998</v>
      </c>
      <c r="D10418">
        <v>-0.30946713999999997</v>
      </c>
      <c r="E10418">
        <v>2.2414822999999999</v>
      </c>
      <c r="F10418">
        <f t="shared" si="324"/>
        <v>9.096495555555556E-2</v>
      </c>
      <c r="G10418">
        <f t="shared" si="325"/>
        <v>2.2167665333333333</v>
      </c>
    </row>
    <row r="10419" spans="1:7" x14ac:dyDescent="0.3">
      <c r="A10419">
        <v>104.139997720718</v>
      </c>
      <c r="B10419">
        <v>181.70866000000001</v>
      </c>
      <c r="C10419">
        <v>0.81901780000000002</v>
      </c>
      <c r="D10419">
        <v>-5.0662270000000002E-2</v>
      </c>
      <c r="E10419">
        <v>2.2433166999999998</v>
      </c>
      <c r="F10419">
        <f t="shared" si="324"/>
        <v>9.1001977777777784E-2</v>
      </c>
      <c r="G10419">
        <f t="shared" si="325"/>
        <v>2.2186006074074074</v>
      </c>
    </row>
    <row r="10420" spans="1:7" x14ac:dyDescent="0.3">
      <c r="A10420">
        <v>104.149999856948</v>
      </c>
      <c r="B10420">
        <v>181.88773</v>
      </c>
      <c r="C10420">
        <v>0.81897783000000002</v>
      </c>
      <c r="D10420">
        <v>-0.16541538</v>
      </c>
      <c r="E10420">
        <v>2.2455273</v>
      </c>
      <c r="F10420">
        <f t="shared" si="324"/>
        <v>9.099753666666667E-2</v>
      </c>
      <c r="G10420">
        <f t="shared" si="325"/>
        <v>2.2208113481481484</v>
      </c>
    </row>
    <row r="10421" spans="1:7" x14ac:dyDescent="0.3">
      <c r="A10421">
        <v>104.160124063491</v>
      </c>
      <c r="B10421">
        <v>181.86487</v>
      </c>
      <c r="C10421">
        <v>0.81891119999999995</v>
      </c>
      <c r="D10421">
        <v>-0.32533722999999998</v>
      </c>
      <c r="E10421">
        <v>2.2452450000000002</v>
      </c>
      <c r="F10421">
        <f t="shared" si="324"/>
        <v>9.0990133333333334E-2</v>
      </c>
      <c r="G10421">
        <f t="shared" si="325"/>
        <v>2.2205291259259261</v>
      </c>
    </row>
    <row r="10422" spans="1:7" x14ac:dyDescent="0.3">
      <c r="A10422">
        <v>104.17012619972201</v>
      </c>
      <c r="B10422">
        <v>181.83249000000001</v>
      </c>
      <c r="C10422">
        <v>0.81893784000000003</v>
      </c>
      <c r="D10422">
        <v>-0.38515535000000001</v>
      </c>
      <c r="E10422">
        <v>2.2448451999999999</v>
      </c>
      <c r="F10422">
        <f t="shared" si="324"/>
        <v>9.099309333333333E-2</v>
      </c>
      <c r="G10422">
        <f t="shared" si="325"/>
        <v>2.2201293728395064</v>
      </c>
    </row>
    <row r="10423" spans="1:7" x14ac:dyDescent="0.3">
      <c r="A10423">
        <v>104.179998636245</v>
      </c>
      <c r="B10423">
        <v>181.77534</v>
      </c>
      <c r="C10423">
        <v>0.81893784000000003</v>
      </c>
      <c r="D10423">
        <v>-0.45840199999999998</v>
      </c>
      <c r="E10423">
        <v>2.2441396999999998</v>
      </c>
      <c r="F10423">
        <f t="shared" si="324"/>
        <v>9.099309333333333E-2</v>
      </c>
      <c r="G10423">
        <f t="shared" si="325"/>
        <v>2.2194238172839507</v>
      </c>
    </row>
    <row r="10424" spans="1:7" x14ac:dyDescent="0.3">
      <c r="A10424">
        <v>104.190122842788</v>
      </c>
      <c r="B10424">
        <v>181.66676000000001</v>
      </c>
      <c r="C10424">
        <v>0.81915115999999999</v>
      </c>
      <c r="D10424">
        <v>-0.32289568000000002</v>
      </c>
      <c r="E10424">
        <v>2.2427993000000002</v>
      </c>
      <c r="F10424">
        <f t="shared" si="324"/>
        <v>9.1016795555555557E-2</v>
      </c>
      <c r="G10424">
        <f t="shared" si="325"/>
        <v>2.2180833234567903</v>
      </c>
    </row>
    <row r="10425" spans="1:7" x14ac:dyDescent="0.3">
      <c r="A10425">
        <v>104.20012497901899</v>
      </c>
      <c r="B10425">
        <v>181.80009999999999</v>
      </c>
      <c r="C10425">
        <v>0.81953776</v>
      </c>
      <c r="D10425">
        <v>-7.9350549999999999E-3</v>
      </c>
      <c r="E10425">
        <v>2.2444453000000002</v>
      </c>
      <c r="F10425">
        <f t="shared" si="324"/>
        <v>9.1059751111111115E-2</v>
      </c>
      <c r="G10425">
        <f t="shared" si="325"/>
        <v>2.2197294962962961</v>
      </c>
    </row>
    <row r="10426" spans="1:7" x14ac:dyDescent="0.3">
      <c r="A10426">
        <v>104.20999741554201</v>
      </c>
      <c r="B10426">
        <v>181.99821</v>
      </c>
      <c r="C10426">
        <v>0.81956439999999997</v>
      </c>
      <c r="D10426">
        <v>-3.8454494999999998E-2</v>
      </c>
      <c r="E10426">
        <v>2.2468913000000001</v>
      </c>
      <c r="F10426">
        <f t="shared" si="324"/>
        <v>9.1062711111111111E-2</v>
      </c>
      <c r="G10426">
        <f t="shared" si="325"/>
        <v>2.222175298765432</v>
      </c>
    </row>
    <row r="10427" spans="1:7" x14ac:dyDescent="0.3">
      <c r="A10427">
        <v>104.220121622085</v>
      </c>
      <c r="B10427">
        <v>182.03630000000001</v>
      </c>
      <c r="C10427">
        <v>0.81952440000000004</v>
      </c>
      <c r="D10427">
        <v>-0.18372704000000001</v>
      </c>
      <c r="E10427">
        <v>2.2473614</v>
      </c>
      <c r="F10427">
        <f t="shared" si="324"/>
        <v>9.1058266666666665E-2</v>
      </c>
      <c r="G10427">
        <f t="shared" si="325"/>
        <v>2.2226455456790126</v>
      </c>
    </row>
    <row r="10428" spans="1:7" x14ac:dyDescent="0.3">
      <c r="A10428">
        <v>104.230001688003</v>
      </c>
      <c r="B10428">
        <v>182.02297999999999</v>
      </c>
      <c r="C10428">
        <v>0.81956439999999997</v>
      </c>
      <c r="D10428">
        <v>-0.21424647999999999</v>
      </c>
      <c r="E10428">
        <v>2.2471969999999999</v>
      </c>
      <c r="F10428">
        <f t="shared" si="324"/>
        <v>9.1062711111111111E-2</v>
      </c>
      <c r="G10428">
        <f t="shared" si="325"/>
        <v>2.222481101234568</v>
      </c>
    </row>
    <row r="10429" spans="1:7" x14ac:dyDescent="0.3">
      <c r="A10429">
        <v>104.240125894546</v>
      </c>
      <c r="B10429">
        <v>181.93915999999999</v>
      </c>
      <c r="C10429">
        <v>0.81957774999999999</v>
      </c>
      <c r="D10429">
        <v>-0.28749313999999998</v>
      </c>
      <c r="E10429">
        <v>2.2461622000000001</v>
      </c>
      <c r="F10429">
        <f t="shared" si="324"/>
        <v>9.1064194444444441E-2</v>
      </c>
      <c r="G10429">
        <f t="shared" si="325"/>
        <v>2.2214462864197531</v>
      </c>
    </row>
    <row r="10430" spans="1:7" x14ac:dyDescent="0.3">
      <c r="A10430">
        <v>104.250128030776</v>
      </c>
      <c r="B10430">
        <v>181.88390999999999</v>
      </c>
      <c r="C10430">
        <v>0.81960440000000001</v>
      </c>
      <c r="D10430">
        <v>-0.3607398</v>
      </c>
      <c r="E10430">
        <v>2.2454800000000001</v>
      </c>
      <c r="F10430">
        <f t="shared" si="324"/>
        <v>9.1067155555555557E-2</v>
      </c>
      <c r="G10430">
        <f t="shared" si="325"/>
        <v>2.2207641876543209</v>
      </c>
    </row>
    <row r="10431" spans="1:7" x14ac:dyDescent="0.3">
      <c r="A10431">
        <v>104.26012253761201</v>
      </c>
      <c r="B10431">
        <v>181.79057</v>
      </c>
      <c r="C10431">
        <v>0.81964440000000005</v>
      </c>
      <c r="D10431">
        <v>-0.37905145000000001</v>
      </c>
      <c r="E10431">
        <v>2.2443278000000002</v>
      </c>
      <c r="F10431">
        <f t="shared" si="324"/>
        <v>9.1071600000000003E-2</v>
      </c>
      <c r="G10431">
        <f t="shared" si="325"/>
        <v>2.2196118419753086</v>
      </c>
    </row>
    <row r="10432" spans="1:7" x14ac:dyDescent="0.3">
      <c r="A10432">
        <v>104.270124673843</v>
      </c>
      <c r="B10432">
        <v>181.73151999999999</v>
      </c>
      <c r="C10432">
        <v>0.81972440000000002</v>
      </c>
      <c r="D10432">
        <v>-0.39614232999999999</v>
      </c>
      <c r="E10432">
        <v>2.2435987000000002</v>
      </c>
      <c r="F10432">
        <f t="shared" si="324"/>
        <v>9.1080488888888894E-2</v>
      </c>
      <c r="G10432">
        <f t="shared" si="325"/>
        <v>2.2188828296296297</v>
      </c>
    </row>
    <row r="10433" spans="1:7" x14ac:dyDescent="0.3">
      <c r="A10433">
        <v>104.279997110366</v>
      </c>
      <c r="B10433">
        <v>181.76201</v>
      </c>
      <c r="C10433">
        <v>0.81983099999999998</v>
      </c>
      <c r="D10433">
        <v>-0.34364889999999998</v>
      </c>
      <c r="E10433">
        <v>2.2439751999999999</v>
      </c>
      <c r="F10433">
        <f t="shared" si="324"/>
        <v>9.1092333333333331E-2</v>
      </c>
      <c r="G10433">
        <f t="shared" si="325"/>
        <v>2.2192592493827163</v>
      </c>
    </row>
    <row r="10434" spans="1:7" x14ac:dyDescent="0.3">
      <c r="A10434">
        <v>104.29012131690899</v>
      </c>
      <c r="B10434">
        <v>181.76009999999999</v>
      </c>
      <c r="C10434">
        <v>0.81997763999999995</v>
      </c>
      <c r="D10434">
        <v>-0.27650613000000002</v>
      </c>
      <c r="E10434">
        <v>2.2439515999999999</v>
      </c>
      <c r="F10434">
        <f t="shared" si="324"/>
        <v>9.1108626666666664E-2</v>
      </c>
      <c r="G10434">
        <f t="shared" si="325"/>
        <v>2.2192356691358026</v>
      </c>
    </row>
    <row r="10435" spans="1:7" x14ac:dyDescent="0.3">
      <c r="A10435">
        <v>104.30012345314</v>
      </c>
      <c r="B10435">
        <v>181.84392</v>
      </c>
      <c r="C10435">
        <v>0.82009757000000005</v>
      </c>
      <c r="D10435">
        <v>-0.23744125999999999</v>
      </c>
      <c r="E10435">
        <v>2.2449862999999999</v>
      </c>
      <c r="F10435">
        <f t="shared" si="324"/>
        <v>9.1121952222222233E-2</v>
      </c>
      <c r="G10435">
        <f t="shared" si="325"/>
        <v>2.2202704839506175</v>
      </c>
    </row>
    <row r="10436" spans="1:7" x14ac:dyDescent="0.3">
      <c r="A10436">
        <v>104.310003519058</v>
      </c>
      <c r="B10436">
        <v>181.88011</v>
      </c>
      <c r="C10436">
        <v>0.82015090000000002</v>
      </c>
      <c r="D10436">
        <v>-0.25209057000000001</v>
      </c>
      <c r="E10436">
        <v>2.2454329999999998</v>
      </c>
      <c r="F10436">
        <f t="shared" si="324"/>
        <v>9.1127877777777783E-2</v>
      </c>
      <c r="G10436">
        <f t="shared" si="325"/>
        <v>2.2207172740740742</v>
      </c>
    </row>
    <row r="10437" spans="1:7" x14ac:dyDescent="0.3">
      <c r="A10437">
        <v>104.320127725601</v>
      </c>
      <c r="B10437">
        <v>181.85915</v>
      </c>
      <c r="C10437">
        <v>0.82016425999999998</v>
      </c>
      <c r="D10437">
        <v>-0.32533722999999998</v>
      </c>
      <c r="E10437">
        <v>2.2451743999999998</v>
      </c>
      <c r="F10437">
        <f t="shared" si="324"/>
        <v>9.1129362222222218E-2</v>
      </c>
      <c r="G10437">
        <f t="shared" si="325"/>
        <v>2.2204585086419755</v>
      </c>
    </row>
    <row r="10438" spans="1:7" x14ac:dyDescent="0.3">
      <c r="A10438">
        <v>104.33012223243701</v>
      </c>
      <c r="B10438">
        <v>181.84010000000001</v>
      </c>
      <c r="C10438">
        <v>0.82016425999999998</v>
      </c>
      <c r="D10438">
        <v>-0.41323322000000001</v>
      </c>
      <c r="E10438">
        <v>2.2449393</v>
      </c>
      <c r="F10438">
        <f t="shared" ref="F10438:F10501" si="326">C10438/9</f>
        <v>9.1129362222222218E-2</v>
      </c>
      <c r="G10438">
        <f t="shared" ref="G10438:G10501" si="327">(B10438-$B$5)/81</f>
        <v>2.2202233234567901</v>
      </c>
    </row>
    <row r="10439" spans="1:7" x14ac:dyDescent="0.3">
      <c r="A10439">
        <v>104.340002298355</v>
      </c>
      <c r="B10439">
        <v>181.76009999999999</v>
      </c>
      <c r="C10439">
        <v>0.82020420000000005</v>
      </c>
      <c r="D10439">
        <v>-0.44497344</v>
      </c>
      <c r="E10439">
        <v>2.2439515999999999</v>
      </c>
      <c r="F10439">
        <f t="shared" si="326"/>
        <v>9.1133800000000001E-2</v>
      </c>
      <c r="G10439">
        <f t="shared" si="327"/>
        <v>2.2192356691358026</v>
      </c>
    </row>
    <row r="10440" spans="1:7" x14ac:dyDescent="0.3">
      <c r="A10440">
        <v>104.349996805191</v>
      </c>
      <c r="B10440">
        <v>181.73343</v>
      </c>
      <c r="C10440">
        <v>0.82037749999999998</v>
      </c>
      <c r="D10440">
        <v>-0.35097358000000001</v>
      </c>
      <c r="E10440">
        <v>2.2436223000000002</v>
      </c>
      <c r="F10440">
        <f t="shared" si="326"/>
        <v>9.1153055555555557E-2</v>
      </c>
      <c r="G10440">
        <f t="shared" si="327"/>
        <v>2.2189064098765434</v>
      </c>
    </row>
    <row r="10441" spans="1:7" x14ac:dyDescent="0.3">
      <c r="A10441">
        <v>104.360128641128</v>
      </c>
      <c r="B10441">
        <v>181.86678000000001</v>
      </c>
      <c r="C10441">
        <v>0.82073750000000001</v>
      </c>
      <c r="D10441">
        <v>-6.5311599999999997E-2</v>
      </c>
      <c r="E10441">
        <v>2.2452686000000002</v>
      </c>
      <c r="F10441">
        <f t="shared" si="326"/>
        <v>9.1193055555555555E-2</v>
      </c>
      <c r="G10441">
        <f t="shared" si="327"/>
        <v>2.2205527061728398</v>
      </c>
    </row>
    <row r="10442" spans="1:7" x14ac:dyDescent="0.3">
      <c r="A10442">
        <v>104.37012314796399</v>
      </c>
      <c r="B10442">
        <v>182.04392999999999</v>
      </c>
      <c r="C10442">
        <v>0.82071084000000005</v>
      </c>
      <c r="D10442">
        <v>-0.15198681999999999</v>
      </c>
      <c r="E10442">
        <v>2.2474555999999999</v>
      </c>
      <c r="F10442">
        <f t="shared" si="326"/>
        <v>9.1190093333333333E-2</v>
      </c>
      <c r="G10442">
        <f t="shared" si="327"/>
        <v>2.2227397432098766</v>
      </c>
    </row>
    <row r="10443" spans="1:7" x14ac:dyDescent="0.3">
      <c r="A10443">
        <v>104.38012528419399</v>
      </c>
      <c r="B10443">
        <v>182.06870000000001</v>
      </c>
      <c r="C10443">
        <v>0.82064409999999999</v>
      </c>
      <c r="D10443">
        <v>-0.32289568000000002</v>
      </c>
      <c r="E10443">
        <v>2.2477611999999998</v>
      </c>
      <c r="F10443">
        <f t="shared" si="326"/>
        <v>9.1182677777777776E-2</v>
      </c>
      <c r="G10443">
        <f t="shared" si="327"/>
        <v>2.2230455456790126</v>
      </c>
    </row>
    <row r="10444" spans="1:7" x14ac:dyDescent="0.3">
      <c r="A10444">
        <v>104.390127420425</v>
      </c>
      <c r="B10444">
        <v>181.97345000000001</v>
      </c>
      <c r="C10444">
        <v>0.82067080000000003</v>
      </c>
      <c r="D10444">
        <v>-0.36806445999999998</v>
      </c>
      <c r="E10444">
        <v>2.2465853999999998</v>
      </c>
      <c r="F10444">
        <f t="shared" si="326"/>
        <v>9.118564444444445E-2</v>
      </c>
      <c r="G10444">
        <f t="shared" si="327"/>
        <v>2.2218696197530865</v>
      </c>
    </row>
    <row r="10445" spans="1:7" x14ac:dyDescent="0.3">
      <c r="A10445">
        <v>104.400121927261</v>
      </c>
      <c r="B10445">
        <v>181.89914999999999</v>
      </c>
      <c r="C10445">
        <v>0.82067080000000003</v>
      </c>
      <c r="D10445">
        <v>-0.45596045000000002</v>
      </c>
      <c r="E10445">
        <v>2.2456681999999999</v>
      </c>
      <c r="F10445">
        <f t="shared" si="326"/>
        <v>9.118564444444445E-2</v>
      </c>
      <c r="G10445">
        <f t="shared" si="327"/>
        <v>2.220952335802469</v>
      </c>
    </row>
    <row r="10446" spans="1:7" x14ac:dyDescent="0.3">
      <c r="A10446">
        <v>104.410124063491</v>
      </c>
      <c r="B10446">
        <v>181.79438999999999</v>
      </c>
      <c r="C10446">
        <v>0.82081749999999998</v>
      </c>
      <c r="D10446">
        <v>-0.39003845999999998</v>
      </c>
      <c r="E10446">
        <v>2.2443748000000001</v>
      </c>
      <c r="F10446">
        <f t="shared" si="326"/>
        <v>9.1201944444444447E-2</v>
      </c>
      <c r="G10446">
        <f t="shared" si="327"/>
        <v>2.2196590024691356</v>
      </c>
    </row>
    <row r="10447" spans="1:7" x14ac:dyDescent="0.3">
      <c r="A10447">
        <v>104.419996500015</v>
      </c>
      <c r="B10447">
        <v>181.88582</v>
      </c>
      <c r="C10447">
        <v>0.82121736000000001</v>
      </c>
      <c r="D10447">
        <v>-4.6999939999999997E-2</v>
      </c>
      <c r="E10447">
        <v>2.2455037</v>
      </c>
      <c r="F10447">
        <f t="shared" si="326"/>
        <v>9.1246373333333339E-2</v>
      </c>
      <c r="G10447">
        <f t="shared" si="327"/>
        <v>2.2207877679012347</v>
      </c>
    </row>
    <row r="10448" spans="1:7" x14ac:dyDescent="0.3">
      <c r="A10448">
        <v>104.43012833595201</v>
      </c>
      <c r="B10448">
        <v>182.08965000000001</v>
      </c>
      <c r="C10448">
        <v>0.82127064000000005</v>
      </c>
      <c r="D10448">
        <v>-7.8740160000000003E-2</v>
      </c>
      <c r="E10448">
        <v>2.2480199999999999</v>
      </c>
      <c r="F10448">
        <f t="shared" si="326"/>
        <v>9.1252293333333345E-2</v>
      </c>
      <c r="G10448">
        <f t="shared" si="327"/>
        <v>2.2233041876543211</v>
      </c>
    </row>
    <row r="10449" spans="1:7" x14ac:dyDescent="0.3">
      <c r="A10449">
        <v>104.440122842788</v>
      </c>
      <c r="B10449">
        <v>182.10106999999999</v>
      </c>
      <c r="C10449">
        <v>0.82123064999999995</v>
      </c>
      <c r="D10449">
        <v>-0.19349326</v>
      </c>
      <c r="E10449">
        <v>2.2481610000000001</v>
      </c>
      <c r="F10449">
        <f t="shared" si="326"/>
        <v>9.1247849999999991E-2</v>
      </c>
      <c r="G10449">
        <f t="shared" si="327"/>
        <v>2.2234451753086422</v>
      </c>
    </row>
    <row r="10450" spans="1:7" x14ac:dyDescent="0.3">
      <c r="A10450">
        <v>104.45012497901899</v>
      </c>
      <c r="B10450">
        <v>182.08011999999999</v>
      </c>
      <c r="C10450">
        <v>0.82124399999999997</v>
      </c>
      <c r="D10450">
        <v>-0.2679607</v>
      </c>
      <c r="E10450">
        <v>2.2479024000000001</v>
      </c>
      <c r="F10450">
        <f t="shared" si="326"/>
        <v>9.1249333333333335E-2</v>
      </c>
      <c r="G10450">
        <f t="shared" si="327"/>
        <v>2.2231865333333332</v>
      </c>
    </row>
    <row r="10451" spans="1:7" x14ac:dyDescent="0.3">
      <c r="A10451">
        <v>104.46012711524899</v>
      </c>
      <c r="B10451">
        <v>181.98296999999999</v>
      </c>
      <c r="C10451">
        <v>0.82125729999999997</v>
      </c>
      <c r="D10451">
        <v>-0.34242812</v>
      </c>
      <c r="E10451">
        <v>2.2467030000000001</v>
      </c>
      <c r="F10451">
        <f t="shared" si="326"/>
        <v>9.1250811111111108E-2</v>
      </c>
      <c r="G10451">
        <f t="shared" si="327"/>
        <v>2.2219871506172839</v>
      </c>
    </row>
    <row r="10452" spans="1:7" x14ac:dyDescent="0.3">
      <c r="A10452">
        <v>104.469999551773</v>
      </c>
      <c r="B10452">
        <v>181.90487999999999</v>
      </c>
      <c r="C10452">
        <v>0.82127064000000005</v>
      </c>
      <c r="D10452">
        <v>-0.40224623999999998</v>
      </c>
      <c r="E10452">
        <v>2.2457389999999999</v>
      </c>
      <c r="F10452">
        <f t="shared" si="326"/>
        <v>9.1252293333333345E-2</v>
      </c>
      <c r="G10452">
        <f t="shared" si="327"/>
        <v>2.2210230765432097</v>
      </c>
    </row>
    <row r="10453" spans="1:7" x14ac:dyDescent="0.3">
      <c r="A10453">
        <v>104.480001688003</v>
      </c>
      <c r="B10453">
        <v>181.84392</v>
      </c>
      <c r="C10453">
        <v>0.82131063999999998</v>
      </c>
      <c r="D10453">
        <v>-0.44863579999999997</v>
      </c>
      <c r="E10453">
        <v>2.2449862999999999</v>
      </c>
      <c r="F10453">
        <f t="shared" si="326"/>
        <v>9.1256737777777777E-2</v>
      </c>
      <c r="G10453">
        <f t="shared" si="327"/>
        <v>2.2202704839506175</v>
      </c>
    </row>
    <row r="10454" spans="1:7" x14ac:dyDescent="0.3">
      <c r="A10454">
        <v>104.490125894546</v>
      </c>
      <c r="B10454">
        <v>181.83439999999999</v>
      </c>
      <c r="C10454">
        <v>0.82173719999999995</v>
      </c>
      <c r="D10454">
        <v>-0.10681804</v>
      </c>
      <c r="E10454">
        <v>2.2448687999999999</v>
      </c>
      <c r="F10454">
        <f t="shared" si="326"/>
        <v>9.1304133333333329E-2</v>
      </c>
      <c r="G10454">
        <f t="shared" si="327"/>
        <v>2.2201529530864197</v>
      </c>
    </row>
    <row r="10455" spans="1:7" x14ac:dyDescent="0.3">
      <c r="A10455">
        <v>104.49999833106899</v>
      </c>
      <c r="B10455">
        <v>182.09916999999999</v>
      </c>
      <c r="C10455">
        <v>0.82197714</v>
      </c>
      <c r="D10455">
        <v>8.362327E-2</v>
      </c>
      <c r="E10455">
        <v>2.2481374999999999</v>
      </c>
      <c r="F10455">
        <f t="shared" si="326"/>
        <v>9.1330793333333327E-2</v>
      </c>
      <c r="G10455">
        <f t="shared" si="327"/>
        <v>2.2234217185185186</v>
      </c>
    </row>
    <row r="10456" spans="1:7" x14ac:dyDescent="0.3">
      <c r="A10456">
        <v>104.51012253761201</v>
      </c>
      <c r="B10456">
        <v>182.20203000000001</v>
      </c>
      <c r="C10456">
        <v>0.82193713999999996</v>
      </c>
      <c r="D10456">
        <v>-4.4558383999999999E-2</v>
      </c>
      <c r="E10456">
        <v>2.2494073000000001</v>
      </c>
      <c r="F10456">
        <f t="shared" si="326"/>
        <v>9.1326348888888881E-2</v>
      </c>
      <c r="G10456">
        <f t="shared" si="327"/>
        <v>2.2246915950617288</v>
      </c>
    </row>
    <row r="10457" spans="1:7" x14ac:dyDescent="0.3">
      <c r="A10457">
        <v>104.52000260353</v>
      </c>
      <c r="B10457">
        <v>182.20775</v>
      </c>
      <c r="C10457">
        <v>0.82193713999999996</v>
      </c>
      <c r="D10457">
        <v>-0.11780504</v>
      </c>
      <c r="E10457">
        <v>2.2494779999999999</v>
      </c>
      <c r="F10457">
        <f t="shared" si="326"/>
        <v>9.1326348888888881E-2</v>
      </c>
      <c r="G10457">
        <f t="shared" si="327"/>
        <v>2.2247622123456789</v>
      </c>
    </row>
    <row r="10458" spans="1:7" x14ac:dyDescent="0.3">
      <c r="A10458">
        <v>104.529997110366</v>
      </c>
      <c r="B10458">
        <v>182.17725999999999</v>
      </c>
      <c r="C10458">
        <v>0.82195043999999995</v>
      </c>
      <c r="D10458">
        <v>-0.19105169999999999</v>
      </c>
      <c r="E10458">
        <v>2.2491015999999999</v>
      </c>
      <c r="F10458">
        <f t="shared" si="326"/>
        <v>9.1327826666666667E-2</v>
      </c>
      <c r="G10458">
        <f t="shared" si="327"/>
        <v>2.2243857925925927</v>
      </c>
    </row>
    <row r="10459" spans="1:7" x14ac:dyDescent="0.3">
      <c r="A10459">
        <v>104.54012131690899</v>
      </c>
      <c r="B10459">
        <v>182.09155000000001</v>
      </c>
      <c r="C10459">
        <v>0.82197714</v>
      </c>
      <c r="D10459">
        <v>-0.25086979999999998</v>
      </c>
      <c r="E10459">
        <v>2.2480435000000001</v>
      </c>
      <c r="F10459">
        <f t="shared" si="326"/>
        <v>9.1330793333333327E-2</v>
      </c>
      <c r="G10459">
        <f t="shared" si="327"/>
        <v>2.2233276444444448</v>
      </c>
    </row>
    <row r="10460" spans="1:7" x14ac:dyDescent="0.3">
      <c r="A10460">
        <v>104.55012345314</v>
      </c>
      <c r="B10460">
        <v>182.01917</v>
      </c>
      <c r="C10460">
        <v>0.8220172</v>
      </c>
      <c r="D10460">
        <v>-0.29603857</v>
      </c>
      <c r="E10460">
        <v>2.24715</v>
      </c>
      <c r="F10460">
        <f t="shared" si="326"/>
        <v>9.1335244444444449E-2</v>
      </c>
      <c r="G10460">
        <f t="shared" si="327"/>
        <v>2.2224340641975311</v>
      </c>
    </row>
    <row r="10461" spans="1:7" x14ac:dyDescent="0.3">
      <c r="A10461">
        <v>104.560003519058</v>
      </c>
      <c r="B10461">
        <v>181.94487000000001</v>
      </c>
      <c r="C10461">
        <v>0.82208382999999996</v>
      </c>
      <c r="D10461">
        <v>-0.29970091999999998</v>
      </c>
      <c r="E10461">
        <v>2.2462327000000002</v>
      </c>
      <c r="F10461">
        <f t="shared" si="326"/>
        <v>9.1342647777777772E-2</v>
      </c>
      <c r="G10461">
        <f t="shared" si="327"/>
        <v>2.2215167802469136</v>
      </c>
    </row>
    <row r="10462" spans="1:7" x14ac:dyDescent="0.3">
      <c r="A10462">
        <v>104.56999802589399</v>
      </c>
      <c r="B10462">
        <v>181.90676999999999</v>
      </c>
      <c r="C10462">
        <v>0.82216376000000002</v>
      </c>
      <c r="D10462">
        <v>-0.30336322999999998</v>
      </c>
      <c r="E10462">
        <v>2.2457623</v>
      </c>
      <c r="F10462">
        <f t="shared" si="326"/>
        <v>9.1351528888888894E-2</v>
      </c>
      <c r="G10462">
        <f t="shared" si="327"/>
        <v>2.2210464098765432</v>
      </c>
    </row>
    <row r="10463" spans="1:7" x14ac:dyDescent="0.3">
      <c r="A10463">
        <v>104.58012223243701</v>
      </c>
      <c r="B10463">
        <v>181.92009999999999</v>
      </c>
      <c r="C10463">
        <v>0.82224375000000005</v>
      </c>
      <c r="D10463">
        <v>-0.293597</v>
      </c>
      <c r="E10463">
        <v>2.2459269000000002</v>
      </c>
      <c r="F10463">
        <f t="shared" si="326"/>
        <v>9.1360416666666666E-2</v>
      </c>
      <c r="G10463">
        <f t="shared" si="327"/>
        <v>2.2212109777777775</v>
      </c>
    </row>
    <row r="10464" spans="1:7" x14ac:dyDescent="0.3">
      <c r="A10464">
        <v>104.590002298355</v>
      </c>
      <c r="B10464">
        <v>181.88582</v>
      </c>
      <c r="C10464">
        <v>0.82228374000000004</v>
      </c>
      <c r="D10464">
        <v>-0.33754499999999998</v>
      </c>
      <c r="E10464">
        <v>2.2455037</v>
      </c>
      <c r="F10464">
        <f t="shared" si="326"/>
        <v>9.1364860000000006E-2</v>
      </c>
      <c r="G10464">
        <f t="shared" si="327"/>
        <v>2.2207877679012347</v>
      </c>
    </row>
    <row r="10465" spans="1:7" x14ac:dyDescent="0.3">
      <c r="A10465">
        <v>104.599996805191</v>
      </c>
      <c r="B10465">
        <v>181.88200000000001</v>
      </c>
      <c r="C10465">
        <v>0.82232373999999997</v>
      </c>
      <c r="D10465">
        <v>-0.36928523000000002</v>
      </c>
      <c r="E10465">
        <v>2.2454565</v>
      </c>
      <c r="F10465">
        <f t="shared" si="326"/>
        <v>9.1369304444444438E-2</v>
      </c>
      <c r="G10465">
        <f t="shared" si="327"/>
        <v>2.2207406074074076</v>
      </c>
    </row>
    <row r="10466" spans="1:7" x14ac:dyDescent="0.3">
      <c r="A10466">
        <v>104.610128641128</v>
      </c>
      <c r="B10466">
        <v>181.83058</v>
      </c>
      <c r="C10466">
        <v>0.82236372999999996</v>
      </c>
      <c r="D10466">
        <v>-0.41445399999999999</v>
      </c>
      <c r="E10466">
        <v>2.2448218</v>
      </c>
      <c r="F10466">
        <f t="shared" si="326"/>
        <v>9.1373747777777778E-2</v>
      </c>
      <c r="G10466">
        <f t="shared" si="327"/>
        <v>2.2201057925925927</v>
      </c>
    </row>
    <row r="10467" spans="1:7" x14ac:dyDescent="0.3">
      <c r="A10467">
        <v>104.620001077651</v>
      </c>
      <c r="B10467">
        <v>181.79057</v>
      </c>
      <c r="C10467">
        <v>0.82240369999999996</v>
      </c>
      <c r="D10467">
        <v>-0.45962277000000001</v>
      </c>
      <c r="E10467">
        <v>2.2443278000000002</v>
      </c>
      <c r="F10467">
        <f t="shared" si="326"/>
        <v>9.1378188888888878E-2</v>
      </c>
      <c r="G10467">
        <f t="shared" si="327"/>
        <v>2.2196118419753086</v>
      </c>
    </row>
    <row r="10468" spans="1:7" x14ac:dyDescent="0.3">
      <c r="A10468">
        <v>104.63000321388201</v>
      </c>
      <c r="B10468">
        <v>181.81915000000001</v>
      </c>
      <c r="C10468">
        <v>0.82271030000000001</v>
      </c>
      <c r="D10468">
        <v>-0.21302570000000001</v>
      </c>
      <c r="E10468">
        <v>2.2446806000000001</v>
      </c>
      <c r="F10468">
        <f t="shared" si="326"/>
        <v>9.1412255555555558E-2</v>
      </c>
      <c r="G10468">
        <f t="shared" si="327"/>
        <v>2.2199646814814815</v>
      </c>
    </row>
    <row r="10469" spans="1:7" x14ac:dyDescent="0.3">
      <c r="A10469">
        <v>104.640127420425</v>
      </c>
      <c r="B10469">
        <v>182.01917</v>
      </c>
      <c r="C10469">
        <v>0.82299023999999998</v>
      </c>
      <c r="D10469">
        <v>-9.1558319999999992E-3</v>
      </c>
      <c r="E10469">
        <v>2.24715</v>
      </c>
      <c r="F10469">
        <f t="shared" si="326"/>
        <v>9.1443360000000001E-2</v>
      </c>
      <c r="G10469">
        <f t="shared" si="327"/>
        <v>2.2224340641975311</v>
      </c>
    </row>
    <row r="10470" spans="1:7" x14ac:dyDescent="0.3">
      <c r="A10470">
        <v>104.650121927261</v>
      </c>
      <c r="B10470">
        <v>182.20966000000001</v>
      </c>
      <c r="C10470">
        <v>0.82293689999999997</v>
      </c>
      <c r="D10470">
        <v>-0.15198681999999999</v>
      </c>
      <c r="E10470">
        <v>2.2495015</v>
      </c>
      <c r="F10470">
        <f t="shared" si="326"/>
        <v>9.1437433333333332E-2</v>
      </c>
      <c r="G10470">
        <f t="shared" si="327"/>
        <v>2.2247857925925927</v>
      </c>
    </row>
    <row r="10471" spans="1:7" x14ac:dyDescent="0.3">
      <c r="A10471">
        <v>104.66000199317899</v>
      </c>
      <c r="B10471">
        <v>182.14869999999999</v>
      </c>
      <c r="C10471">
        <v>0.82289690000000004</v>
      </c>
      <c r="D10471">
        <v>-0.2679607</v>
      </c>
      <c r="E10471">
        <v>2.2487490000000001</v>
      </c>
      <c r="F10471">
        <f t="shared" si="326"/>
        <v>9.14329888888889E-2</v>
      </c>
      <c r="G10471">
        <f t="shared" si="327"/>
        <v>2.2240332</v>
      </c>
    </row>
    <row r="10472" spans="1:7" x14ac:dyDescent="0.3">
      <c r="A10472">
        <v>104.67012619972201</v>
      </c>
      <c r="B10472">
        <v>182.09726000000001</v>
      </c>
      <c r="C10472">
        <v>0.82292359999999998</v>
      </c>
      <c r="D10472">
        <v>-0.32655802</v>
      </c>
      <c r="E10472">
        <v>2.2481138999999999</v>
      </c>
      <c r="F10472">
        <f t="shared" si="326"/>
        <v>9.1435955555555559E-2</v>
      </c>
      <c r="G10472">
        <f t="shared" si="327"/>
        <v>2.2233981382716053</v>
      </c>
    </row>
    <row r="10473" spans="1:7" x14ac:dyDescent="0.3">
      <c r="A10473">
        <v>104.68012833595201</v>
      </c>
      <c r="B10473">
        <v>182.04964000000001</v>
      </c>
      <c r="C10473">
        <v>0.82292359999999998</v>
      </c>
      <c r="D10473">
        <v>-0.39980468000000002</v>
      </c>
      <c r="E10473">
        <v>2.2475260000000001</v>
      </c>
      <c r="F10473">
        <f t="shared" si="326"/>
        <v>9.1435955555555559E-2</v>
      </c>
      <c r="G10473">
        <f t="shared" si="327"/>
        <v>2.2228102370370371</v>
      </c>
    </row>
    <row r="10474" spans="1:7" x14ac:dyDescent="0.3">
      <c r="A10474">
        <v>104.690000772476</v>
      </c>
      <c r="B10474">
        <v>181.90868</v>
      </c>
      <c r="C10474">
        <v>0.82295024000000006</v>
      </c>
      <c r="D10474">
        <v>-0.47305133999999999</v>
      </c>
      <c r="E10474">
        <v>2.2457856999999999</v>
      </c>
      <c r="F10474">
        <f t="shared" si="326"/>
        <v>9.1438915555555556E-2</v>
      </c>
      <c r="G10474">
        <f t="shared" si="327"/>
        <v>2.221069990123457</v>
      </c>
    </row>
    <row r="10475" spans="1:7" x14ac:dyDescent="0.3">
      <c r="A10475">
        <v>104.70012497901899</v>
      </c>
      <c r="B10475">
        <v>181.91058000000001</v>
      </c>
      <c r="C10475">
        <v>0.82333683999999996</v>
      </c>
      <c r="D10475">
        <v>-0.14710371</v>
      </c>
      <c r="E10475">
        <v>2.2458092999999999</v>
      </c>
      <c r="F10475">
        <f t="shared" si="326"/>
        <v>9.1481871111111113E-2</v>
      </c>
      <c r="G10475">
        <f t="shared" si="327"/>
        <v>2.2210934469135806</v>
      </c>
    </row>
    <row r="10476" spans="1:7" x14ac:dyDescent="0.3">
      <c r="A10476">
        <v>104.70999741554201</v>
      </c>
      <c r="B10476">
        <v>182.14107999999999</v>
      </c>
      <c r="C10476">
        <v>0.82364345000000005</v>
      </c>
      <c r="D10476">
        <v>9.7051819999999997E-2</v>
      </c>
      <c r="E10476">
        <v>2.2486549999999998</v>
      </c>
      <c r="F10476">
        <f t="shared" si="326"/>
        <v>9.1515938888888898E-2</v>
      </c>
      <c r="G10476">
        <f t="shared" si="327"/>
        <v>2.2239391259259258</v>
      </c>
    </row>
    <row r="10477" spans="1:7" x14ac:dyDescent="0.3">
      <c r="A10477">
        <v>104.720121622085</v>
      </c>
      <c r="B10477">
        <v>182.27061</v>
      </c>
      <c r="C10477">
        <v>0.82361673999999996</v>
      </c>
      <c r="D10477">
        <v>-1.8922053000000001E-2</v>
      </c>
      <c r="E10477">
        <v>2.2502542000000001</v>
      </c>
      <c r="F10477">
        <f t="shared" si="326"/>
        <v>9.1512971111111105E-2</v>
      </c>
      <c r="G10477">
        <f t="shared" si="327"/>
        <v>2.2255382617283952</v>
      </c>
    </row>
    <row r="10478" spans="1:7" x14ac:dyDescent="0.3">
      <c r="A10478">
        <v>104.730123758316</v>
      </c>
      <c r="B10478">
        <v>182.26490000000001</v>
      </c>
      <c r="C10478">
        <v>0.82360345000000001</v>
      </c>
      <c r="D10478">
        <v>-0.1202466</v>
      </c>
      <c r="E10478">
        <v>2.2501836000000002</v>
      </c>
      <c r="F10478">
        <f t="shared" si="326"/>
        <v>9.1511494444444452E-2</v>
      </c>
      <c r="G10478">
        <f t="shared" si="327"/>
        <v>2.2254677679012347</v>
      </c>
    </row>
    <row r="10479" spans="1:7" x14ac:dyDescent="0.3">
      <c r="A10479">
        <v>104.740125894546</v>
      </c>
      <c r="B10479">
        <v>182.19059999999999</v>
      </c>
      <c r="C10479">
        <v>0.82363010000000003</v>
      </c>
      <c r="D10479">
        <v>-0.16541538</v>
      </c>
      <c r="E10479">
        <v>2.2492664000000002</v>
      </c>
      <c r="F10479">
        <f t="shared" si="326"/>
        <v>9.1514455555555554E-2</v>
      </c>
      <c r="G10479">
        <f t="shared" si="327"/>
        <v>2.2245504839506172</v>
      </c>
    </row>
    <row r="10480" spans="1:7" x14ac:dyDescent="0.3">
      <c r="A10480">
        <v>104.750128030776</v>
      </c>
      <c r="B10480">
        <v>182.17725999999999</v>
      </c>
      <c r="C10480">
        <v>0.82364345000000005</v>
      </c>
      <c r="D10480">
        <v>-0.23866203</v>
      </c>
      <c r="E10480">
        <v>2.2491015999999999</v>
      </c>
      <c r="F10480">
        <f t="shared" si="326"/>
        <v>9.1515938888888898E-2</v>
      </c>
      <c r="G10480">
        <f t="shared" si="327"/>
        <v>2.2243857925925927</v>
      </c>
    </row>
    <row r="10481" spans="1:7" x14ac:dyDescent="0.3">
      <c r="A10481">
        <v>104.7600004673</v>
      </c>
      <c r="B10481">
        <v>182.10298</v>
      </c>
      <c r="C10481">
        <v>0.82369672999999999</v>
      </c>
      <c r="D10481">
        <v>-0.25697367999999998</v>
      </c>
      <c r="E10481">
        <v>2.2481846999999999</v>
      </c>
      <c r="F10481">
        <f t="shared" si="326"/>
        <v>9.1521858888888891E-2</v>
      </c>
      <c r="G10481">
        <f t="shared" si="327"/>
        <v>2.2234687555555555</v>
      </c>
    </row>
    <row r="10482" spans="1:7" x14ac:dyDescent="0.3">
      <c r="A10482">
        <v>104.77000260353</v>
      </c>
      <c r="B10482">
        <v>182.05915999999999</v>
      </c>
      <c r="C10482">
        <v>0.82377670000000003</v>
      </c>
      <c r="D10482">
        <v>-0.25941523999999999</v>
      </c>
      <c r="E10482">
        <v>2.2476436999999998</v>
      </c>
      <c r="F10482">
        <f t="shared" si="326"/>
        <v>9.1530744444444451E-2</v>
      </c>
      <c r="G10482">
        <f t="shared" si="327"/>
        <v>2.2229277679012345</v>
      </c>
    </row>
    <row r="10483" spans="1:7" x14ac:dyDescent="0.3">
      <c r="A10483">
        <v>104.780126810073</v>
      </c>
      <c r="B10483">
        <v>182.06297000000001</v>
      </c>
      <c r="C10483">
        <v>0.82388335000000001</v>
      </c>
      <c r="D10483">
        <v>-0.23377892</v>
      </c>
      <c r="E10483">
        <v>2.2476907000000002</v>
      </c>
      <c r="F10483">
        <f t="shared" si="326"/>
        <v>9.1542594444444444E-2</v>
      </c>
      <c r="G10483">
        <f t="shared" si="327"/>
        <v>2.2229748049382718</v>
      </c>
    </row>
    <row r="10484" spans="1:7" x14ac:dyDescent="0.3">
      <c r="A10484">
        <v>104.78999924659701</v>
      </c>
      <c r="B10484">
        <v>182.0325</v>
      </c>
      <c r="C10484">
        <v>0.82396334000000004</v>
      </c>
      <c r="D10484">
        <v>-0.22279193</v>
      </c>
      <c r="E10484">
        <v>2.2473144999999999</v>
      </c>
      <c r="F10484">
        <f t="shared" si="326"/>
        <v>9.155148222222223E-2</v>
      </c>
      <c r="G10484">
        <f t="shared" si="327"/>
        <v>2.2225986320987654</v>
      </c>
    </row>
    <row r="10485" spans="1:7" x14ac:dyDescent="0.3">
      <c r="A10485">
        <v>104.80000138282701</v>
      </c>
      <c r="B10485">
        <v>182.05153999999999</v>
      </c>
      <c r="C10485">
        <v>0.82403000000000004</v>
      </c>
      <c r="D10485">
        <v>-0.23988281</v>
      </c>
      <c r="E10485">
        <v>2.2475494999999999</v>
      </c>
      <c r="F10485">
        <f t="shared" si="326"/>
        <v>9.1558888888888898E-2</v>
      </c>
      <c r="G10485">
        <f t="shared" si="327"/>
        <v>2.2228336938271602</v>
      </c>
    </row>
    <row r="10486" spans="1:7" x14ac:dyDescent="0.3">
      <c r="A10486">
        <v>104.810003519058</v>
      </c>
      <c r="B10486">
        <v>182.02869000000001</v>
      </c>
      <c r="C10486">
        <v>0.82405660000000003</v>
      </c>
      <c r="D10486">
        <v>-0.29848012000000002</v>
      </c>
      <c r="E10486">
        <v>2.2472675</v>
      </c>
      <c r="F10486">
        <f t="shared" si="326"/>
        <v>9.1561844444444443E-2</v>
      </c>
      <c r="G10486">
        <f t="shared" si="327"/>
        <v>2.2225515950617285</v>
      </c>
    </row>
    <row r="10487" spans="1:7" x14ac:dyDescent="0.3">
      <c r="A10487">
        <v>104.81999802589399</v>
      </c>
      <c r="B10487">
        <v>181.98296999999999</v>
      </c>
      <c r="C10487">
        <v>0.82409659999999996</v>
      </c>
      <c r="D10487">
        <v>-0.33022034</v>
      </c>
      <c r="E10487">
        <v>2.2467030000000001</v>
      </c>
      <c r="F10487">
        <f t="shared" si="326"/>
        <v>9.1566288888888889E-2</v>
      </c>
      <c r="G10487">
        <f t="shared" si="327"/>
        <v>2.2219871506172839</v>
      </c>
    </row>
    <row r="10488" spans="1:7" x14ac:dyDescent="0.3">
      <c r="A10488">
        <v>104.83012223243701</v>
      </c>
      <c r="B10488">
        <v>181.95438999999999</v>
      </c>
      <c r="C10488">
        <v>0.8241366</v>
      </c>
      <c r="D10488">
        <v>-0.37538913000000002</v>
      </c>
      <c r="E10488">
        <v>2.2463503</v>
      </c>
      <c r="F10488">
        <f t="shared" si="326"/>
        <v>9.1570733333333335E-2</v>
      </c>
      <c r="G10488">
        <f t="shared" si="327"/>
        <v>2.221634311111111</v>
      </c>
    </row>
    <row r="10489" spans="1:7" x14ac:dyDescent="0.3">
      <c r="A10489">
        <v>104.84012436866701</v>
      </c>
      <c r="B10489">
        <v>181.89914999999999</v>
      </c>
      <c r="C10489">
        <v>0.82418996</v>
      </c>
      <c r="D10489">
        <v>-0.39125922000000002</v>
      </c>
      <c r="E10489">
        <v>2.2456681999999999</v>
      </c>
      <c r="F10489">
        <f t="shared" si="326"/>
        <v>9.1576662222222216E-2</v>
      </c>
      <c r="G10489">
        <f t="shared" si="327"/>
        <v>2.220952335802469</v>
      </c>
    </row>
    <row r="10490" spans="1:7" x14ac:dyDescent="0.3">
      <c r="A10490">
        <v>104.849996805191</v>
      </c>
      <c r="B10490">
        <v>181.88773</v>
      </c>
      <c r="C10490">
        <v>0.82424324999999998</v>
      </c>
      <c r="D10490">
        <v>-0.42544100000000001</v>
      </c>
      <c r="E10490">
        <v>2.2455273</v>
      </c>
      <c r="F10490">
        <f t="shared" si="326"/>
        <v>9.1582583333333328E-2</v>
      </c>
      <c r="G10490">
        <f t="shared" si="327"/>
        <v>2.2208113481481484</v>
      </c>
    </row>
    <row r="10491" spans="1:7" x14ac:dyDescent="0.3">
      <c r="A10491">
        <v>104.860128641128</v>
      </c>
      <c r="B10491">
        <v>181.83249000000001</v>
      </c>
      <c r="C10491">
        <v>0.82429660000000005</v>
      </c>
      <c r="D10491">
        <v>-0.45718122</v>
      </c>
      <c r="E10491">
        <v>2.2448451999999999</v>
      </c>
      <c r="F10491">
        <f t="shared" si="326"/>
        <v>9.1588511111111118E-2</v>
      </c>
      <c r="G10491">
        <f t="shared" si="327"/>
        <v>2.2201293728395064</v>
      </c>
    </row>
    <row r="10492" spans="1:7" x14ac:dyDescent="0.3">
      <c r="A10492">
        <v>104.87012314796399</v>
      </c>
      <c r="B10492">
        <v>181.85534999999999</v>
      </c>
      <c r="C10492">
        <v>0.82462983999999995</v>
      </c>
      <c r="D10492">
        <v>-0.19837637</v>
      </c>
      <c r="E10492">
        <v>2.2451273999999999</v>
      </c>
      <c r="F10492">
        <f t="shared" si="326"/>
        <v>9.1625537777777766E-2</v>
      </c>
      <c r="G10492">
        <f t="shared" si="327"/>
        <v>2.2204115950617282</v>
      </c>
    </row>
    <row r="10493" spans="1:7" x14ac:dyDescent="0.3">
      <c r="A10493">
        <v>104.88000321388201</v>
      </c>
      <c r="B10493">
        <v>182.06107</v>
      </c>
      <c r="C10493">
        <v>0.82486979999999999</v>
      </c>
      <c r="D10493">
        <v>-2.2584386000000001E-2</v>
      </c>
      <c r="E10493">
        <v>2.2476669999999999</v>
      </c>
      <c r="F10493">
        <f t="shared" si="326"/>
        <v>9.1652200000000003E-2</v>
      </c>
      <c r="G10493">
        <f t="shared" si="327"/>
        <v>2.2229513481481482</v>
      </c>
    </row>
    <row r="10494" spans="1:7" x14ac:dyDescent="0.3">
      <c r="A10494">
        <v>104.889997720718</v>
      </c>
      <c r="B10494">
        <v>182.15440000000001</v>
      </c>
      <c r="C10494">
        <v>0.82482979999999995</v>
      </c>
      <c r="D10494">
        <v>-0.1532076</v>
      </c>
      <c r="E10494">
        <v>2.2488193999999999</v>
      </c>
      <c r="F10494">
        <f t="shared" si="326"/>
        <v>9.1647755555555543E-2</v>
      </c>
      <c r="G10494">
        <f t="shared" si="327"/>
        <v>2.2241035703703704</v>
      </c>
    </row>
    <row r="10495" spans="1:7" x14ac:dyDescent="0.3">
      <c r="A10495">
        <v>104.899999856948</v>
      </c>
      <c r="B10495">
        <v>182.18297999999999</v>
      </c>
      <c r="C10495">
        <v>0.82481647000000002</v>
      </c>
      <c r="D10495">
        <v>-0.24110359000000001</v>
      </c>
      <c r="E10495">
        <v>2.2491721999999998</v>
      </c>
      <c r="F10495">
        <f t="shared" si="326"/>
        <v>9.1646274444444453E-2</v>
      </c>
      <c r="G10495">
        <f t="shared" si="327"/>
        <v>2.2244564098765429</v>
      </c>
    </row>
    <row r="10496" spans="1:7" x14ac:dyDescent="0.3">
      <c r="A10496">
        <v>104.910124063491</v>
      </c>
      <c r="B10496">
        <v>182.09726000000001</v>
      </c>
      <c r="C10496">
        <v>0.82482979999999995</v>
      </c>
      <c r="D10496">
        <v>-0.31435025</v>
      </c>
      <c r="E10496">
        <v>2.2481138999999999</v>
      </c>
      <c r="F10496">
        <f t="shared" si="326"/>
        <v>9.1647755555555543E-2</v>
      </c>
      <c r="G10496">
        <f t="shared" si="327"/>
        <v>2.2233981382716053</v>
      </c>
    </row>
    <row r="10497" spans="1:7" x14ac:dyDescent="0.3">
      <c r="A10497">
        <v>104.919996500015</v>
      </c>
      <c r="B10497">
        <v>182.00774000000001</v>
      </c>
      <c r="C10497">
        <v>0.82482979999999995</v>
      </c>
      <c r="D10497">
        <v>-0.40224623999999998</v>
      </c>
      <c r="E10497">
        <v>2.2470088000000001</v>
      </c>
      <c r="F10497">
        <f t="shared" si="326"/>
        <v>9.1647755555555543E-2</v>
      </c>
      <c r="G10497">
        <f t="shared" si="327"/>
        <v>2.2222929530864199</v>
      </c>
    </row>
    <row r="10498" spans="1:7" x14ac:dyDescent="0.3">
      <c r="A10498">
        <v>104.93012833595201</v>
      </c>
      <c r="B10498">
        <v>181.94487000000001</v>
      </c>
      <c r="C10498">
        <v>0.82485646000000001</v>
      </c>
      <c r="D10498">
        <v>-0.44741500000000001</v>
      </c>
      <c r="E10498">
        <v>2.2462327000000002</v>
      </c>
      <c r="F10498">
        <f t="shared" si="326"/>
        <v>9.1650717777777779E-2</v>
      </c>
      <c r="G10498">
        <f t="shared" si="327"/>
        <v>2.2215167802469136</v>
      </c>
    </row>
    <row r="10499" spans="1:7" x14ac:dyDescent="0.3">
      <c r="A10499">
        <v>104.940122842788</v>
      </c>
      <c r="B10499">
        <v>181.93535</v>
      </c>
      <c r="C10499">
        <v>0.82528299999999999</v>
      </c>
      <c r="D10499">
        <v>-0.11780504</v>
      </c>
      <c r="E10499">
        <v>2.2461150000000001</v>
      </c>
      <c r="F10499">
        <f t="shared" si="326"/>
        <v>9.1698111111111105E-2</v>
      </c>
      <c r="G10499">
        <f t="shared" si="327"/>
        <v>2.2213992493827162</v>
      </c>
    </row>
    <row r="10500" spans="1:7" x14ac:dyDescent="0.3">
      <c r="A10500">
        <v>104.950002908706</v>
      </c>
      <c r="B10500">
        <v>182.16964999999999</v>
      </c>
      <c r="C10500">
        <v>0.82554959999999999</v>
      </c>
      <c r="D10500">
        <v>0.11292193</v>
      </c>
      <c r="E10500">
        <v>2.2490076999999999</v>
      </c>
      <c r="F10500">
        <f t="shared" si="326"/>
        <v>9.1727733333333339E-2</v>
      </c>
      <c r="G10500">
        <f t="shared" si="327"/>
        <v>2.2242918419753086</v>
      </c>
    </row>
    <row r="10501" spans="1:7" x14ac:dyDescent="0.3">
      <c r="A10501">
        <v>104.95999741554201</v>
      </c>
      <c r="B10501">
        <v>182.27250000000001</v>
      </c>
      <c r="C10501">
        <v>0.82554959999999999</v>
      </c>
      <c r="D10501">
        <v>2.5025940999999999E-2</v>
      </c>
      <c r="E10501">
        <v>2.2502775000000002</v>
      </c>
      <c r="F10501">
        <f t="shared" si="326"/>
        <v>9.1727733333333339E-2</v>
      </c>
      <c r="G10501">
        <f t="shared" si="327"/>
        <v>2.2255615950617287</v>
      </c>
    </row>
    <row r="10502" spans="1:7" x14ac:dyDescent="0.3">
      <c r="A10502">
        <v>104.970121622085</v>
      </c>
      <c r="B10502">
        <v>182.27250000000001</v>
      </c>
      <c r="C10502">
        <v>0.8255363</v>
      </c>
      <c r="D10502">
        <v>-7.5077824000000001E-2</v>
      </c>
      <c r="E10502">
        <v>2.2502775000000002</v>
      </c>
      <c r="F10502">
        <f t="shared" ref="F10502:F10565" si="328">C10502/9</f>
        <v>9.1726255555555553E-2</v>
      </c>
      <c r="G10502">
        <f t="shared" ref="G10502:G10565" si="329">(B10502-$B$5)/81</f>
        <v>2.2255615950617287</v>
      </c>
    </row>
    <row r="10503" spans="1:7" x14ac:dyDescent="0.3">
      <c r="A10503">
        <v>104.980001688003</v>
      </c>
      <c r="B10503">
        <v>182.25156000000001</v>
      </c>
      <c r="C10503">
        <v>0.82554959999999999</v>
      </c>
      <c r="D10503">
        <v>-0.13367515999999999</v>
      </c>
      <c r="E10503">
        <v>2.2500187999999999</v>
      </c>
      <c r="F10503">
        <f t="shared" si="328"/>
        <v>9.1727733333333339E-2</v>
      </c>
      <c r="G10503">
        <f t="shared" si="329"/>
        <v>2.2253030765432102</v>
      </c>
    </row>
    <row r="10504" spans="1:7" x14ac:dyDescent="0.3">
      <c r="A10504">
        <v>104.990125894546</v>
      </c>
      <c r="B10504">
        <v>182.15440000000001</v>
      </c>
      <c r="C10504">
        <v>0.82557625000000001</v>
      </c>
      <c r="D10504">
        <v>-0.19227248</v>
      </c>
      <c r="E10504">
        <v>2.2488193999999999</v>
      </c>
      <c r="F10504">
        <f t="shared" si="328"/>
        <v>9.1730694444444441E-2</v>
      </c>
      <c r="G10504">
        <f t="shared" si="329"/>
        <v>2.2241035703703704</v>
      </c>
    </row>
    <row r="10505" spans="1:7" x14ac:dyDescent="0.3">
      <c r="A10505">
        <v>104.99999833106899</v>
      </c>
      <c r="B10505">
        <v>182.13535999999999</v>
      </c>
      <c r="C10505">
        <v>0.82562959999999996</v>
      </c>
      <c r="D10505">
        <v>-0.22401270000000001</v>
      </c>
      <c r="E10505">
        <v>2.2485843000000001</v>
      </c>
      <c r="F10505">
        <f t="shared" si="328"/>
        <v>9.1736622222222217E-2</v>
      </c>
      <c r="G10505">
        <f t="shared" si="329"/>
        <v>2.2238685086419752</v>
      </c>
    </row>
    <row r="10506" spans="1:7" x14ac:dyDescent="0.3">
      <c r="A10506">
        <v>105.0100004673</v>
      </c>
      <c r="B10506">
        <v>182.09155000000001</v>
      </c>
      <c r="C10506">
        <v>0.82573620000000003</v>
      </c>
      <c r="D10506">
        <v>-0.18372704000000001</v>
      </c>
      <c r="E10506">
        <v>2.2480435000000001</v>
      </c>
      <c r="F10506">
        <f t="shared" si="328"/>
        <v>9.1748466666666667E-2</v>
      </c>
      <c r="G10506">
        <f t="shared" si="329"/>
        <v>2.2233276444444448</v>
      </c>
    </row>
    <row r="10507" spans="1:7" x14ac:dyDescent="0.3">
      <c r="A10507">
        <v>105.020124673843</v>
      </c>
      <c r="B10507">
        <v>182.0744</v>
      </c>
      <c r="C10507">
        <v>0.82584285999999996</v>
      </c>
      <c r="D10507">
        <v>-0.17274004000000001</v>
      </c>
      <c r="E10507">
        <v>2.2478318000000002</v>
      </c>
      <c r="F10507">
        <f t="shared" si="328"/>
        <v>9.1760317777777767E-2</v>
      </c>
      <c r="G10507">
        <f t="shared" si="329"/>
        <v>2.223115916049383</v>
      </c>
    </row>
    <row r="10508" spans="1:7" x14ac:dyDescent="0.3">
      <c r="A10508">
        <v>105.029997110366</v>
      </c>
      <c r="B10508">
        <v>182.10869</v>
      </c>
      <c r="C10508">
        <v>0.82590954999999999</v>
      </c>
      <c r="D10508">
        <v>-0.16175303999999999</v>
      </c>
      <c r="E10508">
        <v>2.2482549999999999</v>
      </c>
      <c r="F10508">
        <f t="shared" si="328"/>
        <v>9.176772777777778E-2</v>
      </c>
      <c r="G10508">
        <f t="shared" si="329"/>
        <v>2.223539249382716</v>
      </c>
    </row>
    <row r="10509" spans="1:7" x14ac:dyDescent="0.3">
      <c r="A10509">
        <v>105.04012131690899</v>
      </c>
      <c r="B10509">
        <v>182.07631000000001</v>
      </c>
      <c r="C10509">
        <v>0.82594955000000003</v>
      </c>
      <c r="D10509">
        <v>-0.20814260000000001</v>
      </c>
      <c r="E10509">
        <v>2.2478554000000002</v>
      </c>
      <c r="F10509">
        <f t="shared" si="328"/>
        <v>9.1772172222222226E-2</v>
      </c>
      <c r="G10509">
        <f t="shared" si="329"/>
        <v>2.2231394962962963</v>
      </c>
    </row>
    <row r="10510" spans="1:7" x14ac:dyDescent="0.3">
      <c r="A10510">
        <v>105.05000138282701</v>
      </c>
      <c r="B10510">
        <v>182.09155000000001</v>
      </c>
      <c r="C10510">
        <v>0.82597620000000005</v>
      </c>
      <c r="D10510">
        <v>-0.26673989999999997</v>
      </c>
      <c r="E10510">
        <v>2.2480435000000001</v>
      </c>
      <c r="F10510">
        <f t="shared" si="328"/>
        <v>9.1775133333333342E-2</v>
      </c>
      <c r="G10510">
        <f t="shared" si="329"/>
        <v>2.2233276444444448</v>
      </c>
    </row>
    <row r="10511" spans="1:7" x14ac:dyDescent="0.3">
      <c r="A10511">
        <v>105.06012558937</v>
      </c>
      <c r="B10511">
        <v>182.0325</v>
      </c>
      <c r="C10511">
        <v>0.82602953999999995</v>
      </c>
      <c r="D10511">
        <v>-0.28383079999999999</v>
      </c>
      <c r="E10511">
        <v>2.2473144999999999</v>
      </c>
      <c r="F10511">
        <f t="shared" si="328"/>
        <v>9.1781059999999998E-2</v>
      </c>
      <c r="G10511">
        <f t="shared" si="329"/>
        <v>2.2225986320987654</v>
      </c>
    </row>
    <row r="10512" spans="1:7" x14ac:dyDescent="0.3">
      <c r="A10512">
        <v>105.06999802589399</v>
      </c>
      <c r="B10512">
        <v>182.0001</v>
      </c>
      <c r="C10512">
        <v>0.82608280000000001</v>
      </c>
      <c r="D10512">
        <v>-0.31679180000000001</v>
      </c>
      <c r="E10512">
        <v>2.2469146000000002</v>
      </c>
      <c r="F10512">
        <f t="shared" si="328"/>
        <v>9.1786977777777778E-2</v>
      </c>
      <c r="G10512">
        <f t="shared" si="329"/>
        <v>2.2221986320987654</v>
      </c>
    </row>
    <row r="10513" spans="1:7" x14ac:dyDescent="0.3">
      <c r="A10513">
        <v>105.08000016212399</v>
      </c>
      <c r="B10513">
        <v>181.99629999999999</v>
      </c>
      <c r="C10513">
        <v>0.82613619999999999</v>
      </c>
      <c r="D10513">
        <v>-0.35097358000000001</v>
      </c>
      <c r="E10513">
        <v>2.2468677000000001</v>
      </c>
      <c r="F10513">
        <f t="shared" si="328"/>
        <v>9.1792911111111111E-2</v>
      </c>
      <c r="G10513">
        <f t="shared" si="329"/>
        <v>2.2221517185185187</v>
      </c>
    </row>
    <row r="10514" spans="1:7" x14ac:dyDescent="0.3">
      <c r="A10514">
        <v>105.09012436866701</v>
      </c>
      <c r="B10514">
        <v>181.92773</v>
      </c>
      <c r="C10514">
        <v>0.82618946000000004</v>
      </c>
      <c r="D10514">
        <v>-0.36806445999999998</v>
      </c>
      <c r="E10514">
        <v>2.2460209999999998</v>
      </c>
      <c r="F10514">
        <f t="shared" si="328"/>
        <v>9.1798828888888892E-2</v>
      </c>
      <c r="G10514">
        <f t="shared" si="329"/>
        <v>2.2213051753086419</v>
      </c>
    </row>
    <row r="10515" spans="1:7" x14ac:dyDescent="0.3">
      <c r="A10515">
        <v>105.099996805191</v>
      </c>
      <c r="B10515">
        <v>181.93153000000001</v>
      </c>
      <c r="C10515">
        <v>0.82622945000000003</v>
      </c>
      <c r="D10515">
        <v>-0.41323322000000001</v>
      </c>
      <c r="E10515">
        <v>2.2460680000000002</v>
      </c>
      <c r="F10515">
        <f t="shared" si="328"/>
        <v>9.1803272222222232E-2</v>
      </c>
      <c r="G10515">
        <f t="shared" si="329"/>
        <v>2.2213520888888891</v>
      </c>
    </row>
    <row r="10516" spans="1:7" x14ac:dyDescent="0.3">
      <c r="A10516">
        <v>105.109998941421</v>
      </c>
      <c r="B10516">
        <v>181.88963000000001</v>
      </c>
      <c r="C10516">
        <v>0.82628279999999998</v>
      </c>
      <c r="D10516">
        <v>-0.43154490000000001</v>
      </c>
      <c r="E10516">
        <v>2.2455506000000001</v>
      </c>
      <c r="F10516">
        <f t="shared" si="328"/>
        <v>9.1809199999999994E-2</v>
      </c>
      <c r="G10516">
        <f t="shared" si="329"/>
        <v>2.220834804938272</v>
      </c>
    </row>
    <row r="10517" spans="1:7" x14ac:dyDescent="0.3">
      <c r="A10517">
        <v>105.12012314796399</v>
      </c>
      <c r="B10517">
        <v>181.84772000000001</v>
      </c>
      <c r="C10517">
        <v>0.82633610000000002</v>
      </c>
      <c r="D10517">
        <v>-0.46450587999999998</v>
      </c>
      <c r="E10517">
        <v>2.2450332999999998</v>
      </c>
      <c r="F10517">
        <f t="shared" si="328"/>
        <v>9.1815122222222226E-2</v>
      </c>
      <c r="G10517">
        <f t="shared" si="329"/>
        <v>2.2203173975308643</v>
      </c>
    </row>
    <row r="10518" spans="1:7" x14ac:dyDescent="0.3">
      <c r="A10518">
        <v>105.13012528419399</v>
      </c>
      <c r="B10518">
        <v>181.85534999999999</v>
      </c>
      <c r="C10518">
        <v>0.82652270000000005</v>
      </c>
      <c r="D10518">
        <v>-0.38515535000000001</v>
      </c>
      <c r="E10518">
        <v>2.2451273999999999</v>
      </c>
      <c r="F10518">
        <f t="shared" si="328"/>
        <v>9.1835855555555568E-2</v>
      </c>
      <c r="G10518">
        <f t="shared" si="329"/>
        <v>2.2204115950617282</v>
      </c>
    </row>
    <row r="10519" spans="1:7" x14ac:dyDescent="0.3">
      <c r="A10519">
        <v>105.139997720718</v>
      </c>
      <c r="B10519">
        <v>181.99629999999999</v>
      </c>
      <c r="C10519">
        <v>0.82690929999999996</v>
      </c>
      <c r="D10519">
        <v>-3.1129830000000001E-2</v>
      </c>
      <c r="E10519">
        <v>2.2468677000000001</v>
      </c>
      <c r="F10519">
        <f t="shared" si="328"/>
        <v>9.1878811111111111E-2</v>
      </c>
      <c r="G10519">
        <f t="shared" si="329"/>
        <v>2.2221517185185187</v>
      </c>
    </row>
    <row r="10520" spans="1:7" x14ac:dyDescent="0.3">
      <c r="A10520">
        <v>105.149999856948</v>
      </c>
      <c r="B10520">
        <v>182.25537</v>
      </c>
      <c r="C10520">
        <v>0.82698923000000002</v>
      </c>
      <c r="D10520">
        <v>-3.601294E-2</v>
      </c>
      <c r="E10520">
        <v>2.2500657999999998</v>
      </c>
      <c r="F10520">
        <f t="shared" si="328"/>
        <v>9.188769222222222E-2</v>
      </c>
      <c r="G10520">
        <f t="shared" si="329"/>
        <v>2.2253501135802471</v>
      </c>
    </row>
    <row r="10521" spans="1:7" x14ac:dyDescent="0.3">
      <c r="A10521">
        <v>105.160124063491</v>
      </c>
      <c r="B10521">
        <v>182.26299</v>
      </c>
      <c r="C10521">
        <v>0.82692259999999995</v>
      </c>
      <c r="D10521">
        <v>-0.19227248</v>
      </c>
      <c r="E10521">
        <v>2.2501600000000002</v>
      </c>
      <c r="F10521">
        <f t="shared" si="328"/>
        <v>9.1880288888888884E-2</v>
      </c>
      <c r="G10521">
        <f t="shared" si="329"/>
        <v>2.2254441876543209</v>
      </c>
    </row>
    <row r="10522" spans="1:7" x14ac:dyDescent="0.3">
      <c r="A10522">
        <v>105.169996500015</v>
      </c>
      <c r="B10522">
        <v>182.22299000000001</v>
      </c>
      <c r="C10522">
        <v>0.8269493</v>
      </c>
      <c r="D10522">
        <v>-0.23744125999999999</v>
      </c>
      <c r="E10522">
        <v>2.2496662000000001</v>
      </c>
      <c r="F10522">
        <f t="shared" si="328"/>
        <v>9.1883255555555557E-2</v>
      </c>
      <c r="G10522">
        <f t="shared" si="329"/>
        <v>2.2249503604938274</v>
      </c>
    </row>
    <row r="10523" spans="1:7" x14ac:dyDescent="0.3">
      <c r="A10523">
        <v>105.179998636245</v>
      </c>
      <c r="B10523">
        <v>182.16394</v>
      </c>
      <c r="C10523">
        <v>0.8269493</v>
      </c>
      <c r="D10523">
        <v>-0.32533722999999998</v>
      </c>
      <c r="E10523">
        <v>2.2489371</v>
      </c>
      <c r="F10523">
        <f t="shared" si="328"/>
        <v>9.1883255555555557E-2</v>
      </c>
      <c r="G10523">
        <f t="shared" si="329"/>
        <v>2.2242213481481481</v>
      </c>
    </row>
    <row r="10524" spans="1:7" x14ac:dyDescent="0.3">
      <c r="A10524">
        <v>105.190000772476</v>
      </c>
      <c r="B10524">
        <v>182.06487999999999</v>
      </c>
      <c r="C10524">
        <v>0.82696259999999999</v>
      </c>
      <c r="D10524">
        <v>-0.38515535000000001</v>
      </c>
      <c r="E10524">
        <v>2.2477143000000002</v>
      </c>
      <c r="F10524">
        <f t="shared" si="328"/>
        <v>9.1884733333333329E-2</v>
      </c>
      <c r="G10524">
        <f t="shared" si="329"/>
        <v>2.2229983851851851</v>
      </c>
    </row>
    <row r="10525" spans="1:7" x14ac:dyDescent="0.3">
      <c r="A10525">
        <v>105.200002908706</v>
      </c>
      <c r="B10525">
        <v>182.03441000000001</v>
      </c>
      <c r="C10525">
        <v>0.82700260000000003</v>
      </c>
      <c r="D10525">
        <v>-0.43032409999999999</v>
      </c>
      <c r="E10525">
        <v>2.2473380000000001</v>
      </c>
      <c r="F10525">
        <f t="shared" si="328"/>
        <v>9.1889177777777775E-2</v>
      </c>
      <c r="G10525">
        <f t="shared" si="329"/>
        <v>2.2226222123456791</v>
      </c>
    </row>
    <row r="10526" spans="1:7" x14ac:dyDescent="0.3">
      <c r="A10526">
        <v>105.20999741554201</v>
      </c>
      <c r="B10526">
        <v>181.96202</v>
      </c>
      <c r="C10526">
        <v>0.82706919999999995</v>
      </c>
      <c r="D10526">
        <v>-0.44985655000000002</v>
      </c>
      <c r="E10526">
        <v>2.2464445</v>
      </c>
      <c r="F10526">
        <f t="shared" si="328"/>
        <v>9.1896577777777766E-2</v>
      </c>
      <c r="G10526">
        <f t="shared" si="329"/>
        <v>2.2217285086419754</v>
      </c>
    </row>
    <row r="10527" spans="1:7" x14ac:dyDescent="0.3">
      <c r="A10527">
        <v>105.220121622085</v>
      </c>
      <c r="B10527">
        <v>181.92009999999999</v>
      </c>
      <c r="C10527">
        <v>0.82720260000000001</v>
      </c>
      <c r="D10527">
        <v>-0.39736313000000001</v>
      </c>
      <c r="E10527">
        <v>2.2459269000000002</v>
      </c>
      <c r="F10527">
        <f t="shared" si="328"/>
        <v>9.1911400000000004E-2</v>
      </c>
      <c r="G10527">
        <f t="shared" si="329"/>
        <v>2.2212109777777775</v>
      </c>
    </row>
    <row r="10528" spans="1:7" x14ac:dyDescent="0.3">
      <c r="A10528">
        <v>105.230001688003</v>
      </c>
      <c r="B10528">
        <v>181.93153000000001</v>
      </c>
      <c r="C10528">
        <v>0.82733590000000001</v>
      </c>
      <c r="D10528">
        <v>-0.33022034</v>
      </c>
      <c r="E10528">
        <v>2.2460680000000002</v>
      </c>
      <c r="F10528">
        <f t="shared" si="328"/>
        <v>9.1926211111111114E-2</v>
      </c>
      <c r="G10528">
        <f t="shared" si="329"/>
        <v>2.2213520888888891</v>
      </c>
    </row>
    <row r="10529" spans="1:7" x14ac:dyDescent="0.3">
      <c r="A10529">
        <v>105.24000382423399</v>
      </c>
      <c r="B10529">
        <v>181.97345000000001</v>
      </c>
      <c r="C10529">
        <v>0.82748250000000001</v>
      </c>
      <c r="D10529">
        <v>-0.26307760000000002</v>
      </c>
      <c r="E10529">
        <v>2.2465853999999998</v>
      </c>
      <c r="F10529">
        <f t="shared" si="328"/>
        <v>9.1942499999999996E-2</v>
      </c>
      <c r="G10529">
        <f t="shared" si="329"/>
        <v>2.2218696197530865</v>
      </c>
    </row>
    <row r="10530" spans="1:7" x14ac:dyDescent="0.3">
      <c r="A10530">
        <v>105.24999833106899</v>
      </c>
      <c r="B10530">
        <v>182.06870000000001</v>
      </c>
      <c r="C10530">
        <v>0.82757579999999997</v>
      </c>
      <c r="D10530">
        <v>-0.23744125999999999</v>
      </c>
      <c r="E10530">
        <v>2.2477611999999998</v>
      </c>
      <c r="F10530">
        <f t="shared" si="328"/>
        <v>9.1952866666666661E-2</v>
      </c>
      <c r="G10530">
        <f t="shared" si="329"/>
        <v>2.2230455456790126</v>
      </c>
    </row>
    <row r="10531" spans="1:7" x14ac:dyDescent="0.3">
      <c r="A10531">
        <v>105.26012253761201</v>
      </c>
      <c r="B10531">
        <v>182.07821999999999</v>
      </c>
      <c r="C10531">
        <v>0.82762915000000004</v>
      </c>
      <c r="D10531">
        <v>-0.2679607</v>
      </c>
      <c r="E10531">
        <v>2.2478788000000001</v>
      </c>
      <c r="F10531">
        <f t="shared" si="328"/>
        <v>9.195879444444445E-2</v>
      </c>
      <c r="G10531">
        <f t="shared" si="329"/>
        <v>2.22316307654321</v>
      </c>
    </row>
    <row r="10532" spans="1:7" x14ac:dyDescent="0.3">
      <c r="A10532">
        <v>105.27000260353</v>
      </c>
      <c r="B10532">
        <v>182.08011999999999</v>
      </c>
      <c r="C10532">
        <v>0.82764243999999998</v>
      </c>
      <c r="D10532">
        <v>-0.32777879999999998</v>
      </c>
      <c r="E10532">
        <v>2.2479024000000001</v>
      </c>
      <c r="F10532">
        <f t="shared" si="328"/>
        <v>9.1960271111111103E-2</v>
      </c>
      <c r="G10532">
        <f t="shared" si="329"/>
        <v>2.2231865333333332</v>
      </c>
    </row>
    <row r="10533" spans="1:7" x14ac:dyDescent="0.3">
      <c r="A10533">
        <v>105.279997110366</v>
      </c>
      <c r="B10533">
        <v>182.04584</v>
      </c>
      <c r="C10533">
        <v>0.82765580000000005</v>
      </c>
      <c r="D10533">
        <v>-0.40224623999999998</v>
      </c>
      <c r="E10533">
        <v>2.2474791999999999</v>
      </c>
      <c r="F10533">
        <f t="shared" si="328"/>
        <v>9.1961755555555566E-2</v>
      </c>
      <c r="G10533">
        <f t="shared" si="329"/>
        <v>2.2227633234567903</v>
      </c>
    </row>
    <row r="10534" spans="1:7" x14ac:dyDescent="0.3">
      <c r="A10534">
        <v>105.28999924659701</v>
      </c>
      <c r="B10534">
        <v>181.95249999999999</v>
      </c>
      <c r="C10534">
        <v>0.82769579999999998</v>
      </c>
      <c r="D10534">
        <v>-0.44741500000000001</v>
      </c>
      <c r="E10534">
        <v>2.246327</v>
      </c>
      <c r="F10534">
        <f t="shared" si="328"/>
        <v>9.1966199999999998E-2</v>
      </c>
      <c r="G10534">
        <f t="shared" si="329"/>
        <v>2.2216109777777775</v>
      </c>
    </row>
    <row r="10535" spans="1:7" x14ac:dyDescent="0.3">
      <c r="A10535">
        <v>105.30000138282701</v>
      </c>
      <c r="B10535">
        <v>181.94868</v>
      </c>
      <c r="C10535">
        <v>0.82796239999999999</v>
      </c>
      <c r="D10535">
        <v>-0.24354513999999999</v>
      </c>
      <c r="E10535">
        <v>2.2462797000000001</v>
      </c>
      <c r="F10535">
        <f t="shared" si="328"/>
        <v>9.1995822222222218E-2</v>
      </c>
      <c r="G10535">
        <f t="shared" si="329"/>
        <v>2.2215638172839505</v>
      </c>
    </row>
    <row r="10536" spans="1:7" x14ac:dyDescent="0.3">
      <c r="A10536">
        <v>105.310003519058</v>
      </c>
      <c r="B10536">
        <v>182.0744</v>
      </c>
      <c r="C10536">
        <v>0.82822894999999996</v>
      </c>
      <c r="D10536">
        <v>-5.3103826999999999E-2</v>
      </c>
      <c r="E10536">
        <v>2.2478318000000002</v>
      </c>
      <c r="F10536">
        <f t="shared" si="328"/>
        <v>9.202543888888888E-2</v>
      </c>
      <c r="G10536">
        <f t="shared" si="329"/>
        <v>2.223115916049383</v>
      </c>
    </row>
    <row r="10537" spans="1:7" x14ac:dyDescent="0.3">
      <c r="A10537">
        <v>105.320127725601</v>
      </c>
      <c r="B10537">
        <v>182.17917</v>
      </c>
      <c r="C10537">
        <v>0.82816230000000002</v>
      </c>
      <c r="D10537">
        <v>-0.21180493</v>
      </c>
      <c r="E10537">
        <v>2.2491251999999999</v>
      </c>
      <c r="F10537">
        <f t="shared" si="328"/>
        <v>9.2018033333333332E-2</v>
      </c>
      <c r="G10537">
        <f t="shared" si="329"/>
        <v>2.2244093728395065</v>
      </c>
    </row>
    <row r="10538" spans="1:7" x14ac:dyDescent="0.3">
      <c r="A10538">
        <v>105.33012223243701</v>
      </c>
      <c r="B10538">
        <v>182.18680000000001</v>
      </c>
      <c r="C10538">
        <v>0.82812229999999998</v>
      </c>
      <c r="D10538">
        <v>-0.32655802</v>
      </c>
      <c r="E10538">
        <v>2.2492193999999999</v>
      </c>
      <c r="F10538">
        <f t="shared" si="328"/>
        <v>9.2013588888888886E-2</v>
      </c>
      <c r="G10538">
        <f t="shared" si="329"/>
        <v>2.2245035703703704</v>
      </c>
    </row>
    <row r="10539" spans="1:7" x14ac:dyDescent="0.3">
      <c r="A10539">
        <v>105.340002298355</v>
      </c>
      <c r="B10539">
        <v>182.07060000000001</v>
      </c>
      <c r="C10539">
        <v>0.82813566999999999</v>
      </c>
      <c r="D10539">
        <v>-0.40102544000000001</v>
      </c>
      <c r="E10539">
        <v>2.2477849000000001</v>
      </c>
      <c r="F10539">
        <f t="shared" si="328"/>
        <v>9.2015074444444442E-2</v>
      </c>
      <c r="G10539">
        <f t="shared" si="329"/>
        <v>2.2230690024691362</v>
      </c>
    </row>
    <row r="10540" spans="1:7" x14ac:dyDescent="0.3">
      <c r="A10540">
        <v>105.349996805191</v>
      </c>
      <c r="B10540">
        <v>182.04392999999999</v>
      </c>
      <c r="C10540">
        <v>0.82813566999999999</v>
      </c>
      <c r="D10540">
        <v>-0.47427209999999997</v>
      </c>
      <c r="E10540">
        <v>2.2474555999999999</v>
      </c>
      <c r="F10540">
        <f t="shared" si="328"/>
        <v>9.2015074444444442E-2</v>
      </c>
      <c r="G10540">
        <f t="shared" si="329"/>
        <v>2.2227397432098766</v>
      </c>
    </row>
    <row r="10541" spans="1:7" x14ac:dyDescent="0.3">
      <c r="A10541">
        <v>105.360128641128</v>
      </c>
      <c r="B10541">
        <v>181.97535999999999</v>
      </c>
      <c r="C10541">
        <v>0.82842890000000002</v>
      </c>
      <c r="D10541">
        <v>-0.28505158000000003</v>
      </c>
      <c r="E10541">
        <v>2.2466089999999999</v>
      </c>
      <c r="F10541">
        <f t="shared" si="328"/>
        <v>9.2047655555555552E-2</v>
      </c>
      <c r="G10541">
        <f t="shared" si="329"/>
        <v>2.2218932000000002</v>
      </c>
    </row>
    <row r="10542" spans="1:7" x14ac:dyDescent="0.3">
      <c r="A10542">
        <v>105.370001077651</v>
      </c>
      <c r="B10542">
        <v>182.08392000000001</v>
      </c>
      <c r="C10542">
        <v>0.82869554000000001</v>
      </c>
      <c r="D10542">
        <v>-6.6532380000000002E-2</v>
      </c>
      <c r="E10542">
        <v>2.2479494</v>
      </c>
      <c r="F10542">
        <f t="shared" si="328"/>
        <v>9.2077282222222223E-2</v>
      </c>
      <c r="G10542">
        <f t="shared" si="329"/>
        <v>2.2232334469135804</v>
      </c>
    </row>
    <row r="10543" spans="1:7" x14ac:dyDescent="0.3">
      <c r="A10543">
        <v>105.38012528419399</v>
      </c>
      <c r="B10543">
        <v>182.21917999999999</v>
      </c>
      <c r="C10543">
        <v>0.82864225000000002</v>
      </c>
      <c r="D10543">
        <v>-0.19471404</v>
      </c>
      <c r="E10543">
        <v>2.249619</v>
      </c>
      <c r="F10543">
        <f t="shared" si="328"/>
        <v>9.2071361111111111E-2</v>
      </c>
      <c r="G10543">
        <f t="shared" si="329"/>
        <v>2.2249033234567901</v>
      </c>
    </row>
    <row r="10544" spans="1:7" x14ac:dyDescent="0.3">
      <c r="A10544">
        <v>105.389997720718</v>
      </c>
      <c r="B10544">
        <v>182.18489</v>
      </c>
      <c r="C10544">
        <v>0.82860224999999998</v>
      </c>
      <c r="D10544">
        <v>-0.32411646999999999</v>
      </c>
      <c r="E10544">
        <v>2.2491957999999999</v>
      </c>
      <c r="F10544">
        <f t="shared" si="328"/>
        <v>9.2066916666666665E-2</v>
      </c>
      <c r="G10544">
        <f t="shared" si="329"/>
        <v>2.2244799901234567</v>
      </c>
    </row>
    <row r="10545" spans="1:7" x14ac:dyDescent="0.3">
      <c r="A10545">
        <v>105.400121927261</v>
      </c>
      <c r="B10545">
        <v>182.12584000000001</v>
      </c>
      <c r="C10545">
        <v>0.82861560000000001</v>
      </c>
      <c r="D10545">
        <v>-0.39858389999999999</v>
      </c>
      <c r="E10545">
        <v>2.2484666999999998</v>
      </c>
      <c r="F10545">
        <f t="shared" si="328"/>
        <v>9.2068399999999995E-2</v>
      </c>
      <c r="G10545">
        <f t="shared" si="329"/>
        <v>2.2237509777777782</v>
      </c>
    </row>
    <row r="10546" spans="1:7" x14ac:dyDescent="0.3">
      <c r="A10546">
        <v>105.410124063491</v>
      </c>
      <c r="B10546">
        <v>182.04012</v>
      </c>
      <c r="C10546">
        <v>0.8286289</v>
      </c>
      <c r="D10546">
        <v>-0.45840199999999998</v>
      </c>
      <c r="E10546">
        <v>2.2474083999999999</v>
      </c>
      <c r="F10546">
        <f t="shared" si="328"/>
        <v>9.2069877777777781E-2</v>
      </c>
      <c r="G10546">
        <f t="shared" si="329"/>
        <v>2.2226927061728396</v>
      </c>
    </row>
    <row r="10547" spans="1:7" x14ac:dyDescent="0.3">
      <c r="A10547">
        <v>105.42012619972201</v>
      </c>
      <c r="B10547">
        <v>182.02107000000001</v>
      </c>
      <c r="C10547">
        <v>0.82900214000000005</v>
      </c>
      <c r="D10547">
        <v>-0.18616859999999999</v>
      </c>
      <c r="E10547">
        <v>2.2471733</v>
      </c>
      <c r="F10547">
        <f t="shared" si="328"/>
        <v>9.2111348888888889E-2</v>
      </c>
      <c r="G10547">
        <f t="shared" si="329"/>
        <v>2.2224575209876547</v>
      </c>
    </row>
    <row r="10548" spans="1:7" x14ac:dyDescent="0.3">
      <c r="A10548">
        <v>105.429998636245</v>
      </c>
      <c r="B10548">
        <v>182.22488000000001</v>
      </c>
      <c r="C10548">
        <v>0.82924204999999995</v>
      </c>
      <c r="D10548">
        <v>1.6480498E-2</v>
      </c>
      <c r="E10548">
        <v>2.2496896</v>
      </c>
      <c r="F10548">
        <f t="shared" si="328"/>
        <v>9.2138005555555555E-2</v>
      </c>
      <c r="G10548">
        <f t="shared" si="329"/>
        <v>2.2249736938271609</v>
      </c>
    </row>
    <row r="10549" spans="1:7" x14ac:dyDescent="0.3">
      <c r="A10549">
        <v>105.440000772476</v>
      </c>
      <c r="B10549">
        <v>182.28966</v>
      </c>
      <c r="C10549">
        <v>0.82921540000000005</v>
      </c>
      <c r="D10549">
        <v>-9.8272600000000002E-2</v>
      </c>
      <c r="E10549">
        <v>2.2504892000000001</v>
      </c>
      <c r="F10549">
        <f t="shared" si="328"/>
        <v>9.2135044444444453E-2</v>
      </c>
      <c r="G10549">
        <f t="shared" si="329"/>
        <v>2.2257734469135801</v>
      </c>
    </row>
    <row r="10550" spans="1:7" x14ac:dyDescent="0.3">
      <c r="A10550">
        <v>105.45012497901899</v>
      </c>
      <c r="B10550">
        <v>182.31252000000001</v>
      </c>
      <c r="C10550">
        <v>0.82921540000000005</v>
      </c>
      <c r="D10550">
        <v>-0.18616859999999999</v>
      </c>
      <c r="E10550">
        <v>2.2507712999999998</v>
      </c>
      <c r="F10550">
        <f t="shared" si="328"/>
        <v>9.2135044444444453E-2</v>
      </c>
      <c r="G10550">
        <f t="shared" si="329"/>
        <v>2.2260556691358024</v>
      </c>
    </row>
    <row r="10551" spans="1:7" x14ac:dyDescent="0.3">
      <c r="A10551">
        <v>105.45999741554201</v>
      </c>
      <c r="B10551">
        <v>182.25728000000001</v>
      </c>
      <c r="C10551">
        <v>0.82922876000000001</v>
      </c>
      <c r="D10551">
        <v>-0.24476592</v>
      </c>
      <c r="E10551">
        <v>2.2500893999999998</v>
      </c>
      <c r="F10551">
        <f t="shared" si="328"/>
        <v>9.2136528888888888E-2</v>
      </c>
      <c r="G10551">
        <f t="shared" si="329"/>
        <v>2.2253736938271609</v>
      </c>
    </row>
    <row r="10552" spans="1:7" x14ac:dyDescent="0.3">
      <c r="A10552">
        <v>105.470121622085</v>
      </c>
      <c r="B10552">
        <v>182.21346</v>
      </c>
      <c r="C10552">
        <v>0.82924204999999995</v>
      </c>
      <c r="D10552">
        <v>-0.31801256999999999</v>
      </c>
      <c r="E10552">
        <v>2.2495484000000001</v>
      </c>
      <c r="F10552">
        <f t="shared" si="328"/>
        <v>9.2138005555555555E-2</v>
      </c>
      <c r="G10552">
        <f t="shared" si="329"/>
        <v>2.2248327061728395</v>
      </c>
    </row>
    <row r="10553" spans="1:7" x14ac:dyDescent="0.3">
      <c r="A10553">
        <v>105.480001688003</v>
      </c>
      <c r="B10553">
        <v>182.16013000000001</v>
      </c>
      <c r="C10553">
        <v>0.82928204999999999</v>
      </c>
      <c r="D10553">
        <v>-0.36318135000000001</v>
      </c>
      <c r="E10553">
        <v>2.2488902</v>
      </c>
      <c r="F10553">
        <f t="shared" si="328"/>
        <v>9.2142450000000001E-2</v>
      </c>
      <c r="G10553">
        <f t="shared" si="329"/>
        <v>2.2241743111111112</v>
      </c>
    </row>
    <row r="10554" spans="1:7" x14ac:dyDescent="0.3">
      <c r="A10554">
        <v>105.49000382423399</v>
      </c>
      <c r="B10554">
        <v>182.07249999999999</v>
      </c>
      <c r="C10554">
        <v>0.82936202999999997</v>
      </c>
      <c r="D10554">
        <v>-0.35219433999999999</v>
      </c>
      <c r="E10554">
        <v>2.2478082000000001</v>
      </c>
      <c r="F10554">
        <f t="shared" si="328"/>
        <v>9.2151336666666667E-2</v>
      </c>
      <c r="G10554">
        <f t="shared" si="329"/>
        <v>2.2230924592592594</v>
      </c>
    </row>
    <row r="10555" spans="1:7" x14ac:dyDescent="0.3">
      <c r="A10555">
        <v>105.500128030776</v>
      </c>
      <c r="B10555">
        <v>182.09726000000001</v>
      </c>
      <c r="C10555">
        <v>0.82948200000000005</v>
      </c>
      <c r="D10555">
        <v>-0.32655802</v>
      </c>
      <c r="E10555">
        <v>2.2481138999999999</v>
      </c>
      <c r="F10555">
        <f t="shared" si="328"/>
        <v>9.2164666666666673E-2</v>
      </c>
      <c r="G10555">
        <f t="shared" si="329"/>
        <v>2.2233981382716053</v>
      </c>
    </row>
    <row r="10556" spans="1:7" x14ac:dyDescent="0.3">
      <c r="A10556">
        <v>105.5100004673</v>
      </c>
      <c r="B10556">
        <v>182.09535</v>
      </c>
      <c r="C10556">
        <v>0.82958865000000004</v>
      </c>
      <c r="D10556">
        <v>-0.27406457000000001</v>
      </c>
      <c r="E10556">
        <v>2.2480905</v>
      </c>
      <c r="F10556">
        <f t="shared" si="328"/>
        <v>9.2176516666666666E-2</v>
      </c>
      <c r="G10556">
        <f t="shared" si="329"/>
        <v>2.2233745580246915</v>
      </c>
    </row>
    <row r="10557" spans="1:7" x14ac:dyDescent="0.3">
      <c r="A10557">
        <v>105.520124673843</v>
      </c>
      <c r="B10557">
        <v>182.11632</v>
      </c>
      <c r="C10557">
        <v>0.82968193000000001</v>
      </c>
      <c r="D10557">
        <v>-0.27772691999999999</v>
      </c>
      <c r="E10557">
        <v>2.2483491999999998</v>
      </c>
      <c r="F10557">
        <f t="shared" si="328"/>
        <v>9.2186881111111119E-2</v>
      </c>
      <c r="G10557">
        <f t="shared" si="329"/>
        <v>2.2236334469135803</v>
      </c>
    </row>
    <row r="10558" spans="1:7" x14ac:dyDescent="0.3">
      <c r="A10558">
        <v>105.529997110366</v>
      </c>
      <c r="B10558">
        <v>182.15822</v>
      </c>
      <c r="C10558">
        <v>0.82970864</v>
      </c>
      <c r="D10558">
        <v>-0.32411646999999999</v>
      </c>
      <c r="E10558">
        <v>2.2488665999999999</v>
      </c>
      <c r="F10558">
        <f t="shared" si="328"/>
        <v>9.2189848888888884E-2</v>
      </c>
      <c r="G10558">
        <f t="shared" si="329"/>
        <v>2.2241507308641975</v>
      </c>
    </row>
    <row r="10559" spans="1:7" x14ac:dyDescent="0.3">
      <c r="A10559">
        <v>105.54012131690899</v>
      </c>
      <c r="B10559">
        <v>182.12584000000001</v>
      </c>
      <c r="C10559">
        <v>0.82970864</v>
      </c>
      <c r="D10559">
        <v>-0.39736313000000001</v>
      </c>
      <c r="E10559">
        <v>2.2484666999999998</v>
      </c>
      <c r="F10559">
        <f t="shared" si="328"/>
        <v>9.2189848888888884E-2</v>
      </c>
      <c r="G10559">
        <f t="shared" si="329"/>
        <v>2.2237509777777782</v>
      </c>
    </row>
    <row r="10560" spans="1:7" x14ac:dyDescent="0.3">
      <c r="A10560">
        <v>105.55012345314</v>
      </c>
      <c r="B10560">
        <v>182.10298</v>
      </c>
      <c r="C10560">
        <v>0.82973529999999995</v>
      </c>
      <c r="D10560">
        <v>-0.47060977999999998</v>
      </c>
      <c r="E10560">
        <v>2.2481846999999999</v>
      </c>
      <c r="F10560">
        <f t="shared" si="328"/>
        <v>9.2192811111111106E-2</v>
      </c>
      <c r="G10560">
        <f t="shared" si="329"/>
        <v>2.2234687555555555</v>
      </c>
    </row>
    <row r="10561" spans="1:7" x14ac:dyDescent="0.3">
      <c r="A10561">
        <v>105.560003519058</v>
      </c>
      <c r="B10561">
        <v>182.06487999999999</v>
      </c>
      <c r="C10561">
        <v>0.83001524000000004</v>
      </c>
      <c r="D10561">
        <v>-0.25209057000000001</v>
      </c>
      <c r="E10561">
        <v>2.2477143000000002</v>
      </c>
      <c r="F10561">
        <f t="shared" si="328"/>
        <v>9.2223915555555563E-2</v>
      </c>
      <c r="G10561">
        <f t="shared" si="329"/>
        <v>2.2229983851851851</v>
      </c>
    </row>
    <row r="10562" spans="1:7" x14ac:dyDescent="0.3">
      <c r="A10562">
        <v>105.56999802589399</v>
      </c>
      <c r="B10562">
        <v>182.21155999999999</v>
      </c>
      <c r="C10562">
        <v>0.83026849999999996</v>
      </c>
      <c r="D10562">
        <v>-6.4090826000000004E-2</v>
      </c>
      <c r="E10562">
        <v>2.2495250000000002</v>
      </c>
      <c r="F10562">
        <f t="shared" si="328"/>
        <v>9.2252055555555545E-2</v>
      </c>
      <c r="G10562">
        <f t="shared" si="329"/>
        <v>2.2248092493827158</v>
      </c>
    </row>
    <row r="10563" spans="1:7" x14ac:dyDescent="0.3">
      <c r="A10563">
        <v>105.58000016212399</v>
      </c>
      <c r="B10563">
        <v>182.33919</v>
      </c>
      <c r="C10563">
        <v>0.83020185999999996</v>
      </c>
      <c r="D10563">
        <v>-0.20692182000000001</v>
      </c>
      <c r="E10563">
        <v>2.2511008000000001</v>
      </c>
      <c r="F10563">
        <f t="shared" si="328"/>
        <v>9.2244651111111103E-2</v>
      </c>
      <c r="G10563">
        <f t="shared" si="329"/>
        <v>2.2263849283950616</v>
      </c>
    </row>
    <row r="10564" spans="1:7" x14ac:dyDescent="0.3">
      <c r="A10564">
        <v>105.590002298355</v>
      </c>
      <c r="B10564">
        <v>182.35252</v>
      </c>
      <c r="C10564">
        <v>0.8301752</v>
      </c>
      <c r="D10564">
        <v>-0.32289568000000002</v>
      </c>
      <c r="E10564">
        <v>2.2512653</v>
      </c>
      <c r="F10564">
        <f t="shared" si="328"/>
        <v>9.2241688888888895E-2</v>
      </c>
      <c r="G10564">
        <f t="shared" si="329"/>
        <v>2.2265494962962964</v>
      </c>
    </row>
    <row r="10565" spans="1:7" x14ac:dyDescent="0.3">
      <c r="A10565">
        <v>105.600126504898</v>
      </c>
      <c r="B10565">
        <v>182.29918000000001</v>
      </c>
      <c r="C10565">
        <v>0.8301752</v>
      </c>
      <c r="D10565">
        <v>-0.41079167</v>
      </c>
      <c r="E10565">
        <v>2.2506067999999999</v>
      </c>
      <c r="F10565">
        <f t="shared" si="328"/>
        <v>9.2241688888888895E-2</v>
      </c>
      <c r="G10565">
        <f t="shared" si="329"/>
        <v>2.225890977777778</v>
      </c>
    </row>
    <row r="10566" spans="1:7" x14ac:dyDescent="0.3">
      <c r="A10566">
        <v>105.609998941421</v>
      </c>
      <c r="B10566">
        <v>182.17536999999999</v>
      </c>
      <c r="C10566">
        <v>0.83020185999999996</v>
      </c>
      <c r="D10566">
        <v>-0.47060977999999998</v>
      </c>
      <c r="E10566">
        <v>2.2490782999999999</v>
      </c>
      <c r="F10566">
        <f t="shared" ref="F10566:F10629" si="330">C10566/9</f>
        <v>9.2244651111111103E-2</v>
      </c>
      <c r="G10566">
        <f t="shared" ref="G10566:G10629" si="331">(B10566-$B$5)/81</f>
        <v>2.2243624592592592</v>
      </c>
    </row>
    <row r="10567" spans="1:7" x14ac:dyDescent="0.3">
      <c r="A10567">
        <v>105.62012314796399</v>
      </c>
      <c r="B10567">
        <v>182.15251000000001</v>
      </c>
      <c r="C10567">
        <v>0.83054839999999996</v>
      </c>
      <c r="D10567">
        <v>-0.19837637</v>
      </c>
      <c r="E10567">
        <v>2.248796</v>
      </c>
      <c r="F10567">
        <f t="shared" si="330"/>
        <v>9.2283155555555552E-2</v>
      </c>
      <c r="G10567">
        <f t="shared" si="331"/>
        <v>2.2240802370370374</v>
      </c>
    </row>
    <row r="10568" spans="1:7" x14ac:dyDescent="0.3">
      <c r="A10568">
        <v>105.63012528419399</v>
      </c>
      <c r="B10568">
        <v>182.3449</v>
      </c>
      <c r="C10568">
        <v>0.830735</v>
      </c>
      <c r="D10568">
        <v>-7.8740160000000003E-2</v>
      </c>
      <c r="E10568">
        <v>2.2511709999999998</v>
      </c>
      <c r="F10568">
        <f t="shared" si="330"/>
        <v>9.2303888888888894E-2</v>
      </c>
      <c r="G10568">
        <f t="shared" si="331"/>
        <v>2.2264554222222221</v>
      </c>
    </row>
    <row r="10569" spans="1:7" x14ac:dyDescent="0.3">
      <c r="A10569">
        <v>105.639997720718</v>
      </c>
      <c r="B10569">
        <v>182.40015</v>
      </c>
      <c r="C10569">
        <v>0.83069503</v>
      </c>
      <c r="D10569">
        <v>-0.20814260000000001</v>
      </c>
      <c r="E10569">
        <v>2.2518532000000002</v>
      </c>
      <c r="F10569">
        <f t="shared" si="330"/>
        <v>9.2299447777777779E-2</v>
      </c>
      <c r="G10569">
        <f t="shared" si="331"/>
        <v>2.2271375209876543</v>
      </c>
    </row>
    <row r="10570" spans="1:7" x14ac:dyDescent="0.3">
      <c r="A10570">
        <v>105.649999856948</v>
      </c>
      <c r="B10570">
        <v>182.40967000000001</v>
      </c>
      <c r="C10570">
        <v>0.83069503</v>
      </c>
      <c r="D10570">
        <v>-0.28138923999999998</v>
      </c>
      <c r="E10570">
        <v>2.2519708000000001</v>
      </c>
      <c r="F10570">
        <f t="shared" si="330"/>
        <v>9.2299447777777779E-2</v>
      </c>
      <c r="G10570">
        <f t="shared" si="331"/>
        <v>2.2272550518518521</v>
      </c>
    </row>
    <row r="10571" spans="1:7" x14ac:dyDescent="0.3">
      <c r="A10571">
        <v>105.66000199317899</v>
      </c>
      <c r="B10571">
        <v>182.32585</v>
      </c>
      <c r="C10571">
        <v>0.83069503</v>
      </c>
      <c r="D10571">
        <v>-0.36928523000000002</v>
      </c>
      <c r="E10571">
        <v>2.2509359999999998</v>
      </c>
      <c r="F10571">
        <f t="shared" si="330"/>
        <v>9.2299447777777779E-2</v>
      </c>
      <c r="G10571">
        <f t="shared" si="331"/>
        <v>2.2262202370370372</v>
      </c>
    </row>
    <row r="10572" spans="1:7" x14ac:dyDescent="0.3">
      <c r="A10572">
        <v>105.669996500015</v>
      </c>
      <c r="B10572">
        <v>182.23060000000001</v>
      </c>
      <c r="C10572">
        <v>0.83069503</v>
      </c>
      <c r="D10572">
        <v>-0.44253187999999999</v>
      </c>
      <c r="E10572">
        <v>2.2497601999999999</v>
      </c>
      <c r="F10572">
        <f t="shared" si="330"/>
        <v>9.2299447777777779E-2</v>
      </c>
      <c r="G10572">
        <f t="shared" si="331"/>
        <v>2.2250443111111111</v>
      </c>
    </row>
    <row r="10573" spans="1:7" x14ac:dyDescent="0.3">
      <c r="A10573">
        <v>105.679998636245</v>
      </c>
      <c r="B10573">
        <v>182.1925</v>
      </c>
      <c r="C10573">
        <v>0.83086835999999997</v>
      </c>
      <c r="D10573">
        <v>-0.36440212</v>
      </c>
      <c r="E10573">
        <v>2.2492898000000001</v>
      </c>
      <c r="F10573">
        <f t="shared" si="330"/>
        <v>9.2318706666666667E-2</v>
      </c>
      <c r="G10573">
        <f t="shared" si="331"/>
        <v>2.2245739407407408</v>
      </c>
    </row>
    <row r="10574" spans="1:7" x14ac:dyDescent="0.3">
      <c r="A10574">
        <v>105.690122842788</v>
      </c>
      <c r="B10574">
        <v>182.29918000000001</v>
      </c>
      <c r="C10574">
        <v>0.83129494999999998</v>
      </c>
      <c r="D10574">
        <v>5.4934993000000003E-3</v>
      </c>
      <c r="E10574">
        <v>2.2506067999999999</v>
      </c>
      <c r="F10574">
        <f t="shared" si="330"/>
        <v>9.236610555555555E-2</v>
      </c>
      <c r="G10574">
        <f t="shared" si="331"/>
        <v>2.225890977777778</v>
      </c>
    </row>
    <row r="10575" spans="1:7" x14ac:dyDescent="0.3">
      <c r="A10575">
        <v>105.70012497901899</v>
      </c>
      <c r="B10575">
        <v>182.55444</v>
      </c>
      <c r="C10575">
        <v>0.83136160000000003</v>
      </c>
      <c r="D10575">
        <v>1.4038943E-2</v>
      </c>
      <c r="E10575">
        <v>2.2537582</v>
      </c>
      <c r="F10575">
        <f t="shared" si="330"/>
        <v>9.2373511111111112E-2</v>
      </c>
      <c r="G10575">
        <f t="shared" si="331"/>
        <v>2.2290423358024691</v>
      </c>
    </row>
    <row r="10576" spans="1:7" x14ac:dyDescent="0.3">
      <c r="A10576">
        <v>105.71012711524899</v>
      </c>
      <c r="B10576">
        <v>182.59634</v>
      </c>
      <c r="C10576">
        <v>0.83130824999999997</v>
      </c>
      <c r="D10576">
        <v>-0.14466216000000001</v>
      </c>
      <c r="E10576">
        <v>2.2542753000000002</v>
      </c>
      <c r="F10576">
        <f t="shared" si="330"/>
        <v>9.2367583333333336E-2</v>
      </c>
      <c r="G10576">
        <f t="shared" si="331"/>
        <v>2.2295596197530863</v>
      </c>
    </row>
    <row r="10577" spans="1:7" x14ac:dyDescent="0.3">
      <c r="A10577">
        <v>105.719999551773</v>
      </c>
      <c r="B10577">
        <v>182.53348</v>
      </c>
      <c r="C10577">
        <v>0.83133495000000002</v>
      </c>
      <c r="D10577">
        <v>-0.20448026</v>
      </c>
      <c r="E10577">
        <v>2.2534993000000001</v>
      </c>
      <c r="F10577">
        <f t="shared" si="330"/>
        <v>9.2370549999999996E-2</v>
      </c>
      <c r="G10577">
        <f t="shared" si="331"/>
        <v>2.2287835703703704</v>
      </c>
    </row>
    <row r="10578" spans="1:7" x14ac:dyDescent="0.3">
      <c r="A10578">
        <v>105.730001688003</v>
      </c>
      <c r="B10578">
        <v>182.48205999999999</v>
      </c>
      <c r="C10578">
        <v>0.83133495000000002</v>
      </c>
      <c r="D10578">
        <v>-0.27772691999999999</v>
      </c>
      <c r="E10578">
        <v>2.2528646000000001</v>
      </c>
      <c r="F10578">
        <f t="shared" si="330"/>
        <v>9.2370549999999996E-2</v>
      </c>
      <c r="G10578">
        <f t="shared" si="331"/>
        <v>2.2281487555555555</v>
      </c>
    </row>
    <row r="10579" spans="1:7" x14ac:dyDescent="0.3">
      <c r="A10579">
        <v>105.740125894546</v>
      </c>
      <c r="B10579">
        <v>182.36586</v>
      </c>
      <c r="C10579">
        <v>0.83134823999999996</v>
      </c>
      <c r="D10579">
        <v>-0.35097358000000001</v>
      </c>
      <c r="E10579">
        <v>2.25143</v>
      </c>
      <c r="F10579">
        <f t="shared" si="330"/>
        <v>9.2372026666666662E-2</v>
      </c>
      <c r="G10579">
        <f t="shared" si="331"/>
        <v>2.2267141876543208</v>
      </c>
    </row>
    <row r="10580" spans="1:7" x14ac:dyDescent="0.3">
      <c r="A10580">
        <v>105.74999833106899</v>
      </c>
      <c r="B10580">
        <v>182.30108999999999</v>
      </c>
      <c r="C10580">
        <v>0.83137494000000001</v>
      </c>
      <c r="D10580">
        <v>-0.39614232999999999</v>
      </c>
      <c r="E10580">
        <v>2.2506303999999999</v>
      </c>
      <c r="F10580">
        <f t="shared" si="330"/>
        <v>9.2374993333333336E-2</v>
      </c>
      <c r="G10580">
        <f t="shared" si="331"/>
        <v>2.2259145580246913</v>
      </c>
    </row>
    <row r="10581" spans="1:7" x14ac:dyDescent="0.3">
      <c r="A10581">
        <v>105.7600004673</v>
      </c>
      <c r="B10581">
        <v>182.23442</v>
      </c>
      <c r="C10581">
        <v>0.8314416</v>
      </c>
      <c r="D10581">
        <v>-0.41201246000000002</v>
      </c>
      <c r="E10581">
        <v>2.2498073999999999</v>
      </c>
      <c r="F10581">
        <f t="shared" si="330"/>
        <v>9.2382400000000003E-2</v>
      </c>
      <c r="G10581">
        <f t="shared" si="331"/>
        <v>2.2250914716049381</v>
      </c>
    </row>
    <row r="10582" spans="1:7" x14ac:dyDescent="0.3">
      <c r="A10582">
        <v>105.77000260353</v>
      </c>
      <c r="B10582">
        <v>182.18297999999999</v>
      </c>
      <c r="C10582">
        <v>0.83152159999999997</v>
      </c>
      <c r="D10582">
        <v>-0.41567478000000002</v>
      </c>
      <c r="E10582">
        <v>2.2491721999999998</v>
      </c>
      <c r="F10582">
        <f t="shared" si="330"/>
        <v>9.2391288888888881E-2</v>
      </c>
      <c r="G10582">
        <f t="shared" si="331"/>
        <v>2.2244564098765429</v>
      </c>
    </row>
    <row r="10583" spans="1:7" x14ac:dyDescent="0.3">
      <c r="A10583">
        <v>105.779997110366</v>
      </c>
      <c r="B10583">
        <v>182.19441</v>
      </c>
      <c r="C10583">
        <v>0.83161485000000002</v>
      </c>
      <c r="D10583">
        <v>-0.39125922000000002</v>
      </c>
      <c r="E10583">
        <v>2.2493134000000001</v>
      </c>
      <c r="F10583">
        <f t="shared" si="330"/>
        <v>9.2401650000000002E-2</v>
      </c>
      <c r="G10583">
        <f t="shared" si="331"/>
        <v>2.2245975209876545</v>
      </c>
    </row>
    <row r="10584" spans="1:7" x14ac:dyDescent="0.3">
      <c r="A10584">
        <v>105.79012131690899</v>
      </c>
      <c r="B10584">
        <v>182.16394</v>
      </c>
      <c r="C10584">
        <v>0.83166814</v>
      </c>
      <c r="D10584">
        <v>-0.42299944</v>
      </c>
      <c r="E10584">
        <v>2.2489371</v>
      </c>
      <c r="F10584">
        <f t="shared" si="330"/>
        <v>9.2407571111111114E-2</v>
      </c>
      <c r="G10584">
        <f t="shared" si="331"/>
        <v>2.2242213481481481</v>
      </c>
    </row>
    <row r="10585" spans="1:7" x14ac:dyDescent="0.3">
      <c r="A10585">
        <v>105.80012345314</v>
      </c>
      <c r="B10585">
        <v>182.17917</v>
      </c>
      <c r="C10585">
        <v>0.83170812999999999</v>
      </c>
      <c r="D10585">
        <v>-0.46816823000000002</v>
      </c>
      <c r="E10585">
        <v>2.2491251999999999</v>
      </c>
      <c r="F10585">
        <f t="shared" si="330"/>
        <v>9.241201444444444E-2</v>
      </c>
      <c r="G10585">
        <f t="shared" si="331"/>
        <v>2.2244093728395065</v>
      </c>
    </row>
    <row r="10586" spans="1:7" x14ac:dyDescent="0.3">
      <c r="A10586">
        <v>105.81012558937</v>
      </c>
      <c r="B10586">
        <v>182.17917</v>
      </c>
      <c r="C10586">
        <v>0.8320014</v>
      </c>
      <c r="D10586">
        <v>-0.23499970000000001</v>
      </c>
      <c r="E10586">
        <v>2.2491251999999999</v>
      </c>
      <c r="F10586">
        <f t="shared" si="330"/>
        <v>9.2444600000000002E-2</v>
      </c>
      <c r="G10586">
        <f t="shared" si="331"/>
        <v>2.2244093728395065</v>
      </c>
    </row>
    <row r="10587" spans="1:7" x14ac:dyDescent="0.3">
      <c r="A10587">
        <v>105.820127725601</v>
      </c>
      <c r="B10587">
        <v>182.36775</v>
      </c>
      <c r="C10587">
        <v>0.83224136000000004</v>
      </c>
      <c r="D10587">
        <v>-7.2636270000000003E-2</v>
      </c>
      <c r="E10587">
        <v>2.2514533999999999</v>
      </c>
      <c r="F10587">
        <f t="shared" si="330"/>
        <v>9.2471262222222225E-2</v>
      </c>
      <c r="G10587">
        <f t="shared" si="331"/>
        <v>2.2267375209876543</v>
      </c>
    </row>
    <row r="10588" spans="1:7" x14ac:dyDescent="0.3">
      <c r="A10588">
        <v>105.83012223243701</v>
      </c>
      <c r="B10588">
        <v>182.53919999999999</v>
      </c>
      <c r="C10588">
        <v>0.83216137000000001</v>
      </c>
      <c r="D10588">
        <v>-0.24354513999999999</v>
      </c>
      <c r="E10588">
        <v>2.2535698000000002</v>
      </c>
      <c r="F10588">
        <f t="shared" si="330"/>
        <v>9.246237444444444E-2</v>
      </c>
      <c r="G10588">
        <f t="shared" si="331"/>
        <v>2.2288541876543211</v>
      </c>
    </row>
    <row r="10589" spans="1:7" x14ac:dyDescent="0.3">
      <c r="A10589">
        <v>105.840002298355</v>
      </c>
      <c r="B10589">
        <v>182.48966999999999</v>
      </c>
      <c r="C10589">
        <v>0.8321347</v>
      </c>
      <c r="D10589">
        <v>-0.34364889999999998</v>
      </c>
      <c r="E10589">
        <v>2.2529585000000001</v>
      </c>
      <c r="F10589">
        <f t="shared" si="330"/>
        <v>9.2459411111111112E-2</v>
      </c>
      <c r="G10589">
        <f t="shared" si="331"/>
        <v>2.2282427061728396</v>
      </c>
    </row>
    <row r="10590" spans="1:7" x14ac:dyDescent="0.3">
      <c r="A10590">
        <v>105.849996805191</v>
      </c>
      <c r="B10590">
        <v>182.44776999999999</v>
      </c>
      <c r="C10590">
        <v>0.8321347</v>
      </c>
      <c r="D10590">
        <v>-0.43154490000000001</v>
      </c>
      <c r="E10590">
        <v>2.2524411999999998</v>
      </c>
      <c r="F10590">
        <f t="shared" si="330"/>
        <v>9.2459411111111112E-2</v>
      </c>
      <c r="G10590">
        <f t="shared" si="331"/>
        <v>2.227725422222222</v>
      </c>
    </row>
    <row r="10591" spans="1:7" x14ac:dyDescent="0.3">
      <c r="A10591">
        <v>105.859998941421</v>
      </c>
      <c r="B10591">
        <v>182.32585</v>
      </c>
      <c r="C10591">
        <v>0.83222799999999997</v>
      </c>
      <c r="D10591">
        <v>-0.40835009999999999</v>
      </c>
      <c r="E10591">
        <v>2.2509359999999998</v>
      </c>
      <c r="F10591">
        <f t="shared" si="330"/>
        <v>9.2469777777777776E-2</v>
      </c>
      <c r="G10591">
        <f t="shared" si="331"/>
        <v>2.2262202370370372</v>
      </c>
    </row>
    <row r="10592" spans="1:7" x14ac:dyDescent="0.3">
      <c r="A10592">
        <v>105.870001077651</v>
      </c>
      <c r="B10592">
        <v>182.35061999999999</v>
      </c>
      <c r="C10592">
        <v>0.83262795000000001</v>
      </c>
      <c r="D10592">
        <v>-8.1181710000000004E-2</v>
      </c>
      <c r="E10592">
        <v>2.2512417</v>
      </c>
      <c r="F10592">
        <f t="shared" si="330"/>
        <v>9.2514216666666663E-2</v>
      </c>
      <c r="G10592">
        <f t="shared" si="331"/>
        <v>2.2265260395061728</v>
      </c>
    </row>
    <row r="10593" spans="1:7" x14ac:dyDescent="0.3">
      <c r="A10593">
        <v>105.88000321388201</v>
      </c>
      <c r="B10593">
        <v>182.59253000000001</v>
      </c>
      <c r="C10593">
        <v>0.83274793999999996</v>
      </c>
      <c r="D10593">
        <v>-4.3337606000000001E-2</v>
      </c>
      <c r="E10593">
        <v>2.2542284000000001</v>
      </c>
      <c r="F10593">
        <f t="shared" si="330"/>
        <v>9.252754888888888E-2</v>
      </c>
      <c r="G10593">
        <f t="shared" si="331"/>
        <v>2.2295125827160498</v>
      </c>
    </row>
    <row r="10594" spans="1:7" x14ac:dyDescent="0.3">
      <c r="A10594">
        <v>105.890127420425</v>
      </c>
      <c r="B10594">
        <v>182.60396</v>
      </c>
      <c r="C10594">
        <v>0.83269459999999995</v>
      </c>
      <c r="D10594">
        <v>-0.17518159999999999</v>
      </c>
      <c r="E10594">
        <v>2.2543695000000001</v>
      </c>
      <c r="F10594">
        <f t="shared" si="330"/>
        <v>9.2521622222222211E-2</v>
      </c>
      <c r="G10594">
        <f t="shared" si="331"/>
        <v>2.2296536938271605</v>
      </c>
    </row>
    <row r="10595" spans="1:7" x14ac:dyDescent="0.3">
      <c r="A10595">
        <v>105.899999856948</v>
      </c>
      <c r="B10595">
        <v>182.58301</v>
      </c>
      <c r="C10595">
        <v>0.83270794000000004</v>
      </c>
      <c r="D10595">
        <v>-0.24842826000000001</v>
      </c>
      <c r="E10595">
        <v>2.2541107999999999</v>
      </c>
      <c r="F10595">
        <f t="shared" si="330"/>
        <v>9.2523104444444448E-2</v>
      </c>
      <c r="G10595">
        <f t="shared" si="331"/>
        <v>2.2293950518518519</v>
      </c>
    </row>
    <row r="10596" spans="1:7" x14ac:dyDescent="0.3">
      <c r="A10596">
        <v>105.91000199317899</v>
      </c>
      <c r="B10596">
        <v>182.48586</v>
      </c>
      <c r="C10596">
        <v>0.83272122999999998</v>
      </c>
      <c r="D10596">
        <v>-0.32289568000000002</v>
      </c>
      <c r="E10596">
        <v>2.2529113000000001</v>
      </c>
      <c r="F10596">
        <f t="shared" si="330"/>
        <v>9.2524581111111115E-2</v>
      </c>
      <c r="G10596">
        <f t="shared" si="331"/>
        <v>2.2281956691358027</v>
      </c>
    </row>
    <row r="10597" spans="1:7" x14ac:dyDescent="0.3">
      <c r="A10597">
        <v>105.92012619972201</v>
      </c>
      <c r="B10597">
        <v>182.41918999999999</v>
      </c>
      <c r="C10597">
        <v>0.83272122999999998</v>
      </c>
      <c r="D10597">
        <v>-0.39614232999999999</v>
      </c>
      <c r="E10597">
        <v>2.2520883</v>
      </c>
      <c r="F10597">
        <f t="shared" si="330"/>
        <v>9.2524581111111115E-2</v>
      </c>
      <c r="G10597">
        <f t="shared" si="331"/>
        <v>2.2273725827160491</v>
      </c>
    </row>
    <row r="10598" spans="1:7" x14ac:dyDescent="0.3">
      <c r="A10598">
        <v>105.929998636245</v>
      </c>
      <c r="B10598">
        <v>182.35252</v>
      </c>
      <c r="C10598">
        <v>0.83274793999999996</v>
      </c>
      <c r="D10598">
        <v>-0.45596045000000002</v>
      </c>
      <c r="E10598">
        <v>2.2512653</v>
      </c>
      <c r="F10598">
        <f t="shared" si="330"/>
        <v>9.252754888888888E-2</v>
      </c>
      <c r="G10598">
        <f t="shared" si="331"/>
        <v>2.2265494962962964</v>
      </c>
    </row>
    <row r="10599" spans="1:7" x14ac:dyDescent="0.3">
      <c r="A10599">
        <v>105.940000772476</v>
      </c>
      <c r="B10599">
        <v>182.32203999999999</v>
      </c>
      <c r="C10599">
        <v>0.83310779999999995</v>
      </c>
      <c r="D10599">
        <v>-0.15564916000000001</v>
      </c>
      <c r="E10599">
        <v>2.2508889999999999</v>
      </c>
      <c r="F10599">
        <f t="shared" si="330"/>
        <v>9.2567533333333327E-2</v>
      </c>
      <c r="G10599">
        <f t="shared" si="331"/>
        <v>2.2261731999999999</v>
      </c>
    </row>
    <row r="10600" spans="1:7" x14ac:dyDescent="0.3">
      <c r="A10600">
        <v>105.950002908706</v>
      </c>
      <c r="B10600">
        <v>182.60396</v>
      </c>
      <c r="C10600">
        <v>0.83344110000000005</v>
      </c>
      <c r="D10600">
        <v>0.10315571</v>
      </c>
      <c r="E10600">
        <v>2.2543695000000001</v>
      </c>
      <c r="F10600">
        <f t="shared" si="330"/>
        <v>9.2604566666666666E-2</v>
      </c>
      <c r="G10600">
        <f t="shared" si="331"/>
        <v>2.2296536938271605</v>
      </c>
    </row>
    <row r="10601" spans="1:7" x14ac:dyDescent="0.3">
      <c r="A10601">
        <v>105.95999741554201</v>
      </c>
      <c r="B10601">
        <v>182.8211</v>
      </c>
      <c r="C10601">
        <v>0.8334144</v>
      </c>
      <c r="D10601">
        <v>-1.15973875E-2</v>
      </c>
      <c r="E10601">
        <v>2.2570503</v>
      </c>
      <c r="F10601">
        <f t="shared" si="330"/>
        <v>9.2601600000000006E-2</v>
      </c>
      <c r="G10601">
        <f t="shared" si="331"/>
        <v>2.2323344345679015</v>
      </c>
    </row>
    <row r="10602" spans="1:7" x14ac:dyDescent="0.3">
      <c r="A10602">
        <v>105.969999551773</v>
      </c>
      <c r="B10602">
        <v>182.81729000000001</v>
      </c>
      <c r="C10602">
        <v>0.83337439999999996</v>
      </c>
      <c r="D10602">
        <v>-0.12635049000000001</v>
      </c>
      <c r="E10602">
        <v>2.2570033</v>
      </c>
      <c r="F10602">
        <f t="shared" si="330"/>
        <v>9.2597155555555546E-2</v>
      </c>
      <c r="G10602">
        <f t="shared" si="331"/>
        <v>2.2322873975308646</v>
      </c>
    </row>
    <row r="10603" spans="1:7" x14ac:dyDescent="0.3">
      <c r="A10603">
        <v>105.980123758316</v>
      </c>
      <c r="B10603">
        <v>182.75063</v>
      </c>
      <c r="C10603">
        <v>0.8334144</v>
      </c>
      <c r="D10603">
        <v>-0.17396081999999999</v>
      </c>
      <c r="E10603">
        <v>2.2561803</v>
      </c>
      <c r="F10603">
        <f t="shared" si="330"/>
        <v>9.2601600000000006E-2</v>
      </c>
      <c r="G10603">
        <f t="shared" si="331"/>
        <v>2.2314644345679011</v>
      </c>
    </row>
    <row r="10604" spans="1:7" x14ac:dyDescent="0.3">
      <c r="A10604">
        <v>105.990125894546</v>
      </c>
      <c r="B10604">
        <v>182.67063999999999</v>
      </c>
      <c r="C10604">
        <v>0.83344110000000005</v>
      </c>
      <c r="D10604">
        <v>-0.24720748000000001</v>
      </c>
      <c r="E10604">
        <v>2.2551928000000001</v>
      </c>
      <c r="F10604">
        <f t="shared" si="330"/>
        <v>9.2604566666666666E-2</v>
      </c>
      <c r="G10604">
        <f t="shared" si="331"/>
        <v>2.2304769037037038</v>
      </c>
    </row>
    <row r="10605" spans="1:7" x14ac:dyDescent="0.3">
      <c r="A10605">
        <v>106.000128030776</v>
      </c>
      <c r="B10605">
        <v>182.59634</v>
      </c>
      <c r="C10605">
        <v>0.83346770000000003</v>
      </c>
      <c r="D10605">
        <v>-0.27894767999999998</v>
      </c>
      <c r="E10605">
        <v>2.2542753000000002</v>
      </c>
      <c r="F10605">
        <f t="shared" si="330"/>
        <v>9.2607522222222224E-2</v>
      </c>
      <c r="G10605">
        <f t="shared" si="331"/>
        <v>2.2295596197530863</v>
      </c>
    </row>
    <row r="10606" spans="1:7" x14ac:dyDescent="0.3">
      <c r="A10606">
        <v>106.0100004673</v>
      </c>
      <c r="B10606">
        <v>182.53156999999999</v>
      </c>
      <c r="C10606">
        <v>0.83353436000000003</v>
      </c>
      <c r="D10606">
        <v>-0.29481780000000002</v>
      </c>
      <c r="E10606">
        <v>2.2534757000000001</v>
      </c>
      <c r="F10606">
        <f t="shared" si="330"/>
        <v>9.2614928888888892E-2</v>
      </c>
      <c r="G10606">
        <f t="shared" si="331"/>
        <v>2.2287599901234567</v>
      </c>
    </row>
    <row r="10607" spans="1:7" x14ac:dyDescent="0.3">
      <c r="A10607">
        <v>106.020124673843</v>
      </c>
      <c r="B10607">
        <v>182.48396</v>
      </c>
      <c r="C10607">
        <v>0.83361434999999995</v>
      </c>
      <c r="D10607">
        <v>-0.28383079999999999</v>
      </c>
      <c r="E10607">
        <v>2.252888</v>
      </c>
      <c r="F10607">
        <f t="shared" si="330"/>
        <v>9.2623816666666664E-2</v>
      </c>
      <c r="G10607">
        <f t="shared" si="331"/>
        <v>2.2281722123456791</v>
      </c>
    </row>
    <row r="10608" spans="1:7" x14ac:dyDescent="0.3">
      <c r="A10608">
        <v>106.030126810073</v>
      </c>
      <c r="B10608">
        <v>182.47824</v>
      </c>
      <c r="C10608">
        <v>0.83368105000000003</v>
      </c>
      <c r="D10608">
        <v>-0.29848012000000002</v>
      </c>
      <c r="E10608">
        <v>2.2528174000000001</v>
      </c>
      <c r="F10608">
        <f t="shared" si="330"/>
        <v>9.2631227777777783E-2</v>
      </c>
      <c r="G10608">
        <f t="shared" si="331"/>
        <v>2.2281015950617284</v>
      </c>
    </row>
    <row r="10609" spans="1:7" x14ac:dyDescent="0.3">
      <c r="A10609">
        <v>106.04012131690899</v>
      </c>
      <c r="B10609">
        <v>182.43253000000001</v>
      </c>
      <c r="C10609">
        <v>0.83370770000000005</v>
      </c>
      <c r="D10609">
        <v>-0.35829823999999999</v>
      </c>
      <c r="E10609">
        <v>2.2522530000000001</v>
      </c>
      <c r="F10609">
        <f t="shared" si="330"/>
        <v>9.2634188888888899E-2</v>
      </c>
      <c r="G10609">
        <f t="shared" si="331"/>
        <v>2.2275372740740744</v>
      </c>
    </row>
    <row r="10610" spans="1:7" x14ac:dyDescent="0.3">
      <c r="A10610">
        <v>106.05000138282701</v>
      </c>
      <c r="B10610">
        <v>182.42871</v>
      </c>
      <c r="C10610">
        <v>0.83373439999999999</v>
      </c>
      <c r="D10610">
        <v>-0.40346700000000002</v>
      </c>
      <c r="E10610">
        <v>2.2522058</v>
      </c>
      <c r="F10610">
        <f t="shared" si="330"/>
        <v>9.2637155555555559E-2</v>
      </c>
      <c r="G10610">
        <f t="shared" si="331"/>
        <v>2.227490113580247</v>
      </c>
    </row>
    <row r="10611" spans="1:7" x14ac:dyDescent="0.3">
      <c r="A10611">
        <v>106.060003519058</v>
      </c>
      <c r="B10611">
        <v>182.35632000000001</v>
      </c>
      <c r="C10611">
        <v>0.83378770000000002</v>
      </c>
      <c r="D10611">
        <v>-0.44741500000000001</v>
      </c>
      <c r="E10611">
        <v>2.2513122999999999</v>
      </c>
      <c r="F10611">
        <f t="shared" si="330"/>
        <v>9.2643077777777777E-2</v>
      </c>
      <c r="G10611">
        <f t="shared" si="331"/>
        <v>2.2265964098765436</v>
      </c>
    </row>
    <row r="10612" spans="1:7" x14ac:dyDescent="0.3">
      <c r="A10612">
        <v>106.06999802589399</v>
      </c>
      <c r="B10612">
        <v>182.39061000000001</v>
      </c>
      <c r="C10612">
        <v>0.83412090000000005</v>
      </c>
      <c r="D10612">
        <v>-0.17518159999999999</v>
      </c>
      <c r="E10612">
        <v>2.2517353999999998</v>
      </c>
      <c r="F10612">
        <f t="shared" si="330"/>
        <v>9.2680100000000001E-2</v>
      </c>
      <c r="G10612">
        <f t="shared" si="331"/>
        <v>2.2270197432098766</v>
      </c>
    </row>
    <row r="10613" spans="1:7" x14ac:dyDescent="0.3">
      <c r="A10613">
        <v>106.08012223243701</v>
      </c>
      <c r="B10613">
        <v>182.61920000000001</v>
      </c>
      <c r="C10613">
        <v>0.83426756000000002</v>
      </c>
      <c r="D10613">
        <v>-9.5831044000000004E-2</v>
      </c>
      <c r="E10613">
        <v>2.2545576000000001</v>
      </c>
      <c r="F10613">
        <f t="shared" si="330"/>
        <v>9.2696395555555561E-2</v>
      </c>
      <c r="G10613">
        <f t="shared" si="331"/>
        <v>2.229841841975309</v>
      </c>
    </row>
    <row r="10614" spans="1:7" x14ac:dyDescent="0.3">
      <c r="A10614">
        <v>106.09012436866701</v>
      </c>
      <c r="B10614">
        <v>182.66112000000001</v>
      </c>
      <c r="C10614">
        <v>0.83421420000000002</v>
      </c>
      <c r="D10614">
        <v>-0.23866203</v>
      </c>
      <c r="E10614">
        <v>2.2550751999999998</v>
      </c>
      <c r="F10614">
        <f t="shared" si="330"/>
        <v>9.2690466666666665E-2</v>
      </c>
      <c r="G10614">
        <f t="shared" si="331"/>
        <v>2.2303593728395064</v>
      </c>
    </row>
    <row r="10615" spans="1:7" x14ac:dyDescent="0.3">
      <c r="A10615">
        <v>106.100126504898</v>
      </c>
      <c r="B10615">
        <v>182.66682</v>
      </c>
      <c r="C10615">
        <v>0.83422755999999998</v>
      </c>
      <c r="D10615">
        <v>-0.29848012000000002</v>
      </c>
      <c r="E10615">
        <v>2.2551454999999998</v>
      </c>
      <c r="F10615">
        <f t="shared" si="330"/>
        <v>9.2691951111111115E-2</v>
      </c>
      <c r="G10615">
        <f t="shared" si="331"/>
        <v>2.2304297432098767</v>
      </c>
    </row>
    <row r="10616" spans="1:7" x14ac:dyDescent="0.3">
      <c r="A10616">
        <v>106.110128641128</v>
      </c>
      <c r="B10616">
        <v>182.56206</v>
      </c>
      <c r="C10616">
        <v>0.83422755999999998</v>
      </c>
      <c r="D10616">
        <v>-0.3863761</v>
      </c>
      <c r="E10616">
        <v>2.2538521</v>
      </c>
      <c r="F10616">
        <f t="shared" si="330"/>
        <v>9.2691951111111115E-2</v>
      </c>
      <c r="G10616">
        <f t="shared" si="331"/>
        <v>2.2291364098765434</v>
      </c>
    </row>
    <row r="10617" spans="1:7" x14ac:dyDescent="0.3">
      <c r="A10617">
        <v>106.12012314796399</v>
      </c>
      <c r="B10617">
        <v>182.48015000000001</v>
      </c>
      <c r="C10617">
        <v>0.83422755999999998</v>
      </c>
      <c r="D10617">
        <v>-0.47427209999999997</v>
      </c>
      <c r="E10617">
        <v>2.2528410000000001</v>
      </c>
      <c r="F10617">
        <f t="shared" si="330"/>
        <v>9.2691951111111115E-2</v>
      </c>
      <c r="G10617">
        <f t="shared" si="331"/>
        <v>2.2281251753086422</v>
      </c>
    </row>
    <row r="10618" spans="1:7" x14ac:dyDescent="0.3">
      <c r="A10618">
        <v>106.13000321388201</v>
      </c>
      <c r="B10618">
        <v>182.46109000000001</v>
      </c>
      <c r="C10618">
        <v>0.83454746000000002</v>
      </c>
      <c r="D10618">
        <v>-0.21546725999999999</v>
      </c>
      <c r="E10618">
        <v>2.2526057000000002</v>
      </c>
      <c r="F10618">
        <f t="shared" si="330"/>
        <v>9.2727495555555553E-2</v>
      </c>
      <c r="G10618">
        <f t="shared" si="331"/>
        <v>2.2278898666666671</v>
      </c>
    </row>
    <row r="10619" spans="1:7" x14ac:dyDescent="0.3">
      <c r="A10619">
        <v>106.139997720718</v>
      </c>
      <c r="B10619">
        <v>182.6173</v>
      </c>
      <c r="C10619">
        <v>0.83485407</v>
      </c>
      <c r="D10619">
        <v>1.4038943E-2</v>
      </c>
      <c r="E10619">
        <v>2.254534</v>
      </c>
      <c r="F10619">
        <f t="shared" si="330"/>
        <v>9.2761563333333338E-2</v>
      </c>
      <c r="G10619">
        <f t="shared" si="331"/>
        <v>2.2298183851851854</v>
      </c>
    </row>
    <row r="10620" spans="1:7" x14ac:dyDescent="0.3">
      <c r="A10620">
        <v>106.149999856948</v>
      </c>
      <c r="B10620">
        <v>182.81349</v>
      </c>
      <c r="C10620">
        <v>0.83485407</v>
      </c>
      <c r="D10620">
        <v>-7.3857049999999994E-2</v>
      </c>
      <c r="E10620">
        <v>2.2569566000000001</v>
      </c>
      <c r="F10620">
        <f t="shared" si="330"/>
        <v>9.2761563333333338E-2</v>
      </c>
      <c r="G10620">
        <f t="shared" si="331"/>
        <v>2.2322404839506174</v>
      </c>
    </row>
    <row r="10621" spans="1:7" x14ac:dyDescent="0.3">
      <c r="A10621">
        <v>106.16000199317899</v>
      </c>
      <c r="B10621">
        <v>182.80967999999999</v>
      </c>
      <c r="C10621">
        <v>0.83484069999999999</v>
      </c>
      <c r="D10621">
        <v>-0.16053227</v>
      </c>
      <c r="E10621">
        <v>2.2569094000000001</v>
      </c>
      <c r="F10621">
        <f t="shared" si="330"/>
        <v>9.2760077777777783E-2</v>
      </c>
      <c r="G10621">
        <f t="shared" si="331"/>
        <v>2.23219344691358</v>
      </c>
    </row>
    <row r="10622" spans="1:7" x14ac:dyDescent="0.3">
      <c r="A10622">
        <v>106.17012619972201</v>
      </c>
      <c r="B10622">
        <v>182.74112</v>
      </c>
      <c r="C10622">
        <v>0.83485407</v>
      </c>
      <c r="D10622">
        <v>-0.23499970000000001</v>
      </c>
      <c r="E10622">
        <v>2.2560627000000002</v>
      </c>
      <c r="F10622">
        <f t="shared" si="330"/>
        <v>9.2761563333333338E-2</v>
      </c>
      <c r="G10622">
        <f t="shared" si="331"/>
        <v>2.2313470271604938</v>
      </c>
    </row>
    <row r="10623" spans="1:7" x14ac:dyDescent="0.3">
      <c r="A10623">
        <v>106.179998636245</v>
      </c>
      <c r="B10623">
        <v>182.68016</v>
      </c>
      <c r="C10623">
        <v>0.83486735999999995</v>
      </c>
      <c r="D10623">
        <v>-0.29481780000000002</v>
      </c>
      <c r="E10623">
        <v>2.2553100000000001</v>
      </c>
      <c r="F10623">
        <f t="shared" si="330"/>
        <v>9.2763039999999991E-2</v>
      </c>
      <c r="G10623">
        <f t="shared" si="331"/>
        <v>2.2305944345679012</v>
      </c>
    </row>
    <row r="10624" spans="1:7" x14ac:dyDescent="0.3">
      <c r="A10624">
        <v>106.190122842788</v>
      </c>
      <c r="B10624">
        <v>182.59443999999999</v>
      </c>
      <c r="C10624">
        <v>0.83490735000000005</v>
      </c>
      <c r="D10624">
        <v>-0.33876580000000001</v>
      </c>
      <c r="E10624">
        <v>2.2542520000000001</v>
      </c>
      <c r="F10624">
        <f t="shared" si="330"/>
        <v>9.2767483333333345E-2</v>
      </c>
      <c r="G10624">
        <f t="shared" si="331"/>
        <v>2.2295361629629631</v>
      </c>
    </row>
    <row r="10625" spans="1:7" x14ac:dyDescent="0.3">
      <c r="A10625">
        <v>106.200002908706</v>
      </c>
      <c r="B10625">
        <v>182.56396000000001</v>
      </c>
      <c r="C10625">
        <v>0.83497399999999999</v>
      </c>
      <c r="D10625">
        <v>-0.35341513000000002</v>
      </c>
      <c r="E10625">
        <v>2.2538757</v>
      </c>
      <c r="F10625">
        <f t="shared" si="330"/>
        <v>9.2774888888888893E-2</v>
      </c>
      <c r="G10625">
        <f t="shared" si="331"/>
        <v>2.229159866666667</v>
      </c>
    </row>
    <row r="10626" spans="1:7" x14ac:dyDescent="0.3">
      <c r="A10626">
        <v>106.21012711524899</v>
      </c>
      <c r="B10626">
        <v>182.52585999999999</v>
      </c>
      <c r="C10626">
        <v>0.83509403000000004</v>
      </c>
      <c r="D10626">
        <v>-0.29970091999999998</v>
      </c>
      <c r="E10626">
        <v>2.2534052999999998</v>
      </c>
      <c r="F10626">
        <f t="shared" si="330"/>
        <v>9.2788225555555562E-2</v>
      </c>
      <c r="G10626">
        <f t="shared" si="331"/>
        <v>2.2286894962962962</v>
      </c>
    </row>
    <row r="10627" spans="1:7" x14ac:dyDescent="0.3">
      <c r="A10627">
        <v>106.219999551773</v>
      </c>
      <c r="B10627">
        <v>182.53348</v>
      </c>
      <c r="C10627">
        <v>0.83521400000000001</v>
      </c>
      <c r="D10627">
        <v>-0.25941523999999999</v>
      </c>
      <c r="E10627">
        <v>2.2534993000000001</v>
      </c>
      <c r="F10627">
        <f t="shared" si="330"/>
        <v>9.2801555555555554E-2</v>
      </c>
      <c r="G10627">
        <f t="shared" si="331"/>
        <v>2.2287835703703704</v>
      </c>
    </row>
    <row r="10628" spans="1:7" x14ac:dyDescent="0.3">
      <c r="A10628">
        <v>106.230001688003</v>
      </c>
      <c r="B10628">
        <v>182.59825000000001</v>
      </c>
      <c r="C10628">
        <v>0.83532065</v>
      </c>
      <c r="D10628">
        <v>-0.23377892</v>
      </c>
      <c r="E10628">
        <v>2.2542990000000001</v>
      </c>
      <c r="F10628">
        <f t="shared" si="330"/>
        <v>9.2813405555555561E-2</v>
      </c>
      <c r="G10628">
        <f t="shared" si="331"/>
        <v>2.2295832</v>
      </c>
    </row>
    <row r="10629" spans="1:7" x14ac:dyDescent="0.3">
      <c r="A10629">
        <v>106.24000382423399</v>
      </c>
      <c r="B10629">
        <v>182.59443999999999</v>
      </c>
      <c r="C10629">
        <v>0.83536065000000004</v>
      </c>
      <c r="D10629">
        <v>-0.26307760000000002</v>
      </c>
      <c r="E10629">
        <v>2.2542520000000001</v>
      </c>
      <c r="F10629">
        <f t="shared" si="330"/>
        <v>9.2817850000000007E-2</v>
      </c>
      <c r="G10629">
        <f t="shared" si="331"/>
        <v>2.2295361629629631</v>
      </c>
    </row>
    <row r="10630" spans="1:7" x14ac:dyDescent="0.3">
      <c r="A10630">
        <v>106.24999833106899</v>
      </c>
      <c r="B10630">
        <v>182.59634</v>
      </c>
      <c r="C10630">
        <v>0.83537393999999998</v>
      </c>
      <c r="D10630">
        <v>-0.33632424</v>
      </c>
      <c r="E10630">
        <v>2.2542753000000002</v>
      </c>
      <c r="F10630">
        <f t="shared" ref="F10630:F10693" si="332">C10630/9</f>
        <v>9.281932666666666E-2</v>
      </c>
      <c r="G10630">
        <f t="shared" ref="G10630:G10693" si="333">(B10630-$B$5)/81</f>
        <v>2.2295596197530863</v>
      </c>
    </row>
    <row r="10631" spans="1:7" x14ac:dyDescent="0.3">
      <c r="A10631">
        <v>106.2600004673</v>
      </c>
      <c r="B10631">
        <v>182.53729999999999</v>
      </c>
      <c r="C10631">
        <v>0.83537393999999998</v>
      </c>
      <c r="D10631">
        <v>-0.40957090000000002</v>
      </c>
      <c r="E10631">
        <v>2.2535465000000001</v>
      </c>
      <c r="F10631">
        <f t="shared" si="332"/>
        <v>9.281932666666666E-2</v>
      </c>
      <c r="G10631">
        <f t="shared" si="333"/>
        <v>2.2288307308641975</v>
      </c>
    </row>
    <row r="10632" spans="1:7" x14ac:dyDescent="0.3">
      <c r="A10632">
        <v>106.27000260353</v>
      </c>
      <c r="B10632">
        <v>182.46299999999999</v>
      </c>
      <c r="C10632">
        <v>0.83541392999999997</v>
      </c>
      <c r="D10632">
        <v>-0.45596045000000002</v>
      </c>
      <c r="E10632">
        <v>2.2526293000000002</v>
      </c>
      <c r="F10632">
        <f t="shared" si="332"/>
        <v>9.282377E-2</v>
      </c>
      <c r="G10632">
        <f t="shared" si="333"/>
        <v>2.2279134469135804</v>
      </c>
    </row>
    <row r="10633" spans="1:7" x14ac:dyDescent="0.3">
      <c r="A10633">
        <v>106.280126810073</v>
      </c>
      <c r="B10633">
        <v>182.47443000000001</v>
      </c>
      <c r="C10633">
        <v>0.83568054000000003</v>
      </c>
      <c r="D10633">
        <v>-0.29237625</v>
      </c>
      <c r="E10633">
        <v>2.2527702000000001</v>
      </c>
      <c r="F10633">
        <f t="shared" si="332"/>
        <v>9.2853393333333339E-2</v>
      </c>
      <c r="G10633">
        <f t="shared" si="333"/>
        <v>2.2280545580246915</v>
      </c>
    </row>
    <row r="10634" spans="1:7" x14ac:dyDescent="0.3">
      <c r="A10634">
        <v>106.28999924659701</v>
      </c>
      <c r="B10634">
        <v>182.59443999999999</v>
      </c>
      <c r="C10634">
        <v>0.83594716000000002</v>
      </c>
      <c r="D10634">
        <v>-6.0428493E-2</v>
      </c>
      <c r="E10634">
        <v>2.2542520000000001</v>
      </c>
      <c r="F10634">
        <f t="shared" si="332"/>
        <v>9.2883017777777785E-2</v>
      </c>
      <c r="G10634">
        <f t="shared" si="333"/>
        <v>2.2295361629629631</v>
      </c>
    </row>
    <row r="10635" spans="1:7" x14ac:dyDescent="0.3">
      <c r="A10635">
        <v>106.30012345314</v>
      </c>
      <c r="B10635">
        <v>182.79065</v>
      </c>
      <c r="C10635">
        <v>0.83590715999999998</v>
      </c>
      <c r="D10635">
        <v>-0.18983093000000001</v>
      </c>
      <c r="E10635">
        <v>2.2566742999999998</v>
      </c>
      <c r="F10635">
        <f t="shared" si="332"/>
        <v>9.2878573333333325E-2</v>
      </c>
      <c r="G10635">
        <f t="shared" si="333"/>
        <v>2.2319585086419753</v>
      </c>
    </row>
    <row r="10636" spans="1:7" x14ac:dyDescent="0.3">
      <c r="A10636">
        <v>106.31012558937</v>
      </c>
      <c r="B10636">
        <v>182.73537999999999</v>
      </c>
      <c r="C10636">
        <v>0.83586716999999999</v>
      </c>
      <c r="D10636">
        <v>-0.31801256999999999</v>
      </c>
      <c r="E10636">
        <v>2.2559922000000001</v>
      </c>
      <c r="F10636">
        <f t="shared" si="332"/>
        <v>9.2874129999999999E-2</v>
      </c>
      <c r="G10636">
        <f t="shared" si="333"/>
        <v>2.2312761629629629</v>
      </c>
    </row>
    <row r="10637" spans="1:7" x14ac:dyDescent="0.3">
      <c r="A10637">
        <v>106.320127725601</v>
      </c>
      <c r="B10637">
        <v>182.67633000000001</v>
      </c>
      <c r="C10637">
        <v>0.83588046000000005</v>
      </c>
      <c r="D10637">
        <v>-0.37783067999999997</v>
      </c>
      <c r="E10637">
        <v>2.2552629999999998</v>
      </c>
      <c r="F10637">
        <f t="shared" si="332"/>
        <v>9.2875606666666666E-2</v>
      </c>
      <c r="G10637">
        <f t="shared" si="333"/>
        <v>2.230547150617284</v>
      </c>
    </row>
    <row r="10638" spans="1:7" x14ac:dyDescent="0.3">
      <c r="A10638">
        <v>106.33000016212399</v>
      </c>
      <c r="B10638">
        <v>182.62110999999999</v>
      </c>
      <c r="C10638">
        <v>0.83588046000000005</v>
      </c>
      <c r="D10638">
        <v>-0.46572667000000001</v>
      </c>
      <c r="E10638">
        <v>2.2545812000000001</v>
      </c>
      <c r="F10638">
        <f t="shared" si="332"/>
        <v>9.2875606666666666E-2</v>
      </c>
      <c r="G10638">
        <f t="shared" si="333"/>
        <v>2.2298654222222223</v>
      </c>
    </row>
    <row r="10639" spans="1:7" x14ac:dyDescent="0.3">
      <c r="A10639">
        <v>106.34012436866701</v>
      </c>
      <c r="B10639">
        <v>182.53729999999999</v>
      </c>
      <c r="C10639">
        <v>0.83605379999999996</v>
      </c>
      <c r="D10639">
        <v>-0.35829823999999999</v>
      </c>
      <c r="E10639">
        <v>2.2535465000000001</v>
      </c>
      <c r="F10639">
        <f t="shared" si="332"/>
        <v>9.2894866666666659E-2</v>
      </c>
      <c r="G10639">
        <f t="shared" si="333"/>
        <v>2.2288307308641975</v>
      </c>
    </row>
    <row r="10640" spans="1:7" x14ac:dyDescent="0.3">
      <c r="A10640">
        <v>106.349996805191</v>
      </c>
      <c r="B10640">
        <v>182.64205999999999</v>
      </c>
      <c r="C10640">
        <v>0.83645373999999995</v>
      </c>
      <c r="D10640">
        <v>-4.5779159999999999E-2</v>
      </c>
      <c r="E10640">
        <v>2.2548396999999998</v>
      </c>
      <c r="F10640">
        <f t="shared" si="332"/>
        <v>9.293930444444444E-2</v>
      </c>
      <c r="G10640">
        <f t="shared" si="333"/>
        <v>2.2301240641975308</v>
      </c>
    </row>
    <row r="10641" spans="1:7" x14ac:dyDescent="0.3">
      <c r="A10641">
        <v>106.359998941421</v>
      </c>
      <c r="B10641">
        <v>182.78110000000001</v>
      </c>
      <c r="C10641">
        <v>0.836507</v>
      </c>
      <c r="D10641">
        <v>-6.4090826000000004E-2</v>
      </c>
      <c r="E10641">
        <v>2.2565564999999999</v>
      </c>
      <c r="F10641">
        <f t="shared" si="332"/>
        <v>9.2945222222222221E-2</v>
      </c>
      <c r="G10641">
        <f t="shared" si="333"/>
        <v>2.2318406074074075</v>
      </c>
    </row>
    <row r="10642" spans="1:7" x14ac:dyDescent="0.3">
      <c r="A10642">
        <v>106.370001077651</v>
      </c>
      <c r="B10642">
        <v>182.85158000000001</v>
      </c>
      <c r="C10642">
        <v>0.83648040000000001</v>
      </c>
      <c r="D10642">
        <v>-0.1641946</v>
      </c>
      <c r="E10642">
        <v>2.2574264999999998</v>
      </c>
      <c r="F10642">
        <f t="shared" si="332"/>
        <v>9.2942266666666662E-2</v>
      </c>
      <c r="G10642">
        <f t="shared" si="333"/>
        <v>2.2327107308641976</v>
      </c>
    </row>
    <row r="10643" spans="1:7" x14ac:dyDescent="0.3">
      <c r="A10643">
        <v>106.38012528419399</v>
      </c>
      <c r="B10643">
        <v>182.85158000000001</v>
      </c>
      <c r="C10643">
        <v>0.83649370000000001</v>
      </c>
      <c r="D10643">
        <v>-0.23744125999999999</v>
      </c>
      <c r="E10643">
        <v>2.2574264999999998</v>
      </c>
      <c r="F10643">
        <f t="shared" si="332"/>
        <v>9.2943744444444448E-2</v>
      </c>
      <c r="G10643">
        <f t="shared" si="333"/>
        <v>2.2327107308641976</v>
      </c>
    </row>
    <row r="10644" spans="1:7" x14ac:dyDescent="0.3">
      <c r="A10644">
        <v>106.389997720718</v>
      </c>
      <c r="B10644">
        <v>182.7449</v>
      </c>
      <c r="C10644">
        <v>0.836507</v>
      </c>
      <c r="D10644">
        <v>-0.31190869999999998</v>
      </c>
      <c r="E10644">
        <v>2.2561097000000001</v>
      </c>
      <c r="F10644">
        <f t="shared" si="332"/>
        <v>9.2945222222222221E-2</v>
      </c>
      <c r="G10644">
        <f t="shared" si="333"/>
        <v>2.2313936938271608</v>
      </c>
    </row>
    <row r="10645" spans="1:7" x14ac:dyDescent="0.3">
      <c r="A10645">
        <v>106.400121927261</v>
      </c>
      <c r="B10645">
        <v>182.71252000000001</v>
      </c>
      <c r="C10645">
        <v>0.83652040000000005</v>
      </c>
      <c r="D10645">
        <v>-0.37172677999999998</v>
      </c>
      <c r="E10645">
        <v>2.2557100000000001</v>
      </c>
      <c r="F10645">
        <f t="shared" si="332"/>
        <v>9.2946711111111122E-2</v>
      </c>
      <c r="G10645">
        <f t="shared" si="333"/>
        <v>2.2309939407407411</v>
      </c>
    </row>
    <row r="10646" spans="1:7" x14ac:dyDescent="0.3">
      <c r="A10646">
        <v>106.410124063491</v>
      </c>
      <c r="B10646">
        <v>182.59825000000001</v>
      </c>
      <c r="C10646">
        <v>0.83653367000000001</v>
      </c>
      <c r="D10646">
        <v>-0.44497344</v>
      </c>
      <c r="E10646">
        <v>2.2542990000000001</v>
      </c>
      <c r="F10646">
        <f t="shared" si="332"/>
        <v>9.2948185555555562E-2</v>
      </c>
      <c r="G10646">
        <f t="shared" si="333"/>
        <v>2.2295832</v>
      </c>
    </row>
    <row r="10647" spans="1:7" x14ac:dyDescent="0.3">
      <c r="A10647">
        <v>106.419996500015</v>
      </c>
      <c r="B10647">
        <v>182.55634000000001</v>
      </c>
      <c r="C10647">
        <v>0.83666700000000005</v>
      </c>
      <c r="D10647">
        <v>-0.37783067999999997</v>
      </c>
      <c r="E10647">
        <v>2.2537815999999999</v>
      </c>
      <c r="F10647">
        <f t="shared" si="332"/>
        <v>9.2963000000000004E-2</v>
      </c>
      <c r="G10647">
        <f t="shared" si="333"/>
        <v>2.2290657925925927</v>
      </c>
    </row>
    <row r="10648" spans="1:7" x14ac:dyDescent="0.3">
      <c r="A10648">
        <v>106.429998636245</v>
      </c>
      <c r="B10648">
        <v>182.68397999999999</v>
      </c>
      <c r="C10648">
        <v>0.83712019999999998</v>
      </c>
      <c r="D10648">
        <v>6.7142770000000003E-3</v>
      </c>
      <c r="E10648">
        <v>2.2553573</v>
      </c>
      <c r="F10648">
        <f t="shared" si="332"/>
        <v>9.3013355555555552E-2</v>
      </c>
      <c r="G10648">
        <f t="shared" si="333"/>
        <v>2.2306415950617282</v>
      </c>
    </row>
    <row r="10649" spans="1:7" x14ac:dyDescent="0.3">
      <c r="A10649">
        <v>106.440000772476</v>
      </c>
      <c r="B10649">
        <v>182.96968000000001</v>
      </c>
      <c r="C10649">
        <v>0.83730680000000002</v>
      </c>
      <c r="D10649">
        <v>0.11414270999999999</v>
      </c>
      <c r="E10649">
        <v>2.2588846999999999</v>
      </c>
      <c r="F10649">
        <f t="shared" si="332"/>
        <v>9.3034088888888894E-2</v>
      </c>
      <c r="G10649">
        <f t="shared" si="333"/>
        <v>2.2341687555555558</v>
      </c>
    </row>
    <row r="10650" spans="1:7" x14ac:dyDescent="0.3">
      <c r="A10650">
        <v>106.450002908706</v>
      </c>
      <c r="B10650">
        <v>183.10302999999999</v>
      </c>
      <c r="C10650">
        <v>0.83724016000000001</v>
      </c>
      <c r="D10650">
        <v>-2.8688274E-2</v>
      </c>
      <c r="E10650">
        <v>2.2605306999999999</v>
      </c>
      <c r="F10650">
        <f t="shared" si="332"/>
        <v>9.3026684444444452E-2</v>
      </c>
      <c r="G10650">
        <f t="shared" si="333"/>
        <v>2.2358150518518518</v>
      </c>
    </row>
    <row r="10651" spans="1:7" x14ac:dyDescent="0.3">
      <c r="A10651">
        <v>106.45999741554201</v>
      </c>
      <c r="B10651">
        <v>183.03636</v>
      </c>
      <c r="C10651">
        <v>0.83725349999999998</v>
      </c>
      <c r="D10651">
        <v>-0.10315571</v>
      </c>
      <c r="E10651">
        <v>2.2597079999999998</v>
      </c>
      <c r="F10651">
        <f t="shared" si="332"/>
        <v>9.3028166666666662E-2</v>
      </c>
      <c r="G10651">
        <f t="shared" si="333"/>
        <v>2.2349919654320987</v>
      </c>
    </row>
    <row r="10652" spans="1:7" x14ac:dyDescent="0.3">
      <c r="A10652">
        <v>106.469999551773</v>
      </c>
      <c r="B10652">
        <v>182.97922</v>
      </c>
      <c r="C10652">
        <v>0.83728015</v>
      </c>
      <c r="D10652">
        <v>-0.16175303999999999</v>
      </c>
      <c r="E10652">
        <v>2.2590024</v>
      </c>
      <c r="F10652">
        <f t="shared" si="332"/>
        <v>9.3031127777777778E-2</v>
      </c>
      <c r="G10652">
        <f t="shared" si="333"/>
        <v>2.2342865333333335</v>
      </c>
    </row>
    <row r="10653" spans="1:7" x14ac:dyDescent="0.3">
      <c r="A10653">
        <v>106.480123758316</v>
      </c>
      <c r="B10653">
        <v>182.93539999999999</v>
      </c>
      <c r="C10653">
        <v>0.83730680000000002</v>
      </c>
      <c r="D10653">
        <v>-0.22035036999999999</v>
      </c>
      <c r="E10653">
        <v>2.2584612000000002</v>
      </c>
      <c r="F10653">
        <f t="shared" si="332"/>
        <v>9.3034088888888894E-2</v>
      </c>
      <c r="G10653">
        <f t="shared" si="333"/>
        <v>2.2337455456790121</v>
      </c>
    </row>
    <row r="10654" spans="1:7" x14ac:dyDescent="0.3">
      <c r="A10654">
        <v>106.49000382423399</v>
      </c>
      <c r="B10654">
        <v>182.83063000000001</v>
      </c>
      <c r="C10654">
        <v>0.83734679999999995</v>
      </c>
      <c r="D10654">
        <v>-0.25086979999999998</v>
      </c>
      <c r="E10654">
        <v>2.2571677999999999</v>
      </c>
      <c r="F10654">
        <f t="shared" si="332"/>
        <v>9.3038533333333326E-2</v>
      </c>
      <c r="G10654">
        <f t="shared" si="333"/>
        <v>2.232452088888889</v>
      </c>
    </row>
    <row r="10655" spans="1:7" x14ac:dyDescent="0.3">
      <c r="A10655">
        <v>106.500128030776</v>
      </c>
      <c r="B10655">
        <v>182.80586</v>
      </c>
      <c r="C10655">
        <v>0.83742680000000003</v>
      </c>
      <c r="D10655">
        <v>-0.23866203</v>
      </c>
      <c r="E10655">
        <v>2.2568622</v>
      </c>
      <c r="F10655">
        <f t="shared" si="332"/>
        <v>9.3047422222222231E-2</v>
      </c>
      <c r="G10655">
        <f t="shared" si="333"/>
        <v>2.232146286419753</v>
      </c>
    </row>
    <row r="10656" spans="1:7" x14ac:dyDescent="0.3">
      <c r="A10656">
        <v>106.5100004673</v>
      </c>
      <c r="B10656">
        <v>182.77158</v>
      </c>
      <c r="C10656">
        <v>0.8375068</v>
      </c>
      <c r="D10656">
        <v>-0.23988281</v>
      </c>
      <c r="E10656">
        <v>2.2564389999999999</v>
      </c>
      <c r="F10656">
        <f t="shared" si="332"/>
        <v>9.3056311111111109E-2</v>
      </c>
      <c r="G10656">
        <f t="shared" si="333"/>
        <v>2.2317230765432101</v>
      </c>
    </row>
    <row r="10657" spans="1:7" x14ac:dyDescent="0.3">
      <c r="A10657">
        <v>106.520124673843</v>
      </c>
      <c r="B10657">
        <v>182.76588000000001</v>
      </c>
      <c r="C10657">
        <v>0.83756006000000005</v>
      </c>
      <c r="D10657">
        <v>-0.26918145999999998</v>
      </c>
      <c r="E10657">
        <v>2.2563686000000001</v>
      </c>
      <c r="F10657">
        <f t="shared" si="332"/>
        <v>9.306222888888889E-2</v>
      </c>
      <c r="G10657">
        <f t="shared" si="333"/>
        <v>2.2316527061728397</v>
      </c>
    </row>
    <row r="10658" spans="1:7" x14ac:dyDescent="0.3">
      <c r="A10658">
        <v>106.529997110366</v>
      </c>
      <c r="B10658">
        <v>182.75445999999999</v>
      </c>
      <c r="C10658">
        <v>0.83760009999999996</v>
      </c>
      <c r="D10658">
        <v>-0.30092168000000002</v>
      </c>
      <c r="E10658">
        <v>2.2562275000000001</v>
      </c>
      <c r="F10658">
        <f t="shared" si="332"/>
        <v>9.3066677777777773E-2</v>
      </c>
      <c r="G10658">
        <f t="shared" si="333"/>
        <v>2.2315117185185187</v>
      </c>
    </row>
    <row r="10659" spans="1:7" x14ac:dyDescent="0.3">
      <c r="A10659">
        <v>106.53999924659701</v>
      </c>
      <c r="B10659">
        <v>182.70683</v>
      </c>
      <c r="C10659">
        <v>0.83762676000000003</v>
      </c>
      <c r="D10659">
        <v>-0.3607398</v>
      </c>
      <c r="E10659">
        <v>2.2556395999999999</v>
      </c>
      <c r="F10659">
        <f t="shared" si="332"/>
        <v>9.3069640000000009E-2</v>
      </c>
      <c r="G10659">
        <f t="shared" si="333"/>
        <v>2.2309236938271604</v>
      </c>
    </row>
    <row r="10660" spans="1:7" x14ac:dyDescent="0.3">
      <c r="A10660">
        <v>106.55000138282701</v>
      </c>
      <c r="B10660">
        <v>182.67442</v>
      </c>
      <c r="C10660">
        <v>0.83766675000000002</v>
      </c>
      <c r="D10660">
        <v>-0.40712935</v>
      </c>
      <c r="E10660">
        <v>2.2552395000000001</v>
      </c>
      <c r="F10660">
        <f t="shared" si="332"/>
        <v>9.3074083333333335E-2</v>
      </c>
      <c r="G10660">
        <f t="shared" si="333"/>
        <v>2.2305235703703703</v>
      </c>
    </row>
    <row r="10661" spans="1:7" x14ac:dyDescent="0.3">
      <c r="A10661">
        <v>106.56012558937</v>
      </c>
      <c r="B10661">
        <v>182.62302</v>
      </c>
      <c r="C10661">
        <v>0.83773339999999996</v>
      </c>
      <c r="D10661">
        <v>-0.42299944</v>
      </c>
      <c r="E10661">
        <v>2.2546048000000001</v>
      </c>
      <c r="F10661">
        <f t="shared" si="332"/>
        <v>9.3081488888888883E-2</v>
      </c>
      <c r="G10661">
        <f t="shared" si="333"/>
        <v>2.229889002469136</v>
      </c>
    </row>
    <row r="10662" spans="1:7" x14ac:dyDescent="0.3">
      <c r="A10662">
        <v>106.570127725601</v>
      </c>
      <c r="B10662">
        <v>182.58492000000001</v>
      </c>
      <c r="C10662">
        <v>0.83781340000000004</v>
      </c>
      <c r="D10662">
        <v>-0.42788254999999997</v>
      </c>
      <c r="E10662">
        <v>2.2541342000000002</v>
      </c>
      <c r="F10662">
        <f t="shared" si="332"/>
        <v>9.3090377777777789E-2</v>
      </c>
      <c r="G10662">
        <f t="shared" si="333"/>
        <v>2.2294186320987657</v>
      </c>
    </row>
    <row r="10663" spans="1:7" x14ac:dyDescent="0.3">
      <c r="A10663">
        <v>106.58000016212399</v>
      </c>
      <c r="B10663">
        <v>182.60396</v>
      </c>
      <c r="C10663">
        <v>0.83787999999999996</v>
      </c>
      <c r="D10663">
        <v>-0.41689556999999999</v>
      </c>
      <c r="E10663">
        <v>2.2543695000000001</v>
      </c>
      <c r="F10663">
        <f t="shared" si="332"/>
        <v>9.3097777777777779E-2</v>
      </c>
      <c r="G10663">
        <f t="shared" si="333"/>
        <v>2.2296536938271605</v>
      </c>
    </row>
    <row r="10664" spans="1:7" x14ac:dyDescent="0.3">
      <c r="A10664">
        <v>106.59012436866701</v>
      </c>
      <c r="B10664">
        <v>182.58301</v>
      </c>
      <c r="C10664">
        <v>0.83796000000000004</v>
      </c>
      <c r="D10664">
        <v>-0.41811632999999998</v>
      </c>
      <c r="E10664">
        <v>2.2541107999999999</v>
      </c>
      <c r="F10664">
        <f t="shared" si="332"/>
        <v>9.3106666666666671E-2</v>
      </c>
      <c r="G10664">
        <f t="shared" si="333"/>
        <v>2.2293950518518519</v>
      </c>
    </row>
    <row r="10665" spans="1:7" x14ac:dyDescent="0.3">
      <c r="A10665">
        <v>106.600126504898</v>
      </c>
      <c r="B10665">
        <v>182.61159000000001</v>
      </c>
      <c r="C10665">
        <v>0.83802664000000004</v>
      </c>
      <c r="D10665">
        <v>-0.43642799999999998</v>
      </c>
      <c r="E10665">
        <v>2.2544637000000001</v>
      </c>
      <c r="F10665">
        <f t="shared" si="332"/>
        <v>9.3114071111111113E-2</v>
      </c>
      <c r="G10665">
        <f t="shared" si="333"/>
        <v>2.2297478913580249</v>
      </c>
    </row>
    <row r="10666" spans="1:7" x14ac:dyDescent="0.3">
      <c r="A10666">
        <v>106.609998941421</v>
      </c>
      <c r="B10666">
        <v>182.59253000000001</v>
      </c>
      <c r="C10666">
        <v>0.8381866</v>
      </c>
      <c r="D10666">
        <v>-0.34242812</v>
      </c>
      <c r="E10666">
        <v>2.2542284000000001</v>
      </c>
      <c r="F10666">
        <f t="shared" si="332"/>
        <v>9.3131844444444445E-2</v>
      </c>
      <c r="G10666">
        <f t="shared" si="333"/>
        <v>2.2295125827160498</v>
      </c>
    </row>
    <row r="10667" spans="1:7" x14ac:dyDescent="0.3">
      <c r="A10667">
        <v>106.620001077651</v>
      </c>
      <c r="B10667">
        <v>182.74681000000001</v>
      </c>
      <c r="C10667">
        <v>0.83859980000000001</v>
      </c>
      <c r="D10667" s="3">
        <v>6.1038879999999996E-4</v>
      </c>
      <c r="E10667">
        <v>2.2561330000000002</v>
      </c>
      <c r="F10667">
        <f t="shared" si="332"/>
        <v>9.3177755555555561E-2</v>
      </c>
      <c r="G10667">
        <f t="shared" si="333"/>
        <v>2.2314172740740741</v>
      </c>
    </row>
    <row r="10668" spans="1:7" x14ac:dyDescent="0.3">
      <c r="A10668">
        <v>106.63012528419399</v>
      </c>
      <c r="B10668">
        <v>182.98683</v>
      </c>
      <c r="C10668">
        <v>0.83870643</v>
      </c>
      <c r="D10668">
        <v>2.5025940999999999E-2</v>
      </c>
      <c r="E10668">
        <v>2.2590963999999998</v>
      </c>
      <c r="F10668">
        <f t="shared" si="332"/>
        <v>9.3189603333333329E-2</v>
      </c>
      <c r="G10668">
        <f t="shared" si="333"/>
        <v>2.2343804839506172</v>
      </c>
    </row>
    <row r="10669" spans="1:7" x14ac:dyDescent="0.3">
      <c r="A10669">
        <v>106.639997720718</v>
      </c>
      <c r="B10669">
        <v>183.07826</v>
      </c>
      <c r="C10669">
        <v>0.83866649999999998</v>
      </c>
      <c r="D10669">
        <v>-9.2168710000000001E-2</v>
      </c>
      <c r="E10669">
        <v>2.2602250000000002</v>
      </c>
      <c r="F10669">
        <f t="shared" si="332"/>
        <v>9.3185166666666666E-2</v>
      </c>
      <c r="G10669">
        <f t="shared" si="333"/>
        <v>2.2355092493827162</v>
      </c>
    </row>
    <row r="10670" spans="1:7" x14ac:dyDescent="0.3">
      <c r="A10670">
        <v>106.649999856948</v>
      </c>
      <c r="B10670">
        <v>183.05159</v>
      </c>
      <c r="C10670">
        <v>0.83869313999999995</v>
      </c>
      <c r="D10670">
        <v>-0.1532076</v>
      </c>
      <c r="E10670">
        <v>2.2598957999999998</v>
      </c>
      <c r="F10670">
        <f t="shared" si="332"/>
        <v>9.3188126666666662E-2</v>
      </c>
      <c r="G10670">
        <f t="shared" si="333"/>
        <v>2.235179990123457</v>
      </c>
    </row>
    <row r="10671" spans="1:7" x14ac:dyDescent="0.3">
      <c r="A10671">
        <v>106.660124063491</v>
      </c>
      <c r="B10671">
        <v>182.9735</v>
      </c>
      <c r="C10671">
        <v>0.83870643</v>
      </c>
      <c r="D10671">
        <v>-0.21180493</v>
      </c>
      <c r="E10671">
        <v>2.2589315999999999</v>
      </c>
      <c r="F10671">
        <f t="shared" si="332"/>
        <v>9.3189603333333329E-2</v>
      </c>
      <c r="G10671">
        <f t="shared" si="333"/>
        <v>2.2342159160493829</v>
      </c>
    </row>
    <row r="10672" spans="1:7" x14ac:dyDescent="0.3">
      <c r="A10672">
        <v>106.669996500015</v>
      </c>
      <c r="B10672">
        <v>182.89349999999999</v>
      </c>
      <c r="C10672">
        <v>0.83873313999999999</v>
      </c>
      <c r="D10672">
        <v>-0.27040225000000001</v>
      </c>
      <c r="E10672">
        <v>2.2579440000000002</v>
      </c>
      <c r="F10672">
        <f t="shared" si="332"/>
        <v>9.3192571111111108E-2</v>
      </c>
      <c r="G10672">
        <f t="shared" si="333"/>
        <v>2.2332282617283949</v>
      </c>
    </row>
    <row r="10673" spans="1:7" x14ac:dyDescent="0.3">
      <c r="A10673">
        <v>106.679998636245</v>
      </c>
      <c r="B10673">
        <v>182.8554</v>
      </c>
      <c r="C10673">
        <v>0.83878640000000004</v>
      </c>
      <c r="D10673">
        <v>-0.29970091999999998</v>
      </c>
      <c r="E10673">
        <v>2.2574736999999998</v>
      </c>
      <c r="F10673">
        <f t="shared" si="332"/>
        <v>9.3198488888888889E-2</v>
      </c>
      <c r="G10673">
        <f t="shared" si="333"/>
        <v>2.2327578913580246</v>
      </c>
    </row>
    <row r="10674" spans="1:7" x14ac:dyDescent="0.3">
      <c r="A10674">
        <v>106.690000772476</v>
      </c>
      <c r="B10674">
        <v>182.77922000000001</v>
      </c>
      <c r="C10674">
        <v>0.83889309999999995</v>
      </c>
      <c r="D10674">
        <v>-0.2618568</v>
      </c>
      <c r="E10674">
        <v>2.2565331</v>
      </c>
      <c r="F10674">
        <f t="shared" si="332"/>
        <v>9.321034444444444E-2</v>
      </c>
      <c r="G10674">
        <f t="shared" si="333"/>
        <v>2.2318173975308646</v>
      </c>
    </row>
    <row r="10675" spans="1:7" x14ac:dyDescent="0.3">
      <c r="A10675">
        <v>106.70012497901899</v>
      </c>
      <c r="B10675">
        <v>182.79825</v>
      </c>
      <c r="C10675">
        <v>0.83902644999999998</v>
      </c>
      <c r="D10675">
        <v>-0.20814260000000001</v>
      </c>
      <c r="E10675">
        <v>2.2567681999999998</v>
      </c>
      <c r="F10675">
        <f t="shared" si="332"/>
        <v>9.3225161111111107E-2</v>
      </c>
      <c r="G10675">
        <f t="shared" si="333"/>
        <v>2.2320523358024693</v>
      </c>
    </row>
    <row r="10676" spans="1:7" x14ac:dyDescent="0.3">
      <c r="A10676">
        <v>106.70999741554201</v>
      </c>
      <c r="B10676">
        <v>182.8211</v>
      </c>
      <c r="C10676">
        <v>0.83913309999999997</v>
      </c>
      <c r="D10676">
        <v>-0.18372704000000001</v>
      </c>
      <c r="E10676">
        <v>2.2570503</v>
      </c>
      <c r="F10676">
        <f t="shared" si="332"/>
        <v>9.3237011111111101E-2</v>
      </c>
      <c r="G10676">
        <f t="shared" si="333"/>
        <v>2.2323344345679015</v>
      </c>
    </row>
    <row r="10677" spans="1:7" x14ac:dyDescent="0.3">
      <c r="A10677">
        <v>106.719999551773</v>
      </c>
      <c r="B10677">
        <v>182.8554</v>
      </c>
      <c r="C10677">
        <v>0.8391864</v>
      </c>
      <c r="D10677">
        <v>-0.19837637</v>
      </c>
      <c r="E10677">
        <v>2.2574736999999998</v>
      </c>
      <c r="F10677">
        <f t="shared" si="332"/>
        <v>9.3242933333333333E-2</v>
      </c>
      <c r="G10677">
        <f t="shared" si="333"/>
        <v>2.2327578913580246</v>
      </c>
    </row>
    <row r="10678" spans="1:7" x14ac:dyDescent="0.3">
      <c r="A10678">
        <v>106.730001688003</v>
      </c>
      <c r="B10678">
        <v>182.86873</v>
      </c>
      <c r="C10678">
        <v>0.83919969999999999</v>
      </c>
      <c r="D10678">
        <v>-0.27284380000000003</v>
      </c>
      <c r="E10678">
        <v>2.2576382000000002</v>
      </c>
      <c r="F10678">
        <f t="shared" si="332"/>
        <v>9.3244411111111106E-2</v>
      </c>
      <c r="G10678">
        <f t="shared" si="333"/>
        <v>2.2329224592592594</v>
      </c>
    </row>
    <row r="10679" spans="1:7" x14ac:dyDescent="0.3">
      <c r="A10679">
        <v>106.74000382423399</v>
      </c>
      <c r="B10679">
        <v>182.78872999999999</v>
      </c>
      <c r="C10679">
        <v>0.83922637</v>
      </c>
      <c r="D10679">
        <v>-0.31801256999999999</v>
      </c>
      <c r="E10679">
        <v>2.2566506999999998</v>
      </c>
      <c r="F10679">
        <f t="shared" si="332"/>
        <v>9.3247374444444447E-2</v>
      </c>
      <c r="G10679">
        <f t="shared" si="333"/>
        <v>2.2319348049382715</v>
      </c>
    </row>
    <row r="10680" spans="1:7" x14ac:dyDescent="0.3">
      <c r="A10680">
        <v>106.750128030776</v>
      </c>
      <c r="B10680">
        <v>182.76588000000001</v>
      </c>
      <c r="C10680">
        <v>0.83927969999999996</v>
      </c>
      <c r="D10680">
        <v>-0.34853202</v>
      </c>
      <c r="E10680">
        <v>2.2563686000000001</v>
      </c>
      <c r="F10680">
        <f t="shared" si="332"/>
        <v>9.3253299999999997E-2</v>
      </c>
      <c r="G10680">
        <f t="shared" si="333"/>
        <v>2.2316527061728397</v>
      </c>
    </row>
    <row r="10681" spans="1:7" x14ac:dyDescent="0.3">
      <c r="A10681">
        <v>106.76012253761201</v>
      </c>
      <c r="B10681">
        <v>182.70683</v>
      </c>
      <c r="C10681">
        <v>0.83934635000000002</v>
      </c>
      <c r="D10681">
        <v>-0.36562289999999997</v>
      </c>
      <c r="E10681">
        <v>2.2556395999999999</v>
      </c>
      <c r="F10681">
        <f t="shared" si="332"/>
        <v>9.3260705555555559E-2</v>
      </c>
      <c r="G10681">
        <f t="shared" si="333"/>
        <v>2.2309236938271604</v>
      </c>
    </row>
    <row r="10682" spans="1:7" x14ac:dyDescent="0.3">
      <c r="A10682">
        <v>106.770124673843</v>
      </c>
      <c r="B10682">
        <v>182.67633000000001</v>
      </c>
      <c r="C10682">
        <v>0.83942634000000005</v>
      </c>
      <c r="D10682">
        <v>-0.36806445999999998</v>
      </c>
      <c r="E10682">
        <v>2.2552629999999998</v>
      </c>
      <c r="F10682">
        <f t="shared" si="332"/>
        <v>9.3269593333333345E-2</v>
      </c>
      <c r="G10682">
        <f t="shared" si="333"/>
        <v>2.230547150617284</v>
      </c>
    </row>
    <row r="10683" spans="1:7" x14ac:dyDescent="0.3">
      <c r="A10683">
        <v>106.779997110366</v>
      </c>
      <c r="B10683">
        <v>182.67633000000001</v>
      </c>
      <c r="C10683">
        <v>0.83947959999999999</v>
      </c>
      <c r="D10683">
        <v>-0.38515535000000001</v>
      </c>
      <c r="E10683">
        <v>2.2552629999999998</v>
      </c>
      <c r="F10683">
        <f t="shared" si="332"/>
        <v>9.3275511111111112E-2</v>
      </c>
      <c r="G10683">
        <f t="shared" si="333"/>
        <v>2.230547150617284</v>
      </c>
    </row>
    <row r="10684" spans="1:7" x14ac:dyDescent="0.3">
      <c r="A10684">
        <v>106.79012131690899</v>
      </c>
      <c r="B10684">
        <v>182.63254000000001</v>
      </c>
      <c r="C10684">
        <v>0.83950627</v>
      </c>
      <c r="D10684">
        <v>-0.44619423000000002</v>
      </c>
      <c r="E10684">
        <v>2.2547220000000001</v>
      </c>
      <c r="F10684">
        <f t="shared" si="332"/>
        <v>9.327847444444444E-2</v>
      </c>
      <c r="G10684">
        <f t="shared" si="333"/>
        <v>2.2300065333333334</v>
      </c>
    </row>
    <row r="10685" spans="1:7" x14ac:dyDescent="0.3">
      <c r="A10685">
        <v>106.80012345314</v>
      </c>
      <c r="B10685">
        <v>182.64205999999999</v>
      </c>
      <c r="C10685">
        <v>0.83970624000000005</v>
      </c>
      <c r="D10685">
        <v>-0.33876580000000001</v>
      </c>
      <c r="E10685">
        <v>2.2548396999999998</v>
      </c>
      <c r="F10685">
        <f t="shared" si="332"/>
        <v>9.3300693333333337E-2</v>
      </c>
      <c r="G10685">
        <f t="shared" si="333"/>
        <v>2.2301240641975308</v>
      </c>
    </row>
    <row r="10686" spans="1:7" x14ac:dyDescent="0.3">
      <c r="A10686">
        <v>106.81012558937</v>
      </c>
      <c r="B10686">
        <v>182.78110000000001</v>
      </c>
      <c r="C10686">
        <v>0.84002613999999998</v>
      </c>
      <c r="D10686">
        <v>-6.6532380000000002E-2</v>
      </c>
      <c r="E10686">
        <v>2.2565564999999999</v>
      </c>
      <c r="F10686">
        <f t="shared" si="332"/>
        <v>9.3336237777777775E-2</v>
      </c>
      <c r="G10686">
        <f t="shared" si="333"/>
        <v>2.2318406074074075</v>
      </c>
    </row>
    <row r="10687" spans="1:7" x14ac:dyDescent="0.3">
      <c r="A10687">
        <v>106.81999802589399</v>
      </c>
      <c r="B10687">
        <v>182.98302000000001</v>
      </c>
      <c r="C10687">
        <v>0.84002613999999998</v>
      </c>
      <c r="D10687">
        <v>-0.15442838</v>
      </c>
      <c r="E10687">
        <v>2.2590492000000002</v>
      </c>
      <c r="F10687">
        <f t="shared" si="332"/>
        <v>9.3336237777777775E-2</v>
      </c>
      <c r="G10687">
        <f t="shared" si="333"/>
        <v>2.2343334469135803</v>
      </c>
    </row>
    <row r="10688" spans="1:7" x14ac:dyDescent="0.3">
      <c r="A10688">
        <v>106.83000016212399</v>
      </c>
      <c r="B10688">
        <v>183.02112</v>
      </c>
      <c r="C10688">
        <v>0.83998614999999999</v>
      </c>
      <c r="D10688">
        <v>-0.2679607</v>
      </c>
      <c r="E10688">
        <v>2.2595196</v>
      </c>
      <c r="F10688">
        <f t="shared" si="332"/>
        <v>9.3331794444444449E-2</v>
      </c>
      <c r="G10688">
        <f t="shared" si="333"/>
        <v>2.2348038172839506</v>
      </c>
    </row>
    <row r="10689" spans="1:7" x14ac:dyDescent="0.3">
      <c r="A10689">
        <v>106.84012436866701</v>
      </c>
      <c r="B10689">
        <v>182.90492</v>
      </c>
      <c r="C10689">
        <v>0.83999950000000001</v>
      </c>
      <c r="D10689">
        <v>-0.34242812</v>
      </c>
      <c r="E10689">
        <v>2.2580852999999999</v>
      </c>
      <c r="F10689">
        <f t="shared" si="332"/>
        <v>9.3333277777777779E-2</v>
      </c>
      <c r="G10689">
        <f t="shared" si="333"/>
        <v>2.233369249382716</v>
      </c>
    </row>
    <row r="10690" spans="1:7" x14ac:dyDescent="0.3">
      <c r="A10690">
        <v>106.849996805191</v>
      </c>
      <c r="B10690">
        <v>182.85348999999999</v>
      </c>
      <c r="C10690">
        <v>0.83999950000000001</v>
      </c>
      <c r="D10690">
        <v>-0.41567478000000002</v>
      </c>
      <c r="E10690">
        <v>2.25745</v>
      </c>
      <c r="F10690">
        <f t="shared" si="332"/>
        <v>9.3333277777777779E-2</v>
      </c>
      <c r="G10690">
        <f t="shared" si="333"/>
        <v>2.2327343111111113</v>
      </c>
    </row>
    <row r="10691" spans="1:7" x14ac:dyDescent="0.3">
      <c r="A10691">
        <v>106.860128641128</v>
      </c>
      <c r="B10691">
        <v>182.76776000000001</v>
      </c>
      <c r="C10691">
        <v>0.84002613999999998</v>
      </c>
      <c r="D10691">
        <v>-0.48892142999999999</v>
      </c>
      <c r="E10691">
        <v>2.2563917999999998</v>
      </c>
      <c r="F10691">
        <f t="shared" si="332"/>
        <v>9.3336237777777775E-2</v>
      </c>
      <c r="G10691">
        <f t="shared" si="333"/>
        <v>2.2316759160493831</v>
      </c>
    </row>
    <row r="10692" spans="1:7" x14ac:dyDescent="0.3">
      <c r="A10692">
        <v>106.87012314796399</v>
      </c>
      <c r="B10692">
        <v>182.74681000000001</v>
      </c>
      <c r="C10692">
        <v>0.84038610000000002</v>
      </c>
      <c r="D10692">
        <v>-0.18616859999999999</v>
      </c>
      <c r="E10692">
        <v>2.2561330000000002</v>
      </c>
      <c r="F10692">
        <f t="shared" si="332"/>
        <v>9.3376233333333336E-2</v>
      </c>
      <c r="G10692">
        <f t="shared" si="333"/>
        <v>2.2314172740740741</v>
      </c>
    </row>
    <row r="10693" spans="1:7" x14ac:dyDescent="0.3">
      <c r="A10693">
        <v>106.88012528419399</v>
      </c>
      <c r="B10693">
        <v>183.01349999999999</v>
      </c>
      <c r="C10693">
        <v>0.84070599999999995</v>
      </c>
      <c r="D10693">
        <v>7.3857049999999994E-2</v>
      </c>
      <c r="E10693">
        <v>2.2594256000000001</v>
      </c>
      <c r="F10693">
        <f t="shared" si="332"/>
        <v>9.3411777777777774E-2</v>
      </c>
      <c r="G10693">
        <f t="shared" si="333"/>
        <v>2.2347097432098764</v>
      </c>
    </row>
    <row r="10694" spans="1:7" x14ac:dyDescent="0.3">
      <c r="A10694">
        <v>106.890127420425</v>
      </c>
      <c r="B10694">
        <v>183.13731000000001</v>
      </c>
      <c r="C10694">
        <v>0.84067935000000005</v>
      </c>
      <c r="D10694">
        <v>-3.9675272999999997E-2</v>
      </c>
      <c r="E10694">
        <v>2.2609541000000002</v>
      </c>
      <c r="F10694">
        <f t="shared" ref="F10694:F10757" si="334">C10694/9</f>
        <v>9.3408816666666672E-2</v>
      </c>
      <c r="G10694">
        <f t="shared" ref="G10694:G10757" si="335">(B10694-$B$5)/81</f>
        <v>2.2362382617283951</v>
      </c>
    </row>
    <row r="10695" spans="1:7" x14ac:dyDescent="0.3">
      <c r="A10695">
        <v>106.899999856948</v>
      </c>
      <c r="B10695">
        <v>183.19445999999999</v>
      </c>
      <c r="C10695">
        <v>0.84066600000000002</v>
      </c>
      <c r="D10695">
        <v>-0.14099982</v>
      </c>
      <c r="E10695">
        <v>2.2616596000000002</v>
      </c>
      <c r="F10695">
        <f t="shared" si="334"/>
        <v>9.3407333333333342E-2</v>
      </c>
      <c r="G10695">
        <f t="shared" si="335"/>
        <v>2.2369438172839504</v>
      </c>
    </row>
    <row r="10696" spans="1:7" x14ac:dyDescent="0.3">
      <c r="A10696">
        <v>106.91000199317899</v>
      </c>
      <c r="B10696">
        <v>183.11255</v>
      </c>
      <c r="C10696">
        <v>0.84069269999999996</v>
      </c>
      <c r="D10696">
        <v>-0.18494782000000001</v>
      </c>
      <c r="E10696">
        <v>2.2606484999999998</v>
      </c>
      <c r="F10696">
        <f t="shared" si="334"/>
        <v>9.3410300000000002E-2</v>
      </c>
      <c r="G10696">
        <f t="shared" si="335"/>
        <v>2.2359325827160497</v>
      </c>
    </row>
    <row r="10697" spans="1:7" x14ac:dyDescent="0.3">
      <c r="A10697">
        <v>106.92012619972201</v>
      </c>
      <c r="B10697">
        <v>183.03064000000001</v>
      </c>
      <c r="C10697">
        <v>0.84070599999999995</v>
      </c>
      <c r="D10697">
        <v>-0.25941523999999999</v>
      </c>
      <c r="E10697">
        <v>2.2596370000000001</v>
      </c>
      <c r="F10697">
        <f t="shared" si="334"/>
        <v>9.3411777777777774E-2</v>
      </c>
      <c r="G10697">
        <f t="shared" si="335"/>
        <v>2.2349213481481485</v>
      </c>
    </row>
    <row r="10698" spans="1:7" x14ac:dyDescent="0.3">
      <c r="A10698">
        <v>106.93012833595201</v>
      </c>
      <c r="B10698">
        <v>182.98683</v>
      </c>
      <c r="C10698">
        <v>0.84074599999999999</v>
      </c>
      <c r="D10698">
        <v>-0.29115545999999998</v>
      </c>
      <c r="E10698">
        <v>2.2590963999999998</v>
      </c>
      <c r="F10698">
        <f t="shared" si="334"/>
        <v>9.341622222222222E-2</v>
      </c>
      <c r="G10698">
        <f t="shared" si="335"/>
        <v>2.2343804839506172</v>
      </c>
    </row>
    <row r="10699" spans="1:7" x14ac:dyDescent="0.3">
      <c r="A10699">
        <v>106.940122842788</v>
      </c>
      <c r="B10699">
        <v>182.87825000000001</v>
      </c>
      <c r="C10699">
        <v>0.84081260000000002</v>
      </c>
      <c r="D10699">
        <v>-0.32533722999999998</v>
      </c>
      <c r="E10699">
        <v>2.2577558</v>
      </c>
      <c r="F10699">
        <f t="shared" si="334"/>
        <v>9.3423622222222225E-2</v>
      </c>
      <c r="G10699">
        <f t="shared" si="335"/>
        <v>2.2330399901234568</v>
      </c>
    </row>
    <row r="10700" spans="1:7" x14ac:dyDescent="0.3">
      <c r="A10700">
        <v>106.950002908706</v>
      </c>
      <c r="B10700">
        <v>182.86873</v>
      </c>
      <c r="C10700">
        <v>0.84090595999999995</v>
      </c>
      <c r="D10700">
        <v>-0.30092168000000002</v>
      </c>
      <c r="E10700">
        <v>2.2576382000000002</v>
      </c>
      <c r="F10700">
        <f t="shared" si="334"/>
        <v>9.3433995555555552E-2</v>
      </c>
      <c r="G10700">
        <f t="shared" si="335"/>
        <v>2.2329224592592594</v>
      </c>
    </row>
    <row r="10701" spans="1:7" x14ac:dyDescent="0.3">
      <c r="A10701">
        <v>106.96012711524899</v>
      </c>
      <c r="B10701">
        <v>182.863</v>
      </c>
      <c r="C10701">
        <v>0.84102595000000002</v>
      </c>
      <c r="D10701">
        <v>-0.24964902999999999</v>
      </c>
      <c r="E10701">
        <v>2.2575675999999998</v>
      </c>
      <c r="F10701">
        <f t="shared" si="334"/>
        <v>9.3447327777777783E-2</v>
      </c>
      <c r="G10701">
        <f t="shared" si="335"/>
        <v>2.2328517185185186</v>
      </c>
    </row>
    <row r="10702" spans="1:7" x14ac:dyDescent="0.3">
      <c r="A10702">
        <v>106.969999551773</v>
      </c>
      <c r="B10702">
        <v>182.88586000000001</v>
      </c>
      <c r="C10702">
        <v>0.84110589999999996</v>
      </c>
      <c r="D10702">
        <v>-0.25209057000000001</v>
      </c>
      <c r="E10702">
        <v>2.2578499999999999</v>
      </c>
      <c r="F10702">
        <f t="shared" si="334"/>
        <v>9.3456211111111104E-2</v>
      </c>
      <c r="G10702">
        <f t="shared" si="335"/>
        <v>2.2331339407407409</v>
      </c>
    </row>
    <row r="10703" spans="1:7" x14ac:dyDescent="0.3">
      <c r="A10703">
        <v>106.980123758316</v>
      </c>
      <c r="B10703">
        <v>182.93539999999999</v>
      </c>
      <c r="C10703">
        <v>0.8411459</v>
      </c>
      <c r="D10703">
        <v>-0.29848012000000002</v>
      </c>
      <c r="E10703">
        <v>2.2584612000000002</v>
      </c>
      <c r="F10703">
        <f t="shared" si="334"/>
        <v>9.346065555555555E-2</v>
      </c>
      <c r="G10703">
        <f t="shared" si="335"/>
        <v>2.2337455456790121</v>
      </c>
    </row>
    <row r="10704" spans="1:7" x14ac:dyDescent="0.3">
      <c r="A10704">
        <v>106.99000382423399</v>
      </c>
      <c r="B10704">
        <v>182.88397000000001</v>
      </c>
      <c r="C10704">
        <v>0.8411592</v>
      </c>
      <c r="D10704">
        <v>-0.35829823999999999</v>
      </c>
      <c r="E10704">
        <v>2.2578266</v>
      </c>
      <c r="F10704">
        <f t="shared" si="334"/>
        <v>9.3462133333333336E-2</v>
      </c>
      <c r="G10704">
        <f t="shared" si="335"/>
        <v>2.2331106074074074</v>
      </c>
    </row>
    <row r="10705" spans="1:7" x14ac:dyDescent="0.3">
      <c r="A10705">
        <v>107.000128030776</v>
      </c>
      <c r="B10705">
        <v>182.88015999999999</v>
      </c>
      <c r="C10705">
        <v>0.84121250000000003</v>
      </c>
      <c r="D10705">
        <v>-0.40224623999999998</v>
      </c>
      <c r="E10705">
        <v>2.2577794</v>
      </c>
      <c r="F10705">
        <f t="shared" si="334"/>
        <v>9.3468055555555554E-2</v>
      </c>
      <c r="G10705">
        <f t="shared" si="335"/>
        <v>2.2330635703703705</v>
      </c>
    </row>
    <row r="10706" spans="1:7" x14ac:dyDescent="0.3">
      <c r="A10706">
        <v>107.0100004673</v>
      </c>
      <c r="B10706">
        <v>182.80207999999999</v>
      </c>
      <c r="C10706">
        <v>0.8412792</v>
      </c>
      <c r="D10706">
        <v>-0.39125922000000002</v>
      </c>
      <c r="E10706">
        <v>2.2568153999999998</v>
      </c>
      <c r="F10706">
        <f t="shared" si="334"/>
        <v>9.3475466666666673E-2</v>
      </c>
      <c r="G10706">
        <f t="shared" si="335"/>
        <v>2.2320996197530865</v>
      </c>
    </row>
    <row r="10707" spans="1:7" x14ac:dyDescent="0.3">
      <c r="A10707">
        <v>107.02000260353</v>
      </c>
      <c r="B10707">
        <v>182.77922000000001</v>
      </c>
      <c r="C10707">
        <v>0.84134584999999995</v>
      </c>
      <c r="D10707">
        <v>-0.40590854999999998</v>
      </c>
      <c r="E10707">
        <v>2.2565331</v>
      </c>
      <c r="F10707">
        <f t="shared" si="334"/>
        <v>9.3482872222222221E-2</v>
      </c>
      <c r="G10707">
        <f t="shared" si="335"/>
        <v>2.2318173975308646</v>
      </c>
    </row>
    <row r="10708" spans="1:7" x14ac:dyDescent="0.3">
      <c r="A10708">
        <v>107.029997110366</v>
      </c>
      <c r="B10708">
        <v>182.79443000000001</v>
      </c>
      <c r="C10708">
        <v>0.84139913</v>
      </c>
      <c r="D10708">
        <v>-0.44009032999999997</v>
      </c>
      <c r="E10708">
        <v>2.2567210000000002</v>
      </c>
      <c r="F10708">
        <f t="shared" si="334"/>
        <v>9.3488792222222228E-2</v>
      </c>
      <c r="G10708">
        <f t="shared" si="335"/>
        <v>2.2320051753086423</v>
      </c>
    </row>
    <row r="10709" spans="1:7" x14ac:dyDescent="0.3">
      <c r="A10709">
        <v>107.04012131690899</v>
      </c>
      <c r="B10709">
        <v>182.74303</v>
      </c>
      <c r="C10709">
        <v>0.8414391</v>
      </c>
      <c r="D10709">
        <v>-0.47183055000000002</v>
      </c>
      <c r="E10709">
        <v>2.2560863000000002</v>
      </c>
      <c r="F10709">
        <f t="shared" si="334"/>
        <v>9.3493233333333328E-2</v>
      </c>
      <c r="G10709">
        <f t="shared" si="335"/>
        <v>2.2313706074074076</v>
      </c>
    </row>
    <row r="10710" spans="1:7" x14ac:dyDescent="0.3">
      <c r="A10710">
        <v>107.05000138282701</v>
      </c>
      <c r="B10710">
        <v>182.77731</v>
      </c>
      <c r="C10710">
        <v>0.84179910000000002</v>
      </c>
      <c r="D10710">
        <v>-0.21302570000000001</v>
      </c>
      <c r="E10710">
        <v>2.2565094999999999</v>
      </c>
      <c r="F10710">
        <f t="shared" si="334"/>
        <v>9.353323333333334E-2</v>
      </c>
      <c r="G10710">
        <f t="shared" si="335"/>
        <v>2.2317938172839509</v>
      </c>
    </row>
    <row r="10711" spans="1:7" x14ac:dyDescent="0.3">
      <c r="A10711">
        <v>107.060003519058</v>
      </c>
      <c r="B10711">
        <v>183.02112</v>
      </c>
      <c r="C10711">
        <v>0.84199904999999997</v>
      </c>
      <c r="D10711">
        <v>-6.5311599999999997E-2</v>
      </c>
      <c r="E10711">
        <v>2.2595196</v>
      </c>
      <c r="F10711">
        <f t="shared" si="334"/>
        <v>9.3555449999999998E-2</v>
      </c>
      <c r="G10711">
        <f t="shared" si="335"/>
        <v>2.2348038172839506</v>
      </c>
    </row>
    <row r="10712" spans="1:7" x14ac:dyDescent="0.3">
      <c r="A10712">
        <v>107.070127725601</v>
      </c>
      <c r="B10712">
        <v>183.06112999999999</v>
      </c>
      <c r="C10712">
        <v>0.84191906000000005</v>
      </c>
      <c r="D10712">
        <v>-0.20814260000000001</v>
      </c>
      <c r="E10712">
        <v>2.2600136000000002</v>
      </c>
      <c r="F10712">
        <f t="shared" si="334"/>
        <v>9.3546562222222227E-2</v>
      </c>
      <c r="G10712">
        <f t="shared" si="335"/>
        <v>2.2352977679012347</v>
      </c>
    </row>
    <row r="10713" spans="1:7" x14ac:dyDescent="0.3">
      <c r="A10713">
        <v>107.08000016212399</v>
      </c>
      <c r="B10713">
        <v>183.08589000000001</v>
      </c>
      <c r="C10713">
        <v>0.84189239999999999</v>
      </c>
      <c r="D10713">
        <v>-0.33632424</v>
      </c>
      <c r="E10713">
        <v>2.2603195</v>
      </c>
      <c r="F10713">
        <f t="shared" si="334"/>
        <v>9.3543600000000005E-2</v>
      </c>
      <c r="G10713">
        <f t="shared" si="335"/>
        <v>2.2356034469135806</v>
      </c>
    </row>
    <row r="10714" spans="1:7" x14ac:dyDescent="0.3">
      <c r="A10714">
        <v>107.090002298355</v>
      </c>
      <c r="B10714">
        <v>182.9735</v>
      </c>
      <c r="C10714">
        <v>0.84190569999999998</v>
      </c>
      <c r="D10714">
        <v>-0.39614232999999999</v>
      </c>
      <c r="E10714">
        <v>2.2589315999999999</v>
      </c>
      <c r="F10714">
        <f t="shared" si="334"/>
        <v>9.3545077777777777E-2</v>
      </c>
      <c r="G10714">
        <f t="shared" si="335"/>
        <v>2.2342159160493829</v>
      </c>
    </row>
    <row r="10715" spans="1:7" x14ac:dyDescent="0.3">
      <c r="A10715">
        <v>107.099996805191</v>
      </c>
      <c r="B10715">
        <v>182.92017000000001</v>
      </c>
      <c r="C10715">
        <v>0.84191906000000005</v>
      </c>
      <c r="D10715">
        <v>-0.469389</v>
      </c>
      <c r="E10715">
        <v>2.2582734000000002</v>
      </c>
      <c r="F10715">
        <f t="shared" si="334"/>
        <v>9.3546562222222227E-2</v>
      </c>
      <c r="G10715">
        <f t="shared" si="335"/>
        <v>2.2335575209876546</v>
      </c>
    </row>
    <row r="10716" spans="1:7" x14ac:dyDescent="0.3">
      <c r="A10716">
        <v>107.109998941421</v>
      </c>
      <c r="B10716">
        <v>182.8211</v>
      </c>
      <c r="C10716">
        <v>0.84207904</v>
      </c>
      <c r="D10716">
        <v>-0.41811632999999998</v>
      </c>
      <c r="E10716">
        <v>2.2570503</v>
      </c>
      <c r="F10716">
        <f t="shared" si="334"/>
        <v>9.3564337777777784E-2</v>
      </c>
      <c r="G10716">
        <f t="shared" si="335"/>
        <v>2.2323344345679015</v>
      </c>
    </row>
    <row r="10717" spans="1:7" x14ac:dyDescent="0.3">
      <c r="A10717">
        <v>107.120001077651</v>
      </c>
      <c r="B10717">
        <v>182.90683000000001</v>
      </c>
      <c r="C10717">
        <v>0.84251887000000003</v>
      </c>
      <c r="D10717">
        <v>-2.014283E-2</v>
      </c>
      <c r="E10717">
        <v>2.2581088999999999</v>
      </c>
      <c r="F10717">
        <f t="shared" si="334"/>
        <v>9.3613207777777777E-2</v>
      </c>
      <c r="G10717">
        <f t="shared" si="335"/>
        <v>2.2333928296296297</v>
      </c>
    </row>
    <row r="10718" spans="1:7" x14ac:dyDescent="0.3">
      <c r="A10718">
        <v>107.13000321388201</v>
      </c>
      <c r="B10718">
        <v>183.18875</v>
      </c>
      <c r="C10718">
        <v>0.84259885999999995</v>
      </c>
      <c r="D10718">
        <v>-1.15973875E-2</v>
      </c>
      <c r="E10718">
        <v>2.2615892999999998</v>
      </c>
      <c r="F10718">
        <f t="shared" si="334"/>
        <v>9.3622095555555548E-2</v>
      </c>
      <c r="G10718">
        <f t="shared" si="335"/>
        <v>2.2368733234567904</v>
      </c>
    </row>
    <row r="10719" spans="1:7" x14ac:dyDescent="0.3">
      <c r="A10719">
        <v>107.139997720718</v>
      </c>
      <c r="B10719">
        <v>183.23828</v>
      </c>
      <c r="C10719">
        <v>0.84253219999999995</v>
      </c>
      <c r="D10719">
        <v>-0.17029849</v>
      </c>
      <c r="E10719">
        <v>2.2622008</v>
      </c>
      <c r="F10719">
        <f t="shared" si="334"/>
        <v>9.3614688888888881E-2</v>
      </c>
      <c r="G10719">
        <f t="shared" si="335"/>
        <v>2.2374848049382718</v>
      </c>
    </row>
    <row r="10720" spans="1:7" x14ac:dyDescent="0.3">
      <c r="A10720">
        <v>107.149999856948</v>
      </c>
      <c r="B10720">
        <v>183.23256000000001</v>
      </c>
      <c r="C10720">
        <v>0.84255886000000002</v>
      </c>
      <c r="D10720">
        <v>-0.21424647999999999</v>
      </c>
      <c r="E10720">
        <v>2.26213</v>
      </c>
      <c r="F10720">
        <f t="shared" si="334"/>
        <v>9.3617651111111116E-2</v>
      </c>
      <c r="G10720">
        <f t="shared" si="335"/>
        <v>2.2374141876543212</v>
      </c>
    </row>
    <row r="10721" spans="1:7" x14ac:dyDescent="0.3">
      <c r="A10721">
        <v>107.160124063491</v>
      </c>
      <c r="B10721">
        <v>183.12970000000001</v>
      </c>
      <c r="C10721">
        <v>0.84257219999999999</v>
      </c>
      <c r="D10721">
        <v>-0.28871390000000002</v>
      </c>
      <c r="E10721">
        <v>2.2608602000000002</v>
      </c>
      <c r="F10721">
        <f t="shared" si="334"/>
        <v>9.3619133333333326E-2</v>
      </c>
      <c r="G10721">
        <f t="shared" si="335"/>
        <v>2.2361443111111114</v>
      </c>
    </row>
    <row r="10722" spans="1:7" x14ac:dyDescent="0.3">
      <c r="A10722">
        <v>107.169996500015</v>
      </c>
      <c r="B10722">
        <v>183.02303000000001</v>
      </c>
      <c r="C10722">
        <v>0.84257219999999999</v>
      </c>
      <c r="D10722">
        <v>-0.36196055999999999</v>
      </c>
      <c r="E10722">
        <v>2.2595432</v>
      </c>
      <c r="F10722">
        <f t="shared" si="334"/>
        <v>9.3619133333333326E-2</v>
      </c>
      <c r="G10722">
        <f t="shared" si="335"/>
        <v>2.2348273975308643</v>
      </c>
    </row>
    <row r="10723" spans="1:7" x14ac:dyDescent="0.3">
      <c r="A10723">
        <v>107.18012833595201</v>
      </c>
      <c r="B10723">
        <v>182.98491999999999</v>
      </c>
      <c r="C10723">
        <v>0.84259885999999995</v>
      </c>
      <c r="D10723">
        <v>-0.43520722000000001</v>
      </c>
      <c r="E10723">
        <v>2.2590728000000002</v>
      </c>
      <c r="F10723">
        <f t="shared" si="334"/>
        <v>9.3622095555555548E-2</v>
      </c>
      <c r="G10723">
        <f t="shared" si="335"/>
        <v>2.2343569037037034</v>
      </c>
    </row>
    <row r="10724" spans="1:7" x14ac:dyDescent="0.3">
      <c r="A10724">
        <v>107.190000772476</v>
      </c>
      <c r="B10724">
        <v>182.8554</v>
      </c>
      <c r="C10724">
        <v>0.84266549999999996</v>
      </c>
      <c r="D10724">
        <v>-0.43886956999999999</v>
      </c>
      <c r="E10724">
        <v>2.2574736999999998</v>
      </c>
      <c r="F10724">
        <f t="shared" si="334"/>
        <v>9.3629499999999991E-2</v>
      </c>
      <c r="G10724">
        <f t="shared" si="335"/>
        <v>2.2327578913580246</v>
      </c>
    </row>
    <row r="10725" spans="1:7" x14ac:dyDescent="0.3">
      <c r="A10725">
        <v>107.200002908706</v>
      </c>
      <c r="B10725">
        <v>182.93921</v>
      </c>
      <c r="C10725">
        <v>0.84309213999999999</v>
      </c>
      <c r="D10725">
        <v>-9.7051819999999997E-2</v>
      </c>
      <c r="E10725">
        <v>2.2585084000000002</v>
      </c>
      <c r="F10725">
        <f t="shared" si="334"/>
        <v>9.3676904444444445E-2</v>
      </c>
      <c r="G10725">
        <f t="shared" si="335"/>
        <v>2.2337925827160494</v>
      </c>
    </row>
    <row r="10726" spans="1:7" x14ac:dyDescent="0.3">
      <c r="A10726">
        <v>107.20999741554201</v>
      </c>
      <c r="B10726">
        <v>183.17542</v>
      </c>
      <c r="C10726">
        <v>0.84318539999999997</v>
      </c>
      <c r="D10726">
        <v>-5.7986937000000002E-2</v>
      </c>
      <c r="E10726">
        <v>2.2614244999999999</v>
      </c>
      <c r="F10726">
        <f t="shared" si="334"/>
        <v>9.3687266666666658E-2</v>
      </c>
      <c r="G10726">
        <f t="shared" si="335"/>
        <v>2.2367087555555556</v>
      </c>
    </row>
    <row r="10727" spans="1:7" x14ac:dyDescent="0.3">
      <c r="A10727">
        <v>107.219999551773</v>
      </c>
      <c r="B10727">
        <v>183.23446999999999</v>
      </c>
      <c r="C10727">
        <v>0.84310543999999998</v>
      </c>
      <c r="D10727">
        <v>-0.22889581000000001</v>
      </c>
      <c r="E10727">
        <v>2.2621536</v>
      </c>
      <c r="F10727">
        <f t="shared" si="334"/>
        <v>9.3678382222222217E-2</v>
      </c>
      <c r="G10727">
        <f t="shared" si="335"/>
        <v>2.2374377679012345</v>
      </c>
    </row>
    <row r="10728" spans="1:7" x14ac:dyDescent="0.3">
      <c r="A10728">
        <v>107.230123758316</v>
      </c>
      <c r="B10728">
        <v>183.20209</v>
      </c>
      <c r="C10728">
        <v>0.84311879999999995</v>
      </c>
      <c r="D10728">
        <v>-0.28871390000000002</v>
      </c>
      <c r="E10728">
        <v>2.2617538000000001</v>
      </c>
      <c r="F10728">
        <f t="shared" si="334"/>
        <v>9.3679866666666667E-2</v>
      </c>
      <c r="G10728">
        <f t="shared" si="335"/>
        <v>2.2370380148148148</v>
      </c>
    </row>
    <row r="10729" spans="1:7" x14ac:dyDescent="0.3">
      <c r="A10729">
        <v>107.240125894546</v>
      </c>
      <c r="B10729">
        <v>183.07065</v>
      </c>
      <c r="C10729">
        <v>0.84313210000000005</v>
      </c>
      <c r="D10729">
        <v>-0.36196055999999999</v>
      </c>
      <c r="E10729">
        <v>2.2601311000000002</v>
      </c>
      <c r="F10729">
        <f t="shared" si="334"/>
        <v>9.3681344444444453E-2</v>
      </c>
      <c r="G10729">
        <f t="shared" si="335"/>
        <v>2.2354152987654321</v>
      </c>
    </row>
    <row r="10730" spans="1:7" x14ac:dyDescent="0.3">
      <c r="A10730">
        <v>107.250128030776</v>
      </c>
      <c r="B10730">
        <v>183.00778</v>
      </c>
      <c r="C10730">
        <v>0.84313210000000005</v>
      </c>
      <c r="D10730">
        <v>-0.43520722000000001</v>
      </c>
      <c r="E10730">
        <v>2.2593549999999998</v>
      </c>
      <c r="F10730">
        <f t="shared" si="334"/>
        <v>9.3681344444444453E-2</v>
      </c>
      <c r="G10730">
        <f t="shared" si="335"/>
        <v>2.2346391259259262</v>
      </c>
    </row>
    <row r="10731" spans="1:7" x14ac:dyDescent="0.3">
      <c r="A10731">
        <v>107.2600004673</v>
      </c>
      <c r="B10731">
        <v>182.89731</v>
      </c>
      <c r="C10731">
        <v>0.84323879999999996</v>
      </c>
      <c r="D10731">
        <v>-0.41201246000000002</v>
      </c>
      <c r="E10731">
        <v>2.2579913</v>
      </c>
      <c r="F10731">
        <f t="shared" si="334"/>
        <v>9.369319999999999E-2</v>
      </c>
      <c r="G10731">
        <f t="shared" si="335"/>
        <v>2.2332752987654323</v>
      </c>
    </row>
    <row r="10732" spans="1:7" x14ac:dyDescent="0.3">
      <c r="A10732">
        <v>107.270124673843</v>
      </c>
      <c r="B10732">
        <v>182.98111</v>
      </c>
      <c r="C10732">
        <v>0.84361196000000005</v>
      </c>
      <c r="D10732">
        <v>-0.12512971000000001</v>
      </c>
      <c r="E10732">
        <v>2.2590257999999999</v>
      </c>
      <c r="F10732">
        <f t="shared" si="334"/>
        <v>9.3734662222222223E-2</v>
      </c>
      <c r="G10732">
        <f t="shared" si="335"/>
        <v>2.234309866666667</v>
      </c>
    </row>
    <row r="10733" spans="1:7" x14ac:dyDescent="0.3">
      <c r="A10733">
        <v>107.280126810073</v>
      </c>
      <c r="B10733">
        <v>183.17350999999999</v>
      </c>
      <c r="C10733">
        <v>0.84361196000000005</v>
      </c>
      <c r="D10733">
        <v>-0.17029849</v>
      </c>
      <c r="E10733">
        <v>2.2614010000000002</v>
      </c>
      <c r="F10733">
        <f t="shared" si="334"/>
        <v>9.3734662222222223E-2</v>
      </c>
      <c r="G10733">
        <f t="shared" si="335"/>
        <v>2.2366851753086419</v>
      </c>
    </row>
    <row r="10734" spans="1:7" x14ac:dyDescent="0.3">
      <c r="A10734">
        <v>107.29012131690899</v>
      </c>
      <c r="B10734">
        <v>183.14304000000001</v>
      </c>
      <c r="C10734">
        <v>0.84351869999999995</v>
      </c>
      <c r="D10734">
        <v>-0.36928523000000002</v>
      </c>
      <c r="E10734">
        <v>2.2610250000000001</v>
      </c>
      <c r="F10734">
        <f t="shared" si="334"/>
        <v>9.3724299999999997E-2</v>
      </c>
      <c r="G10734">
        <f t="shared" si="335"/>
        <v>2.2363090024691359</v>
      </c>
    </row>
    <row r="10735" spans="1:7" x14ac:dyDescent="0.3">
      <c r="A10735">
        <v>107.30000138282701</v>
      </c>
      <c r="B10735">
        <v>183.0916</v>
      </c>
      <c r="C10735">
        <v>0.84351869999999995</v>
      </c>
      <c r="D10735">
        <v>-0.45718122</v>
      </c>
      <c r="E10735">
        <v>2.2603898</v>
      </c>
      <c r="F10735">
        <f t="shared" si="334"/>
        <v>9.3724299999999997E-2</v>
      </c>
      <c r="G10735">
        <f t="shared" si="335"/>
        <v>2.2356739407407407</v>
      </c>
    </row>
    <row r="10736" spans="1:7" x14ac:dyDescent="0.3">
      <c r="A10736">
        <v>107.310003519058</v>
      </c>
      <c r="B10736">
        <v>183.00778</v>
      </c>
      <c r="C10736">
        <v>0.84371859999999999</v>
      </c>
      <c r="D10736">
        <v>-0.32289568000000002</v>
      </c>
      <c r="E10736">
        <v>2.2593549999999998</v>
      </c>
      <c r="F10736">
        <f t="shared" si="334"/>
        <v>9.3746511111111111E-2</v>
      </c>
      <c r="G10736">
        <f t="shared" si="335"/>
        <v>2.2346391259259262</v>
      </c>
    </row>
    <row r="10737" spans="1:7" x14ac:dyDescent="0.3">
      <c r="A10737">
        <v>107.320127725601</v>
      </c>
      <c r="B10737">
        <v>183.08398</v>
      </c>
      <c r="C10737">
        <v>0.84403855000000005</v>
      </c>
      <c r="D10737">
        <v>-7.8740160000000003E-2</v>
      </c>
      <c r="E10737">
        <v>2.2602959</v>
      </c>
      <c r="F10737">
        <f t="shared" si="334"/>
        <v>9.378206111111112E-2</v>
      </c>
      <c r="G10737">
        <f t="shared" si="335"/>
        <v>2.2355798666666669</v>
      </c>
    </row>
    <row r="10738" spans="1:7" x14ac:dyDescent="0.3">
      <c r="A10738">
        <v>107.33000016212399</v>
      </c>
      <c r="B10738">
        <v>183.24017000000001</v>
      </c>
      <c r="C10738">
        <v>0.84403855000000005</v>
      </c>
      <c r="D10738">
        <v>-0.15076603999999999</v>
      </c>
      <c r="E10738">
        <v>2.2622239999999998</v>
      </c>
      <c r="F10738">
        <f t="shared" si="334"/>
        <v>9.378206111111112E-2</v>
      </c>
      <c r="G10738">
        <f t="shared" si="335"/>
        <v>2.2375081382716049</v>
      </c>
    </row>
    <row r="10739" spans="1:7" x14ac:dyDescent="0.3">
      <c r="A10739">
        <v>107.34012436866701</v>
      </c>
      <c r="B10739">
        <v>183.19827000000001</v>
      </c>
      <c r="C10739">
        <v>0.84399855000000001</v>
      </c>
      <c r="D10739">
        <v>-0.28016847</v>
      </c>
      <c r="E10739">
        <v>2.2617066000000001</v>
      </c>
      <c r="F10739">
        <f t="shared" si="334"/>
        <v>9.3777616666666674E-2</v>
      </c>
      <c r="G10739">
        <f t="shared" si="335"/>
        <v>2.2369908543209878</v>
      </c>
    </row>
    <row r="10740" spans="1:7" x14ac:dyDescent="0.3">
      <c r="A10740">
        <v>107.350126504898</v>
      </c>
      <c r="B10740">
        <v>183.16208</v>
      </c>
      <c r="C10740">
        <v>0.84401183999999996</v>
      </c>
      <c r="D10740">
        <v>-0.3546359</v>
      </c>
      <c r="E10740">
        <v>2.2612597999999999</v>
      </c>
      <c r="F10740">
        <f t="shared" si="334"/>
        <v>9.3779093333333327E-2</v>
      </c>
      <c r="G10740">
        <f t="shared" si="335"/>
        <v>2.2365440641975312</v>
      </c>
    </row>
    <row r="10741" spans="1:7" x14ac:dyDescent="0.3">
      <c r="A10741">
        <v>107.360128641128</v>
      </c>
      <c r="B10741">
        <v>183.07634999999999</v>
      </c>
      <c r="C10741">
        <v>0.84401183999999996</v>
      </c>
      <c r="D10741">
        <v>-0.42788254999999997</v>
      </c>
      <c r="E10741">
        <v>2.2602015</v>
      </c>
      <c r="F10741">
        <f t="shared" si="334"/>
        <v>9.3779093333333327E-2</v>
      </c>
      <c r="G10741">
        <f t="shared" si="335"/>
        <v>2.2354856691358025</v>
      </c>
    </row>
    <row r="10742" spans="1:7" x14ac:dyDescent="0.3">
      <c r="A10742">
        <v>107.370001077651</v>
      </c>
      <c r="B10742">
        <v>182.99825999999999</v>
      </c>
      <c r="C10742">
        <v>0.84407854000000004</v>
      </c>
      <c r="D10742">
        <v>-0.44619423000000002</v>
      </c>
      <c r="E10742">
        <v>2.2592374999999998</v>
      </c>
      <c r="F10742">
        <f t="shared" si="334"/>
        <v>9.3786504444444446E-2</v>
      </c>
      <c r="G10742">
        <f t="shared" si="335"/>
        <v>2.2345215950617283</v>
      </c>
    </row>
    <row r="10743" spans="1:7" x14ac:dyDescent="0.3">
      <c r="A10743">
        <v>107.38000321388201</v>
      </c>
      <c r="B10743">
        <v>183.08017000000001</v>
      </c>
      <c r="C10743">
        <v>0.84450513000000005</v>
      </c>
      <c r="D10743">
        <v>-9.0947929999999996E-2</v>
      </c>
      <c r="E10743">
        <v>2.2602487</v>
      </c>
      <c r="F10743">
        <f t="shared" si="334"/>
        <v>9.3833903333333343E-2</v>
      </c>
      <c r="G10743">
        <f t="shared" si="335"/>
        <v>2.23553282962963</v>
      </c>
    </row>
    <row r="10744" spans="1:7" x14ac:dyDescent="0.3">
      <c r="A10744">
        <v>107.389997720718</v>
      </c>
      <c r="B10744">
        <v>183.27448000000001</v>
      </c>
      <c r="C10744">
        <v>0.84470504999999996</v>
      </c>
      <c r="D10744">
        <v>4.3337606000000001E-2</v>
      </c>
      <c r="E10744">
        <v>2.2626476000000002</v>
      </c>
      <c r="F10744">
        <f t="shared" si="334"/>
        <v>9.3856116666666656E-2</v>
      </c>
      <c r="G10744">
        <f t="shared" si="335"/>
        <v>2.2379317185185186</v>
      </c>
    </row>
    <row r="10745" spans="1:7" x14ac:dyDescent="0.3">
      <c r="A10745">
        <v>107.400121927261</v>
      </c>
      <c r="B10745">
        <v>183.38303999999999</v>
      </c>
      <c r="C10745">
        <v>0.84466505000000003</v>
      </c>
      <c r="D10745">
        <v>-8.606482E-2</v>
      </c>
      <c r="E10745">
        <v>2.2639878000000002</v>
      </c>
      <c r="F10745">
        <f t="shared" si="334"/>
        <v>9.3851672222222224E-2</v>
      </c>
      <c r="G10745">
        <f t="shared" si="335"/>
        <v>2.2392719654320987</v>
      </c>
    </row>
    <row r="10746" spans="1:7" x14ac:dyDescent="0.3">
      <c r="A10746">
        <v>107.410124063491</v>
      </c>
      <c r="B10746">
        <v>183.36780999999999</v>
      </c>
      <c r="C10746">
        <v>0.84467840000000005</v>
      </c>
      <c r="D10746">
        <v>-0.14710371</v>
      </c>
      <c r="E10746">
        <v>2.2637999999999998</v>
      </c>
      <c r="F10746">
        <f t="shared" si="334"/>
        <v>9.3853155555555567E-2</v>
      </c>
      <c r="G10746">
        <f t="shared" si="335"/>
        <v>2.2390839407407408</v>
      </c>
    </row>
    <row r="10747" spans="1:7" x14ac:dyDescent="0.3">
      <c r="A10747">
        <v>107.42012619972201</v>
      </c>
      <c r="B10747">
        <v>183.28018</v>
      </c>
      <c r="C10747">
        <v>0.84469170000000005</v>
      </c>
      <c r="D10747">
        <v>-0.22157114999999999</v>
      </c>
      <c r="E10747">
        <v>2.262718</v>
      </c>
      <c r="F10747">
        <f t="shared" si="334"/>
        <v>9.385463333333334E-2</v>
      </c>
      <c r="G10747">
        <f t="shared" si="335"/>
        <v>2.238002088888889</v>
      </c>
    </row>
    <row r="10748" spans="1:7" x14ac:dyDescent="0.3">
      <c r="A10748">
        <v>107.429998636245</v>
      </c>
      <c r="B10748">
        <v>183.23256000000001</v>
      </c>
      <c r="C10748">
        <v>0.84470504999999996</v>
      </c>
      <c r="D10748">
        <v>-0.29481780000000002</v>
      </c>
      <c r="E10748">
        <v>2.26213</v>
      </c>
      <c r="F10748">
        <f t="shared" si="334"/>
        <v>9.3856116666666656E-2</v>
      </c>
      <c r="G10748">
        <f t="shared" si="335"/>
        <v>2.2374141876543212</v>
      </c>
    </row>
    <row r="10749" spans="1:7" x14ac:dyDescent="0.3">
      <c r="A10749">
        <v>107.440122842788</v>
      </c>
      <c r="B10749">
        <v>183.14113</v>
      </c>
      <c r="C10749">
        <v>0.84474503999999995</v>
      </c>
      <c r="D10749">
        <v>-0.32655802</v>
      </c>
      <c r="E10749">
        <v>2.2610013000000002</v>
      </c>
      <c r="F10749">
        <f t="shared" si="334"/>
        <v>9.3860559999999996E-2</v>
      </c>
      <c r="G10749">
        <f t="shared" si="335"/>
        <v>2.2362854222222222</v>
      </c>
    </row>
    <row r="10750" spans="1:7" x14ac:dyDescent="0.3">
      <c r="A10750">
        <v>107.450002908706</v>
      </c>
      <c r="B10750">
        <v>183.10684000000001</v>
      </c>
      <c r="C10750">
        <v>0.84481170000000005</v>
      </c>
      <c r="D10750">
        <v>-0.34120736000000002</v>
      </c>
      <c r="E10750">
        <v>2.2605780000000002</v>
      </c>
      <c r="F10750">
        <f t="shared" si="334"/>
        <v>9.3867966666666677E-2</v>
      </c>
      <c r="G10750">
        <f t="shared" si="335"/>
        <v>2.2358620888888892</v>
      </c>
    </row>
    <row r="10751" spans="1:7" x14ac:dyDescent="0.3">
      <c r="A10751">
        <v>107.46012711524899</v>
      </c>
      <c r="B10751">
        <v>183.06493</v>
      </c>
      <c r="C10751">
        <v>0.84490500000000002</v>
      </c>
      <c r="D10751">
        <v>-0.32899958000000001</v>
      </c>
      <c r="E10751">
        <v>2.2600604999999998</v>
      </c>
      <c r="F10751">
        <f t="shared" si="334"/>
        <v>9.3878333333333341E-2</v>
      </c>
      <c r="G10751">
        <f t="shared" si="335"/>
        <v>2.2353446814814815</v>
      </c>
    </row>
    <row r="10752" spans="1:7" x14ac:dyDescent="0.3">
      <c r="A10752">
        <v>107.469999551773</v>
      </c>
      <c r="B10752">
        <v>183.05159</v>
      </c>
      <c r="C10752">
        <v>0.84499829999999998</v>
      </c>
      <c r="D10752">
        <v>-0.30214247</v>
      </c>
      <c r="E10752">
        <v>2.2598957999999998</v>
      </c>
      <c r="F10752">
        <f t="shared" si="334"/>
        <v>9.3888699999999992E-2</v>
      </c>
      <c r="G10752">
        <f t="shared" si="335"/>
        <v>2.235179990123457</v>
      </c>
    </row>
    <row r="10753" spans="1:7" x14ac:dyDescent="0.3">
      <c r="A10753">
        <v>107.480001688003</v>
      </c>
      <c r="B10753">
        <v>183.08017000000001</v>
      </c>
      <c r="C10753">
        <v>0.84507829999999995</v>
      </c>
      <c r="D10753">
        <v>-0.30336322999999998</v>
      </c>
      <c r="E10753">
        <v>2.2602487</v>
      </c>
      <c r="F10753">
        <f t="shared" si="334"/>
        <v>9.3897588888888883E-2</v>
      </c>
      <c r="G10753">
        <f t="shared" si="335"/>
        <v>2.23553282962963</v>
      </c>
    </row>
    <row r="10754" spans="1:7" x14ac:dyDescent="0.3">
      <c r="A10754">
        <v>107.49000382423399</v>
      </c>
      <c r="B10754">
        <v>183.06301999999999</v>
      </c>
      <c r="C10754">
        <v>0.84511829999999999</v>
      </c>
      <c r="D10754">
        <v>-0.33510345000000002</v>
      </c>
      <c r="E10754">
        <v>2.2600370000000001</v>
      </c>
      <c r="F10754">
        <f t="shared" si="334"/>
        <v>9.3902033333333329E-2</v>
      </c>
      <c r="G10754">
        <f t="shared" si="335"/>
        <v>2.2353211012345677</v>
      </c>
    </row>
    <row r="10755" spans="1:7" x14ac:dyDescent="0.3">
      <c r="A10755">
        <v>107.49999833106899</v>
      </c>
      <c r="B10755">
        <v>183.05159</v>
      </c>
      <c r="C10755">
        <v>0.84514489999999998</v>
      </c>
      <c r="D10755">
        <v>-0.39492157</v>
      </c>
      <c r="E10755">
        <v>2.2598957999999998</v>
      </c>
      <c r="F10755">
        <f t="shared" si="334"/>
        <v>9.3904988888888888E-2</v>
      </c>
      <c r="G10755">
        <f t="shared" si="335"/>
        <v>2.235179990123457</v>
      </c>
    </row>
    <row r="10756" spans="1:7" x14ac:dyDescent="0.3">
      <c r="A10756">
        <v>107.5100004673</v>
      </c>
      <c r="B10756">
        <v>183.00397000000001</v>
      </c>
      <c r="C10756">
        <v>0.84515830000000003</v>
      </c>
      <c r="D10756">
        <v>-0.469389</v>
      </c>
      <c r="E10756">
        <v>2.2593079</v>
      </c>
      <c r="F10756">
        <f t="shared" si="334"/>
        <v>9.3906477777777775E-2</v>
      </c>
      <c r="G10756">
        <f t="shared" si="335"/>
        <v>2.2345920888888893</v>
      </c>
    </row>
    <row r="10757" spans="1:7" x14ac:dyDescent="0.3">
      <c r="A10757">
        <v>107.520124673843</v>
      </c>
      <c r="B10757">
        <v>182.96396999999999</v>
      </c>
      <c r="C10757">
        <v>0.84542490000000003</v>
      </c>
      <c r="D10757">
        <v>-0.293597</v>
      </c>
      <c r="E10757">
        <v>2.2588140000000001</v>
      </c>
      <c r="F10757">
        <f t="shared" si="334"/>
        <v>9.3936100000000008E-2</v>
      </c>
      <c r="G10757">
        <f t="shared" si="335"/>
        <v>2.2340982617283949</v>
      </c>
    </row>
    <row r="10758" spans="1:7" x14ac:dyDescent="0.3">
      <c r="A10758">
        <v>107.530126810073</v>
      </c>
      <c r="B10758">
        <v>183.15637000000001</v>
      </c>
      <c r="C10758">
        <v>0.84571814999999995</v>
      </c>
      <c r="D10758">
        <v>-4.8220715999999997E-2</v>
      </c>
      <c r="E10758">
        <v>2.2611895</v>
      </c>
      <c r="F10758">
        <f t="shared" ref="F10758:F10821" si="336">C10758/9</f>
        <v>9.396868333333333E-2</v>
      </c>
      <c r="G10758">
        <f t="shared" ref="G10758:G10821" si="337">(B10758-$B$5)/81</f>
        <v>2.2364735703703706</v>
      </c>
    </row>
    <row r="10759" spans="1:7" x14ac:dyDescent="0.3">
      <c r="A10759">
        <v>107.53999924659701</v>
      </c>
      <c r="B10759">
        <v>183.26114000000001</v>
      </c>
      <c r="C10759">
        <v>0.84567815000000002</v>
      </c>
      <c r="D10759">
        <v>-0.17518159999999999</v>
      </c>
      <c r="E10759">
        <v>2.262483</v>
      </c>
      <c r="F10759">
        <f t="shared" si="336"/>
        <v>9.3964238888888885E-2</v>
      </c>
      <c r="G10759">
        <f t="shared" si="337"/>
        <v>2.2377670271604941</v>
      </c>
    </row>
    <row r="10760" spans="1:7" x14ac:dyDescent="0.3">
      <c r="A10760">
        <v>107.55012345314</v>
      </c>
      <c r="B10760">
        <v>183.26114000000001</v>
      </c>
      <c r="C10760">
        <v>0.84562486000000003</v>
      </c>
      <c r="D10760">
        <v>-0.30580479999999999</v>
      </c>
      <c r="E10760">
        <v>2.262483</v>
      </c>
      <c r="F10760">
        <f t="shared" si="336"/>
        <v>9.3958317777777786E-2</v>
      </c>
      <c r="G10760">
        <f t="shared" si="337"/>
        <v>2.2377670271604941</v>
      </c>
    </row>
    <row r="10761" spans="1:7" x14ac:dyDescent="0.3">
      <c r="A10761">
        <v>107.560003519058</v>
      </c>
      <c r="B10761">
        <v>183.18494000000001</v>
      </c>
      <c r="C10761">
        <v>0.84563816000000003</v>
      </c>
      <c r="D10761">
        <v>-0.38027223999999998</v>
      </c>
      <c r="E10761">
        <v>2.2615419999999999</v>
      </c>
      <c r="F10761">
        <f t="shared" si="336"/>
        <v>9.3959795555555559E-2</v>
      </c>
      <c r="G10761">
        <f t="shared" si="337"/>
        <v>2.2368262864197535</v>
      </c>
    </row>
    <row r="10762" spans="1:7" x14ac:dyDescent="0.3">
      <c r="A10762">
        <v>107.56999802589399</v>
      </c>
      <c r="B10762">
        <v>183.08398</v>
      </c>
      <c r="C10762">
        <v>0.8456515</v>
      </c>
      <c r="D10762">
        <v>-0.44009032999999997</v>
      </c>
      <c r="E10762">
        <v>2.2602959</v>
      </c>
      <c r="F10762">
        <f t="shared" si="336"/>
        <v>9.3961277777777782E-2</v>
      </c>
      <c r="G10762">
        <f t="shared" si="337"/>
        <v>2.2355798666666669</v>
      </c>
    </row>
    <row r="10763" spans="1:7" x14ac:dyDescent="0.3">
      <c r="A10763">
        <v>107.58000016212399</v>
      </c>
      <c r="B10763">
        <v>183.03254999999999</v>
      </c>
      <c r="C10763">
        <v>0.84577150000000001</v>
      </c>
      <c r="D10763">
        <v>-0.40224623999999998</v>
      </c>
      <c r="E10763">
        <v>2.2596607</v>
      </c>
      <c r="F10763">
        <f t="shared" si="336"/>
        <v>9.3974611111111106E-2</v>
      </c>
      <c r="G10763">
        <f t="shared" si="337"/>
        <v>2.2349449283950618</v>
      </c>
    </row>
    <row r="10764" spans="1:7" x14ac:dyDescent="0.3">
      <c r="A10764">
        <v>107.590002298355</v>
      </c>
      <c r="B10764">
        <v>183.0916</v>
      </c>
      <c r="C10764">
        <v>0.84621139999999995</v>
      </c>
      <c r="D10764">
        <v>-4.6999939999999997E-2</v>
      </c>
      <c r="E10764">
        <v>2.2603898</v>
      </c>
      <c r="F10764">
        <f t="shared" si="336"/>
        <v>9.4023488888888881E-2</v>
      </c>
      <c r="G10764">
        <f t="shared" si="337"/>
        <v>2.2356739407407407</v>
      </c>
    </row>
    <row r="10765" spans="1:7" x14ac:dyDescent="0.3">
      <c r="A10765">
        <v>107.599996805191</v>
      </c>
      <c r="B10765">
        <v>183.36018000000001</v>
      </c>
      <c r="C10765">
        <v>0.84631800000000001</v>
      </c>
      <c r="D10765">
        <v>4.2727217E-3</v>
      </c>
      <c r="E10765">
        <v>2.2637054999999999</v>
      </c>
      <c r="F10765">
        <f t="shared" si="336"/>
        <v>9.4035333333333332E-2</v>
      </c>
      <c r="G10765">
        <f t="shared" si="337"/>
        <v>2.2389897432098769</v>
      </c>
    </row>
    <row r="10766" spans="1:7" x14ac:dyDescent="0.3">
      <c r="A10766">
        <v>107.610128641128</v>
      </c>
      <c r="B10766">
        <v>183.39447000000001</v>
      </c>
      <c r="C10766">
        <v>0.84626466</v>
      </c>
      <c r="D10766">
        <v>-0.13977904999999999</v>
      </c>
      <c r="E10766">
        <v>2.2641290000000001</v>
      </c>
      <c r="F10766">
        <f t="shared" si="336"/>
        <v>9.4029406666666662E-2</v>
      </c>
      <c r="G10766">
        <f t="shared" si="337"/>
        <v>2.2394130765432103</v>
      </c>
    </row>
    <row r="10767" spans="1:7" x14ac:dyDescent="0.3">
      <c r="A10767">
        <v>107.62012314796399</v>
      </c>
      <c r="B10767">
        <v>183.35256999999999</v>
      </c>
      <c r="C10767">
        <v>0.84627799999999997</v>
      </c>
      <c r="D10767">
        <v>-0.21424647999999999</v>
      </c>
      <c r="E10767">
        <v>2.2636115999999999</v>
      </c>
      <c r="F10767">
        <f t="shared" si="336"/>
        <v>9.4030888888888886E-2</v>
      </c>
      <c r="G10767">
        <f t="shared" si="337"/>
        <v>2.2388957925925923</v>
      </c>
    </row>
    <row r="10768" spans="1:7" x14ac:dyDescent="0.3">
      <c r="A10768">
        <v>107.63000321388201</v>
      </c>
      <c r="B10768">
        <v>183.31066999999999</v>
      </c>
      <c r="C10768">
        <v>0.84629129999999997</v>
      </c>
      <c r="D10768">
        <v>-0.27406457000000001</v>
      </c>
      <c r="E10768">
        <v>2.2630944</v>
      </c>
      <c r="F10768">
        <f t="shared" si="336"/>
        <v>9.4032366666666659E-2</v>
      </c>
      <c r="G10768">
        <f t="shared" si="337"/>
        <v>2.2383785086419752</v>
      </c>
    </row>
    <row r="10769" spans="1:7" x14ac:dyDescent="0.3">
      <c r="A10769">
        <v>107.639997720718</v>
      </c>
      <c r="B10769">
        <v>183.22873999999999</v>
      </c>
      <c r="C10769">
        <v>0.84630466000000004</v>
      </c>
      <c r="D10769">
        <v>-0.34731123000000003</v>
      </c>
      <c r="E10769">
        <v>2.2620827999999999</v>
      </c>
      <c r="F10769">
        <f t="shared" si="336"/>
        <v>9.4033851111111122E-2</v>
      </c>
      <c r="G10769">
        <f t="shared" si="337"/>
        <v>2.2373670271604937</v>
      </c>
    </row>
    <row r="10770" spans="1:7" x14ac:dyDescent="0.3">
      <c r="A10770">
        <v>107.649999856948</v>
      </c>
      <c r="B10770">
        <v>183.16208</v>
      </c>
      <c r="C10770">
        <v>0.84633130000000001</v>
      </c>
      <c r="D10770">
        <v>-0.39248001999999999</v>
      </c>
      <c r="E10770">
        <v>2.2612597999999999</v>
      </c>
      <c r="F10770">
        <f t="shared" si="336"/>
        <v>9.4036811111111118E-2</v>
      </c>
      <c r="G10770">
        <f t="shared" si="337"/>
        <v>2.2365440641975312</v>
      </c>
    </row>
    <row r="10771" spans="1:7" x14ac:dyDescent="0.3">
      <c r="A10771">
        <v>107.660124063491</v>
      </c>
      <c r="B10771">
        <v>183.0916</v>
      </c>
      <c r="C10771">
        <v>0.84638464000000002</v>
      </c>
      <c r="D10771">
        <v>-0.42544100000000001</v>
      </c>
      <c r="E10771">
        <v>2.2603898</v>
      </c>
      <c r="F10771">
        <f t="shared" si="336"/>
        <v>9.4042737777777774E-2</v>
      </c>
      <c r="G10771">
        <f t="shared" si="337"/>
        <v>2.2356739407407407</v>
      </c>
    </row>
    <row r="10772" spans="1:7" x14ac:dyDescent="0.3">
      <c r="A10772">
        <v>107.669996500015</v>
      </c>
      <c r="B10772">
        <v>183.01920999999999</v>
      </c>
      <c r="C10772">
        <v>0.84647790000000001</v>
      </c>
      <c r="D10772">
        <v>-0.41323322000000001</v>
      </c>
      <c r="E10772">
        <v>2.2594959999999999</v>
      </c>
      <c r="F10772">
        <f t="shared" si="336"/>
        <v>9.4053100000000001E-2</v>
      </c>
      <c r="G10772">
        <f t="shared" si="337"/>
        <v>2.2347802370370369</v>
      </c>
    </row>
    <row r="10773" spans="1:7" x14ac:dyDescent="0.3">
      <c r="A10773">
        <v>107.679998636245</v>
      </c>
      <c r="B10773">
        <v>183.05539999999999</v>
      </c>
      <c r="C10773">
        <v>0.84662455000000003</v>
      </c>
      <c r="D10773">
        <v>-0.34609046999999998</v>
      </c>
      <c r="E10773">
        <v>2.2599429999999998</v>
      </c>
      <c r="F10773">
        <f t="shared" si="336"/>
        <v>9.4069394444444454E-2</v>
      </c>
      <c r="G10773">
        <f t="shared" si="337"/>
        <v>2.2352270271604939</v>
      </c>
    </row>
    <row r="10774" spans="1:7" x14ac:dyDescent="0.3">
      <c r="A10774">
        <v>107.690000772476</v>
      </c>
      <c r="B10774">
        <v>183.07445999999999</v>
      </c>
      <c r="C10774">
        <v>0.84674459999999996</v>
      </c>
      <c r="D10774">
        <v>-0.29237625</v>
      </c>
      <c r="E10774">
        <v>2.2601783000000002</v>
      </c>
      <c r="F10774">
        <f t="shared" si="336"/>
        <v>9.4082733333333335E-2</v>
      </c>
      <c r="G10774">
        <f t="shared" si="337"/>
        <v>2.235462335802469</v>
      </c>
    </row>
    <row r="10775" spans="1:7" x14ac:dyDescent="0.3">
      <c r="A10775">
        <v>107.700002908706</v>
      </c>
      <c r="B10775">
        <v>183.16589999999999</v>
      </c>
      <c r="C10775">
        <v>0.84683790000000003</v>
      </c>
      <c r="D10775">
        <v>-0.28138923999999998</v>
      </c>
      <c r="E10775">
        <v>2.261307</v>
      </c>
      <c r="F10775">
        <f t="shared" si="336"/>
        <v>9.4093099999999999E-2</v>
      </c>
      <c r="G10775">
        <f t="shared" si="337"/>
        <v>2.2365912246913582</v>
      </c>
    </row>
    <row r="10776" spans="1:7" x14ac:dyDescent="0.3">
      <c r="A10776">
        <v>107.71012711524899</v>
      </c>
      <c r="B10776">
        <v>183.15826000000001</v>
      </c>
      <c r="C10776">
        <v>0.84687789999999996</v>
      </c>
      <c r="D10776">
        <v>-0.31190869999999998</v>
      </c>
      <c r="E10776">
        <v>2.2612128</v>
      </c>
      <c r="F10776">
        <f t="shared" si="336"/>
        <v>9.4097544444444445E-2</v>
      </c>
      <c r="G10776">
        <f t="shared" si="337"/>
        <v>2.2364969037037041</v>
      </c>
    </row>
    <row r="10777" spans="1:7" x14ac:dyDescent="0.3">
      <c r="A10777">
        <v>107.720121622085</v>
      </c>
      <c r="B10777">
        <v>183.14493999999999</v>
      </c>
      <c r="C10777">
        <v>0.84687789999999996</v>
      </c>
      <c r="D10777">
        <v>-0.39980468000000002</v>
      </c>
      <c r="E10777">
        <v>2.2610486000000001</v>
      </c>
      <c r="F10777">
        <f t="shared" si="336"/>
        <v>9.4097544444444445E-2</v>
      </c>
      <c r="G10777">
        <f t="shared" si="337"/>
        <v>2.2363324592592591</v>
      </c>
    </row>
    <row r="10778" spans="1:7" x14ac:dyDescent="0.3">
      <c r="A10778">
        <v>107.730123758316</v>
      </c>
      <c r="B10778">
        <v>183.11255</v>
      </c>
      <c r="C10778">
        <v>0.84689119999999996</v>
      </c>
      <c r="D10778">
        <v>-0.47305133999999999</v>
      </c>
      <c r="E10778">
        <v>2.2606484999999998</v>
      </c>
      <c r="F10778">
        <f t="shared" si="336"/>
        <v>9.4099022222222217E-2</v>
      </c>
      <c r="G10778">
        <f t="shared" si="337"/>
        <v>2.2359325827160497</v>
      </c>
    </row>
    <row r="10779" spans="1:7" x14ac:dyDescent="0.3">
      <c r="A10779">
        <v>107.74000382423399</v>
      </c>
      <c r="B10779">
        <v>183.08398</v>
      </c>
      <c r="C10779">
        <v>0.84725110000000003</v>
      </c>
      <c r="D10779">
        <v>-0.17274004000000001</v>
      </c>
      <c r="E10779">
        <v>2.2602959</v>
      </c>
      <c r="F10779">
        <f t="shared" si="336"/>
        <v>9.4139011111111115E-2</v>
      </c>
      <c r="G10779">
        <f t="shared" si="337"/>
        <v>2.2355798666666669</v>
      </c>
    </row>
    <row r="10780" spans="1:7" x14ac:dyDescent="0.3">
      <c r="A10780">
        <v>107.750128030776</v>
      </c>
      <c r="B10780">
        <v>183.28399999999999</v>
      </c>
      <c r="C10780">
        <v>0.84742439999999997</v>
      </c>
      <c r="D10780">
        <v>-8.1181710000000004E-2</v>
      </c>
      <c r="E10780">
        <v>2.2627652</v>
      </c>
      <c r="F10780">
        <f t="shared" si="336"/>
        <v>9.4158266666666657E-2</v>
      </c>
      <c r="G10780">
        <f t="shared" si="337"/>
        <v>2.238049249382716</v>
      </c>
    </row>
    <row r="10781" spans="1:7" x14ac:dyDescent="0.3">
      <c r="A10781">
        <v>107.76012253761201</v>
      </c>
      <c r="B10781">
        <v>183.38114999999999</v>
      </c>
      <c r="C10781">
        <v>0.8473444</v>
      </c>
      <c r="D10781">
        <v>-0.23866203</v>
      </c>
      <c r="E10781">
        <v>2.2639646999999998</v>
      </c>
      <c r="F10781">
        <f t="shared" si="336"/>
        <v>9.4149377777777779E-2</v>
      </c>
      <c r="G10781">
        <f t="shared" si="337"/>
        <v>2.2392486320987652</v>
      </c>
    </row>
    <row r="10782" spans="1:7" x14ac:dyDescent="0.3">
      <c r="A10782">
        <v>107.770124673843</v>
      </c>
      <c r="B10782">
        <v>183.32399000000001</v>
      </c>
      <c r="C10782">
        <v>0.84731776000000003</v>
      </c>
      <c r="D10782">
        <v>-0.3546359</v>
      </c>
      <c r="E10782">
        <v>2.2632587000000002</v>
      </c>
      <c r="F10782">
        <f t="shared" si="336"/>
        <v>9.4146417777777783E-2</v>
      </c>
      <c r="G10782">
        <f t="shared" si="337"/>
        <v>2.2385429530864198</v>
      </c>
    </row>
    <row r="10783" spans="1:7" x14ac:dyDescent="0.3">
      <c r="A10783">
        <v>107.779997110366</v>
      </c>
      <c r="B10783">
        <v>183.25731999999999</v>
      </c>
      <c r="C10783">
        <v>0.8473444</v>
      </c>
      <c r="D10783">
        <v>-0.41323322000000001</v>
      </c>
      <c r="E10783">
        <v>2.2624357000000002</v>
      </c>
      <c r="F10783">
        <f t="shared" si="336"/>
        <v>9.4149377777777779E-2</v>
      </c>
      <c r="G10783">
        <f t="shared" si="337"/>
        <v>2.2377198666666667</v>
      </c>
    </row>
    <row r="10784" spans="1:7" x14ac:dyDescent="0.3">
      <c r="A10784">
        <v>107.78999924659701</v>
      </c>
      <c r="B10784">
        <v>183.13921999999999</v>
      </c>
      <c r="C10784">
        <v>0.8473444</v>
      </c>
      <c r="D10784">
        <v>-0.48647987999999998</v>
      </c>
      <c r="E10784">
        <v>2.2609777000000002</v>
      </c>
      <c r="F10784">
        <f t="shared" si="336"/>
        <v>9.4149377777777779E-2</v>
      </c>
      <c r="G10784">
        <f t="shared" si="337"/>
        <v>2.2362618419753089</v>
      </c>
    </row>
    <row r="10785" spans="1:7" x14ac:dyDescent="0.3">
      <c r="A10785">
        <v>107.80012345314</v>
      </c>
      <c r="B10785">
        <v>183.1354</v>
      </c>
      <c r="C10785">
        <v>0.84770429999999997</v>
      </c>
      <c r="D10785">
        <v>-0.22767504</v>
      </c>
      <c r="E10785">
        <v>2.2609305000000002</v>
      </c>
      <c r="F10785">
        <f t="shared" si="336"/>
        <v>9.4189366666666663E-2</v>
      </c>
      <c r="G10785">
        <f t="shared" si="337"/>
        <v>2.2362146814814814</v>
      </c>
    </row>
    <row r="10786" spans="1:7" x14ac:dyDescent="0.3">
      <c r="A10786">
        <v>107.81012558937</v>
      </c>
      <c r="B10786">
        <v>183.34684999999999</v>
      </c>
      <c r="C10786">
        <v>0.84797096000000005</v>
      </c>
      <c r="D10786">
        <v>-1.037661E-2</v>
      </c>
      <c r="E10786">
        <v>2.263541</v>
      </c>
      <c r="F10786">
        <f t="shared" si="336"/>
        <v>9.421899555555556E-2</v>
      </c>
      <c r="G10786">
        <f t="shared" si="337"/>
        <v>2.2388251753086421</v>
      </c>
    </row>
    <row r="10787" spans="1:7" x14ac:dyDescent="0.3">
      <c r="A10787">
        <v>107.820127725601</v>
      </c>
      <c r="B10787">
        <v>183.44589999999999</v>
      </c>
      <c r="C10787">
        <v>0.84793090000000004</v>
      </c>
      <c r="D10787">
        <v>-0.12512971000000001</v>
      </c>
      <c r="E10787">
        <v>2.2647637999999999</v>
      </c>
      <c r="F10787">
        <f t="shared" si="336"/>
        <v>9.4214544444444451E-2</v>
      </c>
      <c r="G10787">
        <f t="shared" si="337"/>
        <v>2.240048014814815</v>
      </c>
    </row>
    <row r="10788" spans="1:7" x14ac:dyDescent="0.3">
      <c r="A10788">
        <v>107.83012223243701</v>
      </c>
      <c r="B10788">
        <v>183.43638999999999</v>
      </c>
      <c r="C10788">
        <v>0.84791760000000005</v>
      </c>
      <c r="D10788">
        <v>-0.22767504</v>
      </c>
      <c r="E10788">
        <v>2.2646462999999999</v>
      </c>
      <c r="F10788">
        <f t="shared" si="336"/>
        <v>9.4213066666666678E-2</v>
      </c>
      <c r="G10788">
        <f t="shared" si="337"/>
        <v>2.2399306074074072</v>
      </c>
    </row>
    <row r="10789" spans="1:7" x14ac:dyDescent="0.3">
      <c r="A10789">
        <v>107.84012436866701</v>
      </c>
      <c r="B10789">
        <v>183.34495999999999</v>
      </c>
      <c r="C10789">
        <v>0.84794426000000001</v>
      </c>
      <c r="D10789">
        <v>-0.27406457000000001</v>
      </c>
      <c r="E10789">
        <v>2.2635176000000001</v>
      </c>
      <c r="F10789">
        <f t="shared" si="336"/>
        <v>9.4216028888888886E-2</v>
      </c>
      <c r="G10789">
        <f t="shared" si="337"/>
        <v>2.2388018419753086</v>
      </c>
    </row>
    <row r="10790" spans="1:7" x14ac:dyDescent="0.3">
      <c r="A10790">
        <v>107.850126504898</v>
      </c>
      <c r="B10790">
        <v>183.30494999999999</v>
      </c>
      <c r="C10790">
        <v>0.84794426000000001</v>
      </c>
      <c r="D10790">
        <v>-0.36196055999999999</v>
      </c>
      <c r="E10790">
        <v>2.2630235999999999</v>
      </c>
      <c r="F10790">
        <f t="shared" si="336"/>
        <v>9.4216028888888886E-2</v>
      </c>
      <c r="G10790">
        <f t="shared" si="337"/>
        <v>2.2383078913580245</v>
      </c>
    </row>
    <row r="10791" spans="1:7" x14ac:dyDescent="0.3">
      <c r="A10791">
        <v>107.859998941421</v>
      </c>
      <c r="B10791">
        <v>183.20017999999999</v>
      </c>
      <c r="C10791">
        <v>0.84795759999999998</v>
      </c>
      <c r="D10791">
        <v>-0.43520722000000001</v>
      </c>
      <c r="E10791">
        <v>2.2617302000000001</v>
      </c>
      <c r="F10791">
        <f t="shared" si="336"/>
        <v>9.421751111111111E-2</v>
      </c>
      <c r="G10791">
        <f t="shared" si="337"/>
        <v>2.2370144345679011</v>
      </c>
    </row>
    <row r="10792" spans="1:7" x14ac:dyDescent="0.3">
      <c r="A10792">
        <v>107.870001077651</v>
      </c>
      <c r="B10792">
        <v>183.13731000000001</v>
      </c>
      <c r="C10792">
        <v>0.84813094</v>
      </c>
      <c r="D10792">
        <v>-0.3546359</v>
      </c>
      <c r="E10792">
        <v>2.2609541000000002</v>
      </c>
      <c r="F10792">
        <f t="shared" si="336"/>
        <v>9.4236771111111117E-2</v>
      </c>
      <c r="G10792">
        <f t="shared" si="337"/>
        <v>2.2362382617283951</v>
      </c>
    </row>
    <row r="10793" spans="1:7" x14ac:dyDescent="0.3">
      <c r="A10793">
        <v>107.88012528419399</v>
      </c>
      <c r="B10793">
        <v>183.29921999999999</v>
      </c>
      <c r="C10793">
        <v>0.84855749999999996</v>
      </c>
      <c r="D10793">
        <v>1.5259719999999999E-2</v>
      </c>
      <c r="E10793">
        <v>2.262953</v>
      </c>
      <c r="F10793">
        <f t="shared" si="336"/>
        <v>9.4284166666666669E-2</v>
      </c>
      <c r="G10793">
        <f t="shared" si="337"/>
        <v>2.2382371506172838</v>
      </c>
    </row>
    <row r="10794" spans="1:7" x14ac:dyDescent="0.3">
      <c r="A10794">
        <v>107.890127420425</v>
      </c>
      <c r="B10794">
        <v>183.4821</v>
      </c>
      <c r="C10794">
        <v>0.84866410000000003</v>
      </c>
      <c r="D10794">
        <v>5.188305E-2</v>
      </c>
      <c r="E10794">
        <v>2.2652106000000001</v>
      </c>
      <c r="F10794">
        <f t="shared" si="336"/>
        <v>9.4296011111111119E-2</v>
      </c>
      <c r="G10794">
        <f t="shared" si="337"/>
        <v>2.2404949283950617</v>
      </c>
    </row>
    <row r="10795" spans="1:7" x14ac:dyDescent="0.3">
      <c r="A10795">
        <v>107.900121927261</v>
      </c>
      <c r="B10795">
        <v>183.56209999999999</v>
      </c>
      <c r="C10795">
        <v>0.84859746999999996</v>
      </c>
      <c r="D10795">
        <v>-9.3389490000000006E-2</v>
      </c>
      <c r="E10795">
        <v>2.2661983999999999</v>
      </c>
      <c r="F10795">
        <f t="shared" si="336"/>
        <v>9.4288607777777769E-2</v>
      </c>
      <c r="G10795">
        <f t="shared" si="337"/>
        <v>2.2414825827160492</v>
      </c>
    </row>
    <row r="10796" spans="1:7" x14ac:dyDescent="0.3">
      <c r="A10796">
        <v>107.910124063491</v>
      </c>
      <c r="B10796">
        <v>183.49352999999999</v>
      </c>
      <c r="C10796">
        <v>0.84862409999999999</v>
      </c>
      <c r="D10796">
        <v>-0.15442838</v>
      </c>
      <c r="E10796">
        <v>2.2653517999999999</v>
      </c>
      <c r="F10796">
        <f t="shared" si="336"/>
        <v>9.429156666666666E-2</v>
      </c>
      <c r="G10796">
        <f t="shared" si="337"/>
        <v>2.2406360395061728</v>
      </c>
    </row>
    <row r="10797" spans="1:7" x14ac:dyDescent="0.3">
      <c r="A10797">
        <v>107.92012619972201</v>
      </c>
      <c r="B10797">
        <v>183.41543999999999</v>
      </c>
      <c r="C10797">
        <v>0.84863745999999995</v>
      </c>
      <c r="D10797">
        <v>-0.21302570000000001</v>
      </c>
      <c r="E10797">
        <v>2.2643878000000002</v>
      </c>
      <c r="F10797">
        <f t="shared" si="336"/>
        <v>9.4293051111111109E-2</v>
      </c>
      <c r="G10797">
        <f t="shared" si="337"/>
        <v>2.2396719654320987</v>
      </c>
    </row>
    <row r="10798" spans="1:7" x14ac:dyDescent="0.3">
      <c r="A10798">
        <v>107.929998636245</v>
      </c>
      <c r="B10798">
        <v>183.40019000000001</v>
      </c>
      <c r="C10798">
        <v>0.84866410000000003</v>
      </c>
      <c r="D10798">
        <v>-0.27406457000000001</v>
      </c>
      <c r="E10798">
        <v>2.2641995000000001</v>
      </c>
      <c r="F10798">
        <f t="shared" si="336"/>
        <v>9.4296011111111119E-2</v>
      </c>
      <c r="G10798">
        <f t="shared" si="337"/>
        <v>2.2394836938271605</v>
      </c>
    </row>
    <row r="10799" spans="1:7" x14ac:dyDescent="0.3">
      <c r="A10799">
        <v>107.940122842788</v>
      </c>
      <c r="B10799">
        <v>183.2878</v>
      </c>
      <c r="C10799">
        <v>0.84871744999999998</v>
      </c>
      <c r="D10799">
        <v>-0.30458403000000001</v>
      </c>
      <c r="E10799">
        <v>2.2628119999999998</v>
      </c>
      <c r="F10799">
        <f t="shared" si="336"/>
        <v>9.4301938888888881E-2</v>
      </c>
      <c r="G10799">
        <f t="shared" si="337"/>
        <v>2.2380961629629632</v>
      </c>
    </row>
    <row r="10800" spans="1:7" x14ac:dyDescent="0.3">
      <c r="A10800">
        <v>107.950002908706</v>
      </c>
      <c r="B10800">
        <v>183.25351000000001</v>
      </c>
      <c r="C10800">
        <v>0.84878410000000004</v>
      </c>
      <c r="D10800">
        <v>-0.30824634000000001</v>
      </c>
      <c r="E10800">
        <v>2.2623886999999998</v>
      </c>
      <c r="F10800">
        <f t="shared" si="336"/>
        <v>9.4309344444444443E-2</v>
      </c>
      <c r="G10800">
        <f t="shared" si="337"/>
        <v>2.2376728296296298</v>
      </c>
    </row>
    <row r="10801" spans="1:7" x14ac:dyDescent="0.3">
      <c r="A10801">
        <v>107.96012711524899</v>
      </c>
      <c r="B10801">
        <v>183.22112999999999</v>
      </c>
      <c r="C10801">
        <v>0.84886399999999995</v>
      </c>
      <c r="D10801">
        <v>-0.30946713999999997</v>
      </c>
      <c r="E10801">
        <v>2.2619889</v>
      </c>
      <c r="F10801">
        <f t="shared" si="336"/>
        <v>9.431822222222222E-2</v>
      </c>
      <c r="G10801">
        <f t="shared" si="337"/>
        <v>2.2372730765432096</v>
      </c>
    </row>
    <row r="10802" spans="1:7" x14ac:dyDescent="0.3">
      <c r="A10802">
        <v>107.970121622085</v>
      </c>
      <c r="B10802">
        <v>183.20017999999999</v>
      </c>
      <c r="C10802">
        <v>0.84891737</v>
      </c>
      <c r="D10802">
        <v>-0.33998655999999999</v>
      </c>
      <c r="E10802">
        <v>2.2617302000000001</v>
      </c>
      <c r="F10802">
        <f t="shared" si="336"/>
        <v>9.4324152222222221E-2</v>
      </c>
      <c r="G10802">
        <f t="shared" si="337"/>
        <v>2.2370144345679011</v>
      </c>
    </row>
    <row r="10803" spans="1:7" x14ac:dyDescent="0.3">
      <c r="A10803">
        <v>107.980001688003</v>
      </c>
      <c r="B10803">
        <v>183.19637</v>
      </c>
      <c r="C10803">
        <v>0.84895735999999999</v>
      </c>
      <c r="D10803">
        <v>-0.37172677999999998</v>
      </c>
      <c r="E10803">
        <v>2.2616831999999998</v>
      </c>
      <c r="F10803">
        <f t="shared" si="336"/>
        <v>9.4328595555555561E-2</v>
      </c>
      <c r="G10803">
        <f t="shared" si="337"/>
        <v>2.2369673975308642</v>
      </c>
    </row>
    <row r="10804" spans="1:7" x14ac:dyDescent="0.3">
      <c r="A10804">
        <v>107.99000382423399</v>
      </c>
      <c r="B10804">
        <v>183.1354</v>
      </c>
      <c r="C10804">
        <v>0.84898399999999996</v>
      </c>
      <c r="D10804">
        <v>-0.43276566</v>
      </c>
      <c r="E10804">
        <v>2.2609305000000002</v>
      </c>
      <c r="F10804">
        <f t="shared" si="336"/>
        <v>9.4331555555555557E-2</v>
      </c>
      <c r="G10804">
        <f t="shared" si="337"/>
        <v>2.2362146814814814</v>
      </c>
    </row>
    <row r="10805" spans="1:7" x14ac:dyDescent="0.3">
      <c r="A10805">
        <v>108.000128030776</v>
      </c>
      <c r="B10805">
        <v>183.12397999999999</v>
      </c>
      <c r="C10805">
        <v>0.849024</v>
      </c>
      <c r="D10805">
        <v>-0.46328511999999999</v>
      </c>
      <c r="E10805">
        <v>2.2607894000000002</v>
      </c>
      <c r="F10805">
        <f t="shared" si="336"/>
        <v>9.4336000000000003E-2</v>
      </c>
      <c r="G10805">
        <f t="shared" si="337"/>
        <v>2.2360736938271604</v>
      </c>
    </row>
    <row r="10806" spans="1:7" x14ac:dyDescent="0.3">
      <c r="A10806">
        <v>108.01012253761201</v>
      </c>
      <c r="B10806">
        <v>183.10302999999999</v>
      </c>
      <c r="C10806">
        <v>0.84933066000000002</v>
      </c>
      <c r="D10806">
        <v>-0.25941523999999999</v>
      </c>
      <c r="E10806">
        <v>2.2605306999999999</v>
      </c>
      <c r="F10806">
        <f t="shared" si="336"/>
        <v>9.4370073333333332E-2</v>
      </c>
      <c r="G10806">
        <f t="shared" si="337"/>
        <v>2.2358150518518518</v>
      </c>
    </row>
    <row r="10807" spans="1:7" x14ac:dyDescent="0.3">
      <c r="A10807">
        <v>108.02000260353</v>
      </c>
      <c r="B10807">
        <v>183.34305000000001</v>
      </c>
      <c r="C10807">
        <v>0.84962389999999999</v>
      </c>
      <c r="D10807">
        <v>-1.2818164999999999E-2</v>
      </c>
      <c r="E10807">
        <v>2.2634940000000001</v>
      </c>
      <c r="F10807">
        <f t="shared" si="336"/>
        <v>9.4402655555555548E-2</v>
      </c>
      <c r="G10807">
        <f t="shared" si="337"/>
        <v>2.2387782617283953</v>
      </c>
    </row>
    <row r="10808" spans="1:7" x14ac:dyDescent="0.3">
      <c r="A10808">
        <v>108.030126810073</v>
      </c>
      <c r="B10808">
        <v>183.51257000000001</v>
      </c>
      <c r="C10808">
        <v>0.84957059999999995</v>
      </c>
      <c r="D10808">
        <v>-0.1422206</v>
      </c>
      <c r="E10808">
        <v>2.2655869000000002</v>
      </c>
      <c r="F10808">
        <f t="shared" si="336"/>
        <v>9.439673333333333E-2</v>
      </c>
      <c r="G10808">
        <f t="shared" si="337"/>
        <v>2.2408711012345681</v>
      </c>
    </row>
    <row r="10809" spans="1:7" x14ac:dyDescent="0.3">
      <c r="A10809">
        <v>108.04012131690899</v>
      </c>
      <c r="B10809">
        <v>183.47067000000001</v>
      </c>
      <c r="C10809">
        <v>0.84953060000000002</v>
      </c>
      <c r="D10809">
        <v>-0.27162301999999999</v>
      </c>
      <c r="E10809">
        <v>2.2650697000000002</v>
      </c>
      <c r="F10809">
        <f t="shared" si="336"/>
        <v>9.4392288888888898E-2</v>
      </c>
      <c r="G10809">
        <f t="shared" si="337"/>
        <v>2.240353817283951</v>
      </c>
    </row>
    <row r="10810" spans="1:7" x14ac:dyDescent="0.3">
      <c r="A10810">
        <v>108.05000138282701</v>
      </c>
      <c r="B10810">
        <v>183.41353000000001</v>
      </c>
      <c r="C10810">
        <v>0.84954390000000002</v>
      </c>
      <c r="D10810">
        <v>-0.34609046999999998</v>
      </c>
      <c r="E10810">
        <v>2.2643642000000002</v>
      </c>
      <c r="F10810">
        <f t="shared" si="336"/>
        <v>9.439376666666667E-2</v>
      </c>
      <c r="G10810">
        <f t="shared" si="337"/>
        <v>2.2396483851851854</v>
      </c>
    </row>
    <row r="10811" spans="1:7" x14ac:dyDescent="0.3">
      <c r="A10811">
        <v>108.06012558937</v>
      </c>
      <c r="B10811">
        <v>183.31447</v>
      </c>
      <c r="C10811">
        <v>0.84955720000000001</v>
      </c>
      <c r="D10811">
        <v>-0.40590854999999998</v>
      </c>
      <c r="E10811">
        <v>2.2631412000000002</v>
      </c>
      <c r="F10811">
        <f t="shared" si="336"/>
        <v>9.4395244444444443E-2</v>
      </c>
      <c r="G10811">
        <f t="shared" si="337"/>
        <v>2.2384254222222224</v>
      </c>
    </row>
    <row r="10812" spans="1:7" x14ac:dyDescent="0.3">
      <c r="A10812">
        <v>108.070127725601</v>
      </c>
      <c r="B10812">
        <v>183.18875</v>
      </c>
      <c r="C10812">
        <v>0.84958389999999995</v>
      </c>
      <c r="D10812">
        <v>-0.4791552</v>
      </c>
      <c r="E10812">
        <v>2.2615892999999998</v>
      </c>
      <c r="F10812">
        <f t="shared" si="336"/>
        <v>9.4398211111111102E-2</v>
      </c>
      <c r="G10812">
        <f t="shared" si="337"/>
        <v>2.2368733234567904</v>
      </c>
    </row>
    <row r="10813" spans="1:7" x14ac:dyDescent="0.3">
      <c r="A10813">
        <v>108.08000016212399</v>
      </c>
      <c r="B10813">
        <v>183.23256000000001</v>
      </c>
      <c r="C10813">
        <v>0.85003709999999999</v>
      </c>
      <c r="D10813">
        <v>-8.2402489999999995E-2</v>
      </c>
      <c r="E10813">
        <v>2.26213</v>
      </c>
      <c r="F10813">
        <f t="shared" si="336"/>
        <v>9.4448566666666664E-2</v>
      </c>
      <c r="G10813">
        <f t="shared" si="337"/>
        <v>2.2374141876543212</v>
      </c>
    </row>
    <row r="10814" spans="1:7" x14ac:dyDescent="0.3">
      <c r="A10814">
        <v>108.09012436866701</v>
      </c>
      <c r="B10814">
        <v>183.48401000000001</v>
      </c>
      <c r="C10814">
        <v>0.85029036000000002</v>
      </c>
      <c r="D10814">
        <v>0.10681804</v>
      </c>
      <c r="E10814">
        <v>2.2652342000000001</v>
      </c>
      <c r="F10814">
        <f t="shared" si="336"/>
        <v>9.4476706666666674E-2</v>
      </c>
      <c r="G10814">
        <f t="shared" si="337"/>
        <v>2.2405185086419754</v>
      </c>
    </row>
    <row r="10815" spans="1:7" x14ac:dyDescent="0.3">
      <c r="A10815">
        <v>108.100126504898</v>
      </c>
      <c r="B10815">
        <v>183.63640000000001</v>
      </c>
      <c r="C10815">
        <v>0.85023709999999997</v>
      </c>
      <c r="D10815">
        <v>-3.601294E-2</v>
      </c>
      <c r="E10815">
        <v>2.2671155999999999</v>
      </c>
      <c r="F10815">
        <f t="shared" si="336"/>
        <v>9.4470788888888879E-2</v>
      </c>
      <c r="G10815">
        <f t="shared" si="337"/>
        <v>2.2423998666666667</v>
      </c>
    </row>
    <row r="10816" spans="1:7" x14ac:dyDescent="0.3">
      <c r="A10816">
        <v>108.109998941421</v>
      </c>
      <c r="B10816">
        <v>183.60782</v>
      </c>
      <c r="C10816">
        <v>0.85022370000000003</v>
      </c>
      <c r="D10816">
        <v>-0.12268815</v>
      </c>
      <c r="E10816">
        <v>2.2667627000000001</v>
      </c>
      <c r="F10816">
        <f t="shared" si="336"/>
        <v>9.4469300000000006E-2</v>
      </c>
      <c r="G10816">
        <f t="shared" si="337"/>
        <v>2.2420470271604938</v>
      </c>
    </row>
    <row r="10817" spans="1:7" x14ac:dyDescent="0.3">
      <c r="A10817">
        <v>108.120001077651</v>
      </c>
      <c r="B10817">
        <v>183.52211</v>
      </c>
      <c r="C10817">
        <v>0.85025035999999998</v>
      </c>
      <c r="D10817">
        <v>-0.18250626</v>
      </c>
      <c r="E10817">
        <v>2.2657048999999998</v>
      </c>
      <c r="F10817">
        <f t="shared" si="336"/>
        <v>9.4472262222222214E-2</v>
      </c>
      <c r="G10817">
        <f t="shared" si="337"/>
        <v>2.2409888790123458</v>
      </c>
    </row>
    <row r="10818" spans="1:7" x14ac:dyDescent="0.3">
      <c r="A10818">
        <v>108.13012528419399</v>
      </c>
      <c r="B10818">
        <v>183.4821</v>
      </c>
      <c r="C10818">
        <v>0.85026369999999996</v>
      </c>
      <c r="D10818">
        <v>-0.25697367999999998</v>
      </c>
      <c r="E10818">
        <v>2.2652106000000001</v>
      </c>
      <c r="F10818">
        <f t="shared" si="336"/>
        <v>9.4473744444444438E-2</v>
      </c>
      <c r="G10818">
        <f t="shared" si="337"/>
        <v>2.2404949283950617</v>
      </c>
    </row>
    <row r="10819" spans="1:7" x14ac:dyDescent="0.3">
      <c r="A10819">
        <v>108.140127420425</v>
      </c>
      <c r="B10819">
        <v>183.40209999999999</v>
      </c>
      <c r="C10819">
        <v>0.85031699999999999</v>
      </c>
      <c r="D10819">
        <v>-0.27528535999999998</v>
      </c>
      <c r="E10819">
        <v>2.2642229999999999</v>
      </c>
      <c r="F10819">
        <f t="shared" si="336"/>
        <v>9.447966666666667E-2</v>
      </c>
      <c r="G10819">
        <f t="shared" si="337"/>
        <v>2.2395072740740742</v>
      </c>
    </row>
    <row r="10820" spans="1:7" x14ac:dyDescent="0.3">
      <c r="A10820">
        <v>108.149999856948</v>
      </c>
      <c r="B10820">
        <v>183.36018000000001</v>
      </c>
      <c r="C10820">
        <v>0.85039699999999996</v>
      </c>
      <c r="D10820">
        <v>-0.28016847</v>
      </c>
      <c r="E10820">
        <v>2.2637054999999999</v>
      </c>
      <c r="F10820">
        <f t="shared" si="336"/>
        <v>9.4488555555555548E-2</v>
      </c>
      <c r="G10820">
        <f t="shared" si="337"/>
        <v>2.2389897432098769</v>
      </c>
    </row>
    <row r="10821" spans="1:7" x14ac:dyDescent="0.3">
      <c r="A10821">
        <v>108.16000199317899</v>
      </c>
      <c r="B10821">
        <v>183.32971000000001</v>
      </c>
      <c r="C10821">
        <v>0.85050360000000003</v>
      </c>
      <c r="D10821">
        <v>-0.24110359000000001</v>
      </c>
      <c r="E10821">
        <v>2.2633295000000002</v>
      </c>
      <c r="F10821">
        <f t="shared" si="336"/>
        <v>9.4500399999999998E-2</v>
      </c>
      <c r="G10821">
        <f t="shared" si="337"/>
        <v>2.2386135703703705</v>
      </c>
    </row>
    <row r="10822" spans="1:7" x14ac:dyDescent="0.3">
      <c r="A10822">
        <v>108.169996500015</v>
      </c>
      <c r="B10822">
        <v>183.33353</v>
      </c>
      <c r="C10822">
        <v>0.85061030000000004</v>
      </c>
      <c r="D10822">
        <v>-0.21546725999999999</v>
      </c>
      <c r="E10822">
        <v>2.2633766999999998</v>
      </c>
      <c r="F10822">
        <f t="shared" ref="F10822:F10885" si="338">C10822/9</f>
        <v>9.4512255555555563E-2</v>
      </c>
      <c r="G10822">
        <f t="shared" ref="G10822:G10885" si="339">(B10822-$B$5)/81</f>
        <v>2.2386607308641975</v>
      </c>
    </row>
    <row r="10823" spans="1:7" x14ac:dyDescent="0.3">
      <c r="A10823">
        <v>108.179998636245</v>
      </c>
      <c r="B10823">
        <v>183.36590000000001</v>
      </c>
      <c r="C10823">
        <v>0.85067700000000002</v>
      </c>
      <c r="D10823">
        <v>-0.23255814999999999</v>
      </c>
      <c r="E10823">
        <v>2.2637763</v>
      </c>
      <c r="F10823">
        <f t="shared" si="338"/>
        <v>9.4519666666666668E-2</v>
      </c>
      <c r="G10823">
        <f t="shared" si="339"/>
        <v>2.2390603604938275</v>
      </c>
    </row>
    <row r="10824" spans="1:7" x14ac:dyDescent="0.3">
      <c r="A10824">
        <v>108.190000772476</v>
      </c>
      <c r="B10824">
        <v>183.32399000000001</v>
      </c>
      <c r="C10824">
        <v>0.85070365999999997</v>
      </c>
      <c r="D10824">
        <v>-0.27772691999999999</v>
      </c>
      <c r="E10824">
        <v>2.2632587000000002</v>
      </c>
      <c r="F10824">
        <f t="shared" si="338"/>
        <v>9.452262888888889E-2</v>
      </c>
      <c r="G10824">
        <f t="shared" si="339"/>
        <v>2.2385429530864198</v>
      </c>
    </row>
    <row r="10825" spans="1:7" x14ac:dyDescent="0.3">
      <c r="A10825">
        <v>108.200002908706</v>
      </c>
      <c r="B10825">
        <v>183.33542</v>
      </c>
      <c r="C10825">
        <v>0.85073030000000005</v>
      </c>
      <c r="D10825">
        <v>-0.33754499999999998</v>
      </c>
      <c r="E10825">
        <v>2.2633998000000002</v>
      </c>
      <c r="F10825">
        <f t="shared" si="338"/>
        <v>9.4525588888888901E-2</v>
      </c>
      <c r="G10825">
        <f t="shared" si="339"/>
        <v>2.238684064197531</v>
      </c>
    </row>
    <row r="10826" spans="1:7" x14ac:dyDescent="0.3">
      <c r="A10826">
        <v>108.21012711524899</v>
      </c>
      <c r="B10826">
        <v>183.26304999999999</v>
      </c>
      <c r="C10826">
        <v>0.85077029999999998</v>
      </c>
      <c r="D10826">
        <v>-0.39614232999999999</v>
      </c>
      <c r="E10826">
        <v>2.2625065000000002</v>
      </c>
      <c r="F10826">
        <f t="shared" si="338"/>
        <v>9.4530033333333333E-2</v>
      </c>
      <c r="G10826">
        <f t="shared" si="339"/>
        <v>2.2377906074074074</v>
      </c>
    </row>
    <row r="10827" spans="1:7" x14ac:dyDescent="0.3">
      <c r="A10827">
        <v>108.219999551773</v>
      </c>
      <c r="B10827">
        <v>183.22112999999999</v>
      </c>
      <c r="C10827">
        <v>0.85081030000000002</v>
      </c>
      <c r="D10827">
        <v>-0.41323322000000001</v>
      </c>
      <c r="E10827">
        <v>2.2619889</v>
      </c>
      <c r="F10827">
        <f t="shared" si="338"/>
        <v>9.4534477777777778E-2</v>
      </c>
      <c r="G10827">
        <f t="shared" si="339"/>
        <v>2.2372730765432096</v>
      </c>
    </row>
    <row r="10828" spans="1:7" x14ac:dyDescent="0.3">
      <c r="A10828">
        <v>108.230123758316</v>
      </c>
      <c r="B10828">
        <v>183.20779999999999</v>
      </c>
      <c r="C10828">
        <v>0.85087690000000005</v>
      </c>
      <c r="D10828">
        <v>-0.43032409999999999</v>
      </c>
      <c r="E10828">
        <v>2.2618241000000001</v>
      </c>
      <c r="F10828">
        <f t="shared" si="338"/>
        <v>9.4541877777777783E-2</v>
      </c>
      <c r="G10828">
        <f t="shared" si="339"/>
        <v>2.2371085086419753</v>
      </c>
    </row>
    <row r="10829" spans="1:7" x14ac:dyDescent="0.3">
      <c r="A10829">
        <v>108.24000382423399</v>
      </c>
      <c r="B10829">
        <v>183.14304000000001</v>
      </c>
      <c r="C10829">
        <v>0.85094356999999998</v>
      </c>
      <c r="D10829">
        <v>-0.43520722000000001</v>
      </c>
      <c r="E10829">
        <v>2.2610250000000001</v>
      </c>
      <c r="F10829">
        <f t="shared" si="338"/>
        <v>9.4549285555555557E-2</v>
      </c>
      <c r="G10829">
        <f t="shared" si="339"/>
        <v>2.2363090024691359</v>
      </c>
    </row>
    <row r="10830" spans="1:7" x14ac:dyDescent="0.3">
      <c r="A10830">
        <v>108.24999833106899</v>
      </c>
      <c r="B10830">
        <v>183.14304000000001</v>
      </c>
      <c r="C10830">
        <v>0.85113019999999995</v>
      </c>
      <c r="D10830">
        <v>-0.33022034</v>
      </c>
      <c r="E10830">
        <v>2.2610250000000001</v>
      </c>
      <c r="F10830">
        <f t="shared" si="338"/>
        <v>9.4570022222222216E-2</v>
      </c>
      <c r="G10830">
        <f t="shared" si="339"/>
        <v>2.2363090024691359</v>
      </c>
    </row>
    <row r="10831" spans="1:7" x14ac:dyDescent="0.3">
      <c r="A10831">
        <v>108.2600004673</v>
      </c>
      <c r="B10831">
        <v>183.27448000000001</v>
      </c>
      <c r="C10831">
        <v>0.85147669999999998</v>
      </c>
      <c r="D10831">
        <v>-5.7986937000000002E-2</v>
      </c>
      <c r="E10831">
        <v>2.2626476000000002</v>
      </c>
      <c r="F10831">
        <f t="shared" si="338"/>
        <v>9.4608522222222213E-2</v>
      </c>
      <c r="G10831">
        <f t="shared" si="339"/>
        <v>2.2379317185185186</v>
      </c>
    </row>
    <row r="10832" spans="1:7" x14ac:dyDescent="0.3">
      <c r="A10832">
        <v>108.27000260353</v>
      </c>
      <c r="B10832">
        <v>183.42304999999999</v>
      </c>
      <c r="C10832">
        <v>0.85150342999999995</v>
      </c>
      <c r="D10832">
        <v>-0.10315571</v>
      </c>
      <c r="E10832">
        <v>2.2644818</v>
      </c>
      <c r="F10832">
        <f t="shared" si="338"/>
        <v>9.4611492222222218E-2</v>
      </c>
      <c r="G10832">
        <f t="shared" si="339"/>
        <v>2.2397659160493828</v>
      </c>
    </row>
    <row r="10833" spans="1:7" x14ac:dyDescent="0.3">
      <c r="A10833">
        <v>108.280126810073</v>
      </c>
      <c r="B10833">
        <v>183.4802</v>
      </c>
      <c r="C10833">
        <v>0.85146343999999996</v>
      </c>
      <c r="D10833">
        <v>-0.23255814999999999</v>
      </c>
      <c r="E10833">
        <v>2.2651873</v>
      </c>
      <c r="F10833">
        <f t="shared" si="338"/>
        <v>9.4607048888888878E-2</v>
      </c>
      <c r="G10833">
        <f t="shared" si="339"/>
        <v>2.2404714716049381</v>
      </c>
    </row>
    <row r="10834" spans="1:7" x14ac:dyDescent="0.3">
      <c r="A10834">
        <v>108.29012131690899</v>
      </c>
      <c r="B10834">
        <v>183.42304999999999</v>
      </c>
      <c r="C10834">
        <v>0.85147669999999998</v>
      </c>
      <c r="D10834">
        <v>-0.30580479999999999</v>
      </c>
      <c r="E10834">
        <v>2.2644818</v>
      </c>
      <c r="F10834">
        <f t="shared" si="338"/>
        <v>9.4608522222222213E-2</v>
      </c>
      <c r="G10834">
        <f t="shared" si="339"/>
        <v>2.2397659160493828</v>
      </c>
    </row>
    <row r="10835" spans="1:7" x14ac:dyDescent="0.3">
      <c r="A10835">
        <v>108.30012345314</v>
      </c>
      <c r="B10835">
        <v>183.37733</v>
      </c>
      <c r="C10835">
        <v>0.85147669999999998</v>
      </c>
      <c r="D10835">
        <v>-0.37905145000000001</v>
      </c>
      <c r="E10835">
        <v>2.2639174</v>
      </c>
      <c r="F10835">
        <f t="shared" si="338"/>
        <v>9.4608522222222213E-2</v>
      </c>
      <c r="G10835">
        <f t="shared" si="339"/>
        <v>2.2392014716049382</v>
      </c>
    </row>
    <row r="10836" spans="1:7" x14ac:dyDescent="0.3">
      <c r="A10836">
        <v>108.310003519058</v>
      </c>
      <c r="B10836">
        <v>183.27636999999999</v>
      </c>
      <c r="C10836">
        <v>0.85149010000000003</v>
      </c>
      <c r="D10836">
        <v>-0.45229809999999998</v>
      </c>
      <c r="E10836">
        <v>2.2626708</v>
      </c>
      <c r="F10836">
        <f t="shared" si="338"/>
        <v>9.4610011111111114E-2</v>
      </c>
      <c r="G10836">
        <f t="shared" si="339"/>
        <v>2.2379550518518516</v>
      </c>
    </row>
    <row r="10837" spans="1:7" x14ac:dyDescent="0.3">
      <c r="A10837">
        <v>108.31999802589399</v>
      </c>
      <c r="B10837">
        <v>183.26114000000001</v>
      </c>
      <c r="C10837">
        <v>0.85185003000000004</v>
      </c>
      <c r="D10837">
        <v>-0.1532076</v>
      </c>
      <c r="E10837">
        <v>2.262483</v>
      </c>
      <c r="F10837">
        <f t="shared" si="338"/>
        <v>9.4650003333333343E-2</v>
      </c>
      <c r="G10837">
        <f t="shared" si="339"/>
        <v>2.2377670271604941</v>
      </c>
    </row>
    <row r="10838" spans="1:7" x14ac:dyDescent="0.3">
      <c r="A10838">
        <v>108.33012223243701</v>
      </c>
      <c r="B10838">
        <v>183.44781</v>
      </c>
      <c r="C10838">
        <v>0.85216992999999996</v>
      </c>
      <c r="D10838">
        <v>7.6298599999999994E-2</v>
      </c>
      <c r="E10838">
        <v>2.2647873999999999</v>
      </c>
      <c r="F10838">
        <f t="shared" si="338"/>
        <v>9.4685547777777768E-2</v>
      </c>
      <c r="G10838">
        <f t="shared" si="339"/>
        <v>2.2400715950617287</v>
      </c>
    </row>
    <row r="10839" spans="1:7" x14ac:dyDescent="0.3">
      <c r="A10839">
        <v>108.340002298355</v>
      </c>
      <c r="B10839">
        <v>183.60973000000001</v>
      </c>
      <c r="C10839">
        <v>0.85218329999999998</v>
      </c>
      <c r="D10839">
        <v>1.6480498E-2</v>
      </c>
      <c r="E10839">
        <v>2.2667863000000001</v>
      </c>
      <c r="F10839">
        <f t="shared" si="338"/>
        <v>9.4687033333333337E-2</v>
      </c>
      <c r="G10839">
        <f t="shared" si="339"/>
        <v>2.2420706074074075</v>
      </c>
    </row>
    <row r="10840" spans="1:7" x14ac:dyDescent="0.3">
      <c r="A10840">
        <v>108.350126504898</v>
      </c>
      <c r="B10840">
        <v>183.66116</v>
      </c>
      <c r="C10840">
        <v>0.85216992999999996</v>
      </c>
      <c r="D10840">
        <v>-7.1415489999999998E-2</v>
      </c>
      <c r="E10840">
        <v>2.2674215000000002</v>
      </c>
      <c r="F10840">
        <f t="shared" si="338"/>
        <v>9.4685547777777768E-2</v>
      </c>
      <c r="G10840">
        <f t="shared" si="339"/>
        <v>2.2427055456790121</v>
      </c>
    </row>
    <row r="10841" spans="1:7" x14ac:dyDescent="0.3">
      <c r="A10841">
        <v>108.359998941421</v>
      </c>
      <c r="B10841">
        <v>183.62306000000001</v>
      </c>
      <c r="C10841">
        <v>0.85218329999999998</v>
      </c>
      <c r="D10841">
        <v>-0.14466216000000001</v>
      </c>
      <c r="E10841">
        <v>2.2669510000000002</v>
      </c>
      <c r="F10841">
        <f t="shared" si="338"/>
        <v>9.4687033333333337E-2</v>
      </c>
      <c r="G10841">
        <f t="shared" si="339"/>
        <v>2.2422351753086422</v>
      </c>
    </row>
    <row r="10842" spans="1:7" x14ac:dyDescent="0.3">
      <c r="A10842">
        <v>108.370001077651</v>
      </c>
      <c r="B10842">
        <v>183.54876999999999</v>
      </c>
      <c r="C10842">
        <v>0.85220989999999996</v>
      </c>
      <c r="D10842">
        <v>-0.20570104</v>
      </c>
      <c r="E10842">
        <v>2.2660336000000001</v>
      </c>
      <c r="F10842">
        <f t="shared" si="338"/>
        <v>9.4689988888888882E-2</v>
      </c>
      <c r="G10842">
        <f t="shared" si="339"/>
        <v>2.2413180148148149</v>
      </c>
    </row>
    <row r="10843" spans="1:7" x14ac:dyDescent="0.3">
      <c r="A10843">
        <v>108.38012528419399</v>
      </c>
      <c r="B10843">
        <v>183.51068000000001</v>
      </c>
      <c r="C10843">
        <v>0.85227655999999996</v>
      </c>
      <c r="D10843">
        <v>-0.20814260000000001</v>
      </c>
      <c r="E10843">
        <v>2.2655637</v>
      </c>
      <c r="F10843">
        <f t="shared" si="338"/>
        <v>9.469739555555555E-2</v>
      </c>
      <c r="G10843">
        <f t="shared" si="339"/>
        <v>2.2408477679012346</v>
      </c>
    </row>
    <row r="10844" spans="1:7" x14ac:dyDescent="0.3">
      <c r="A10844">
        <v>108.390127420425</v>
      </c>
      <c r="B10844">
        <v>183.44972000000001</v>
      </c>
      <c r="C10844">
        <v>0.85238320000000001</v>
      </c>
      <c r="D10844">
        <v>-0.19593482000000001</v>
      </c>
      <c r="E10844">
        <v>2.2648109999999999</v>
      </c>
      <c r="F10844">
        <f t="shared" si="338"/>
        <v>9.4709244444444451E-2</v>
      </c>
      <c r="G10844">
        <f t="shared" si="339"/>
        <v>2.2400951753086424</v>
      </c>
    </row>
    <row r="10845" spans="1:7" x14ac:dyDescent="0.3">
      <c r="A10845">
        <v>108.399999856948</v>
      </c>
      <c r="B10845">
        <v>183.46115</v>
      </c>
      <c r="C10845">
        <v>0.85247653999999995</v>
      </c>
      <c r="D10845">
        <v>-0.15564916000000001</v>
      </c>
      <c r="E10845">
        <v>2.2649522000000002</v>
      </c>
      <c r="F10845">
        <f t="shared" si="338"/>
        <v>9.4719615555555553E-2</v>
      </c>
      <c r="G10845">
        <f t="shared" si="339"/>
        <v>2.2402362864197531</v>
      </c>
    </row>
    <row r="10846" spans="1:7" x14ac:dyDescent="0.3">
      <c r="A10846">
        <v>108.410124063491</v>
      </c>
      <c r="B10846">
        <v>183.45352</v>
      </c>
      <c r="C10846">
        <v>0.85254319999999995</v>
      </c>
      <c r="D10846">
        <v>-0.17151926000000001</v>
      </c>
      <c r="E10846">
        <v>2.2648578000000001</v>
      </c>
      <c r="F10846">
        <f t="shared" si="338"/>
        <v>9.4727022222222221E-2</v>
      </c>
      <c r="G10846">
        <f t="shared" si="339"/>
        <v>2.2401420888888888</v>
      </c>
    </row>
    <row r="10847" spans="1:7" x14ac:dyDescent="0.3">
      <c r="A10847">
        <v>108.419996500015</v>
      </c>
      <c r="B10847">
        <v>183.45543000000001</v>
      </c>
      <c r="C10847">
        <v>0.85258316999999995</v>
      </c>
      <c r="D10847">
        <v>-0.21668804</v>
      </c>
      <c r="E10847">
        <v>2.2648814000000002</v>
      </c>
      <c r="F10847">
        <f t="shared" si="338"/>
        <v>9.4731463333333321E-2</v>
      </c>
      <c r="G10847">
        <f t="shared" si="339"/>
        <v>2.2401656691358025</v>
      </c>
    </row>
    <row r="10848" spans="1:7" x14ac:dyDescent="0.3">
      <c r="A10848">
        <v>108.429998636245</v>
      </c>
      <c r="B10848">
        <v>183.44589999999999</v>
      </c>
      <c r="C10848">
        <v>0.85260979999999997</v>
      </c>
      <c r="D10848">
        <v>-0.2618568</v>
      </c>
      <c r="E10848">
        <v>2.2647637999999999</v>
      </c>
      <c r="F10848">
        <f t="shared" si="338"/>
        <v>9.4734422222222225E-2</v>
      </c>
      <c r="G10848">
        <f t="shared" si="339"/>
        <v>2.240048014814815</v>
      </c>
    </row>
    <row r="10849" spans="1:7" x14ac:dyDescent="0.3">
      <c r="A10849">
        <v>108.440000772476</v>
      </c>
      <c r="B10849">
        <v>183.38495</v>
      </c>
      <c r="C10849">
        <v>0.85266315999999998</v>
      </c>
      <c r="D10849">
        <v>-0.29115545999999998</v>
      </c>
      <c r="E10849">
        <v>2.2640113999999998</v>
      </c>
      <c r="F10849">
        <f t="shared" si="338"/>
        <v>9.4740351111111107E-2</v>
      </c>
      <c r="G10849">
        <f t="shared" si="339"/>
        <v>2.2392955456790125</v>
      </c>
    </row>
    <row r="10850" spans="1:7" x14ac:dyDescent="0.3">
      <c r="A10850">
        <v>108.45012497901899</v>
      </c>
      <c r="B10850">
        <v>183.37924000000001</v>
      </c>
      <c r="C10850">
        <v>0.85272979999999998</v>
      </c>
      <c r="D10850">
        <v>-0.30702558000000002</v>
      </c>
      <c r="E10850">
        <v>2.263941</v>
      </c>
      <c r="F10850">
        <f t="shared" si="338"/>
        <v>9.4747755555555549E-2</v>
      </c>
      <c r="G10850">
        <f t="shared" si="339"/>
        <v>2.2392250518518519</v>
      </c>
    </row>
    <row r="10851" spans="1:7" x14ac:dyDescent="0.3">
      <c r="A10851">
        <v>108.45999741554201</v>
      </c>
      <c r="B10851">
        <v>183.33353</v>
      </c>
      <c r="C10851">
        <v>0.85278310000000002</v>
      </c>
      <c r="D10851">
        <v>-0.32167489999999999</v>
      </c>
      <c r="E10851">
        <v>2.2633766999999998</v>
      </c>
      <c r="F10851">
        <f t="shared" si="338"/>
        <v>9.4753677777777781E-2</v>
      </c>
      <c r="G10851">
        <f t="shared" si="339"/>
        <v>2.2386607308641975</v>
      </c>
    </row>
    <row r="10852" spans="1:7" x14ac:dyDescent="0.3">
      <c r="A10852">
        <v>108.469999551773</v>
      </c>
      <c r="B10852">
        <v>183.30304000000001</v>
      </c>
      <c r="C10852">
        <v>0.85282309999999995</v>
      </c>
      <c r="D10852">
        <v>-0.36806445999999998</v>
      </c>
      <c r="E10852">
        <v>2.2629999999999999</v>
      </c>
      <c r="F10852">
        <f t="shared" si="338"/>
        <v>9.4758122222222213E-2</v>
      </c>
      <c r="G10852">
        <f t="shared" si="339"/>
        <v>2.2382843111111113</v>
      </c>
    </row>
    <row r="10853" spans="1:7" x14ac:dyDescent="0.3">
      <c r="A10853">
        <v>108.480123758316</v>
      </c>
      <c r="B10853">
        <v>183.30304000000001</v>
      </c>
      <c r="C10853">
        <v>0.85284979999999999</v>
      </c>
      <c r="D10853">
        <v>-0.41201246000000002</v>
      </c>
      <c r="E10853">
        <v>2.2629999999999999</v>
      </c>
      <c r="F10853">
        <f t="shared" si="338"/>
        <v>9.4761088888888886E-2</v>
      </c>
      <c r="G10853">
        <f t="shared" si="339"/>
        <v>2.2382843111111113</v>
      </c>
    </row>
    <row r="10854" spans="1:7" x14ac:dyDescent="0.3">
      <c r="A10854">
        <v>108.490125894546</v>
      </c>
      <c r="B10854">
        <v>183.23256000000001</v>
      </c>
      <c r="C10854">
        <v>0.85292970000000001</v>
      </c>
      <c r="D10854">
        <v>-0.42910334</v>
      </c>
      <c r="E10854">
        <v>2.26213</v>
      </c>
      <c r="F10854">
        <f t="shared" si="338"/>
        <v>9.4769966666666663E-2</v>
      </c>
      <c r="G10854">
        <f t="shared" si="339"/>
        <v>2.2374141876543212</v>
      </c>
    </row>
    <row r="10855" spans="1:7" x14ac:dyDescent="0.3">
      <c r="A10855">
        <v>108.500128030776</v>
      </c>
      <c r="B10855">
        <v>183.33922999999999</v>
      </c>
      <c r="C10855">
        <v>0.85331637000000005</v>
      </c>
      <c r="D10855">
        <v>-0.12757126999999999</v>
      </c>
      <c r="E10855">
        <v>2.2634470000000002</v>
      </c>
      <c r="F10855">
        <f t="shared" si="338"/>
        <v>9.4812930000000004E-2</v>
      </c>
      <c r="G10855">
        <f t="shared" si="339"/>
        <v>2.2387311012345679</v>
      </c>
    </row>
    <row r="10856" spans="1:7" x14ac:dyDescent="0.3">
      <c r="A10856">
        <v>108.51012253761201</v>
      </c>
      <c r="B10856">
        <v>183.50496000000001</v>
      </c>
      <c r="C10856">
        <v>0.85340965000000002</v>
      </c>
      <c r="D10856">
        <v>-7.5077824000000001E-2</v>
      </c>
      <c r="E10856">
        <v>2.2654930000000002</v>
      </c>
      <c r="F10856">
        <f t="shared" si="338"/>
        <v>9.4823294444444442E-2</v>
      </c>
      <c r="G10856">
        <f t="shared" si="339"/>
        <v>2.240777150617284</v>
      </c>
    </row>
    <row r="10857" spans="1:7" x14ac:dyDescent="0.3">
      <c r="A10857">
        <v>108.520124673843</v>
      </c>
      <c r="B10857">
        <v>183.56592000000001</v>
      </c>
      <c r="C10857">
        <v>0.85335636000000004</v>
      </c>
      <c r="D10857">
        <v>-0.22035036999999999</v>
      </c>
      <c r="E10857">
        <v>2.2662456</v>
      </c>
      <c r="F10857">
        <f t="shared" si="338"/>
        <v>9.4817373333333343E-2</v>
      </c>
      <c r="G10857">
        <f t="shared" si="339"/>
        <v>2.2415297432098766</v>
      </c>
    </row>
    <row r="10858" spans="1:7" x14ac:dyDescent="0.3">
      <c r="A10858">
        <v>108.529997110366</v>
      </c>
      <c r="B10858">
        <v>183.56592000000001</v>
      </c>
      <c r="C10858">
        <v>0.85335636000000004</v>
      </c>
      <c r="D10858">
        <v>-0.30824634000000001</v>
      </c>
      <c r="E10858">
        <v>2.2662456</v>
      </c>
      <c r="F10858">
        <f t="shared" si="338"/>
        <v>9.4817373333333343E-2</v>
      </c>
      <c r="G10858">
        <f t="shared" si="339"/>
        <v>2.2415297432098766</v>
      </c>
    </row>
    <row r="10859" spans="1:7" x14ac:dyDescent="0.3">
      <c r="A10859">
        <v>108.54012131690899</v>
      </c>
      <c r="B10859">
        <v>183.44399999999999</v>
      </c>
      <c r="C10859">
        <v>0.85336964999999998</v>
      </c>
      <c r="D10859">
        <v>-0.36684367000000001</v>
      </c>
      <c r="E10859">
        <v>2.2647401999999999</v>
      </c>
      <c r="F10859">
        <f t="shared" si="338"/>
        <v>9.4818849999999996E-2</v>
      </c>
      <c r="G10859">
        <f t="shared" si="339"/>
        <v>2.2400245580246914</v>
      </c>
    </row>
    <row r="10860" spans="1:7" x14ac:dyDescent="0.3">
      <c r="A10860">
        <v>108.55000138282701</v>
      </c>
      <c r="B10860">
        <v>183.39828</v>
      </c>
      <c r="C10860">
        <v>0.85336964999999998</v>
      </c>
      <c r="D10860">
        <v>-0.45473965999999999</v>
      </c>
      <c r="E10860">
        <v>2.264176</v>
      </c>
      <c r="F10860">
        <f t="shared" si="338"/>
        <v>9.4818849999999996E-2</v>
      </c>
      <c r="G10860">
        <f t="shared" si="339"/>
        <v>2.2394601135802468</v>
      </c>
    </row>
    <row r="10861" spans="1:7" x14ac:dyDescent="0.3">
      <c r="A10861">
        <v>108.560003519058</v>
      </c>
      <c r="B10861">
        <v>183.32589999999999</v>
      </c>
      <c r="C10861">
        <v>0.85367625999999996</v>
      </c>
      <c r="D10861">
        <v>-0.20936336999999999</v>
      </c>
      <c r="E10861">
        <v>2.2632823000000002</v>
      </c>
      <c r="F10861">
        <f t="shared" si="338"/>
        <v>9.4852917777777768E-2</v>
      </c>
      <c r="G10861">
        <f t="shared" si="339"/>
        <v>2.2385665333333331</v>
      </c>
    </row>
    <row r="10862" spans="1:7" x14ac:dyDescent="0.3">
      <c r="A10862">
        <v>108.570127725601</v>
      </c>
      <c r="B10862">
        <v>183.48591999999999</v>
      </c>
      <c r="C10862">
        <v>0.85404950000000002</v>
      </c>
      <c r="D10862">
        <v>7.6298599999999994E-2</v>
      </c>
      <c r="E10862">
        <v>2.2652578000000001</v>
      </c>
      <c r="F10862">
        <f t="shared" si="338"/>
        <v>9.4894388888888889E-2</v>
      </c>
      <c r="G10862">
        <f t="shared" si="339"/>
        <v>2.2405420888888887</v>
      </c>
    </row>
    <row r="10863" spans="1:7" x14ac:dyDescent="0.3">
      <c r="A10863">
        <v>108.58012223243701</v>
      </c>
      <c r="B10863">
        <v>183.7526</v>
      </c>
      <c r="C10863">
        <v>0.85402279999999997</v>
      </c>
      <c r="D10863">
        <v>-2.5025940999999999E-2</v>
      </c>
      <c r="E10863">
        <v>2.2685502</v>
      </c>
      <c r="F10863">
        <f t="shared" si="338"/>
        <v>9.4891422222222216E-2</v>
      </c>
      <c r="G10863">
        <f t="shared" si="339"/>
        <v>2.2438344345679013</v>
      </c>
    </row>
    <row r="10864" spans="1:7" x14ac:dyDescent="0.3">
      <c r="A10864">
        <v>108.59012436866701</v>
      </c>
      <c r="B10864">
        <v>183.73734999999999</v>
      </c>
      <c r="C10864">
        <v>0.85396950000000005</v>
      </c>
      <c r="D10864">
        <v>-0.15442838</v>
      </c>
      <c r="E10864">
        <v>2.2683618000000001</v>
      </c>
      <c r="F10864">
        <f t="shared" si="338"/>
        <v>9.4885500000000012E-2</v>
      </c>
      <c r="G10864">
        <f t="shared" si="339"/>
        <v>2.2436461629629632</v>
      </c>
    </row>
    <row r="10865" spans="1:7" x14ac:dyDescent="0.3">
      <c r="A10865">
        <v>108.599996805191</v>
      </c>
      <c r="B10865">
        <v>183.69736</v>
      </c>
      <c r="C10865">
        <v>0.85399616</v>
      </c>
      <c r="D10865">
        <v>-0.21424647999999999</v>
      </c>
      <c r="E10865">
        <v>2.2678682999999999</v>
      </c>
      <c r="F10865">
        <f t="shared" si="338"/>
        <v>9.488846222222222E-2</v>
      </c>
      <c r="G10865">
        <f t="shared" si="339"/>
        <v>2.2431524592592593</v>
      </c>
    </row>
    <row r="10866" spans="1:7" x14ac:dyDescent="0.3">
      <c r="A10866">
        <v>108.609998941421</v>
      </c>
      <c r="B10866">
        <v>183.63449</v>
      </c>
      <c r="C10866">
        <v>0.85402279999999997</v>
      </c>
      <c r="D10866">
        <v>-0.27284380000000003</v>
      </c>
      <c r="E10866">
        <v>2.2670919999999999</v>
      </c>
      <c r="F10866">
        <f t="shared" si="338"/>
        <v>9.4891422222222216E-2</v>
      </c>
      <c r="G10866">
        <f t="shared" si="339"/>
        <v>2.242376286419753</v>
      </c>
    </row>
    <row r="10867" spans="1:7" x14ac:dyDescent="0.3">
      <c r="A10867">
        <v>108.620001077651</v>
      </c>
      <c r="B10867">
        <v>183.51639</v>
      </c>
      <c r="C10867">
        <v>0.85404950000000002</v>
      </c>
      <c r="D10867">
        <v>-0.31923336000000002</v>
      </c>
      <c r="E10867">
        <v>2.2656339999999999</v>
      </c>
      <c r="F10867">
        <f t="shared" si="338"/>
        <v>9.4894388888888889E-2</v>
      </c>
      <c r="G10867">
        <f t="shared" si="339"/>
        <v>2.2409182617283951</v>
      </c>
    </row>
    <row r="10868" spans="1:7" x14ac:dyDescent="0.3">
      <c r="A10868">
        <v>108.63012528419399</v>
      </c>
      <c r="B10868">
        <v>183.4802</v>
      </c>
      <c r="C10868">
        <v>0.85408943999999998</v>
      </c>
      <c r="D10868">
        <v>-0.36440212</v>
      </c>
      <c r="E10868">
        <v>2.2651873</v>
      </c>
      <c r="F10868">
        <f t="shared" si="338"/>
        <v>9.4898826666666658E-2</v>
      </c>
      <c r="G10868">
        <f t="shared" si="339"/>
        <v>2.2404714716049381</v>
      </c>
    </row>
    <row r="10869" spans="1:7" x14ac:dyDescent="0.3">
      <c r="A10869">
        <v>108.639997720718</v>
      </c>
      <c r="B10869">
        <v>183.39258000000001</v>
      </c>
      <c r="C10869">
        <v>0.85416939999999997</v>
      </c>
      <c r="D10869">
        <v>-0.36806445999999998</v>
      </c>
      <c r="E10869">
        <v>2.2641056000000002</v>
      </c>
      <c r="F10869">
        <f t="shared" si="338"/>
        <v>9.4907711111111112E-2</v>
      </c>
      <c r="G10869">
        <f t="shared" si="339"/>
        <v>2.2393897432098768</v>
      </c>
    </row>
    <row r="10870" spans="1:7" x14ac:dyDescent="0.3">
      <c r="A10870">
        <v>108.650121927261</v>
      </c>
      <c r="B10870">
        <v>183.38686000000001</v>
      </c>
      <c r="C10870">
        <v>0.85426276999999995</v>
      </c>
      <c r="D10870">
        <v>-0.34242812</v>
      </c>
      <c r="E10870">
        <v>2.2640349999999998</v>
      </c>
      <c r="F10870">
        <f t="shared" si="338"/>
        <v>9.4918085555555545E-2</v>
      </c>
      <c r="G10870">
        <f t="shared" si="339"/>
        <v>2.2393191259259262</v>
      </c>
    </row>
    <row r="10871" spans="1:7" x14ac:dyDescent="0.3">
      <c r="A10871">
        <v>108.66000199317899</v>
      </c>
      <c r="B10871">
        <v>183.38114999999999</v>
      </c>
      <c r="C10871">
        <v>0.85435605000000003</v>
      </c>
      <c r="D10871">
        <v>-0.33022034</v>
      </c>
      <c r="E10871">
        <v>2.2639646999999998</v>
      </c>
      <c r="F10871">
        <f t="shared" si="338"/>
        <v>9.4928449999999998E-2</v>
      </c>
      <c r="G10871">
        <f t="shared" si="339"/>
        <v>2.2392486320987652</v>
      </c>
    </row>
    <row r="10872" spans="1:7" x14ac:dyDescent="0.3">
      <c r="A10872">
        <v>108.67012619972201</v>
      </c>
      <c r="B10872">
        <v>183.38875999999999</v>
      </c>
      <c r="C10872">
        <v>0.85442269999999998</v>
      </c>
      <c r="D10872">
        <v>-0.33388269999999998</v>
      </c>
      <c r="E10872">
        <v>2.2640584000000001</v>
      </c>
      <c r="F10872">
        <f t="shared" si="338"/>
        <v>9.4935855555555559E-2</v>
      </c>
      <c r="G10872">
        <f t="shared" si="339"/>
        <v>2.2393425827160494</v>
      </c>
    </row>
    <row r="10873" spans="1:7" x14ac:dyDescent="0.3">
      <c r="A10873">
        <v>108.679998636245</v>
      </c>
      <c r="B10873">
        <v>183.41732999999999</v>
      </c>
      <c r="C10873">
        <v>0.85444945000000005</v>
      </c>
      <c r="D10873">
        <v>-0.39492157</v>
      </c>
      <c r="E10873">
        <v>2.264411</v>
      </c>
      <c r="F10873">
        <f t="shared" si="338"/>
        <v>9.493882777777779E-2</v>
      </c>
      <c r="G10873">
        <f t="shared" si="339"/>
        <v>2.2396952987654322</v>
      </c>
    </row>
    <row r="10874" spans="1:7" x14ac:dyDescent="0.3">
      <c r="A10874">
        <v>108.690122842788</v>
      </c>
      <c r="B10874">
        <v>183.34114</v>
      </c>
      <c r="C10874">
        <v>0.85446274</v>
      </c>
      <c r="D10874">
        <v>-0.46816823000000002</v>
      </c>
      <c r="E10874">
        <v>2.2634704000000001</v>
      </c>
      <c r="F10874">
        <f t="shared" si="338"/>
        <v>9.4940304444444443E-2</v>
      </c>
      <c r="G10874">
        <f t="shared" si="339"/>
        <v>2.2387546814814816</v>
      </c>
    </row>
    <row r="10875" spans="1:7" x14ac:dyDescent="0.3">
      <c r="A10875">
        <v>108.70012497901899</v>
      </c>
      <c r="B10875">
        <v>183.38686000000001</v>
      </c>
      <c r="C10875">
        <v>0.85482263999999997</v>
      </c>
      <c r="D10875">
        <v>-0.16785692999999999</v>
      </c>
      <c r="E10875">
        <v>2.2640349999999998</v>
      </c>
      <c r="F10875">
        <f t="shared" si="338"/>
        <v>9.4980293333333327E-2</v>
      </c>
      <c r="G10875">
        <f t="shared" si="339"/>
        <v>2.2393191259259262</v>
      </c>
    </row>
    <row r="10876" spans="1:7" x14ac:dyDescent="0.3">
      <c r="A10876">
        <v>108.71012711524899</v>
      </c>
      <c r="B10876">
        <v>183.55448999999999</v>
      </c>
      <c r="C10876">
        <v>0.85499590000000003</v>
      </c>
      <c r="D10876">
        <v>-7.6298599999999994E-2</v>
      </c>
      <c r="E10876">
        <v>2.2661045</v>
      </c>
      <c r="F10876">
        <f t="shared" si="338"/>
        <v>9.4999544444444445E-2</v>
      </c>
      <c r="G10876">
        <f t="shared" si="339"/>
        <v>2.2413886320987655</v>
      </c>
    </row>
    <row r="10877" spans="1:7" x14ac:dyDescent="0.3">
      <c r="A10877">
        <v>108.720121622085</v>
      </c>
      <c r="B10877">
        <v>183.62306000000001</v>
      </c>
      <c r="C10877">
        <v>0.85490259999999996</v>
      </c>
      <c r="D10877">
        <v>-0.26307760000000002</v>
      </c>
      <c r="E10877">
        <v>2.2669510000000002</v>
      </c>
      <c r="F10877">
        <f t="shared" si="338"/>
        <v>9.4989177777777767E-2</v>
      </c>
      <c r="G10877">
        <f t="shared" si="339"/>
        <v>2.2422351753086422</v>
      </c>
    </row>
    <row r="10878" spans="1:7" x14ac:dyDescent="0.3">
      <c r="A10878">
        <v>108.730123758316</v>
      </c>
      <c r="B10878">
        <v>183.61924999999999</v>
      </c>
      <c r="C10878">
        <v>0.85486262999999996</v>
      </c>
      <c r="D10878">
        <v>-0.37905145000000001</v>
      </c>
      <c r="E10878">
        <v>2.2669039</v>
      </c>
      <c r="F10878">
        <f t="shared" si="338"/>
        <v>9.4984736666666666E-2</v>
      </c>
      <c r="G10878">
        <f t="shared" si="339"/>
        <v>2.2421881382716049</v>
      </c>
    </row>
    <row r="10879" spans="1:7" x14ac:dyDescent="0.3">
      <c r="A10879">
        <v>108.740125894546</v>
      </c>
      <c r="B10879">
        <v>183.48972000000001</v>
      </c>
      <c r="C10879">
        <v>0.85487599999999997</v>
      </c>
      <c r="D10879">
        <v>-0.4535189</v>
      </c>
      <c r="E10879">
        <v>2.2653048</v>
      </c>
      <c r="F10879">
        <f t="shared" si="338"/>
        <v>9.4986222222222222E-2</v>
      </c>
      <c r="G10879">
        <f t="shared" si="339"/>
        <v>2.2405890024691359</v>
      </c>
    </row>
    <row r="10880" spans="1:7" x14ac:dyDescent="0.3">
      <c r="A10880">
        <v>108.74999833106899</v>
      </c>
      <c r="B10880">
        <v>183.47067000000001</v>
      </c>
      <c r="C10880">
        <v>0.85506260000000001</v>
      </c>
      <c r="D10880">
        <v>-0.33144112999999997</v>
      </c>
      <c r="E10880">
        <v>2.2650697000000002</v>
      </c>
      <c r="F10880">
        <f t="shared" si="338"/>
        <v>9.500695555555555E-2</v>
      </c>
      <c r="G10880">
        <f t="shared" si="339"/>
        <v>2.240353817283951</v>
      </c>
    </row>
    <row r="10881" spans="1:7" x14ac:dyDescent="0.3">
      <c r="A10881">
        <v>108.76012253761201</v>
      </c>
      <c r="B10881">
        <v>183.53353999999999</v>
      </c>
      <c r="C10881">
        <v>0.85539580000000004</v>
      </c>
      <c r="D10881">
        <v>-8.4844045000000007E-2</v>
      </c>
      <c r="E10881">
        <v>2.2658458000000001</v>
      </c>
      <c r="F10881">
        <f t="shared" si="338"/>
        <v>9.5043977777777788E-2</v>
      </c>
      <c r="G10881">
        <f t="shared" si="339"/>
        <v>2.2411299901234569</v>
      </c>
    </row>
    <row r="10882" spans="1:7" x14ac:dyDescent="0.3">
      <c r="A10882">
        <v>108.770124673843</v>
      </c>
      <c r="B10882">
        <v>183.66307</v>
      </c>
      <c r="C10882">
        <v>0.85539580000000004</v>
      </c>
      <c r="D10882">
        <v>-0.14466216000000001</v>
      </c>
      <c r="E10882">
        <v>2.2674449999999999</v>
      </c>
      <c r="F10882">
        <f t="shared" si="338"/>
        <v>9.5043977777777788E-2</v>
      </c>
      <c r="G10882">
        <f t="shared" si="339"/>
        <v>2.2427291259259259</v>
      </c>
    </row>
    <row r="10883" spans="1:7" x14ac:dyDescent="0.3">
      <c r="A10883">
        <v>108.780126810073</v>
      </c>
      <c r="B10883">
        <v>183.68973</v>
      </c>
      <c r="C10883">
        <v>0.85536915000000002</v>
      </c>
      <c r="D10883">
        <v>-0.2618568</v>
      </c>
      <c r="E10883">
        <v>2.2677738999999999</v>
      </c>
      <c r="F10883">
        <f t="shared" si="338"/>
        <v>9.5041016666666672E-2</v>
      </c>
      <c r="G10883">
        <f t="shared" si="339"/>
        <v>2.243058261728395</v>
      </c>
    </row>
    <row r="10884" spans="1:7" x14ac:dyDescent="0.3">
      <c r="A10884">
        <v>108.79012131690899</v>
      </c>
      <c r="B10884">
        <v>183.58116000000001</v>
      </c>
      <c r="C10884">
        <v>0.85536915000000002</v>
      </c>
      <c r="D10884">
        <v>-0.34975277999999999</v>
      </c>
      <c r="E10884">
        <v>2.2664336999999999</v>
      </c>
      <c r="F10884">
        <f t="shared" si="338"/>
        <v>9.5041016666666672E-2</v>
      </c>
      <c r="G10884">
        <f t="shared" si="339"/>
        <v>2.2417178913580251</v>
      </c>
    </row>
    <row r="10885" spans="1:7" x14ac:dyDescent="0.3">
      <c r="A10885">
        <v>108.80012345314</v>
      </c>
      <c r="B10885">
        <v>183.52591000000001</v>
      </c>
      <c r="C10885">
        <v>0.85536915000000002</v>
      </c>
      <c r="D10885">
        <v>-0.43764877000000002</v>
      </c>
      <c r="E10885">
        <v>2.2657516000000002</v>
      </c>
      <c r="F10885">
        <f t="shared" si="338"/>
        <v>9.5041016666666672E-2</v>
      </c>
      <c r="G10885">
        <f t="shared" si="339"/>
        <v>2.241035792592593</v>
      </c>
    </row>
    <row r="10886" spans="1:7" x14ac:dyDescent="0.3">
      <c r="A10886">
        <v>108.81012558937</v>
      </c>
      <c r="B10886">
        <v>183.46115</v>
      </c>
      <c r="C10886">
        <v>0.85547580000000001</v>
      </c>
      <c r="D10886">
        <v>-0.39980468000000002</v>
      </c>
      <c r="E10886">
        <v>2.2649522000000002</v>
      </c>
      <c r="F10886">
        <f t="shared" ref="F10886:F10949" si="340">C10886/9</f>
        <v>9.5052866666666666E-2</v>
      </c>
      <c r="G10886">
        <f t="shared" ref="G10886:G10949" si="341">(B10886-$B$5)/81</f>
        <v>2.2402362864197531</v>
      </c>
    </row>
    <row r="10887" spans="1:7" x14ac:dyDescent="0.3">
      <c r="A10887">
        <v>108.81999802589399</v>
      </c>
      <c r="B10887">
        <v>183.48972000000001</v>
      </c>
      <c r="C10887">
        <v>0.85588909999999996</v>
      </c>
      <c r="D10887">
        <v>-5.7986937000000002E-2</v>
      </c>
      <c r="E10887">
        <v>2.2653048</v>
      </c>
      <c r="F10887">
        <f t="shared" si="340"/>
        <v>9.5098788888888883E-2</v>
      </c>
      <c r="G10887">
        <f t="shared" si="341"/>
        <v>2.2405890024691359</v>
      </c>
    </row>
    <row r="10888" spans="1:7" x14ac:dyDescent="0.3">
      <c r="A10888">
        <v>108.83012223243701</v>
      </c>
      <c r="B10888">
        <v>183.71260000000001</v>
      </c>
      <c r="C10888">
        <v>0.85604899999999995</v>
      </c>
      <c r="D10888">
        <v>3.3571385000000002E-2</v>
      </c>
      <c r="E10888">
        <v>2.2680563999999999</v>
      </c>
      <c r="F10888">
        <f t="shared" si="340"/>
        <v>9.5116555555555551E-2</v>
      </c>
      <c r="G10888">
        <f t="shared" si="341"/>
        <v>2.2433406074074078</v>
      </c>
    </row>
    <row r="10889" spans="1:7" x14ac:dyDescent="0.3">
      <c r="A10889">
        <v>108.840002298355</v>
      </c>
      <c r="B10889">
        <v>183.78117</v>
      </c>
      <c r="C10889">
        <v>0.85599570000000003</v>
      </c>
      <c r="D10889">
        <v>-0.11170115</v>
      </c>
      <c r="E10889">
        <v>2.2689029999999999</v>
      </c>
      <c r="F10889">
        <f t="shared" si="340"/>
        <v>9.5110633333333333E-2</v>
      </c>
      <c r="G10889">
        <f t="shared" si="341"/>
        <v>2.2441871506172841</v>
      </c>
    </row>
    <row r="10890" spans="1:7" x14ac:dyDescent="0.3">
      <c r="A10890">
        <v>108.849996805191</v>
      </c>
      <c r="B10890">
        <v>183.76212000000001</v>
      </c>
      <c r="C10890">
        <v>0.85602235999999998</v>
      </c>
      <c r="D10890">
        <v>-0.17151926000000001</v>
      </c>
      <c r="E10890">
        <v>2.2686677</v>
      </c>
      <c r="F10890">
        <f t="shared" si="340"/>
        <v>9.5113595555555555E-2</v>
      </c>
      <c r="G10890">
        <f t="shared" si="341"/>
        <v>2.2439519654320992</v>
      </c>
    </row>
    <row r="10891" spans="1:7" x14ac:dyDescent="0.3">
      <c r="A10891">
        <v>108.860128641128</v>
      </c>
      <c r="B10891">
        <v>183.68210999999999</v>
      </c>
      <c r="C10891">
        <v>0.85602235999999998</v>
      </c>
      <c r="D10891">
        <v>-0.24476592</v>
      </c>
      <c r="E10891">
        <v>2.2676799999999999</v>
      </c>
      <c r="F10891">
        <f t="shared" si="340"/>
        <v>9.5113595555555555E-2</v>
      </c>
      <c r="G10891">
        <f t="shared" si="341"/>
        <v>2.2429641876543212</v>
      </c>
    </row>
    <row r="10892" spans="1:7" x14ac:dyDescent="0.3">
      <c r="A10892">
        <v>108.870001077651</v>
      </c>
      <c r="B10892">
        <v>183.59450000000001</v>
      </c>
      <c r="C10892">
        <v>0.85603569999999995</v>
      </c>
      <c r="D10892">
        <v>-0.31923336000000002</v>
      </c>
      <c r="E10892">
        <v>2.2665985000000002</v>
      </c>
      <c r="F10892">
        <f t="shared" si="340"/>
        <v>9.5115077777777779E-2</v>
      </c>
      <c r="G10892">
        <f t="shared" si="341"/>
        <v>2.2418825827160496</v>
      </c>
    </row>
    <row r="10893" spans="1:7" x14ac:dyDescent="0.3">
      <c r="A10893">
        <v>108.88012528419399</v>
      </c>
      <c r="B10893">
        <v>183.54876999999999</v>
      </c>
      <c r="C10893">
        <v>0.85610235000000001</v>
      </c>
      <c r="D10893">
        <v>-0.35097358000000001</v>
      </c>
      <c r="E10893">
        <v>2.2660336000000001</v>
      </c>
      <c r="F10893">
        <f t="shared" si="340"/>
        <v>9.5122483333333341E-2</v>
      </c>
      <c r="G10893">
        <f t="shared" si="341"/>
        <v>2.2413180148148149</v>
      </c>
    </row>
    <row r="10894" spans="1:7" x14ac:dyDescent="0.3">
      <c r="A10894">
        <v>108.889997720718</v>
      </c>
      <c r="B10894">
        <v>183.48972000000001</v>
      </c>
      <c r="C10894">
        <v>0.85618234000000004</v>
      </c>
      <c r="D10894">
        <v>-0.32655802</v>
      </c>
      <c r="E10894">
        <v>2.2653048</v>
      </c>
      <c r="F10894">
        <f t="shared" si="340"/>
        <v>9.5131371111111113E-2</v>
      </c>
      <c r="G10894">
        <f t="shared" si="341"/>
        <v>2.2405890024691359</v>
      </c>
    </row>
    <row r="10895" spans="1:7" x14ac:dyDescent="0.3">
      <c r="A10895">
        <v>108.900121927261</v>
      </c>
      <c r="B10895">
        <v>183.50496000000001</v>
      </c>
      <c r="C10895">
        <v>0.85628897000000004</v>
      </c>
      <c r="D10895">
        <v>-0.30092168000000002</v>
      </c>
      <c r="E10895">
        <v>2.2654930000000002</v>
      </c>
      <c r="F10895">
        <f t="shared" si="340"/>
        <v>9.5143218888888895E-2</v>
      </c>
      <c r="G10895">
        <f t="shared" si="341"/>
        <v>2.240777150617284</v>
      </c>
    </row>
    <row r="10896" spans="1:7" x14ac:dyDescent="0.3">
      <c r="A10896">
        <v>108.910124063491</v>
      </c>
      <c r="B10896">
        <v>183.50686999999999</v>
      </c>
      <c r="C10896">
        <v>0.85636895999999996</v>
      </c>
      <c r="D10896">
        <v>-0.28871390000000002</v>
      </c>
      <c r="E10896">
        <v>2.2655164999999999</v>
      </c>
      <c r="F10896">
        <f t="shared" si="340"/>
        <v>9.5152106666666667E-2</v>
      </c>
      <c r="G10896">
        <f t="shared" si="341"/>
        <v>2.2408007308641977</v>
      </c>
    </row>
    <row r="10897" spans="1:7" x14ac:dyDescent="0.3">
      <c r="A10897">
        <v>108.92012619972201</v>
      </c>
      <c r="B10897">
        <v>183.49544</v>
      </c>
      <c r="C10897">
        <v>0.85640894999999995</v>
      </c>
      <c r="D10897">
        <v>-0.33632424</v>
      </c>
      <c r="E10897">
        <v>2.2653753999999999</v>
      </c>
      <c r="F10897">
        <f t="shared" si="340"/>
        <v>9.5156549999999993E-2</v>
      </c>
      <c r="G10897">
        <f t="shared" si="341"/>
        <v>2.2406596197530866</v>
      </c>
    </row>
    <row r="10898" spans="1:7" x14ac:dyDescent="0.3">
      <c r="A10898">
        <v>108.929998636245</v>
      </c>
      <c r="B10898">
        <v>183.49162000000001</v>
      </c>
      <c r="C10898">
        <v>0.85642225000000005</v>
      </c>
      <c r="D10898">
        <v>-0.41079167</v>
      </c>
      <c r="E10898">
        <v>2.2653281999999999</v>
      </c>
      <c r="F10898">
        <f t="shared" si="340"/>
        <v>9.5158027777777779E-2</v>
      </c>
      <c r="G10898">
        <f t="shared" si="341"/>
        <v>2.2406124592592596</v>
      </c>
    </row>
    <row r="10899" spans="1:7" x14ac:dyDescent="0.3">
      <c r="A10899">
        <v>108.940122842788</v>
      </c>
      <c r="B10899">
        <v>183.40780000000001</v>
      </c>
      <c r="C10899">
        <v>0.85644889999999996</v>
      </c>
      <c r="D10899">
        <v>-0.45596045000000002</v>
      </c>
      <c r="E10899">
        <v>2.2642934000000001</v>
      </c>
      <c r="F10899">
        <f t="shared" si="340"/>
        <v>9.5160988888888881E-2</v>
      </c>
      <c r="G10899">
        <f t="shared" si="341"/>
        <v>2.2395776444444446</v>
      </c>
    </row>
    <row r="10900" spans="1:7" x14ac:dyDescent="0.3">
      <c r="A10900">
        <v>108.950002908706</v>
      </c>
      <c r="B10900">
        <v>183.44781</v>
      </c>
      <c r="C10900">
        <v>0.85680884000000002</v>
      </c>
      <c r="D10900">
        <v>-0.17029849</v>
      </c>
      <c r="E10900">
        <v>2.2647873999999999</v>
      </c>
      <c r="F10900">
        <f t="shared" si="340"/>
        <v>9.520098222222223E-2</v>
      </c>
      <c r="G10900">
        <f t="shared" si="341"/>
        <v>2.2400715950617287</v>
      </c>
    </row>
    <row r="10901" spans="1:7" x14ac:dyDescent="0.3">
      <c r="A10901">
        <v>108.96012711524899</v>
      </c>
      <c r="B10901">
        <v>183.61354</v>
      </c>
      <c r="C10901">
        <v>0.85696876</v>
      </c>
      <c r="D10901">
        <v>-9.0947929999999996E-2</v>
      </c>
      <c r="E10901">
        <v>2.2668335000000002</v>
      </c>
      <c r="F10901">
        <f t="shared" si="340"/>
        <v>9.5218751111111111E-2</v>
      </c>
      <c r="G10901">
        <f t="shared" si="341"/>
        <v>2.2421176444444444</v>
      </c>
    </row>
    <row r="10902" spans="1:7" x14ac:dyDescent="0.3">
      <c r="A10902">
        <v>108.970121622085</v>
      </c>
      <c r="B10902">
        <v>183.73926</v>
      </c>
      <c r="C10902">
        <v>0.85688880000000001</v>
      </c>
      <c r="D10902">
        <v>-0.24842826000000001</v>
      </c>
      <c r="E10902">
        <v>2.2683854000000001</v>
      </c>
      <c r="F10902">
        <f t="shared" si="340"/>
        <v>9.520986666666667E-2</v>
      </c>
      <c r="G10902">
        <f t="shared" si="341"/>
        <v>2.2436697432098764</v>
      </c>
    </row>
    <row r="10903" spans="1:7" x14ac:dyDescent="0.3">
      <c r="A10903">
        <v>108.980123758316</v>
      </c>
      <c r="B10903">
        <v>183.69544999999999</v>
      </c>
      <c r="C10903">
        <v>0.85687550000000001</v>
      </c>
      <c r="D10903">
        <v>-0.35097358000000001</v>
      </c>
      <c r="E10903">
        <v>2.2678446999999999</v>
      </c>
      <c r="F10903">
        <f t="shared" si="340"/>
        <v>9.5208388888888884E-2</v>
      </c>
      <c r="G10903">
        <f t="shared" si="341"/>
        <v>2.2431288790123456</v>
      </c>
    </row>
    <row r="10904" spans="1:7" x14ac:dyDescent="0.3">
      <c r="A10904">
        <v>108.99000382423399</v>
      </c>
      <c r="B10904">
        <v>183.56972999999999</v>
      </c>
      <c r="C10904">
        <v>0.85688880000000001</v>
      </c>
      <c r="D10904">
        <v>-0.40957090000000002</v>
      </c>
      <c r="E10904">
        <v>2.2662928</v>
      </c>
      <c r="F10904">
        <f t="shared" si="340"/>
        <v>9.520986666666667E-2</v>
      </c>
      <c r="G10904">
        <f t="shared" si="341"/>
        <v>2.2415767802469135</v>
      </c>
    </row>
    <row r="10905" spans="1:7" x14ac:dyDescent="0.3">
      <c r="A10905">
        <v>109.000128030776</v>
      </c>
      <c r="B10905">
        <v>183.50113999999999</v>
      </c>
      <c r="C10905">
        <v>0.85692877000000001</v>
      </c>
      <c r="D10905">
        <v>-0.469389</v>
      </c>
      <c r="E10905">
        <v>2.2654456999999999</v>
      </c>
      <c r="F10905">
        <f t="shared" si="340"/>
        <v>9.5214307777777785E-2</v>
      </c>
      <c r="G10905">
        <f t="shared" si="341"/>
        <v>2.240729990123457</v>
      </c>
    </row>
    <row r="10906" spans="1:7" x14ac:dyDescent="0.3">
      <c r="A10906">
        <v>109.0100004673</v>
      </c>
      <c r="B10906">
        <v>183.47828999999999</v>
      </c>
      <c r="C10906">
        <v>0.85728870000000001</v>
      </c>
      <c r="D10906">
        <v>-0.18372704000000001</v>
      </c>
      <c r="E10906">
        <v>2.2651637</v>
      </c>
      <c r="F10906">
        <f t="shared" si="340"/>
        <v>9.52543E-2</v>
      </c>
      <c r="G10906">
        <f t="shared" si="341"/>
        <v>2.2404478913580248</v>
      </c>
    </row>
    <row r="10907" spans="1:7" x14ac:dyDescent="0.3">
      <c r="A10907">
        <v>109.020124673843</v>
      </c>
      <c r="B10907">
        <v>183.66878</v>
      </c>
      <c r="C10907">
        <v>0.85746199999999995</v>
      </c>
      <c r="D10907">
        <v>-6.2870049999999997E-2</v>
      </c>
      <c r="E10907">
        <v>2.2675154000000002</v>
      </c>
      <c r="F10907">
        <f t="shared" si="340"/>
        <v>9.5273555555555556E-2</v>
      </c>
      <c r="G10907">
        <f t="shared" si="341"/>
        <v>2.2427996197530864</v>
      </c>
    </row>
    <row r="10908" spans="1:7" x14ac:dyDescent="0.3">
      <c r="A10908">
        <v>109.030126810073</v>
      </c>
      <c r="B10908">
        <v>183.7602</v>
      </c>
      <c r="C10908">
        <v>0.85742205000000005</v>
      </c>
      <c r="D10908">
        <v>-0.19227248</v>
      </c>
      <c r="E10908">
        <v>2.2686440000000001</v>
      </c>
      <c r="F10908">
        <f t="shared" si="340"/>
        <v>9.5269116666666667E-2</v>
      </c>
      <c r="G10908">
        <f t="shared" si="341"/>
        <v>2.2439282617283953</v>
      </c>
    </row>
    <row r="10909" spans="1:7" x14ac:dyDescent="0.3">
      <c r="A10909">
        <v>109.03999924659701</v>
      </c>
      <c r="B10909">
        <v>183.72211999999999</v>
      </c>
      <c r="C10909">
        <v>0.85743535000000004</v>
      </c>
      <c r="D10909">
        <v>-0.26551913999999999</v>
      </c>
      <c r="E10909">
        <v>2.2681740000000001</v>
      </c>
      <c r="F10909">
        <f t="shared" si="340"/>
        <v>9.5270594444444454E-2</v>
      </c>
      <c r="G10909">
        <f t="shared" si="341"/>
        <v>2.2434581382716048</v>
      </c>
    </row>
    <row r="10910" spans="1:7" x14ac:dyDescent="0.3">
      <c r="A10910">
        <v>109.05012345314</v>
      </c>
      <c r="B10910">
        <v>183.65735000000001</v>
      </c>
      <c r="C10910">
        <v>0.85743535000000004</v>
      </c>
      <c r="D10910">
        <v>-0.33876580000000001</v>
      </c>
      <c r="E10910">
        <v>2.2673743000000002</v>
      </c>
      <c r="F10910">
        <f t="shared" si="340"/>
        <v>9.5270594444444454E-2</v>
      </c>
      <c r="G10910">
        <f t="shared" si="341"/>
        <v>2.2426585086419757</v>
      </c>
    </row>
    <row r="10911" spans="1:7" x14ac:dyDescent="0.3">
      <c r="A10911">
        <v>109.06012558937</v>
      </c>
      <c r="B10911">
        <v>183.58687</v>
      </c>
      <c r="C10911">
        <v>0.85743535000000004</v>
      </c>
      <c r="D10911">
        <v>-0.42666179999999998</v>
      </c>
      <c r="E10911">
        <v>2.2665039999999999</v>
      </c>
      <c r="F10911">
        <f t="shared" si="340"/>
        <v>9.5270594444444454E-2</v>
      </c>
      <c r="G10911">
        <f t="shared" si="341"/>
        <v>2.2417883851851852</v>
      </c>
    </row>
    <row r="10912" spans="1:7" x14ac:dyDescent="0.3">
      <c r="A10912">
        <v>109.06999802589399</v>
      </c>
      <c r="B10912">
        <v>183.49162000000001</v>
      </c>
      <c r="C10912">
        <v>0.85751533999999996</v>
      </c>
      <c r="D10912">
        <v>-0.43032409999999999</v>
      </c>
      <c r="E10912">
        <v>2.2653281999999999</v>
      </c>
      <c r="F10912">
        <f t="shared" si="340"/>
        <v>9.5279482222222212E-2</v>
      </c>
      <c r="G10912">
        <f t="shared" si="341"/>
        <v>2.2406124592592596</v>
      </c>
    </row>
    <row r="10913" spans="1:7" x14ac:dyDescent="0.3">
      <c r="A10913">
        <v>109.08000016212399</v>
      </c>
      <c r="B10913">
        <v>183.56209999999999</v>
      </c>
      <c r="C10913">
        <v>0.85794187</v>
      </c>
      <c r="D10913">
        <v>-5.9207715000000001E-2</v>
      </c>
      <c r="E10913">
        <v>2.2661983999999999</v>
      </c>
      <c r="F10913">
        <f t="shared" si="340"/>
        <v>9.5326874444444445E-2</v>
      </c>
      <c r="G10913">
        <f t="shared" si="341"/>
        <v>2.2414825827160492</v>
      </c>
    </row>
    <row r="10914" spans="1:7" x14ac:dyDescent="0.3">
      <c r="A10914">
        <v>109.090002298355</v>
      </c>
      <c r="B10914">
        <v>183.76593</v>
      </c>
      <c r="C10914">
        <v>0.85811514</v>
      </c>
      <c r="D10914">
        <v>3.2350607000000003E-2</v>
      </c>
      <c r="E10914">
        <v>2.2687149999999998</v>
      </c>
      <c r="F10914">
        <f t="shared" si="340"/>
        <v>9.534612666666667E-2</v>
      </c>
      <c r="G10914">
        <f t="shared" si="341"/>
        <v>2.2439990024691356</v>
      </c>
    </row>
    <row r="10915" spans="1:7" x14ac:dyDescent="0.3">
      <c r="A10915">
        <v>109.100126504898</v>
      </c>
      <c r="B10915">
        <v>183.86117999999999</v>
      </c>
      <c r="C10915">
        <v>0.85804849999999999</v>
      </c>
      <c r="D10915">
        <v>-0.11048037600000001</v>
      </c>
      <c r="E10915">
        <v>2.2698904999999998</v>
      </c>
      <c r="F10915">
        <f t="shared" si="340"/>
        <v>9.5338722222222227E-2</v>
      </c>
      <c r="G10915">
        <f t="shared" si="341"/>
        <v>2.2451749283950617</v>
      </c>
    </row>
    <row r="10916" spans="1:7" x14ac:dyDescent="0.3">
      <c r="A10916">
        <v>109.109998941421</v>
      </c>
      <c r="B10916">
        <v>183.86499000000001</v>
      </c>
      <c r="C10916">
        <v>0.85804849999999999</v>
      </c>
      <c r="D10916">
        <v>-0.19837637</v>
      </c>
      <c r="E10916">
        <v>2.2699378000000001</v>
      </c>
      <c r="F10916">
        <f t="shared" si="340"/>
        <v>9.5338722222222227E-2</v>
      </c>
      <c r="G10916">
        <f t="shared" si="341"/>
        <v>2.2452219654320991</v>
      </c>
    </row>
    <row r="10917" spans="1:7" x14ac:dyDescent="0.3">
      <c r="A10917">
        <v>109.12012314796399</v>
      </c>
      <c r="B10917">
        <v>183.77164999999999</v>
      </c>
      <c r="C10917">
        <v>0.85807520000000004</v>
      </c>
      <c r="D10917">
        <v>-0.25819448</v>
      </c>
      <c r="E10917">
        <v>2.2687854999999999</v>
      </c>
      <c r="F10917">
        <f t="shared" si="340"/>
        <v>9.5341688888888887E-2</v>
      </c>
      <c r="G10917">
        <f t="shared" si="341"/>
        <v>2.2440696197530863</v>
      </c>
    </row>
    <row r="10918" spans="1:7" x14ac:dyDescent="0.3">
      <c r="A10918">
        <v>109.13000321388201</v>
      </c>
      <c r="B10918">
        <v>183.70305999999999</v>
      </c>
      <c r="C10918">
        <v>0.85807520000000004</v>
      </c>
      <c r="D10918">
        <v>-0.33144112999999997</v>
      </c>
      <c r="E10918">
        <v>2.2679385999999999</v>
      </c>
      <c r="F10918">
        <f t="shared" si="340"/>
        <v>9.5341688888888887E-2</v>
      </c>
      <c r="G10918">
        <f t="shared" si="341"/>
        <v>2.2432228296296297</v>
      </c>
    </row>
    <row r="10919" spans="1:7" x14ac:dyDescent="0.3">
      <c r="A10919">
        <v>109.139997720718</v>
      </c>
      <c r="B10919">
        <v>183.61162999999999</v>
      </c>
      <c r="C10919">
        <v>0.85810184</v>
      </c>
      <c r="D10919">
        <v>-0.39248001999999999</v>
      </c>
      <c r="E10919">
        <v>2.26681</v>
      </c>
      <c r="F10919">
        <f t="shared" si="340"/>
        <v>9.5344648888888883E-2</v>
      </c>
      <c r="G10919">
        <f t="shared" si="341"/>
        <v>2.2420940641975307</v>
      </c>
    </row>
    <row r="10920" spans="1:7" x14ac:dyDescent="0.3">
      <c r="A10920">
        <v>109.149999856948</v>
      </c>
      <c r="B10920">
        <v>183.57162</v>
      </c>
      <c r="C10920">
        <v>0.85814184000000004</v>
      </c>
      <c r="D10920">
        <v>-0.42299944</v>
      </c>
      <c r="E10920">
        <v>2.2663160000000002</v>
      </c>
      <c r="F10920">
        <f t="shared" si="340"/>
        <v>9.5349093333333343E-2</v>
      </c>
      <c r="G10920">
        <f t="shared" si="341"/>
        <v>2.241600113580247</v>
      </c>
    </row>
    <row r="10921" spans="1:7" x14ac:dyDescent="0.3">
      <c r="A10921">
        <v>109.16000199317899</v>
      </c>
      <c r="B10921">
        <v>183.49352999999999</v>
      </c>
      <c r="C10921">
        <v>0.85822180000000003</v>
      </c>
      <c r="D10921">
        <v>-0.42788254999999997</v>
      </c>
      <c r="E10921">
        <v>2.2653517999999999</v>
      </c>
      <c r="F10921">
        <f t="shared" si="340"/>
        <v>9.5357977777777783E-2</v>
      </c>
      <c r="G10921">
        <f t="shared" si="341"/>
        <v>2.2406360395061728</v>
      </c>
    </row>
    <row r="10922" spans="1:7" x14ac:dyDescent="0.3">
      <c r="A10922">
        <v>109.17012619972201</v>
      </c>
      <c r="B10922">
        <v>183.45352</v>
      </c>
      <c r="C10922">
        <v>0.85830176000000002</v>
      </c>
      <c r="D10922">
        <v>-0.44619423000000002</v>
      </c>
      <c r="E10922">
        <v>2.2648578000000001</v>
      </c>
      <c r="F10922">
        <f t="shared" si="340"/>
        <v>9.5366862222222223E-2</v>
      </c>
      <c r="G10922">
        <f t="shared" si="341"/>
        <v>2.2401420888888888</v>
      </c>
    </row>
    <row r="10923" spans="1:7" x14ac:dyDescent="0.3">
      <c r="A10923">
        <v>109.179998636245</v>
      </c>
      <c r="B10923">
        <v>183.46306000000001</v>
      </c>
      <c r="C10923">
        <v>0.85835516000000001</v>
      </c>
      <c r="D10923">
        <v>-0.44863579999999997</v>
      </c>
      <c r="E10923">
        <v>2.2649758000000002</v>
      </c>
      <c r="F10923">
        <f t="shared" si="340"/>
        <v>9.5372795555555556E-2</v>
      </c>
      <c r="G10923">
        <f t="shared" si="341"/>
        <v>2.2402598666666669</v>
      </c>
    </row>
    <row r="10924" spans="1:7" x14ac:dyDescent="0.3">
      <c r="A10924">
        <v>109.190122842788</v>
      </c>
      <c r="B10924">
        <v>183.43448000000001</v>
      </c>
      <c r="C10924">
        <v>0.85851509999999998</v>
      </c>
      <c r="D10924">
        <v>-0.37050601999999999</v>
      </c>
      <c r="E10924">
        <v>2.2646226999999999</v>
      </c>
      <c r="F10924">
        <f t="shared" si="340"/>
        <v>9.5390566666666662E-2</v>
      </c>
      <c r="G10924">
        <f t="shared" si="341"/>
        <v>2.2399070271604939</v>
      </c>
    </row>
    <row r="10925" spans="1:7" x14ac:dyDescent="0.3">
      <c r="A10925">
        <v>109.200002908706</v>
      </c>
      <c r="B10925">
        <v>183.58304999999999</v>
      </c>
      <c r="C10925">
        <v>0.85887504000000003</v>
      </c>
      <c r="D10925">
        <v>-8.4844045000000007E-2</v>
      </c>
      <c r="E10925">
        <v>2.2664569999999999</v>
      </c>
      <c r="F10925">
        <f t="shared" si="340"/>
        <v>9.5430559999999998E-2</v>
      </c>
      <c r="G10925">
        <f t="shared" si="341"/>
        <v>2.2417412246913577</v>
      </c>
    </row>
    <row r="10926" spans="1:7" x14ac:dyDescent="0.3">
      <c r="A10926">
        <v>109.20999741554201</v>
      </c>
      <c r="B10926">
        <v>183.72211999999999</v>
      </c>
      <c r="C10926">
        <v>0.85887504000000003</v>
      </c>
      <c r="D10926">
        <v>-0.15931149</v>
      </c>
      <c r="E10926">
        <v>2.2681740000000001</v>
      </c>
      <c r="F10926">
        <f t="shared" si="340"/>
        <v>9.5430559999999998E-2</v>
      </c>
      <c r="G10926">
        <f t="shared" si="341"/>
        <v>2.2434581382716048</v>
      </c>
    </row>
    <row r="10927" spans="1:7" x14ac:dyDescent="0.3">
      <c r="A10927">
        <v>109.219999551773</v>
      </c>
      <c r="B10927">
        <v>183.72973999999999</v>
      </c>
      <c r="C10927">
        <v>0.85882170000000002</v>
      </c>
      <c r="D10927">
        <v>-0.30214247</v>
      </c>
      <c r="E10927">
        <v>2.2682679000000001</v>
      </c>
      <c r="F10927">
        <f t="shared" si="340"/>
        <v>9.5424633333333342E-2</v>
      </c>
      <c r="G10927">
        <f t="shared" si="341"/>
        <v>2.243552212345679</v>
      </c>
    </row>
    <row r="10928" spans="1:7" x14ac:dyDescent="0.3">
      <c r="A10928">
        <v>109.230123758316</v>
      </c>
      <c r="B10928">
        <v>183.70688000000001</v>
      </c>
      <c r="C10928">
        <v>0.85882170000000002</v>
      </c>
      <c r="D10928">
        <v>-0.37538913000000002</v>
      </c>
      <c r="E10928">
        <v>2.2679857999999999</v>
      </c>
      <c r="F10928">
        <f t="shared" si="340"/>
        <v>9.5424633333333342E-2</v>
      </c>
      <c r="G10928">
        <f t="shared" si="341"/>
        <v>2.2432699901234572</v>
      </c>
    </row>
    <row r="10929" spans="1:7" x14ac:dyDescent="0.3">
      <c r="A10929">
        <v>109.240125894546</v>
      </c>
      <c r="B10929">
        <v>183.61545000000001</v>
      </c>
      <c r="C10929">
        <v>0.85883503999999999</v>
      </c>
      <c r="D10929">
        <v>-0.44985655000000002</v>
      </c>
      <c r="E10929">
        <v>2.2668571000000002</v>
      </c>
      <c r="F10929">
        <f t="shared" si="340"/>
        <v>9.5426115555555552E-2</v>
      </c>
      <c r="G10929">
        <f t="shared" si="341"/>
        <v>2.2421412246913581</v>
      </c>
    </row>
    <row r="10930" spans="1:7" x14ac:dyDescent="0.3">
      <c r="A10930">
        <v>109.250128030776</v>
      </c>
      <c r="B10930">
        <v>183.5564</v>
      </c>
      <c r="C10930">
        <v>0.85904829999999999</v>
      </c>
      <c r="D10930">
        <v>-0.34242812</v>
      </c>
      <c r="E10930">
        <v>2.2661280000000001</v>
      </c>
      <c r="F10930">
        <f t="shared" si="340"/>
        <v>9.5449811111111116E-2</v>
      </c>
      <c r="G10930">
        <f t="shared" si="341"/>
        <v>2.2414122123456792</v>
      </c>
    </row>
    <row r="10931" spans="1:7" x14ac:dyDescent="0.3">
      <c r="A10931">
        <v>109.26012253761201</v>
      </c>
      <c r="B10931">
        <v>183.63829999999999</v>
      </c>
      <c r="C10931">
        <v>0.85942149999999995</v>
      </c>
      <c r="D10931">
        <v>-1.5259719999999999E-2</v>
      </c>
      <c r="E10931">
        <v>2.2671391999999999</v>
      </c>
      <c r="F10931">
        <f t="shared" si="340"/>
        <v>9.5491277777777772E-2</v>
      </c>
      <c r="G10931">
        <f t="shared" si="341"/>
        <v>2.2424233234567899</v>
      </c>
    </row>
    <row r="10932" spans="1:7" x14ac:dyDescent="0.3">
      <c r="A10932">
        <v>109.27000260353</v>
      </c>
      <c r="B10932">
        <v>183.8288</v>
      </c>
      <c r="C10932">
        <v>0.8594482</v>
      </c>
      <c r="D10932">
        <v>-6.0428493E-2</v>
      </c>
      <c r="E10932">
        <v>2.2694909999999999</v>
      </c>
      <c r="F10932">
        <f t="shared" si="340"/>
        <v>9.5494244444444445E-2</v>
      </c>
      <c r="G10932">
        <f t="shared" si="341"/>
        <v>2.244775175308642</v>
      </c>
    </row>
    <row r="10933" spans="1:7" x14ac:dyDescent="0.3">
      <c r="A10933">
        <v>109.280126810073</v>
      </c>
      <c r="B10933">
        <v>183.85735</v>
      </c>
      <c r="C10933">
        <v>0.85942149999999995</v>
      </c>
      <c r="D10933">
        <v>-0.17518159999999999</v>
      </c>
      <c r="E10933">
        <v>2.2698436000000002</v>
      </c>
      <c r="F10933">
        <f t="shared" si="340"/>
        <v>9.5491277777777772E-2</v>
      </c>
      <c r="G10933">
        <f t="shared" si="341"/>
        <v>2.2451276444444446</v>
      </c>
    </row>
    <row r="10934" spans="1:7" x14ac:dyDescent="0.3">
      <c r="A10934">
        <v>109.29012131690899</v>
      </c>
      <c r="B10934">
        <v>183.79259999999999</v>
      </c>
      <c r="C10934">
        <v>0.85943484000000003</v>
      </c>
      <c r="D10934">
        <v>-0.23499970000000001</v>
      </c>
      <c r="E10934">
        <v>2.2690442000000002</v>
      </c>
      <c r="F10934">
        <f t="shared" si="340"/>
        <v>9.549276000000001E-2</v>
      </c>
      <c r="G10934">
        <f t="shared" si="341"/>
        <v>2.2443282617283948</v>
      </c>
    </row>
    <row r="10935" spans="1:7" x14ac:dyDescent="0.3">
      <c r="A10935">
        <v>109.30000138282701</v>
      </c>
      <c r="B10935">
        <v>183.74878000000001</v>
      </c>
      <c r="C10935">
        <v>0.8594482</v>
      </c>
      <c r="D10935">
        <v>-0.30824634000000001</v>
      </c>
      <c r="E10935">
        <v>2.2685029999999999</v>
      </c>
      <c r="F10935">
        <f t="shared" si="340"/>
        <v>9.5494244444444445E-2</v>
      </c>
      <c r="G10935">
        <f t="shared" si="341"/>
        <v>2.2437872740740743</v>
      </c>
    </row>
    <row r="10936" spans="1:7" x14ac:dyDescent="0.3">
      <c r="A10936">
        <v>109.31012558937</v>
      </c>
      <c r="B10936">
        <v>183.66498000000001</v>
      </c>
      <c r="C10936">
        <v>0.85946149999999999</v>
      </c>
      <c r="D10936">
        <v>-0.36806445999999998</v>
      </c>
      <c r="E10936">
        <v>2.2674686999999998</v>
      </c>
      <c r="F10936">
        <f t="shared" si="340"/>
        <v>9.5495722222222218E-2</v>
      </c>
      <c r="G10936">
        <f t="shared" si="341"/>
        <v>2.2427527061728396</v>
      </c>
    </row>
    <row r="10937" spans="1:7" x14ac:dyDescent="0.3">
      <c r="A10937">
        <v>109.31999802589399</v>
      </c>
      <c r="B10937">
        <v>183.57735</v>
      </c>
      <c r="C10937">
        <v>0.85950150000000003</v>
      </c>
      <c r="D10937">
        <v>-0.41201246000000002</v>
      </c>
      <c r="E10937">
        <v>2.2663864999999999</v>
      </c>
      <c r="F10937">
        <f t="shared" si="340"/>
        <v>9.5500166666666664E-2</v>
      </c>
      <c r="G10937">
        <f t="shared" si="341"/>
        <v>2.2416708543209878</v>
      </c>
    </row>
    <row r="10938" spans="1:7" x14ac:dyDescent="0.3">
      <c r="A10938">
        <v>109.33000016212399</v>
      </c>
      <c r="B10938">
        <v>183.54114999999999</v>
      </c>
      <c r="C10938">
        <v>0.8595815</v>
      </c>
      <c r="D10938">
        <v>-0.43154490000000001</v>
      </c>
      <c r="E10938">
        <v>2.2659397000000001</v>
      </c>
      <c r="F10938">
        <f t="shared" si="340"/>
        <v>9.5509055555555555E-2</v>
      </c>
      <c r="G10938">
        <f t="shared" si="341"/>
        <v>2.2412239407407406</v>
      </c>
    </row>
    <row r="10939" spans="1:7" x14ac:dyDescent="0.3">
      <c r="A10939">
        <v>109.34012436866701</v>
      </c>
      <c r="B10939">
        <v>183.50686999999999</v>
      </c>
      <c r="C10939">
        <v>0.8597148</v>
      </c>
      <c r="D10939">
        <v>-0.36440212</v>
      </c>
      <c r="E10939">
        <v>2.2655164999999999</v>
      </c>
      <c r="F10939">
        <f t="shared" si="340"/>
        <v>9.5523866666666665E-2</v>
      </c>
      <c r="G10939">
        <f t="shared" si="341"/>
        <v>2.2408007308641977</v>
      </c>
    </row>
    <row r="10940" spans="1:7" x14ac:dyDescent="0.3">
      <c r="A10940">
        <v>109.350126504898</v>
      </c>
      <c r="B10940">
        <v>183.5564</v>
      </c>
      <c r="C10940">
        <v>0.85990140000000004</v>
      </c>
      <c r="D10940">
        <v>-0.25697367999999998</v>
      </c>
      <c r="E10940">
        <v>2.2661280000000001</v>
      </c>
      <c r="F10940">
        <f t="shared" si="340"/>
        <v>9.5544600000000007E-2</v>
      </c>
      <c r="G10940">
        <f t="shared" si="341"/>
        <v>2.2414122123456792</v>
      </c>
    </row>
    <row r="10941" spans="1:7" x14ac:dyDescent="0.3">
      <c r="A10941">
        <v>109.360128641128</v>
      </c>
      <c r="B10941">
        <v>183.66878</v>
      </c>
      <c r="C10941">
        <v>0.86007469999999997</v>
      </c>
      <c r="D10941">
        <v>-0.1641946</v>
      </c>
      <c r="E10941">
        <v>2.2675154000000002</v>
      </c>
      <c r="F10941">
        <f t="shared" si="340"/>
        <v>9.5563855555555549E-2</v>
      </c>
      <c r="G10941">
        <f t="shared" si="341"/>
        <v>2.2427996197530864</v>
      </c>
    </row>
    <row r="10942" spans="1:7" x14ac:dyDescent="0.3">
      <c r="A10942">
        <v>109.370001077651</v>
      </c>
      <c r="B10942">
        <v>183.74498</v>
      </c>
      <c r="C10942">
        <v>0.86015470000000005</v>
      </c>
      <c r="D10942">
        <v>-0.13977904999999999</v>
      </c>
      <c r="E10942">
        <v>2.2684562000000001</v>
      </c>
      <c r="F10942">
        <f t="shared" si="340"/>
        <v>9.5572744444444455E-2</v>
      </c>
      <c r="G10942">
        <f t="shared" si="341"/>
        <v>2.2437403604938271</v>
      </c>
    </row>
    <row r="10943" spans="1:7" x14ac:dyDescent="0.3">
      <c r="A10943">
        <v>109.38012528419399</v>
      </c>
      <c r="B10943">
        <v>183.81546</v>
      </c>
      <c r="C10943">
        <v>0.86015470000000005</v>
      </c>
      <c r="D10943">
        <v>-0.22767504</v>
      </c>
      <c r="E10943">
        <v>2.2693262000000001</v>
      </c>
      <c r="F10943">
        <f t="shared" si="340"/>
        <v>9.5572744444444455E-2</v>
      </c>
      <c r="G10943">
        <f t="shared" si="341"/>
        <v>2.2446104839506176</v>
      </c>
    </row>
    <row r="10944" spans="1:7" x14ac:dyDescent="0.3">
      <c r="A10944">
        <v>109.389997720718</v>
      </c>
      <c r="B10944">
        <v>183.73545999999999</v>
      </c>
      <c r="C10944">
        <v>0.86016804000000002</v>
      </c>
      <c r="D10944">
        <v>-0.28749313999999998</v>
      </c>
      <c r="E10944">
        <v>2.2683387000000002</v>
      </c>
      <c r="F10944">
        <f t="shared" si="340"/>
        <v>9.5574226666666665E-2</v>
      </c>
      <c r="G10944">
        <f t="shared" si="341"/>
        <v>2.2436228296296297</v>
      </c>
    </row>
    <row r="10945" spans="1:7" x14ac:dyDescent="0.3">
      <c r="A10945">
        <v>109.400121927261</v>
      </c>
      <c r="B10945">
        <v>183.7183</v>
      </c>
      <c r="C10945">
        <v>0.86020803000000001</v>
      </c>
      <c r="D10945">
        <v>-0.33388269999999998</v>
      </c>
      <c r="E10945">
        <v>2.2681269999999998</v>
      </c>
      <c r="F10945">
        <f t="shared" si="340"/>
        <v>9.5578670000000004E-2</v>
      </c>
      <c r="G10945">
        <f t="shared" si="341"/>
        <v>2.2434109777777778</v>
      </c>
    </row>
    <row r="10946" spans="1:7" x14ac:dyDescent="0.3">
      <c r="A10946">
        <v>109.410124063491</v>
      </c>
      <c r="B10946">
        <v>183.63449</v>
      </c>
      <c r="C10946">
        <v>0.86027469999999995</v>
      </c>
      <c r="D10946">
        <v>-0.35341513000000002</v>
      </c>
      <c r="E10946">
        <v>2.2670919999999999</v>
      </c>
      <c r="F10946">
        <f t="shared" si="340"/>
        <v>9.5586077777777778E-2</v>
      </c>
      <c r="G10946">
        <f t="shared" si="341"/>
        <v>2.242376286419753</v>
      </c>
    </row>
    <row r="10947" spans="1:7" x14ac:dyDescent="0.3">
      <c r="A10947">
        <v>109.419996500015</v>
      </c>
      <c r="B10947">
        <v>183.62688</v>
      </c>
      <c r="C10947">
        <v>0.86035466000000005</v>
      </c>
      <c r="D10947">
        <v>-0.34364889999999998</v>
      </c>
      <c r="E10947">
        <v>2.2669980000000001</v>
      </c>
      <c r="F10947">
        <f t="shared" si="340"/>
        <v>9.5594962222222232E-2</v>
      </c>
      <c r="G10947">
        <f t="shared" si="341"/>
        <v>2.2422823358024693</v>
      </c>
    </row>
    <row r="10948" spans="1:7" x14ac:dyDescent="0.3">
      <c r="A10948">
        <v>109.429998636245</v>
      </c>
      <c r="B10948">
        <v>183.62496999999999</v>
      </c>
      <c r="C10948">
        <v>0.86042130000000006</v>
      </c>
      <c r="D10948">
        <v>-0.3607398</v>
      </c>
      <c r="E10948">
        <v>2.2669744000000001</v>
      </c>
      <c r="F10948">
        <f t="shared" si="340"/>
        <v>9.5602366666666674E-2</v>
      </c>
      <c r="G10948">
        <f t="shared" si="341"/>
        <v>2.2422587555555555</v>
      </c>
    </row>
    <row r="10949" spans="1:7" x14ac:dyDescent="0.3">
      <c r="A10949">
        <v>109.440122842788</v>
      </c>
      <c r="B10949">
        <v>183.57353000000001</v>
      </c>
      <c r="C10949">
        <v>0.86044794000000002</v>
      </c>
      <c r="D10949">
        <v>-0.41933712000000001</v>
      </c>
      <c r="E10949">
        <v>2.2663395</v>
      </c>
      <c r="F10949">
        <f t="shared" si="340"/>
        <v>9.5605326666666671E-2</v>
      </c>
      <c r="G10949">
        <f t="shared" si="341"/>
        <v>2.2416236938271608</v>
      </c>
    </row>
    <row r="10950" spans="1:7" x14ac:dyDescent="0.3">
      <c r="A10950">
        <v>109.45012497901899</v>
      </c>
      <c r="B10950">
        <v>183.57353000000001</v>
      </c>
      <c r="C10950">
        <v>0.86055459999999995</v>
      </c>
      <c r="D10950">
        <v>-0.39492157</v>
      </c>
      <c r="E10950">
        <v>2.2663395</v>
      </c>
      <c r="F10950">
        <f t="shared" ref="F10950:F11013" si="342">C10950/9</f>
        <v>9.561717777777777E-2</v>
      </c>
      <c r="G10950">
        <f t="shared" ref="G10950:G11013" si="343">(B10950-$B$5)/81</f>
        <v>2.2416236938271608</v>
      </c>
    </row>
    <row r="10951" spans="1:7" x14ac:dyDescent="0.3">
      <c r="A10951">
        <v>109.45999741554201</v>
      </c>
      <c r="B10951">
        <v>183.63640000000001</v>
      </c>
      <c r="C10951">
        <v>0.86088779999999998</v>
      </c>
      <c r="D10951">
        <v>-0.12390893</v>
      </c>
      <c r="E10951">
        <v>2.2671155999999999</v>
      </c>
      <c r="F10951">
        <f t="shared" si="342"/>
        <v>9.5654199999999995E-2</v>
      </c>
      <c r="G10951">
        <f t="shared" si="343"/>
        <v>2.2423998666666667</v>
      </c>
    </row>
    <row r="10952" spans="1:7" x14ac:dyDescent="0.3">
      <c r="A10952">
        <v>109.469999551773</v>
      </c>
      <c r="B10952">
        <v>183.79069999999999</v>
      </c>
      <c r="C10952">
        <v>0.86095449999999996</v>
      </c>
      <c r="D10952">
        <v>-0.12757126999999999</v>
      </c>
      <c r="E10952">
        <v>2.2690206000000002</v>
      </c>
      <c r="F10952">
        <f t="shared" si="342"/>
        <v>9.56616111111111E-2</v>
      </c>
      <c r="G10952">
        <f t="shared" si="343"/>
        <v>2.2443048049382717</v>
      </c>
    </row>
    <row r="10953" spans="1:7" x14ac:dyDescent="0.3">
      <c r="A10953">
        <v>109.480123758316</v>
      </c>
      <c r="B10953">
        <v>183.86117999999999</v>
      </c>
      <c r="C10953">
        <v>0.86091446999999999</v>
      </c>
      <c r="D10953">
        <v>-0.25819448</v>
      </c>
      <c r="E10953">
        <v>2.2698904999999998</v>
      </c>
      <c r="F10953">
        <f t="shared" si="342"/>
        <v>9.5657163333333337E-2</v>
      </c>
      <c r="G10953">
        <f t="shared" si="343"/>
        <v>2.2451749283950617</v>
      </c>
    </row>
    <row r="10954" spans="1:7" x14ac:dyDescent="0.3">
      <c r="A10954">
        <v>109.49000382423399</v>
      </c>
      <c r="B10954">
        <v>183.78496000000001</v>
      </c>
      <c r="C10954">
        <v>0.86092789999999997</v>
      </c>
      <c r="D10954">
        <v>-0.33266190000000001</v>
      </c>
      <c r="E10954">
        <v>2.2689496999999998</v>
      </c>
      <c r="F10954">
        <f t="shared" si="342"/>
        <v>9.5658655555555555E-2</v>
      </c>
      <c r="G10954">
        <f t="shared" si="343"/>
        <v>2.2442339407407408</v>
      </c>
    </row>
    <row r="10955" spans="1:7" x14ac:dyDescent="0.3">
      <c r="A10955">
        <v>109.500128030776</v>
      </c>
      <c r="B10955">
        <v>183.71449999999999</v>
      </c>
      <c r="C10955">
        <v>0.86092789999999997</v>
      </c>
      <c r="D10955">
        <v>-0.40590854999999998</v>
      </c>
      <c r="E10955">
        <v>2.2680798000000002</v>
      </c>
      <c r="F10955">
        <f t="shared" si="342"/>
        <v>9.5658655555555555E-2</v>
      </c>
      <c r="G10955">
        <f t="shared" si="343"/>
        <v>2.243364064197531</v>
      </c>
    </row>
    <row r="10956" spans="1:7" x14ac:dyDescent="0.3">
      <c r="A10956">
        <v>109.51012253761201</v>
      </c>
      <c r="B10956">
        <v>183.64591999999999</v>
      </c>
      <c r="C10956">
        <v>0.8609945</v>
      </c>
      <c r="D10956">
        <v>-0.42422022999999998</v>
      </c>
      <c r="E10956">
        <v>2.2672330999999999</v>
      </c>
      <c r="F10956">
        <f t="shared" si="342"/>
        <v>9.566605555555556E-2</v>
      </c>
      <c r="G10956">
        <f t="shared" si="343"/>
        <v>2.2425173975308641</v>
      </c>
    </row>
    <row r="10957" spans="1:7" x14ac:dyDescent="0.3">
      <c r="A10957">
        <v>109.52000260353</v>
      </c>
      <c r="B10957">
        <v>183.63257999999999</v>
      </c>
      <c r="C10957">
        <v>0.8613944</v>
      </c>
      <c r="D10957">
        <v>-9.4610269999999996E-2</v>
      </c>
      <c r="E10957">
        <v>2.2670683999999999</v>
      </c>
      <c r="F10957">
        <f t="shared" si="342"/>
        <v>9.5710488888888889E-2</v>
      </c>
      <c r="G10957">
        <f t="shared" si="343"/>
        <v>2.2423527061728397</v>
      </c>
    </row>
    <row r="10958" spans="1:7" x14ac:dyDescent="0.3">
      <c r="A10958">
        <v>109.530126810073</v>
      </c>
      <c r="B10958">
        <v>183.83070000000001</v>
      </c>
      <c r="C10958">
        <v>0.86158100000000004</v>
      </c>
      <c r="D10958">
        <v>2.6246719000000002E-2</v>
      </c>
      <c r="E10958">
        <v>2.2695145999999999</v>
      </c>
      <c r="F10958">
        <f t="shared" si="342"/>
        <v>9.5731222222222231E-2</v>
      </c>
      <c r="G10958">
        <f t="shared" si="343"/>
        <v>2.2447986320987656</v>
      </c>
    </row>
    <row r="10959" spans="1:7" x14ac:dyDescent="0.3">
      <c r="A10959">
        <v>109.54012131690899</v>
      </c>
      <c r="B10959">
        <v>183.92973000000001</v>
      </c>
      <c r="C10959">
        <v>0.86154103000000004</v>
      </c>
      <c r="D10959">
        <v>-0.10437649</v>
      </c>
      <c r="E10959">
        <v>2.2707372000000001</v>
      </c>
      <c r="F10959">
        <f t="shared" si="342"/>
        <v>9.5726781111111117E-2</v>
      </c>
      <c r="G10959">
        <f t="shared" si="343"/>
        <v>2.2460212246913582</v>
      </c>
    </row>
    <row r="10960" spans="1:7" x14ac:dyDescent="0.3">
      <c r="A10960">
        <v>109.55000138282701</v>
      </c>
      <c r="B10960">
        <v>183.93356</v>
      </c>
      <c r="C10960">
        <v>0.86155440000000005</v>
      </c>
      <c r="D10960">
        <v>-0.16297381999999999</v>
      </c>
      <c r="E10960">
        <v>2.2707844000000001</v>
      </c>
      <c r="F10960">
        <f t="shared" si="342"/>
        <v>9.5728266666666673E-2</v>
      </c>
      <c r="G10960">
        <f t="shared" si="343"/>
        <v>2.2460685086419754</v>
      </c>
    </row>
    <row r="10961" spans="1:7" x14ac:dyDescent="0.3">
      <c r="A10961">
        <v>109.560003519058</v>
      </c>
      <c r="B10961">
        <v>183.85355999999999</v>
      </c>
      <c r="C10961">
        <v>0.86156770000000005</v>
      </c>
      <c r="D10961">
        <v>-0.23622048000000001</v>
      </c>
      <c r="E10961">
        <v>2.2697967999999999</v>
      </c>
      <c r="F10961">
        <f t="shared" si="342"/>
        <v>9.5729744444444445E-2</v>
      </c>
      <c r="G10961">
        <f t="shared" si="343"/>
        <v>2.2450808543209875</v>
      </c>
    </row>
    <row r="10962" spans="1:7" x14ac:dyDescent="0.3">
      <c r="A10962">
        <v>109.56999802589399</v>
      </c>
      <c r="B10962">
        <v>183.77927</v>
      </c>
      <c r="C10962">
        <v>0.86158100000000004</v>
      </c>
      <c r="D10962">
        <v>-0.31068790000000002</v>
      </c>
      <c r="E10962">
        <v>2.2688793999999999</v>
      </c>
      <c r="F10962">
        <f t="shared" si="342"/>
        <v>9.5731222222222231E-2</v>
      </c>
      <c r="G10962">
        <f t="shared" si="343"/>
        <v>2.2441636938271605</v>
      </c>
    </row>
    <row r="10963" spans="1:7" x14ac:dyDescent="0.3">
      <c r="A10963">
        <v>109.58012223243701</v>
      </c>
      <c r="B10963">
        <v>183.73734999999999</v>
      </c>
      <c r="C10963">
        <v>0.86163429999999996</v>
      </c>
      <c r="D10963">
        <v>-0.32533722999999998</v>
      </c>
      <c r="E10963">
        <v>2.2683618000000001</v>
      </c>
      <c r="F10963">
        <f t="shared" si="342"/>
        <v>9.5737144444444436E-2</v>
      </c>
      <c r="G10963">
        <f t="shared" si="343"/>
        <v>2.2436461629629632</v>
      </c>
    </row>
    <row r="10964" spans="1:7" x14ac:dyDescent="0.3">
      <c r="A10964">
        <v>109.590002298355</v>
      </c>
      <c r="B10964">
        <v>183.64973000000001</v>
      </c>
      <c r="C10964">
        <v>0.86172764999999996</v>
      </c>
      <c r="D10964">
        <v>-0.31312944999999998</v>
      </c>
      <c r="E10964">
        <v>2.2672802999999999</v>
      </c>
      <c r="F10964">
        <f t="shared" si="342"/>
        <v>9.5747516666666657E-2</v>
      </c>
      <c r="G10964">
        <f t="shared" si="343"/>
        <v>2.2425644345679014</v>
      </c>
    </row>
    <row r="10965" spans="1:7" x14ac:dyDescent="0.3">
      <c r="A10965">
        <v>109.600126504898</v>
      </c>
      <c r="B10965">
        <v>183.67449999999999</v>
      </c>
      <c r="C10965">
        <v>0.86184764000000003</v>
      </c>
      <c r="D10965">
        <v>-0.27406457000000001</v>
      </c>
      <c r="E10965">
        <v>2.2675860000000001</v>
      </c>
      <c r="F10965">
        <f t="shared" si="342"/>
        <v>9.5760848888888889E-2</v>
      </c>
      <c r="G10965">
        <f t="shared" si="343"/>
        <v>2.242870237037037</v>
      </c>
    </row>
    <row r="10966" spans="1:7" x14ac:dyDescent="0.3">
      <c r="A10966">
        <v>109.610128641128</v>
      </c>
      <c r="B10966">
        <v>183.69354000000001</v>
      </c>
      <c r="C10966">
        <v>0.86196755999999997</v>
      </c>
      <c r="D10966">
        <v>-0.23622048000000001</v>
      </c>
      <c r="E10966">
        <v>2.2678210000000001</v>
      </c>
      <c r="F10966">
        <f t="shared" si="342"/>
        <v>9.5774173333333323E-2</v>
      </c>
      <c r="G10966">
        <f t="shared" si="343"/>
        <v>2.2431052987654323</v>
      </c>
    </row>
    <row r="10967" spans="1:7" x14ac:dyDescent="0.3">
      <c r="A10967">
        <v>109.620001077651</v>
      </c>
      <c r="B10967">
        <v>183.72021000000001</v>
      </c>
      <c r="C10967">
        <v>0.86202089999999998</v>
      </c>
      <c r="D10967">
        <v>-0.25209057000000001</v>
      </c>
      <c r="E10967">
        <v>2.2681502999999998</v>
      </c>
      <c r="F10967">
        <f t="shared" si="342"/>
        <v>9.5780099999999993E-2</v>
      </c>
      <c r="G10967">
        <f t="shared" si="343"/>
        <v>2.2434345580246915</v>
      </c>
    </row>
    <row r="10968" spans="1:7" x14ac:dyDescent="0.3">
      <c r="A10968">
        <v>109.63000321388201</v>
      </c>
      <c r="B10968">
        <v>183.73734999999999</v>
      </c>
      <c r="C10968">
        <v>0.86204755</v>
      </c>
      <c r="D10968">
        <v>-0.31190869999999998</v>
      </c>
      <c r="E10968">
        <v>2.2683618000000001</v>
      </c>
      <c r="F10968">
        <f t="shared" si="342"/>
        <v>9.5783061111111109E-2</v>
      </c>
      <c r="G10968">
        <f t="shared" si="343"/>
        <v>2.2436461629629632</v>
      </c>
    </row>
    <row r="10969" spans="1:7" x14ac:dyDescent="0.3">
      <c r="A10969">
        <v>109.639997720718</v>
      </c>
      <c r="B10969">
        <v>183.64973000000001</v>
      </c>
      <c r="C10969">
        <v>0.86206090000000002</v>
      </c>
      <c r="D10969">
        <v>-0.37172677999999998</v>
      </c>
      <c r="E10969">
        <v>2.2672802999999999</v>
      </c>
      <c r="F10969">
        <f t="shared" si="342"/>
        <v>9.5784544444444453E-2</v>
      </c>
      <c r="G10969">
        <f t="shared" si="343"/>
        <v>2.2425644345679014</v>
      </c>
    </row>
    <row r="10970" spans="1:7" x14ac:dyDescent="0.3">
      <c r="A10970">
        <v>109.650121927261</v>
      </c>
      <c r="B10970">
        <v>183.63257999999999</v>
      </c>
      <c r="C10970">
        <v>0.86210089999999995</v>
      </c>
      <c r="D10970">
        <v>-0.41567478000000002</v>
      </c>
      <c r="E10970">
        <v>2.2670683999999999</v>
      </c>
      <c r="F10970">
        <f t="shared" si="342"/>
        <v>9.5788988888888885E-2</v>
      </c>
      <c r="G10970">
        <f t="shared" si="343"/>
        <v>2.2423527061728397</v>
      </c>
    </row>
    <row r="10971" spans="1:7" x14ac:dyDescent="0.3">
      <c r="A10971">
        <v>109.66000199317899</v>
      </c>
      <c r="B10971">
        <v>183.57925</v>
      </c>
      <c r="C10971">
        <v>0.86215419999999998</v>
      </c>
      <c r="D10971">
        <v>-0.43520722000000001</v>
      </c>
      <c r="E10971">
        <v>2.26641</v>
      </c>
      <c r="F10971">
        <f t="shared" si="342"/>
        <v>9.5794911111111103E-2</v>
      </c>
      <c r="G10971">
        <f t="shared" si="343"/>
        <v>2.2416943111111114</v>
      </c>
    </row>
    <row r="10972" spans="1:7" x14ac:dyDescent="0.3">
      <c r="A10972">
        <v>109.67012619972201</v>
      </c>
      <c r="B10972">
        <v>183.524</v>
      </c>
      <c r="C10972">
        <v>0.86222089999999996</v>
      </c>
      <c r="D10972">
        <v>-0.44985655000000002</v>
      </c>
      <c r="E10972">
        <v>2.2657280000000002</v>
      </c>
      <c r="F10972">
        <f t="shared" si="342"/>
        <v>9.5802322222222222E-2</v>
      </c>
      <c r="G10972">
        <f t="shared" si="343"/>
        <v>2.2410122123456793</v>
      </c>
    </row>
    <row r="10973" spans="1:7" x14ac:dyDescent="0.3">
      <c r="A10973">
        <v>109.679998636245</v>
      </c>
      <c r="B10973">
        <v>183.52591000000001</v>
      </c>
      <c r="C10973">
        <v>0.86228749999999998</v>
      </c>
      <c r="D10973">
        <v>-0.469389</v>
      </c>
      <c r="E10973">
        <v>2.2657516000000002</v>
      </c>
      <c r="F10973">
        <f t="shared" si="342"/>
        <v>9.5809722222222227E-2</v>
      </c>
      <c r="G10973">
        <f t="shared" si="343"/>
        <v>2.241035792592593</v>
      </c>
    </row>
    <row r="10974" spans="1:7" x14ac:dyDescent="0.3">
      <c r="A10974">
        <v>109.690122842788</v>
      </c>
      <c r="B10974">
        <v>183.51257000000001</v>
      </c>
      <c r="C10974">
        <v>0.86258080000000004</v>
      </c>
      <c r="D10974">
        <v>-0.23866203</v>
      </c>
      <c r="E10974">
        <v>2.2655869000000002</v>
      </c>
      <c r="F10974">
        <f t="shared" si="342"/>
        <v>9.584231111111112E-2</v>
      </c>
      <c r="G10974">
        <f t="shared" si="343"/>
        <v>2.2408711012345681</v>
      </c>
    </row>
    <row r="10975" spans="1:7" x14ac:dyDescent="0.3">
      <c r="A10975">
        <v>109.700002908706</v>
      </c>
      <c r="B10975">
        <v>183.72783000000001</v>
      </c>
      <c r="C10975">
        <v>0.86282073999999997</v>
      </c>
      <c r="D10975">
        <v>-7.6298599999999994E-2</v>
      </c>
      <c r="E10975">
        <v>2.2682443000000001</v>
      </c>
      <c r="F10975">
        <f t="shared" si="342"/>
        <v>9.5868971111111104E-2</v>
      </c>
      <c r="G10975">
        <f t="shared" si="343"/>
        <v>2.2435286320987657</v>
      </c>
    </row>
    <row r="10976" spans="1:7" x14ac:dyDescent="0.3">
      <c r="A10976">
        <v>109.71012711524899</v>
      </c>
      <c r="B10976">
        <v>183.79259999999999</v>
      </c>
      <c r="C10976">
        <v>0.86276739999999996</v>
      </c>
      <c r="D10976">
        <v>-0.22035036999999999</v>
      </c>
      <c r="E10976">
        <v>2.2690442000000002</v>
      </c>
      <c r="F10976">
        <f t="shared" si="342"/>
        <v>9.5863044444444434E-2</v>
      </c>
      <c r="G10976">
        <f t="shared" si="343"/>
        <v>2.2443282617283948</v>
      </c>
    </row>
    <row r="10977" spans="1:7" x14ac:dyDescent="0.3">
      <c r="A10977">
        <v>109.719999551773</v>
      </c>
      <c r="B10977">
        <v>183.76593</v>
      </c>
      <c r="C10977">
        <v>0.86275409999999997</v>
      </c>
      <c r="D10977">
        <v>-0.30702558000000002</v>
      </c>
      <c r="E10977">
        <v>2.2687149999999998</v>
      </c>
      <c r="F10977">
        <f t="shared" si="342"/>
        <v>9.5861566666666662E-2</v>
      </c>
      <c r="G10977">
        <f t="shared" si="343"/>
        <v>2.2439990024691356</v>
      </c>
    </row>
    <row r="10978" spans="1:7" x14ac:dyDescent="0.3">
      <c r="A10978">
        <v>109.730123758316</v>
      </c>
      <c r="B10978">
        <v>183.71260000000001</v>
      </c>
      <c r="C10978">
        <v>0.86275409999999997</v>
      </c>
      <c r="D10978">
        <v>-0.39492157</v>
      </c>
      <c r="E10978">
        <v>2.2680563999999999</v>
      </c>
      <c r="F10978">
        <f t="shared" si="342"/>
        <v>9.5861566666666662E-2</v>
      </c>
      <c r="G10978">
        <f t="shared" si="343"/>
        <v>2.2433406074074078</v>
      </c>
    </row>
    <row r="10979" spans="1:7" x14ac:dyDescent="0.3">
      <c r="A10979">
        <v>109.740125894546</v>
      </c>
      <c r="B10979">
        <v>183.62115</v>
      </c>
      <c r="C10979">
        <v>0.86276739999999996</v>
      </c>
      <c r="D10979">
        <v>-0.4535189</v>
      </c>
      <c r="E10979">
        <v>2.2669275</v>
      </c>
      <c r="F10979">
        <f t="shared" si="342"/>
        <v>9.5863044444444434E-2</v>
      </c>
      <c r="G10979">
        <f t="shared" si="343"/>
        <v>2.2422115950617285</v>
      </c>
    </row>
    <row r="10980" spans="1:7" x14ac:dyDescent="0.3">
      <c r="A10980">
        <v>109.750128030776</v>
      </c>
      <c r="B10980">
        <v>183.58878000000001</v>
      </c>
      <c r="C10980">
        <v>0.86306064999999998</v>
      </c>
      <c r="D10980">
        <v>-0.26551913999999999</v>
      </c>
      <c r="E10980">
        <v>2.2665277000000001</v>
      </c>
      <c r="F10980">
        <f t="shared" si="342"/>
        <v>9.589562777777777E-2</v>
      </c>
      <c r="G10980">
        <f t="shared" si="343"/>
        <v>2.2418119654320989</v>
      </c>
    </row>
    <row r="10981" spans="1:7" x14ac:dyDescent="0.3">
      <c r="A10981">
        <v>109.76012253761201</v>
      </c>
      <c r="B10981">
        <v>183.72403</v>
      </c>
      <c r="C10981">
        <v>0.86339390000000005</v>
      </c>
      <c r="D10981">
        <v>6.7142770000000003E-3</v>
      </c>
      <c r="E10981">
        <v>2.2681974999999999</v>
      </c>
      <c r="F10981">
        <f t="shared" si="342"/>
        <v>9.5932655555555565E-2</v>
      </c>
      <c r="G10981">
        <f t="shared" si="343"/>
        <v>2.2434817185185185</v>
      </c>
    </row>
    <row r="10982" spans="1:7" x14ac:dyDescent="0.3">
      <c r="A10982">
        <v>109.770124673843</v>
      </c>
      <c r="B10982">
        <v>183.91449</v>
      </c>
      <c r="C10982">
        <v>0.86342054999999995</v>
      </c>
      <c r="D10982">
        <v>-2.3805164E-2</v>
      </c>
      <c r="E10982">
        <v>2.2705487999999998</v>
      </c>
      <c r="F10982">
        <f t="shared" si="342"/>
        <v>9.5935616666666668E-2</v>
      </c>
      <c r="G10982">
        <f t="shared" si="343"/>
        <v>2.2458330765432102</v>
      </c>
    </row>
    <row r="10983" spans="1:7" x14ac:dyDescent="0.3">
      <c r="A10983">
        <v>109.779997110366</v>
      </c>
      <c r="B10983">
        <v>183.97354000000001</v>
      </c>
      <c r="C10983">
        <v>0.86340724999999996</v>
      </c>
      <c r="D10983">
        <v>-0.12635049000000001</v>
      </c>
      <c r="E10983">
        <v>2.2712780000000001</v>
      </c>
      <c r="F10983">
        <f t="shared" si="342"/>
        <v>9.5934138888888881E-2</v>
      </c>
      <c r="G10983">
        <f t="shared" si="343"/>
        <v>2.2465620888888891</v>
      </c>
    </row>
    <row r="10984" spans="1:7" x14ac:dyDescent="0.3">
      <c r="A10984">
        <v>109.78999924659701</v>
      </c>
      <c r="B10984">
        <v>183.89737</v>
      </c>
      <c r="C10984">
        <v>0.86343389999999998</v>
      </c>
      <c r="D10984">
        <v>-0.18616859999999999</v>
      </c>
      <c r="E10984">
        <v>2.2703376</v>
      </c>
      <c r="F10984">
        <f t="shared" si="342"/>
        <v>9.5937099999999997E-2</v>
      </c>
      <c r="G10984">
        <f t="shared" si="343"/>
        <v>2.2456217185185183</v>
      </c>
    </row>
    <row r="10985" spans="1:7" x14ac:dyDescent="0.3">
      <c r="A10985">
        <v>109.80000138282701</v>
      </c>
      <c r="B10985">
        <v>183.88211000000001</v>
      </c>
      <c r="C10985">
        <v>0.86344725</v>
      </c>
      <c r="D10985">
        <v>-0.24476592</v>
      </c>
      <c r="E10985">
        <v>2.2701492000000001</v>
      </c>
      <c r="F10985">
        <f t="shared" si="342"/>
        <v>9.5938583333333327E-2</v>
      </c>
      <c r="G10985">
        <f t="shared" si="343"/>
        <v>2.2454333234567905</v>
      </c>
    </row>
    <row r="10986" spans="1:7" x14ac:dyDescent="0.3">
      <c r="A10986">
        <v>109.810003519058</v>
      </c>
      <c r="B10986">
        <v>183.78308000000001</v>
      </c>
      <c r="C10986">
        <v>0.86348720000000001</v>
      </c>
      <c r="D10986">
        <v>-0.28993469999999999</v>
      </c>
      <c r="E10986">
        <v>2.2689265999999999</v>
      </c>
      <c r="F10986">
        <f t="shared" si="342"/>
        <v>9.594302222222223E-2</v>
      </c>
      <c r="G10986">
        <f t="shared" si="343"/>
        <v>2.2442107308641979</v>
      </c>
    </row>
    <row r="10987" spans="1:7" x14ac:dyDescent="0.3">
      <c r="A10987">
        <v>109.820127725601</v>
      </c>
      <c r="B10987">
        <v>183.72211999999999</v>
      </c>
      <c r="C10987">
        <v>0.86358060000000003</v>
      </c>
      <c r="D10987">
        <v>-0.27650613000000002</v>
      </c>
      <c r="E10987">
        <v>2.2681740000000001</v>
      </c>
      <c r="F10987">
        <f t="shared" si="342"/>
        <v>9.5953400000000008E-2</v>
      </c>
      <c r="G10987">
        <f t="shared" si="343"/>
        <v>2.2434581382716048</v>
      </c>
    </row>
    <row r="10988" spans="1:7" x14ac:dyDescent="0.3">
      <c r="A10988">
        <v>109.83000016212399</v>
      </c>
      <c r="B10988">
        <v>183.72973999999999</v>
      </c>
      <c r="C10988">
        <v>0.86371386000000006</v>
      </c>
      <c r="D10988">
        <v>-0.21058415</v>
      </c>
      <c r="E10988">
        <v>2.2682679000000001</v>
      </c>
      <c r="F10988">
        <f t="shared" si="342"/>
        <v>9.5968206666666667E-2</v>
      </c>
      <c r="G10988">
        <f t="shared" si="343"/>
        <v>2.243552212345679</v>
      </c>
    </row>
    <row r="10989" spans="1:7" x14ac:dyDescent="0.3">
      <c r="A10989">
        <v>109.84012436866701</v>
      </c>
      <c r="B10989">
        <v>183.7526</v>
      </c>
      <c r="C10989">
        <v>0.86386050000000003</v>
      </c>
      <c r="D10989">
        <v>-0.14344138000000001</v>
      </c>
      <c r="E10989">
        <v>2.2685502</v>
      </c>
      <c r="F10989">
        <f t="shared" si="342"/>
        <v>9.59845E-2</v>
      </c>
      <c r="G10989">
        <f t="shared" si="343"/>
        <v>2.2438344345679013</v>
      </c>
    </row>
    <row r="10990" spans="1:7" x14ac:dyDescent="0.3">
      <c r="A10990">
        <v>109.849996805191</v>
      </c>
      <c r="B10990">
        <v>183.82307</v>
      </c>
      <c r="C10990">
        <v>0.8639405</v>
      </c>
      <c r="D10990">
        <v>-0.13367515999999999</v>
      </c>
      <c r="E10990">
        <v>2.2694201000000001</v>
      </c>
      <c r="F10990">
        <f t="shared" si="342"/>
        <v>9.5993388888888892E-2</v>
      </c>
      <c r="G10990">
        <f t="shared" si="343"/>
        <v>2.2447044345679013</v>
      </c>
    </row>
    <row r="10991" spans="1:7" x14ac:dyDescent="0.3">
      <c r="A10991">
        <v>109.860128641128</v>
      </c>
      <c r="B10991">
        <v>183.82498000000001</v>
      </c>
      <c r="C10991">
        <v>0.86398050000000004</v>
      </c>
      <c r="D10991">
        <v>-0.17884393000000001</v>
      </c>
      <c r="E10991">
        <v>2.2694437999999999</v>
      </c>
      <c r="F10991">
        <f t="shared" si="342"/>
        <v>9.5997833333333338E-2</v>
      </c>
      <c r="G10991">
        <f t="shared" si="343"/>
        <v>2.244728014814815</v>
      </c>
    </row>
    <row r="10992" spans="1:7" x14ac:dyDescent="0.3">
      <c r="A10992">
        <v>109.870001077651</v>
      </c>
      <c r="B10992">
        <v>183.79639</v>
      </c>
      <c r="C10992">
        <v>0.86400710000000003</v>
      </c>
      <c r="D10992">
        <v>-0.23866203</v>
      </c>
      <c r="E10992">
        <v>2.269091</v>
      </c>
      <c r="F10992">
        <f t="shared" si="342"/>
        <v>9.6000788888888897E-2</v>
      </c>
      <c r="G10992">
        <f t="shared" si="343"/>
        <v>2.2443750518518519</v>
      </c>
    </row>
    <row r="10993" spans="1:7" x14ac:dyDescent="0.3">
      <c r="A10993">
        <v>109.88000321388201</v>
      </c>
      <c r="B10993">
        <v>183.78117</v>
      </c>
      <c r="C10993">
        <v>0.86406046000000003</v>
      </c>
      <c r="D10993">
        <v>-0.25575291999999999</v>
      </c>
      <c r="E10993">
        <v>2.2689029999999999</v>
      </c>
      <c r="F10993">
        <f t="shared" si="342"/>
        <v>9.6006717777777778E-2</v>
      </c>
      <c r="G10993">
        <f t="shared" si="343"/>
        <v>2.2441871506172841</v>
      </c>
    </row>
    <row r="10994" spans="1:7" x14ac:dyDescent="0.3">
      <c r="A10994">
        <v>109.889997720718</v>
      </c>
      <c r="B10994">
        <v>183.73164</v>
      </c>
      <c r="C10994">
        <v>0.86414040000000003</v>
      </c>
      <c r="D10994">
        <v>-0.25819448</v>
      </c>
      <c r="E10994">
        <v>2.2682915000000001</v>
      </c>
      <c r="F10994">
        <f t="shared" si="342"/>
        <v>9.6015600000000006E-2</v>
      </c>
      <c r="G10994">
        <f t="shared" si="343"/>
        <v>2.2435756691358026</v>
      </c>
    </row>
    <row r="10995" spans="1:7" x14ac:dyDescent="0.3">
      <c r="A10995">
        <v>109.900121927261</v>
      </c>
      <c r="B10995">
        <v>183.73926</v>
      </c>
      <c r="C10995">
        <v>0.8642204</v>
      </c>
      <c r="D10995">
        <v>-0.24842826000000001</v>
      </c>
      <c r="E10995">
        <v>2.2683854000000001</v>
      </c>
      <c r="F10995">
        <f t="shared" si="342"/>
        <v>9.6024488888888884E-2</v>
      </c>
      <c r="G10995">
        <f t="shared" si="343"/>
        <v>2.2436697432098764</v>
      </c>
    </row>
    <row r="10996" spans="1:7" x14ac:dyDescent="0.3">
      <c r="A10996">
        <v>109.91000199317899</v>
      </c>
      <c r="B10996">
        <v>183.71449999999999</v>
      </c>
      <c r="C10996">
        <v>0.86427370000000003</v>
      </c>
      <c r="D10996">
        <v>-0.28016847</v>
      </c>
      <c r="E10996">
        <v>2.2680798000000002</v>
      </c>
      <c r="F10996">
        <f t="shared" si="342"/>
        <v>9.6030411111111116E-2</v>
      </c>
      <c r="G10996">
        <f t="shared" si="343"/>
        <v>2.243364064197531</v>
      </c>
    </row>
    <row r="10997" spans="1:7" x14ac:dyDescent="0.3">
      <c r="A10997">
        <v>109.92012619972201</v>
      </c>
      <c r="B10997">
        <v>183.68020000000001</v>
      </c>
      <c r="C10997">
        <v>0.86431369999999996</v>
      </c>
      <c r="D10997">
        <v>-0.33876580000000001</v>
      </c>
      <c r="E10997">
        <v>2.2676563000000001</v>
      </c>
      <c r="F10997">
        <f t="shared" si="342"/>
        <v>9.6034855555555548E-2</v>
      </c>
      <c r="G10997">
        <f t="shared" si="343"/>
        <v>2.2429406074074079</v>
      </c>
    </row>
    <row r="10998" spans="1:7" x14ac:dyDescent="0.3">
      <c r="A10998">
        <v>109.93012833595201</v>
      </c>
      <c r="B10998">
        <v>183.68783999999999</v>
      </c>
      <c r="C10998">
        <v>0.86434036000000003</v>
      </c>
      <c r="D10998">
        <v>-0.37050601999999999</v>
      </c>
      <c r="E10998">
        <v>2.2677507000000001</v>
      </c>
      <c r="F10998">
        <f t="shared" si="342"/>
        <v>9.6037817777777784E-2</v>
      </c>
      <c r="G10998">
        <f t="shared" si="343"/>
        <v>2.2430349283950619</v>
      </c>
    </row>
    <row r="10999" spans="1:7" x14ac:dyDescent="0.3">
      <c r="A10999">
        <v>109.940122842788</v>
      </c>
      <c r="B10999">
        <v>183.60782</v>
      </c>
      <c r="C10999">
        <v>0.86439365000000001</v>
      </c>
      <c r="D10999">
        <v>-0.41445399999999999</v>
      </c>
      <c r="E10999">
        <v>2.2667627000000001</v>
      </c>
      <c r="F10999">
        <f t="shared" si="342"/>
        <v>9.6043738888888897E-2</v>
      </c>
      <c r="G10999">
        <f t="shared" si="343"/>
        <v>2.2420470271604938</v>
      </c>
    </row>
    <row r="11000" spans="1:7" x14ac:dyDescent="0.3">
      <c r="A11000">
        <v>109.95012497901899</v>
      </c>
      <c r="B11000">
        <v>183.61735999999999</v>
      </c>
      <c r="C11000">
        <v>0.86444699999999997</v>
      </c>
      <c r="D11000">
        <v>-0.43032409999999999</v>
      </c>
      <c r="E11000">
        <v>2.2668808</v>
      </c>
      <c r="F11000">
        <f t="shared" si="342"/>
        <v>9.6049666666666658E-2</v>
      </c>
      <c r="G11000">
        <f t="shared" si="343"/>
        <v>2.2421648049382714</v>
      </c>
    </row>
    <row r="11001" spans="1:7" x14ac:dyDescent="0.3">
      <c r="A11001">
        <v>109.96012711524899</v>
      </c>
      <c r="B11001">
        <v>183.59450000000001</v>
      </c>
      <c r="C11001">
        <v>0.86452700000000005</v>
      </c>
      <c r="D11001">
        <v>-0.41933712000000001</v>
      </c>
      <c r="E11001">
        <v>2.2665985000000002</v>
      </c>
      <c r="F11001">
        <f t="shared" si="342"/>
        <v>9.6058555555555564E-2</v>
      </c>
      <c r="G11001">
        <f t="shared" si="343"/>
        <v>2.2418825827160496</v>
      </c>
    </row>
    <row r="11002" spans="1:7" x14ac:dyDescent="0.3">
      <c r="A11002">
        <v>109.970121622085</v>
      </c>
      <c r="B11002">
        <v>183.56401</v>
      </c>
      <c r="C11002">
        <v>0.86459359999999996</v>
      </c>
      <c r="D11002">
        <v>-0.43764877000000002</v>
      </c>
      <c r="E11002">
        <v>2.266222</v>
      </c>
      <c r="F11002">
        <f t="shared" si="342"/>
        <v>9.6065955555555554E-2</v>
      </c>
      <c r="G11002">
        <f t="shared" si="343"/>
        <v>2.2415061629629629</v>
      </c>
    </row>
    <row r="11003" spans="1:7" x14ac:dyDescent="0.3">
      <c r="A11003">
        <v>109.980123758316</v>
      </c>
      <c r="B11003">
        <v>183.58687</v>
      </c>
      <c r="C11003">
        <v>0.86467360000000004</v>
      </c>
      <c r="D11003">
        <v>-0.44009032999999997</v>
      </c>
      <c r="E11003">
        <v>2.2665039999999999</v>
      </c>
      <c r="F11003">
        <f t="shared" si="342"/>
        <v>9.6074844444444446E-2</v>
      </c>
      <c r="G11003">
        <f t="shared" si="343"/>
        <v>2.2417883851851852</v>
      </c>
    </row>
    <row r="11004" spans="1:7" x14ac:dyDescent="0.3">
      <c r="A11004">
        <v>109.99000382423399</v>
      </c>
      <c r="B11004">
        <v>183.56972999999999</v>
      </c>
      <c r="C11004">
        <v>0.86487360000000002</v>
      </c>
      <c r="D11004">
        <v>-0.33266190000000001</v>
      </c>
      <c r="E11004">
        <v>2.2662928</v>
      </c>
      <c r="F11004">
        <f t="shared" si="342"/>
        <v>9.6097066666666675E-2</v>
      </c>
      <c r="G11004">
        <f t="shared" si="343"/>
        <v>2.2415767802469135</v>
      </c>
    </row>
    <row r="11005" spans="1:7" x14ac:dyDescent="0.3">
      <c r="A11005">
        <v>109.99999833106899</v>
      </c>
      <c r="B11005">
        <v>183.77164999999999</v>
      </c>
      <c r="C11005">
        <v>0.86527350000000003</v>
      </c>
      <c r="D11005">
        <v>2.2584386000000001E-2</v>
      </c>
      <c r="E11005">
        <v>2.2687854999999999</v>
      </c>
      <c r="F11005">
        <f t="shared" si="342"/>
        <v>9.6141500000000005E-2</v>
      </c>
      <c r="G11005">
        <f t="shared" si="343"/>
        <v>2.2440696197530863</v>
      </c>
    </row>
    <row r="11006" spans="1:7" x14ac:dyDescent="0.3">
      <c r="A11006">
        <v>110.01012253761201</v>
      </c>
      <c r="B11006">
        <v>183.95258999999999</v>
      </c>
      <c r="C11006">
        <v>0.86535346999999996</v>
      </c>
      <c r="D11006">
        <v>4.5779159999999999E-2</v>
      </c>
      <c r="E11006">
        <v>2.2710195</v>
      </c>
      <c r="F11006">
        <f t="shared" si="342"/>
        <v>9.6150385555555551E-2</v>
      </c>
      <c r="G11006">
        <f t="shared" si="343"/>
        <v>2.2463034469135801</v>
      </c>
    </row>
    <row r="11007" spans="1:7" x14ac:dyDescent="0.3">
      <c r="A11007">
        <v>110.02000260353</v>
      </c>
      <c r="B11007">
        <v>183.96974</v>
      </c>
      <c r="C11007">
        <v>0.86531349999999996</v>
      </c>
      <c r="D11007">
        <v>-9.7051819999999997E-2</v>
      </c>
      <c r="E11007">
        <v>2.2712311999999999</v>
      </c>
      <c r="F11007">
        <f t="shared" si="342"/>
        <v>9.6145944444444437E-2</v>
      </c>
      <c r="G11007">
        <f t="shared" si="343"/>
        <v>2.2465151753086419</v>
      </c>
    </row>
    <row r="11008" spans="1:7" x14ac:dyDescent="0.3">
      <c r="A11008">
        <v>110.030126810073</v>
      </c>
      <c r="B11008">
        <v>183.99260000000001</v>
      </c>
      <c r="C11008">
        <v>0.86535346999999996</v>
      </c>
      <c r="D11008">
        <v>-0.15564916000000001</v>
      </c>
      <c r="E11008">
        <v>2.2715135000000002</v>
      </c>
      <c r="F11008">
        <f t="shared" si="342"/>
        <v>9.6150385555555551E-2</v>
      </c>
      <c r="G11008">
        <f t="shared" si="343"/>
        <v>2.2467973975308646</v>
      </c>
    </row>
    <row r="11009" spans="1:7" x14ac:dyDescent="0.3">
      <c r="A11009">
        <v>110.03999924659701</v>
      </c>
      <c r="B11009">
        <v>183.92403999999999</v>
      </c>
      <c r="C11009">
        <v>0.86536679999999999</v>
      </c>
      <c r="D11009">
        <v>-0.20203869999999999</v>
      </c>
      <c r="E11009">
        <v>2.2706667999999999</v>
      </c>
      <c r="F11009">
        <f t="shared" si="342"/>
        <v>9.6151866666666669E-2</v>
      </c>
      <c r="G11009">
        <f t="shared" si="343"/>
        <v>2.2459509777777775</v>
      </c>
    </row>
    <row r="11010" spans="1:7" x14ac:dyDescent="0.3">
      <c r="A11010">
        <v>110.05012345314</v>
      </c>
      <c r="B11010">
        <v>183.88403</v>
      </c>
      <c r="C11010">
        <v>0.86538009999999999</v>
      </c>
      <c r="D11010">
        <v>-0.27650613000000002</v>
      </c>
      <c r="E11010">
        <v>2.2701728000000001</v>
      </c>
      <c r="F11010">
        <f t="shared" si="342"/>
        <v>9.6153344444444441E-2</v>
      </c>
      <c r="G11010">
        <f t="shared" si="343"/>
        <v>2.2454570271604939</v>
      </c>
    </row>
    <row r="11011" spans="1:7" x14ac:dyDescent="0.3">
      <c r="A11011">
        <v>110.06012558937</v>
      </c>
      <c r="B11011">
        <v>183.80781999999999</v>
      </c>
      <c r="C11011">
        <v>0.86544675000000004</v>
      </c>
      <c r="D11011">
        <v>-0.28261003000000001</v>
      </c>
      <c r="E11011">
        <v>2.2692320000000001</v>
      </c>
      <c r="F11011">
        <f t="shared" si="342"/>
        <v>9.6160750000000003E-2</v>
      </c>
      <c r="G11011">
        <f t="shared" si="343"/>
        <v>2.2445161629629631</v>
      </c>
    </row>
    <row r="11012" spans="1:7" x14ac:dyDescent="0.3">
      <c r="A11012">
        <v>110.06999802589399</v>
      </c>
      <c r="B11012">
        <v>183.76212000000001</v>
      </c>
      <c r="C11012">
        <v>0.86555340000000003</v>
      </c>
      <c r="D11012">
        <v>-0.25575291999999999</v>
      </c>
      <c r="E11012">
        <v>2.2686677</v>
      </c>
      <c r="F11012">
        <f t="shared" si="342"/>
        <v>9.6172599999999997E-2</v>
      </c>
      <c r="G11012">
        <f t="shared" si="343"/>
        <v>2.2439519654320992</v>
      </c>
    </row>
    <row r="11013" spans="1:7" x14ac:dyDescent="0.3">
      <c r="A11013">
        <v>110.08000016212399</v>
      </c>
      <c r="B11013">
        <v>183.80593999999999</v>
      </c>
      <c r="C11013">
        <v>0.86568670000000003</v>
      </c>
      <c r="D11013">
        <v>-0.20570104</v>
      </c>
      <c r="E11013">
        <v>2.269209</v>
      </c>
      <c r="F11013">
        <f t="shared" si="342"/>
        <v>9.6187411111111121E-2</v>
      </c>
      <c r="G11013">
        <f t="shared" si="343"/>
        <v>2.2444929530864197</v>
      </c>
    </row>
    <row r="11014" spans="1:7" x14ac:dyDescent="0.3">
      <c r="A11014">
        <v>110.09012436866701</v>
      </c>
      <c r="B11014">
        <v>183.80212</v>
      </c>
      <c r="C11014">
        <v>0.86579335000000002</v>
      </c>
      <c r="D11014">
        <v>-0.16785692999999999</v>
      </c>
      <c r="E11014">
        <v>2.2691617000000002</v>
      </c>
      <c r="F11014">
        <f t="shared" ref="F11014:F11077" si="344">C11014/9</f>
        <v>9.6199261111111115E-2</v>
      </c>
      <c r="G11014">
        <f t="shared" ref="G11014:G11077" si="345">(B11014-$B$5)/81</f>
        <v>2.2444457925925927</v>
      </c>
    </row>
    <row r="11015" spans="1:7" x14ac:dyDescent="0.3">
      <c r="A11015">
        <v>110.099996805191</v>
      </c>
      <c r="B11015">
        <v>183.85355999999999</v>
      </c>
      <c r="C11015">
        <v>0.86583334000000001</v>
      </c>
      <c r="D11015">
        <v>-0.21180493</v>
      </c>
      <c r="E11015">
        <v>2.2697967999999999</v>
      </c>
      <c r="F11015">
        <f t="shared" si="344"/>
        <v>9.6203704444444441E-2</v>
      </c>
      <c r="G11015">
        <f t="shared" si="345"/>
        <v>2.2450808543209875</v>
      </c>
    </row>
    <row r="11016" spans="1:7" x14ac:dyDescent="0.3">
      <c r="A11016">
        <v>110.109998941421</v>
      </c>
      <c r="B11016">
        <v>183.81354999999999</v>
      </c>
      <c r="C11016">
        <v>0.86585999999999996</v>
      </c>
      <c r="D11016">
        <v>-0.27162301999999999</v>
      </c>
      <c r="E11016">
        <v>2.2693026000000001</v>
      </c>
      <c r="F11016">
        <f t="shared" si="344"/>
        <v>9.6206666666666663E-2</v>
      </c>
      <c r="G11016">
        <f t="shared" si="345"/>
        <v>2.2445869037037038</v>
      </c>
    </row>
    <row r="11017" spans="1:7" x14ac:dyDescent="0.3">
      <c r="A11017">
        <v>110.120001077651</v>
      </c>
      <c r="B11017">
        <v>183.76593</v>
      </c>
      <c r="C11017">
        <v>0.86588659999999995</v>
      </c>
      <c r="D11017">
        <v>-0.31679180000000001</v>
      </c>
      <c r="E11017">
        <v>2.2687149999999998</v>
      </c>
      <c r="F11017">
        <f t="shared" si="344"/>
        <v>9.6209622222222221E-2</v>
      </c>
      <c r="G11017">
        <f t="shared" si="345"/>
        <v>2.2439990024691356</v>
      </c>
    </row>
    <row r="11018" spans="1:7" x14ac:dyDescent="0.3">
      <c r="A11018">
        <v>110.13012528419399</v>
      </c>
      <c r="B11018">
        <v>183.74306999999999</v>
      </c>
      <c r="C11018">
        <v>0.86595327</v>
      </c>
      <c r="D11018">
        <v>-0.33266190000000001</v>
      </c>
      <c r="E11018">
        <v>2.2684326000000001</v>
      </c>
      <c r="F11018">
        <f t="shared" si="344"/>
        <v>9.6217029999999995E-2</v>
      </c>
      <c r="G11018">
        <f t="shared" si="345"/>
        <v>2.2437167802469133</v>
      </c>
    </row>
    <row r="11019" spans="1:7" x14ac:dyDescent="0.3">
      <c r="A11019">
        <v>110.140127420425</v>
      </c>
      <c r="B11019">
        <v>183.67830000000001</v>
      </c>
      <c r="C11019">
        <v>0.86601996000000003</v>
      </c>
      <c r="D11019">
        <v>-0.33754499999999998</v>
      </c>
      <c r="E11019">
        <v>2.267633</v>
      </c>
      <c r="F11019">
        <f t="shared" si="344"/>
        <v>9.6224440000000008E-2</v>
      </c>
      <c r="G11019">
        <f t="shared" si="345"/>
        <v>2.2429171506172842</v>
      </c>
    </row>
    <row r="11020" spans="1:7" x14ac:dyDescent="0.3">
      <c r="A11020">
        <v>110.149999856948</v>
      </c>
      <c r="B11020">
        <v>183.68593000000001</v>
      </c>
      <c r="C11020">
        <v>0.86608660000000004</v>
      </c>
      <c r="D11020">
        <v>-0.35585670000000003</v>
      </c>
      <c r="E11020">
        <v>2.2677271000000001</v>
      </c>
      <c r="F11020">
        <f t="shared" si="344"/>
        <v>9.623184444444445E-2</v>
      </c>
      <c r="G11020">
        <f t="shared" si="345"/>
        <v>2.2430113481481482</v>
      </c>
    </row>
    <row r="11021" spans="1:7" x14ac:dyDescent="0.3">
      <c r="A11021">
        <v>110.160124063491</v>
      </c>
      <c r="B11021">
        <v>183.6421</v>
      </c>
      <c r="C11021">
        <v>0.86612666000000005</v>
      </c>
      <c r="D11021">
        <v>-0.40102544000000001</v>
      </c>
      <c r="E11021">
        <v>2.2671860000000001</v>
      </c>
      <c r="F11021">
        <f t="shared" si="344"/>
        <v>9.6236295555555559E-2</v>
      </c>
      <c r="G11021">
        <f t="shared" si="345"/>
        <v>2.2424702370370371</v>
      </c>
    </row>
    <row r="11022" spans="1:7" x14ac:dyDescent="0.3">
      <c r="A11022">
        <v>110.169996500015</v>
      </c>
      <c r="B11022">
        <v>183.62115</v>
      </c>
      <c r="C11022">
        <v>0.86613994999999999</v>
      </c>
      <c r="D11022">
        <v>-0.45962277000000001</v>
      </c>
      <c r="E11022">
        <v>2.2669275</v>
      </c>
      <c r="F11022">
        <f t="shared" si="344"/>
        <v>9.6237772222222226E-2</v>
      </c>
      <c r="G11022">
        <f t="shared" si="345"/>
        <v>2.2422115950617285</v>
      </c>
    </row>
    <row r="11023" spans="1:7" x14ac:dyDescent="0.3">
      <c r="A11023">
        <v>110.179998636245</v>
      </c>
      <c r="B11023">
        <v>183.6421</v>
      </c>
      <c r="C11023">
        <v>0.86643320000000001</v>
      </c>
      <c r="D11023">
        <v>-0.24110359000000001</v>
      </c>
      <c r="E11023">
        <v>2.2671860000000001</v>
      </c>
      <c r="F11023">
        <f t="shared" si="344"/>
        <v>9.6270355555555562E-2</v>
      </c>
      <c r="G11023">
        <f t="shared" si="345"/>
        <v>2.2424702370370371</v>
      </c>
    </row>
    <row r="11024" spans="1:7" x14ac:dyDescent="0.3">
      <c r="A11024">
        <v>110.190122842788</v>
      </c>
      <c r="B11024">
        <v>183.79259999999999</v>
      </c>
      <c r="C11024">
        <v>0.86668646000000005</v>
      </c>
      <c r="D11024">
        <v>-6.6532380000000002E-2</v>
      </c>
      <c r="E11024">
        <v>2.2690442000000002</v>
      </c>
      <c r="F11024">
        <f t="shared" si="344"/>
        <v>9.6298495555555558E-2</v>
      </c>
      <c r="G11024">
        <f t="shared" si="345"/>
        <v>2.2443282617283948</v>
      </c>
    </row>
    <row r="11025" spans="1:7" x14ac:dyDescent="0.3">
      <c r="A11025">
        <v>110.20012497901899</v>
      </c>
      <c r="B11025">
        <v>183.96974</v>
      </c>
      <c r="C11025">
        <v>0.86664646999999995</v>
      </c>
      <c r="D11025">
        <v>-0.18128548999999999</v>
      </c>
      <c r="E11025">
        <v>2.2712311999999999</v>
      </c>
      <c r="F11025">
        <f t="shared" si="344"/>
        <v>9.6294052222222218E-2</v>
      </c>
      <c r="G11025">
        <f t="shared" si="345"/>
        <v>2.2465151753086419</v>
      </c>
    </row>
    <row r="11026" spans="1:7" x14ac:dyDescent="0.3">
      <c r="A11026">
        <v>110.20999741554201</v>
      </c>
      <c r="B11026">
        <v>183.92783</v>
      </c>
      <c r="C11026">
        <v>0.86661980000000005</v>
      </c>
      <c r="D11026">
        <v>-0.29725935999999997</v>
      </c>
      <c r="E11026">
        <v>2.2707136000000001</v>
      </c>
      <c r="F11026">
        <f t="shared" si="344"/>
        <v>9.629108888888889E-2</v>
      </c>
      <c r="G11026">
        <f t="shared" si="345"/>
        <v>2.2459977679012346</v>
      </c>
    </row>
    <row r="11027" spans="1:7" x14ac:dyDescent="0.3">
      <c r="A11027">
        <v>110.220121622085</v>
      </c>
      <c r="B11027">
        <v>183.85927000000001</v>
      </c>
      <c r="C11027">
        <v>0.86663319999999999</v>
      </c>
      <c r="D11027">
        <v>-0.35585670000000003</v>
      </c>
      <c r="E11027">
        <v>2.2698672000000002</v>
      </c>
      <c r="F11027">
        <f t="shared" si="344"/>
        <v>9.6292577777777777E-2</v>
      </c>
      <c r="G11027">
        <f t="shared" si="345"/>
        <v>2.2451513481481484</v>
      </c>
    </row>
    <row r="11028" spans="1:7" x14ac:dyDescent="0.3">
      <c r="A11028">
        <v>110.230123758316</v>
      </c>
      <c r="B11028">
        <v>183.78117</v>
      </c>
      <c r="C11028">
        <v>0.86663319999999999</v>
      </c>
      <c r="D11028">
        <v>-0.44375268000000001</v>
      </c>
      <c r="E11028">
        <v>2.2689029999999999</v>
      </c>
      <c r="F11028">
        <f t="shared" si="344"/>
        <v>9.6292577777777777E-2</v>
      </c>
      <c r="G11028">
        <f t="shared" si="345"/>
        <v>2.2441871506172841</v>
      </c>
    </row>
    <row r="11029" spans="1:7" x14ac:dyDescent="0.3">
      <c r="A11029">
        <v>110.24000382423399</v>
      </c>
      <c r="B11029">
        <v>183.68020000000001</v>
      </c>
      <c r="C11029">
        <v>0.86671310000000001</v>
      </c>
      <c r="D11029">
        <v>-0.44741500000000001</v>
      </c>
      <c r="E11029">
        <v>2.2676563000000001</v>
      </c>
      <c r="F11029">
        <f t="shared" si="344"/>
        <v>9.6301455555555554E-2</v>
      </c>
      <c r="G11029">
        <f t="shared" si="345"/>
        <v>2.2429406074074079</v>
      </c>
    </row>
    <row r="11030" spans="1:7" x14ac:dyDescent="0.3">
      <c r="A11030">
        <v>110.250128030776</v>
      </c>
      <c r="B11030">
        <v>183.76974000000001</v>
      </c>
      <c r="C11030">
        <v>0.8671797</v>
      </c>
      <c r="D11030">
        <v>-5.0662270000000002E-2</v>
      </c>
      <c r="E11030">
        <v>2.2687618999999999</v>
      </c>
      <c r="F11030">
        <f t="shared" si="344"/>
        <v>9.6353300000000003E-2</v>
      </c>
      <c r="G11030">
        <f t="shared" si="345"/>
        <v>2.244046039506173</v>
      </c>
    </row>
    <row r="11031" spans="1:7" x14ac:dyDescent="0.3">
      <c r="A11031">
        <v>110.2600004673</v>
      </c>
      <c r="B11031">
        <v>184.00211999999999</v>
      </c>
      <c r="C11031">
        <v>0.86733959999999999</v>
      </c>
      <c r="D11031">
        <v>4.2116830000000001E-2</v>
      </c>
      <c r="E11031">
        <v>2.2716310000000002</v>
      </c>
      <c r="F11031">
        <f t="shared" si="344"/>
        <v>9.6371066666666672E-2</v>
      </c>
      <c r="G11031">
        <f t="shared" si="345"/>
        <v>2.2469149283950616</v>
      </c>
    </row>
    <row r="11032" spans="1:7" x14ac:dyDescent="0.3">
      <c r="A11032">
        <v>110.270124673843</v>
      </c>
      <c r="B11032">
        <v>184.10498000000001</v>
      </c>
      <c r="C11032">
        <v>0.86728629999999995</v>
      </c>
      <c r="D11032">
        <v>-9.9493380000000006E-2</v>
      </c>
      <c r="E11032">
        <v>2.2729005999999998</v>
      </c>
      <c r="F11032">
        <f t="shared" si="344"/>
        <v>9.6365144444444439E-2</v>
      </c>
      <c r="G11032">
        <f t="shared" si="345"/>
        <v>2.2481848049382718</v>
      </c>
    </row>
    <row r="11033" spans="1:7" x14ac:dyDescent="0.3">
      <c r="A11033">
        <v>110.279997110366</v>
      </c>
      <c r="B11033">
        <v>184.11260999999999</v>
      </c>
      <c r="C11033">
        <v>0.86731296999999996</v>
      </c>
      <c r="D11033">
        <v>-0.14466216000000001</v>
      </c>
      <c r="E11033">
        <v>2.2729949999999999</v>
      </c>
      <c r="F11033">
        <f t="shared" si="344"/>
        <v>9.6368107777777767E-2</v>
      </c>
      <c r="G11033">
        <f t="shared" si="345"/>
        <v>2.2482790024691357</v>
      </c>
    </row>
    <row r="11034" spans="1:7" x14ac:dyDescent="0.3">
      <c r="A11034">
        <v>110.28999924659701</v>
      </c>
      <c r="B11034">
        <v>184.02689000000001</v>
      </c>
      <c r="C11034">
        <v>0.86732629999999999</v>
      </c>
      <c r="D11034">
        <v>-0.21790881000000001</v>
      </c>
      <c r="E11034">
        <v>2.2719366999999999</v>
      </c>
      <c r="F11034">
        <f t="shared" si="344"/>
        <v>9.6369588888888885E-2</v>
      </c>
      <c r="G11034">
        <f t="shared" si="345"/>
        <v>2.2472207308641976</v>
      </c>
    </row>
    <row r="11035" spans="1:7" x14ac:dyDescent="0.3">
      <c r="A11035">
        <v>110.30000138282701</v>
      </c>
      <c r="B11035">
        <v>183.99639999999999</v>
      </c>
      <c r="C11035">
        <v>0.86733959999999999</v>
      </c>
      <c r="D11035">
        <v>-0.27650613000000002</v>
      </c>
      <c r="E11035">
        <v>2.2715602000000001</v>
      </c>
      <c r="F11035">
        <f t="shared" si="344"/>
        <v>9.6371066666666672E-2</v>
      </c>
      <c r="G11035">
        <f t="shared" si="345"/>
        <v>2.2468443111111109</v>
      </c>
    </row>
    <row r="11036" spans="1:7" x14ac:dyDescent="0.3">
      <c r="A11036">
        <v>110.31012558937</v>
      </c>
      <c r="B11036">
        <v>183.87642</v>
      </c>
      <c r="C11036">
        <v>0.86737960000000003</v>
      </c>
      <c r="D11036">
        <v>-0.32289568000000002</v>
      </c>
      <c r="E11036">
        <v>2.270079</v>
      </c>
      <c r="F11036">
        <f t="shared" si="344"/>
        <v>9.6375511111111117E-2</v>
      </c>
      <c r="G11036">
        <f t="shared" si="345"/>
        <v>2.2453630765432098</v>
      </c>
    </row>
    <row r="11037" spans="1:7" x14ac:dyDescent="0.3">
      <c r="A11037">
        <v>110.31999802589399</v>
      </c>
      <c r="B11037">
        <v>183.81546</v>
      </c>
      <c r="C11037">
        <v>0.86745965000000003</v>
      </c>
      <c r="D11037">
        <v>-0.33998655999999999</v>
      </c>
      <c r="E11037">
        <v>2.2693262000000001</v>
      </c>
      <c r="F11037">
        <f t="shared" si="344"/>
        <v>9.6384405555555552E-2</v>
      </c>
      <c r="G11037">
        <f t="shared" si="345"/>
        <v>2.2446104839506176</v>
      </c>
    </row>
    <row r="11038" spans="1:7" x14ac:dyDescent="0.3">
      <c r="A11038">
        <v>110.33000016212399</v>
      </c>
      <c r="B11038">
        <v>183.81546</v>
      </c>
      <c r="C11038">
        <v>0.86757963999999999</v>
      </c>
      <c r="D11038">
        <v>-0.27284380000000003</v>
      </c>
      <c r="E11038">
        <v>2.2693262000000001</v>
      </c>
      <c r="F11038">
        <f t="shared" si="344"/>
        <v>9.639773777777777E-2</v>
      </c>
      <c r="G11038">
        <f t="shared" si="345"/>
        <v>2.2446104839506176</v>
      </c>
    </row>
    <row r="11039" spans="1:7" x14ac:dyDescent="0.3">
      <c r="A11039">
        <v>110.34012436866701</v>
      </c>
      <c r="B11039">
        <v>183.81164999999999</v>
      </c>
      <c r="C11039">
        <v>0.86769956000000004</v>
      </c>
      <c r="D11039">
        <v>-0.23255814999999999</v>
      </c>
      <c r="E11039">
        <v>2.2692792000000002</v>
      </c>
      <c r="F11039">
        <f t="shared" si="344"/>
        <v>9.6411062222222232E-2</v>
      </c>
      <c r="G11039">
        <f t="shared" si="345"/>
        <v>2.2445634469135802</v>
      </c>
    </row>
    <row r="11040" spans="1:7" x14ac:dyDescent="0.3">
      <c r="A11040">
        <v>110.349996805191</v>
      </c>
      <c r="B11040">
        <v>183.86687000000001</v>
      </c>
      <c r="C11040">
        <v>0.86776620000000004</v>
      </c>
      <c r="D11040">
        <v>-0.24964902999999999</v>
      </c>
      <c r="E11040">
        <v>2.2699609999999999</v>
      </c>
      <c r="F11040">
        <f t="shared" si="344"/>
        <v>9.6418466666666675E-2</v>
      </c>
      <c r="G11040">
        <f t="shared" si="345"/>
        <v>2.245245175308642</v>
      </c>
    </row>
    <row r="11041" spans="1:7" x14ac:dyDescent="0.3">
      <c r="A11041">
        <v>110.359998941421</v>
      </c>
      <c r="B11041">
        <v>183.86499000000001</v>
      </c>
      <c r="C11041">
        <v>0.86779289999999998</v>
      </c>
      <c r="D11041">
        <v>-0.29603857</v>
      </c>
      <c r="E11041">
        <v>2.2699378000000001</v>
      </c>
      <c r="F11041">
        <f t="shared" si="344"/>
        <v>9.6421433333333334E-2</v>
      </c>
      <c r="G11041">
        <f t="shared" si="345"/>
        <v>2.2452219654320991</v>
      </c>
    </row>
    <row r="11042" spans="1:7" x14ac:dyDescent="0.3">
      <c r="A11042">
        <v>110.370001077651</v>
      </c>
      <c r="B11042">
        <v>183.82688999999999</v>
      </c>
      <c r="C11042">
        <v>0.86780619999999997</v>
      </c>
      <c r="D11042">
        <v>-0.36928523000000002</v>
      </c>
      <c r="E11042">
        <v>2.2694673999999999</v>
      </c>
      <c r="F11042">
        <f t="shared" si="344"/>
        <v>9.6422911111111106E-2</v>
      </c>
      <c r="G11042">
        <f t="shared" si="345"/>
        <v>2.2447515950617283</v>
      </c>
    </row>
    <row r="11043" spans="1:7" x14ac:dyDescent="0.3">
      <c r="A11043">
        <v>110.38000321388201</v>
      </c>
      <c r="B11043">
        <v>183.79451</v>
      </c>
      <c r="C11043">
        <v>0.86783290000000002</v>
      </c>
      <c r="D11043">
        <v>-0.41445399999999999</v>
      </c>
      <c r="E11043">
        <v>2.2690678000000002</v>
      </c>
      <c r="F11043">
        <f t="shared" si="344"/>
        <v>9.642587777777778E-2</v>
      </c>
      <c r="G11043">
        <f t="shared" si="345"/>
        <v>2.2443518419753086</v>
      </c>
    </row>
    <row r="11044" spans="1:7" x14ac:dyDescent="0.3">
      <c r="A11044">
        <v>110.389997720718</v>
      </c>
      <c r="B11044">
        <v>183.73926</v>
      </c>
      <c r="C11044">
        <v>0.86791280000000004</v>
      </c>
      <c r="D11044">
        <v>-0.41811632999999998</v>
      </c>
      <c r="E11044">
        <v>2.2683854000000001</v>
      </c>
      <c r="F11044">
        <f t="shared" si="344"/>
        <v>9.6434755555555557E-2</v>
      </c>
      <c r="G11044">
        <f t="shared" si="345"/>
        <v>2.2436697432098764</v>
      </c>
    </row>
    <row r="11045" spans="1:7" x14ac:dyDescent="0.3">
      <c r="A11045">
        <v>110.400121927261</v>
      </c>
      <c r="B11045">
        <v>183.75450000000001</v>
      </c>
      <c r="C11045">
        <v>0.86800617000000002</v>
      </c>
      <c r="D11045">
        <v>-0.40468779999999999</v>
      </c>
      <c r="E11045">
        <v>2.2685738</v>
      </c>
      <c r="F11045">
        <f t="shared" si="344"/>
        <v>9.6445130000000004E-2</v>
      </c>
      <c r="G11045">
        <f t="shared" si="345"/>
        <v>2.2438578913580249</v>
      </c>
    </row>
    <row r="11046" spans="1:7" x14ac:dyDescent="0.3">
      <c r="A11046">
        <v>110.410124063491</v>
      </c>
      <c r="B11046">
        <v>183.73926</v>
      </c>
      <c r="C11046">
        <v>0.86808616000000005</v>
      </c>
      <c r="D11046">
        <v>-0.39614232999999999</v>
      </c>
      <c r="E11046">
        <v>2.2683854000000001</v>
      </c>
      <c r="F11046">
        <f t="shared" si="344"/>
        <v>9.645401777777779E-2</v>
      </c>
      <c r="G11046">
        <f t="shared" si="345"/>
        <v>2.2436697432098764</v>
      </c>
    </row>
    <row r="11047" spans="1:7" x14ac:dyDescent="0.3">
      <c r="A11047">
        <v>110.419996500015</v>
      </c>
      <c r="B11047">
        <v>183.73164</v>
      </c>
      <c r="C11047">
        <v>0.86812615000000004</v>
      </c>
      <c r="D11047">
        <v>-0.44009032999999997</v>
      </c>
      <c r="E11047">
        <v>2.2682915000000001</v>
      </c>
      <c r="F11047">
        <f t="shared" si="344"/>
        <v>9.6458461111111116E-2</v>
      </c>
      <c r="G11047">
        <f t="shared" si="345"/>
        <v>2.2435756691358026</v>
      </c>
    </row>
    <row r="11048" spans="1:7" x14ac:dyDescent="0.3">
      <c r="A11048">
        <v>110.429998636245</v>
      </c>
      <c r="B11048">
        <v>183.72211999999999</v>
      </c>
      <c r="C11048">
        <v>0.86824610000000002</v>
      </c>
      <c r="D11048">
        <v>-0.40346700000000002</v>
      </c>
      <c r="E11048">
        <v>2.2681740000000001</v>
      </c>
      <c r="F11048">
        <f t="shared" si="344"/>
        <v>9.6471788888888896E-2</v>
      </c>
      <c r="G11048">
        <f t="shared" si="345"/>
        <v>2.2434581382716048</v>
      </c>
    </row>
    <row r="11049" spans="1:7" x14ac:dyDescent="0.3">
      <c r="A11049">
        <v>110.440122842788</v>
      </c>
      <c r="B11049">
        <v>183.82114999999999</v>
      </c>
      <c r="C11049">
        <v>0.86864596999999999</v>
      </c>
      <c r="D11049">
        <v>-7.5077824000000001E-2</v>
      </c>
      <c r="E11049">
        <v>2.2693965</v>
      </c>
      <c r="F11049">
        <f t="shared" si="344"/>
        <v>9.6516218888888894E-2</v>
      </c>
      <c r="G11049">
        <f t="shared" si="345"/>
        <v>2.2446807308641974</v>
      </c>
    </row>
    <row r="11050" spans="1:7" x14ac:dyDescent="0.3">
      <c r="A11050">
        <v>110.450002908706</v>
      </c>
      <c r="B11050">
        <v>184.08212</v>
      </c>
      <c r="C11050">
        <v>0.86867260000000002</v>
      </c>
      <c r="D11050">
        <v>-0.121467374</v>
      </c>
      <c r="E11050">
        <v>2.2726185000000001</v>
      </c>
      <c r="F11050">
        <f t="shared" si="344"/>
        <v>9.6519177777777784E-2</v>
      </c>
      <c r="G11050">
        <f t="shared" si="345"/>
        <v>2.2479025827160495</v>
      </c>
    </row>
    <row r="11051" spans="1:7" x14ac:dyDescent="0.3">
      <c r="A11051">
        <v>110.45999741554201</v>
      </c>
      <c r="B11051">
        <v>184.08212</v>
      </c>
      <c r="C11051">
        <v>0.8685927</v>
      </c>
      <c r="D11051">
        <v>-0.28016847</v>
      </c>
      <c r="E11051">
        <v>2.2726185000000001</v>
      </c>
      <c r="F11051">
        <f t="shared" si="344"/>
        <v>9.6510299999999993E-2</v>
      </c>
      <c r="G11051">
        <f t="shared" si="345"/>
        <v>2.2479025827160495</v>
      </c>
    </row>
    <row r="11052" spans="1:7" x14ac:dyDescent="0.3">
      <c r="A11052">
        <v>110.469999551773</v>
      </c>
      <c r="B11052">
        <v>184.00785999999999</v>
      </c>
      <c r="C11052">
        <v>0.86860599999999999</v>
      </c>
      <c r="D11052">
        <v>-0.35341513000000002</v>
      </c>
      <c r="E11052">
        <v>2.2717016000000001</v>
      </c>
      <c r="F11052">
        <f t="shared" si="344"/>
        <v>9.651177777777778E-2</v>
      </c>
      <c r="G11052">
        <f t="shared" si="345"/>
        <v>2.2469857925925925</v>
      </c>
    </row>
    <row r="11053" spans="1:7" x14ac:dyDescent="0.3">
      <c r="A11053">
        <v>110.480001688003</v>
      </c>
      <c r="B11053">
        <v>183.9564</v>
      </c>
      <c r="C11053">
        <v>0.86861929999999998</v>
      </c>
      <c r="D11053">
        <v>-0.42788254999999997</v>
      </c>
      <c r="E11053">
        <v>2.2710664</v>
      </c>
      <c r="F11053">
        <f t="shared" si="344"/>
        <v>9.6513255555555552E-2</v>
      </c>
      <c r="G11053">
        <f t="shared" si="345"/>
        <v>2.2463504839506174</v>
      </c>
    </row>
    <row r="11054" spans="1:7" x14ac:dyDescent="0.3">
      <c r="A11054">
        <v>110.49000382423399</v>
      </c>
      <c r="B11054">
        <v>183.87067999999999</v>
      </c>
      <c r="C11054">
        <v>0.86863270000000004</v>
      </c>
      <c r="D11054">
        <v>-0.50112920000000005</v>
      </c>
      <c r="E11054">
        <v>2.2700079999999998</v>
      </c>
      <c r="F11054">
        <f t="shared" si="344"/>
        <v>9.6514744444444453E-2</v>
      </c>
      <c r="G11054">
        <f t="shared" si="345"/>
        <v>2.2452922123456789</v>
      </c>
    </row>
    <row r="11055" spans="1:7" x14ac:dyDescent="0.3">
      <c r="A11055">
        <v>110.49999833106899</v>
      </c>
      <c r="B11055">
        <v>183.85165000000001</v>
      </c>
      <c r="C11055">
        <v>0.8690059</v>
      </c>
      <c r="D11055">
        <v>-0.21546725999999999</v>
      </c>
      <c r="E11055">
        <v>2.2697731999999999</v>
      </c>
      <c r="F11055">
        <f t="shared" si="344"/>
        <v>9.6556211111111109E-2</v>
      </c>
      <c r="G11055">
        <f t="shared" si="345"/>
        <v>2.2450572740740742</v>
      </c>
    </row>
    <row r="11056" spans="1:7" x14ac:dyDescent="0.3">
      <c r="A11056">
        <v>110.51012253761201</v>
      </c>
      <c r="B11056">
        <v>184.04401999999999</v>
      </c>
      <c r="C11056">
        <v>0.86929920000000005</v>
      </c>
      <c r="D11056">
        <v>2.9909051999999998E-2</v>
      </c>
      <c r="E11056">
        <v>2.2721480999999999</v>
      </c>
      <c r="F11056">
        <f t="shared" si="344"/>
        <v>9.6588800000000002E-2</v>
      </c>
      <c r="G11056">
        <f t="shared" si="345"/>
        <v>2.2474322123456791</v>
      </c>
    </row>
    <row r="11057" spans="1:7" x14ac:dyDescent="0.3">
      <c r="A11057">
        <v>110.520124673843</v>
      </c>
      <c r="B11057">
        <v>184.18879999999999</v>
      </c>
      <c r="C11057">
        <v>0.86927253000000004</v>
      </c>
      <c r="D11057">
        <v>-7.1415489999999998E-2</v>
      </c>
      <c r="E11057">
        <v>2.2739356000000002</v>
      </c>
      <c r="F11057">
        <f t="shared" si="344"/>
        <v>9.6585836666666675E-2</v>
      </c>
      <c r="G11057">
        <f t="shared" si="345"/>
        <v>2.2492196197530863</v>
      </c>
    </row>
    <row r="11058" spans="1:7" x14ac:dyDescent="0.3">
      <c r="A11058">
        <v>110.529997110366</v>
      </c>
      <c r="B11058">
        <v>184.20975000000001</v>
      </c>
      <c r="C11058">
        <v>0.86924590000000002</v>
      </c>
      <c r="D11058">
        <v>-0.18616859999999999</v>
      </c>
      <c r="E11058">
        <v>2.274194</v>
      </c>
      <c r="F11058">
        <f t="shared" si="344"/>
        <v>9.6582877777777784E-2</v>
      </c>
      <c r="G11058">
        <f t="shared" si="345"/>
        <v>2.2494782617283953</v>
      </c>
    </row>
    <row r="11059" spans="1:7" x14ac:dyDescent="0.3">
      <c r="A11059">
        <v>110.54012131690899</v>
      </c>
      <c r="B11059">
        <v>184.12021999999999</v>
      </c>
      <c r="C11059">
        <v>0.86927253000000004</v>
      </c>
      <c r="D11059">
        <v>-0.24720748000000001</v>
      </c>
      <c r="E11059">
        <v>2.2730890000000001</v>
      </c>
      <c r="F11059">
        <f t="shared" si="344"/>
        <v>9.6585836666666675E-2</v>
      </c>
      <c r="G11059">
        <f t="shared" si="345"/>
        <v>2.2483729530864198</v>
      </c>
    </row>
    <row r="11060" spans="1:7" x14ac:dyDescent="0.3">
      <c r="A11060">
        <v>110.55000138282701</v>
      </c>
      <c r="B11060">
        <v>184.07259999999999</v>
      </c>
      <c r="C11060">
        <v>0.86928589999999994</v>
      </c>
      <c r="D11060">
        <v>-0.30580479999999999</v>
      </c>
      <c r="E11060">
        <v>2.2725010000000001</v>
      </c>
      <c r="F11060">
        <f t="shared" si="344"/>
        <v>9.6587322222222216E-2</v>
      </c>
      <c r="G11060">
        <f t="shared" si="345"/>
        <v>2.2477850518518521</v>
      </c>
    </row>
    <row r="11061" spans="1:7" x14ac:dyDescent="0.3">
      <c r="A11061">
        <v>110.560003519058</v>
      </c>
      <c r="B11061">
        <v>183.97736</v>
      </c>
      <c r="C11061">
        <v>0.86929920000000005</v>
      </c>
      <c r="D11061">
        <v>-0.37905145000000001</v>
      </c>
      <c r="E11061">
        <v>2.271325</v>
      </c>
      <c r="F11061">
        <f t="shared" si="344"/>
        <v>9.6588800000000002E-2</v>
      </c>
      <c r="G11061">
        <f t="shared" si="345"/>
        <v>2.2466092493827161</v>
      </c>
    </row>
    <row r="11062" spans="1:7" x14ac:dyDescent="0.3">
      <c r="A11062">
        <v>110.56999802589399</v>
      </c>
      <c r="B11062">
        <v>183.87450999999999</v>
      </c>
      <c r="C11062">
        <v>0.86932580000000004</v>
      </c>
      <c r="D11062">
        <v>-0.42422022999999998</v>
      </c>
      <c r="E11062">
        <v>2.2700553000000001</v>
      </c>
      <c r="F11062">
        <f t="shared" si="344"/>
        <v>9.6591755555555561E-2</v>
      </c>
      <c r="G11062">
        <f t="shared" si="345"/>
        <v>2.245339496296296</v>
      </c>
    </row>
    <row r="11063" spans="1:7" x14ac:dyDescent="0.3">
      <c r="A11063">
        <v>110.58012223243701</v>
      </c>
      <c r="B11063">
        <v>183.83449999999999</v>
      </c>
      <c r="C11063">
        <v>0.86937916000000004</v>
      </c>
      <c r="D11063">
        <v>-0.45473965999999999</v>
      </c>
      <c r="E11063">
        <v>2.2695612999999999</v>
      </c>
      <c r="F11063">
        <f t="shared" si="344"/>
        <v>9.6597684444444443E-2</v>
      </c>
      <c r="G11063">
        <f t="shared" si="345"/>
        <v>2.2448455456790124</v>
      </c>
    </row>
    <row r="11064" spans="1:7" x14ac:dyDescent="0.3">
      <c r="A11064">
        <v>110.590002298355</v>
      </c>
      <c r="B11064">
        <v>183.75832</v>
      </c>
      <c r="C11064">
        <v>0.86948579999999998</v>
      </c>
      <c r="D11064">
        <v>-0.44253187999999999</v>
      </c>
      <c r="E11064">
        <v>2.268621</v>
      </c>
      <c r="F11064">
        <f t="shared" si="344"/>
        <v>9.6609533333333331E-2</v>
      </c>
      <c r="G11064">
        <f t="shared" si="345"/>
        <v>2.243905051851852</v>
      </c>
    </row>
    <row r="11065" spans="1:7" x14ac:dyDescent="0.3">
      <c r="A11065">
        <v>110.599996805191</v>
      </c>
      <c r="B11065">
        <v>183.79830999999999</v>
      </c>
      <c r="C11065">
        <v>0.86959240000000004</v>
      </c>
      <c r="D11065">
        <v>-0.40468779999999999</v>
      </c>
      <c r="E11065">
        <v>2.2691145000000001</v>
      </c>
      <c r="F11065">
        <f t="shared" si="344"/>
        <v>9.6621377777777781E-2</v>
      </c>
      <c r="G11065">
        <f t="shared" si="345"/>
        <v>2.2443987555555553</v>
      </c>
    </row>
    <row r="11066" spans="1:7" x14ac:dyDescent="0.3">
      <c r="A11066">
        <v>110.610128641128</v>
      </c>
      <c r="B11066">
        <v>183.80593999999999</v>
      </c>
      <c r="C11066">
        <v>0.86965906999999998</v>
      </c>
      <c r="D11066">
        <v>-0.42055789999999998</v>
      </c>
      <c r="E11066">
        <v>2.269209</v>
      </c>
      <c r="F11066">
        <f t="shared" si="344"/>
        <v>9.6628785555555555E-2</v>
      </c>
      <c r="G11066">
        <f t="shared" si="345"/>
        <v>2.2444929530864197</v>
      </c>
    </row>
    <row r="11067" spans="1:7" x14ac:dyDescent="0.3">
      <c r="A11067">
        <v>110.620001077651</v>
      </c>
      <c r="B11067">
        <v>183.78117</v>
      </c>
      <c r="C11067">
        <v>0.86967240000000001</v>
      </c>
      <c r="D11067">
        <v>-0.48037600000000003</v>
      </c>
      <c r="E11067">
        <v>2.2689029999999999</v>
      </c>
      <c r="F11067">
        <f t="shared" si="344"/>
        <v>9.6630266666666673E-2</v>
      </c>
      <c r="G11067">
        <f t="shared" si="345"/>
        <v>2.2441871506172841</v>
      </c>
    </row>
    <row r="11068" spans="1:7" x14ac:dyDescent="0.3">
      <c r="A11068">
        <v>110.63000321388201</v>
      </c>
      <c r="B11068">
        <v>183.83070000000001</v>
      </c>
      <c r="C11068">
        <v>0.86997895999999997</v>
      </c>
      <c r="D11068">
        <v>-0.23622048000000001</v>
      </c>
      <c r="E11068">
        <v>2.2695145999999999</v>
      </c>
      <c r="F11068">
        <f t="shared" si="344"/>
        <v>9.6664328888888887E-2</v>
      </c>
      <c r="G11068">
        <f t="shared" si="345"/>
        <v>2.2447986320987656</v>
      </c>
    </row>
    <row r="11069" spans="1:7" x14ac:dyDescent="0.3">
      <c r="A11069">
        <v>110.640127420425</v>
      </c>
      <c r="B11069">
        <v>184.00403</v>
      </c>
      <c r="C11069">
        <v>0.87017900000000004</v>
      </c>
      <c r="D11069">
        <v>-0.115363486</v>
      </c>
      <c r="E11069">
        <v>2.2716544000000001</v>
      </c>
      <c r="F11069">
        <f t="shared" si="344"/>
        <v>9.6686555555555553E-2</v>
      </c>
      <c r="G11069">
        <f t="shared" si="345"/>
        <v>2.2469385086419753</v>
      </c>
    </row>
    <row r="11070" spans="1:7" x14ac:dyDescent="0.3">
      <c r="A11070">
        <v>110.649999856948</v>
      </c>
      <c r="B11070">
        <v>184.09926999999999</v>
      </c>
      <c r="C11070">
        <v>0.87009899999999996</v>
      </c>
      <c r="D11070">
        <v>-0.27406457000000001</v>
      </c>
      <c r="E11070">
        <v>2.2728302</v>
      </c>
      <c r="F11070">
        <f t="shared" si="344"/>
        <v>9.6677666666666662E-2</v>
      </c>
      <c r="G11070">
        <f t="shared" si="345"/>
        <v>2.2481143111111113</v>
      </c>
    </row>
    <row r="11071" spans="1:7" x14ac:dyDescent="0.3">
      <c r="A11071">
        <v>110.66000199317899</v>
      </c>
      <c r="B11071">
        <v>184.0307</v>
      </c>
      <c r="C11071">
        <v>0.87005900000000003</v>
      </c>
      <c r="D11071">
        <v>-0.40468779999999999</v>
      </c>
      <c r="E11071">
        <v>2.2719838999999999</v>
      </c>
      <c r="F11071">
        <f t="shared" si="344"/>
        <v>9.667322222222223E-2</v>
      </c>
      <c r="G11071">
        <f t="shared" si="345"/>
        <v>2.2472677679012345</v>
      </c>
    </row>
    <row r="11072" spans="1:7" x14ac:dyDescent="0.3">
      <c r="A11072">
        <v>110.669996500015</v>
      </c>
      <c r="B11072">
        <v>183.96592999999999</v>
      </c>
      <c r="C11072">
        <v>0.87007235999999999</v>
      </c>
      <c r="D11072">
        <v>-0.47793445000000001</v>
      </c>
      <c r="E11072">
        <v>2.2711839999999999</v>
      </c>
      <c r="F11072">
        <f t="shared" si="344"/>
        <v>9.6674706666666665E-2</v>
      </c>
      <c r="G11072">
        <f t="shared" si="345"/>
        <v>2.246468138271605</v>
      </c>
    </row>
    <row r="11073" spans="1:7" x14ac:dyDescent="0.3">
      <c r="A11073">
        <v>110.679998636245</v>
      </c>
      <c r="B11073">
        <v>183.91829999999999</v>
      </c>
      <c r="C11073">
        <v>0.8702723</v>
      </c>
      <c r="D11073">
        <v>-0.34364889999999998</v>
      </c>
      <c r="E11073">
        <v>2.2705959999999998</v>
      </c>
      <c r="F11073">
        <f t="shared" si="344"/>
        <v>9.6696922222222217E-2</v>
      </c>
      <c r="G11073">
        <f t="shared" si="345"/>
        <v>2.2458801135802466</v>
      </c>
    </row>
    <row r="11074" spans="1:7" x14ac:dyDescent="0.3">
      <c r="A11074">
        <v>110.690122842788</v>
      </c>
      <c r="B11074">
        <v>184.00021000000001</v>
      </c>
      <c r="C11074">
        <v>0.87060550000000003</v>
      </c>
      <c r="D11074">
        <v>-9.8272600000000002E-2</v>
      </c>
      <c r="E11074">
        <v>2.2716074000000002</v>
      </c>
      <c r="F11074">
        <f t="shared" si="344"/>
        <v>9.6733944444444442E-2</v>
      </c>
      <c r="G11074">
        <f t="shared" si="345"/>
        <v>2.2468913481481483</v>
      </c>
    </row>
    <row r="11075" spans="1:7" x14ac:dyDescent="0.3">
      <c r="A11075">
        <v>110.70012497901899</v>
      </c>
      <c r="B11075">
        <v>184.15642</v>
      </c>
      <c r="C11075">
        <v>0.87057890000000004</v>
      </c>
      <c r="D11075">
        <v>-0.20081793000000001</v>
      </c>
      <c r="E11075">
        <v>2.2735357</v>
      </c>
      <c r="F11075">
        <f t="shared" si="344"/>
        <v>9.6730988888888897E-2</v>
      </c>
      <c r="G11075">
        <f t="shared" si="345"/>
        <v>2.2488198666666666</v>
      </c>
    </row>
    <row r="11076" spans="1:7" x14ac:dyDescent="0.3">
      <c r="A11076">
        <v>110.71012711524899</v>
      </c>
      <c r="B11076">
        <v>184.12213</v>
      </c>
      <c r="C11076">
        <v>0.87052554000000004</v>
      </c>
      <c r="D11076">
        <v>-0.33022034</v>
      </c>
      <c r="E11076">
        <v>2.2731124999999999</v>
      </c>
      <c r="F11076">
        <f t="shared" si="344"/>
        <v>9.6725060000000002E-2</v>
      </c>
      <c r="G11076">
        <f t="shared" si="345"/>
        <v>2.2483965333333336</v>
      </c>
    </row>
    <row r="11077" spans="1:7" x14ac:dyDescent="0.3">
      <c r="A11077">
        <v>110.719999551773</v>
      </c>
      <c r="B11077">
        <v>184.04401999999999</v>
      </c>
      <c r="C11077">
        <v>0.87052554000000004</v>
      </c>
      <c r="D11077">
        <v>-0.41811632999999998</v>
      </c>
      <c r="E11077">
        <v>2.2721480999999999</v>
      </c>
      <c r="F11077">
        <f t="shared" si="344"/>
        <v>9.6725060000000002E-2</v>
      </c>
      <c r="G11077">
        <f t="shared" si="345"/>
        <v>2.2474322123456791</v>
      </c>
    </row>
    <row r="11078" spans="1:7" x14ac:dyDescent="0.3">
      <c r="A11078">
        <v>110.730001688003</v>
      </c>
      <c r="B11078">
        <v>183.9983</v>
      </c>
      <c r="C11078">
        <v>0.8705389</v>
      </c>
      <c r="D11078">
        <v>-0.47671365999999998</v>
      </c>
      <c r="E11078">
        <v>2.2715838000000002</v>
      </c>
      <c r="F11078">
        <f t="shared" ref="F11078:F11141" si="346">C11078/9</f>
        <v>9.6726544444444451E-2</v>
      </c>
      <c r="G11078">
        <f t="shared" ref="G11078:G11141" si="347">(B11078-$B$5)/81</f>
        <v>2.2468677679012345</v>
      </c>
    </row>
    <row r="11079" spans="1:7" x14ac:dyDescent="0.3">
      <c r="A11079">
        <v>110.74000382423399</v>
      </c>
      <c r="B11079">
        <v>183.89545000000001</v>
      </c>
      <c r="C11079">
        <v>0.87084550000000005</v>
      </c>
      <c r="D11079">
        <v>-0.27284380000000003</v>
      </c>
      <c r="E11079">
        <v>2.2703139999999999</v>
      </c>
      <c r="F11079">
        <f t="shared" si="346"/>
        <v>9.6760611111111117E-2</v>
      </c>
      <c r="G11079">
        <f t="shared" si="347"/>
        <v>2.2455980148148149</v>
      </c>
    </row>
    <row r="11080" spans="1:7" x14ac:dyDescent="0.3">
      <c r="A11080">
        <v>110.74999833106899</v>
      </c>
      <c r="B11080">
        <v>184.13737</v>
      </c>
      <c r="C11080">
        <v>0.87120540000000002</v>
      </c>
      <c r="D11080">
        <v>2.8688274E-2</v>
      </c>
      <c r="E11080">
        <v>2.2733005999999998</v>
      </c>
      <c r="F11080">
        <f t="shared" si="346"/>
        <v>9.6800600000000001E-2</v>
      </c>
      <c r="G11080">
        <f t="shared" si="347"/>
        <v>2.2485846814814816</v>
      </c>
    </row>
    <row r="11081" spans="1:7" x14ac:dyDescent="0.3">
      <c r="A11081">
        <v>110.7600004673</v>
      </c>
      <c r="B11081">
        <v>184.29546999999999</v>
      </c>
      <c r="C11081">
        <v>0.87120540000000002</v>
      </c>
      <c r="D11081">
        <v>-1.7701275999999998E-2</v>
      </c>
      <c r="E11081">
        <v>2.2752523</v>
      </c>
      <c r="F11081">
        <f t="shared" si="346"/>
        <v>9.6800600000000001E-2</v>
      </c>
      <c r="G11081">
        <f t="shared" si="347"/>
        <v>2.2505365333333334</v>
      </c>
    </row>
    <row r="11082" spans="1:7" x14ac:dyDescent="0.3">
      <c r="A11082">
        <v>110.77000260353</v>
      </c>
      <c r="B11082">
        <v>184.30879999999999</v>
      </c>
      <c r="C11082">
        <v>0.87117869999999997</v>
      </c>
      <c r="D11082">
        <v>-0.14832449</v>
      </c>
      <c r="E11082">
        <v>2.275417</v>
      </c>
      <c r="F11082">
        <f t="shared" si="346"/>
        <v>9.6797633333333327E-2</v>
      </c>
      <c r="G11082">
        <f t="shared" si="347"/>
        <v>2.2507011012345677</v>
      </c>
    </row>
    <row r="11083" spans="1:7" x14ac:dyDescent="0.3">
      <c r="A11083">
        <v>110.780126810073</v>
      </c>
      <c r="B11083">
        <v>184.26118</v>
      </c>
      <c r="C11083">
        <v>0.87120540000000002</v>
      </c>
      <c r="D11083">
        <v>-0.20692182000000001</v>
      </c>
      <c r="E11083">
        <v>2.2748290999999998</v>
      </c>
      <c r="F11083">
        <f t="shared" si="346"/>
        <v>9.6800600000000001E-2</v>
      </c>
      <c r="G11083">
        <f t="shared" si="347"/>
        <v>2.2501131999999999</v>
      </c>
    </row>
    <row r="11084" spans="1:7" x14ac:dyDescent="0.3">
      <c r="A11084">
        <v>110.78999924659701</v>
      </c>
      <c r="B11084">
        <v>184.18308999999999</v>
      </c>
      <c r="C11084">
        <v>0.87123203000000005</v>
      </c>
      <c r="D11084">
        <v>-0.25331136999999998</v>
      </c>
      <c r="E11084">
        <v>2.2738651999999999</v>
      </c>
      <c r="F11084">
        <f t="shared" si="346"/>
        <v>9.6803558888888891E-2</v>
      </c>
      <c r="G11084">
        <f t="shared" si="347"/>
        <v>2.2491491259259258</v>
      </c>
    </row>
    <row r="11085" spans="1:7" x14ac:dyDescent="0.3">
      <c r="A11085">
        <v>110.80012345314</v>
      </c>
      <c r="B11085">
        <v>184.13927000000001</v>
      </c>
      <c r="C11085">
        <v>0.87124539999999995</v>
      </c>
      <c r="D11085">
        <v>-0.32777879999999998</v>
      </c>
      <c r="E11085">
        <v>2.2733240000000001</v>
      </c>
      <c r="F11085">
        <f t="shared" si="346"/>
        <v>9.6805044444444432E-2</v>
      </c>
      <c r="G11085">
        <f t="shared" si="347"/>
        <v>2.2486081382716052</v>
      </c>
    </row>
    <row r="11086" spans="1:7" x14ac:dyDescent="0.3">
      <c r="A11086">
        <v>110.810003519058</v>
      </c>
      <c r="B11086">
        <v>184.06498999999999</v>
      </c>
      <c r="C11086">
        <v>0.87131210000000003</v>
      </c>
      <c r="D11086">
        <v>-0.33022034</v>
      </c>
      <c r="E11086">
        <v>2.2724069999999998</v>
      </c>
      <c r="F11086">
        <f t="shared" si="346"/>
        <v>9.6812455555555565E-2</v>
      </c>
      <c r="G11086">
        <f t="shared" si="347"/>
        <v>2.2476911012345679</v>
      </c>
    </row>
    <row r="11087" spans="1:7" x14ac:dyDescent="0.3">
      <c r="A11087">
        <v>110.820127725601</v>
      </c>
      <c r="B11087">
        <v>184.01355000000001</v>
      </c>
      <c r="C11087">
        <v>0.87140536000000002</v>
      </c>
      <c r="D11087">
        <v>-0.31801256999999999</v>
      </c>
      <c r="E11087">
        <v>2.2717719999999999</v>
      </c>
      <c r="F11087">
        <f t="shared" si="346"/>
        <v>9.6822817777777778E-2</v>
      </c>
      <c r="G11087">
        <f t="shared" si="347"/>
        <v>2.2470560395061732</v>
      </c>
    </row>
    <row r="11088" spans="1:7" x14ac:dyDescent="0.3">
      <c r="A11088">
        <v>110.83012223243701</v>
      </c>
      <c r="B11088">
        <v>184.03639999999999</v>
      </c>
      <c r="C11088">
        <v>0.87151199999999995</v>
      </c>
      <c r="D11088">
        <v>-0.29115545999999998</v>
      </c>
      <c r="E11088">
        <v>2.2720541999999999</v>
      </c>
      <c r="F11088">
        <f t="shared" si="346"/>
        <v>9.6834666666666666E-2</v>
      </c>
      <c r="G11088">
        <f t="shared" si="347"/>
        <v>2.2473381382716049</v>
      </c>
    </row>
    <row r="11089" spans="1:7" x14ac:dyDescent="0.3">
      <c r="A11089">
        <v>110.840002298355</v>
      </c>
      <c r="B11089">
        <v>184.0326</v>
      </c>
      <c r="C11089">
        <v>0.87161860000000002</v>
      </c>
      <c r="D11089">
        <v>-0.25209057000000001</v>
      </c>
      <c r="E11089">
        <v>2.2720069999999999</v>
      </c>
      <c r="F11089">
        <f t="shared" si="346"/>
        <v>9.6846511111111117E-2</v>
      </c>
      <c r="G11089">
        <f t="shared" si="347"/>
        <v>2.2472912246913581</v>
      </c>
    </row>
    <row r="11090" spans="1:7" x14ac:dyDescent="0.3">
      <c r="A11090">
        <v>110.849996805191</v>
      </c>
      <c r="B11090">
        <v>184.08212</v>
      </c>
      <c r="C11090">
        <v>0.87168526999999996</v>
      </c>
      <c r="D11090">
        <v>-0.28261003000000001</v>
      </c>
      <c r="E11090">
        <v>2.2726185000000001</v>
      </c>
      <c r="F11090">
        <f t="shared" si="346"/>
        <v>9.685391888888889E-2</v>
      </c>
      <c r="G11090">
        <f t="shared" si="347"/>
        <v>2.2479025827160495</v>
      </c>
    </row>
    <row r="11091" spans="1:7" x14ac:dyDescent="0.3">
      <c r="A11091">
        <v>110.859998941421</v>
      </c>
      <c r="B11091">
        <v>184.05735999999999</v>
      </c>
      <c r="C11091">
        <v>0.87171197</v>
      </c>
      <c r="D11091">
        <v>-0.32777879999999998</v>
      </c>
      <c r="E11091">
        <v>2.2723125999999998</v>
      </c>
      <c r="F11091">
        <f t="shared" si="346"/>
        <v>9.685688555555555E-2</v>
      </c>
      <c r="G11091">
        <f t="shared" si="347"/>
        <v>2.2475969037037036</v>
      </c>
    </row>
    <row r="11092" spans="1:7" x14ac:dyDescent="0.3">
      <c r="A11092">
        <v>110.87012314796399</v>
      </c>
      <c r="B11092">
        <v>184.01736</v>
      </c>
      <c r="C11092">
        <v>0.87172525999999995</v>
      </c>
      <c r="D11092">
        <v>-0.3863761</v>
      </c>
      <c r="E11092">
        <v>2.2718189999999998</v>
      </c>
      <c r="F11092">
        <f t="shared" si="346"/>
        <v>9.6858362222222216E-2</v>
      </c>
      <c r="G11092">
        <f t="shared" si="347"/>
        <v>2.2471030765432101</v>
      </c>
    </row>
    <row r="11093" spans="1:7" x14ac:dyDescent="0.3">
      <c r="A11093">
        <v>110.88012528419399</v>
      </c>
      <c r="B11093">
        <v>183.98497</v>
      </c>
      <c r="C11093">
        <v>0.87176525999999999</v>
      </c>
      <c r="D11093">
        <v>-0.43154490000000001</v>
      </c>
      <c r="E11093">
        <v>2.2714189999999999</v>
      </c>
      <c r="F11093">
        <f t="shared" si="346"/>
        <v>9.6862806666666662E-2</v>
      </c>
      <c r="G11093">
        <f t="shared" si="347"/>
        <v>2.2467032000000002</v>
      </c>
    </row>
    <row r="11094" spans="1:7" x14ac:dyDescent="0.3">
      <c r="A11094">
        <v>110.890127420425</v>
      </c>
      <c r="B11094">
        <v>183.93356</v>
      </c>
      <c r="C11094">
        <v>0.8718186</v>
      </c>
      <c r="D11094">
        <v>-0.45107733999999999</v>
      </c>
      <c r="E11094">
        <v>2.2707844000000001</v>
      </c>
      <c r="F11094">
        <f t="shared" si="346"/>
        <v>9.6868733333333332E-2</v>
      </c>
      <c r="G11094">
        <f t="shared" si="347"/>
        <v>2.2460685086419754</v>
      </c>
    </row>
    <row r="11095" spans="1:7" x14ac:dyDescent="0.3">
      <c r="A11095">
        <v>110.899999856948</v>
      </c>
      <c r="B11095">
        <v>183.92973000000001</v>
      </c>
      <c r="C11095">
        <v>0.87199190000000004</v>
      </c>
      <c r="D11095">
        <v>-0.35829823999999999</v>
      </c>
      <c r="E11095">
        <v>2.2707372000000001</v>
      </c>
      <c r="F11095">
        <f t="shared" si="346"/>
        <v>9.6887988888888887E-2</v>
      </c>
      <c r="G11095">
        <f t="shared" si="347"/>
        <v>2.2460212246913582</v>
      </c>
    </row>
    <row r="11096" spans="1:7" x14ac:dyDescent="0.3">
      <c r="A11096">
        <v>110.910124063491</v>
      </c>
      <c r="B11096">
        <v>184.04974000000001</v>
      </c>
      <c r="C11096">
        <v>0.8723651</v>
      </c>
      <c r="D11096">
        <v>-5.7986937000000002E-2</v>
      </c>
      <c r="E11096">
        <v>2.2722190000000002</v>
      </c>
      <c r="F11096">
        <f t="shared" si="346"/>
        <v>9.6929455555555558E-2</v>
      </c>
      <c r="G11096">
        <f t="shared" si="347"/>
        <v>2.2475028296296298</v>
      </c>
    </row>
    <row r="11097" spans="1:7" x14ac:dyDescent="0.3">
      <c r="A11097">
        <v>110.919996500015</v>
      </c>
      <c r="B11097">
        <v>184.19832</v>
      </c>
      <c r="C11097">
        <v>0.8723651</v>
      </c>
      <c r="D11097">
        <v>-0.13245438000000001</v>
      </c>
      <c r="E11097">
        <v>2.2740529</v>
      </c>
      <c r="F11097">
        <f t="shared" si="346"/>
        <v>9.6929455555555558E-2</v>
      </c>
      <c r="G11097">
        <f t="shared" si="347"/>
        <v>2.2493371506172841</v>
      </c>
    </row>
    <row r="11098" spans="1:7" x14ac:dyDescent="0.3">
      <c r="A11098">
        <v>110.93012833595201</v>
      </c>
      <c r="B11098">
        <v>184.24593999999999</v>
      </c>
      <c r="C11098">
        <v>0.87229849999999998</v>
      </c>
      <c r="D11098">
        <v>-0.28993469999999999</v>
      </c>
      <c r="E11098">
        <v>2.2746407999999998</v>
      </c>
      <c r="F11098">
        <f t="shared" si="346"/>
        <v>9.6922055555555553E-2</v>
      </c>
      <c r="G11098">
        <f t="shared" si="347"/>
        <v>2.2499250518518519</v>
      </c>
    </row>
    <row r="11099" spans="1:7" x14ac:dyDescent="0.3">
      <c r="A11099">
        <v>110.940000772476</v>
      </c>
      <c r="B11099">
        <v>184.16594000000001</v>
      </c>
      <c r="C11099">
        <v>0.87231179999999997</v>
      </c>
      <c r="D11099">
        <v>-0.36318135000000001</v>
      </c>
      <c r="E11099">
        <v>2.2736532999999999</v>
      </c>
      <c r="F11099">
        <f t="shared" si="346"/>
        <v>9.6923533333333325E-2</v>
      </c>
      <c r="G11099">
        <f t="shared" si="347"/>
        <v>2.2489373975308644</v>
      </c>
    </row>
    <row r="11100" spans="1:7" x14ac:dyDescent="0.3">
      <c r="A11100">
        <v>110.950002908706</v>
      </c>
      <c r="B11100">
        <v>184.1088</v>
      </c>
      <c r="C11100">
        <v>0.87231179999999997</v>
      </c>
      <c r="D11100">
        <v>-0.43642799999999998</v>
      </c>
      <c r="E11100">
        <v>2.2729477999999999</v>
      </c>
      <c r="F11100">
        <f t="shared" si="346"/>
        <v>9.6923533333333325E-2</v>
      </c>
      <c r="G11100">
        <f t="shared" si="347"/>
        <v>2.2482319654320988</v>
      </c>
    </row>
    <row r="11101" spans="1:7" x14ac:dyDescent="0.3">
      <c r="A11101">
        <v>110.95999741554201</v>
      </c>
      <c r="B11101">
        <v>184.01545999999999</v>
      </c>
      <c r="C11101">
        <v>0.8723784</v>
      </c>
      <c r="D11101">
        <v>-0.469389</v>
      </c>
      <c r="E11101">
        <v>2.2717955000000001</v>
      </c>
      <c r="F11101">
        <f t="shared" si="346"/>
        <v>9.693093333333333E-2</v>
      </c>
      <c r="G11101">
        <f t="shared" si="347"/>
        <v>2.2470796197530865</v>
      </c>
    </row>
    <row r="11102" spans="1:7" x14ac:dyDescent="0.3">
      <c r="A11102">
        <v>110.969999551773</v>
      </c>
      <c r="B11102">
        <v>184.02498</v>
      </c>
      <c r="C11102">
        <v>0.87279169999999995</v>
      </c>
      <c r="D11102">
        <v>-9.7051819999999997E-2</v>
      </c>
      <c r="E11102">
        <v>2.2719130000000001</v>
      </c>
      <c r="F11102">
        <f t="shared" si="346"/>
        <v>9.6976855555555547E-2</v>
      </c>
      <c r="G11102">
        <f t="shared" si="347"/>
        <v>2.2471971506172839</v>
      </c>
    </row>
    <row r="11103" spans="1:7" x14ac:dyDescent="0.3">
      <c r="A11103">
        <v>110.980001688003</v>
      </c>
      <c r="B11103">
        <v>184.24976000000001</v>
      </c>
      <c r="C11103">
        <v>0.87300500000000003</v>
      </c>
      <c r="D11103">
        <v>3.601294E-2</v>
      </c>
      <c r="E11103">
        <v>2.2746879999999998</v>
      </c>
      <c r="F11103">
        <f t="shared" si="346"/>
        <v>9.7000555555555562E-2</v>
      </c>
      <c r="G11103">
        <f t="shared" si="347"/>
        <v>2.2499722123456793</v>
      </c>
    </row>
    <row r="11104" spans="1:7" x14ac:dyDescent="0.3">
      <c r="A11104">
        <v>110.990125894546</v>
      </c>
      <c r="B11104">
        <v>184.33167</v>
      </c>
      <c r="C11104">
        <v>0.8729517</v>
      </c>
      <c r="D11104">
        <v>-0.10681804</v>
      </c>
      <c r="E11104">
        <v>2.2756994000000001</v>
      </c>
      <c r="F11104">
        <f t="shared" si="346"/>
        <v>9.699463333333333E-2</v>
      </c>
      <c r="G11104">
        <f t="shared" si="347"/>
        <v>2.2509834469135805</v>
      </c>
    </row>
    <row r="11105" spans="1:7" x14ac:dyDescent="0.3">
      <c r="A11105">
        <v>110.99999833106899</v>
      </c>
      <c r="B11105">
        <v>184.33739</v>
      </c>
      <c r="C11105">
        <v>0.8729517</v>
      </c>
      <c r="D11105">
        <v>-0.18006470999999999</v>
      </c>
      <c r="E11105">
        <v>2.2757700000000001</v>
      </c>
      <c r="F11105">
        <f t="shared" si="346"/>
        <v>9.699463333333333E-2</v>
      </c>
      <c r="G11105">
        <f t="shared" si="347"/>
        <v>2.2510540641975307</v>
      </c>
    </row>
    <row r="11106" spans="1:7" x14ac:dyDescent="0.3">
      <c r="A11106">
        <v>111.01012253761201</v>
      </c>
      <c r="B11106">
        <v>184.25737000000001</v>
      </c>
      <c r="C11106">
        <v>0.87297829999999998</v>
      </c>
      <c r="D11106">
        <v>-0.23866203</v>
      </c>
      <c r="E11106">
        <v>2.2747820000000001</v>
      </c>
      <c r="F11106">
        <f t="shared" si="346"/>
        <v>9.6997588888888889E-2</v>
      </c>
      <c r="G11106">
        <f t="shared" si="347"/>
        <v>2.250066162962963</v>
      </c>
    </row>
    <row r="11107" spans="1:7" x14ac:dyDescent="0.3">
      <c r="A11107">
        <v>111.020124673843</v>
      </c>
      <c r="B11107">
        <v>184.17928000000001</v>
      </c>
      <c r="C11107">
        <v>0.87297829999999998</v>
      </c>
      <c r="D11107">
        <v>-0.32655802</v>
      </c>
      <c r="E11107">
        <v>2.2738179999999999</v>
      </c>
      <c r="F11107">
        <f t="shared" si="346"/>
        <v>9.6997588888888889E-2</v>
      </c>
      <c r="G11107">
        <f t="shared" si="347"/>
        <v>2.2491020888888889</v>
      </c>
    </row>
    <row r="11108" spans="1:7" x14ac:dyDescent="0.3">
      <c r="A11108">
        <v>111.029997110366</v>
      </c>
      <c r="B11108">
        <v>184.11641</v>
      </c>
      <c r="C11108">
        <v>0.87300500000000003</v>
      </c>
      <c r="D11108">
        <v>-0.37294757000000001</v>
      </c>
      <c r="E11108">
        <v>2.2730416999999998</v>
      </c>
      <c r="F11108">
        <f t="shared" si="346"/>
        <v>9.7000555555555562E-2</v>
      </c>
      <c r="G11108">
        <f t="shared" si="347"/>
        <v>2.2483259160493829</v>
      </c>
    </row>
    <row r="11109" spans="1:7" x14ac:dyDescent="0.3">
      <c r="A11109">
        <v>111.04012131690899</v>
      </c>
      <c r="B11109">
        <v>184.01545999999999</v>
      </c>
      <c r="C11109">
        <v>0.87305829999999995</v>
      </c>
      <c r="D11109">
        <v>-0.40590854999999998</v>
      </c>
      <c r="E11109">
        <v>2.2717955000000001</v>
      </c>
      <c r="F11109">
        <f t="shared" si="346"/>
        <v>9.7006477777777766E-2</v>
      </c>
      <c r="G11109">
        <f t="shared" si="347"/>
        <v>2.2470796197530865</v>
      </c>
    </row>
    <row r="11110" spans="1:7" x14ac:dyDescent="0.3">
      <c r="A11110">
        <v>111.05000138282701</v>
      </c>
      <c r="B11110">
        <v>184.00594000000001</v>
      </c>
      <c r="C11110">
        <v>0.87315160000000003</v>
      </c>
      <c r="D11110">
        <v>-0.38271379999999999</v>
      </c>
      <c r="E11110">
        <v>2.2716780000000001</v>
      </c>
      <c r="F11110">
        <f t="shared" si="346"/>
        <v>9.7016844444444444E-2</v>
      </c>
      <c r="G11110">
        <f t="shared" si="347"/>
        <v>2.246962088888889</v>
      </c>
    </row>
    <row r="11111" spans="1:7" x14ac:dyDescent="0.3">
      <c r="A11111">
        <v>111.06012558937</v>
      </c>
      <c r="B11111">
        <v>184.00594000000001</v>
      </c>
      <c r="C11111">
        <v>0.87327160000000004</v>
      </c>
      <c r="D11111">
        <v>-0.34364889999999998</v>
      </c>
      <c r="E11111">
        <v>2.2716780000000001</v>
      </c>
      <c r="F11111">
        <f t="shared" si="346"/>
        <v>9.7030177777777782E-2</v>
      </c>
      <c r="G11111">
        <f t="shared" si="347"/>
        <v>2.246962088888889</v>
      </c>
    </row>
    <row r="11112" spans="1:7" x14ac:dyDescent="0.3">
      <c r="A11112">
        <v>111.06999802589399</v>
      </c>
      <c r="B11112">
        <v>184.00785999999999</v>
      </c>
      <c r="C11112">
        <v>0.87340485999999995</v>
      </c>
      <c r="D11112">
        <v>-0.28993469999999999</v>
      </c>
      <c r="E11112">
        <v>2.2717016000000001</v>
      </c>
      <c r="F11112">
        <f t="shared" si="346"/>
        <v>9.704498444444444E-2</v>
      </c>
      <c r="G11112">
        <f t="shared" si="347"/>
        <v>2.2469857925925925</v>
      </c>
    </row>
    <row r="11113" spans="1:7" x14ac:dyDescent="0.3">
      <c r="A11113">
        <v>111.08012223243701</v>
      </c>
      <c r="B11113">
        <v>184.07259999999999</v>
      </c>
      <c r="C11113">
        <v>0.87348484999999998</v>
      </c>
      <c r="D11113">
        <v>-0.27772691999999999</v>
      </c>
      <c r="E11113">
        <v>2.2725010000000001</v>
      </c>
      <c r="F11113">
        <f t="shared" si="346"/>
        <v>9.7053872222222226E-2</v>
      </c>
      <c r="G11113">
        <f t="shared" si="347"/>
        <v>2.2477850518518521</v>
      </c>
    </row>
    <row r="11114" spans="1:7" x14ac:dyDescent="0.3">
      <c r="A11114">
        <v>111.090002298355</v>
      </c>
      <c r="B11114">
        <v>184.07259999999999</v>
      </c>
      <c r="C11114">
        <v>0.87352483999999997</v>
      </c>
      <c r="D11114">
        <v>-0.32533722999999998</v>
      </c>
      <c r="E11114">
        <v>2.2725010000000001</v>
      </c>
      <c r="F11114">
        <f t="shared" si="346"/>
        <v>9.7058315555555552E-2</v>
      </c>
      <c r="G11114">
        <f t="shared" si="347"/>
        <v>2.2477850518518521</v>
      </c>
    </row>
    <row r="11115" spans="1:7" x14ac:dyDescent="0.3">
      <c r="A11115">
        <v>111.100126504898</v>
      </c>
      <c r="B11115">
        <v>184.06308000000001</v>
      </c>
      <c r="C11115">
        <v>0.87352483999999997</v>
      </c>
      <c r="D11115">
        <v>-0.41323322000000001</v>
      </c>
      <c r="E11115">
        <v>2.2723835000000001</v>
      </c>
      <c r="F11115">
        <f t="shared" si="346"/>
        <v>9.7058315555555552E-2</v>
      </c>
      <c r="G11115">
        <f t="shared" si="347"/>
        <v>2.2476675209876547</v>
      </c>
    </row>
    <row r="11116" spans="1:7" x14ac:dyDescent="0.3">
      <c r="A11116">
        <v>111.109998941421</v>
      </c>
      <c r="B11116">
        <v>184.00594000000001</v>
      </c>
      <c r="C11116">
        <v>0.87353813999999996</v>
      </c>
      <c r="D11116">
        <v>-0.47305133999999999</v>
      </c>
      <c r="E11116">
        <v>2.2716780000000001</v>
      </c>
      <c r="F11116">
        <f t="shared" si="346"/>
        <v>9.7059793333333325E-2</v>
      </c>
      <c r="G11116">
        <f t="shared" si="347"/>
        <v>2.246962088888889</v>
      </c>
    </row>
    <row r="11117" spans="1:7" x14ac:dyDescent="0.3">
      <c r="A11117">
        <v>111.12012314796399</v>
      </c>
      <c r="B11117">
        <v>183.98877999999999</v>
      </c>
      <c r="C11117">
        <v>0.87389810000000001</v>
      </c>
      <c r="D11117">
        <v>-0.18616859999999999</v>
      </c>
      <c r="E11117">
        <v>2.2714663000000002</v>
      </c>
      <c r="F11117">
        <f t="shared" si="346"/>
        <v>9.7099788888888885E-2</v>
      </c>
      <c r="G11117">
        <f t="shared" si="347"/>
        <v>2.2467502370370371</v>
      </c>
    </row>
    <row r="11118" spans="1:7" x14ac:dyDescent="0.3">
      <c r="A11118">
        <v>111.13000321388201</v>
      </c>
      <c r="B11118">
        <v>184.19261</v>
      </c>
      <c r="C11118">
        <v>0.87409806000000001</v>
      </c>
      <c r="D11118">
        <v>-5.188305E-2</v>
      </c>
      <c r="E11118">
        <v>2.2739824999999998</v>
      </c>
      <c r="F11118">
        <f t="shared" si="346"/>
        <v>9.7122006666666663E-2</v>
      </c>
      <c r="G11118">
        <f t="shared" si="347"/>
        <v>2.2492666567901236</v>
      </c>
    </row>
    <row r="11119" spans="1:7" x14ac:dyDescent="0.3">
      <c r="A11119">
        <v>111.139997720718</v>
      </c>
      <c r="B11119">
        <v>184.26118</v>
      </c>
      <c r="C11119">
        <v>0.87400469999999997</v>
      </c>
      <c r="D11119">
        <v>-0.23744125999999999</v>
      </c>
      <c r="E11119">
        <v>2.2748290999999998</v>
      </c>
      <c r="F11119">
        <f t="shared" si="346"/>
        <v>9.7111633333333336E-2</v>
      </c>
      <c r="G11119">
        <f t="shared" si="347"/>
        <v>2.2501131999999999</v>
      </c>
    </row>
    <row r="11120" spans="1:7" x14ac:dyDescent="0.3">
      <c r="A11120">
        <v>111.149999856948</v>
      </c>
      <c r="B11120">
        <v>184.24214000000001</v>
      </c>
      <c r="C11120">
        <v>0.87397809999999998</v>
      </c>
      <c r="D11120">
        <v>-0.35341513000000002</v>
      </c>
      <c r="E11120">
        <v>2.274594</v>
      </c>
      <c r="F11120">
        <f t="shared" si="346"/>
        <v>9.7108677777777777E-2</v>
      </c>
      <c r="G11120">
        <f t="shared" si="347"/>
        <v>2.2498781382716051</v>
      </c>
    </row>
    <row r="11121" spans="1:7" x14ac:dyDescent="0.3">
      <c r="A11121">
        <v>111.16000199317899</v>
      </c>
      <c r="B11121">
        <v>184.185</v>
      </c>
      <c r="C11121">
        <v>0.87399143000000001</v>
      </c>
      <c r="D11121">
        <v>-0.41201246000000002</v>
      </c>
      <c r="E11121">
        <v>2.2738885999999998</v>
      </c>
      <c r="F11121">
        <f t="shared" si="346"/>
        <v>9.7110158888888895E-2</v>
      </c>
      <c r="G11121">
        <f t="shared" si="347"/>
        <v>2.2491727061728395</v>
      </c>
    </row>
    <row r="11122" spans="1:7" x14ac:dyDescent="0.3">
      <c r="A11122">
        <v>111.17012619972201</v>
      </c>
      <c r="B11122">
        <v>184.06879000000001</v>
      </c>
      <c r="C11122">
        <v>0.87401810000000002</v>
      </c>
      <c r="D11122">
        <v>-0.47183055000000002</v>
      </c>
      <c r="E11122">
        <v>2.2724538000000001</v>
      </c>
      <c r="F11122">
        <f t="shared" si="346"/>
        <v>9.7113122222222223E-2</v>
      </c>
      <c r="G11122">
        <f t="shared" si="347"/>
        <v>2.2477380148148152</v>
      </c>
    </row>
    <row r="11123" spans="1:7" x14ac:dyDescent="0.3">
      <c r="A11123">
        <v>111.179998636245</v>
      </c>
      <c r="B11123">
        <v>184.08593999999999</v>
      </c>
      <c r="C11123">
        <v>0.87437796999999995</v>
      </c>
      <c r="D11123">
        <v>-0.18616859999999999</v>
      </c>
      <c r="E11123">
        <v>2.2726657000000001</v>
      </c>
      <c r="F11123">
        <f t="shared" si="346"/>
        <v>9.7153107777777775E-2</v>
      </c>
      <c r="G11123">
        <f t="shared" si="347"/>
        <v>2.2479497432098765</v>
      </c>
    </row>
    <row r="11124" spans="1:7" x14ac:dyDescent="0.3">
      <c r="A11124">
        <v>111.190000772476</v>
      </c>
      <c r="B11124">
        <v>184.185</v>
      </c>
      <c r="C11124">
        <v>0.87460459999999995</v>
      </c>
      <c r="D11124">
        <v>-2.3805164E-2</v>
      </c>
      <c r="E11124">
        <v>2.2738885999999998</v>
      </c>
      <c r="F11124">
        <f t="shared" si="346"/>
        <v>9.7178288888888881E-2</v>
      </c>
      <c r="G11124">
        <f t="shared" si="347"/>
        <v>2.2491727061728395</v>
      </c>
    </row>
    <row r="11125" spans="1:7" x14ac:dyDescent="0.3">
      <c r="A11125">
        <v>111.20012497901899</v>
      </c>
      <c r="B11125">
        <v>184.31262000000001</v>
      </c>
      <c r="C11125">
        <v>0.87455123999999995</v>
      </c>
      <c r="D11125">
        <v>-0.16785692999999999</v>
      </c>
      <c r="E11125">
        <v>2.2754642999999999</v>
      </c>
      <c r="F11125">
        <f t="shared" si="346"/>
        <v>9.7172359999999999E-2</v>
      </c>
      <c r="G11125">
        <f t="shared" si="347"/>
        <v>2.2507482617283951</v>
      </c>
    </row>
    <row r="11126" spans="1:7" x14ac:dyDescent="0.3">
      <c r="A11126">
        <v>111.21012711524899</v>
      </c>
      <c r="B11126">
        <v>184.29738</v>
      </c>
      <c r="C11126">
        <v>0.87455123999999995</v>
      </c>
      <c r="D11126">
        <v>-0.23988281</v>
      </c>
      <c r="E11126">
        <v>2.2752759999999999</v>
      </c>
      <c r="F11126">
        <f t="shared" si="346"/>
        <v>9.7172359999999999E-2</v>
      </c>
      <c r="G11126">
        <f t="shared" si="347"/>
        <v>2.2505601135802471</v>
      </c>
    </row>
    <row r="11127" spans="1:7" x14ac:dyDescent="0.3">
      <c r="A11127">
        <v>111.219999551773</v>
      </c>
      <c r="B11127">
        <v>184.24976000000001</v>
      </c>
      <c r="C11127">
        <v>0.87456460000000003</v>
      </c>
      <c r="D11127">
        <v>-0.31312944999999998</v>
      </c>
      <c r="E11127">
        <v>2.2746879999999998</v>
      </c>
      <c r="F11127">
        <f t="shared" si="346"/>
        <v>9.7173844444444449E-2</v>
      </c>
      <c r="G11127">
        <f t="shared" si="347"/>
        <v>2.2499722123456793</v>
      </c>
    </row>
    <row r="11128" spans="1:7" x14ac:dyDescent="0.3">
      <c r="A11128">
        <v>111.230001688003</v>
      </c>
      <c r="B11128">
        <v>184.18118000000001</v>
      </c>
      <c r="C11128">
        <v>0.87456460000000003</v>
      </c>
      <c r="D11128">
        <v>-0.40102544000000001</v>
      </c>
      <c r="E11128">
        <v>2.2738415999999999</v>
      </c>
      <c r="F11128">
        <f t="shared" si="346"/>
        <v>9.7173844444444449E-2</v>
      </c>
      <c r="G11128">
        <f t="shared" si="347"/>
        <v>2.2491255456790125</v>
      </c>
    </row>
    <row r="11129" spans="1:7" x14ac:dyDescent="0.3">
      <c r="A11129">
        <v>111.24000382423399</v>
      </c>
      <c r="B11129">
        <v>184.06879000000001</v>
      </c>
      <c r="C11129">
        <v>0.87457794</v>
      </c>
      <c r="D11129">
        <v>-0.45962277000000001</v>
      </c>
      <c r="E11129">
        <v>2.2724538000000001</v>
      </c>
      <c r="F11129">
        <f t="shared" si="346"/>
        <v>9.7175326666666673E-2</v>
      </c>
      <c r="G11129">
        <f t="shared" si="347"/>
        <v>2.2477380148148152</v>
      </c>
    </row>
    <row r="11130" spans="1:7" x14ac:dyDescent="0.3">
      <c r="A11130">
        <v>111.24999833106899</v>
      </c>
      <c r="B11130">
        <v>184.07831999999999</v>
      </c>
      <c r="C11130">
        <v>0.87492449999999999</v>
      </c>
      <c r="D11130">
        <v>-0.19959715</v>
      </c>
      <c r="E11130">
        <v>2.2725718000000001</v>
      </c>
      <c r="F11130">
        <f t="shared" si="346"/>
        <v>9.7213833333333333E-2</v>
      </c>
      <c r="G11130">
        <f t="shared" si="347"/>
        <v>2.2478556691358023</v>
      </c>
    </row>
    <row r="11131" spans="1:7" x14ac:dyDescent="0.3">
      <c r="A11131">
        <v>111.2600004673</v>
      </c>
      <c r="B11131">
        <v>184.28404</v>
      </c>
      <c r="C11131">
        <v>0.87527113999999995</v>
      </c>
      <c r="D11131">
        <v>7.1415489999999998E-2</v>
      </c>
      <c r="E11131">
        <v>2.2751114000000001</v>
      </c>
      <c r="F11131">
        <f t="shared" si="346"/>
        <v>9.7252348888888882E-2</v>
      </c>
      <c r="G11131">
        <f t="shared" si="347"/>
        <v>2.2503954222222222</v>
      </c>
    </row>
    <row r="11132" spans="1:7" x14ac:dyDescent="0.3">
      <c r="A11132">
        <v>111.270124673843</v>
      </c>
      <c r="B11132">
        <v>184.4631</v>
      </c>
      <c r="C11132">
        <v>0.87525779999999997</v>
      </c>
      <c r="D11132" s="3">
        <v>-6.1038879999999996E-4</v>
      </c>
      <c r="E11132">
        <v>2.2773219999999998</v>
      </c>
      <c r="F11132">
        <f t="shared" si="346"/>
        <v>9.7250866666666658E-2</v>
      </c>
      <c r="G11132">
        <f t="shared" si="347"/>
        <v>2.2526060395061727</v>
      </c>
    </row>
    <row r="11133" spans="1:7" x14ac:dyDescent="0.3">
      <c r="A11133">
        <v>111.280126810073</v>
      </c>
      <c r="B11133">
        <v>184.52216000000001</v>
      </c>
      <c r="C11133">
        <v>0.87523114999999996</v>
      </c>
      <c r="D11133">
        <v>-0.11780504</v>
      </c>
      <c r="E11133">
        <v>2.2780510999999999</v>
      </c>
      <c r="F11133">
        <f t="shared" si="346"/>
        <v>9.7247905555555555E-2</v>
      </c>
      <c r="G11133">
        <f t="shared" si="347"/>
        <v>2.2533351753086421</v>
      </c>
    </row>
    <row r="11134" spans="1:7" x14ac:dyDescent="0.3">
      <c r="A11134">
        <v>111.28999924659701</v>
      </c>
      <c r="B11134">
        <v>184.42690999999999</v>
      </c>
      <c r="C11134">
        <v>0.87525779999999997</v>
      </c>
      <c r="D11134">
        <v>-0.16175303999999999</v>
      </c>
      <c r="E11134">
        <v>2.2768752999999999</v>
      </c>
      <c r="F11134">
        <f t="shared" si="346"/>
        <v>9.7250866666666658E-2</v>
      </c>
      <c r="G11134">
        <f t="shared" si="347"/>
        <v>2.2521592493827161</v>
      </c>
    </row>
    <row r="11135" spans="1:7" x14ac:dyDescent="0.3">
      <c r="A11135">
        <v>111.30012345314</v>
      </c>
      <c r="B11135">
        <v>184.36976999999999</v>
      </c>
      <c r="C11135">
        <v>0.87527113999999995</v>
      </c>
      <c r="D11135">
        <v>-0.23622048000000001</v>
      </c>
      <c r="E11135">
        <v>2.2761697999999999</v>
      </c>
      <c r="F11135">
        <f t="shared" si="346"/>
        <v>9.7252348888888882E-2</v>
      </c>
      <c r="G11135">
        <f t="shared" si="347"/>
        <v>2.2514538172839504</v>
      </c>
    </row>
    <row r="11136" spans="1:7" x14ac:dyDescent="0.3">
      <c r="A11136">
        <v>111.31012558937</v>
      </c>
      <c r="B11136">
        <v>184.2688</v>
      </c>
      <c r="C11136">
        <v>0.87531110000000001</v>
      </c>
      <c r="D11136">
        <v>-0.28138923999999998</v>
      </c>
      <c r="E11136">
        <v>2.2749229999999998</v>
      </c>
      <c r="F11136">
        <f t="shared" si="346"/>
        <v>9.725678888888889E-2</v>
      </c>
      <c r="G11136">
        <f t="shared" si="347"/>
        <v>2.2502072740740742</v>
      </c>
    </row>
    <row r="11137" spans="1:7" x14ac:dyDescent="0.3">
      <c r="A11137">
        <v>111.31999802589399</v>
      </c>
      <c r="B11137">
        <v>184.20023</v>
      </c>
      <c r="C11137">
        <v>0.87536440000000004</v>
      </c>
      <c r="D11137">
        <v>-0.29725935999999997</v>
      </c>
      <c r="E11137">
        <v>2.2740765000000001</v>
      </c>
      <c r="F11137">
        <f t="shared" si="346"/>
        <v>9.7262711111111122E-2</v>
      </c>
      <c r="G11137">
        <f t="shared" si="347"/>
        <v>2.2493607308641979</v>
      </c>
    </row>
    <row r="11138" spans="1:7" x14ac:dyDescent="0.3">
      <c r="A11138">
        <v>111.33000016212399</v>
      </c>
      <c r="B11138">
        <v>184.19832</v>
      </c>
      <c r="C11138">
        <v>0.87545770000000001</v>
      </c>
      <c r="D11138">
        <v>-0.28627235000000001</v>
      </c>
      <c r="E11138">
        <v>2.2740529</v>
      </c>
      <c r="F11138">
        <f t="shared" si="346"/>
        <v>9.7273077777777772E-2</v>
      </c>
      <c r="G11138">
        <f t="shared" si="347"/>
        <v>2.2493371506172841</v>
      </c>
    </row>
    <row r="11139" spans="1:7" x14ac:dyDescent="0.3">
      <c r="A11139">
        <v>111.34012436866701</v>
      </c>
      <c r="B11139">
        <v>184.14879999999999</v>
      </c>
      <c r="C11139">
        <v>0.87552439999999998</v>
      </c>
      <c r="D11139">
        <v>-0.30336322999999998</v>
      </c>
      <c r="E11139">
        <v>2.2734418000000001</v>
      </c>
      <c r="F11139">
        <f t="shared" si="346"/>
        <v>9.7280488888888891E-2</v>
      </c>
      <c r="G11139">
        <f t="shared" si="347"/>
        <v>2.2487257925925928</v>
      </c>
    </row>
    <row r="11140" spans="1:7" x14ac:dyDescent="0.3">
      <c r="A11140">
        <v>111.349996805191</v>
      </c>
      <c r="B11140">
        <v>184.16594000000001</v>
      </c>
      <c r="C11140">
        <v>0.87557770000000001</v>
      </c>
      <c r="D11140">
        <v>-0.31923336000000002</v>
      </c>
      <c r="E11140">
        <v>2.2736532999999999</v>
      </c>
      <c r="F11140">
        <f t="shared" si="346"/>
        <v>9.728641111111111E-2</v>
      </c>
      <c r="G11140">
        <f t="shared" si="347"/>
        <v>2.2489373975308644</v>
      </c>
    </row>
    <row r="11141" spans="1:7" x14ac:dyDescent="0.3">
      <c r="A11141">
        <v>111.360128641128</v>
      </c>
      <c r="B11141">
        <v>184.12594999999999</v>
      </c>
      <c r="C11141">
        <v>0.87561770000000005</v>
      </c>
      <c r="D11141">
        <v>-0.36562289999999997</v>
      </c>
      <c r="E11141">
        <v>2.2731596999999999</v>
      </c>
      <c r="F11141">
        <f t="shared" si="346"/>
        <v>9.7290855555555555E-2</v>
      </c>
      <c r="G11141">
        <f t="shared" si="347"/>
        <v>2.2484436938271606</v>
      </c>
    </row>
    <row r="11142" spans="1:7" x14ac:dyDescent="0.3">
      <c r="A11142">
        <v>111.37012314796399</v>
      </c>
      <c r="B11142">
        <v>184.08593999999999</v>
      </c>
      <c r="C11142">
        <v>0.87565769999999998</v>
      </c>
      <c r="D11142">
        <v>-0.39492157</v>
      </c>
      <c r="E11142">
        <v>2.2726657000000001</v>
      </c>
      <c r="F11142">
        <f t="shared" ref="F11142:F11205" si="348">C11142/9</f>
        <v>9.7295300000000001E-2</v>
      </c>
      <c r="G11142">
        <f t="shared" ref="G11142:G11205" si="349">(B11142-$B$5)/81</f>
        <v>2.2479497432098765</v>
      </c>
    </row>
    <row r="11143" spans="1:7" x14ac:dyDescent="0.3">
      <c r="A11143">
        <v>111.38012528419399</v>
      </c>
      <c r="B11143">
        <v>184.09164000000001</v>
      </c>
      <c r="C11143">
        <v>0.87569770000000002</v>
      </c>
      <c r="D11143">
        <v>-0.43886956999999999</v>
      </c>
      <c r="E11143">
        <v>2.2727360000000001</v>
      </c>
      <c r="F11143">
        <f t="shared" si="348"/>
        <v>9.7299744444444447E-2</v>
      </c>
      <c r="G11143">
        <f t="shared" si="349"/>
        <v>2.2480201135802473</v>
      </c>
    </row>
    <row r="11144" spans="1:7" x14ac:dyDescent="0.3">
      <c r="A11144">
        <v>111.389997720718</v>
      </c>
      <c r="B11144">
        <v>184.02879999999999</v>
      </c>
      <c r="C11144">
        <v>0.87580429999999998</v>
      </c>
      <c r="D11144">
        <v>-0.41445399999999999</v>
      </c>
      <c r="E11144">
        <v>2.2719602999999999</v>
      </c>
      <c r="F11144">
        <f t="shared" si="348"/>
        <v>9.7311588888888884E-2</v>
      </c>
      <c r="G11144">
        <f t="shared" si="349"/>
        <v>2.2472443111111109</v>
      </c>
    </row>
    <row r="11145" spans="1:7" x14ac:dyDescent="0.3">
      <c r="A11145">
        <v>111.400121927261</v>
      </c>
      <c r="B11145">
        <v>184.13547</v>
      </c>
      <c r="C11145">
        <v>0.87620419999999999</v>
      </c>
      <c r="D11145">
        <v>-8.7285600000000005E-2</v>
      </c>
      <c r="E11145">
        <v>2.2732773000000002</v>
      </c>
      <c r="F11145">
        <f t="shared" si="348"/>
        <v>9.7356022222222227E-2</v>
      </c>
      <c r="G11145">
        <f t="shared" si="349"/>
        <v>2.248561224691358</v>
      </c>
    </row>
    <row r="11146" spans="1:7" x14ac:dyDescent="0.3">
      <c r="A11146">
        <v>111.41000199317899</v>
      </c>
      <c r="B11146">
        <v>184.29166000000001</v>
      </c>
      <c r="C11146">
        <v>0.87628419999999996</v>
      </c>
      <c r="D11146">
        <v>-7.6298599999999994E-2</v>
      </c>
      <c r="E11146">
        <v>2.2752053999999999</v>
      </c>
      <c r="F11146">
        <f t="shared" si="348"/>
        <v>9.7364911111111105E-2</v>
      </c>
      <c r="G11146">
        <f t="shared" si="349"/>
        <v>2.2504894962962965</v>
      </c>
    </row>
    <row r="11147" spans="1:7" x14ac:dyDescent="0.3">
      <c r="A11147">
        <v>111.419996500015</v>
      </c>
      <c r="B11147">
        <v>184.33928</v>
      </c>
      <c r="C11147">
        <v>0.87621753999999996</v>
      </c>
      <c r="D11147">
        <v>-0.23255814999999999</v>
      </c>
      <c r="E11147">
        <v>2.2757933000000001</v>
      </c>
      <c r="F11147">
        <f t="shared" si="348"/>
        <v>9.7357504444444437E-2</v>
      </c>
      <c r="G11147">
        <f t="shared" si="349"/>
        <v>2.2510773975308642</v>
      </c>
    </row>
    <row r="11148" spans="1:7" x14ac:dyDescent="0.3">
      <c r="A11148">
        <v>111.429998636245</v>
      </c>
      <c r="B11148">
        <v>184.35834</v>
      </c>
      <c r="C11148">
        <v>0.87621753999999996</v>
      </c>
      <c r="D11148">
        <v>-0.30580479999999999</v>
      </c>
      <c r="E11148">
        <v>2.2760286000000001</v>
      </c>
      <c r="F11148">
        <f t="shared" si="348"/>
        <v>9.7357504444444437E-2</v>
      </c>
      <c r="G11148">
        <f t="shared" si="349"/>
        <v>2.2513127061728397</v>
      </c>
    </row>
    <row r="11149" spans="1:7" x14ac:dyDescent="0.3">
      <c r="A11149">
        <v>111.440000772476</v>
      </c>
      <c r="B11149">
        <v>184.24785</v>
      </c>
      <c r="C11149">
        <v>0.87623083999999996</v>
      </c>
      <c r="D11149">
        <v>-0.38027223999999998</v>
      </c>
      <c r="E11149">
        <v>2.2746643999999998</v>
      </c>
      <c r="F11149">
        <f t="shared" si="348"/>
        <v>9.7358982222222223E-2</v>
      </c>
      <c r="G11149">
        <f t="shared" si="349"/>
        <v>2.2499486320987656</v>
      </c>
    </row>
    <row r="11150" spans="1:7" x14ac:dyDescent="0.3">
      <c r="A11150">
        <v>111.450002908706</v>
      </c>
      <c r="B11150">
        <v>184.19452000000001</v>
      </c>
      <c r="C11150">
        <v>0.87624420000000003</v>
      </c>
      <c r="D11150">
        <v>-0.4535189</v>
      </c>
      <c r="E11150">
        <v>2.2740060999999998</v>
      </c>
      <c r="F11150">
        <f t="shared" si="348"/>
        <v>9.7360466666666673E-2</v>
      </c>
      <c r="G11150">
        <f t="shared" si="349"/>
        <v>2.2492902370370373</v>
      </c>
    </row>
    <row r="11151" spans="1:7" x14ac:dyDescent="0.3">
      <c r="A11151">
        <v>111.46012711524899</v>
      </c>
      <c r="B11151">
        <v>184.12783999999999</v>
      </c>
      <c r="C11151">
        <v>0.87657750000000001</v>
      </c>
      <c r="D11151">
        <v>-0.20692182000000001</v>
      </c>
      <c r="E11151">
        <v>2.2731829000000001</v>
      </c>
      <c r="F11151">
        <f t="shared" si="348"/>
        <v>9.7397499999999998E-2</v>
      </c>
      <c r="G11151">
        <f t="shared" si="349"/>
        <v>2.2484670271604936</v>
      </c>
    </row>
    <row r="11152" spans="1:7" x14ac:dyDescent="0.3">
      <c r="A11152">
        <v>111.470121622085</v>
      </c>
      <c r="B11152">
        <v>184.28214</v>
      </c>
      <c r="C11152">
        <v>0.87688403999999998</v>
      </c>
      <c r="D11152">
        <v>3.8454494999999998E-2</v>
      </c>
      <c r="E11152">
        <v>2.2750878000000001</v>
      </c>
      <c r="F11152">
        <f t="shared" si="348"/>
        <v>9.743156E-2</v>
      </c>
      <c r="G11152">
        <f t="shared" si="349"/>
        <v>2.2503719654320986</v>
      </c>
    </row>
    <row r="11153" spans="1:7" x14ac:dyDescent="0.3">
      <c r="A11153">
        <v>111.480001688003</v>
      </c>
      <c r="B11153">
        <v>184.52786</v>
      </c>
      <c r="C11153">
        <v>0.87688403999999998</v>
      </c>
      <c r="D11153">
        <v>-1.8922053000000001E-2</v>
      </c>
      <c r="E11153">
        <v>2.2781215000000001</v>
      </c>
      <c r="F11153">
        <f t="shared" si="348"/>
        <v>9.743156E-2</v>
      </c>
      <c r="G11153">
        <f t="shared" si="349"/>
        <v>2.2534055456790125</v>
      </c>
    </row>
    <row r="11154" spans="1:7" x14ac:dyDescent="0.3">
      <c r="A11154">
        <v>111.49000382423399</v>
      </c>
      <c r="B11154">
        <v>184.49358000000001</v>
      </c>
      <c r="C11154">
        <v>0.87685740000000001</v>
      </c>
      <c r="D11154">
        <v>-0.13489593999999999</v>
      </c>
      <c r="E11154">
        <v>2.277698</v>
      </c>
      <c r="F11154">
        <f t="shared" si="348"/>
        <v>9.7428600000000004E-2</v>
      </c>
      <c r="G11154">
        <f t="shared" si="349"/>
        <v>2.2529823358024692</v>
      </c>
    </row>
    <row r="11155" spans="1:7" x14ac:dyDescent="0.3">
      <c r="A11155">
        <v>111.49999833106899</v>
      </c>
      <c r="B11155">
        <v>184.46501000000001</v>
      </c>
      <c r="C11155">
        <v>0.87688403999999998</v>
      </c>
      <c r="D11155">
        <v>-0.19471404</v>
      </c>
      <c r="E11155">
        <v>2.2773457000000001</v>
      </c>
      <c r="F11155">
        <f t="shared" si="348"/>
        <v>9.743156E-2</v>
      </c>
      <c r="G11155">
        <f t="shared" si="349"/>
        <v>2.2526296197530864</v>
      </c>
    </row>
    <row r="11156" spans="1:7" x14ac:dyDescent="0.3">
      <c r="A11156">
        <v>111.5100004673</v>
      </c>
      <c r="B11156">
        <v>184.39832999999999</v>
      </c>
      <c r="C11156">
        <v>0.87691070000000004</v>
      </c>
      <c r="D11156">
        <v>-0.23988281</v>
      </c>
      <c r="E11156">
        <v>2.2765222000000001</v>
      </c>
      <c r="F11156">
        <f t="shared" si="348"/>
        <v>9.7434522222222222E-2</v>
      </c>
      <c r="G11156">
        <f t="shared" si="349"/>
        <v>2.2518064098765431</v>
      </c>
    </row>
    <row r="11157" spans="1:7" x14ac:dyDescent="0.3">
      <c r="A11157">
        <v>111.52000260353</v>
      </c>
      <c r="B11157">
        <v>184.31071</v>
      </c>
      <c r="C11157">
        <v>0.87695069999999997</v>
      </c>
      <c r="D11157">
        <v>-0.28627235000000001</v>
      </c>
      <c r="E11157">
        <v>2.2754406999999999</v>
      </c>
      <c r="F11157">
        <f t="shared" si="348"/>
        <v>9.7438966666666668E-2</v>
      </c>
      <c r="G11157">
        <f t="shared" si="349"/>
        <v>2.2507246814814814</v>
      </c>
    </row>
    <row r="11158" spans="1:7" x14ac:dyDescent="0.3">
      <c r="A11158">
        <v>111.529997110366</v>
      </c>
      <c r="B11158">
        <v>184.28404</v>
      </c>
      <c r="C11158">
        <v>0.87703070000000005</v>
      </c>
      <c r="D11158">
        <v>-0.28871390000000002</v>
      </c>
      <c r="E11158">
        <v>2.2751114000000001</v>
      </c>
      <c r="F11158">
        <f t="shared" si="348"/>
        <v>9.744785555555556E-2</v>
      </c>
      <c r="G11158">
        <f t="shared" si="349"/>
        <v>2.2503954222222222</v>
      </c>
    </row>
    <row r="11159" spans="1:7" x14ac:dyDescent="0.3">
      <c r="A11159">
        <v>111.53999924659701</v>
      </c>
      <c r="B11159">
        <v>184.25165999999999</v>
      </c>
      <c r="C11159">
        <v>0.87715065000000003</v>
      </c>
      <c r="D11159">
        <v>-0.23499970000000001</v>
      </c>
      <c r="E11159">
        <v>2.2747115999999998</v>
      </c>
      <c r="F11159">
        <f t="shared" si="348"/>
        <v>9.746118333333334E-2</v>
      </c>
      <c r="G11159">
        <f t="shared" si="349"/>
        <v>2.2499956691358025</v>
      </c>
    </row>
    <row r="11160" spans="1:7" x14ac:dyDescent="0.3">
      <c r="A11160">
        <v>111.55000138282701</v>
      </c>
      <c r="B11160">
        <v>184.29738</v>
      </c>
      <c r="C11160">
        <v>0.87725730000000002</v>
      </c>
      <c r="D11160">
        <v>-0.22401270000000001</v>
      </c>
      <c r="E11160">
        <v>2.2752759999999999</v>
      </c>
      <c r="F11160">
        <f t="shared" si="348"/>
        <v>9.7473033333333334E-2</v>
      </c>
      <c r="G11160">
        <f t="shared" si="349"/>
        <v>2.2505601135802471</v>
      </c>
    </row>
    <row r="11161" spans="1:7" x14ac:dyDescent="0.3">
      <c r="A11161">
        <v>111.56012558937</v>
      </c>
      <c r="B11161">
        <v>184.30500000000001</v>
      </c>
      <c r="C11161">
        <v>0.87731060000000005</v>
      </c>
      <c r="D11161">
        <v>-0.22645425999999999</v>
      </c>
      <c r="E11161">
        <v>2.2753700000000001</v>
      </c>
      <c r="F11161">
        <f t="shared" si="348"/>
        <v>9.7478955555555566E-2</v>
      </c>
      <c r="G11161">
        <f t="shared" si="349"/>
        <v>2.2506541876543213</v>
      </c>
    </row>
    <row r="11162" spans="1:7" x14ac:dyDescent="0.3">
      <c r="A11162">
        <v>111.56999802589399</v>
      </c>
      <c r="B11162">
        <v>184.29166000000001</v>
      </c>
      <c r="C11162">
        <v>0.87735057000000005</v>
      </c>
      <c r="D11162">
        <v>-0.27284380000000003</v>
      </c>
      <c r="E11162">
        <v>2.2752053999999999</v>
      </c>
      <c r="F11162">
        <f t="shared" si="348"/>
        <v>9.7483396666666666E-2</v>
      </c>
      <c r="G11162">
        <f t="shared" si="349"/>
        <v>2.2504894962962965</v>
      </c>
    </row>
    <row r="11163" spans="1:7" x14ac:dyDescent="0.3">
      <c r="A11163">
        <v>111.58000016212399</v>
      </c>
      <c r="B11163">
        <v>184.27833999999999</v>
      </c>
      <c r="C11163">
        <v>0.87737730000000003</v>
      </c>
      <c r="D11163">
        <v>-0.33388269999999998</v>
      </c>
      <c r="E11163">
        <v>2.2750409</v>
      </c>
      <c r="F11163">
        <f t="shared" si="348"/>
        <v>9.7486366666666671E-2</v>
      </c>
      <c r="G11163">
        <f t="shared" si="349"/>
        <v>2.2503250518518518</v>
      </c>
    </row>
    <row r="11164" spans="1:7" x14ac:dyDescent="0.3">
      <c r="A11164">
        <v>111.59012436866701</v>
      </c>
      <c r="B11164">
        <v>184.20975000000001</v>
      </c>
      <c r="C11164">
        <v>0.87741720000000001</v>
      </c>
      <c r="D11164">
        <v>-0.36562289999999997</v>
      </c>
      <c r="E11164">
        <v>2.274194</v>
      </c>
      <c r="F11164">
        <f t="shared" si="348"/>
        <v>9.7490800000000002E-2</v>
      </c>
      <c r="G11164">
        <f t="shared" si="349"/>
        <v>2.2494782617283953</v>
      </c>
    </row>
    <row r="11165" spans="1:7" x14ac:dyDescent="0.3">
      <c r="A11165">
        <v>111.600126504898</v>
      </c>
      <c r="B11165">
        <v>184.19832</v>
      </c>
      <c r="C11165">
        <v>0.87747054999999996</v>
      </c>
      <c r="D11165">
        <v>-0.39614232999999999</v>
      </c>
      <c r="E11165">
        <v>2.2740529</v>
      </c>
      <c r="F11165">
        <f t="shared" si="348"/>
        <v>9.7496727777777778E-2</v>
      </c>
      <c r="G11165">
        <f t="shared" si="349"/>
        <v>2.2493371506172841</v>
      </c>
    </row>
    <row r="11166" spans="1:7" x14ac:dyDescent="0.3">
      <c r="A11166">
        <v>111.610128641128</v>
      </c>
      <c r="B11166">
        <v>184.14308</v>
      </c>
      <c r="C11166">
        <v>0.87752390000000002</v>
      </c>
      <c r="D11166">
        <v>-0.42544100000000001</v>
      </c>
      <c r="E11166">
        <v>2.2733712000000001</v>
      </c>
      <c r="F11166">
        <f t="shared" si="348"/>
        <v>9.7502655555555554E-2</v>
      </c>
      <c r="G11166">
        <f t="shared" si="349"/>
        <v>2.2486551753086421</v>
      </c>
    </row>
    <row r="11167" spans="1:7" x14ac:dyDescent="0.3">
      <c r="A11167">
        <v>111.620001077651</v>
      </c>
      <c r="B11167">
        <v>184.09546</v>
      </c>
      <c r="C11167">
        <v>0.87757719999999995</v>
      </c>
      <c r="D11167">
        <v>-0.44131112</v>
      </c>
      <c r="E11167">
        <v>2.2727833</v>
      </c>
      <c r="F11167">
        <f t="shared" si="348"/>
        <v>9.7508577777777772E-2</v>
      </c>
      <c r="G11167">
        <f t="shared" si="349"/>
        <v>2.2480672740740744</v>
      </c>
    </row>
    <row r="11168" spans="1:7" x14ac:dyDescent="0.3">
      <c r="A11168">
        <v>111.63000321388201</v>
      </c>
      <c r="B11168">
        <v>184.12783999999999</v>
      </c>
      <c r="C11168">
        <v>0.87776379999999998</v>
      </c>
      <c r="D11168">
        <v>-0.33510345000000002</v>
      </c>
      <c r="E11168">
        <v>2.2731829000000001</v>
      </c>
      <c r="F11168">
        <f t="shared" si="348"/>
        <v>9.7529311111111114E-2</v>
      </c>
      <c r="G11168">
        <f t="shared" si="349"/>
        <v>2.2484670271604936</v>
      </c>
    </row>
    <row r="11169" spans="1:7" x14ac:dyDescent="0.3">
      <c r="A11169">
        <v>111.640127420425</v>
      </c>
      <c r="B11169">
        <v>184.25165999999999</v>
      </c>
      <c r="C11169">
        <v>0.87812376000000003</v>
      </c>
      <c r="D11169">
        <v>-4.9441494000000002E-2</v>
      </c>
      <c r="E11169">
        <v>2.2747115999999998</v>
      </c>
      <c r="F11169">
        <f t="shared" si="348"/>
        <v>9.7569306666666675E-2</v>
      </c>
      <c r="G11169">
        <f t="shared" si="349"/>
        <v>2.2499956691358025</v>
      </c>
    </row>
    <row r="11170" spans="1:7" x14ac:dyDescent="0.3">
      <c r="A11170">
        <v>111.649999856948</v>
      </c>
      <c r="B11170">
        <v>184.47072</v>
      </c>
      <c r="C11170">
        <v>0.8781371</v>
      </c>
      <c r="D11170">
        <v>-0.11048037600000001</v>
      </c>
      <c r="E11170">
        <v>2.2774160000000001</v>
      </c>
      <c r="F11170">
        <f t="shared" si="348"/>
        <v>9.7570788888888885E-2</v>
      </c>
      <c r="G11170">
        <f t="shared" si="349"/>
        <v>2.2527001135802469</v>
      </c>
    </row>
    <row r="11171" spans="1:7" x14ac:dyDescent="0.3">
      <c r="A11171">
        <v>111.660124063491</v>
      </c>
      <c r="B11171">
        <v>184.45929000000001</v>
      </c>
      <c r="C11171">
        <v>0.87809709999999996</v>
      </c>
      <c r="D11171">
        <v>-0.23988281</v>
      </c>
      <c r="E11171">
        <v>2.2772747999999998</v>
      </c>
      <c r="F11171">
        <f t="shared" si="348"/>
        <v>9.7566344444444439E-2</v>
      </c>
      <c r="G11171">
        <f t="shared" si="349"/>
        <v>2.2525590024691362</v>
      </c>
    </row>
    <row r="11172" spans="1:7" x14ac:dyDescent="0.3">
      <c r="A11172">
        <v>111.67012619972201</v>
      </c>
      <c r="B11172">
        <v>184.39453</v>
      </c>
      <c r="C11172">
        <v>0.87811039999999996</v>
      </c>
      <c r="D11172">
        <v>-0.29970091999999998</v>
      </c>
      <c r="E11172">
        <v>2.2764753999999998</v>
      </c>
      <c r="F11172">
        <f t="shared" si="348"/>
        <v>9.7567822222222211E-2</v>
      </c>
      <c r="G11172">
        <f t="shared" si="349"/>
        <v>2.2517594962962963</v>
      </c>
    </row>
    <row r="11173" spans="1:7" x14ac:dyDescent="0.3">
      <c r="A11173">
        <v>111.679998636245</v>
      </c>
      <c r="B11173">
        <v>184.36024</v>
      </c>
      <c r="C11173">
        <v>0.87811039999999996</v>
      </c>
      <c r="D11173">
        <v>-0.38759690000000002</v>
      </c>
      <c r="E11173">
        <v>2.2760522000000001</v>
      </c>
      <c r="F11173">
        <f t="shared" si="348"/>
        <v>9.7567822222222211E-2</v>
      </c>
      <c r="G11173">
        <f t="shared" si="349"/>
        <v>2.2513361629629629</v>
      </c>
    </row>
    <row r="11174" spans="1:7" x14ac:dyDescent="0.3">
      <c r="A11174">
        <v>111.690122842788</v>
      </c>
      <c r="B11174">
        <v>184.25165999999999</v>
      </c>
      <c r="C11174">
        <v>0.87812376000000003</v>
      </c>
      <c r="D11174">
        <v>-0.46084355999999999</v>
      </c>
      <c r="E11174">
        <v>2.2747115999999998</v>
      </c>
      <c r="F11174">
        <f t="shared" si="348"/>
        <v>9.7569306666666675E-2</v>
      </c>
      <c r="G11174">
        <f t="shared" si="349"/>
        <v>2.2499956691358025</v>
      </c>
    </row>
    <row r="11175" spans="1:7" x14ac:dyDescent="0.3">
      <c r="A11175">
        <v>111.700002908706</v>
      </c>
      <c r="B11175">
        <v>184.24593999999999</v>
      </c>
      <c r="C11175">
        <v>0.87851029999999997</v>
      </c>
      <c r="D11175">
        <v>-0.14588292999999999</v>
      </c>
      <c r="E11175">
        <v>2.2746407999999998</v>
      </c>
      <c r="F11175">
        <f t="shared" si="348"/>
        <v>9.7612255555555555E-2</v>
      </c>
      <c r="G11175">
        <f t="shared" si="349"/>
        <v>2.2499250518518519</v>
      </c>
    </row>
    <row r="11176" spans="1:7" x14ac:dyDescent="0.3">
      <c r="A11176">
        <v>111.70999741554201</v>
      </c>
      <c r="B11176">
        <v>184.45549</v>
      </c>
      <c r="C11176">
        <v>0.87881690000000001</v>
      </c>
      <c r="D11176">
        <v>9.8272600000000002E-2</v>
      </c>
      <c r="E11176">
        <v>2.277228</v>
      </c>
      <c r="F11176">
        <f t="shared" si="348"/>
        <v>9.764632222222222E-2</v>
      </c>
      <c r="G11176">
        <f t="shared" si="349"/>
        <v>2.252512088888889</v>
      </c>
    </row>
    <row r="11177" spans="1:7" x14ac:dyDescent="0.3">
      <c r="A11177">
        <v>111.720121622085</v>
      </c>
      <c r="B11177">
        <v>184.62311</v>
      </c>
      <c r="C11177">
        <v>0.87883020000000001</v>
      </c>
      <c r="D11177">
        <v>3.9675272999999997E-2</v>
      </c>
      <c r="E11177">
        <v>2.2792973999999999</v>
      </c>
      <c r="F11177">
        <f t="shared" si="348"/>
        <v>9.7647800000000007E-2</v>
      </c>
      <c r="G11177">
        <f t="shared" si="349"/>
        <v>2.2545814716049382</v>
      </c>
    </row>
    <row r="11178" spans="1:7" x14ac:dyDescent="0.3">
      <c r="A11178">
        <v>111.730123758316</v>
      </c>
      <c r="B11178">
        <v>184.65549999999999</v>
      </c>
      <c r="C11178">
        <v>0.87880354999999999</v>
      </c>
      <c r="D11178">
        <v>-7.5077824000000001E-2</v>
      </c>
      <c r="E11178">
        <v>2.2796972000000002</v>
      </c>
      <c r="F11178">
        <f t="shared" si="348"/>
        <v>9.7644838888888891E-2</v>
      </c>
      <c r="G11178">
        <f t="shared" si="349"/>
        <v>2.254981348148148</v>
      </c>
    </row>
    <row r="11179" spans="1:7" x14ac:dyDescent="0.3">
      <c r="A11179">
        <v>111.74000382423399</v>
      </c>
      <c r="B11179">
        <v>184.62692000000001</v>
      </c>
      <c r="C11179">
        <v>0.87883020000000001</v>
      </c>
      <c r="D11179">
        <v>-0.13611671</v>
      </c>
      <c r="E11179">
        <v>2.2793443</v>
      </c>
      <c r="F11179">
        <f t="shared" si="348"/>
        <v>9.7647800000000007E-2</v>
      </c>
      <c r="G11179">
        <f t="shared" si="349"/>
        <v>2.2546285086419755</v>
      </c>
    </row>
    <row r="11180" spans="1:7" x14ac:dyDescent="0.3">
      <c r="A11180">
        <v>111.74999833106899</v>
      </c>
      <c r="B11180">
        <v>184.57929999999999</v>
      </c>
      <c r="C11180">
        <v>0.87885690000000005</v>
      </c>
      <c r="D11180">
        <v>-0.18128548999999999</v>
      </c>
      <c r="E11180">
        <v>2.2787563999999998</v>
      </c>
      <c r="F11180">
        <f t="shared" si="348"/>
        <v>9.7650766666666666E-2</v>
      </c>
      <c r="G11180">
        <f t="shared" si="349"/>
        <v>2.2540406074074073</v>
      </c>
    </row>
    <row r="11181" spans="1:7" x14ac:dyDescent="0.3">
      <c r="A11181">
        <v>111.76012253761201</v>
      </c>
      <c r="B11181">
        <v>184.505</v>
      </c>
      <c r="C11181">
        <v>0.87892353999999995</v>
      </c>
      <c r="D11181">
        <v>-0.20081793000000001</v>
      </c>
      <c r="E11181">
        <v>2.2778391999999998</v>
      </c>
      <c r="F11181">
        <f t="shared" si="348"/>
        <v>9.7658171111111108E-2</v>
      </c>
      <c r="G11181">
        <f t="shared" si="349"/>
        <v>2.2531233234567902</v>
      </c>
    </row>
    <row r="11182" spans="1:7" x14ac:dyDescent="0.3">
      <c r="A11182">
        <v>111.770124673843</v>
      </c>
      <c r="B11182">
        <v>184.46501000000001</v>
      </c>
      <c r="C11182">
        <v>0.87903017000000006</v>
      </c>
      <c r="D11182">
        <v>-0.17518159999999999</v>
      </c>
      <c r="E11182">
        <v>2.2773457000000001</v>
      </c>
      <c r="F11182">
        <f t="shared" si="348"/>
        <v>9.767001888888889E-2</v>
      </c>
      <c r="G11182">
        <f t="shared" si="349"/>
        <v>2.2526296197530864</v>
      </c>
    </row>
    <row r="11183" spans="1:7" x14ac:dyDescent="0.3">
      <c r="A11183">
        <v>111.779997110366</v>
      </c>
      <c r="B11183">
        <v>184.48786999999999</v>
      </c>
      <c r="C11183">
        <v>0.87912349999999995</v>
      </c>
      <c r="D11183">
        <v>-0.14832449</v>
      </c>
      <c r="E11183">
        <v>2.2776277</v>
      </c>
      <c r="F11183">
        <f t="shared" si="348"/>
        <v>9.7680388888888886E-2</v>
      </c>
      <c r="G11183">
        <f t="shared" si="349"/>
        <v>2.2529118419753087</v>
      </c>
    </row>
    <row r="11184" spans="1:7" x14ac:dyDescent="0.3">
      <c r="A11184">
        <v>111.79012131690899</v>
      </c>
      <c r="B11184">
        <v>184.47263000000001</v>
      </c>
      <c r="C11184">
        <v>0.87920350000000003</v>
      </c>
      <c r="D11184">
        <v>-0.15076603999999999</v>
      </c>
      <c r="E11184">
        <v>2.2774396000000001</v>
      </c>
      <c r="F11184">
        <f t="shared" si="348"/>
        <v>9.7689277777777778E-2</v>
      </c>
      <c r="G11184">
        <f t="shared" si="349"/>
        <v>2.2527236938271606</v>
      </c>
    </row>
    <row r="11185" spans="1:7" x14ac:dyDescent="0.3">
      <c r="A11185">
        <v>111.80000138282701</v>
      </c>
      <c r="B11185">
        <v>184.48978</v>
      </c>
      <c r="C11185">
        <v>0.87923013999999999</v>
      </c>
      <c r="D11185">
        <v>-0.19715559999999999</v>
      </c>
      <c r="E11185">
        <v>2.2776513</v>
      </c>
      <c r="F11185">
        <f t="shared" si="348"/>
        <v>9.7692237777777774E-2</v>
      </c>
      <c r="G11185">
        <f t="shared" si="349"/>
        <v>2.2529354222222224</v>
      </c>
    </row>
    <row r="11186" spans="1:7" x14ac:dyDescent="0.3">
      <c r="A11186">
        <v>111.810003519058</v>
      </c>
      <c r="B11186">
        <v>184.44785999999999</v>
      </c>
      <c r="C11186">
        <v>0.87927014000000003</v>
      </c>
      <c r="D11186">
        <v>-0.24232437000000001</v>
      </c>
      <c r="E11186">
        <v>2.2771336999999998</v>
      </c>
      <c r="F11186">
        <f t="shared" si="348"/>
        <v>9.769668222222222E-2</v>
      </c>
      <c r="G11186">
        <f t="shared" si="349"/>
        <v>2.2524178913580246</v>
      </c>
    </row>
    <row r="11187" spans="1:7" x14ac:dyDescent="0.3">
      <c r="A11187">
        <v>111.81999802589399</v>
      </c>
      <c r="B11187">
        <v>184.38881000000001</v>
      </c>
      <c r="C11187">
        <v>0.87933682999999996</v>
      </c>
      <c r="D11187">
        <v>-0.26063603000000002</v>
      </c>
      <c r="E11187">
        <v>2.2764045999999998</v>
      </c>
      <c r="F11187">
        <f t="shared" si="348"/>
        <v>9.7704092222222219E-2</v>
      </c>
      <c r="G11187">
        <f t="shared" si="349"/>
        <v>2.2516888790123457</v>
      </c>
    </row>
    <row r="11188" spans="1:7" x14ac:dyDescent="0.3">
      <c r="A11188">
        <v>111.83000016212399</v>
      </c>
      <c r="B11188">
        <v>184.39261999999999</v>
      </c>
      <c r="C11188">
        <v>0.8794035</v>
      </c>
      <c r="D11188">
        <v>-0.26429835000000002</v>
      </c>
      <c r="E11188">
        <v>2.2764517999999998</v>
      </c>
      <c r="F11188">
        <f t="shared" si="348"/>
        <v>9.7711500000000007E-2</v>
      </c>
      <c r="G11188">
        <f t="shared" si="349"/>
        <v>2.2517359160493826</v>
      </c>
    </row>
    <row r="11189" spans="1:7" x14ac:dyDescent="0.3">
      <c r="A11189">
        <v>111.84012436866701</v>
      </c>
      <c r="B11189">
        <v>184.345</v>
      </c>
      <c r="C11189">
        <v>0.87945675999999995</v>
      </c>
      <c r="D11189">
        <v>-0.29725935999999997</v>
      </c>
      <c r="E11189">
        <v>2.2758639999999999</v>
      </c>
      <c r="F11189">
        <f t="shared" si="348"/>
        <v>9.7717417777777774E-2</v>
      </c>
      <c r="G11189">
        <f t="shared" si="349"/>
        <v>2.2511480148148149</v>
      </c>
    </row>
    <row r="11190" spans="1:7" x14ac:dyDescent="0.3">
      <c r="A11190">
        <v>111.850126504898</v>
      </c>
      <c r="B11190">
        <v>184.33357000000001</v>
      </c>
      <c r="C11190">
        <v>0.87949675000000005</v>
      </c>
      <c r="D11190">
        <v>-0.34242812</v>
      </c>
      <c r="E11190">
        <v>2.2757230000000002</v>
      </c>
      <c r="F11190">
        <f t="shared" si="348"/>
        <v>9.7721861111111114E-2</v>
      </c>
      <c r="G11190">
        <f t="shared" si="349"/>
        <v>2.2510069037037037</v>
      </c>
    </row>
    <row r="11191" spans="1:7" x14ac:dyDescent="0.3">
      <c r="A11191">
        <v>111.859998941421</v>
      </c>
      <c r="B11191">
        <v>184.29546999999999</v>
      </c>
      <c r="C11191">
        <v>0.87953674999999998</v>
      </c>
      <c r="D11191">
        <v>-0.37416833999999999</v>
      </c>
      <c r="E11191">
        <v>2.2752523</v>
      </c>
      <c r="F11191">
        <f t="shared" si="348"/>
        <v>9.7726305555555559E-2</v>
      </c>
      <c r="G11191">
        <f t="shared" si="349"/>
        <v>2.2505365333333334</v>
      </c>
    </row>
    <row r="11192" spans="1:7" x14ac:dyDescent="0.3">
      <c r="A11192">
        <v>111.87012314796399</v>
      </c>
      <c r="B11192">
        <v>184.25357</v>
      </c>
      <c r="C11192">
        <v>0.8795634</v>
      </c>
      <c r="D11192">
        <v>-0.43398646000000002</v>
      </c>
      <c r="E11192">
        <v>2.2747351999999998</v>
      </c>
      <c r="F11192">
        <f t="shared" si="348"/>
        <v>9.7729266666666662E-2</v>
      </c>
      <c r="G11192">
        <f t="shared" si="349"/>
        <v>2.2500192493827162</v>
      </c>
    </row>
    <row r="11193" spans="1:7" x14ac:dyDescent="0.3">
      <c r="A11193">
        <v>111.88000321388201</v>
      </c>
      <c r="B11193">
        <v>184.21164999999999</v>
      </c>
      <c r="C11193">
        <v>0.87961674000000001</v>
      </c>
      <c r="D11193">
        <v>-0.44985655000000002</v>
      </c>
      <c r="E11193">
        <v>2.2742176000000001</v>
      </c>
      <c r="F11193">
        <f t="shared" si="348"/>
        <v>9.7735193333333331E-2</v>
      </c>
      <c r="G11193">
        <f t="shared" si="349"/>
        <v>2.2495017185185184</v>
      </c>
    </row>
    <row r="11194" spans="1:7" x14ac:dyDescent="0.3">
      <c r="A11194">
        <v>111.889997720718</v>
      </c>
      <c r="B11194">
        <v>184.15642</v>
      </c>
      <c r="C11194">
        <v>0.8796967</v>
      </c>
      <c r="D11194">
        <v>-0.4535189</v>
      </c>
      <c r="E11194">
        <v>2.2735357</v>
      </c>
      <c r="F11194">
        <f t="shared" si="348"/>
        <v>9.7744077777777771E-2</v>
      </c>
      <c r="G11194">
        <f t="shared" si="349"/>
        <v>2.2488198666666666</v>
      </c>
    </row>
    <row r="11195" spans="1:7" x14ac:dyDescent="0.3">
      <c r="A11195">
        <v>111.899999856948</v>
      </c>
      <c r="B11195">
        <v>184.15833000000001</v>
      </c>
      <c r="C11195">
        <v>0.87976335999999999</v>
      </c>
      <c r="D11195">
        <v>-0.47183055000000002</v>
      </c>
      <c r="E11195">
        <v>2.2735593000000001</v>
      </c>
      <c r="F11195">
        <f t="shared" si="348"/>
        <v>9.7751484444444439E-2</v>
      </c>
      <c r="G11195">
        <f t="shared" si="349"/>
        <v>2.2488434469135803</v>
      </c>
    </row>
    <row r="11196" spans="1:7" x14ac:dyDescent="0.3">
      <c r="A11196">
        <v>111.91000199317899</v>
      </c>
      <c r="B11196">
        <v>184.18879999999999</v>
      </c>
      <c r="C11196">
        <v>0.88013655000000002</v>
      </c>
      <c r="D11196">
        <v>-0.18372704000000001</v>
      </c>
      <c r="E11196">
        <v>2.2739356000000002</v>
      </c>
      <c r="F11196">
        <f t="shared" si="348"/>
        <v>9.7792950000000003E-2</v>
      </c>
      <c r="G11196">
        <f t="shared" si="349"/>
        <v>2.2492196197530863</v>
      </c>
    </row>
    <row r="11197" spans="1:7" x14ac:dyDescent="0.3">
      <c r="A11197">
        <v>111.919996500015</v>
      </c>
      <c r="B11197">
        <v>184.44024999999999</v>
      </c>
      <c r="C11197">
        <v>0.88040320000000005</v>
      </c>
      <c r="D11197">
        <v>3.3571385000000002E-2</v>
      </c>
      <c r="E11197">
        <v>2.2770397999999998</v>
      </c>
      <c r="F11197">
        <f t="shared" si="348"/>
        <v>9.7822577777777781E-2</v>
      </c>
      <c r="G11197">
        <f t="shared" si="349"/>
        <v>2.2523239407407409</v>
      </c>
    </row>
    <row r="11198" spans="1:7" x14ac:dyDescent="0.3">
      <c r="A11198">
        <v>111.929998636245</v>
      </c>
      <c r="B11198">
        <v>184.6174</v>
      </c>
      <c r="C11198">
        <v>0.88034990000000002</v>
      </c>
      <c r="D11198">
        <v>-0.10803881999999999</v>
      </c>
      <c r="E11198">
        <v>2.2792270000000001</v>
      </c>
      <c r="F11198">
        <f t="shared" si="348"/>
        <v>9.7816655555555562E-2</v>
      </c>
      <c r="G11198">
        <f t="shared" si="349"/>
        <v>2.2545109777777781</v>
      </c>
    </row>
    <row r="11199" spans="1:7" x14ac:dyDescent="0.3">
      <c r="A11199">
        <v>111.940122842788</v>
      </c>
      <c r="B11199">
        <v>184.63264000000001</v>
      </c>
      <c r="C11199">
        <v>0.88033649999999997</v>
      </c>
      <c r="D11199">
        <v>-0.19593482000000001</v>
      </c>
      <c r="E11199">
        <v>2.2794151</v>
      </c>
      <c r="F11199">
        <f t="shared" si="348"/>
        <v>9.7815166666666661E-2</v>
      </c>
      <c r="G11199">
        <f t="shared" si="349"/>
        <v>2.2546991259259261</v>
      </c>
    </row>
    <row r="11200" spans="1:7" x14ac:dyDescent="0.3">
      <c r="A11200">
        <v>111.95012497901899</v>
      </c>
      <c r="B11200">
        <v>184.57740000000001</v>
      </c>
      <c r="C11200">
        <v>0.88034990000000002</v>
      </c>
      <c r="D11200">
        <v>-0.26918145999999998</v>
      </c>
      <c r="E11200">
        <v>2.2787327999999998</v>
      </c>
      <c r="F11200">
        <f t="shared" si="348"/>
        <v>9.7816655555555562E-2</v>
      </c>
      <c r="G11200">
        <f t="shared" si="349"/>
        <v>2.2540171506172841</v>
      </c>
    </row>
    <row r="11201" spans="1:7" x14ac:dyDescent="0.3">
      <c r="A11201">
        <v>111.95999741554201</v>
      </c>
      <c r="B11201">
        <v>184.48025999999999</v>
      </c>
      <c r="C11201">
        <v>0.88036316999999997</v>
      </c>
      <c r="D11201">
        <v>-0.32899958000000001</v>
      </c>
      <c r="E11201">
        <v>2.2775338000000001</v>
      </c>
      <c r="F11201">
        <f t="shared" si="348"/>
        <v>9.7818130000000003E-2</v>
      </c>
      <c r="G11201">
        <f t="shared" si="349"/>
        <v>2.2528178913580246</v>
      </c>
    </row>
    <row r="11202" spans="1:7" x14ac:dyDescent="0.3">
      <c r="A11202">
        <v>111.969999551773</v>
      </c>
      <c r="B11202">
        <v>184.39071999999999</v>
      </c>
      <c r="C11202">
        <v>0.88038987000000002</v>
      </c>
      <c r="D11202">
        <v>-0.38759690000000002</v>
      </c>
      <c r="E11202">
        <v>2.2764281999999998</v>
      </c>
      <c r="F11202">
        <f t="shared" si="348"/>
        <v>9.7821096666666663E-2</v>
      </c>
      <c r="G11202">
        <f t="shared" si="349"/>
        <v>2.251712459259259</v>
      </c>
    </row>
    <row r="11203" spans="1:7" x14ac:dyDescent="0.3">
      <c r="A11203">
        <v>111.980123758316</v>
      </c>
      <c r="B11203">
        <v>184.33739</v>
      </c>
      <c r="C11203">
        <v>0.88042986000000001</v>
      </c>
      <c r="D11203">
        <v>-0.43398646000000002</v>
      </c>
      <c r="E11203">
        <v>2.2757700000000001</v>
      </c>
      <c r="F11203">
        <f t="shared" si="348"/>
        <v>9.7825540000000002E-2</v>
      </c>
      <c r="G11203">
        <f t="shared" si="349"/>
        <v>2.2510540641975307</v>
      </c>
    </row>
    <row r="11204" spans="1:7" x14ac:dyDescent="0.3">
      <c r="A11204">
        <v>111.99000382423399</v>
      </c>
      <c r="B11204">
        <v>184.24214000000001</v>
      </c>
      <c r="C11204">
        <v>0.88050985000000004</v>
      </c>
      <c r="D11204">
        <v>-0.42299944</v>
      </c>
      <c r="E11204">
        <v>2.274594</v>
      </c>
      <c r="F11204">
        <f t="shared" si="348"/>
        <v>9.7834427777777788E-2</v>
      </c>
      <c r="G11204">
        <f t="shared" si="349"/>
        <v>2.2498781382716051</v>
      </c>
    </row>
    <row r="11205" spans="1:7" x14ac:dyDescent="0.3">
      <c r="A11205">
        <v>111.99999833106899</v>
      </c>
      <c r="B11205">
        <v>184.24593999999999</v>
      </c>
      <c r="C11205">
        <v>0.88061650000000002</v>
      </c>
      <c r="D11205">
        <v>-0.39614232999999999</v>
      </c>
      <c r="E11205">
        <v>2.2746407999999998</v>
      </c>
      <c r="F11205">
        <f t="shared" si="348"/>
        <v>9.7846277777777782E-2</v>
      </c>
      <c r="G11205">
        <f t="shared" si="349"/>
        <v>2.2499250518518519</v>
      </c>
    </row>
    <row r="11206" spans="1:7" x14ac:dyDescent="0.3">
      <c r="A11206">
        <v>112.0100004673</v>
      </c>
      <c r="B11206">
        <v>184.26499999999999</v>
      </c>
      <c r="C11206">
        <v>0.88076310000000002</v>
      </c>
      <c r="D11206">
        <v>-0.32899958000000001</v>
      </c>
      <c r="E11206">
        <v>2.2748764000000001</v>
      </c>
      <c r="F11206">
        <f t="shared" ref="F11206:F11269" si="350">C11206/9</f>
        <v>9.7862566666666664E-2</v>
      </c>
      <c r="G11206">
        <f t="shared" ref="G11206:G11269" si="351">(B11206-$B$5)/81</f>
        <v>2.2501603604938269</v>
      </c>
    </row>
    <row r="11207" spans="1:7" x14ac:dyDescent="0.3">
      <c r="A11207">
        <v>112.02000260353</v>
      </c>
      <c r="B11207">
        <v>184.32785000000001</v>
      </c>
      <c r="C11207">
        <v>0.88089645000000005</v>
      </c>
      <c r="D11207">
        <v>-0.2618568</v>
      </c>
      <c r="E11207">
        <v>2.2756522000000001</v>
      </c>
      <c r="F11207">
        <f t="shared" si="350"/>
        <v>9.7877383333333345E-2</v>
      </c>
      <c r="G11207">
        <f t="shared" si="351"/>
        <v>2.2509362864197535</v>
      </c>
    </row>
    <row r="11208" spans="1:7" x14ac:dyDescent="0.3">
      <c r="A11208">
        <v>112.030126810073</v>
      </c>
      <c r="B11208">
        <v>184.40595999999999</v>
      </c>
      <c r="C11208">
        <v>0.88098973000000003</v>
      </c>
      <c r="D11208">
        <v>-0.25086979999999998</v>
      </c>
      <c r="E11208">
        <v>2.2766166000000001</v>
      </c>
      <c r="F11208">
        <f t="shared" si="350"/>
        <v>9.7887747777777784E-2</v>
      </c>
      <c r="G11208">
        <f t="shared" si="351"/>
        <v>2.2519006074074075</v>
      </c>
    </row>
    <row r="11209" spans="1:7" x14ac:dyDescent="0.3">
      <c r="A11209">
        <v>112.04012131690899</v>
      </c>
      <c r="B11209">
        <v>184.40787</v>
      </c>
      <c r="C11209">
        <v>0.88101640000000003</v>
      </c>
      <c r="D11209">
        <v>-0.29481780000000002</v>
      </c>
      <c r="E11209">
        <v>2.2766402000000001</v>
      </c>
      <c r="F11209">
        <f t="shared" si="350"/>
        <v>9.7890711111111112E-2</v>
      </c>
      <c r="G11209">
        <f t="shared" si="351"/>
        <v>2.2519241876543212</v>
      </c>
    </row>
    <row r="11210" spans="1:7" x14ac:dyDescent="0.3">
      <c r="A11210">
        <v>112.05012345314</v>
      </c>
      <c r="B11210">
        <v>184.40215000000001</v>
      </c>
      <c r="C11210">
        <v>0.88102970000000003</v>
      </c>
      <c r="D11210">
        <v>-0.36806445999999998</v>
      </c>
      <c r="E11210">
        <v>2.2765694000000001</v>
      </c>
      <c r="F11210">
        <f t="shared" si="350"/>
        <v>9.7892188888888898E-2</v>
      </c>
      <c r="G11210">
        <f t="shared" si="351"/>
        <v>2.2518535703703706</v>
      </c>
    </row>
    <row r="11211" spans="1:7" x14ac:dyDescent="0.3">
      <c r="A11211">
        <v>112.060003519058</v>
      </c>
      <c r="B11211">
        <v>184.33357000000001</v>
      </c>
      <c r="C11211">
        <v>0.88102970000000003</v>
      </c>
      <c r="D11211">
        <v>-0.45596045000000002</v>
      </c>
      <c r="E11211">
        <v>2.2757230000000002</v>
      </c>
      <c r="F11211">
        <f t="shared" si="350"/>
        <v>9.7892188888888898E-2</v>
      </c>
      <c r="G11211">
        <f t="shared" si="351"/>
        <v>2.2510069037037037</v>
      </c>
    </row>
    <row r="11212" spans="1:7" x14ac:dyDescent="0.3">
      <c r="A11212">
        <v>112.070127725601</v>
      </c>
      <c r="B11212">
        <v>184.30119999999999</v>
      </c>
      <c r="C11212">
        <v>0.88129634000000001</v>
      </c>
      <c r="D11212">
        <v>-0.26551913999999999</v>
      </c>
      <c r="E11212">
        <v>2.2753231999999999</v>
      </c>
      <c r="F11212">
        <f t="shared" si="350"/>
        <v>9.7921815555555555E-2</v>
      </c>
      <c r="G11212">
        <f t="shared" si="351"/>
        <v>2.2506072740740741</v>
      </c>
    </row>
    <row r="11213" spans="1:7" x14ac:dyDescent="0.3">
      <c r="A11213">
        <v>112.08000016212399</v>
      </c>
      <c r="B11213">
        <v>184.48978</v>
      </c>
      <c r="C11213">
        <v>0.88157624000000001</v>
      </c>
      <c r="D11213">
        <v>-4.8220715999999997E-2</v>
      </c>
      <c r="E11213">
        <v>2.2776513</v>
      </c>
      <c r="F11213">
        <f t="shared" si="350"/>
        <v>9.7952915555555561E-2</v>
      </c>
      <c r="G11213">
        <f t="shared" si="351"/>
        <v>2.2529354222222224</v>
      </c>
    </row>
    <row r="11214" spans="1:7" x14ac:dyDescent="0.3">
      <c r="A11214">
        <v>112.090002298355</v>
      </c>
      <c r="B11214">
        <v>184.57168999999999</v>
      </c>
      <c r="C11214">
        <v>0.8815096</v>
      </c>
      <c r="D11214">
        <v>-0.20448026</v>
      </c>
      <c r="E11214">
        <v>2.2786624</v>
      </c>
      <c r="F11214">
        <f t="shared" si="350"/>
        <v>9.7945511111111105E-2</v>
      </c>
      <c r="G11214">
        <f t="shared" si="351"/>
        <v>2.2539466567901236</v>
      </c>
    </row>
    <row r="11215" spans="1:7" x14ac:dyDescent="0.3">
      <c r="A11215">
        <v>112.100126504898</v>
      </c>
      <c r="B11215">
        <v>184.57929999999999</v>
      </c>
      <c r="C11215">
        <v>0.88145625999999999</v>
      </c>
      <c r="D11215">
        <v>-0.33388269999999998</v>
      </c>
      <c r="E11215">
        <v>2.2787563999999998</v>
      </c>
      <c r="F11215">
        <f t="shared" si="350"/>
        <v>9.793958444444445E-2</v>
      </c>
      <c r="G11215">
        <f t="shared" si="351"/>
        <v>2.2540406074074073</v>
      </c>
    </row>
    <row r="11216" spans="1:7" x14ac:dyDescent="0.3">
      <c r="A11216">
        <v>112.109998941421</v>
      </c>
      <c r="B11216">
        <v>184.47644</v>
      </c>
      <c r="C11216">
        <v>0.88146959999999996</v>
      </c>
      <c r="D11216">
        <v>-0.40712935</v>
      </c>
      <c r="E11216">
        <v>2.2774866</v>
      </c>
      <c r="F11216">
        <f t="shared" si="350"/>
        <v>9.794106666666666E-2</v>
      </c>
      <c r="G11216">
        <f t="shared" si="351"/>
        <v>2.2527707308641975</v>
      </c>
    </row>
    <row r="11217" spans="1:7" x14ac:dyDescent="0.3">
      <c r="A11217">
        <v>112.120001077651</v>
      </c>
      <c r="B11217">
        <v>184.40215000000001</v>
      </c>
      <c r="C11217">
        <v>0.88148289999999996</v>
      </c>
      <c r="D11217">
        <v>-0.46694743999999999</v>
      </c>
      <c r="E11217">
        <v>2.2765694000000001</v>
      </c>
      <c r="F11217">
        <f t="shared" si="350"/>
        <v>9.7942544444444446E-2</v>
      </c>
      <c r="G11217">
        <f t="shared" si="351"/>
        <v>2.2518535703703706</v>
      </c>
    </row>
    <row r="11218" spans="1:7" x14ac:dyDescent="0.3">
      <c r="A11218">
        <v>112.13012528419399</v>
      </c>
      <c r="B11218">
        <v>184.41548</v>
      </c>
      <c r="C11218">
        <v>0.88185619999999998</v>
      </c>
      <c r="D11218">
        <v>-0.18006470999999999</v>
      </c>
      <c r="E11218">
        <v>2.2767339999999998</v>
      </c>
      <c r="F11218">
        <f t="shared" si="350"/>
        <v>9.7984022222222217E-2</v>
      </c>
      <c r="G11218">
        <f t="shared" si="351"/>
        <v>2.2520181382716049</v>
      </c>
    </row>
    <row r="11219" spans="1:7" x14ac:dyDescent="0.3">
      <c r="A11219">
        <v>112.139997720718</v>
      </c>
      <c r="B11219">
        <v>184.50881999999999</v>
      </c>
      <c r="C11219">
        <v>0.88201620000000003</v>
      </c>
      <c r="D11219">
        <v>-8.7285600000000005E-2</v>
      </c>
      <c r="E11219">
        <v>2.2778863999999999</v>
      </c>
      <c r="F11219">
        <f t="shared" si="350"/>
        <v>9.80018E-2</v>
      </c>
      <c r="G11219">
        <f t="shared" si="351"/>
        <v>2.2531704839506173</v>
      </c>
    </row>
    <row r="11220" spans="1:7" x14ac:dyDescent="0.3">
      <c r="A11220">
        <v>112.150121927261</v>
      </c>
      <c r="B11220">
        <v>184.59453999999999</v>
      </c>
      <c r="C11220">
        <v>0.88194954000000003</v>
      </c>
      <c r="D11220">
        <v>-0.23133736999999999</v>
      </c>
      <c r="E11220">
        <v>2.2789446999999998</v>
      </c>
      <c r="F11220">
        <f t="shared" si="350"/>
        <v>9.7994393333333332E-2</v>
      </c>
      <c r="G11220">
        <f t="shared" si="351"/>
        <v>2.2542287555555554</v>
      </c>
    </row>
    <row r="11221" spans="1:7" x14ac:dyDescent="0.3">
      <c r="A11221">
        <v>112.16000199317899</v>
      </c>
      <c r="B11221">
        <v>184.55834999999999</v>
      </c>
      <c r="C11221">
        <v>0.88193619999999995</v>
      </c>
      <c r="D11221">
        <v>-0.33388269999999998</v>
      </c>
      <c r="E11221">
        <v>2.2784979999999999</v>
      </c>
      <c r="F11221">
        <f t="shared" si="350"/>
        <v>9.7992911111111108E-2</v>
      </c>
      <c r="G11221">
        <f t="shared" si="351"/>
        <v>2.2537819654320987</v>
      </c>
    </row>
    <row r="11222" spans="1:7" x14ac:dyDescent="0.3">
      <c r="A11222">
        <v>112.17012619972201</v>
      </c>
      <c r="B11222">
        <v>184.49358000000001</v>
      </c>
      <c r="C11222">
        <v>0.88193619999999995</v>
      </c>
      <c r="D11222">
        <v>-0.42177868000000002</v>
      </c>
      <c r="E11222">
        <v>2.277698</v>
      </c>
      <c r="F11222">
        <f t="shared" si="350"/>
        <v>9.7992911111111108E-2</v>
      </c>
      <c r="G11222">
        <f t="shared" si="351"/>
        <v>2.2529823358024692</v>
      </c>
    </row>
    <row r="11223" spans="1:7" x14ac:dyDescent="0.3">
      <c r="A11223">
        <v>112.179998636245</v>
      </c>
      <c r="B11223">
        <v>184.40787</v>
      </c>
      <c r="C11223">
        <v>0.88202950000000002</v>
      </c>
      <c r="D11223">
        <v>-0.41201246000000002</v>
      </c>
      <c r="E11223">
        <v>2.2766402000000001</v>
      </c>
      <c r="F11223">
        <f t="shared" si="350"/>
        <v>9.8003277777777786E-2</v>
      </c>
      <c r="G11223">
        <f t="shared" si="351"/>
        <v>2.2519241876543212</v>
      </c>
    </row>
    <row r="11224" spans="1:7" x14ac:dyDescent="0.3">
      <c r="A11224">
        <v>112.190000772476</v>
      </c>
      <c r="B11224">
        <v>184.42500000000001</v>
      </c>
      <c r="C11224">
        <v>0.88244270000000002</v>
      </c>
      <c r="D11224">
        <v>-7.1415489999999998E-2</v>
      </c>
      <c r="E11224">
        <v>2.2768516999999999</v>
      </c>
      <c r="F11224">
        <f t="shared" si="350"/>
        <v>9.8049188888888889E-2</v>
      </c>
      <c r="G11224">
        <f t="shared" si="351"/>
        <v>2.2521356691358028</v>
      </c>
    </row>
    <row r="11225" spans="1:7" x14ac:dyDescent="0.3">
      <c r="A11225">
        <v>112.200002908706</v>
      </c>
      <c r="B11225">
        <v>184.64597000000001</v>
      </c>
      <c r="C11225">
        <v>0.88257600000000003</v>
      </c>
      <c r="D11225">
        <v>6.7142770000000003E-3</v>
      </c>
      <c r="E11225">
        <v>2.2795793999999998</v>
      </c>
      <c r="F11225">
        <f t="shared" si="350"/>
        <v>9.8063999999999998E-2</v>
      </c>
      <c r="G11225">
        <f t="shared" si="351"/>
        <v>2.2548636938271605</v>
      </c>
    </row>
    <row r="11226" spans="1:7" x14ac:dyDescent="0.3">
      <c r="A11226">
        <v>112.21012711524899</v>
      </c>
      <c r="B11226">
        <v>184.68027000000001</v>
      </c>
      <c r="C11226">
        <v>0.88253599999999999</v>
      </c>
      <c r="D11226">
        <v>-0.12268815</v>
      </c>
      <c r="E11226">
        <v>2.2800029999999998</v>
      </c>
      <c r="F11226">
        <f t="shared" si="350"/>
        <v>9.8059555555555553E-2</v>
      </c>
      <c r="G11226">
        <f t="shared" si="351"/>
        <v>2.255287150617284</v>
      </c>
    </row>
    <row r="11227" spans="1:7" x14ac:dyDescent="0.3">
      <c r="A11227">
        <v>112.220121622085</v>
      </c>
      <c r="B11227">
        <v>184.66121000000001</v>
      </c>
      <c r="C11227">
        <v>0.88254935000000001</v>
      </c>
      <c r="D11227">
        <v>-0.19715559999999999</v>
      </c>
      <c r="E11227">
        <v>2.2797678000000001</v>
      </c>
      <c r="F11227">
        <f t="shared" si="350"/>
        <v>9.8061038888888896E-2</v>
      </c>
      <c r="G11227">
        <f t="shared" si="351"/>
        <v>2.2550518419753089</v>
      </c>
    </row>
    <row r="11228" spans="1:7" x14ac:dyDescent="0.3">
      <c r="A11228">
        <v>112.230123758316</v>
      </c>
      <c r="B11228">
        <v>184.63835</v>
      </c>
      <c r="C11228">
        <v>0.88256270000000003</v>
      </c>
      <c r="D11228">
        <v>-0.25697367999999998</v>
      </c>
      <c r="E11228">
        <v>2.2794854999999998</v>
      </c>
      <c r="F11228">
        <f t="shared" si="350"/>
        <v>9.8062522222222226E-2</v>
      </c>
      <c r="G11228">
        <f t="shared" si="351"/>
        <v>2.2547696197530867</v>
      </c>
    </row>
    <row r="11229" spans="1:7" x14ac:dyDescent="0.3">
      <c r="A11229">
        <v>112.240125894546</v>
      </c>
      <c r="B11229">
        <v>184.54883000000001</v>
      </c>
      <c r="C11229">
        <v>0.88258934</v>
      </c>
      <c r="D11229">
        <v>-0.31557099999999999</v>
      </c>
      <c r="E11229">
        <v>2.2783804000000001</v>
      </c>
      <c r="F11229">
        <f t="shared" si="350"/>
        <v>9.8065482222222222E-2</v>
      </c>
      <c r="G11229">
        <f t="shared" si="351"/>
        <v>2.2536644345679013</v>
      </c>
    </row>
    <row r="11230" spans="1:7" x14ac:dyDescent="0.3">
      <c r="A11230">
        <v>112.250128030776</v>
      </c>
      <c r="B11230">
        <v>184.48786999999999</v>
      </c>
      <c r="C11230">
        <v>0.88264260000000005</v>
      </c>
      <c r="D11230">
        <v>-0.34609046999999998</v>
      </c>
      <c r="E11230">
        <v>2.2776277</v>
      </c>
      <c r="F11230">
        <f t="shared" si="350"/>
        <v>9.8071400000000003E-2</v>
      </c>
      <c r="G11230">
        <f t="shared" si="351"/>
        <v>2.2529118419753087</v>
      </c>
    </row>
    <row r="11231" spans="1:7" x14ac:dyDescent="0.3">
      <c r="A11231">
        <v>112.2600004673</v>
      </c>
      <c r="B11231">
        <v>184.44977</v>
      </c>
      <c r="C11231">
        <v>0.88273597000000004</v>
      </c>
      <c r="D11231">
        <v>-0.32167489999999999</v>
      </c>
      <c r="E11231">
        <v>2.2771572999999998</v>
      </c>
      <c r="F11231">
        <f t="shared" si="350"/>
        <v>9.808177444444445E-2</v>
      </c>
      <c r="G11231">
        <f t="shared" si="351"/>
        <v>2.2524414716049384</v>
      </c>
    </row>
    <row r="11232" spans="1:7" x14ac:dyDescent="0.3">
      <c r="A11232">
        <v>112.270124673843</v>
      </c>
      <c r="B11232">
        <v>184.42310000000001</v>
      </c>
      <c r="C11232">
        <v>0.88286924</v>
      </c>
      <c r="D11232">
        <v>-0.28138923999999998</v>
      </c>
      <c r="E11232">
        <v>2.2768280000000001</v>
      </c>
      <c r="F11232">
        <f t="shared" si="350"/>
        <v>9.8096582222222228E-2</v>
      </c>
      <c r="G11232">
        <f t="shared" si="351"/>
        <v>2.2521122123456792</v>
      </c>
    </row>
    <row r="11233" spans="1:7" x14ac:dyDescent="0.3">
      <c r="A11233">
        <v>112.279997110366</v>
      </c>
      <c r="B11233">
        <v>184.47263000000001</v>
      </c>
      <c r="C11233">
        <v>0.88296260000000004</v>
      </c>
      <c r="D11233">
        <v>-0.24232437000000001</v>
      </c>
      <c r="E11233">
        <v>2.2774396000000001</v>
      </c>
      <c r="F11233">
        <f t="shared" si="350"/>
        <v>9.8106955555555556E-2</v>
      </c>
      <c r="G11233">
        <f t="shared" si="351"/>
        <v>2.2527236938271606</v>
      </c>
    </row>
    <row r="11234" spans="1:7" x14ac:dyDescent="0.3">
      <c r="A11234">
        <v>112.28999924659701</v>
      </c>
      <c r="B11234">
        <v>184.45549</v>
      </c>
      <c r="C11234">
        <v>0.88300259999999997</v>
      </c>
      <c r="D11234">
        <v>-0.28749313999999998</v>
      </c>
      <c r="E11234">
        <v>2.277228</v>
      </c>
      <c r="F11234">
        <f t="shared" si="350"/>
        <v>9.8111400000000001E-2</v>
      </c>
      <c r="G11234">
        <f t="shared" si="351"/>
        <v>2.252512088888889</v>
      </c>
    </row>
    <row r="11235" spans="1:7" x14ac:dyDescent="0.3">
      <c r="A11235">
        <v>112.30000138282701</v>
      </c>
      <c r="B11235">
        <v>184.47263000000001</v>
      </c>
      <c r="C11235">
        <v>0.88301593</v>
      </c>
      <c r="D11235">
        <v>-0.3607398</v>
      </c>
      <c r="E11235">
        <v>2.2774396000000001</v>
      </c>
      <c r="F11235">
        <f t="shared" si="350"/>
        <v>9.8112881111111105E-2</v>
      </c>
      <c r="G11235">
        <f t="shared" si="351"/>
        <v>2.2527236938271606</v>
      </c>
    </row>
    <row r="11236" spans="1:7" x14ac:dyDescent="0.3">
      <c r="A11236">
        <v>112.310003519058</v>
      </c>
      <c r="B11236">
        <v>184.42310000000001</v>
      </c>
      <c r="C11236">
        <v>0.88302930000000002</v>
      </c>
      <c r="D11236">
        <v>-0.41933712000000001</v>
      </c>
      <c r="E11236">
        <v>2.2768280000000001</v>
      </c>
      <c r="F11236">
        <f t="shared" si="350"/>
        <v>9.8114366666666675E-2</v>
      </c>
      <c r="G11236">
        <f t="shared" si="351"/>
        <v>2.2521122123456792</v>
      </c>
    </row>
    <row r="11237" spans="1:7" x14ac:dyDescent="0.3">
      <c r="A11237">
        <v>112.320127725601</v>
      </c>
      <c r="B11237">
        <v>184.34881999999999</v>
      </c>
      <c r="C11237">
        <v>0.88306929999999995</v>
      </c>
      <c r="D11237">
        <v>-0.46328511999999999</v>
      </c>
      <c r="E11237">
        <v>2.2759109999999998</v>
      </c>
      <c r="F11237">
        <f t="shared" si="350"/>
        <v>9.8118811111111107E-2</v>
      </c>
      <c r="G11237">
        <f t="shared" si="351"/>
        <v>2.2511951753086419</v>
      </c>
    </row>
    <row r="11238" spans="1:7" x14ac:dyDescent="0.3">
      <c r="A11238">
        <v>112.33012223243701</v>
      </c>
      <c r="B11238">
        <v>184.34309999999999</v>
      </c>
      <c r="C11238">
        <v>0.88340247000000005</v>
      </c>
      <c r="D11238">
        <v>-0.23255814999999999</v>
      </c>
      <c r="E11238">
        <v>2.2758403</v>
      </c>
      <c r="F11238">
        <f t="shared" si="350"/>
        <v>9.8155829999999999E-2</v>
      </c>
      <c r="G11238">
        <f t="shared" si="351"/>
        <v>2.2511245580246912</v>
      </c>
    </row>
    <row r="11239" spans="1:7" x14ac:dyDescent="0.3">
      <c r="A11239">
        <v>112.340002298355</v>
      </c>
      <c r="B11239">
        <v>184.48405</v>
      </c>
      <c r="C11239">
        <v>0.88360243999999999</v>
      </c>
      <c r="D11239">
        <v>-6.8973936E-2</v>
      </c>
      <c r="E11239">
        <v>2.2775805</v>
      </c>
      <c r="F11239">
        <f t="shared" si="350"/>
        <v>9.8178048888888883E-2</v>
      </c>
      <c r="G11239">
        <f t="shared" si="351"/>
        <v>2.2528646814814817</v>
      </c>
    </row>
    <row r="11240" spans="1:7" x14ac:dyDescent="0.3">
      <c r="A11240">
        <v>112.349996805191</v>
      </c>
      <c r="B11240">
        <v>184.60597000000001</v>
      </c>
      <c r="C11240">
        <v>0.88353579999999998</v>
      </c>
      <c r="D11240">
        <v>-0.22523348000000001</v>
      </c>
      <c r="E11240">
        <v>2.2790859000000001</v>
      </c>
      <c r="F11240">
        <f t="shared" si="350"/>
        <v>9.8170644444444441E-2</v>
      </c>
      <c r="G11240">
        <f t="shared" si="351"/>
        <v>2.2543698666666669</v>
      </c>
    </row>
    <row r="11241" spans="1:7" x14ac:dyDescent="0.3">
      <c r="A11241">
        <v>112.360128641128</v>
      </c>
      <c r="B11241">
        <v>184.58501999999999</v>
      </c>
      <c r="C11241">
        <v>0.88350916000000002</v>
      </c>
      <c r="D11241">
        <v>-0.33998655999999999</v>
      </c>
      <c r="E11241">
        <v>2.2788271999999998</v>
      </c>
      <c r="F11241">
        <f t="shared" si="350"/>
        <v>9.8167684444444445E-2</v>
      </c>
      <c r="G11241">
        <f t="shared" si="351"/>
        <v>2.2541112246913579</v>
      </c>
    </row>
    <row r="11242" spans="1:7" x14ac:dyDescent="0.3">
      <c r="A11242">
        <v>112.370001077651</v>
      </c>
      <c r="B11242">
        <v>184.505</v>
      </c>
      <c r="C11242">
        <v>0.88352244999999996</v>
      </c>
      <c r="D11242">
        <v>-0.39980468000000002</v>
      </c>
      <c r="E11242">
        <v>2.2778391999999998</v>
      </c>
      <c r="F11242">
        <f t="shared" si="350"/>
        <v>9.8169161111111111E-2</v>
      </c>
      <c r="G11242">
        <f t="shared" si="351"/>
        <v>2.2531233234567902</v>
      </c>
    </row>
    <row r="11243" spans="1:7" x14ac:dyDescent="0.3">
      <c r="A11243">
        <v>112.38000321388201</v>
      </c>
      <c r="B11243">
        <v>184.44785999999999</v>
      </c>
      <c r="C11243">
        <v>0.88353579999999998</v>
      </c>
      <c r="D11243">
        <v>-0.47305133999999999</v>
      </c>
      <c r="E11243">
        <v>2.2771336999999998</v>
      </c>
      <c r="F11243">
        <f t="shared" si="350"/>
        <v>9.8170644444444441E-2</v>
      </c>
      <c r="G11243">
        <f t="shared" si="351"/>
        <v>2.2524178913580246</v>
      </c>
    </row>
    <row r="11244" spans="1:7" x14ac:dyDescent="0.3">
      <c r="A11244">
        <v>112.390127420425</v>
      </c>
      <c r="B11244">
        <v>184.38881000000001</v>
      </c>
      <c r="C11244">
        <v>0.88388233999999999</v>
      </c>
      <c r="D11244">
        <v>-0.21424647999999999</v>
      </c>
      <c r="E11244">
        <v>2.2764045999999998</v>
      </c>
      <c r="F11244">
        <f t="shared" si="350"/>
        <v>9.8209148888888889E-2</v>
      </c>
      <c r="G11244">
        <f t="shared" si="351"/>
        <v>2.2516888790123457</v>
      </c>
    </row>
    <row r="11245" spans="1:7" x14ac:dyDescent="0.3">
      <c r="A11245">
        <v>112.400121927261</v>
      </c>
      <c r="B11245">
        <v>184.5393</v>
      </c>
      <c r="C11245">
        <v>0.88408229999999999</v>
      </c>
      <c r="D11245">
        <v>-6.6532380000000002E-2</v>
      </c>
      <c r="E11245">
        <v>2.2782629000000001</v>
      </c>
      <c r="F11245">
        <f t="shared" si="350"/>
        <v>9.8231366666666667E-2</v>
      </c>
      <c r="G11245">
        <f t="shared" si="351"/>
        <v>2.2535467802469138</v>
      </c>
    </row>
    <row r="11246" spans="1:7" x14ac:dyDescent="0.3">
      <c r="A11246">
        <v>112.41000199317899</v>
      </c>
      <c r="B11246">
        <v>184.62502000000001</v>
      </c>
      <c r="C11246">
        <v>0.88404229999999995</v>
      </c>
      <c r="D11246">
        <v>-0.19715559999999999</v>
      </c>
      <c r="E11246">
        <v>2.2793207</v>
      </c>
      <c r="F11246">
        <f t="shared" si="350"/>
        <v>9.8226922222222221E-2</v>
      </c>
      <c r="G11246">
        <f t="shared" si="351"/>
        <v>2.2546050518518519</v>
      </c>
    </row>
    <row r="11247" spans="1:7" x14ac:dyDescent="0.3">
      <c r="A11247">
        <v>112.42012619972201</v>
      </c>
      <c r="B11247">
        <v>184.57549</v>
      </c>
      <c r="C11247">
        <v>0.88404229999999995</v>
      </c>
      <c r="D11247">
        <v>-0.26918145999999998</v>
      </c>
      <c r="E11247">
        <v>2.2787093999999999</v>
      </c>
      <c r="F11247">
        <f t="shared" si="350"/>
        <v>9.8226922222222221E-2</v>
      </c>
      <c r="G11247">
        <f t="shared" si="351"/>
        <v>2.2539935703703704</v>
      </c>
    </row>
    <row r="11248" spans="1:7" x14ac:dyDescent="0.3">
      <c r="A11248">
        <v>112.429998636245</v>
      </c>
      <c r="B11248">
        <v>184.53167999999999</v>
      </c>
      <c r="C11248">
        <v>0.88404229999999995</v>
      </c>
      <c r="D11248">
        <v>-0.35707745000000002</v>
      </c>
      <c r="E11248">
        <v>2.2781684000000002</v>
      </c>
      <c r="F11248">
        <f t="shared" si="350"/>
        <v>9.8226922222222221E-2</v>
      </c>
      <c r="G11248">
        <f t="shared" si="351"/>
        <v>2.2534527061728395</v>
      </c>
    </row>
    <row r="11249" spans="1:7" x14ac:dyDescent="0.3">
      <c r="A11249">
        <v>112.440122842788</v>
      </c>
      <c r="B11249">
        <v>184.44595000000001</v>
      </c>
      <c r="C11249">
        <v>0.88404229999999995</v>
      </c>
      <c r="D11249">
        <v>-0.44497344</v>
      </c>
      <c r="E11249">
        <v>2.27711</v>
      </c>
      <c r="F11249">
        <f t="shared" si="350"/>
        <v>9.8226922222222221E-2</v>
      </c>
      <c r="G11249">
        <f t="shared" si="351"/>
        <v>2.2523943111111113</v>
      </c>
    </row>
    <row r="11250" spans="1:7" x14ac:dyDescent="0.3">
      <c r="A11250">
        <v>112.450002908706</v>
      </c>
      <c r="B11250">
        <v>184.38881000000001</v>
      </c>
      <c r="C11250">
        <v>0.88414895999999998</v>
      </c>
      <c r="D11250">
        <v>-0.40590854999999998</v>
      </c>
      <c r="E11250">
        <v>2.2764045999999998</v>
      </c>
      <c r="F11250">
        <f t="shared" si="350"/>
        <v>9.8238773333333335E-2</v>
      </c>
      <c r="G11250">
        <f t="shared" si="351"/>
        <v>2.2516888790123457</v>
      </c>
    </row>
    <row r="11251" spans="1:7" x14ac:dyDescent="0.3">
      <c r="A11251">
        <v>112.46012711524899</v>
      </c>
      <c r="B11251">
        <v>184.48214999999999</v>
      </c>
      <c r="C11251">
        <v>0.88460220000000001</v>
      </c>
      <c r="D11251">
        <v>-3.4792162000000001E-2</v>
      </c>
      <c r="E11251">
        <v>2.2775569999999998</v>
      </c>
      <c r="F11251">
        <f t="shared" si="350"/>
        <v>9.8289133333333334E-2</v>
      </c>
      <c r="G11251">
        <f t="shared" si="351"/>
        <v>2.2528412246913581</v>
      </c>
    </row>
    <row r="11252" spans="1:7" x14ac:dyDescent="0.3">
      <c r="A11252">
        <v>112.469999551773</v>
      </c>
      <c r="B11252">
        <v>184.68597</v>
      </c>
      <c r="C11252">
        <v>0.88472220000000001</v>
      </c>
      <c r="D11252">
        <v>3.1129830000000001E-2</v>
      </c>
      <c r="E11252">
        <v>2.2800734</v>
      </c>
      <c r="F11252">
        <f t="shared" si="350"/>
        <v>9.8302466666666671E-2</v>
      </c>
      <c r="G11252">
        <f t="shared" si="351"/>
        <v>2.2553575209876544</v>
      </c>
    </row>
    <row r="11253" spans="1:7" x14ac:dyDescent="0.3">
      <c r="A11253">
        <v>112.480001688003</v>
      </c>
      <c r="B11253">
        <v>184.78121999999999</v>
      </c>
      <c r="C11253">
        <v>0.88465554000000002</v>
      </c>
      <c r="D11253">
        <v>-0.12512971000000001</v>
      </c>
      <c r="E11253">
        <v>2.2812492999999998</v>
      </c>
      <c r="F11253">
        <f t="shared" si="350"/>
        <v>9.8295060000000004E-2</v>
      </c>
      <c r="G11253">
        <f t="shared" si="351"/>
        <v>2.25653344691358</v>
      </c>
    </row>
    <row r="11254" spans="1:7" x14ac:dyDescent="0.3">
      <c r="A11254">
        <v>112.49000382423399</v>
      </c>
      <c r="B11254">
        <v>184.68788000000001</v>
      </c>
      <c r="C11254">
        <v>0.88466889999999998</v>
      </c>
      <c r="D11254">
        <v>-0.19837637</v>
      </c>
      <c r="E11254">
        <v>2.280097</v>
      </c>
      <c r="F11254">
        <f t="shared" si="350"/>
        <v>9.8296544444444439E-2</v>
      </c>
      <c r="G11254">
        <f t="shared" si="351"/>
        <v>2.2553811012345681</v>
      </c>
    </row>
    <row r="11255" spans="1:7" x14ac:dyDescent="0.3">
      <c r="A11255">
        <v>112.49999833106899</v>
      </c>
      <c r="B11255">
        <v>184.64407</v>
      </c>
      <c r="C11255">
        <v>0.88466889999999998</v>
      </c>
      <c r="D11255">
        <v>-0.27162301999999999</v>
      </c>
      <c r="E11255">
        <v>2.2795562999999999</v>
      </c>
      <c r="F11255">
        <f t="shared" si="350"/>
        <v>9.8296544444444439E-2</v>
      </c>
      <c r="G11255">
        <f t="shared" si="351"/>
        <v>2.2548402370370373</v>
      </c>
    </row>
    <row r="11256" spans="1:7" x14ac:dyDescent="0.3">
      <c r="A11256">
        <v>112.51012253761201</v>
      </c>
      <c r="B11256">
        <v>184.56216000000001</v>
      </c>
      <c r="C11256">
        <v>0.88468219999999997</v>
      </c>
      <c r="D11256">
        <v>-0.34486967000000002</v>
      </c>
      <c r="E11256">
        <v>2.2785449999999998</v>
      </c>
      <c r="F11256">
        <f t="shared" si="350"/>
        <v>9.8298022222222226E-2</v>
      </c>
      <c r="G11256">
        <f t="shared" si="351"/>
        <v>2.2538290024691361</v>
      </c>
    </row>
    <row r="11257" spans="1:7" x14ac:dyDescent="0.3">
      <c r="A11257">
        <v>112.520124673843</v>
      </c>
      <c r="B11257">
        <v>184.46691999999999</v>
      </c>
      <c r="C11257">
        <v>0.88472220000000001</v>
      </c>
      <c r="D11257">
        <v>-0.38881767</v>
      </c>
      <c r="E11257">
        <v>2.2773690000000002</v>
      </c>
      <c r="F11257">
        <f t="shared" si="350"/>
        <v>9.8302466666666671E-2</v>
      </c>
      <c r="G11257">
        <f t="shared" si="351"/>
        <v>2.2526532000000001</v>
      </c>
    </row>
    <row r="11258" spans="1:7" x14ac:dyDescent="0.3">
      <c r="A11258">
        <v>112.529997110366</v>
      </c>
      <c r="B11258">
        <v>184.44215</v>
      </c>
      <c r="C11258">
        <v>0.88477550000000005</v>
      </c>
      <c r="D11258">
        <v>-0.40590854999999998</v>
      </c>
      <c r="E11258">
        <v>2.2770633999999998</v>
      </c>
      <c r="F11258">
        <f t="shared" si="350"/>
        <v>9.830838888888889E-2</v>
      </c>
      <c r="G11258">
        <f t="shared" si="351"/>
        <v>2.2523473975308641</v>
      </c>
    </row>
    <row r="11259" spans="1:7" x14ac:dyDescent="0.3">
      <c r="A11259">
        <v>112.53999924659701</v>
      </c>
      <c r="B11259">
        <v>184.36976999999999</v>
      </c>
      <c r="C11259">
        <v>0.88484216000000004</v>
      </c>
      <c r="D11259">
        <v>-0.42422022999999998</v>
      </c>
      <c r="E11259">
        <v>2.2761697999999999</v>
      </c>
      <c r="F11259">
        <f t="shared" si="350"/>
        <v>9.8315795555555557E-2</v>
      </c>
      <c r="G11259">
        <f t="shared" si="351"/>
        <v>2.2514538172839504</v>
      </c>
    </row>
    <row r="11260" spans="1:7" x14ac:dyDescent="0.3">
      <c r="A11260">
        <v>112.55012345314</v>
      </c>
      <c r="B11260">
        <v>184.34881999999999</v>
      </c>
      <c r="C11260">
        <v>0.88492214999999996</v>
      </c>
      <c r="D11260">
        <v>-0.41323322000000001</v>
      </c>
      <c r="E11260">
        <v>2.2759109999999998</v>
      </c>
      <c r="F11260">
        <f t="shared" si="350"/>
        <v>9.8324683333333329E-2</v>
      </c>
      <c r="G11260">
        <f t="shared" si="351"/>
        <v>2.2511951753086419</v>
      </c>
    </row>
    <row r="11261" spans="1:7" x14ac:dyDescent="0.3">
      <c r="A11261">
        <v>112.560003519058</v>
      </c>
      <c r="B11261">
        <v>184.32213999999999</v>
      </c>
      <c r="C11261">
        <v>0.88497543000000001</v>
      </c>
      <c r="D11261">
        <v>-0.44619423000000002</v>
      </c>
      <c r="E11261">
        <v>2.2755817999999999</v>
      </c>
      <c r="F11261">
        <f t="shared" si="350"/>
        <v>9.8330603333333336E-2</v>
      </c>
      <c r="G11261">
        <f t="shared" si="351"/>
        <v>2.2508657925925926</v>
      </c>
    </row>
    <row r="11262" spans="1:7" x14ac:dyDescent="0.3">
      <c r="A11262">
        <v>112.56999802589399</v>
      </c>
      <c r="B11262">
        <v>184.30690000000001</v>
      </c>
      <c r="C11262">
        <v>0.88518870000000005</v>
      </c>
      <c r="D11262">
        <v>-0.31312944999999998</v>
      </c>
      <c r="E11262">
        <v>2.2753934999999998</v>
      </c>
      <c r="F11262">
        <f t="shared" si="350"/>
        <v>9.8354300000000006E-2</v>
      </c>
      <c r="G11262">
        <f t="shared" si="351"/>
        <v>2.2506776444444445</v>
      </c>
    </row>
    <row r="11263" spans="1:7" x14ac:dyDescent="0.3">
      <c r="A11263">
        <v>112.58000016212399</v>
      </c>
      <c r="B11263">
        <v>184.48978</v>
      </c>
      <c r="C11263">
        <v>0.88548194999999996</v>
      </c>
      <c r="D11263">
        <v>-8.2402489999999995E-2</v>
      </c>
      <c r="E11263">
        <v>2.2776513</v>
      </c>
      <c r="F11263">
        <f t="shared" si="350"/>
        <v>9.8386883333333328E-2</v>
      </c>
      <c r="G11263">
        <f t="shared" si="351"/>
        <v>2.2529354222222224</v>
      </c>
    </row>
    <row r="11264" spans="1:7" x14ac:dyDescent="0.3">
      <c r="A11264">
        <v>112.590002298355</v>
      </c>
      <c r="B11264">
        <v>184.55644000000001</v>
      </c>
      <c r="C11264">
        <v>0.88545529999999995</v>
      </c>
      <c r="D11264">
        <v>-0.19593482000000001</v>
      </c>
      <c r="E11264">
        <v>2.2784743000000001</v>
      </c>
      <c r="F11264">
        <f t="shared" si="350"/>
        <v>9.8383922222222212E-2</v>
      </c>
      <c r="G11264">
        <f t="shared" si="351"/>
        <v>2.2537583851851855</v>
      </c>
    </row>
    <row r="11265" spans="1:7" x14ac:dyDescent="0.3">
      <c r="A11265">
        <v>112.599996805191</v>
      </c>
      <c r="B11265">
        <v>184.61168000000001</v>
      </c>
      <c r="C11265">
        <v>0.88541530000000002</v>
      </c>
      <c r="D11265">
        <v>-0.32533722999999998</v>
      </c>
      <c r="E11265">
        <v>2.2791562000000001</v>
      </c>
      <c r="F11265">
        <f t="shared" si="350"/>
        <v>9.837947777777778E-2</v>
      </c>
      <c r="G11265">
        <f t="shared" si="351"/>
        <v>2.2544403604938275</v>
      </c>
    </row>
    <row r="11266" spans="1:7" x14ac:dyDescent="0.3">
      <c r="A11266">
        <v>112.610128641128</v>
      </c>
      <c r="B11266">
        <v>184.52405999999999</v>
      </c>
      <c r="C11266">
        <v>0.88541530000000002</v>
      </c>
      <c r="D11266">
        <v>-0.39858389999999999</v>
      </c>
      <c r="E11266">
        <v>2.2780744999999998</v>
      </c>
      <c r="F11266">
        <f t="shared" si="350"/>
        <v>9.837947777777778E-2</v>
      </c>
      <c r="G11266">
        <f t="shared" si="351"/>
        <v>2.2533586320987653</v>
      </c>
    </row>
    <row r="11267" spans="1:7" x14ac:dyDescent="0.3">
      <c r="A11267">
        <v>112.620001077651</v>
      </c>
      <c r="B11267">
        <v>184.43451999999999</v>
      </c>
      <c r="C11267">
        <v>0.88544195999999997</v>
      </c>
      <c r="D11267">
        <v>-0.45718122</v>
      </c>
      <c r="E11267">
        <v>2.2769689999999998</v>
      </c>
      <c r="F11267">
        <f t="shared" si="350"/>
        <v>9.8382440000000002E-2</v>
      </c>
      <c r="G11267">
        <f t="shared" si="351"/>
        <v>2.2522532000000002</v>
      </c>
    </row>
    <row r="11268" spans="1:7" x14ac:dyDescent="0.3">
      <c r="A11268">
        <v>112.63000321388201</v>
      </c>
      <c r="B11268">
        <v>184.44024999999999</v>
      </c>
      <c r="C11268">
        <v>0.88580190000000003</v>
      </c>
      <c r="D11268">
        <v>-0.15564916000000001</v>
      </c>
      <c r="E11268">
        <v>2.2770397999999998</v>
      </c>
      <c r="F11268">
        <f t="shared" si="350"/>
        <v>9.8422433333333337E-2</v>
      </c>
      <c r="G11268">
        <f t="shared" si="351"/>
        <v>2.2523239407407409</v>
      </c>
    </row>
    <row r="11269" spans="1:7" x14ac:dyDescent="0.3">
      <c r="A11269">
        <v>112.640127420425</v>
      </c>
      <c r="B11269">
        <v>184.56406000000001</v>
      </c>
      <c r="C11269">
        <v>0.88598853</v>
      </c>
      <c r="D11269">
        <v>-5.0662270000000002E-2</v>
      </c>
      <c r="E11269">
        <v>2.2785682999999999</v>
      </c>
      <c r="F11269">
        <f t="shared" si="350"/>
        <v>9.8443169999999997E-2</v>
      </c>
      <c r="G11269">
        <f t="shared" si="351"/>
        <v>2.2538524592592597</v>
      </c>
    </row>
    <row r="11270" spans="1:7" x14ac:dyDescent="0.3">
      <c r="A11270">
        <v>112.649999856948</v>
      </c>
      <c r="B11270">
        <v>184.65169</v>
      </c>
      <c r="C11270">
        <v>0.88594854000000001</v>
      </c>
      <c r="D11270">
        <v>-0.18006470999999999</v>
      </c>
      <c r="E11270">
        <v>2.2796501999999998</v>
      </c>
      <c r="F11270">
        <f t="shared" ref="F11270:F11333" si="352">C11270/9</f>
        <v>9.843872666666667E-2</v>
      </c>
      <c r="G11270">
        <f t="shared" ref="G11270:G11333" si="353">(B11270-$B$5)/81</f>
        <v>2.2549343111111111</v>
      </c>
    </row>
    <row r="11271" spans="1:7" x14ac:dyDescent="0.3">
      <c r="A11271">
        <v>112.660124063491</v>
      </c>
      <c r="B11271">
        <v>184.62692000000001</v>
      </c>
      <c r="C11271">
        <v>0.88594854000000001</v>
      </c>
      <c r="D11271">
        <v>-0.25331136999999998</v>
      </c>
      <c r="E11271">
        <v>2.2793443</v>
      </c>
      <c r="F11271">
        <f t="shared" si="352"/>
        <v>9.843872666666667E-2</v>
      </c>
      <c r="G11271">
        <f t="shared" si="353"/>
        <v>2.2546285086419755</v>
      </c>
    </row>
    <row r="11272" spans="1:7" x14ac:dyDescent="0.3">
      <c r="A11272">
        <v>112.669996500015</v>
      </c>
      <c r="B11272">
        <v>184.55262999999999</v>
      </c>
      <c r="C11272">
        <v>0.88596189999999997</v>
      </c>
      <c r="D11272">
        <v>-0.32655802</v>
      </c>
      <c r="E11272">
        <v>2.2784271</v>
      </c>
      <c r="F11272">
        <f t="shared" si="352"/>
        <v>9.8440211111111106E-2</v>
      </c>
      <c r="G11272">
        <f t="shared" si="353"/>
        <v>2.2537113481481481</v>
      </c>
    </row>
    <row r="11273" spans="1:7" x14ac:dyDescent="0.3">
      <c r="A11273">
        <v>112.68012833595201</v>
      </c>
      <c r="B11273">
        <v>184.49930000000001</v>
      </c>
      <c r="C11273">
        <v>0.88596189999999997</v>
      </c>
      <c r="D11273">
        <v>-0.41445399999999999</v>
      </c>
      <c r="E11273">
        <v>2.2777688999999999</v>
      </c>
      <c r="F11273">
        <f t="shared" si="352"/>
        <v>9.8440211111111106E-2</v>
      </c>
      <c r="G11273">
        <f t="shared" si="353"/>
        <v>2.2530529530864198</v>
      </c>
    </row>
    <row r="11274" spans="1:7" x14ac:dyDescent="0.3">
      <c r="A11274">
        <v>112.690122842788</v>
      </c>
      <c r="B11274">
        <v>184.40787</v>
      </c>
      <c r="C11274">
        <v>0.88604190000000005</v>
      </c>
      <c r="D11274">
        <v>-0.40346700000000002</v>
      </c>
      <c r="E11274">
        <v>2.2766402000000001</v>
      </c>
      <c r="F11274">
        <f t="shared" si="352"/>
        <v>9.8449100000000012E-2</v>
      </c>
      <c r="G11274">
        <f t="shared" si="353"/>
        <v>2.2519241876543212</v>
      </c>
    </row>
    <row r="11275" spans="1:7" x14ac:dyDescent="0.3">
      <c r="A11275">
        <v>112.70012497901899</v>
      </c>
      <c r="B11275">
        <v>184.48214999999999</v>
      </c>
      <c r="C11275">
        <v>0.88649504999999995</v>
      </c>
      <c r="D11275">
        <v>-3.4792162000000001E-2</v>
      </c>
      <c r="E11275">
        <v>2.2775569999999998</v>
      </c>
      <c r="F11275">
        <f t="shared" si="352"/>
        <v>9.8499449999999988E-2</v>
      </c>
      <c r="G11275">
        <f t="shared" si="353"/>
        <v>2.2528412246913581</v>
      </c>
    </row>
    <row r="11276" spans="1:7" x14ac:dyDescent="0.3">
      <c r="A11276">
        <v>112.71012711524899</v>
      </c>
      <c r="B11276">
        <v>184.70122000000001</v>
      </c>
      <c r="C11276">
        <v>0.88666829999999996</v>
      </c>
      <c r="D11276">
        <v>8.606482E-2</v>
      </c>
      <c r="E11276">
        <v>2.2802617999999999</v>
      </c>
      <c r="F11276">
        <f t="shared" si="352"/>
        <v>9.8518700000000001E-2</v>
      </c>
      <c r="G11276">
        <f t="shared" si="353"/>
        <v>2.2555457925925926</v>
      </c>
    </row>
    <row r="11277" spans="1:7" x14ac:dyDescent="0.3">
      <c r="A11277">
        <v>112.720121622085</v>
      </c>
      <c r="B11277">
        <v>184.74121</v>
      </c>
      <c r="C11277">
        <v>0.88661504000000002</v>
      </c>
      <c r="D11277">
        <v>-5.6766160000000003E-2</v>
      </c>
      <c r="E11277">
        <v>2.2807553</v>
      </c>
      <c r="F11277">
        <f t="shared" si="352"/>
        <v>9.851278222222222E-2</v>
      </c>
      <c r="G11277">
        <f t="shared" si="353"/>
        <v>2.2560394962962964</v>
      </c>
    </row>
    <row r="11278" spans="1:7" x14ac:dyDescent="0.3">
      <c r="A11278">
        <v>112.730123758316</v>
      </c>
      <c r="B11278">
        <v>184.80026000000001</v>
      </c>
      <c r="C11278">
        <v>0.88662839999999998</v>
      </c>
      <c r="D11278">
        <v>-0.13001283</v>
      </c>
      <c r="E11278">
        <v>2.2814844000000001</v>
      </c>
      <c r="F11278">
        <f t="shared" si="352"/>
        <v>9.8514266666666669E-2</v>
      </c>
      <c r="G11278">
        <f t="shared" si="353"/>
        <v>2.2567685086419753</v>
      </c>
    </row>
    <row r="11279" spans="1:7" x14ac:dyDescent="0.3">
      <c r="A11279">
        <v>112.74000382423399</v>
      </c>
      <c r="B11279">
        <v>184.69739999999999</v>
      </c>
      <c r="C11279">
        <v>0.88662839999999998</v>
      </c>
      <c r="D11279">
        <v>-0.20325947999999999</v>
      </c>
      <c r="E11279">
        <v>2.2802145</v>
      </c>
      <c r="F11279">
        <f t="shared" si="352"/>
        <v>9.8514266666666669E-2</v>
      </c>
      <c r="G11279">
        <f t="shared" si="353"/>
        <v>2.2554986320987656</v>
      </c>
    </row>
    <row r="11280" spans="1:7" x14ac:dyDescent="0.3">
      <c r="A11280">
        <v>112.750128030776</v>
      </c>
      <c r="B11280">
        <v>184.62502000000001</v>
      </c>
      <c r="C11280">
        <v>0.88665503000000001</v>
      </c>
      <c r="D11280">
        <v>-0.26307760000000002</v>
      </c>
      <c r="E11280">
        <v>2.2793207</v>
      </c>
      <c r="F11280">
        <f t="shared" si="352"/>
        <v>9.851722555555556E-2</v>
      </c>
      <c r="G11280">
        <f t="shared" si="353"/>
        <v>2.2546050518518519</v>
      </c>
    </row>
    <row r="11281" spans="1:7" x14ac:dyDescent="0.3">
      <c r="A11281">
        <v>112.7600004673</v>
      </c>
      <c r="B11281">
        <v>184.5412</v>
      </c>
      <c r="C11281">
        <v>0.8867083</v>
      </c>
      <c r="D11281">
        <v>-0.29481780000000002</v>
      </c>
      <c r="E11281">
        <v>2.278286</v>
      </c>
      <c r="F11281">
        <f t="shared" si="352"/>
        <v>9.8523144444444447E-2</v>
      </c>
      <c r="G11281">
        <f t="shared" si="353"/>
        <v>2.253570237037037</v>
      </c>
    </row>
    <row r="11282" spans="1:7" x14ac:dyDescent="0.3">
      <c r="A11282">
        <v>112.77000260353</v>
      </c>
      <c r="B11282">
        <v>184.47644</v>
      </c>
      <c r="C11282">
        <v>0.88678829999999997</v>
      </c>
      <c r="D11282">
        <v>-0.28505158000000003</v>
      </c>
      <c r="E11282">
        <v>2.2774866</v>
      </c>
      <c r="F11282">
        <f t="shared" si="352"/>
        <v>9.8532033333333324E-2</v>
      </c>
      <c r="G11282">
        <f t="shared" si="353"/>
        <v>2.2527707308641975</v>
      </c>
    </row>
    <row r="11283" spans="1:7" x14ac:dyDescent="0.3">
      <c r="A11283">
        <v>112.779997110366</v>
      </c>
      <c r="B11283">
        <v>184.48978</v>
      </c>
      <c r="C11283">
        <v>0.8868817</v>
      </c>
      <c r="D11283">
        <v>-0.27528535999999998</v>
      </c>
      <c r="E11283">
        <v>2.2776513</v>
      </c>
      <c r="F11283">
        <f t="shared" si="352"/>
        <v>9.8542411111111117E-2</v>
      </c>
      <c r="G11283">
        <f t="shared" si="353"/>
        <v>2.2529354222222224</v>
      </c>
    </row>
    <row r="11284" spans="1:7" x14ac:dyDescent="0.3">
      <c r="A11284">
        <v>112.78999924659701</v>
      </c>
      <c r="B11284">
        <v>184.46501000000001</v>
      </c>
      <c r="C11284">
        <v>0.88694835000000005</v>
      </c>
      <c r="D11284">
        <v>-0.27894767999999998</v>
      </c>
      <c r="E11284">
        <v>2.2773457000000001</v>
      </c>
      <c r="F11284">
        <f t="shared" si="352"/>
        <v>9.8549816666666679E-2</v>
      </c>
      <c r="G11284">
        <f t="shared" si="353"/>
        <v>2.2526296197530864</v>
      </c>
    </row>
    <row r="11285" spans="1:7" x14ac:dyDescent="0.3">
      <c r="A11285">
        <v>112.80012345314</v>
      </c>
      <c r="B11285">
        <v>184.47644</v>
      </c>
      <c r="C11285">
        <v>0.88697499999999996</v>
      </c>
      <c r="D11285">
        <v>-0.33876580000000001</v>
      </c>
      <c r="E11285">
        <v>2.2774866</v>
      </c>
      <c r="F11285">
        <f t="shared" si="352"/>
        <v>9.8552777777777767E-2</v>
      </c>
      <c r="G11285">
        <f t="shared" si="353"/>
        <v>2.2527707308641975</v>
      </c>
    </row>
    <row r="11286" spans="1:7" x14ac:dyDescent="0.3">
      <c r="A11286">
        <v>112.81012558937</v>
      </c>
      <c r="B11286">
        <v>184.41739000000001</v>
      </c>
      <c r="C11286">
        <v>0.88698834000000004</v>
      </c>
      <c r="D11286">
        <v>-0.41323322000000001</v>
      </c>
      <c r="E11286">
        <v>2.2767577000000001</v>
      </c>
      <c r="F11286">
        <f t="shared" si="352"/>
        <v>9.8554260000000005E-2</v>
      </c>
      <c r="G11286">
        <f t="shared" si="353"/>
        <v>2.2520417185185186</v>
      </c>
    </row>
    <row r="11287" spans="1:7" x14ac:dyDescent="0.3">
      <c r="A11287">
        <v>112.81999802589399</v>
      </c>
      <c r="B11287">
        <v>184.36403999999999</v>
      </c>
      <c r="C11287">
        <v>0.88702833999999997</v>
      </c>
      <c r="D11287">
        <v>-0.44497344</v>
      </c>
      <c r="E11287">
        <v>2.2760989999999999</v>
      </c>
      <c r="F11287">
        <f t="shared" si="352"/>
        <v>9.8558704444444437E-2</v>
      </c>
      <c r="G11287">
        <f t="shared" si="353"/>
        <v>2.2513830765432097</v>
      </c>
    </row>
    <row r="11288" spans="1:7" x14ac:dyDescent="0.3">
      <c r="A11288">
        <v>112.83000016212399</v>
      </c>
      <c r="B11288">
        <v>184.43451999999999</v>
      </c>
      <c r="C11288">
        <v>0.88740149999999995</v>
      </c>
      <c r="D11288">
        <v>-0.14466216000000001</v>
      </c>
      <c r="E11288">
        <v>2.2769689999999998</v>
      </c>
      <c r="F11288">
        <f t="shared" si="352"/>
        <v>9.8600166666666655E-2</v>
      </c>
      <c r="G11288">
        <f t="shared" si="353"/>
        <v>2.2522532000000002</v>
      </c>
    </row>
    <row r="11289" spans="1:7" x14ac:dyDescent="0.3">
      <c r="A11289">
        <v>112.84012436866701</v>
      </c>
      <c r="B11289">
        <v>184.56216000000001</v>
      </c>
      <c r="C11289">
        <v>0.88753486000000004</v>
      </c>
      <c r="D11289">
        <v>-9.4610269999999996E-2</v>
      </c>
      <c r="E11289">
        <v>2.2785449999999998</v>
      </c>
      <c r="F11289">
        <f t="shared" si="352"/>
        <v>9.8614984444444442E-2</v>
      </c>
      <c r="G11289">
        <f t="shared" si="353"/>
        <v>2.2538290024691361</v>
      </c>
    </row>
    <row r="11290" spans="1:7" x14ac:dyDescent="0.3">
      <c r="A11290">
        <v>112.849996805191</v>
      </c>
      <c r="B11290">
        <v>184.67644999999999</v>
      </c>
      <c r="C11290">
        <v>0.88746815999999995</v>
      </c>
      <c r="D11290">
        <v>-0.23988281</v>
      </c>
      <c r="E11290">
        <v>2.2799559</v>
      </c>
      <c r="F11290">
        <f t="shared" si="352"/>
        <v>9.8607573333333323E-2</v>
      </c>
      <c r="G11290">
        <f t="shared" si="353"/>
        <v>2.2552399901234566</v>
      </c>
    </row>
    <row r="11291" spans="1:7" x14ac:dyDescent="0.3">
      <c r="A11291">
        <v>112.859998941421</v>
      </c>
      <c r="B11291">
        <v>184.63453999999999</v>
      </c>
      <c r="C11291">
        <v>0.88746815999999995</v>
      </c>
      <c r="D11291">
        <v>-0.32777879999999998</v>
      </c>
      <c r="E11291">
        <v>2.2794382999999998</v>
      </c>
      <c r="F11291">
        <f t="shared" si="352"/>
        <v>9.8607573333333323E-2</v>
      </c>
      <c r="G11291">
        <f t="shared" si="353"/>
        <v>2.2547225827160493</v>
      </c>
    </row>
    <row r="11292" spans="1:7" x14ac:dyDescent="0.3">
      <c r="A11292">
        <v>112.870001077651</v>
      </c>
      <c r="B11292">
        <v>184.56026</v>
      </c>
      <c r="C11292">
        <v>0.88748150000000003</v>
      </c>
      <c r="D11292">
        <v>-0.3863761</v>
      </c>
      <c r="E11292">
        <v>2.2785215000000001</v>
      </c>
      <c r="F11292">
        <f t="shared" si="352"/>
        <v>9.8609055555555561E-2</v>
      </c>
      <c r="G11292">
        <f t="shared" si="353"/>
        <v>2.2538055456790125</v>
      </c>
    </row>
    <row r="11293" spans="1:7" x14ac:dyDescent="0.3">
      <c r="A11293">
        <v>112.88000321388201</v>
      </c>
      <c r="B11293">
        <v>184.50310999999999</v>
      </c>
      <c r="C11293">
        <v>0.88748150000000003</v>
      </c>
      <c r="D11293">
        <v>-0.47427209999999997</v>
      </c>
      <c r="E11293">
        <v>2.2778160000000001</v>
      </c>
      <c r="F11293">
        <f t="shared" si="352"/>
        <v>9.8609055555555561E-2</v>
      </c>
      <c r="G11293">
        <f t="shared" si="353"/>
        <v>2.2530999901234567</v>
      </c>
    </row>
    <row r="11294" spans="1:7" x14ac:dyDescent="0.3">
      <c r="A11294">
        <v>112.889997720718</v>
      </c>
      <c r="B11294">
        <v>184.38310000000001</v>
      </c>
      <c r="C11294">
        <v>0.88772139999999999</v>
      </c>
      <c r="D11294">
        <v>-0.31312944999999998</v>
      </c>
      <c r="E11294">
        <v>2.2763342999999998</v>
      </c>
      <c r="F11294">
        <f t="shared" si="352"/>
        <v>9.8635711111111107E-2</v>
      </c>
      <c r="G11294">
        <f t="shared" si="353"/>
        <v>2.2516183851851856</v>
      </c>
    </row>
    <row r="11295" spans="1:7" x14ac:dyDescent="0.3">
      <c r="A11295">
        <v>112.900121927261</v>
      </c>
      <c r="B11295">
        <v>184.58311</v>
      </c>
      <c r="C11295">
        <v>0.88809466000000004</v>
      </c>
      <c r="D11295">
        <v>-1.2818164999999999E-2</v>
      </c>
      <c r="E11295">
        <v>2.2788035999999998</v>
      </c>
      <c r="F11295">
        <f t="shared" si="352"/>
        <v>9.8677184444444455E-2</v>
      </c>
      <c r="G11295">
        <f t="shared" si="353"/>
        <v>2.2540876444444446</v>
      </c>
    </row>
    <row r="11296" spans="1:7" x14ac:dyDescent="0.3">
      <c r="A11296">
        <v>112.91000199317899</v>
      </c>
      <c r="B11296">
        <v>184.73931999999999</v>
      </c>
      <c r="C11296">
        <v>0.8881213</v>
      </c>
      <c r="D11296">
        <v>-5.7986937000000002E-2</v>
      </c>
      <c r="E11296">
        <v>2.280732</v>
      </c>
      <c r="F11296">
        <f t="shared" si="352"/>
        <v>9.8680144444444451E-2</v>
      </c>
      <c r="G11296">
        <f t="shared" si="353"/>
        <v>2.2560161629629629</v>
      </c>
    </row>
    <row r="11297" spans="1:7" x14ac:dyDescent="0.3">
      <c r="A11297">
        <v>112.919996500015</v>
      </c>
      <c r="B11297">
        <v>184.73168999999999</v>
      </c>
      <c r="C11297">
        <v>0.88809466000000004</v>
      </c>
      <c r="D11297">
        <v>-0.17151926000000001</v>
      </c>
      <c r="E11297">
        <v>2.2806377000000002</v>
      </c>
      <c r="F11297">
        <f t="shared" si="352"/>
        <v>9.8677184444444455E-2</v>
      </c>
      <c r="G11297">
        <f t="shared" si="353"/>
        <v>2.2559219654320986</v>
      </c>
    </row>
    <row r="11298" spans="1:7" x14ac:dyDescent="0.3">
      <c r="A11298">
        <v>112.929998636245</v>
      </c>
      <c r="B11298">
        <v>184.72407999999999</v>
      </c>
      <c r="C11298">
        <v>0.88810800000000001</v>
      </c>
      <c r="D11298">
        <v>-0.23133736999999999</v>
      </c>
      <c r="E11298">
        <v>2.2805437999999998</v>
      </c>
      <c r="F11298">
        <f t="shared" si="352"/>
        <v>9.8678666666666665E-2</v>
      </c>
      <c r="G11298">
        <f t="shared" si="353"/>
        <v>2.2558280148148149</v>
      </c>
    </row>
    <row r="11299" spans="1:7" x14ac:dyDescent="0.3">
      <c r="A11299">
        <v>112.940122842788</v>
      </c>
      <c r="B11299">
        <v>184.64597000000001</v>
      </c>
      <c r="C11299">
        <v>0.8881213</v>
      </c>
      <c r="D11299">
        <v>-0.30458403000000001</v>
      </c>
      <c r="E11299">
        <v>2.2795793999999998</v>
      </c>
      <c r="F11299">
        <f t="shared" si="352"/>
        <v>9.8680144444444451E-2</v>
      </c>
      <c r="G11299">
        <f t="shared" si="353"/>
        <v>2.2548636938271605</v>
      </c>
    </row>
    <row r="11300" spans="1:7" x14ac:dyDescent="0.3">
      <c r="A11300">
        <v>112.950002908706</v>
      </c>
      <c r="B11300">
        <v>184.5812</v>
      </c>
      <c r="C11300">
        <v>0.88814800000000005</v>
      </c>
      <c r="D11300">
        <v>-0.35097358000000001</v>
      </c>
      <c r="E11300">
        <v>2.2787799999999998</v>
      </c>
      <c r="F11300">
        <f t="shared" si="352"/>
        <v>9.868311111111111E-2</v>
      </c>
      <c r="G11300">
        <f t="shared" si="353"/>
        <v>2.2540640641975309</v>
      </c>
    </row>
    <row r="11301" spans="1:7" x14ac:dyDescent="0.3">
      <c r="A11301">
        <v>112.95999741554201</v>
      </c>
      <c r="B11301">
        <v>184.52216000000001</v>
      </c>
      <c r="C11301">
        <v>0.88821470000000002</v>
      </c>
      <c r="D11301">
        <v>-0.38393455999999998</v>
      </c>
      <c r="E11301">
        <v>2.2780510999999999</v>
      </c>
      <c r="F11301">
        <f t="shared" si="352"/>
        <v>9.8690522222222229E-2</v>
      </c>
      <c r="G11301">
        <f t="shared" si="353"/>
        <v>2.2533351753086421</v>
      </c>
    </row>
    <row r="11302" spans="1:7" x14ac:dyDescent="0.3">
      <c r="A11302">
        <v>112.969999551773</v>
      </c>
      <c r="B11302">
        <v>184.45549</v>
      </c>
      <c r="C11302">
        <v>0.88830799999999999</v>
      </c>
      <c r="D11302">
        <v>-0.35829823999999999</v>
      </c>
      <c r="E11302">
        <v>2.277228</v>
      </c>
      <c r="F11302">
        <f t="shared" si="352"/>
        <v>9.8700888888888894E-2</v>
      </c>
      <c r="G11302">
        <f t="shared" si="353"/>
        <v>2.252512088888889</v>
      </c>
    </row>
    <row r="11303" spans="1:7" x14ac:dyDescent="0.3">
      <c r="A11303">
        <v>112.980001688003</v>
      </c>
      <c r="B11303">
        <v>184.505</v>
      </c>
      <c r="C11303">
        <v>0.88844129999999999</v>
      </c>
      <c r="D11303">
        <v>-0.29115545999999998</v>
      </c>
      <c r="E11303">
        <v>2.2778391999999998</v>
      </c>
      <c r="F11303">
        <f t="shared" si="352"/>
        <v>9.8715700000000003E-2</v>
      </c>
      <c r="G11303">
        <f t="shared" si="353"/>
        <v>2.2531233234567902</v>
      </c>
    </row>
    <row r="11304" spans="1:7" x14ac:dyDescent="0.3">
      <c r="A11304">
        <v>112.990125894546</v>
      </c>
      <c r="B11304">
        <v>184.54310000000001</v>
      </c>
      <c r="C11304">
        <v>0.88858795000000002</v>
      </c>
      <c r="D11304">
        <v>-0.23988281</v>
      </c>
      <c r="E11304">
        <v>2.2783096</v>
      </c>
      <c r="F11304">
        <f t="shared" si="352"/>
        <v>9.8731994444444443E-2</v>
      </c>
      <c r="G11304">
        <f t="shared" si="353"/>
        <v>2.2535936938271606</v>
      </c>
    </row>
    <row r="11305" spans="1:7" x14ac:dyDescent="0.3">
      <c r="A11305">
        <v>113.000128030776</v>
      </c>
      <c r="B11305">
        <v>184.63264000000001</v>
      </c>
      <c r="C11305">
        <v>0.88865459999999996</v>
      </c>
      <c r="D11305">
        <v>-0.24110359000000001</v>
      </c>
      <c r="E11305">
        <v>2.2794151</v>
      </c>
      <c r="F11305">
        <f t="shared" si="352"/>
        <v>9.8739399999999991E-2</v>
      </c>
      <c r="G11305">
        <f t="shared" si="353"/>
        <v>2.2546991259259261</v>
      </c>
    </row>
    <row r="11306" spans="1:7" x14ac:dyDescent="0.3">
      <c r="A11306">
        <v>113.0100004673</v>
      </c>
      <c r="B11306">
        <v>184.63643999999999</v>
      </c>
      <c r="C11306">
        <v>0.88868122999999999</v>
      </c>
      <c r="D11306">
        <v>-0.28505158000000003</v>
      </c>
      <c r="E11306">
        <v>2.2794618999999998</v>
      </c>
      <c r="F11306">
        <f t="shared" si="352"/>
        <v>9.8742358888888881E-2</v>
      </c>
      <c r="G11306">
        <f t="shared" si="353"/>
        <v>2.2547460395061729</v>
      </c>
    </row>
    <row r="11307" spans="1:7" x14ac:dyDescent="0.3">
      <c r="A11307">
        <v>113.020124673843</v>
      </c>
      <c r="B11307">
        <v>184.59645</v>
      </c>
      <c r="C11307">
        <v>0.88868122999999999</v>
      </c>
      <c r="D11307">
        <v>-0.37294757000000001</v>
      </c>
      <c r="E11307">
        <v>2.2789682999999998</v>
      </c>
      <c r="F11307">
        <f t="shared" si="352"/>
        <v>9.8742358888888881E-2</v>
      </c>
      <c r="G11307">
        <f t="shared" si="353"/>
        <v>2.2542523358024691</v>
      </c>
    </row>
    <row r="11308" spans="1:7" x14ac:dyDescent="0.3">
      <c r="A11308">
        <v>113.030126810073</v>
      </c>
      <c r="B11308">
        <v>184.55073999999999</v>
      </c>
      <c r="C11308">
        <v>0.8886946</v>
      </c>
      <c r="D11308">
        <v>-0.43276566</v>
      </c>
      <c r="E11308">
        <v>2.2784038</v>
      </c>
      <c r="F11308">
        <f t="shared" si="352"/>
        <v>9.8743844444444451E-2</v>
      </c>
      <c r="G11308">
        <f t="shared" si="353"/>
        <v>2.2536880148148146</v>
      </c>
    </row>
    <row r="11309" spans="1:7" x14ac:dyDescent="0.3">
      <c r="A11309">
        <v>113.03999924659701</v>
      </c>
      <c r="B11309">
        <v>184.44024999999999</v>
      </c>
      <c r="C11309">
        <v>0.88876120000000003</v>
      </c>
      <c r="D11309">
        <v>-0.44863579999999997</v>
      </c>
      <c r="E11309">
        <v>2.2770397999999998</v>
      </c>
      <c r="F11309">
        <f t="shared" si="352"/>
        <v>9.8751244444444441E-2</v>
      </c>
      <c r="G11309">
        <f t="shared" si="353"/>
        <v>2.2523239407407409</v>
      </c>
    </row>
    <row r="11310" spans="1:7" x14ac:dyDescent="0.3">
      <c r="A11310">
        <v>113.05000138282701</v>
      </c>
      <c r="B11310">
        <v>184.45929000000001</v>
      </c>
      <c r="C11310">
        <v>0.88904110000000003</v>
      </c>
      <c r="D11310">
        <v>-0.24476592</v>
      </c>
      <c r="E11310">
        <v>2.2772747999999998</v>
      </c>
      <c r="F11310">
        <f t="shared" si="352"/>
        <v>9.8782344444444448E-2</v>
      </c>
      <c r="G11310">
        <f t="shared" si="353"/>
        <v>2.2525590024691362</v>
      </c>
    </row>
    <row r="11311" spans="1:7" x14ac:dyDescent="0.3">
      <c r="A11311">
        <v>113.060003519058</v>
      </c>
      <c r="B11311">
        <v>184.63074</v>
      </c>
      <c r="C11311">
        <v>0.88928103000000003</v>
      </c>
      <c r="D11311">
        <v>-6.8973936E-2</v>
      </c>
      <c r="E11311">
        <v>2.2793915</v>
      </c>
      <c r="F11311">
        <f t="shared" si="352"/>
        <v>9.880900333333334E-2</v>
      </c>
      <c r="G11311">
        <f t="shared" si="353"/>
        <v>2.2546756691358025</v>
      </c>
    </row>
    <row r="11312" spans="1:7" x14ac:dyDescent="0.3">
      <c r="A11312">
        <v>113.06999802589399</v>
      </c>
      <c r="B11312">
        <v>184.72407999999999</v>
      </c>
      <c r="C11312">
        <v>0.88922774999999998</v>
      </c>
      <c r="D11312">
        <v>-0.21302570000000001</v>
      </c>
      <c r="E11312">
        <v>2.2805437999999998</v>
      </c>
      <c r="F11312">
        <f t="shared" si="352"/>
        <v>9.8803083333333333E-2</v>
      </c>
      <c r="G11312">
        <f t="shared" si="353"/>
        <v>2.2558280148148149</v>
      </c>
    </row>
    <row r="11313" spans="1:7" x14ac:dyDescent="0.3">
      <c r="A11313">
        <v>113.08000016212399</v>
      </c>
      <c r="B11313">
        <v>184.75645</v>
      </c>
      <c r="C11313">
        <v>0.88920109999999997</v>
      </c>
      <c r="D11313">
        <v>-0.33022034</v>
      </c>
      <c r="E11313">
        <v>2.2809436000000001</v>
      </c>
      <c r="F11313">
        <f t="shared" si="352"/>
        <v>9.8800122222222217E-2</v>
      </c>
      <c r="G11313">
        <f t="shared" si="353"/>
        <v>2.2562276444444445</v>
      </c>
    </row>
    <row r="11314" spans="1:7" x14ac:dyDescent="0.3">
      <c r="A11314">
        <v>113.09012436866701</v>
      </c>
      <c r="B11314">
        <v>184.64597000000001</v>
      </c>
      <c r="C11314">
        <v>0.88921439999999996</v>
      </c>
      <c r="D11314">
        <v>-0.38881767</v>
      </c>
      <c r="E11314">
        <v>2.2795793999999998</v>
      </c>
      <c r="F11314">
        <f t="shared" si="352"/>
        <v>9.8801599999999989E-2</v>
      </c>
      <c r="G11314">
        <f t="shared" si="353"/>
        <v>2.2548636938271605</v>
      </c>
    </row>
    <row r="11315" spans="1:7" x14ac:dyDescent="0.3">
      <c r="A11315">
        <v>113.099996805191</v>
      </c>
      <c r="B11315">
        <v>184.55262999999999</v>
      </c>
      <c r="C11315">
        <v>0.88921439999999996</v>
      </c>
      <c r="D11315">
        <v>-0.47671365999999998</v>
      </c>
      <c r="E11315">
        <v>2.2784271</v>
      </c>
      <c r="F11315">
        <f t="shared" si="352"/>
        <v>9.8801599999999989E-2</v>
      </c>
      <c r="G11315">
        <f t="shared" si="353"/>
        <v>2.2537113481481481</v>
      </c>
    </row>
    <row r="11316" spans="1:7" x14ac:dyDescent="0.3">
      <c r="A11316">
        <v>113.109998941421</v>
      </c>
      <c r="B11316">
        <v>184.49930000000001</v>
      </c>
      <c r="C11316">
        <v>0.88945439999999998</v>
      </c>
      <c r="D11316">
        <v>-0.30092168000000002</v>
      </c>
      <c r="E11316">
        <v>2.2777688999999999</v>
      </c>
      <c r="F11316">
        <f t="shared" si="352"/>
        <v>9.8828266666666664E-2</v>
      </c>
      <c r="G11316">
        <f t="shared" si="353"/>
        <v>2.2530529530864198</v>
      </c>
    </row>
    <row r="11317" spans="1:7" x14ac:dyDescent="0.3">
      <c r="A11317">
        <v>113.12012314796399</v>
      </c>
      <c r="B11317">
        <v>184.62882999999999</v>
      </c>
      <c r="C11317">
        <v>0.88982760000000005</v>
      </c>
      <c r="D11317">
        <v>-1.4038943E-2</v>
      </c>
      <c r="E11317">
        <v>2.2793679999999998</v>
      </c>
      <c r="F11317">
        <f t="shared" si="352"/>
        <v>9.8869733333333334E-2</v>
      </c>
      <c r="G11317">
        <f t="shared" si="353"/>
        <v>2.2546520888888888</v>
      </c>
    </row>
    <row r="11318" spans="1:7" x14ac:dyDescent="0.3">
      <c r="A11318">
        <v>113.13012528419399</v>
      </c>
      <c r="B11318">
        <v>184.82884000000001</v>
      </c>
      <c r="C11318">
        <v>0.88982760000000005</v>
      </c>
      <c r="D11318">
        <v>-7.2636270000000003E-2</v>
      </c>
      <c r="E11318">
        <v>2.2818372</v>
      </c>
      <c r="F11318">
        <f t="shared" si="352"/>
        <v>9.8869733333333334E-2</v>
      </c>
      <c r="G11318">
        <f t="shared" si="353"/>
        <v>2.2571213481481482</v>
      </c>
    </row>
    <row r="11319" spans="1:7" x14ac:dyDescent="0.3">
      <c r="A11319">
        <v>113.139997720718</v>
      </c>
      <c r="B11319">
        <v>184.79837000000001</v>
      </c>
      <c r="C11319">
        <v>0.88981429999999995</v>
      </c>
      <c r="D11319">
        <v>-0.17518159999999999</v>
      </c>
      <c r="E11319">
        <v>2.2814610000000002</v>
      </c>
      <c r="F11319">
        <f t="shared" si="352"/>
        <v>9.8868255555555548E-2</v>
      </c>
      <c r="G11319">
        <f t="shared" si="353"/>
        <v>2.2567451753086423</v>
      </c>
    </row>
    <row r="11320" spans="1:7" x14ac:dyDescent="0.3">
      <c r="A11320">
        <v>113.150121927261</v>
      </c>
      <c r="B11320">
        <v>184.76598000000001</v>
      </c>
      <c r="C11320">
        <v>0.88984096000000001</v>
      </c>
      <c r="D11320">
        <v>-0.23377892</v>
      </c>
      <c r="E11320">
        <v>2.2810609999999998</v>
      </c>
      <c r="F11320">
        <f t="shared" si="352"/>
        <v>9.8871217777777784E-2</v>
      </c>
      <c r="G11320">
        <f t="shared" si="353"/>
        <v>2.2563452987654324</v>
      </c>
    </row>
    <row r="11321" spans="1:7" x14ac:dyDescent="0.3">
      <c r="A11321">
        <v>113.16000199317899</v>
      </c>
      <c r="B11321">
        <v>184.68597</v>
      </c>
      <c r="C11321">
        <v>0.88984096000000001</v>
      </c>
      <c r="D11321">
        <v>-0.32167489999999999</v>
      </c>
      <c r="E11321">
        <v>2.2800734</v>
      </c>
      <c r="F11321">
        <f t="shared" si="352"/>
        <v>9.8871217777777784E-2</v>
      </c>
      <c r="G11321">
        <f t="shared" si="353"/>
        <v>2.2553575209876544</v>
      </c>
    </row>
    <row r="11322" spans="1:7" x14ac:dyDescent="0.3">
      <c r="A11322">
        <v>113.169996500015</v>
      </c>
      <c r="B11322">
        <v>184.62311</v>
      </c>
      <c r="C11322">
        <v>0.88985429999999999</v>
      </c>
      <c r="D11322">
        <v>-0.38149300000000003</v>
      </c>
      <c r="E11322">
        <v>2.2792973999999999</v>
      </c>
      <c r="F11322">
        <f t="shared" si="352"/>
        <v>9.8872699999999994E-2</v>
      </c>
      <c r="G11322">
        <f t="shared" si="353"/>
        <v>2.2545814716049382</v>
      </c>
    </row>
    <row r="11323" spans="1:7" x14ac:dyDescent="0.3">
      <c r="A11323">
        <v>113.18012833595201</v>
      </c>
      <c r="B11323">
        <v>184.55453</v>
      </c>
      <c r="C11323">
        <v>0.88988096000000005</v>
      </c>
      <c r="D11323">
        <v>-0.44131112</v>
      </c>
      <c r="E11323">
        <v>2.2784507000000001</v>
      </c>
      <c r="F11323">
        <f t="shared" si="352"/>
        <v>9.887566222222223E-2</v>
      </c>
      <c r="G11323">
        <f t="shared" si="353"/>
        <v>2.2537348049382717</v>
      </c>
    </row>
    <row r="11324" spans="1:7" x14ac:dyDescent="0.3">
      <c r="A11324">
        <v>113.190000772476</v>
      </c>
      <c r="B11324">
        <v>184.46501000000001</v>
      </c>
      <c r="C11324">
        <v>0.88996094000000003</v>
      </c>
      <c r="D11324">
        <v>-0.42910334</v>
      </c>
      <c r="E11324">
        <v>2.2773457000000001</v>
      </c>
      <c r="F11324">
        <f t="shared" si="352"/>
        <v>9.8884548888888896E-2</v>
      </c>
      <c r="G11324">
        <f t="shared" si="353"/>
        <v>2.2526296197530864</v>
      </c>
    </row>
    <row r="11325" spans="1:7" x14ac:dyDescent="0.3">
      <c r="A11325">
        <v>113.20012497901899</v>
      </c>
      <c r="B11325">
        <v>184.47835000000001</v>
      </c>
      <c r="C11325">
        <v>0.8901076</v>
      </c>
      <c r="D11325">
        <v>-0.37783067999999997</v>
      </c>
      <c r="E11325">
        <v>2.2775102</v>
      </c>
      <c r="F11325">
        <f t="shared" si="352"/>
        <v>9.8900844444444441E-2</v>
      </c>
      <c r="G11325">
        <f t="shared" si="353"/>
        <v>2.2527943111111113</v>
      </c>
    </row>
    <row r="11326" spans="1:7" x14ac:dyDescent="0.3">
      <c r="A11326">
        <v>113.20999741554201</v>
      </c>
      <c r="B11326">
        <v>184.51833999999999</v>
      </c>
      <c r="C11326">
        <v>0.89029413000000002</v>
      </c>
      <c r="D11326">
        <v>-0.25697367999999998</v>
      </c>
      <c r="E11326">
        <v>2.2780040000000001</v>
      </c>
      <c r="F11326">
        <f t="shared" si="352"/>
        <v>9.892157E-2</v>
      </c>
      <c r="G11326">
        <f t="shared" si="353"/>
        <v>2.2532880148148147</v>
      </c>
    </row>
    <row r="11327" spans="1:7" x14ac:dyDescent="0.3">
      <c r="A11327">
        <v>113.220121622085</v>
      </c>
      <c r="B11327">
        <v>184.65169</v>
      </c>
      <c r="C11327">
        <v>0.89050746000000003</v>
      </c>
      <c r="D11327">
        <v>-0.1092596</v>
      </c>
      <c r="E11327">
        <v>2.2796501999999998</v>
      </c>
      <c r="F11327">
        <f t="shared" si="352"/>
        <v>9.8945273333333333E-2</v>
      </c>
      <c r="G11327">
        <f t="shared" si="353"/>
        <v>2.2549343111111111</v>
      </c>
    </row>
    <row r="11328" spans="1:7" x14ac:dyDescent="0.3">
      <c r="A11328">
        <v>113.230001688003</v>
      </c>
      <c r="B11328">
        <v>184.81549999999999</v>
      </c>
      <c r="C11328">
        <v>0.89060074</v>
      </c>
      <c r="D11328">
        <v>-9.7051819999999997E-2</v>
      </c>
      <c r="E11328">
        <v>2.2816725</v>
      </c>
      <c r="F11328">
        <f t="shared" si="352"/>
        <v>9.8955637777777772E-2</v>
      </c>
      <c r="G11328">
        <f t="shared" si="353"/>
        <v>2.2569566567901234</v>
      </c>
    </row>
    <row r="11329" spans="1:7" x14ac:dyDescent="0.3">
      <c r="A11329">
        <v>113.24000382423399</v>
      </c>
      <c r="B11329">
        <v>184.82503</v>
      </c>
      <c r="C11329">
        <v>0.89061409999999996</v>
      </c>
      <c r="D11329">
        <v>-0.17029849</v>
      </c>
      <c r="E11329">
        <v>2.28179</v>
      </c>
      <c r="F11329">
        <f t="shared" si="352"/>
        <v>9.8957122222222221E-2</v>
      </c>
      <c r="G11329">
        <f t="shared" si="353"/>
        <v>2.2570743111111113</v>
      </c>
    </row>
    <row r="11330" spans="1:7" x14ac:dyDescent="0.3">
      <c r="A11330">
        <v>113.250128030776</v>
      </c>
      <c r="B11330">
        <v>184.82503</v>
      </c>
      <c r="C11330">
        <v>0.89062739999999996</v>
      </c>
      <c r="D11330">
        <v>-0.23011659000000001</v>
      </c>
      <c r="E11330">
        <v>2.28179</v>
      </c>
      <c r="F11330">
        <f t="shared" si="352"/>
        <v>9.8958599999999994E-2</v>
      </c>
      <c r="G11330">
        <f t="shared" si="353"/>
        <v>2.2570743111111113</v>
      </c>
    </row>
    <row r="11331" spans="1:7" x14ac:dyDescent="0.3">
      <c r="A11331">
        <v>113.26012253761201</v>
      </c>
      <c r="B11331">
        <v>184.76407</v>
      </c>
      <c r="C11331">
        <v>0.8906674</v>
      </c>
      <c r="D11331">
        <v>-0.27406457000000001</v>
      </c>
      <c r="E11331">
        <v>2.2810375999999999</v>
      </c>
      <c r="F11331">
        <f t="shared" si="352"/>
        <v>9.896304444444444E-2</v>
      </c>
      <c r="G11331">
        <f t="shared" si="353"/>
        <v>2.2563217185185187</v>
      </c>
    </row>
    <row r="11332" spans="1:7" x14ac:dyDescent="0.3">
      <c r="A11332">
        <v>113.27000260353</v>
      </c>
      <c r="B11332">
        <v>184.71265</v>
      </c>
      <c r="C11332">
        <v>0.89074737000000004</v>
      </c>
      <c r="D11332">
        <v>-0.26307760000000002</v>
      </c>
      <c r="E11332">
        <v>2.2804026999999998</v>
      </c>
      <c r="F11332">
        <f t="shared" si="352"/>
        <v>9.897193E-2</v>
      </c>
      <c r="G11332">
        <f t="shared" si="353"/>
        <v>2.2556869037037037</v>
      </c>
    </row>
    <row r="11333" spans="1:7" x14ac:dyDescent="0.3">
      <c r="A11333">
        <v>113.280126810073</v>
      </c>
      <c r="B11333">
        <v>184.73741000000001</v>
      </c>
      <c r="C11333">
        <v>0.89084070000000004</v>
      </c>
      <c r="D11333">
        <v>-0.25331136999999998</v>
      </c>
      <c r="E11333">
        <v>2.2807086000000001</v>
      </c>
      <c r="F11333">
        <f t="shared" si="352"/>
        <v>9.8982300000000009E-2</v>
      </c>
      <c r="G11333">
        <f t="shared" si="353"/>
        <v>2.2559925827160496</v>
      </c>
    </row>
    <row r="11334" spans="1:7" x14ac:dyDescent="0.3">
      <c r="A11334">
        <v>113.29012131690899</v>
      </c>
      <c r="B11334">
        <v>184.69931</v>
      </c>
      <c r="C11334">
        <v>0.89090740000000002</v>
      </c>
      <c r="D11334">
        <v>-0.26918145999999998</v>
      </c>
      <c r="E11334">
        <v>2.2802381999999999</v>
      </c>
      <c r="F11334">
        <f t="shared" ref="F11334:F11397" si="354">C11334/9</f>
        <v>9.8989711111111114E-2</v>
      </c>
      <c r="G11334">
        <f t="shared" ref="G11334:G11397" si="355">(B11334-$B$5)/81</f>
        <v>2.2555222123456788</v>
      </c>
    </row>
    <row r="11335" spans="1:7" x14ac:dyDescent="0.3">
      <c r="A11335">
        <v>113.30000138282701</v>
      </c>
      <c r="B11335">
        <v>184.71265</v>
      </c>
      <c r="C11335">
        <v>0.89094733999999998</v>
      </c>
      <c r="D11335">
        <v>-0.29970091999999998</v>
      </c>
      <c r="E11335">
        <v>2.2804026999999998</v>
      </c>
      <c r="F11335">
        <f t="shared" si="354"/>
        <v>9.8994148888888883E-2</v>
      </c>
      <c r="G11335">
        <f t="shared" si="355"/>
        <v>2.2556869037037037</v>
      </c>
    </row>
    <row r="11336" spans="1:7" x14ac:dyDescent="0.3">
      <c r="A11336">
        <v>113.31012558937</v>
      </c>
      <c r="B11336">
        <v>184.65360000000001</v>
      </c>
      <c r="C11336">
        <v>0.89096070000000005</v>
      </c>
      <c r="D11336">
        <v>-0.37416833999999999</v>
      </c>
      <c r="E11336">
        <v>2.2796737999999999</v>
      </c>
      <c r="F11336">
        <f t="shared" si="354"/>
        <v>9.8995633333333333E-2</v>
      </c>
      <c r="G11336">
        <f t="shared" si="355"/>
        <v>2.2549578913580248</v>
      </c>
    </row>
    <row r="11337" spans="1:7" x14ac:dyDescent="0.3">
      <c r="A11337">
        <v>113.320127725601</v>
      </c>
      <c r="B11337">
        <v>184.62311</v>
      </c>
      <c r="C11337">
        <v>0.89100069999999998</v>
      </c>
      <c r="D11337">
        <v>-0.41933712000000001</v>
      </c>
      <c r="E11337">
        <v>2.2792973999999999</v>
      </c>
      <c r="F11337">
        <f t="shared" si="354"/>
        <v>9.9000077777777779E-2</v>
      </c>
      <c r="G11337">
        <f t="shared" si="355"/>
        <v>2.2545814716049382</v>
      </c>
    </row>
    <row r="11338" spans="1:7" x14ac:dyDescent="0.3">
      <c r="A11338">
        <v>113.33000016212399</v>
      </c>
      <c r="B11338">
        <v>184.59453999999999</v>
      </c>
      <c r="C11338">
        <v>0.89105403000000005</v>
      </c>
      <c r="D11338">
        <v>-0.43642799999999998</v>
      </c>
      <c r="E11338">
        <v>2.2789446999999998</v>
      </c>
      <c r="F11338">
        <f t="shared" si="354"/>
        <v>9.9006003333333342E-2</v>
      </c>
      <c r="G11338">
        <f t="shared" si="355"/>
        <v>2.2542287555555554</v>
      </c>
    </row>
    <row r="11339" spans="1:7" x14ac:dyDescent="0.3">
      <c r="A11339">
        <v>113.34012436866701</v>
      </c>
      <c r="B11339">
        <v>184.53739999999999</v>
      </c>
      <c r="C11339">
        <v>0.89113396</v>
      </c>
      <c r="D11339">
        <v>-0.43764877000000002</v>
      </c>
      <c r="E11339">
        <v>2.2782393000000001</v>
      </c>
      <c r="F11339">
        <f t="shared" si="354"/>
        <v>9.9014884444444451E-2</v>
      </c>
      <c r="G11339">
        <f t="shared" si="355"/>
        <v>2.2535233234567902</v>
      </c>
    </row>
    <row r="11340" spans="1:7" x14ac:dyDescent="0.3">
      <c r="A11340">
        <v>113.349996805191</v>
      </c>
      <c r="B11340">
        <v>184.55834999999999</v>
      </c>
      <c r="C11340">
        <v>0.89121395000000003</v>
      </c>
      <c r="D11340">
        <v>-0.44131112</v>
      </c>
      <c r="E11340">
        <v>2.2784979999999999</v>
      </c>
      <c r="F11340">
        <f t="shared" si="354"/>
        <v>9.9023772222222223E-2</v>
      </c>
      <c r="G11340">
        <f t="shared" si="355"/>
        <v>2.2537819654320987</v>
      </c>
    </row>
    <row r="11341" spans="1:7" x14ac:dyDescent="0.3">
      <c r="A11341">
        <v>113.359998941421</v>
      </c>
      <c r="B11341">
        <v>184.54883000000001</v>
      </c>
      <c r="C11341">
        <v>0.89129393999999995</v>
      </c>
      <c r="D11341">
        <v>-0.43032409999999999</v>
      </c>
      <c r="E11341">
        <v>2.2783804000000001</v>
      </c>
      <c r="F11341">
        <f t="shared" si="354"/>
        <v>9.9032659999999995E-2</v>
      </c>
      <c r="G11341">
        <f t="shared" si="355"/>
        <v>2.2536644345679013</v>
      </c>
    </row>
    <row r="11342" spans="1:7" x14ac:dyDescent="0.3">
      <c r="A11342">
        <v>113.370001077651</v>
      </c>
      <c r="B11342">
        <v>184.52786</v>
      </c>
      <c r="C11342">
        <v>0.89136059999999995</v>
      </c>
      <c r="D11342">
        <v>-0.44741500000000001</v>
      </c>
      <c r="E11342">
        <v>2.2781215000000001</v>
      </c>
      <c r="F11342">
        <f t="shared" si="354"/>
        <v>9.9040066666666662E-2</v>
      </c>
      <c r="G11342">
        <f t="shared" si="355"/>
        <v>2.2534055456790125</v>
      </c>
    </row>
    <row r="11343" spans="1:7" x14ac:dyDescent="0.3">
      <c r="A11343">
        <v>113.38012528419399</v>
      </c>
      <c r="B11343">
        <v>184.60024999999999</v>
      </c>
      <c r="C11343">
        <v>0.89166719999999999</v>
      </c>
      <c r="D11343">
        <v>-0.21546725999999999</v>
      </c>
      <c r="E11343">
        <v>2.2790149999999998</v>
      </c>
      <c r="F11343">
        <f t="shared" si="354"/>
        <v>9.9074133333333328E-2</v>
      </c>
      <c r="G11343">
        <f t="shared" si="355"/>
        <v>2.2542992493827159</v>
      </c>
    </row>
    <row r="11344" spans="1:7" x14ac:dyDescent="0.3">
      <c r="A11344">
        <v>113.390127420425</v>
      </c>
      <c r="B11344">
        <v>184.78503000000001</v>
      </c>
      <c r="C11344">
        <v>0.89201370000000002</v>
      </c>
      <c r="D11344">
        <v>5.6766160000000003E-2</v>
      </c>
      <c r="E11344">
        <v>2.2812964999999998</v>
      </c>
      <c r="F11344">
        <f t="shared" si="354"/>
        <v>9.9112633333333339E-2</v>
      </c>
      <c r="G11344">
        <f t="shared" si="355"/>
        <v>2.2565804839506174</v>
      </c>
    </row>
    <row r="11345" spans="1:7" x14ac:dyDescent="0.3">
      <c r="A11345">
        <v>113.399999856948</v>
      </c>
      <c r="B11345">
        <v>185.09549999999999</v>
      </c>
      <c r="C11345">
        <v>0.89201370000000002</v>
      </c>
      <c r="D11345">
        <v>-1.5259719999999999E-2</v>
      </c>
      <c r="E11345">
        <v>2.2851295</v>
      </c>
      <c r="F11345">
        <f t="shared" si="354"/>
        <v>9.9112633333333339E-2</v>
      </c>
      <c r="G11345">
        <f t="shared" si="355"/>
        <v>2.2604134469135801</v>
      </c>
    </row>
    <row r="11346" spans="1:7" x14ac:dyDescent="0.3">
      <c r="A11346">
        <v>113.410124063491</v>
      </c>
      <c r="B11346">
        <v>185.07454999999999</v>
      </c>
      <c r="C11346">
        <v>0.89200040000000003</v>
      </c>
      <c r="D11346">
        <v>-0.100714155</v>
      </c>
      <c r="E11346">
        <v>2.2848709</v>
      </c>
      <c r="F11346">
        <f t="shared" si="354"/>
        <v>9.9111155555555552E-2</v>
      </c>
      <c r="G11346">
        <f t="shared" si="355"/>
        <v>2.2601548049382716</v>
      </c>
    </row>
    <row r="11347" spans="1:7" x14ac:dyDescent="0.3">
      <c r="A11347">
        <v>113.42012619972201</v>
      </c>
      <c r="B11347">
        <v>184.98313999999999</v>
      </c>
      <c r="C11347">
        <v>0.89202709999999996</v>
      </c>
      <c r="D11347">
        <v>-0.15931149</v>
      </c>
      <c r="E11347">
        <v>2.2837421999999998</v>
      </c>
      <c r="F11347">
        <f t="shared" si="354"/>
        <v>9.9114122222222212E-2</v>
      </c>
      <c r="G11347">
        <f t="shared" si="355"/>
        <v>2.2590262864197532</v>
      </c>
    </row>
    <row r="11348" spans="1:7" x14ac:dyDescent="0.3">
      <c r="A11348">
        <v>113.429998636245</v>
      </c>
      <c r="B11348">
        <v>184.94694999999999</v>
      </c>
      <c r="C11348">
        <v>0.89204039999999996</v>
      </c>
      <c r="D11348">
        <v>-0.23377892</v>
      </c>
      <c r="E11348">
        <v>2.2832954000000001</v>
      </c>
      <c r="F11348">
        <f t="shared" si="354"/>
        <v>9.9115599999999998E-2</v>
      </c>
      <c r="G11348">
        <f t="shared" si="355"/>
        <v>2.2585794962962962</v>
      </c>
    </row>
    <row r="11349" spans="1:7" x14ac:dyDescent="0.3">
      <c r="A11349">
        <v>113.440000772476</v>
      </c>
      <c r="B11349">
        <v>184.83456000000001</v>
      </c>
      <c r="C11349">
        <v>0.89206713000000004</v>
      </c>
      <c r="D11349">
        <v>-0.27894767999999998</v>
      </c>
      <c r="E11349">
        <v>2.2819077999999999</v>
      </c>
      <c r="F11349">
        <f t="shared" si="354"/>
        <v>9.9118570000000003E-2</v>
      </c>
      <c r="G11349">
        <f t="shared" si="355"/>
        <v>2.2571919654320989</v>
      </c>
    </row>
    <row r="11350" spans="1:7" x14ac:dyDescent="0.3">
      <c r="A11350">
        <v>113.45012497901899</v>
      </c>
      <c r="B11350">
        <v>184.80408</v>
      </c>
      <c r="C11350">
        <v>0.89214705999999999</v>
      </c>
      <c r="D11350">
        <v>-0.28261003000000001</v>
      </c>
      <c r="E11350">
        <v>2.2815316000000001</v>
      </c>
      <c r="F11350">
        <f t="shared" si="354"/>
        <v>9.9127451111111112E-2</v>
      </c>
      <c r="G11350">
        <f t="shared" si="355"/>
        <v>2.2568156691358023</v>
      </c>
    </row>
    <row r="11351" spans="1:7" x14ac:dyDescent="0.3">
      <c r="A11351">
        <v>113.45999741554201</v>
      </c>
      <c r="B11351">
        <v>184.74312</v>
      </c>
      <c r="C11351">
        <v>0.89226704999999995</v>
      </c>
      <c r="D11351">
        <v>-0.22889581000000001</v>
      </c>
      <c r="E11351">
        <v>2.2807789999999999</v>
      </c>
      <c r="F11351">
        <f t="shared" si="354"/>
        <v>9.9140783333333329E-2</v>
      </c>
      <c r="G11351">
        <f t="shared" si="355"/>
        <v>2.2560630765432101</v>
      </c>
    </row>
    <row r="11352" spans="1:7" x14ac:dyDescent="0.3">
      <c r="A11352">
        <v>113.469999551773</v>
      </c>
      <c r="B11352">
        <v>184.76218</v>
      </c>
      <c r="C11352">
        <v>0.89240030000000004</v>
      </c>
      <c r="D11352">
        <v>-0.17518159999999999</v>
      </c>
      <c r="E11352">
        <v>2.2810142</v>
      </c>
      <c r="F11352">
        <f t="shared" si="354"/>
        <v>9.9155588888888896E-2</v>
      </c>
      <c r="G11352">
        <f t="shared" si="355"/>
        <v>2.2562983851851852</v>
      </c>
    </row>
    <row r="11353" spans="1:7" x14ac:dyDescent="0.3">
      <c r="A11353">
        <v>113.480123758316</v>
      </c>
      <c r="B11353">
        <v>184.82693</v>
      </c>
      <c r="C11353">
        <v>0.8924803</v>
      </c>
      <c r="D11353">
        <v>-0.17762315000000001</v>
      </c>
      <c r="E11353">
        <v>2.2818136</v>
      </c>
      <c r="F11353">
        <f t="shared" si="354"/>
        <v>9.9164477777777774E-2</v>
      </c>
      <c r="G11353">
        <f t="shared" si="355"/>
        <v>2.2570977679012345</v>
      </c>
    </row>
    <row r="11354" spans="1:7" x14ac:dyDescent="0.3">
      <c r="A11354">
        <v>113.490125894546</v>
      </c>
      <c r="B11354">
        <v>184.79646</v>
      </c>
      <c r="C11354">
        <v>0.89250695999999996</v>
      </c>
      <c r="D11354">
        <v>-0.22279193</v>
      </c>
      <c r="E11354">
        <v>2.2814374000000002</v>
      </c>
      <c r="F11354">
        <f t="shared" si="354"/>
        <v>9.9167439999999996E-2</v>
      </c>
      <c r="G11354">
        <f t="shared" si="355"/>
        <v>2.2567215950617285</v>
      </c>
    </row>
    <row r="11355" spans="1:7" x14ac:dyDescent="0.3">
      <c r="A11355">
        <v>113.500128030776</v>
      </c>
      <c r="B11355">
        <v>184.8098</v>
      </c>
      <c r="C11355">
        <v>0.89253366000000001</v>
      </c>
      <c r="D11355">
        <v>-0.28261003000000001</v>
      </c>
      <c r="E11355">
        <v>2.2816021000000002</v>
      </c>
      <c r="F11355">
        <f t="shared" si="354"/>
        <v>9.9170406666666669E-2</v>
      </c>
      <c r="G11355">
        <f t="shared" si="355"/>
        <v>2.256886286419753</v>
      </c>
    </row>
    <row r="11356" spans="1:7" x14ac:dyDescent="0.3">
      <c r="A11356">
        <v>113.51012253761201</v>
      </c>
      <c r="B11356">
        <v>184.75645</v>
      </c>
      <c r="C11356">
        <v>0.89257365</v>
      </c>
      <c r="D11356">
        <v>-0.32655802</v>
      </c>
      <c r="E11356">
        <v>2.2809436000000001</v>
      </c>
      <c r="F11356">
        <f t="shared" si="354"/>
        <v>9.9174849999999995E-2</v>
      </c>
      <c r="G11356">
        <f t="shared" si="355"/>
        <v>2.2562276444444445</v>
      </c>
    </row>
    <row r="11357" spans="1:7" x14ac:dyDescent="0.3">
      <c r="A11357">
        <v>113.520124673843</v>
      </c>
      <c r="B11357">
        <v>184.69550000000001</v>
      </c>
      <c r="C11357">
        <v>0.89264030000000005</v>
      </c>
      <c r="D11357">
        <v>-0.32777879999999998</v>
      </c>
      <c r="E11357">
        <v>2.2801909999999999</v>
      </c>
      <c r="F11357">
        <f t="shared" si="354"/>
        <v>9.9182255555555557E-2</v>
      </c>
      <c r="G11357">
        <f t="shared" si="355"/>
        <v>2.2554751753086424</v>
      </c>
    </row>
    <row r="11358" spans="1:7" x14ac:dyDescent="0.3">
      <c r="A11358">
        <v>113.530126810073</v>
      </c>
      <c r="B11358">
        <v>184.6917</v>
      </c>
      <c r="C11358">
        <v>0.89270693000000001</v>
      </c>
      <c r="D11358">
        <v>-0.34486967000000002</v>
      </c>
      <c r="E11358">
        <v>2.2801439999999999</v>
      </c>
      <c r="F11358">
        <f t="shared" si="354"/>
        <v>9.9189658888888893E-2</v>
      </c>
      <c r="G11358">
        <f t="shared" si="355"/>
        <v>2.2554282617283952</v>
      </c>
    </row>
    <row r="11359" spans="1:7" x14ac:dyDescent="0.3">
      <c r="A11359">
        <v>113.53999924659701</v>
      </c>
      <c r="B11359">
        <v>184.62692000000001</v>
      </c>
      <c r="C11359">
        <v>0.89276029999999995</v>
      </c>
      <c r="D11359">
        <v>-0.36196055999999999</v>
      </c>
      <c r="E11359">
        <v>2.2793443</v>
      </c>
      <c r="F11359">
        <f t="shared" si="354"/>
        <v>9.919558888888888E-2</v>
      </c>
      <c r="G11359">
        <f t="shared" si="355"/>
        <v>2.2546285086419755</v>
      </c>
    </row>
    <row r="11360" spans="1:7" x14ac:dyDescent="0.3">
      <c r="A11360">
        <v>113.55012345314</v>
      </c>
      <c r="B11360">
        <v>184.64407</v>
      </c>
      <c r="C11360">
        <v>0.89280020000000004</v>
      </c>
      <c r="D11360">
        <v>-0.40835009999999999</v>
      </c>
      <c r="E11360">
        <v>2.2795562999999999</v>
      </c>
      <c r="F11360">
        <f t="shared" si="354"/>
        <v>9.9200022222222226E-2</v>
      </c>
      <c r="G11360">
        <f t="shared" si="355"/>
        <v>2.2548402370370373</v>
      </c>
    </row>
    <row r="11361" spans="1:7" x14ac:dyDescent="0.3">
      <c r="A11361">
        <v>113.56012558937</v>
      </c>
      <c r="B11361">
        <v>184.61168000000001</v>
      </c>
      <c r="C11361">
        <v>0.89282689999999998</v>
      </c>
      <c r="D11361">
        <v>-0.46816823000000002</v>
      </c>
      <c r="E11361">
        <v>2.2791562000000001</v>
      </c>
      <c r="F11361">
        <f t="shared" si="354"/>
        <v>9.9202988888888885E-2</v>
      </c>
      <c r="G11361">
        <f t="shared" si="355"/>
        <v>2.2544403604938275</v>
      </c>
    </row>
    <row r="11362" spans="1:7" x14ac:dyDescent="0.3">
      <c r="A11362">
        <v>113.570127725601</v>
      </c>
      <c r="B11362">
        <v>184.60406</v>
      </c>
      <c r="C11362">
        <v>0.89316010000000001</v>
      </c>
      <c r="D11362">
        <v>-0.20936336999999999</v>
      </c>
      <c r="E11362">
        <v>2.2790623000000001</v>
      </c>
      <c r="F11362">
        <f t="shared" si="354"/>
        <v>9.9240011111111109E-2</v>
      </c>
      <c r="G11362">
        <f t="shared" si="355"/>
        <v>2.2543462864197532</v>
      </c>
    </row>
    <row r="11363" spans="1:7" x14ac:dyDescent="0.3">
      <c r="A11363">
        <v>113.58012223243701</v>
      </c>
      <c r="B11363">
        <v>184.80026000000001</v>
      </c>
      <c r="C11363">
        <v>0.89337350000000004</v>
      </c>
      <c r="D11363">
        <v>-6.1649269999999999E-2</v>
      </c>
      <c r="E11363">
        <v>2.2814844000000001</v>
      </c>
      <c r="F11363">
        <f t="shared" si="354"/>
        <v>9.9263722222222225E-2</v>
      </c>
      <c r="G11363">
        <f t="shared" si="355"/>
        <v>2.2567685086419753</v>
      </c>
    </row>
    <row r="11364" spans="1:7" x14ac:dyDescent="0.3">
      <c r="A11364">
        <v>113.590002298355</v>
      </c>
      <c r="B11364">
        <v>184.87456</v>
      </c>
      <c r="C11364">
        <v>0.89332009999999995</v>
      </c>
      <c r="D11364">
        <v>-0.20692182000000001</v>
      </c>
      <c r="E11364">
        <v>2.2824016</v>
      </c>
      <c r="F11364">
        <f t="shared" si="354"/>
        <v>9.9257788888888879E-2</v>
      </c>
      <c r="G11364">
        <f t="shared" si="355"/>
        <v>2.2576857925925928</v>
      </c>
    </row>
    <row r="11365" spans="1:7" x14ac:dyDescent="0.3">
      <c r="A11365">
        <v>113.599996805191</v>
      </c>
      <c r="B11365">
        <v>184.88028</v>
      </c>
      <c r="C11365">
        <v>0.89332009999999995</v>
      </c>
      <c r="D11365">
        <v>-0.28016847</v>
      </c>
      <c r="E11365">
        <v>2.2824721000000001</v>
      </c>
      <c r="F11365">
        <f t="shared" si="354"/>
        <v>9.9257788888888879E-2</v>
      </c>
      <c r="G11365">
        <f t="shared" si="355"/>
        <v>2.2577564098765435</v>
      </c>
    </row>
    <row r="11366" spans="1:7" x14ac:dyDescent="0.3">
      <c r="A11366">
        <v>113.610128641128</v>
      </c>
      <c r="B11366">
        <v>184.81360000000001</v>
      </c>
      <c r="C11366">
        <v>0.89332009999999995</v>
      </c>
      <c r="D11366">
        <v>-0.36806445999999998</v>
      </c>
      <c r="E11366">
        <v>2.2816489</v>
      </c>
      <c r="F11366">
        <f t="shared" si="354"/>
        <v>9.9257788888888879E-2</v>
      </c>
      <c r="G11366">
        <f t="shared" si="355"/>
        <v>2.2569332000000002</v>
      </c>
    </row>
    <row r="11367" spans="1:7" x14ac:dyDescent="0.3">
      <c r="A11367">
        <v>113.620001077651</v>
      </c>
      <c r="B11367">
        <v>184.70501999999999</v>
      </c>
      <c r="C11367">
        <v>0.89332009999999995</v>
      </c>
      <c r="D11367">
        <v>-0.44131112</v>
      </c>
      <c r="E11367">
        <v>2.2803084999999998</v>
      </c>
      <c r="F11367">
        <f t="shared" si="354"/>
        <v>9.9257788888888879E-2</v>
      </c>
      <c r="G11367">
        <f t="shared" si="355"/>
        <v>2.2555927061728394</v>
      </c>
    </row>
    <row r="11368" spans="1:7" x14ac:dyDescent="0.3">
      <c r="A11368">
        <v>113.63012528419399</v>
      </c>
      <c r="B11368">
        <v>184.64597000000001</v>
      </c>
      <c r="C11368">
        <v>0.89340012999999996</v>
      </c>
      <c r="D11368">
        <v>-0.44497344</v>
      </c>
      <c r="E11368">
        <v>2.2795793999999998</v>
      </c>
      <c r="F11368">
        <f t="shared" si="354"/>
        <v>9.9266681111111102E-2</v>
      </c>
      <c r="G11368">
        <f t="shared" si="355"/>
        <v>2.2548636938271605</v>
      </c>
    </row>
    <row r="11369" spans="1:7" x14ac:dyDescent="0.3">
      <c r="A11369">
        <v>113.639997720718</v>
      </c>
      <c r="B11369">
        <v>184.68788000000001</v>
      </c>
      <c r="C11369">
        <v>0.89385329999999996</v>
      </c>
      <c r="D11369">
        <v>-6.1649269999999999E-2</v>
      </c>
      <c r="E11369">
        <v>2.280097</v>
      </c>
      <c r="F11369">
        <f t="shared" si="354"/>
        <v>9.9317033333333332E-2</v>
      </c>
      <c r="G11369">
        <f t="shared" si="355"/>
        <v>2.2553811012345681</v>
      </c>
    </row>
    <row r="11370" spans="1:7" x14ac:dyDescent="0.3">
      <c r="A11370">
        <v>113.649999856948</v>
      </c>
      <c r="B11370">
        <v>184.97551999999999</v>
      </c>
      <c r="C11370">
        <v>0.89402663999999998</v>
      </c>
      <c r="D11370">
        <v>4.5779159999999999E-2</v>
      </c>
      <c r="E11370">
        <v>2.2836479999999999</v>
      </c>
      <c r="F11370">
        <f t="shared" si="354"/>
        <v>9.9336293333333325E-2</v>
      </c>
      <c r="G11370">
        <f t="shared" si="355"/>
        <v>2.258932212345679</v>
      </c>
    </row>
    <row r="11371" spans="1:7" x14ac:dyDescent="0.3">
      <c r="A11371">
        <v>113.660124063491</v>
      </c>
      <c r="B11371">
        <v>185.06503000000001</v>
      </c>
      <c r="C11371">
        <v>0.89397329999999997</v>
      </c>
      <c r="D11371">
        <v>-8.606482E-2</v>
      </c>
      <c r="E11371">
        <v>2.2847533000000002</v>
      </c>
      <c r="F11371">
        <f t="shared" si="354"/>
        <v>9.933036666666667E-2</v>
      </c>
      <c r="G11371">
        <f t="shared" si="355"/>
        <v>2.2600372740740742</v>
      </c>
    </row>
    <row r="11372" spans="1:7" x14ac:dyDescent="0.3">
      <c r="A11372">
        <v>113.669996500015</v>
      </c>
      <c r="B11372">
        <v>185.006</v>
      </c>
      <c r="C11372">
        <v>0.89399993</v>
      </c>
      <c r="D11372">
        <v>-0.16053227</v>
      </c>
      <c r="E11372">
        <v>2.2840242000000002</v>
      </c>
      <c r="F11372">
        <f t="shared" si="354"/>
        <v>9.933332555555556E-2</v>
      </c>
      <c r="G11372">
        <f t="shared" si="355"/>
        <v>2.2593085086419755</v>
      </c>
    </row>
    <row r="11373" spans="1:7" x14ac:dyDescent="0.3">
      <c r="A11373">
        <v>113.68012833595201</v>
      </c>
      <c r="B11373">
        <v>184.97932</v>
      </c>
      <c r="C11373">
        <v>0.89401330000000001</v>
      </c>
      <c r="D11373">
        <v>-0.22035036999999999</v>
      </c>
      <c r="E11373">
        <v>2.2836949999999998</v>
      </c>
      <c r="F11373">
        <f t="shared" si="354"/>
        <v>9.9334811111111115E-2</v>
      </c>
      <c r="G11373">
        <f t="shared" si="355"/>
        <v>2.2589791259259262</v>
      </c>
    </row>
    <row r="11374" spans="1:7" x14ac:dyDescent="0.3">
      <c r="A11374">
        <v>113.690000772476</v>
      </c>
      <c r="B11374">
        <v>184.89170999999999</v>
      </c>
      <c r="C11374">
        <v>0.89402663999999998</v>
      </c>
      <c r="D11374">
        <v>-0.29481780000000002</v>
      </c>
      <c r="E11374">
        <v>2.2826133</v>
      </c>
      <c r="F11374">
        <f t="shared" si="354"/>
        <v>9.9336293333333325E-2</v>
      </c>
      <c r="G11374">
        <f t="shared" si="355"/>
        <v>2.2578975209876542</v>
      </c>
    </row>
    <row r="11375" spans="1:7" x14ac:dyDescent="0.3">
      <c r="A11375">
        <v>113.70012497901899</v>
      </c>
      <c r="B11375">
        <v>184.83266</v>
      </c>
      <c r="C11375">
        <v>0.89405330000000005</v>
      </c>
      <c r="D11375">
        <v>-0.33998655999999999</v>
      </c>
      <c r="E11375">
        <v>2.2818844</v>
      </c>
      <c r="F11375">
        <f t="shared" si="354"/>
        <v>9.9339255555555561E-2</v>
      </c>
      <c r="G11375">
        <f t="shared" si="355"/>
        <v>2.2571685086419753</v>
      </c>
    </row>
    <row r="11376" spans="1:7" x14ac:dyDescent="0.3">
      <c r="A11376">
        <v>113.70999741554201</v>
      </c>
      <c r="B11376">
        <v>184.75264000000001</v>
      </c>
      <c r="C11376">
        <v>0.89413326999999998</v>
      </c>
      <c r="D11376">
        <v>-0.34364889999999998</v>
      </c>
      <c r="E11376">
        <v>2.2808964</v>
      </c>
      <c r="F11376">
        <f t="shared" si="354"/>
        <v>9.9348141111111107E-2</v>
      </c>
      <c r="G11376">
        <f t="shared" si="355"/>
        <v>2.2561806074074076</v>
      </c>
    </row>
    <row r="11377" spans="1:7" x14ac:dyDescent="0.3">
      <c r="A11377">
        <v>113.720121622085</v>
      </c>
      <c r="B11377">
        <v>184.71073999999999</v>
      </c>
      <c r="C11377">
        <v>0.89423989999999998</v>
      </c>
      <c r="D11377">
        <v>-0.31923336000000002</v>
      </c>
      <c r="E11377">
        <v>2.2803792999999999</v>
      </c>
      <c r="F11377">
        <f t="shared" si="354"/>
        <v>9.9359988888888889E-2</v>
      </c>
      <c r="G11377">
        <f t="shared" si="355"/>
        <v>2.25566332345679</v>
      </c>
    </row>
    <row r="11378" spans="1:7" x14ac:dyDescent="0.3">
      <c r="A11378">
        <v>113.730001688003</v>
      </c>
      <c r="B11378">
        <v>184.75454999999999</v>
      </c>
      <c r="C11378">
        <v>0.89434654000000002</v>
      </c>
      <c r="D11378">
        <v>-0.27894767999999998</v>
      </c>
      <c r="E11378">
        <v>2.2809200000000001</v>
      </c>
      <c r="F11378">
        <f t="shared" si="354"/>
        <v>9.9371837777777777E-2</v>
      </c>
      <c r="G11378">
        <f t="shared" si="355"/>
        <v>2.2562041876543208</v>
      </c>
    </row>
    <row r="11379" spans="1:7" x14ac:dyDescent="0.3">
      <c r="A11379">
        <v>113.74000382423399</v>
      </c>
      <c r="B11379">
        <v>184.75645</v>
      </c>
      <c r="C11379">
        <v>0.89445317000000002</v>
      </c>
      <c r="D11379">
        <v>-0.26918145999999998</v>
      </c>
      <c r="E11379">
        <v>2.2809436000000001</v>
      </c>
      <c r="F11379">
        <f t="shared" si="354"/>
        <v>9.9383685555555559E-2</v>
      </c>
      <c r="G11379">
        <f t="shared" si="355"/>
        <v>2.2562276444444445</v>
      </c>
    </row>
    <row r="11380" spans="1:7" x14ac:dyDescent="0.3">
      <c r="A11380">
        <v>113.74999833106899</v>
      </c>
      <c r="B11380">
        <v>184.8098</v>
      </c>
      <c r="C11380">
        <v>0.89450644999999995</v>
      </c>
      <c r="D11380">
        <v>-0.28505158000000003</v>
      </c>
      <c r="E11380">
        <v>2.2816021000000002</v>
      </c>
      <c r="F11380">
        <f t="shared" si="354"/>
        <v>9.9389605555555552E-2</v>
      </c>
      <c r="G11380">
        <f t="shared" si="355"/>
        <v>2.256886286419753</v>
      </c>
    </row>
    <row r="11381" spans="1:7" x14ac:dyDescent="0.3">
      <c r="A11381">
        <v>113.7600004673</v>
      </c>
      <c r="B11381">
        <v>184.80598000000001</v>
      </c>
      <c r="C11381">
        <v>0.89453316000000005</v>
      </c>
      <c r="D11381">
        <v>-0.33022034</v>
      </c>
      <c r="E11381">
        <v>2.2815552000000001</v>
      </c>
      <c r="F11381">
        <f t="shared" si="354"/>
        <v>9.9392573333333345E-2</v>
      </c>
      <c r="G11381">
        <f t="shared" si="355"/>
        <v>2.2568391259259259</v>
      </c>
    </row>
    <row r="11382" spans="1:7" x14ac:dyDescent="0.3">
      <c r="A11382">
        <v>113.770124673843</v>
      </c>
      <c r="B11382">
        <v>184.76407</v>
      </c>
      <c r="C11382">
        <v>0.89457315000000004</v>
      </c>
      <c r="D11382">
        <v>-0.37538913000000002</v>
      </c>
      <c r="E11382">
        <v>2.2810375999999999</v>
      </c>
      <c r="F11382">
        <f t="shared" si="354"/>
        <v>9.9397016666666671E-2</v>
      </c>
      <c r="G11382">
        <f t="shared" si="355"/>
        <v>2.2563217185185187</v>
      </c>
    </row>
    <row r="11383" spans="1:7" x14ac:dyDescent="0.3">
      <c r="A11383">
        <v>113.780126810073</v>
      </c>
      <c r="B11383">
        <v>184.74884</v>
      </c>
      <c r="C11383">
        <v>0.89461310000000005</v>
      </c>
      <c r="D11383">
        <v>-0.40590854999999998</v>
      </c>
      <c r="E11383">
        <v>2.2808495</v>
      </c>
      <c r="F11383">
        <f t="shared" si="354"/>
        <v>9.940145555555556E-2</v>
      </c>
      <c r="G11383">
        <f t="shared" si="355"/>
        <v>2.2561336938271608</v>
      </c>
    </row>
    <row r="11384" spans="1:7" x14ac:dyDescent="0.3">
      <c r="A11384">
        <v>113.79012131690899</v>
      </c>
      <c r="B11384">
        <v>184.68027000000001</v>
      </c>
      <c r="C11384">
        <v>0.89465313999999996</v>
      </c>
      <c r="D11384">
        <v>-0.45107733999999999</v>
      </c>
      <c r="E11384">
        <v>2.2800029999999998</v>
      </c>
      <c r="F11384">
        <f t="shared" si="354"/>
        <v>9.9405904444444443E-2</v>
      </c>
      <c r="G11384">
        <f t="shared" si="355"/>
        <v>2.255287150617284</v>
      </c>
    </row>
    <row r="11385" spans="1:7" x14ac:dyDescent="0.3">
      <c r="A11385">
        <v>113.80012345314</v>
      </c>
      <c r="B11385">
        <v>184.67264</v>
      </c>
      <c r="C11385">
        <v>0.89471979999999995</v>
      </c>
      <c r="D11385">
        <v>-0.469389</v>
      </c>
      <c r="E11385">
        <v>2.2799087</v>
      </c>
      <c r="F11385">
        <f t="shared" si="354"/>
        <v>9.9413311111111111E-2</v>
      </c>
      <c r="G11385">
        <f t="shared" si="355"/>
        <v>2.2551929530864196</v>
      </c>
    </row>
    <row r="11386" spans="1:7" x14ac:dyDescent="0.3">
      <c r="A11386">
        <v>113.810003519058</v>
      </c>
      <c r="B11386">
        <v>184.69931</v>
      </c>
      <c r="C11386">
        <v>0.89507972999999996</v>
      </c>
      <c r="D11386">
        <v>-0.16907770999999999</v>
      </c>
      <c r="E11386">
        <v>2.2802381999999999</v>
      </c>
      <c r="F11386">
        <f t="shared" si="354"/>
        <v>9.9453303333333326E-2</v>
      </c>
      <c r="G11386">
        <f t="shared" si="355"/>
        <v>2.2555222123456788</v>
      </c>
    </row>
    <row r="11387" spans="1:7" x14ac:dyDescent="0.3">
      <c r="A11387">
        <v>113.820127725601</v>
      </c>
      <c r="B11387">
        <v>184.91647</v>
      </c>
      <c r="C11387">
        <v>0.89525299999999997</v>
      </c>
      <c r="D11387">
        <v>-7.6298599999999994E-2</v>
      </c>
      <c r="E11387">
        <v>2.2829191999999998</v>
      </c>
      <c r="F11387">
        <f t="shared" si="354"/>
        <v>9.947255555555555E-2</v>
      </c>
      <c r="G11387">
        <f t="shared" si="355"/>
        <v>2.2582032000000001</v>
      </c>
    </row>
    <row r="11388" spans="1:7" x14ac:dyDescent="0.3">
      <c r="A11388">
        <v>113.83012223243701</v>
      </c>
      <c r="B11388">
        <v>185.05743000000001</v>
      </c>
      <c r="C11388">
        <v>0.895173</v>
      </c>
      <c r="D11388">
        <v>-0.24964902999999999</v>
      </c>
      <c r="E11388">
        <v>2.2846593999999998</v>
      </c>
      <c r="F11388">
        <f t="shared" si="354"/>
        <v>9.9463666666666672E-2</v>
      </c>
      <c r="G11388">
        <f t="shared" si="355"/>
        <v>2.2599434469135806</v>
      </c>
    </row>
    <row r="11389" spans="1:7" x14ac:dyDescent="0.3">
      <c r="A11389">
        <v>113.840002298355</v>
      </c>
      <c r="B11389">
        <v>184.96218999999999</v>
      </c>
      <c r="C11389">
        <v>0.89514636999999997</v>
      </c>
      <c r="D11389">
        <v>-0.34975277999999999</v>
      </c>
      <c r="E11389">
        <v>2.2834835</v>
      </c>
      <c r="F11389">
        <f t="shared" si="354"/>
        <v>9.9460707777777768E-2</v>
      </c>
      <c r="G11389">
        <f t="shared" si="355"/>
        <v>2.2587676444444442</v>
      </c>
    </row>
    <row r="11390" spans="1:7" x14ac:dyDescent="0.3">
      <c r="A11390">
        <v>113.850126504898</v>
      </c>
      <c r="B11390">
        <v>184.88217</v>
      </c>
      <c r="C11390">
        <v>0.89515966000000002</v>
      </c>
      <c r="D11390">
        <v>-0.42422022999999998</v>
      </c>
      <c r="E11390">
        <v>2.2824955</v>
      </c>
      <c r="F11390">
        <f t="shared" si="354"/>
        <v>9.9462184444444449E-2</v>
      </c>
      <c r="G11390">
        <f t="shared" si="355"/>
        <v>2.2577797432098765</v>
      </c>
    </row>
    <row r="11391" spans="1:7" x14ac:dyDescent="0.3">
      <c r="A11391">
        <v>113.860128641128</v>
      </c>
      <c r="B11391">
        <v>184.79074</v>
      </c>
      <c r="C11391">
        <v>0.895173</v>
      </c>
      <c r="D11391">
        <v>-0.48281755999999998</v>
      </c>
      <c r="E11391">
        <v>2.2813667999999998</v>
      </c>
      <c r="F11391">
        <f t="shared" si="354"/>
        <v>9.9463666666666672E-2</v>
      </c>
      <c r="G11391">
        <f t="shared" si="355"/>
        <v>2.2566509777777779</v>
      </c>
    </row>
    <row r="11392" spans="1:7" x14ac:dyDescent="0.3">
      <c r="A11392">
        <v>113.870001077651</v>
      </c>
      <c r="B11392">
        <v>184.70312000000001</v>
      </c>
      <c r="C11392">
        <v>0.89542630000000001</v>
      </c>
      <c r="D11392">
        <v>-0.30702558000000002</v>
      </c>
      <c r="E11392">
        <v>2.2802851</v>
      </c>
      <c r="F11392">
        <f t="shared" si="354"/>
        <v>9.9491811111111106E-2</v>
      </c>
      <c r="G11392">
        <f t="shared" si="355"/>
        <v>2.2555692493827162</v>
      </c>
    </row>
    <row r="11393" spans="1:7" x14ac:dyDescent="0.3">
      <c r="A11393">
        <v>113.88000321388201</v>
      </c>
      <c r="B11393">
        <v>184.90884</v>
      </c>
      <c r="C11393">
        <v>0.89581279999999996</v>
      </c>
      <c r="D11393">
        <v>7.9350549999999999E-3</v>
      </c>
      <c r="E11393">
        <v>2.2828248000000002</v>
      </c>
      <c r="F11393">
        <f t="shared" si="354"/>
        <v>9.9534755555555549E-2</v>
      </c>
      <c r="G11393">
        <f t="shared" si="355"/>
        <v>2.2581090024691357</v>
      </c>
    </row>
    <row r="11394" spans="1:7" x14ac:dyDescent="0.3">
      <c r="A11394">
        <v>113.890127420425</v>
      </c>
      <c r="B11394">
        <v>185.03645</v>
      </c>
      <c r="C11394">
        <v>0.89582616000000004</v>
      </c>
      <c r="D11394">
        <v>-5.0662270000000002E-2</v>
      </c>
      <c r="E11394">
        <v>2.2844004999999998</v>
      </c>
      <c r="F11394">
        <f t="shared" si="354"/>
        <v>9.9536239999999998E-2</v>
      </c>
      <c r="G11394">
        <f t="shared" si="355"/>
        <v>2.2596844345679012</v>
      </c>
    </row>
    <row r="11395" spans="1:7" x14ac:dyDescent="0.3">
      <c r="A11395">
        <v>113.900121927261</v>
      </c>
      <c r="B11395">
        <v>185.0898</v>
      </c>
      <c r="C11395">
        <v>0.89578617000000005</v>
      </c>
      <c r="D11395">
        <v>-0.18006470999999999</v>
      </c>
      <c r="E11395">
        <v>2.285059</v>
      </c>
      <c r="F11395">
        <f t="shared" si="354"/>
        <v>9.9531796666666672E-2</v>
      </c>
      <c r="G11395">
        <f t="shared" si="355"/>
        <v>2.2603430765432098</v>
      </c>
    </row>
    <row r="11396" spans="1:7" x14ac:dyDescent="0.3">
      <c r="A11396">
        <v>113.91000199317899</v>
      </c>
      <c r="B11396">
        <v>185.0136</v>
      </c>
      <c r="C11396">
        <v>0.89581279999999996</v>
      </c>
      <c r="D11396">
        <v>-0.23866203</v>
      </c>
      <c r="E11396">
        <v>2.2841182</v>
      </c>
      <c r="F11396">
        <f t="shared" si="354"/>
        <v>9.9534755555555549E-2</v>
      </c>
      <c r="G11396">
        <f t="shared" si="355"/>
        <v>2.2594023358024691</v>
      </c>
    </row>
    <row r="11397" spans="1:7" x14ac:dyDescent="0.3">
      <c r="A11397">
        <v>113.919996500015</v>
      </c>
      <c r="B11397">
        <v>184.96028000000001</v>
      </c>
      <c r="C11397">
        <v>0.89582616000000004</v>
      </c>
      <c r="D11397">
        <v>-0.29725935999999997</v>
      </c>
      <c r="E11397">
        <v>2.2834599999999998</v>
      </c>
      <c r="F11397">
        <f t="shared" si="354"/>
        <v>9.9536239999999998E-2</v>
      </c>
      <c r="G11397">
        <f t="shared" si="355"/>
        <v>2.2587440641975309</v>
      </c>
    </row>
    <row r="11398" spans="1:7" x14ac:dyDescent="0.3">
      <c r="A11398">
        <v>113.93012833595201</v>
      </c>
      <c r="B11398">
        <v>184.89551</v>
      </c>
      <c r="C11398">
        <v>0.89582616000000004</v>
      </c>
      <c r="D11398">
        <v>-0.38515535000000001</v>
      </c>
      <c r="E11398">
        <v>2.2826602</v>
      </c>
      <c r="F11398">
        <f t="shared" ref="F11398:F11461" si="356">C11398/9</f>
        <v>9.9536239999999998E-2</v>
      </c>
      <c r="G11398">
        <f t="shared" ref="G11398:G11461" si="357">(B11398-$B$5)/81</f>
        <v>2.2579444345679014</v>
      </c>
    </row>
    <row r="11399" spans="1:7" x14ac:dyDescent="0.3">
      <c r="A11399">
        <v>113.940000772476</v>
      </c>
      <c r="B11399">
        <v>184.78503000000001</v>
      </c>
      <c r="C11399">
        <v>0.8958528</v>
      </c>
      <c r="D11399">
        <v>-0.43032409999999999</v>
      </c>
      <c r="E11399">
        <v>2.2812964999999998</v>
      </c>
      <c r="F11399">
        <f t="shared" si="356"/>
        <v>9.9539199999999994E-2</v>
      </c>
      <c r="G11399">
        <f t="shared" si="357"/>
        <v>2.2565804839506174</v>
      </c>
    </row>
    <row r="11400" spans="1:7" x14ac:dyDescent="0.3">
      <c r="A11400">
        <v>113.950002908706</v>
      </c>
      <c r="B11400">
        <v>184.73741000000001</v>
      </c>
      <c r="C11400">
        <v>0.89598619999999995</v>
      </c>
      <c r="D11400">
        <v>-0.37905145000000001</v>
      </c>
      <c r="E11400">
        <v>2.2807086000000001</v>
      </c>
      <c r="F11400">
        <f t="shared" si="356"/>
        <v>9.9554022222222219E-2</v>
      </c>
      <c r="G11400">
        <f t="shared" si="357"/>
        <v>2.2559925827160496</v>
      </c>
    </row>
    <row r="11401" spans="1:7" x14ac:dyDescent="0.3">
      <c r="A11401">
        <v>113.95999741554201</v>
      </c>
      <c r="B11401">
        <v>184.81741</v>
      </c>
      <c r="C11401">
        <v>0.89638609999999996</v>
      </c>
      <c r="D11401">
        <v>-4.9441494000000002E-2</v>
      </c>
      <c r="E11401">
        <v>2.2816960000000002</v>
      </c>
      <c r="F11401">
        <f t="shared" si="356"/>
        <v>9.9598455555555548E-2</v>
      </c>
      <c r="G11401">
        <f t="shared" si="357"/>
        <v>2.2569802370370371</v>
      </c>
    </row>
    <row r="11402" spans="1:7" x14ac:dyDescent="0.3">
      <c r="A11402">
        <v>113.970121622085</v>
      </c>
      <c r="B11402">
        <v>184.97932</v>
      </c>
      <c r="C11402">
        <v>0.8964394</v>
      </c>
      <c r="D11402">
        <v>-6.6532380000000002E-2</v>
      </c>
      <c r="E11402">
        <v>2.2836949999999998</v>
      </c>
      <c r="F11402">
        <f t="shared" si="356"/>
        <v>9.9604377777777781E-2</v>
      </c>
      <c r="G11402">
        <f t="shared" si="357"/>
        <v>2.2589791259259262</v>
      </c>
    </row>
    <row r="11403" spans="1:7" x14ac:dyDescent="0.3">
      <c r="A11403">
        <v>113.980001688003</v>
      </c>
      <c r="B11403">
        <v>185.02124000000001</v>
      </c>
      <c r="C11403">
        <v>0.89637274</v>
      </c>
      <c r="D11403">
        <v>-0.22157114999999999</v>
      </c>
      <c r="E11403">
        <v>2.2842126</v>
      </c>
      <c r="F11403">
        <f t="shared" si="356"/>
        <v>9.9596971111111113E-2</v>
      </c>
      <c r="G11403">
        <f t="shared" si="357"/>
        <v>2.2594966567901236</v>
      </c>
    </row>
    <row r="11404" spans="1:7" x14ac:dyDescent="0.3">
      <c r="A11404">
        <v>113.990125894546</v>
      </c>
      <c r="B11404">
        <v>184.91265999999999</v>
      </c>
      <c r="C11404">
        <v>0.89639939999999996</v>
      </c>
      <c r="D11404">
        <v>-0.28016847</v>
      </c>
      <c r="E11404">
        <v>2.2828719999999998</v>
      </c>
      <c r="F11404">
        <f t="shared" si="356"/>
        <v>9.9599933333333335E-2</v>
      </c>
      <c r="G11404">
        <f t="shared" si="357"/>
        <v>2.2581561629629627</v>
      </c>
    </row>
    <row r="11405" spans="1:7" x14ac:dyDescent="0.3">
      <c r="A11405">
        <v>113.99999833106899</v>
      </c>
      <c r="B11405">
        <v>184.90314000000001</v>
      </c>
      <c r="C11405">
        <v>0.89641272999999999</v>
      </c>
      <c r="D11405">
        <v>-0.33876580000000001</v>
      </c>
      <c r="E11405">
        <v>2.2827544</v>
      </c>
      <c r="F11405">
        <f t="shared" si="356"/>
        <v>9.9601414444444439E-2</v>
      </c>
      <c r="G11405">
        <f t="shared" si="357"/>
        <v>2.2580386320987658</v>
      </c>
    </row>
    <row r="11406" spans="1:7" x14ac:dyDescent="0.3">
      <c r="A11406">
        <v>114.0100004673</v>
      </c>
      <c r="B11406">
        <v>184.79265000000001</v>
      </c>
      <c r="C11406">
        <v>0.89641272999999999</v>
      </c>
      <c r="D11406">
        <v>-0.42666179999999998</v>
      </c>
      <c r="E11406">
        <v>2.2813903999999998</v>
      </c>
      <c r="F11406">
        <f t="shared" si="356"/>
        <v>9.9601414444444439E-2</v>
      </c>
      <c r="G11406">
        <f t="shared" si="357"/>
        <v>2.2566745580246916</v>
      </c>
    </row>
    <row r="11407" spans="1:7" x14ac:dyDescent="0.3">
      <c r="A11407">
        <v>114.02000260353</v>
      </c>
      <c r="B11407">
        <v>184.69931</v>
      </c>
      <c r="C11407">
        <v>0.89646599999999999</v>
      </c>
      <c r="D11407">
        <v>-0.44497344</v>
      </c>
      <c r="E11407">
        <v>2.2802381999999999</v>
      </c>
      <c r="F11407">
        <f t="shared" si="356"/>
        <v>9.9607333333333326E-2</v>
      </c>
      <c r="G11407">
        <f t="shared" si="357"/>
        <v>2.2555222123456788</v>
      </c>
    </row>
    <row r="11408" spans="1:7" x14ac:dyDescent="0.3">
      <c r="A11408">
        <v>114.030126810073</v>
      </c>
      <c r="B11408">
        <v>184.76218</v>
      </c>
      <c r="C11408">
        <v>0.8968526</v>
      </c>
      <c r="D11408">
        <v>-0.14588292999999999</v>
      </c>
      <c r="E11408">
        <v>2.2810142</v>
      </c>
      <c r="F11408">
        <f t="shared" si="356"/>
        <v>9.9650288888888883E-2</v>
      </c>
      <c r="G11408">
        <f t="shared" si="357"/>
        <v>2.2562983851851852</v>
      </c>
    </row>
    <row r="11409" spans="1:7" x14ac:dyDescent="0.3">
      <c r="A11409">
        <v>114.03999924659701</v>
      </c>
      <c r="B11409">
        <v>184.88408000000001</v>
      </c>
      <c r="C11409">
        <v>0.89691924999999995</v>
      </c>
      <c r="D11409">
        <v>-0.14954527000000001</v>
      </c>
      <c r="E11409">
        <v>2.2825190000000002</v>
      </c>
      <c r="F11409">
        <f t="shared" si="356"/>
        <v>9.9657694444444445E-2</v>
      </c>
      <c r="G11409">
        <f t="shared" si="357"/>
        <v>2.2578033234567902</v>
      </c>
    </row>
    <row r="11410" spans="1:7" x14ac:dyDescent="0.3">
      <c r="A11410">
        <v>114.05012345314</v>
      </c>
      <c r="B11410">
        <v>184.93552</v>
      </c>
      <c r="C11410">
        <v>0.89682589999999995</v>
      </c>
      <c r="D11410">
        <v>-0.32167489999999999</v>
      </c>
      <c r="E11410">
        <v>2.2831541999999998</v>
      </c>
      <c r="F11410">
        <f t="shared" si="356"/>
        <v>9.9647322222222223E-2</v>
      </c>
      <c r="G11410">
        <f t="shared" si="357"/>
        <v>2.258438385185185</v>
      </c>
    </row>
    <row r="11411" spans="1:7" x14ac:dyDescent="0.3">
      <c r="A11411">
        <v>114.06012558937</v>
      </c>
      <c r="B11411">
        <v>184.85930999999999</v>
      </c>
      <c r="C11411">
        <v>0.89681259999999996</v>
      </c>
      <c r="D11411">
        <v>-0.43764877000000002</v>
      </c>
      <c r="E11411">
        <v>2.2822133999999998</v>
      </c>
      <c r="F11411">
        <f t="shared" si="356"/>
        <v>9.9645844444444437E-2</v>
      </c>
      <c r="G11411">
        <f t="shared" si="357"/>
        <v>2.2574975209876542</v>
      </c>
    </row>
    <row r="11412" spans="1:7" x14ac:dyDescent="0.3">
      <c r="A11412">
        <v>114.06999802589399</v>
      </c>
      <c r="B11412">
        <v>184.77551</v>
      </c>
      <c r="C11412">
        <v>0.89683926000000003</v>
      </c>
      <c r="D11412">
        <v>-0.48159677000000001</v>
      </c>
      <c r="E11412">
        <v>2.2811789999999998</v>
      </c>
      <c r="F11412">
        <f t="shared" si="356"/>
        <v>9.9648806666666673E-2</v>
      </c>
      <c r="G11412">
        <f t="shared" si="357"/>
        <v>2.25646295308642</v>
      </c>
    </row>
    <row r="11413" spans="1:7" x14ac:dyDescent="0.3">
      <c r="A11413">
        <v>114.08000016212399</v>
      </c>
      <c r="B11413">
        <v>184.77359999999999</v>
      </c>
      <c r="C11413">
        <v>0.89718586</v>
      </c>
      <c r="D11413">
        <v>-0.19593482000000001</v>
      </c>
      <c r="E11413">
        <v>2.2811553</v>
      </c>
      <c r="F11413">
        <f t="shared" si="356"/>
        <v>9.9687317777777784E-2</v>
      </c>
      <c r="G11413">
        <f t="shared" si="357"/>
        <v>2.2564393728395062</v>
      </c>
    </row>
    <row r="11414" spans="1:7" x14ac:dyDescent="0.3">
      <c r="A11414">
        <v>114.09012436866701</v>
      </c>
      <c r="B11414">
        <v>184.85741999999999</v>
      </c>
      <c r="C11414">
        <v>0.89738583999999999</v>
      </c>
      <c r="D11414">
        <v>-7.3857049999999994E-2</v>
      </c>
      <c r="E11414">
        <v>2.2821899999999999</v>
      </c>
      <c r="F11414">
        <f t="shared" si="356"/>
        <v>9.9709537777777774E-2</v>
      </c>
      <c r="G11414">
        <f t="shared" si="357"/>
        <v>2.2574741876543207</v>
      </c>
    </row>
    <row r="11415" spans="1:7" x14ac:dyDescent="0.3">
      <c r="A11415">
        <v>114.099996805191</v>
      </c>
      <c r="B11415">
        <v>184.95837</v>
      </c>
      <c r="C11415">
        <v>0.89731919999999998</v>
      </c>
      <c r="D11415">
        <v>-0.22035036999999999</v>
      </c>
      <c r="E11415">
        <v>2.2834363</v>
      </c>
      <c r="F11415">
        <f t="shared" si="356"/>
        <v>9.9702133333333331E-2</v>
      </c>
      <c r="G11415">
        <f t="shared" si="357"/>
        <v>2.2587204839506172</v>
      </c>
    </row>
    <row r="11416" spans="1:7" x14ac:dyDescent="0.3">
      <c r="A11416">
        <v>114.110128641128</v>
      </c>
      <c r="B11416">
        <v>184.94313</v>
      </c>
      <c r="C11416">
        <v>0.89731919999999998</v>
      </c>
      <c r="D11416">
        <v>-0.30946713999999997</v>
      </c>
      <c r="E11416">
        <v>2.2832482000000001</v>
      </c>
      <c r="F11416">
        <f t="shared" si="356"/>
        <v>9.9702133333333331E-2</v>
      </c>
      <c r="G11416">
        <f t="shared" si="357"/>
        <v>2.2585323358024691</v>
      </c>
    </row>
    <row r="11417" spans="1:7" x14ac:dyDescent="0.3">
      <c r="A11417">
        <v>114.120001077651</v>
      </c>
      <c r="B11417">
        <v>184.84979999999999</v>
      </c>
      <c r="C11417">
        <v>0.89731919999999998</v>
      </c>
      <c r="D11417">
        <v>-0.39736313000000001</v>
      </c>
      <c r="E11417">
        <v>2.2820960000000001</v>
      </c>
      <c r="F11417">
        <f t="shared" si="356"/>
        <v>9.9702133333333331E-2</v>
      </c>
      <c r="G11417">
        <f t="shared" si="357"/>
        <v>2.2573801135802469</v>
      </c>
    </row>
    <row r="11418" spans="1:7" x14ac:dyDescent="0.3">
      <c r="A11418">
        <v>114.13012528419399</v>
      </c>
      <c r="B11418">
        <v>184.78693999999999</v>
      </c>
      <c r="C11418">
        <v>0.89733249999999998</v>
      </c>
      <c r="D11418">
        <v>-0.45718122</v>
      </c>
      <c r="E11418">
        <v>2.2813199000000002</v>
      </c>
      <c r="F11418">
        <f t="shared" si="356"/>
        <v>9.9703611111111104E-2</v>
      </c>
      <c r="G11418">
        <f t="shared" si="357"/>
        <v>2.2566040641975307</v>
      </c>
    </row>
    <row r="11419" spans="1:7" x14ac:dyDescent="0.3">
      <c r="A11419">
        <v>114.140127420425</v>
      </c>
      <c r="B11419">
        <v>184.72407999999999</v>
      </c>
      <c r="C11419">
        <v>0.89762573999999995</v>
      </c>
      <c r="D11419">
        <v>-0.25453213000000002</v>
      </c>
      <c r="E11419">
        <v>2.2805437999999998</v>
      </c>
      <c r="F11419">
        <f t="shared" si="356"/>
        <v>9.9736193333333334E-2</v>
      </c>
      <c r="G11419">
        <f t="shared" si="357"/>
        <v>2.2558280148148149</v>
      </c>
    </row>
    <row r="11420" spans="1:7" x14ac:dyDescent="0.3">
      <c r="A11420">
        <v>114.150121927261</v>
      </c>
      <c r="B11420">
        <v>184.93552</v>
      </c>
      <c r="C11420">
        <v>0.89797234999999997</v>
      </c>
      <c r="D11420">
        <v>3.2350607000000003E-2</v>
      </c>
      <c r="E11420">
        <v>2.2831541999999998</v>
      </c>
      <c r="F11420">
        <f t="shared" si="356"/>
        <v>9.9774705555555551E-2</v>
      </c>
      <c r="G11420">
        <f t="shared" si="357"/>
        <v>2.258438385185185</v>
      </c>
    </row>
    <row r="11421" spans="1:7" x14ac:dyDescent="0.3">
      <c r="A11421">
        <v>114.160124063491</v>
      </c>
      <c r="B11421">
        <v>185.10122999999999</v>
      </c>
      <c r="C11421">
        <v>0.89798564000000003</v>
      </c>
      <c r="D11421">
        <v>-2.6246719000000002E-2</v>
      </c>
      <c r="E11421">
        <v>2.2852000000000001</v>
      </c>
      <c r="F11421">
        <f t="shared" si="356"/>
        <v>9.9776182222222232E-2</v>
      </c>
      <c r="G11421">
        <f t="shared" si="357"/>
        <v>2.2604841876543209</v>
      </c>
    </row>
    <row r="11422" spans="1:7" x14ac:dyDescent="0.3">
      <c r="A11422">
        <v>114.169996500015</v>
      </c>
      <c r="B11422">
        <v>185.10883999999999</v>
      </c>
      <c r="C11422">
        <v>0.89795899999999995</v>
      </c>
      <c r="D11422">
        <v>-0.14344138000000001</v>
      </c>
      <c r="E11422">
        <v>2.2852939999999999</v>
      </c>
      <c r="F11422">
        <f t="shared" si="356"/>
        <v>9.9773222222222221E-2</v>
      </c>
      <c r="G11422">
        <f t="shared" si="357"/>
        <v>2.260578138271605</v>
      </c>
    </row>
    <row r="11423" spans="1:7" x14ac:dyDescent="0.3">
      <c r="A11423">
        <v>114.18012833595201</v>
      </c>
      <c r="B11423">
        <v>185.07838000000001</v>
      </c>
      <c r="C11423">
        <v>0.89798564000000003</v>
      </c>
      <c r="D11423">
        <v>-0.18738937</v>
      </c>
      <c r="E11423">
        <v>2.2849179999999998</v>
      </c>
      <c r="F11423">
        <f t="shared" si="356"/>
        <v>9.9776182222222232E-2</v>
      </c>
      <c r="G11423">
        <f t="shared" si="357"/>
        <v>2.2602020888888892</v>
      </c>
    </row>
    <row r="11424" spans="1:7" x14ac:dyDescent="0.3">
      <c r="A11424">
        <v>114.190000772476</v>
      </c>
      <c r="B11424">
        <v>184.97932</v>
      </c>
      <c r="C11424">
        <v>0.89799899999999999</v>
      </c>
      <c r="D11424">
        <v>-0.26063603000000002</v>
      </c>
      <c r="E11424">
        <v>2.2836949999999998</v>
      </c>
      <c r="F11424">
        <f t="shared" si="356"/>
        <v>9.9777666666666667E-2</v>
      </c>
      <c r="G11424">
        <f t="shared" si="357"/>
        <v>2.2589791259259262</v>
      </c>
    </row>
    <row r="11425" spans="1:7" x14ac:dyDescent="0.3">
      <c r="A11425">
        <v>114.20012497901899</v>
      </c>
      <c r="B11425">
        <v>184.93552</v>
      </c>
      <c r="C11425">
        <v>0.89802563000000002</v>
      </c>
      <c r="D11425">
        <v>-0.32167489999999999</v>
      </c>
      <c r="E11425">
        <v>2.2831541999999998</v>
      </c>
      <c r="F11425">
        <f t="shared" si="356"/>
        <v>9.9780625555555558E-2</v>
      </c>
      <c r="G11425">
        <f t="shared" si="357"/>
        <v>2.258438385185185</v>
      </c>
    </row>
    <row r="11426" spans="1:7" x14ac:dyDescent="0.3">
      <c r="A11426">
        <v>114.21012711524899</v>
      </c>
      <c r="B11426">
        <v>184.84979999999999</v>
      </c>
      <c r="C11426">
        <v>0.89807899999999996</v>
      </c>
      <c r="D11426">
        <v>-0.33998655999999999</v>
      </c>
      <c r="E11426">
        <v>2.2820960000000001</v>
      </c>
      <c r="F11426">
        <f t="shared" si="356"/>
        <v>9.9786555555555545E-2</v>
      </c>
      <c r="G11426">
        <f t="shared" si="357"/>
        <v>2.2573801135802469</v>
      </c>
    </row>
    <row r="11427" spans="1:7" x14ac:dyDescent="0.3">
      <c r="A11427">
        <v>114.219999551773</v>
      </c>
      <c r="B11427">
        <v>184.81549999999999</v>
      </c>
      <c r="C11427">
        <v>0.89815897</v>
      </c>
      <c r="D11427">
        <v>-0.34364889999999998</v>
      </c>
      <c r="E11427">
        <v>2.2816725</v>
      </c>
      <c r="F11427">
        <f t="shared" si="356"/>
        <v>9.9795441111111105E-2</v>
      </c>
      <c r="G11427">
        <f t="shared" si="357"/>
        <v>2.2569566567901234</v>
      </c>
    </row>
    <row r="11428" spans="1:7" x14ac:dyDescent="0.3">
      <c r="A11428">
        <v>114.230001688003</v>
      </c>
      <c r="B11428">
        <v>184.82693</v>
      </c>
      <c r="C11428">
        <v>0.8982656</v>
      </c>
      <c r="D11428">
        <v>-0.31923336000000002</v>
      </c>
      <c r="E11428">
        <v>2.2818136</v>
      </c>
      <c r="F11428">
        <f t="shared" si="356"/>
        <v>9.9807288888888887E-2</v>
      </c>
      <c r="G11428">
        <f t="shared" si="357"/>
        <v>2.2570977679012345</v>
      </c>
    </row>
    <row r="11429" spans="1:7" x14ac:dyDescent="0.3">
      <c r="A11429">
        <v>114.240125894546</v>
      </c>
      <c r="B11429">
        <v>184.80788999999999</v>
      </c>
      <c r="C11429">
        <v>0.89835889999999996</v>
      </c>
      <c r="D11429">
        <v>-0.29603857</v>
      </c>
      <c r="E11429">
        <v>2.2815785000000002</v>
      </c>
      <c r="F11429">
        <f t="shared" si="356"/>
        <v>9.9817655555555551E-2</v>
      </c>
      <c r="G11429">
        <f t="shared" si="357"/>
        <v>2.2568627061728392</v>
      </c>
    </row>
    <row r="11430" spans="1:7" x14ac:dyDescent="0.3">
      <c r="A11430">
        <v>114.250128030776</v>
      </c>
      <c r="B11430">
        <v>184.85741999999999</v>
      </c>
      <c r="C11430">
        <v>0.89842549999999999</v>
      </c>
      <c r="D11430">
        <v>-0.31435025</v>
      </c>
      <c r="E11430">
        <v>2.2821899999999999</v>
      </c>
      <c r="F11430">
        <f t="shared" si="356"/>
        <v>9.9825055555555556E-2</v>
      </c>
      <c r="G11430">
        <f t="shared" si="357"/>
        <v>2.2574741876543207</v>
      </c>
    </row>
    <row r="11431" spans="1:7" x14ac:dyDescent="0.3">
      <c r="A11431">
        <v>114.26012253761201</v>
      </c>
      <c r="B11431">
        <v>184.82884000000001</v>
      </c>
      <c r="C11431">
        <v>0.89846550000000003</v>
      </c>
      <c r="D11431">
        <v>-0.35829823999999999</v>
      </c>
      <c r="E11431">
        <v>2.2818372</v>
      </c>
      <c r="F11431">
        <f t="shared" si="356"/>
        <v>9.9829500000000002E-2</v>
      </c>
      <c r="G11431">
        <f t="shared" si="357"/>
        <v>2.2571213481481482</v>
      </c>
    </row>
    <row r="11432" spans="1:7" x14ac:dyDescent="0.3">
      <c r="A11432">
        <v>114.27000260353</v>
      </c>
      <c r="B11432">
        <v>184.79455999999999</v>
      </c>
      <c r="C11432">
        <v>0.89847887000000004</v>
      </c>
      <c r="D11432">
        <v>-0.41689556999999999</v>
      </c>
      <c r="E11432">
        <v>2.2814139999999998</v>
      </c>
      <c r="F11432">
        <f t="shared" si="356"/>
        <v>9.9830985555555557E-2</v>
      </c>
      <c r="G11432">
        <f t="shared" si="357"/>
        <v>2.2566981382716049</v>
      </c>
    </row>
    <row r="11433" spans="1:7" x14ac:dyDescent="0.3">
      <c r="A11433">
        <v>114.280126810073</v>
      </c>
      <c r="B11433">
        <v>184.76787999999999</v>
      </c>
      <c r="C11433">
        <v>0.89851886000000003</v>
      </c>
      <c r="D11433">
        <v>-0.47793445000000001</v>
      </c>
      <c r="E11433">
        <v>2.2810845</v>
      </c>
      <c r="F11433">
        <f t="shared" si="356"/>
        <v>9.9835428888888897E-2</v>
      </c>
      <c r="G11433">
        <f t="shared" si="357"/>
        <v>2.2563687555555556</v>
      </c>
    </row>
    <row r="11434" spans="1:7" x14ac:dyDescent="0.3">
      <c r="A11434">
        <v>114.29012131690899</v>
      </c>
      <c r="B11434">
        <v>184.76218</v>
      </c>
      <c r="C11434">
        <v>0.89886546000000001</v>
      </c>
      <c r="D11434">
        <v>-0.17884393000000001</v>
      </c>
      <c r="E11434">
        <v>2.2810142</v>
      </c>
      <c r="F11434">
        <f t="shared" si="356"/>
        <v>9.9873939999999994E-2</v>
      </c>
      <c r="G11434">
        <f t="shared" si="357"/>
        <v>2.2562983851851852</v>
      </c>
    </row>
    <row r="11435" spans="1:7" x14ac:dyDescent="0.3">
      <c r="A11435">
        <v>114.30012345314</v>
      </c>
      <c r="B11435">
        <v>185.00790000000001</v>
      </c>
      <c r="C11435">
        <v>0.89906543000000005</v>
      </c>
      <c r="D11435">
        <v>-5.9207715000000001E-2</v>
      </c>
      <c r="E11435">
        <v>2.2840478000000002</v>
      </c>
      <c r="F11435">
        <f t="shared" si="356"/>
        <v>9.9896158888888892E-2</v>
      </c>
      <c r="G11435">
        <f t="shared" si="357"/>
        <v>2.2593319654320991</v>
      </c>
    </row>
    <row r="11436" spans="1:7" x14ac:dyDescent="0.3">
      <c r="A11436">
        <v>114.31012558937</v>
      </c>
      <c r="B11436">
        <v>185.07265000000001</v>
      </c>
      <c r="C11436">
        <v>0.89898544999999996</v>
      </c>
      <c r="D11436">
        <v>-0.21668804</v>
      </c>
      <c r="E11436">
        <v>2.2848473</v>
      </c>
      <c r="F11436">
        <f t="shared" si="356"/>
        <v>9.9887272222222212E-2</v>
      </c>
      <c r="G11436">
        <f t="shared" si="357"/>
        <v>2.2601313481481484</v>
      </c>
    </row>
    <row r="11437" spans="1:7" x14ac:dyDescent="0.3">
      <c r="A11437">
        <v>114.31999802589399</v>
      </c>
      <c r="B11437">
        <v>185.03267</v>
      </c>
      <c r="C11437">
        <v>0.89895879999999995</v>
      </c>
      <c r="D11437">
        <v>-0.33266190000000001</v>
      </c>
      <c r="E11437">
        <v>2.2843534999999999</v>
      </c>
      <c r="F11437">
        <f t="shared" si="356"/>
        <v>9.988431111111111E-2</v>
      </c>
      <c r="G11437">
        <f t="shared" si="357"/>
        <v>2.2596377679012347</v>
      </c>
    </row>
    <row r="11438" spans="1:7" x14ac:dyDescent="0.3">
      <c r="A11438">
        <v>114.33012223243701</v>
      </c>
      <c r="B11438">
        <v>184.98123000000001</v>
      </c>
      <c r="C11438">
        <v>0.89898544999999996</v>
      </c>
      <c r="D11438">
        <v>-0.39248001999999999</v>
      </c>
      <c r="E11438">
        <v>2.2837185999999998</v>
      </c>
      <c r="F11438">
        <f t="shared" si="356"/>
        <v>9.9887272222222212E-2</v>
      </c>
      <c r="G11438">
        <f t="shared" si="357"/>
        <v>2.2590027061728399</v>
      </c>
    </row>
    <row r="11439" spans="1:7" x14ac:dyDescent="0.3">
      <c r="A11439">
        <v>114.340002298355</v>
      </c>
      <c r="B11439">
        <v>184.89551</v>
      </c>
      <c r="C11439">
        <v>0.89898544999999996</v>
      </c>
      <c r="D11439">
        <v>-0.48037600000000003</v>
      </c>
      <c r="E11439">
        <v>2.2826602</v>
      </c>
      <c r="F11439">
        <f t="shared" si="356"/>
        <v>9.9887272222222212E-2</v>
      </c>
      <c r="G11439">
        <f t="shared" si="357"/>
        <v>2.2579444345679014</v>
      </c>
    </row>
    <row r="11440" spans="1:7" x14ac:dyDescent="0.3">
      <c r="A11440">
        <v>114.350126504898</v>
      </c>
      <c r="B11440">
        <v>184.846</v>
      </c>
      <c r="C11440">
        <v>0.89929199999999998</v>
      </c>
      <c r="D11440">
        <v>-0.2618568</v>
      </c>
      <c r="E11440">
        <v>2.2820490000000002</v>
      </c>
      <c r="F11440">
        <f t="shared" si="356"/>
        <v>9.9921333333333334E-2</v>
      </c>
      <c r="G11440">
        <f t="shared" si="357"/>
        <v>2.2573332000000002</v>
      </c>
    </row>
    <row r="11441" spans="1:7" x14ac:dyDescent="0.3">
      <c r="A11441">
        <v>114.359998941421</v>
      </c>
      <c r="B11441">
        <v>184.97932</v>
      </c>
      <c r="C11441">
        <v>0.89962523999999999</v>
      </c>
      <c r="D11441">
        <v>2.5025940999999999E-2</v>
      </c>
      <c r="E11441">
        <v>2.2836949999999998</v>
      </c>
      <c r="F11441">
        <f t="shared" si="356"/>
        <v>9.9958359999999996E-2</v>
      </c>
      <c r="G11441">
        <f t="shared" si="357"/>
        <v>2.2589791259259262</v>
      </c>
    </row>
    <row r="11442" spans="1:7" x14ac:dyDescent="0.3">
      <c r="A11442">
        <v>114.370001077651</v>
      </c>
      <c r="B11442">
        <v>185.1336</v>
      </c>
      <c r="C11442">
        <v>0.89962523999999999</v>
      </c>
      <c r="D11442">
        <v>-4.9441494000000002E-2</v>
      </c>
      <c r="E11442">
        <v>2.2856000000000001</v>
      </c>
      <c r="F11442">
        <f t="shared" si="356"/>
        <v>9.9958359999999996E-2</v>
      </c>
      <c r="G11442">
        <f t="shared" si="357"/>
        <v>2.2608838172839505</v>
      </c>
    </row>
    <row r="11443" spans="1:7" x14ac:dyDescent="0.3">
      <c r="A11443">
        <v>114.38012528419399</v>
      </c>
      <c r="B11443">
        <v>185.17361</v>
      </c>
      <c r="C11443">
        <v>0.89959860000000003</v>
      </c>
      <c r="D11443">
        <v>-0.1641946</v>
      </c>
      <c r="E11443">
        <v>2.2860936999999999</v>
      </c>
      <c r="F11443">
        <f t="shared" si="356"/>
        <v>9.99554E-2</v>
      </c>
      <c r="G11443">
        <f t="shared" si="357"/>
        <v>2.2613777679012346</v>
      </c>
    </row>
    <row r="11444" spans="1:7" x14ac:dyDescent="0.3">
      <c r="A11444">
        <v>114.389997720718</v>
      </c>
      <c r="B11444">
        <v>185.09362999999999</v>
      </c>
      <c r="C11444">
        <v>0.89963859999999995</v>
      </c>
      <c r="D11444">
        <v>-0.20936336999999999</v>
      </c>
      <c r="E11444">
        <v>2.2851062</v>
      </c>
      <c r="F11444">
        <f t="shared" si="356"/>
        <v>9.9959844444444446E-2</v>
      </c>
      <c r="G11444">
        <f t="shared" si="357"/>
        <v>2.2603903604938269</v>
      </c>
    </row>
    <row r="11445" spans="1:7" x14ac:dyDescent="0.3">
      <c r="A11445">
        <v>114.400121927261</v>
      </c>
      <c r="B11445">
        <v>185.02885000000001</v>
      </c>
      <c r="C11445">
        <v>0.89963859999999995</v>
      </c>
      <c r="D11445">
        <v>-0.28261003000000001</v>
      </c>
      <c r="E11445">
        <v>2.2843065</v>
      </c>
      <c r="F11445">
        <f t="shared" si="356"/>
        <v>9.9959844444444446E-2</v>
      </c>
      <c r="G11445">
        <f t="shared" si="357"/>
        <v>2.2595906074074077</v>
      </c>
    </row>
    <row r="11446" spans="1:7" x14ac:dyDescent="0.3">
      <c r="A11446">
        <v>114.41000199317899</v>
      </c>
      <c r="B11446">
        <v>184.97739999999999</v>
      </c>
      <c r="C11446">
        <v>0.89966524000000003</v>
      </c>
      <c r="D11446">
        <v>-0.34364889999999998</v>
      </c>
      <c r="E11446">
        <v>2.2836713999999998</v>
      </c>
      <c r="F11446">
        <f t="shared" si="356"/>
        <v>9.9962804444444442E-2</v>
      </c>
      <c r="G11446">
        <f t="shared" si="357"/>
        <v>2.2589554222222223</v>
      </c>
    </row>
    <row r="11447" spans="1:7" x14ac:dyDescent="0.3">
      <c r="A11447">
        <v>114.419996500015</v>
      </c>
      <c r="B11447">
        <v>184.88217</v>
      </c>
      <c r="C11447">
        <v>0.89971860000000003</v>
      </c>
      <c r="D11447">
        <v>-0.38881767</v>
      </c>
      <c r="E11447">
        <v>2.2824955</v>
      </c>
      <c r="F11447">
        <f t="shared" si="356"/>
        <v>9.9968733333333337E-2</v>
      </c>
      <c r="G11447">
        <f t="shared" si="357"/>
        <v>2.2577797432098765</v>
      </c>
    </row>
    <row r="11448" spans="1:7" x14ac:dyDescent="0.3">
      <c r="A11448">
        <v>114.43012833595201</v>
      </c>
      <c r="B11448">
        <v>184.85930999999999</v>
      </c>
      <c r="C11448">
        <v>0.89981186000000002</v>
      </c>
      <c r="D11448">
        <v>-0.36318135000000001</v>
      </c>
      <c r="E11448">
        <v>2.2822133999999998</v>
      </c>
      <c r="F11448">
        <f t="shared" si="356"/>
        <v>9.9979095555555564E-2</v>
      </c>
      <c r="G11448">
        <f t="shared" si="357"/>
        <v>2.2574975209876542</v>
      </c>
    </row>
    <row r="11449" spans="1:7" x14ac:dyDescent="0.3">
      <c r="A11449">
        <v>114.440122842788</v>
      </c>
      <c r="B11449">
        <v>184.81549999999999</v>
      </c>
      <c r="C11449">
        <v>0.89993190000000001</v>
      </c>
      <c r="D11449">
        <v>-0.32411646999999999</v>
      </c>
      <c r="E11449">
        <v>2.2816725</v>
      </c>
      <c r="F11449">
        <f t="shared" si="356"/>
        <v>9.9992433333333339E-2</v>
      </c>
      <c r="G11449">
        <f t="shared" si="357"/>
        <v>2.2569566567901234</v>
      </c>
    </row>
    <row r="11450" spans="1:7" x14ac:dyDescent="0.3">
      <c r="A11450">
        <v>114.45012497901899</v>
      </c>
      <c r="B11450">
        <v>184.88028</v>
      </c>
      <c r="C11450">
        <v>0.90005190000000002</v>
      </c>
      <c r="D11450">
        <v>-0.25697367999999998</v>
      </c>
      <c r="E11450">
        <v>2.2824721000000001</v>
      </c>
      <c r="F11450">
        <f t="shared" si="356"/>
        <v>0.10000576666666666</v>
      </c>
      <c r="G11450">
        <f t="shared" si="357"/>
        <v>2.2577564098765435</v>
      </c>
    </row>
    <row r="11451" spans="1:7" x14ac:dyDescent="0.3">
      <c r="A11451">
        <v>114.46012711524899</v>
      </c>
      <c r="B11451">
        <v>184.89931999999999</v>
      </c>
      <c r="C11451">
        <v>0.90013180000000004</v>
      </c>
      <c r="D11451">
        <v>-0.2618568</v>
      </c>
      <c r="E11451">
        <v>2.2827074999999999</v>
      </c>
      <c r="F11451">
        <f t="shared" si="356"/>
        <v>0.10001464444444445</v>
      </c>
      <c r="G11451">
        <f t="shared" si="357"/>
        <v>2.2579914716049383</v>
      </c>
    </row>
    <row r="11452" spans="1:7" x14ac:dyDescent="0.3">
      <c r="A11452">
        <v>114.470121622085</v>
      </c>
      <c r="B11452">
        <v>184.89742000000001</v>
      </c>
      <c r="C11452">
        <v>0.90015849999999997</v>
      </c>
      <c r="D11452">
        <v>-0.32289568000000002</v>
      </c>
      <c r="E11452">
        <v>2.2826838</v>
      </c>
      <c r="F11452">
        <f t="shared" si="356"/>
        <v>0.10001761111111111</v>
      </c>
      <c r="G11452">
        <f t="shared" si="357"/>
        <v>2.2579680148148151</v>
      </c>
    </row>
    <row r="11453" spans="1:7" x14ac:dyDescent="0.3">
      <c r="A11453">
        <v>114.480123758316</v>
      </c>
      <c r="B11453">
        <v>184.89362</v>
      </c>
      <c r="C11453">
        <v>0.90017179999999997</v>
      </c>
      <c r="D11453">
        <v>-0.38149300000000003</v>
      </c>
      <c r="E11453">
        <v>2.2826369999999998</v>
      </c>
      <c r="F11453">
        <f t="shared" si="356"/>
        <v>0.10001908888888889</v>
      </c>
      <c r="G11453">
        <f t="shared" si="357"/>
        <v>2.2579211012345679</v>
      </c>
    </row>
    <row r="11454" spans="1:7" x14ac:dyDescent="0.3">
      <c r="A11454">
        <v>114.490125894546</v>
      </c>
      <c r="B11454">
        <v>184.79074</v>
      </c>
      <c r="C11454">
        <v>0.90018516999999998</v>
      </c>
      <c r="D11454">
        <v>-0.45596045000000002</v>
      </c>
      <c r="E11454">
        <v>2.2813667999999998</v>
      </c>
      <c r="F11454">
        <f t="shared" si="356"/>
        <v>0.10002057444444444</v>
      </c>
      <c r="G11454">
        <f t="shared" si="357"/>
        <v>2.2566509777777779</v>
      </c>
    </row>
    <row r="11455" spans="1:7" x14ac:dyDescent="0.3">
      <c r="A11455">
        <v>114.500128030776</v>
      </c>
      <c r="B11455">
        <v>184.80216999999999</v>
      </c>
      <c r="C11455">
        <v>0.90046510000000002</v>
      </c>
      <c r="D11455">
        <v>-0.26429835000000002</v>
      </c>
      <c r="E11455">
        <v>2.2815080000000001</v>
      </c>
      <c r="F11455">
        <f t="shared" si="356"/>
        <v>0.10005167777777778</v>
      </c>
      <c r="G11455">
        <f t="shared" si="357"/>
        <v>2.256792088888889</v>
      </c>
    </row>
    <row r="11456" spans="1:7" x14ac:dyDescent="0.3">
      <c r="A11456">
        <v>114.51012253761201</v>
      </c>
      <c r="B11456">
        <v>184.95455999999999</v>
      </c>
      <c r="C11456">
        <v>0.90073170000000002</v>
      </c>
      <c r="D11456">
        <v>-4.6999939999999997E-2</v>
      </c>
      <c r="E11456">
        <v>2.2833893000000001</v>
      </c>
      <c r="F11456">
        <f t="shared" si="356"/>
        <v>0.1000813</v>
      </c>
      <c r="G11456">
        <f t="shared" si="357"/>
        <v>2.2586734469135803</v>
      </c>
    </row>
    <row r="11457" spans="1:7" x14ac:dyDescent="0.3">
      <c r="A11457">
        <v>114.52000260353</v>
      </c>
      <c r="B11457">
        <v>185.06886</v>
      </c>
      <c r="C11457">
        <v>0.90066504000000003</v>
      </c>
      <c r="D11457">
        <v>-0.20570104</v>
      </c>
      <c r="E11457">
        <v>2.2848003000000001</v>
      </c>
      <c r="F11457">
        <f t="shared" si="356"/>
        <v>0.10007389333333333</v>
      </c>
      <c r="G11457">
        <f t="shared" si="357"/>
        <v>2.2600845580246913</v>
      </c>
    </row>
    <row r="11458" spans="1:7" x14ac:dyDescent="0.3">
      <c r="A11458">
        <v>114.530126810073</v>
      </c>
      <c r="B11458">
        <v>185.07265000000001</v>
      </c>
      <c r="C11458">
        <v>0.90062505000000004</v>
      </c>
      <c r="D11458">
        <v>-0.33510345000000002</v>
      </c>
      <c r="E11458">
        <v>2.2848473</v>
      </c>
      <c r="F11458">
        <f t="shared" si="356"/>
        <v>0.10006945</v>
      </c>
      <c r="G11458">
        <f t="shared" si="357"/>
        <v>2.2601313481481484</v>
      </c>
    </row>
    <row r="11459" spans="1:7" x14ac:dyDescent="0.3">
      <c r="A11459">
        <v>114.54012131690899</v>
      </c>
      <c r="B11459">
        <v>184.99457000000001</v>
      </c>
      <c r="C11459">
        <v>0.90063833999999998</v>
      </c>
      <c r="D11459">
        <v>-0.39492157</v>
      </c>
      <c r="E11459">
        <v>2.2838829999999999</v>
      </c>
      <c r="F11459">
        <f t="shared" si="356"/>
        <v>0.10007092666666667</v>
      </c>
      <c r="G11459">
        <f t="shared" si="357"/>
        <v>2.2591673975308644</v>
      </c>
    </row>
    <row r="11460" spans="1:7" x14ac:dyDescent="0.3">
      <c r="A11460">
        <v>114.55000138282701</v>
      </c>
      <c r="B11460">
        <v>184.92599999999999</v>
      </c>
      <c r="C11460">
        <v>0.90063833999999998</v>
      </c>
      <c r="D11460">
        <v>-0.48281755999999998</v>
      </c>
      <c r="E11460">
        <v>2.2830366999999998</v>
      </c>
      <c r="F11460">
        <f t="shared" si="356"/>
        <v>0.10007092666666667</v>
      </c>
      <c r="G11460">
        <f t="shared" si="357"/>
        <v>2.2583208543209876</v>
      </c>
    </row>
    <row r="11461" spans="1:7" x14ac:dyDescent="0.3">
      <c r="A11461">
        <v>114.560003519058</v>
      </c>
      <c r="B11461">
        <v>184.86694</v>
      </c>
      <c r="C11461">
        <v>0.90091829999999995</v>
      </c>
      <c r="D11461">
        <v>-0.26551913999999999</v>
      </c>
      <c r="E11461">
        <v>2.2823076000000002</v>
      </c>
      <c r="F11461">
        <f t="shared" si="356"/>
        <v>0.10010203333333333</v>
      </c>
      <c r="G11461">
        <f t="shared" si="357"/>
        <v>2.2575917185185186</v>
      </c>
    </row>
    <row r="11462" spans="1:7" x14ac:dyDescent="0.3">
      <c r="A11462">
        <v>114.570127725601</v>
      </c>
      <c r="B11462">
        <v>184.96979999999999</v>
      </c>
      <c r="C11462">
        <v>0.90123825999999996</v>
      </c>
      <c r="D11462">
        <v>-2.1363608999999999E-2</v>
      </c>
      <c r="E11462">
        <v>2.2835774</v>
      </c>
      <c r="F11462">
        <f t="shared" ref="F11462:F11525" si="358">C11462/9</f>
        <v>0.10013758444444444</v>
      </c>
      <c r="G11462">
        <f t="shared" ref="G11462:G11525" si="359">(B11462-$B$5)/81</f>
        <v>2.2588615950617283</v>
      </c>
    </row>
    <row r="11463" spans="1:7" x14ac:dyDescent="0.3">
      <c r="A11463">
        <v>114.58000016212399</v>
      </c>
      <c r="B11463">
        <v>185.1336</v>
      </c>
      <c r="C11463">
        <v>0.9012116</v>
      </c>
      <c r="D11463">
        <v>-0.13733749000000001</v>
      </c>
      <c r="E11463">
        <v>2.2856000000000001</v>
      </c>
      <c r="F11463">
        <f t="shared" si="358"/>
        <v>0.10013462222222222</v>
      </c>
      <c r="G11463">
        <f t="shared" si="359"/>
        <v>2.2608838172839505</v>
      </c>
    </row>
    <row r="11464" spans="1:7" x14ac:dyDescent="0.3">
      <c r="A11464">
        <v>114.59012436866701</v>
      </c>
      <c r="B11464">
        <v>185.11836</v>
      </c>
      <c r="C11464">
        <v>0.90119826999999997</v>
      </c>
      <c r="D11464">
        <v>-0.22401270000000001</v>
      </c>
      <c r="E11464">
        <v>2.2854116000000002</v>
      </c>
      <c r="F11464">
        <f t="shared" si="358"/>
        <v>0.1001331411111111</v>
      </c>
      <c r="G11464">
        <f t="shared" si="359"/>
        <v>2.2606956691358024</v>
      </c>
    </row>
    <row r="11465" spans="1:7" x14ac:dyDescent="0.3">
      <c r="A11465">
        <v>114.599996805191</v>
      </c>
      <c r="B11465">
        <v>185.09741</v>
      </c>
      <c r="C11465">
        <v>0.9012116</v>
      </c>
      <c r="D11465">
        <v>-0.29725935999999997</v>
      </c>
      <c r="E11465">
        <v>2.2851530000000002</v>
      </c>
      <c r="F11465">
        <f t="shared" si="358"/>
        <v>0.10013462222222222</v>
      </c>
      <c r="G11465">
        <f t="shared" si="359"/>
        <v>2.2604370271604939</v>
      </c>
    </row>
    <row r="11466" spans="1:7" x14ac:dyDescent="0.3">
      <c r="A11466">
        <v>114.609998941421</v>
      </c>
      <c r="B11466">
        <v>185.0136</v>
      </c>
      <c r="C11466">
        <v>0.9012249</v>
      </c>
      <c r="D11466">
        <v>-0.35585670000000003</v>
      </c>
      <c r="E11466">
        <v>2.2841182</v>
      </c>
      <c r="F11466">
        <f t="shared" si="358"/>
        <v>0.10013610000000001</v>
      </c>
      <c r="G11466">
        <f t="shared" si="359"/>
        <v>2.2594023358024691</v>
      </c>
    </row>
    <row r="11467" spans="1:7" x14ac:dyDescent="0.3">
      <c r="A11467">
        <v>114.62012314796399</v>
      </c>
      <c r="B11467">
        <v>184.90314000000001</v>
      </c>
      <c r="C11467">
        <v>0.9012249</v>
      </c>
      <c r="D11467">
        <v>-0.44375268000000001</v>
      </c>
      <c r="E11467">
        <v>2.2827544</v>
      </c>
      <c r="F11467">
        <f t="shared" si="358"/>
        <v>0.10013610000000001</v>
      </c>
      <c r="G11467">
        <f t="shared" si="359"/>
        <v>2.2580386320987658</v>
      </c>
    </row>
    <row r="11468" spans="1:7" x14ac:dyDescent="0.3">
      <c r="A11468">
        <v>114.63000321388201</v>
      </c>
      <c r="B11468">
        <v>184.87264999999999</v>
      </c>
      <c r="C11468">
        <v>0.90143819999999997</v>
      </c>
      <c r="D11468">
        <v>-0.30946713999999997</v>
      </c>
      <c r="E11468">
        <v>2.282378</v>
      </c>
      <c r="F11468">
        <f t="shared" si="358"/>
        <v>0.10015979999999999</v>
      </c>
      <c r="G11468">
        <f t="shared" si="359"/>
        <v>2.2576622123456791</v>
      </c>
    </row>
    <row r="11469" spans="1:7" x14ac:dyDescent="0.3">
      <c r="A11469">
        <v>114.640127420425</v>
      </c>
      <c r="B11469">
        <v>184.98313999999999</v>
      </c>
      <c r="C11469">
        <v>0.90186476999999998</v>
      </c>
      <c r="D11469">
        <v>4.4558383999999999E-2</v>
      </c>
      <c r="E11469">
        <v>2.2837421999999998</v>
      </c>
      <c r="F11469">
        <f t="shared" si="358"/>
        <v>0.10020719666666666</v>
      </c>
      <c r="G11469">
        <f t="shared" si="359"/>
        <v>2.2590262864197532</v>
      </c>
    </row>
    <row r="11470" spans="1:7" x14ac:dyDescent="0.3">
      <c r="A11470">
        <v>114.649999856948</v>
      </c>
      <c r="B11470">
        <v>185.32028</v>
      </c>
      <c r="C11470">
        <v>0.90193140000000005</v>
      </c>
      <c r="D11470">
        <v>4.0896050000000003E-2</v>
      </c>
      <c r="E11470">
        <v>2.2879044999999998</v>
      </c>
      <c r="F11470">
        <f t="shared" si="358"/>
        <v>0.1002146</v>
      </c>
      <c r="G11470">
        <f t="shared" si="359"/>
        <v>2.2631885086419752</v>
      </c>
    </row>
    <row r="11471" spans="1:7" x14ac:dyDescent="0.3">
      <c r="A11471">
        <v>114.660124063491</v>
      </c>
      <c r="B11471">
        <v>185.32599999999999</v>
      </c>
      <c r="C11471">
        <v>0.90187806000000004</v>
      </c>
      <c r="D11471">
        <v>-0.10193493000000001</v>
      </c>
      <c r="E11471">
        <v>2.2879749999999999</v>
      </c>
      <c r="F11471">
        <f t="shared" si="358"/>
        <v>0.10020867333333333</v>
      </c>
      <c r="G11471">
        <f t="shared" si="359"/>
        <v>2.2632591259259258</v>
      </c>
    </row>
    <row r="11472" spans="1:7" x14ac:dyDescent="0.3">
      <c r="A11472">
        <v>114.669996500015</v>
      </c>
      <c r="B11472">
        <v>185.23076</v>
      </c>
      <c r="C11472">
        <v>0.9019047</v>
      </c>
      <c r="D11472">
        <v>-0.14710371</v>
      </c>
      <c r="E11472">
        <v>2.2867991999999999</v>
      </c>
      <c r="F11472">
        <f t="shared" si="358"/>
        <v>0.10021163333333333</v>
      </c>
      <c r="G11472">
        <f t="shared" si="359"/>
        <v>2.2620833234567903</v>
      </c>
    </row>
    <row r="11473" spans="1:7" x14ac:dyDescent="0.3">
      <c r="A11473">
        <v>114.68012833595201</v>
      </c>
      <c r="B11473">
        <v>185.18123</v>
      </c>
      <c r="C11473">
        <v>0.90191805000000003</v>
      </c>
      <c r="D11473">
        <v>-0.22157114999999999</v>
      </c>
      <c r="E11473">
        <v>2.2861880000000001</v>
      </c>
      <c r="F11473">
        <f t="shared" si="358"/>
        <v>0.10021311666666667</v>
      </c>
      <c r="G11473">
        <f t="shared" si="359"/>
        <v>2.2614718419753088</v>
      </c>
    </row>
    <row r="11474" spans="1:7" x14ac:dyDescent="0.3">
      <c r="A11474">
        <v>114.690000772476</v>
      </c>
      <c r="B11474">
        <v>185.05931000000001</v>
      </c>
      <c r="C11474">
        <v>0.90195804999999996</v>
      </c>
      <c r="D11474">
        <v>-0.25331136999999998</v>
      </c>
      <c r="E11474">
        <v>2.2846825000000002</v>
      </c>
      <c r="F11474">
        <f t="shared" si="358"/>
        <v>0.1002175611111111</v>
      </c>
      <c r="G11474">
        <f t="shared" si="359"/>
        <v>2.2599666567901235</v>
      </c>
    </row>
    <row r="11475" spans="1:7" x14ac:dyDescent="0.3">
      <c r="A11475">
        <v>114.70012497901899</v>
      </c>
      <c r="B11475">
        <v>185.02692999999999</v>
      </c>
      <c r="C11475">
        <v>0.90201140000000002</v>
      </c>
      <c r="D11475">
        <v>-0.28505158000000003</v>
      </c>
      <c r="E11475">
        <v>2.2842829999999998</v>
      </c>
      <c r="F11475">
        <f t="shared" si="358"/>
        <v>0.10022348888888889</v>
      </c>
      <c r="G11475">
        <f t="shared" si="359"/>
        <v>2.2595669037037038</v>
      </c>
    </row>
    <row r="11476" spans="1:7" x14ac:dyDescent="0.3">
      <c r="A11476">
        <v>114.70999741554201</v>
      </c>
      <c r="B11476">
        <v>184.97739999999999</v>
      </c>
      <c r="C11476">
        <v>0.90209130000000004</v>
      </c>
      <c r="D11476">
        <v>-0.28749313999999998</v>
      </c>
      <c r="E11476">
        <v>2.2836713999999998</v>
      </c>
      <c r="F11476">
        <f t="shared" si="358"/>
        <v>0.10023236666666667</v>
      </c>
      <c r="G11476">
        <f t="shared" si="359"/>
        <v>2.2589554222222223</v>
      </c>
    </row>
    <row r="11477" spans="1:7" x14ac:dyDescent="0.3">
      <c r="A11477">
        <v>114.720121622085</v>
      </c>
      <c r="B11477">
        <v>184.94121000000001</v>
      </c>
      <c r="C11477">
        <v>0.90218467000000002</v>
      </c>
      <c r="D11477">
        <v>-0.2618568</v>
      </c>
      <c r="E11477">
        <v>2.2832246</v>
      </c>
      <c r="F11477">
        <f t="shared" si="358"/>
        <v>0.10024274111111112</v>
      </c>
      <c r="G11477">
        <f t="shared" si="359"/>
        <v>2.2585086320987657</v>
      </c>
    </row>
    <row r="11478" spans="1:7" x14ac:dyDescent="0.3">
      <c r="A11478">
        <v>114.730123758316</v>
      </c>
      <c r="B11478">
        <v>184.95647</v>
      </c>
      <c r="C11478">
        <v>0.90223794999999996</v>
      </c>
      <c r="D11478">
        <v>-0.29481780000000002</v>
      </c>
      <c r="E11478">
        <v>2.2834127</v>
      </c>
      <c r="F11478">
        <f t="shared" si="358"/>
        <v>0.10024866111111111</v>
      </c>
      <c r="G11478">
        <f t="shared" si="359"/>
        <v>2.258697027160494</v>
      </c>
    </row>
    <row r="11479" spans="1:7" x14ac:dyDescent="0.3">
      <c r="A11479">
        <v>114.740125894546</v>
      </c>
      <c r="B11479">
        <v>184.89362</v>
      </c>
      <c r="C11479">
        <v>0.90227795</v>
      </c>
      <c r="D11479">
        <v>-0.34120736000000002</v>
      </c>
      <c r="E11479">
        <v>2.2826369999999998</v>
      </c>
      <c r="F11479">
        <f t="shared" si="358"/>
        <v>0.10025310555555556</v>
      </c>
      <c r="G11479">
        <f t="shared" si="359"/>
        <v>2.2579211012345679</v>
      </c>
    </row>
    <row r="11480" spans="1:7" x14ac:dyDescent="0.3">
      <c r="A11480">
        <v>114.750128030776</v>
      </c>
      <c r="B11480">
        <v>184.89551</v>
      </c>
      <c r="C11480">
        <v>0.90231793999999999</v>
      </c>
      <c r="D11480">
        <v>-0.37172677999999998</v>
      </c>
      <c r="E11480">
        <v>2.2826602</v>
      </c>
      <c r="F11480">
        <f t="shared" si="358"/>
        <v>0.10025754888888888</v>
      </c>
      <c r="G11480">
        <f t="shared" si="359"/>
        <v>2.2579444345679014</v>
      </c>
    </row>
    <row r="11481" spans="1:7" x14ac:dyDescent="0.3">
      <c r="A11481">
        <v>114.76012253761201</v>
      </c>
      <c r="B11481">
        <v>184.8536</v>
      </c>
      <c r="C11481">
        <v>0.90235794000000003</v>
      </c>
      <c r="D11481">
        <v>-0.41567478000000002</v>
      </c>
      <c r="E11481">
        <v>2.2821429000000002</v>
      </c>
      <c r="F11481">
        <f t="shared" si="358"/>
        <v>0.10026199333333334</v>
      </c>
      <c r="G11481">
        <f t="shared" si="359"/>
        <v>2.2574270271604937</v>
      </c>
    </row>
    <row r="11482" spans="1:7" x14ac:dyDescent="0.3">
      <c r="A11482">
        <v>114.77000260353</v>
      </c>
      <c r="B11482">
        <v>184.79074</v>
      </c>
      <c r="C11482">
        <v>0.90239793000000001</v>
      </c>
      <c r="D11482">
        <v>-0.44619423000000002</v>
      </c>
      <c r="E11482">
        <v>2.2813667999999998</v>
      </c>
      <c r="F11482">
        <f t="shared" si="358"/>
        <v>0.10026643666666667</v>
      </c>
      <c r="G11482">
        <f t="shared" si="359"/>
        <v>2.2566509777777779</v>
      </c>
    </row>
    <row r="11483" spans="1:7" x14ac:dyDescent="0.3">
      <c r="A11483">
        <v>114.780126810073</v>
      </c>
      <c r="B11483">
        <v>184.80216999999999</v>
      </c>
      <c r="C11483">
        <v>0.90265125000000002</v>
      </c>
      <c r="D11483">
        <v>-0.26918145999999998</v>
      </c>
      <c r="E11483">
        <v>2.2815080000000001</v>
      </c>
      <c r="F11483">
        <f t="shared" si="358"/>
        <v>0.10029458333333334</v>
      </c>
      <c r="G11483">
        <f t="shared" si="359"/>
        <v>2.256792088888889</v>
      </c>
    </row>
    <row r="11484" spans="1:7" x14ac:dyDescent="0.3">
      <c r="A11484">
        <v>114.79012131690899</v>
      </c>
      <c r="B11484">
        <v>184.99838</v>
      </c>
      <c r="C11484">
        <v>0.90299779999999996</v>
      </c>
      <c r="D11484">
        <v>-9.1558319999999992E-3</v>
      </c>
      <c r="E11484">
        <v>2.2839303000000002</v>
      </c>
      <c r="F11484">
        <f t="shared" si="358"/>
        <v>0.10033308888888888</v>
      </c>
      <c r="G11484">
        <f t="shared" si="359"/>
        <v>2.2592144345679013</v>
      </c>
    </row>
    <row r="11485" spans="1:7" x14ac:dyDescent="0.3">
      <c r="A11485">
        <v>114.80000138282701</v>
      </c>
      <c r="B11485">
        <v>185.17931999999999</v>
      </c>
      <c r="C11485">
        <v>0.90295780000000003</v>
      </c>
      <c r="D11485">
        <v>-0.1092596</v>
      </c>
      <c r="E11485">
        <v>2.2861642999999998</v>
      </c>
      <c r="F11485">
        <f t="shared" si="358"/>
        <v>0.10032864444444445</v>
      </c>
      <c r="G11485">
        <f t="shared" si="359"/>
        <v>2.2614482617283951</v>
      </c>
    </row>
    <row r="11486" spans="1:7" x14ac:dyDescent="0.3">
      <c r="A11486">
        <v>114.81012558937</v>
      </c>
      <c r="B11486">
        <v>185.16219000000001</v>
      </c>
      <c r="C11486">
        <v>0.9029045</v>
      </c>
      <c r="D11486">
        <v>-0.25453213000000002</v>
      </c>
      <c r="E11486">
        <v>2.2859528</v>
      </c>
      <c r="F11486">
        <f t="shared" si="358"/>
        <v>0.10032272222222222</v>
      </c>
      <c r="G11486">
        <f t="shared" si="359"/>
        <v>2.261236780246914</v>
      </c>
    </row>
    <row r="11487" spans="1:7" x14ac:dyDescent="0.3">
      <c r="A11487">
        <v>114.820127725601</v>
      </c>
      <c r="B11487">
        <v>185.08028999999999</v>
      </c>
      <c r="C11487">
        <v>0.90293115000000002</v>
      </c>
      <c r="D11487">
        <v>-0.32899958000000001</v>
      </c>
      <c r="E11487">
        <v>2.2849414000000001</v>
      </c>
      <c r="F11487">
        <f t="shared" si="358"/>
        <v>0.10032568333333333</v>
      </c>
      <c r="G11487">
        <f t="shared" si="359"/>
        <v>2.2602256691358025</v>
      </c>
    </row>
    <row r="11488" spans="1:7" x14ac:dyDescent="0.3">
      <c r="A11488">
        <v>114.83012223243701</v>
      </c>
      <c r="B11488">
        <v>185.03267</v>
      </c>
      <c r="C11488">
        <v>0.90294450000000004</v>
      </c>
      <c r="D11488">
        <v>-0.37538913000000002</v>
      </c>
      <c r="E11488">
        <v>2.2843534999999999</v>
      </c>
      <c r="F11488">
        <f t="shared" si="358"/>
        <v>0.10032716666666668</v>
      </c>
      <c r="G11488">
        <f t="shared" si="359"/>
        <v>2.2596377679012347</v>
      </c>
    </row>
    <row r="11489" spans="1:7" x14ac:dyDescent="0.3">
      <c r="A11489">
        <v>114.840002298355</v>
      </c>
      <c r="B11489">
        <v>184.88980000000001</v>
      </c>
      <c r="C11489">
        <v>0.90294450000000004</v>
      </c>
      <c r="D11489">
        <v>-0.46328511999999999</v>
      </c>
      <c r="E11489">
        <v>2.2825899999999999</v>
      </c>
      <c r="F11489">
        <f t="shared" si="358"/>
        <v>0.10032716666666668</v>
      </c>
      <c r="G11489">
        <f t="shared" si="359"/>
        <v>2.2578739407407409</v>
      </c>
    </row>
    <row r="11490" spans="1:7" x14ac:dyDescent="0.3">
      <c r="A11490">
        <v>114.850126504898</v>
      </c>
      <c r="B11490">
        <v>184.89931999999999</v>
      </c>
      <c r="C11490">
        <v>0.90331775000000003</v>
      </c>
      <c r="D11490">
        <v>-0.14832449</v>
      </c>
      <c r="E11490">
        <v>2.2827074999999999</v>
      </c>
      <c r="F11490">
        <f t="shared" si="358"/>
        <v>0.10036863888888889</v>
      </c>
      <c r="G11490">
        <f t="shared" si="359"/>
        <v>2.2579914716049383</v>
      </c>
    </row>
    <row r="11491" spans="1:7" x14ac:dyDescent="0.3">
      <c r="A11491">
        <v>114.859998941421</v>
      </c>
      <c r="B11491">
        <v>185.0822</v>
      </c>
      <c r="C11491">
        <v>0.90363764999999996</v>
      </c>
      <c r="D11491">
        <v>9.5831044000000004E-2</v>
      </c>
      <c r="E11491">
        <v>2.2849650000000001</v>
      </c>
      <c r="F11491">
        <f t="shared" si="358"/>
        <v>0.10040418333333333</v>
      </c>
      <c r="G11491">
        <f t="shared" si="359"/>
        <v>2.2602492493827162</v>
      </c>
    </row>
    <row r="11492" spans="1:7" x14ac:dyDescent="0.3">
      <c r="A11492">
        <v>114.870001077651</v>
      </c>
      <c r="B11492">
        <v>185.21933000000001</v>
      </c>
      <c r="C11492">
        <v>0.90362430000000005</v>
      </c>
      <c r="D11492">
        <v>-5.4934993000000003E-3</v>
      </c>
      <c r="E11492">
        <v>2.2866583</v>
      </c>
      <c r="F11492">
        <f t="shared" si="358"/>
        <v>0.10040270000000001</v>
      </c>
      <c r="G11492">
        <f t="shared" si="359"/>
        <v>2.2619422123456792</v>
      </c>
    </row>
    <row r="11493" spans="1:7" x14ac:dyDescent="0.3">
      <c r="A11493">
        <v>114.88012528419399</v>
      </c>
      <c r="B11493">
        <v>185.26695000000001</v>
      </c>
      <c r="C11493">
        <v>0.90359765000000003</v>
      </c>
      <c r="D11493">
        <v>-0.105597265</v>
      </c>
      <c r="E11493">
        <v>2.2872461999999998</v>
      </c>
      <c r="F11493">
        <f t="shared" si="358"/>
        <v>0.1003997388888889</v>
      </c>
      <c r="G11493">
        <f t="shared" si="359"/>
        <v>2.2625301135802469</v>
      </c>
    </row>
    <row r="11494" spans="1:7" x14ac:dyDescent="0.3">
      <c r="A11494">
        <v>114.889997720718</v>
      </c>
      <c r="B11494">
        <v>185.18314000000001</v>
      </c>
      <c r="C11494">
        <v>0.90362430000000005</v>
      </c>
      <c r="D11494">
        <v>-0.16541538</v>
      </c>
      <c r="E11494">
        <v>2.2862113000000002</v>
      </c>
      <c r="F11494">
        <f t="shared" si="358"/>
        <v>0.10040270000000001</v>
      </c>
      <c r="G11494">
        <f t="shared" si="359"/>
        <v>2.2614954222222226</v>
      </c>
    </row>
    <row r="11495" spans="1:7" x14ac:dyDescent="0.3">
      <c r="A11495">
        <v>114.899999856948</v>
      </c>
      <c r="B11495">
        <v>185.15646000000001</v>
      </c>
      <c r="C11495">
        <v>0.90365094000000001</v>
      </c>
      <c r="D11495">
        <v>-0.22523348000000001</v>
      </c>
      <c r="E11495">
        <v>2.285882</v>
      </c>
      <c r="F11495">
        <f t="shared" si="358"/>
        <v>0.10040566000000001</v>
      </c>
      <c r="G11495">
        <f t="shared" si="359"/>
        <v>2.2611660395061732</v>
      </c>
    </row>
    <row r="11496" spans="1:7" x14ac:dyDescent="0.3">
      <c r="A11496">
        <v>114.910124063491</v>
      </c>
      <c r="B11496">
        <v>185.0822</v>
      </c>
      <c r="C11496">
        <v>0.90369093</v>
      </c>
      <c r="D11496">
        <v>-0.25819448</v>
      </c>
      <c r="E11496">
        <v>2.2849650000000001</v>
      </c>
      <c r="F11496">
        <f t="shared" si="358"/>
        <v>0.10041010333333333</v>
      </c>
      <c r="G11496">
        <f t="shared" si="359"/>
        <v>2.2602492493827162</v>
      </c>
    </row>
    <row r="11497" spans="1:7" x14ac:dyDescent="0.3">
      <c r="A11497">
        <v>114.919996500015</v>
      </c>
      <c r="B11497">
        <v>184.99073999999999</v>
      </c>
      <c r="C11497">
        <v>0.90375762999999998</v>
      </c>
      <c r="D11497">
        <v>-0.27772691999999999</v>
      </c>
      <c r="E11497">
        <v>2.2838360999999998</v>
      </c>
      <c r="F11497">
        <f t="shared" si="358"/>
        <v>0.10041751444444444</v>
      </c>
      <c r="G11497">
        <f t="shared" si="359"/>
        <v>2.2591201135802468</v>
      </c>
    </row>
    <row r="11498" spans="1:7" x14ac:dyDescent="0.3">
      <c r="A11498">
        <v>114.93012833595201</v>
      </c>
      <c r="B11498">
        <v>184.99266</v>
      </c>
      <c r="C11498">
        <v>0.90386425999999997</v>
      </c>
      <c r="D11498">
        <v>-0.25209057000000001</v>
      </c>
      <c r="E11498">
        <v>2.2838596999999998</v>
      </c>
      <c r="F11498">
        <f t="shared" si="358"/>
        <v>0.10042936222222222</v>
      </c>
      <c r="G11498">
        <f t="shared" si="359"/>
        <v>2.2591438172839506</v>
      </c>
    </row>
    <row r="11499" spans="1:7" x14ac:dyDescent="0.3">
      <c r="A11499">
        <v>114.940122842788</v>
      </c>
      <c r="B11499">
        <v>184.96979999999999</v>
      </c>
      <c r="C11499">
        <v>0.90394425</v>
      </c>
      <c r="D11499">
        <v>-0.23988281</v>
      </c>
      <c r="E11499">
        <v>2.2835774</v>
      </c>
      <c r="F11499">
        <f t="shared" si="358"/>
        <v>0.10043825000000001</v>
      </c>
      <c r="G11499">
        <f t="shared" si="359"/>
        <v>2.2588615950617283</v>
      </c>
    </row>
    <row r="11500" spans="1:7" x14ac:dyDescent="0.3">
      <c r="A11500">
        <v>114.95012497901899</v>
      </c>
      <c r="B11500">
        <v>185.00217000000001</v>
      </c>
      <c r="C11500">
        <v>0.90401089999999995</v>
      </c>
      <c r="D11500">
        <v>-0.25453213000000002</v>
      </c>
      <c r="E11500">
        <v>2.2839773000000001</v>
      </c>
      <c r="F11500">
        <f t="shared" si="358"/>
        <v>0.10044565555555555</v>
      </c>
      <c r="G11500">
        <f t="shared" si="359"/>
        <v>2.2592612246913584</v>
      </c>
    </row>
    <row r="11501" spans="1:7" x14ac:dyDescent="0.3">
      <c r="A11501">
        <v>114.95999741554201</v>
      </c>
      <c r="B11501">
        <v>184.97362000000001</v>
      </c>
      <c r="C11501">
        <v>0.9040376</v>
      </c>
      <c r="D11501">
        <v>-0.29970091999999998</v>
      </c>
      <c r="E11501">
        <v>2.2836246</v>
      </c>
      <c r="F11501">
        <f t="shared" si="358"/>
        <v>0.10044862222222223</v>
      </c>
      <c r="G11501">
        <f t="shared" si="359"/>
        <v>2.2589087555555558</v>
      </c>
    </row>
    <row r="11502" spans="1:7" x14ac:dyDescent="0.3">
      <c r="A11502">
        <v>114.969999551773</v>
      </c>
      <c r="B11502">
        <v>184.9298</v>
      </c>
      <c r="C11502">
        <v>0.90406423999999996</v>
      </c>
      <c r="D11502">
        <v>-0.35829823999999999</v>
      </c>
      <c r="E11502">
        <v>2.2830834000000002</v>
      </c>
      <c r="F11502">
        <f t="shared" si="358"/>
        <v>0.10045158222222222</v>
      </c>
      <c r="G11502">
        <f t="shared" si="359"/>
        <v>2.2583677679012348</v>
      </c>
    </row>
    <row r="11503" spans="1:7" x14ac:dyDescent="0.3">
      <c r="A11503">
        <v>114.980001688003</v>
      </c>
      <c r="B11503">
        <v>184.91457</v>
      </c>
      <c r="C11503">
        <v>0.90410422999999995</v>
      </c>
      <c r="D11503">
        <v>-0.40346700000000002</v>
      </c>
      <c r="E11503">
        <v>2.2828955999999998</v>
      </c>
      <c r="F11503">
        <f t="shared" si="358"/>
        <v>0.10045602555555555</v>
      </c>
      <c r="G11503">
        <f t="shared" si="359"/>
        <v>2.2581797432098765</v>
      </c>
    </row>
    <row r="11504" spans="1:7" x14ac:dyDescent="0.3">
      <c r="A11504">
        <v>114.99000382423399</v>
      </c>
      <c r="B11504">
        <v>184.84218000000001</v>
      </c>
      <c r="C11504">
        <v>0.90415749999999995</v>
      </c>
      <c r="D11504">
        <v>-0.42055789999999998</v>
      </c>
      <c r="E11504">
        <v>2.2820019999999999</v>
      </c>
      <c r="F11504">
        <f t="shared" si="358"/>
        <v>0.10046194444444444</v>
      </c>
      <c r="G11504">
        <f t="shared" si="359"/>
        <v>2.2572860395061731</v>
      </c>
    </row>
    <row r="11505" spans="1:7" x14ac:dyDescent="0.3">
      <c r="A11505">
        <v>114.99999833106899</v>
      </c>
      <c r="B11505">
        <v>184.84789000000001</v>
      </c>
      <c r="C11505">
        <v>0.90422420000000003</v>
      </c>
      <c r="D11505">
        <v>-0.43764877000000002</v>
      </c>
      <c r="E11505">
        <v>2.2820722999999998</v>
      </c>
      <c r="F11505">
        <f t="shared" si="358"/>
        <v>0.10046935555555556</v>
      </c>
      <c r="G11505">
        <f t="shared" si="359"/>
        <v>2.2573565333333336</v>
      </c>
    </row>
    <row r="11506" spans="1:7" x14ac:dyDescent="0.3">
      <c r="A11506">
        <v>115.0100004673</v>
      </c>
      <c r="B11506">
        <v>184.79455999999999</v>
      </c>
      <c r="C11506">
        <v>0.90435750000000004</v>
      </c>
      <c r="D11506">
        <v>-0.39858389999999999</v>
      </c>
      <c r="E11506">
        <v>2.2814139999999998</v>
      </c>
      <c r="F11506">
        <f t="shared" si="358"/>
        <v>0.10048416666666667</v>
      </c>
      <c r="G11506">
        <f t="shared" si="359"/>
        <v>2.2566981382716049</v>
      </c>
    </row>
    <row r="11507" spans="1:7" x14ac:dyDescent="0.3">
      <c r="A11507">
        <v>115.020124673843</v>
      </c>
      <c r="B11507">
        <v>184.90504000000001</v>
      </c>
      <c r="C11507">
        <v>0.90473073999999998</v>
      </c>
      <c r="D11507">
        <v>-9.9493380000000006E-2</v>
      </c>
      <c r="E11507">
        <v>2.282778</v>
      </c>
      <c r="F11507">
        <f t="shared" si="358"/>
        <v>0.10052563777777777</v>
      </c>
      <c r="G11507">
        <f t="shared" si="359"/>
        <v>2.2580620888888889</v>
      </c>
    </row>
    <row r="11508" spans="1:7" x14ac:dyDescent="0.3">
      <c r="A11508">
        <v>115.030126810073</v>
      </c>
      <c r="B11508">
        <v>185.1317</v>
      </c>
      <c r="C11508">
        <v>0.90479739999999997</v>
      </c>
      <c r="D11508">
        <v>-9.0947929999999996E-2</v>
      </c>
      <c r="E11508">
        <v>2.2855762999999998</v>
      </c>
      <c r="F11508">
        <f t="shared" si="358"/>
        <v>0.10053304444444444</v>
      </c>
      <c r="G11508">
        <f t="shared" si="359"/>
        <v>2.2608603604938273</v>
      </c>
    </row>
    <row r="11509" spans="1:7" x14ac:dyDescent="0.3">
      <c r="A11509">
        <v>115.03999924659701</v>
      </c>
      <c r="B11509">
        <v>185.14313000000001</v>
      </c>
      <c r="C11509">
        <v>0.90474399999999999</v>
      </c>
      <c r="D11509">
        <v>-0.22035036999999999</v>
      </c>
      <c r="E11509">
        <v>2.2857175000000001</v>
      </c>
      <c r="F11509">
        <f t="shared" si="358"/>
        <v>0.10052711111111111</v>
      </c>
      <c r="G11509">
        <f t="shared" si="359"/>
        <v>2.2610014716049385</v>
      </c>
    </row>
    <row r="11510" spans="1:7" x14ac:dyDescent="0.3">
      <c r="A11510">
        <v>115.05012345314</v>
      </c>
      <c r="B11510">
        <v>185.09549999999999</v>
      </c>
      <c r="C11510">
        <v>0.90475740000000004</v>
      </c>
      <c r="D11510">
        <v>-0.29481780000000002</v>
      </c>
      <c r="E11510">
        <v>2.2851295</v>
      </c>
      <c r="F11510">
        <f t="shared" si="358"/>
        <v>0.10052860000000001</v>
      </c>
      <c r="G11510">
        <f t="shared" si="359"/>
        <v>2.2604134469135801</v>
      </c>
    </row>
    <row r="11511" spans="1:7" x14ac:dyDescent="0.3">
      <c r="A11511">
        <v>115.060003519058</v>
      </c>
      <c r="B11511">
        <v>185.03458000000001</v>
      </c>
      <c r="C11511">
        <v>0.90475740000000004</v>
      </c>
      <c r="D11511">
        <v>-0.38271379999999999</v>
      </c>
      <c r="E11511">
        <v>2.2843770000000001</v>
      </c>
      <c r="F11511">
        <f t="shared" si="358"/>
        <v>0.10052860000000001</v>
      </c>
      <c r="G11511">
        <f t="shared" si="359"/>
        <v>2.2596613481481485</v>
      </c>
    </row>
    <row r="11512" spans="1:7" x14ac:dyDescent="0.3">
      <c r="A11512">
        <v>115.070127725601</v>
      </c>
      <c r="B11512">
        <v>184.92218</v>
      </c>
      <c r="C11512">
        <v>0.90475740000000004</v>
      </c>
      <c r="D11512">
        <v>-0.45596045000000002</v>
      </c>
      <c r="E11512">
        <v>2.2829894999999998</v>
      </c>
      <c r="F11512">
        <f t="shared" si="358"/>
        <v>0.10052860000000001</v>
      </c>
      <c r="G11512">
        <f t="shared" si="359"/>
        <v>2.2582736938271606</v>
      </c>
    </row>
    <row r="11513" spans="1:7" x14ac:dyDescent="0.3">
      <c r="A11513">
        <v>115.08000016212399</v>
      </c>
      <c r="B11513">
        <v>184.91647</v>
      </c>
      <c r="C11513">
        <v>0.90509070000000003</v>
      </c>
      <c r="D11513">
        <v>-0.19593482000000001</v>
      </c>
      <c r="E11513">
        <v>2.2829191999999998</v>
      </c>
      <c r="F11513">
        <f t="shared" si="358"/>
        <v>0.10056563333333333</v>
      </c>
      <c r="G11513">
        <f t="shared" si="359"/>
        <v>2.2582032000000001</v>
      </c>
    </row>
    <row r="11514" spans="1:7" x14ac:dyDescent="0.3">
      <c r="A11514">
        <v>115.090002298355</v>
      </c>
      <c r="B11514">
        <v>185.10315</v>
      </c>
      <c r="C11514">
        <v>0.90543722999999998</v>
      </c>
      <c r="D11514">
        <v>7.6298599999999994E-2</v>
      </c>
      <c r="E11514">
        <v>2.2852237</v>
      </c>
      <c r="F11514">
        <f t="shared" si="358"/>
        <v>0.10060413666666666</v>
      </c>
      <c r="G11514">
        <f t="shared" si="359"/>
        <v>2.2605078913580248</v>
      </c>
    </row>
    <row r="11515" spans="1:7" x14ac:dyDescent="0.3">
      <c r="A11515">
        <v>115.099996805191</v>
      </c>
      <c r="B11515">
        <v>185.27838</v>
      </c>
      <c r="C11515">
        <v>0.90546389999999999</v>
      </c>
      <c r="D11515">
        <v>2.9909051999999998E-2</v>
      </c>
      <c r="E11515">
        <v>2.2873871000000001</v>
      </c>
      <c r="F11515">
        <f t="shared" si="358"/>
        <v>0.1006071</v>
      </c>
      <c r="G11515">
        <f t="shared" si="359"/>
        <v>2.2626712246913581</v>
      </c>
    </row>
    <row r="11516" spans="1:7" x14ac:dyDescent="0.3">
      <c r="A11516">
        <v>115.109998941421</v>
      </c>
      <c r="B11516">
        <v>185.30124000000001</v>
      </c>
      <c r="C11516">
        <v>0.90543722999999998</v>
      </c>
      <c r="D11516">
        <v>-8.606482E-2</v>
      </c>
      <c r="E11516">
        <v>2.2876694</v>
      </c>
      <c r="F11516">
        <f t="shared" si="358"/>
        <v>0.10060413666666666</v>
      </c>
      <c r="G11516">
        <f t="shared" si="359"/>
        <v>2.2629534469135804</v>
      </c>
    </row>
    <row r="11517" spans="1:7" x14ac:dyDescent="0.3">
      <c r="A11517">
        <v>115.12012314796399</v>
      </c>
      <c r="B11517">
        <v>185.26505</v>
      </c>
      <c r="C11517">
        <v>0.90546389999999999</v>
      </c>
      <c r="D11517">
        <v>-0.13001283</v>
      </c>
      <c r="E11517">
        <v>2.2872226000000002</v>
      </c>
      <c r="F11517">
        <f t="shared" si="358"/>
        <v>0.1006071</v>
      </c>
      <c r="G11517">
        <f t="shared" si="359"/>
        <v>2.2625066567901237</v>
      </c>
    </row>
    <row r="11518" spans="1:7" x14ac:dyDescent="0.3">
      <c r="A11518">
        <v>115.13000321388201</v>
      </c>
      <c r="B11518">
        <v>185.24218999999999</v>
      </c>
      <c r="C11518">
        <v>0.90549060000000003</v>
      </c>
      <c r="D11518">
        <v>-0.18861015</v>
      </c>
      <c r="E11518">
        <v>2.2869402999999999</v>
      </c>
      <c r="F11518">
        <f t="shared" si="358"/>
        <v>0.10061006666666666</v>
      </c>
      <c r="G11518">
        <f t="shared" si="359"/>
        <v>2.2622244345679015</v>
      </c>
    </row>
    <row r="11519" spans="1:7" x14ac:dyDescent="0.3">
      <c r="A11519">
        <v>115.140127420425</v>
      </c>
      <c r="B11519">
        <v>185.13551000000001</v>
      </c>
      <c r="C11519">
        <v>0.90555719999999995</v>
      </c>
      <c r="D11519">
        <v>-0.20570104</v>
      </c>
      <c r="E11519">
        <v>2.2856236000000001</v>
      </c>
      <c r="F11519">
        <f t="shared" si="358"/>
        <v>0.10061746666666666</v>
      </c>
      <c r="G11519">
        <f t="shared" si="359"/>
        <v>2.2609073975308642</v>
      </c>
    </row>
    <row r="11520" spans="1:7" x14ac:dyDescent="0.3">
      <c r="A11520">
        <v>115.149999856948</v>
      </c>
      <c r="B11520">
        <v>185.11836</v>
      </c>
      <c r="C11520">
        <v>0.90565050000000002</v>
      </c>
      <c r="D11520">
        <v>-0.18128548999999999</v>
      </c>
      <c r="E11520">
        <v>2.2854116000000002</v>
      </c>
      <c r="F11520">
        <f t="shared" si="358"/>
        <v>0.10062783333333333</v>
      </c>
      <c r="G11520">
        <f t="shared" si="359"/>
        <v>2.2606956691358024</v>
      </c>
    </row>
    <row r="11521" spans="1:7" x14ac:dyDescent="0.3">
      <c r="A11521">
        <v>115.16000199317899</v>
      </c>
      <c r="B11521">
        <v>185.11456000000001</v>
      </c>
      <c r="C11521">
        <v>0.90575709999999998</v>
      </c>
      <c r="D11521">
        <v>-0.15686992999999999</v>
      </c>
      <c r="E11521">
        <v>2.2853648999999998</v>
      </c>
      <c r="F11521">
        <f t="shared" si="358"/>
        <v>0.10063967777777777</v>
      </c>
      <c r="G11521">
        <f t="shared" si="359"/>
        <v>2.2606487555555557</v>
      </c>
    </row>
    <row r="11522" spans="1:7" x14ac:dyDescent="0.3">
      <c r="A11522">
        <v>115.17012619972201</v>
      </c>
      <c r="B11522">
        <v>185.11266000000001</v>
      </c>
      <c r="C11522">
        <v>0.90583709999999995</v>
      </c>
      <c r="D11522">
        <v>-0.16175303999999999</v>
      </c>
      <c r="E11522">
        <v>2.2853412999999998</v>
      </c>
      <c r="F11522">
        <f t="shared" si="358"/>
        <v>0.10064856666666666</v>
      </c>
      <c r="G11522">
        <f t="shared" si="359"/>
        <v>2.2606252987654321</v>
      </c>
    </row>
    <row r="11523" spans="1:7" x14ac:dyDescent="0.3">
      <c r="A11523">
        <v>115.179998636245</v>
      </c>
      <c r="B11523">
        <v>185.14125000000001</v>
      </c>
      <c r="C11523">
        <v>0.90587709999999999</v>
      </c>
      <c r="D11523">
        <v>-0.19227248</v>
      </c>
      <c r="E11523">
        <v>2.2856941000000002</v>
      </c>
      <c r="F11523">
        <f t="shared" si="358"/>
        <v>0.10065301111111111</v>
      </c>
      <c r="G11523">
        <f t="shared" si="359"/>
        <v>2.2609782617283951</v>
      </c>
    </row>
    <row r="11524" spans="1:7" x14ac:dyDescent="0.3">
      <c r="A11524">
        <v>115.190122842788</v>
      </c>
      <c r="B11524">
        <v>185.09932000000001</v>
      </c>
      <c r="C11524">
        <v>0.90591710000000003</v>
      </c>
      <c r="D11524">
        <v>-0.23744125999999999</v>
      </c>
      <c r="E11524">
        <v>2.2851764999999999</v>
      </c>
      <c r="F11524">
        <f t="shared" si="358"/>
        <v>0.10065745555555555</v>
      </c>
      <c r="G11524">
        <f t="shared" si="359"/>
        <v>2.2604606074074076</v>
      </c>
    </row>
    <row r="11525" spans="1:7" x14ac:dyDescent="0.3">
      <c r="A11525">
        <v>115.20012497901899</v>
      </c>
      <c r="B11525">
        <v>185.08598000000001</v>
      </c>
      <c r="C11525">
        <v>0.90598374999999998</v>
      </c>
      <c r="D11525">
        <v>-0.25453213000000002</v>
      </c>
      <c r="E11525">
        <v>2.285012</v>
      </c>
      <c r="F11525">
        <f t="shared" si="358"/>
        <v>0.10066486111111111</v>
      </c>
      <c r="G11525">
        <f t="shared" si="359"/>
        <v>2.2602959160493827</v>
      </c>
    </row>
    <row r="11526" spans="1:7" x14ac:dyDescent="0.3">
      <c r="A11526">
        <v>115.21012711524899</v>
      </c>
      <c r="B11526">
        <v>185.04599999999999</v>
      </c>
      <c r="C11526">
        <v>0.90603710000000004</v>
      </c>
      <c r="D11526">
        <v>-0.27284380000000003</v>
      </c>
      <c r="E11526">
        <v>2.2845181999999999</v>
      </c>
      <c r="F11526">
        <f t="shared" ref="F11526:F11589" si="360">C11526/9</f>
        <v>0.10067078888888889</v>
      </c>
      <c r="G11526">
        <f t="shared" ref="G11526:G11589" si="361">(B11526-$B$5)/81</f>
        <v>2.259802335802469</v>
      </c>
    </row>
    <row r="11527" spans="1:7" x14ac:dyDescent="0.3">
      <c r="A11527">
        <v>115.220121622085</v>
      </c>
      <c r="B11527">
        <v>185.00790000000001</v>
      </c>
      <c r="C11527">
        <v>0.90609039999999996</v>
      </c>
      <c r="D11527">
        <v>-0.30580479999999999</v>
      </c>
      <c r="E11527">
        <v>2.2840478000000002</v>
      </c>
      <c r="F11527">
        <f t="shared" si="360"/>
        <v>0.10067671111111111</v>
      </c>
      <c r="G11527">
        <f t="shared" si="361"/>
        <v>2.2593319654320991</v>
      </c>
    </row>
    <row r="11528" spans="1:7" x14ac:dyDescent="0.3">
      <c r="A11528">
        <v>115.230001688003</v>
      </c>
      <c r="B11528">
        <v>185.00408999999999</v>
      </c>
      <c r="C11528">
        <v>0.9061304</v>
      </c>
      <c r="D11528">
        <v>-0.33754499999999998</v>
      </c>
      <c r="E11528">
        <v>2.2840006000000002</v>
      </c>
      <c r="F11528">
        <f t="shared" si="360"/>
        <v>0.10068115555555555</v>
      </c>
      <c r="G11528">
        <f t="shared" si="361"/>
        <v>2.2592849283950618</v>
      </c>
    </row>
    <row r="11529" spans="1:7" x14ac:dyDescent="0.3">
      <c r="A11529">
        <v>115.24000382423399</v>
      </c>
      <c r="B11529">
        <v>184.93360999999999</v>
      </c>
      <c r="C11529">
        <v>0.90617037</v>
      </c>
      <c r="D11529">
        <v>-0.38149300000000003</v>
      </c>
      <c r="E11529">
        <v>2.2831305999999998</v>
      </c>
      <c r="F11529">
        <f t="shared" si="360"/>
        <v>0.10068559666666667</v>
      </c>
      <c r="G11529">
        <f t="shared" si="361"/>
        <v>2.2584148049382717</v>
      </c>
    </row>
    <row r="11530" spans="1:7" x14ac:dyDescent="0.3">
      <c r="A11530">
        <v>115.24999833106899</v>
      </c>
      <c r="B11530">
        <v>184.92218</v>
      </c>
      <c r="C11530">
        <v>0.90621035999999999</v>
      </c>
      <c r="D11530">
        <v>-0.42666179999999998</v>
      </c>
      <c r="E11530">
        <v>2.2829894999999998</v>
      </c>
      <c r="F11530">
        <f t="shared" si="360"/>
        <v>0.10069003999999999</v>
      </c>
      <c r="G11530">
        <f t="shared" si="361"/>
        <v>2.2582736938271606</v>
      </c>
    </row>
    <row r="11531" spans="1:7" x14ac:dyDescent="0.3">
      <c r="A11531">
        <v>115.26012253761201</v>
      </c>
      <c r="B11531">
        <v>184.86122</v>
      </c>
      <c r="C11531">
        <v>0.90625036000000003</v>
      </c>
      <c r="D11531">
        <v>-0.45718122</v>
      </c>
      <c r="E11531">
        <v>2.2822368000000002</v>
      </c>
      <c r="F11531">
        <f t="shared" si="360"/>
        <v>0.10069448444444445</v>
      </c>
      <c r="G11531">
        <f t="shared" si="361"/>
        <v>2.257521101234568</v>
      </c>
    </row>
    <row r="11532" spans="1:7" x14ac:dyDescent="0.3">
      <c r="A11532">
        <v>115.270124673843</v>
      </c>
      <c r="B11532">
        <v>184.81741</v>
      </c>
      <c r="C11532">
        <v>0.90633034999999995</v>
      </c>
      <c r="D11532">
        <v>-0.45718122</v>
      </c>
      <c r="E11532">
        <v>2.2816960000000002</v>
      </c>
      <c r="F11532">
        <f t="shared" si="360"/>
        <v>0.10070337222222221</v>
      </c>
      <c r="G11532">
        <f t="shared" si="361"/>
        <v>2.2569802370370371</v>
      </c>
    </row>
    <row r="11533" spans="1:7" x14ac:dyDescent="0.3">
      <c r="A11533">
        <v>115.279997110366</v>
      </c>
      <c r="B11533">
        <v>184.82503</v>
      </c>
      <c r="C11533">
        <v>0.90641033999999998</v>
      </c>
      <c r="D11533">
        <v>-0.45840199999999998</v>
      </c>
      <c r="E11533">
        <v>2.28179</v>
      </c>
      <c r="F11533">
        <f t="shared" si="360"/>
        <v>0.10071226</v>
      </c>
      <c r="G11533">
        <f t="shared" si="361"/>
        <v>2.2570743111111113</v>
      </c>
    </row>
    <row r="11534" spans="1:7" x14ac:dyDescent="0.3">
      <c r="A11534">
        <v>115.29012131690899</v>
      </c>
      <c r="B11534">
        <v>184.79837000000001</v>
      </c>
      <c r="C11534">
        <v>0.90662359999999997</v>
      </c>
      <c r="D11534">
        <v>-0.33876580000000001</v>
      </c>
      <c r="E11534">
        <v>2.2814610000000002</v>
      </c>
      <c r="F11534">
        <f t="shared" si="360"/>
        <v>0.10073595555555555</v>
      </c>
      <c r="G11534">
        <f t="shared" si="361"/>
        <v>2.2567451753086423</v>
      </c>
    </row>
    <row r="11535" spans="1:7" x14ac:dyDescent="0.3">
      <c r="A11535">
        <v>115.30012345314</v>
      </c>
      <c r="B11535">
        <v>184.96979999999999</v>
      </c>
      <c r="C11535">
        <v>0.90702349999999998</v>
      </c>
      <c r="D11535">
        <v>3.051944E-3</v>
      </c>
      <c r="E11535">
        <v>2.2835774</v>
      </c>
      <c r="F11535">
        <f t="shared" si="360"/>
        <v>0.10078038888888889</v>
      </c>
      <c r="G11535">
        <f t="shared" si="361"/>
        <v>2.2588615950617283</v>
      </c>
    </row>
    <row r="11536" spans="1:7" x14ac:dyDescent="0.3">
      <c r="A11536">
        <v>115.31012558937</v>
      </c>
      <c r="B11536">
        <v>185.18123</v>
      </c>
      <c r="C11536">
        <v>0.90705020000000003</v>
      </c>
      <c r="D11536">
        <v>-2.7467497E-2</v>
      </c>
      <c r="E11536">
        <v>2.2861880000000001</v>
      </c>
      <c r="F11536">
        <f t="shared" si="360"/>
        <v>0.10078335555555556</v>
      </c>
      <c r="G11536">
        <f t="shared" si="361"/>
        <v>2.2614718419753088</v>
      </c>
    </row>
    <row r="11537" spans="1:7" x14ac:dyDescent="0.3">
      <c r="A11537">
        <v>115.31999802589399</v>
      </c>
      <c r="B11537">
        <v>185.23267000000001</v>
      </c>
      <c r="C11537">
        <v>0.90698350000000005</v>
      </c>
      <c r="D11537">
        <v>-0.18250626</v>
      </c>
      <c r="E11537">
        <v>2.2868227999999999</v>
      </c>
      <c r="F11537">
        <f t="shared" si="360"/>
        <v>0.10077594444444445</v>
      </c>
      <c r="G11537">
        <f t="shared" si="361"/>
        <v>2.262106903703704</v>
      </c>
    </row>
    <row r="11538" spans="1:7" x14ac:dyDescent="0.3">
      <c r="A11538">
        <v>115.33012223243701</v>
      </c>
      <c r="B11538">
        <v>185.19265999999999</v>
      </c>
      <c r="C11538">
        <v>0.90701019999999999</v>
      </c>
      <c r="D11538">
        <v>-0.24232437000000001</v>
      </c>
      <c r="E11538">
        <v>2.2863288000000002</v>
      </c>
      <c r="F11538">
        <f t="shared" si="360"/>
        <v>0.10077891111111111</v>
      </c>
      <c r="G11538">
        <f t="shared" si="361"/>
        <v>2.2616129530864195</v>
      </c>
    </row>
    <row r="11539" spans="1:7" x14ac:dyDescent="0.3">
      <c r="A11539">
        <v>115.34012436866701</v>
      </c>
      <c r="B11539">
        <v>185.08408</v>
      </c>
      <c r="C11539">
        <v>0.90702349999999998</v>
      </c>
      <c r="D11539">
        <v>-0.30092168000000002</v>
      </c>
      <c r="E11539">
        <v>2.2849884</v>
      </c>
      <c r="F11539">
        <f t="shared" si="360"/>
        <v>0.10078038888888889</v>
      </c>
      <c r="G11539">
        <f t="shared" si="361"/>
        <v>2.2602724592592591</v>
      </c>
    </row>
    <row r="11540" spans="1:7" x14ac:dyDescent="0.3">
      <c r="A11540">
        <v>115.349996805191</v>
      </c>
      <c r="B11540">
        <v>185.05362</v>
      </c>
      <c r="C11540">
        <v>0.90703683999999996</v>
      </c>
      <c r="D11540">
        <v>-0.37538913000000002</v>
      </c>
      <c r="E11540">
        <v>2.2846122000000002</v>
      </c>
      <c r="F11540">
        <f t="shared" si="360"/>
        <v>0.1007818711111111</v>
      </c>
      <c r="G11540">
        <f t="shared" si="361"/>
        <v>2.2598964098765433</v>
      </c>
    </row>
    <row r="11541" spans="1:7" x14ac:dyDescent="0.3">
      <c r="A11541">
        <v>115.359998941421</v>
      </c>
      <c r="B11541">
        <v>184.95647</v>
      </c>
      <c r="C11541">
        <v>0.90706350000000002</v>
      </c>
      <c r="D11541">
        <v>-0.42055789999999998</v>
      </c>
      <c r="E11541">
        <v>2.2834127</v>
      </c>
      <c r="F11541">
        <f t="shared" si="360"/>
        <v>0.10078483333333334</v>
      </c>
      <c r="G11541">
        <f t="shared" si="361"/>
        <v>2.258697027160494</v>
      </c>
    </row>
    <row r="11542" spans="1:7" x14ac:dyDescent="0.3">
      <c r="A11542">
        <v>115.37012314796399</v>
      </c>
      <c r="B11542">
        <v>184.87074000000001</v>
      </c>
      <c r="C11542">
        <v>0.90714349999999999</v>
      </c>
      <c r="D11542">
        <v>-0.43886956999999999</v>
      </c>
      <c r="E11542">
        <v>2.2823544</v>
      </c>
      <c r="F11542">
        <f t="shared" si="360"/>
        <v>0.10079372222222222</v>
      </c>
      <c r="G11542">
        <f t="shared" si="361"/>
        <v>2.2576386320987658</v>
      </c>
    </row>
    <row r="11543" spans="1:7" x14ac:dyDescent="0.3">
      <c r="A11543">
        <v>115.38000321388201</v>
      </c>
      <c r="B11543">
        <v>184.92218</v>
      </c>
      <c r="C11543">
        <v>0.90754336000000002</v>
      </c>
      <c r="D11543">
        <v>-9.8272600000000002E-2</v>
      </c>
      <c r="E11543">
        <v>2.2829894999999998</v>
      </c>
      <c r="F11543">
        <f t="shared" si="360"/>
        <v>0.10083815111111111</v>
      </c>
      <c r="G11543">
        <f t="shared" si="361"/>
        <v>2.2582736938271606</v>
      </c>
    </row>
    <row r="11544" spans="1:7" x14ac:dyDescent="0.3">
      <c r="A11544">
        <v>115.390127420425</v>
      </c>
      <c r="B11544">
        <v>185.13551000000001</v>
      </c>
      <c r="C11544">
        <v>0.90774339999999998</v>
      </c>
      <c r="D11544">
        <v>3.601294E-2</v>
      </c>
      <c r="E11544">
        <v>2.2856236000000001</v>
      </c>
      <c r="F11544">
        <f t="shared" si="360"/>
        <v>0.10086037777777777</v>
      </c>
      <c r="G11544">
        <f t="shared" si="361"/>
        <v>2.2609073975308642</v>
      </c>
    </row>
    <row r="11545" spans="1:7" x14ac:dyDescent="0.3">
      <c r="A11545">
        <v>115.400121927261</v>
      </c>
      <c r="B11545">
        <v>185.27646999999999</v>
      </c>
      <c r="C11545">
        <v>0.90766340000000001</v>
      </c>
      <c r="D11545">
        <v>-0.13611671</v>
      </c>
      <c r="E11545">
        <v>2.2873638000000001</v>
      </c>
      <c r="F11545">
        <f t="shared" si="360"/>
        <v>0.1008514888888889</v>
      </c>
      <c r="G11545">
        <f t="shared" si="361"/>
        <v>2.2626476444444443</v>
      </c>
    </row>
    <row r="11546" spans="1:7" x14ac:dyDescent="0.3">
      <c r="A11546">
        <v>115.41000199317899</v>
      </c>
      <c r="B11546">
        <v>185.21933000000001</v>
      </c>
      <c r="C11546">
        <v>0.9076767</v>
      </c>
      <c r="D11546">
        <v>-0.20936336999999999</v>
      </c>
      <c r="E11546">
        <v>2.2866583</v>
      </c>
      <c r="F11546">
        <f t="shared" si="360"/>
        <v>0.10085296666666667</v>
      </c>
      <c r="G11546">
        <f t="shared" si="361"/>
        <v>2.2619422123456792</v>
      </c>
    </row>
    <row r="11547" spans="1:7" x14ac:dyDescent="0.3">
      <c r="A11547">
        <v>115.42012619972201</v>
      </c>
      <c r="B11547">
        <v>185.14125000000001</v>
      </c>
      <c r="C11547">
        <v>0.90769005000000003</v>
      </c>
      <c r="D11547">
        <v>-0.2679607</v>
      </c>
      <c r="E11547">
        <v>2.2856941000000002</v>
      </c>
      <c r="F11547">
        <f t="shared" si="360"/>
        <v>0.10085445</v>
      </c>
      <c r="G11547">
        <f t="shared" si="361"/>
        <v>2.2609782617283951</v>
      </c>
    </row>
    <row r="11548" spans="1:7" x14ac:dyDescent="0.3">
      <c r="A11548">
        <v>115.429998636245</v>
      </c>
      <c r="B11548">
        <v>185.09172000000001</v>
      </c>
      <c r="C11548">
        <v>0.90769005000000003</v>
      </c>
      <c r="D11548">
        <v>-0.35585670000000003</v>
      </c>
      <c r="E11548">
        <v>2.2850826</v>
      </c>
      <c r="F11548">
        <f t="shared" si="360"/>
        <v>0.10085445</v>
      </c>
      <c r="G11548">
        <f t="shared" si="361"/>
        <v>2.2603667802469136</v>
      </c>
    </row>
    <row r="11549" spans="1:7" x14ac:dyDescent="0.3">
      <c r="A11549">
        <v>115.440000772476</v>
      </c>
      <c r="B11549">
        <v>184.98695000000001</v>
      </c>
      <c r="C11549">
        <v>0.90770340000000005</v>
      </c>
      <c r="D11549">
        <v>-0.41445399999999999</v>
      </c>
      <c r="E11549">
        <v>2.2837892000000002</v>
      </c>
      <c r="F11549">
        <f t="shared" si="360"/>
        <v>0.10085593333333334</v>
      </c>
      <c r="G11549">
        <f t="shared" si="361"/>
        <v>2.2590733234567901</v>
      </c>
    </row>
    <row r="11550" spans="1:7" x14ac:dyDescent="0.3">
      <c r="A11550">
        <v>115.450002908706</v>
      </c>
      <c r="B11550">
        <v>184.94121000000001</v>
      </c>
      <c r="C11550">
        <v>0.90777003999999994</v>
      </c>
      <c r="D11550">
        <v>-0.43276566</v>
      </c>
      <c r="E11550">
        <v>2.2832246</v>
      </c>
      <c r="F11550">
        <f t="shared" si="360"/>
        <v>0.10086333777777777</v>
      </c>
      <c r="G11550">
        <f t="shared" si="361"/>
        <v>2.2585086320987657</v>
      </c>
    </row>
    <row r="11551" spans="1:7" x14ac:dyDescent="0.3">
      <c r="A11551">
        <v>115.45999741554201</v>
      </c>
      <c r="B11551">
        <v>184.94694999999999</v>
      </c>
      <c r="C11551">
        <v>0.90816989999999997</v>
      </c>
      <c r="D11551">
        <v>-0.10437649</v>
      </c>
      <c r="E11551">
        <v>2.2832954000000001</v>
      </c>
      <c r="F11551">
        <f t="shared" si="360"/>
        <v>0.10090776666666666</v>
      </c>
      <c r="G11551">
        <f t="shared" si="361"/>
        <v>2.2585794962962962</v>
      </c>
    </row>
    <row r="11552" spans="1:7" x14ac:dyDescent="0.3">
      <c r="A11552">
        <v>115.469999551773</v>
      </c>
      <c r="B11552">
        <v>185.07454999999999</v>
      </c>
      <c r="C11552">
        <v>0.90824990000000005</v>
      </c>
      <c r="D11552">
        <v>-9.4610269999999996E-2</v>
      </c>
      <c r="E11552">
        <v>2.2848709</v>
      </c>
      <c r="F11552">
        <f t="shared" si="360"/>
        <v>0.10091665555555557</v>
      </c>
      <c r="G11552">
        <f t="shared" si="361"/>
        <v>2.2601548049382716</v>
      </c>
    </row>
    <row r="11553" spans="1:7" x14ac:dyDescent="0.3">
      <c r="A11553">
        <v>115.480001688003</v>
      </c>
      <c r="B11553">
        <v>185.14885000000001</v>
      </c>
      <c r="C11553">
        <v>0.90815659999999998</v>
      </c>
      <c r="D11553">
        <v>-0.28016847</v>
      </c>
      <c r="E11553">
        <v>2.2857880000000002</v>
      </c>
      <c r="F11553">
        <f t="shared" si="360"/>
        <v>0.10090628888888889</v>
      </c>
      <c r="G11553">
        <f t="shared" si="361"/>
        <v>2.2610720888888891</v>
      </c>
    </row>
    <row r="11554" spans="1:7" x14ac:dyDescent="0.3">
      <c r="A11554">
        <v>115.490125894546</v>
      </c>
      <c r="B11554">
        <v>185.07454999999999</v>
      </c>
      <c r="C11554">
        <v>0.90814320000000004</v>
      </c>
      <c r="D11554">
        <v>-0.38271379999999999</v>
      </c>
      <c r="E11554">
        <v>2.2848709</v>
      </c>
      <c r="F11554">
        <f t="shared" si="360"/>
        <v>0.1009048</v>
      </c>
      <c r="G11554">
        <f t="shared" si="361"/>
        <v>2.2601548049382716</v>
      </c>
    </row>
    <row r="11555" spans="1:7" x14ac:dyDescent="0.3">
      <c r="A11555">
        <v>115.500128030776</v>
      </c>
      <c r="B11555">
        <v>185.02314999999999</v>
      </c>
      <c r="C11555">
        <v>0.90815659999999998</v>
      </c>
      <c r="D11555">
        <v>-0.44253187999999999</v>
      </c>
      <c r="E11555">
        <v>2.2842359999999999</v>
      </c>
      <c r="F11555">
        <f t="shared" si="360"/>
        <v>0.10090628888888889</v>
      </c>
      <c r="G11555">
        <f t="shared" si="361"/>
        <v>2.2595202370370369</v>
      </c>
    </row>
    <row r="11556" spans="1:7" x14ac:dyDescent="0.3">
      <c r="A11556">
        <v>115.5100004673</v>
      </c>
      <c r="B11556">
        <v>184.91265999999999</v>
      </c>
      <c r="C11556">
        <v>0.90827656000000001</v>
      </c>
      <c r="D11556">
        <v>-0.40468779999999999</v>
      </c>
      <c r="E11556">
        <v>2.2828719999999998</v>
      </c>
      <c r="F11556">
        <f t="shared" si="360"/>
        <v>0.10091961777777778</v>
      </c>
      <c r="G11556">
        <f t="shared" si="361"/>
        <v>2.2581561629629627</v>
      </c>
    </row>
    <row r="11557" spans="1:7" x14ac:dyDescent="0.3">
      <c r="A11557">
        <v>115.52000260353</v>
      </c>
      <c r="B11557">
        <v>184.97739999999999</v>
      </c>
      <c r="C11557">
        <v>0.90864979999999995</v>
      </c>
      <c r="D11557">
        <v>-9.0947929999999996E-2</v>
      </c>
      <c r="E11557">
        <v>2.2836713999999998</v>
      </c>
      <c r="F11557">
        <f t="shared" si="360"/>
        <v>0.10096108888888888</v>
      </c>
      <c r="G11557">
        <f t="shared" si="361"/>
        <v>2.2589554222222223</v>
      </c>
    </row>
    <row r="11558" spans="1:7" x14ac:dyDescent="0.3">
      <c r="A11558">
        <v>115.530126810073</v>
      </c>
      <c r="B11558">
        <v>185.13933</v>
      </c>
      <c r="C11558">
        <v>0.90868974000000002</v>
      </c>
      <c r="D11558">
        <v>-0.13611671</v>
      </c>
      <c r="E11558">
        <v>2.2856705000000002</v>
      </c>
      <c r="F11558">
        <f t="shared" si="360"/>
        <v>0.10096552666666667</v>
      </c>
      <c r="G11558">
        <f t="shared" si="361"/>
        <v>2.2609545580246913</v>
      </c>
    </row>
    <row r="11559" spans="1:7" x14ac:dyDescent="0.3">
      <c r="A11559">
        <v>115.53999924659701</v>
      </c>
      <c r="B11559">
        <v>185.11075</v>
      </c>
      <c r="C11559">
        <v>0.90863645000000004</v>
      </c>
      <c r="D11559">
        <v>-0.28016847</v>
      </c>
      <c r="E11559">
        <v>2.2853176999999998</v>
      </c>
      <c r="F11559">
        <f t="shared" si="360"/>
        <v>0.10095960555555555</v>
      </c>
      <c r="G11559">
        <f t="shared" si="361"/>
        <v>2.2606017185185188</v>
      </c>
    </row>
    <row r="11560" spans="1:7" x14ac:dyDescent="0.3">
      <c r="A11560">
        <v>115.55000138282701</v>
      </c>
      <c r="B11560">
        <v>185.09741</v>
      </c>
      <c r="C11560">
        <v>0.90863645000000004</v>
      </c>
      <c r="D11560">
        <v>-0.35341513000000002</v>
      </c>
      <c r="E11560">
        <v>2.2851530000000002</v>
      </c>
      <c r="F11560">
        <f t="shared" si="360"/>
        <v>0.10095960555555555</v>
      </c>
      <c r="G11560">
        <f t="shared" si="361"/>
        <v>2.2604370271604939</v>
      </c>
    </row>
    <row r="11561" spans="1:7" x14ac:dyDescent="0.3">
      <c r="A11561">
        <v>115.560003519058</v>
      </c>
      <c r="B11561">
        <v>185.02502000000001</v>
      </c>
      <c r="C11561">
        <v>0.90863645000000004</v>
      </c>
      <c r="D11561">
        <v>-0.44131112</v>
      </c>
      <c r="E11561">
        <v>2.2842593</v>
      </c>
      <c r="F11561">
        <f t="shared" si="360"/>
        <v>0.10095960555555555</v>
      </c>
      <c r="G11561">
        <f t="shared" si="361"/>
        <v>2.2595433234567905</v>
      </c>
    </row>
    <row r="11562" spans="1:7" x14ac:dyDescent="0.3">
      <c r="A11562">
        <v>115.56999802589399</v>
      </c>
      <c r="B11562">
        <v>184.92789999999999</v>
      </c>
      <c r="C11562">
        <v>0.90882309999999999</v>
      </c>
      <c r="D11562">
        <v>-0.36440212</v>
      </c>
      <c r="E11562">
        <v>2.2830599999999999</v>
      </c>
      <c r="F11562">
        <f t="shared" si="360"/>
        <v>0.10098034444444444</v>
      </c>
      <c r="G11562">
        <f t="shared" si="361"/>
        <v>2.2583443111111112</v>
      </c>
    </row>
    <row r="11563" spans="1:7" x14ac:dyDescent="0.3">
      <c r="A11563">
        <v>115.58000016212399</v>
      </c>
      <c r="B11563">
        <v>185.04979</v>
      </c>
      <c r="C11563">
        <v>0.90919629999999996</v>
      </c>
      <c r="D11563">
        <v>-2.2584386000000001E-2</v>
      </c>
      <c r="E11563">
        <v>2.2845650000000002</v>
      </c>
      <c r="F11563">
        <f t="shared" si="360"/>
        <v>0.10102181111111111</v>
      </c>
      <c r="G11563">
        <f t="shared" si="361"/>
        <v>2.2598491259259261</v>
      </c>
    </row>
    <row r="11564" spans="1:7" x14ac:dyDescent="0.3">
      <c r="A11564">
        <v>115.590002298355</v>
      </c>
      <c r="B11564">
        <v>185.25171</v>
      </c>
      <c r="C11564">
        <v>0.90928966</v>
      </c>
      <c r="D11564">
        <v>-1.2818164999999999E-2</v>
      </c>
      <c r="E11564">
        <v>2.2870579000000002</v>
      </c>
      <c r="F11564">
        <f t="shared" si="360"/>
        <v>0.10103218444444445</v>
      </c>
      <c r="G11564">
        <f t="shared" si="361"/>
        <v>2.2623419654320989</v>
      </c>
    </row>
    <row r="11565" spans="1:7" x14ac:dyDescent="0.3">
      <c r="A11565">
        <v>115.600126504898</v>
      </c>
      <c r="B11565">
        <v>185.33553000000001</v>
      </c>
      <c r="C11565">
        <v>0.90924965999999996</v>
      </c>
      <c r="D11565">
        <v>-0.12635049000000001</v>
      </c>
      <c r="E11565">
        <v>2.2880926000000001</v>
      </c>
      <c r="F11565">
        <f t="shared" si="360"/>
        <v>0.10102773999999999</v>
      </c>
      <c r="G11565">
        <f t="shared" si="361"/>
        <v>2.2633767802469138</v>
      </c>
    </row>
    <row r="11566" spans="1:7" x14ac:dyDescent="0.3">
      <c r="A11566">
        <v>115.610128641128</v>
      </c>
      <c r="B11566">
        <v>185.26885999999999</v>
      </c>
      <c r="C11566">
        <v>0.90927630000000004</v>
      </c>
      <c r="D11566">
        <v>-0.18616859999999999</v>
      </c>
      <c r="E11566">
        <v>2.2872696000000001</v>
      </c>
      <c r="F11566">
        <f t="shared" si="360"/>
        <v>0.1010307</v>
      </c>
      <c r="G11566">
        <f t="shared" si="361"/>
        <v>2.2625536938271607</v>
      </c>
    </row>
    <row r="11567" spans="1:7" x14ac:dyDescent="0.3">
      <c r="A11567">
        <v>115.620001077651</v>
      </c>
      <c r="B11567">
        <v>185.19456</v>
      </c>
      <c r="C11567">
        <v>0.90927630000000004</v>
      </c>
      <c r="D11567">
        <v>-0.27406457000000001</v>
      </c>
      <c r="E11567">
        <v>2.2863524000000002</v>
      </c>
      <c r="F11567">
        <f t="shared" si="360"/>
        <v>0.1010307</v>
      </c>
      <c r="G11567">
        <f t="shared" si="361"/>
        <v>2.2616364098765431</v>
      </c>
    </row>
    <row r="11568" spans="1:7" x14ac:dyDescent="0.3">
      <c r="A11568">
        <v>115.63012528419399</v>
      </c>
      <c r="B11568">
        <v>185.14502999999999</v>
      </c>
      <c r="C11568">
        <v>0.90931629999999997</v>
      </c>
      <c r="D11568">
        <v>-0.30580479999999999</v>
      </c>
      <c r="E11568">
        <v>2.2857409</v>
      </c>
      <c r="F11568">
        <f t="shared" si="360"/>
        <v>0.10103514444444445</v>
      </c>
      <c r="G11568">
        <f t="shared" si="361"/>
        <v>2.2610249283950616</v>
      </c>
    </row>
    <row r="11569" spans="1:7" x14ac:dyDescent="0.3">
      <c r="A11569">
        <v>115.639997720718</v>
      </c>
      <c r="B11569">
        <v>185.03458000000001</v>
      </c>
      <c r="C11569">
        <v>0.90938293999999997</v>
      </c>
      <c r="D11569">
        <v>-0.33876580000000001</v>
      </c>
      <c r="E11569">
        <v>2.2843770000000001</v>
      </c>
      <c r="F11569">
        <f t="shared" si="360"/>
        <v>0.10104254888888889</v>
      </c>
      <c r="G11569">
        <f t="shared" si="361"/>
        <v>2.2596613481481485</v>
      </c>
    </row>
    <row r="11570" spans="1:7" x14ac:dyDescent="0.3">
      <c r="A11570">
        <v>115.649999856948</v>
      </c>
      <c r="B11570">
        <v>185.03458000000001</v>
      </c>
      <c r="C11570">
        <v>0.90947630000000002</v>
      </c>
      <c r="D11570">
        <v>-0.31435025</v>
      </c>
      <c r="E11570">
        <v>2.2843770000000001</v>
      </c>
      <c r="F11570">
        <f t="shared" si="360"/>
        <v>0.10105292222222223</v>
      </c>
      <c r="G11570">
        <f t="shared" si="361"/>
        <v>2.2596613481481485</v>
      </c>
    </row>
    <row r="11571" spans="1:7" x14ac:dyDescent="0.3">
      <c r="A11571">
        <v>115.66000199317899</v>
      </c>
      <c r="B11571">
        <v>185.03267</v>
      </c>
      <c r="C11571">
        <v>0.90958289999999997</v>
      </c>
      <c r="D11571">
        <v>-0.27528535999999998</v>
      </c>
      <c r="E11571">
        <v>2.2843534999999999</v>
      </c>
      <c r="F11571">
        <f t="shared" si="360"/>
        <v>0.10106476666666667</v>
      </c>
      <c r="G11571">
        <f t="shared" si="361"/>
        <v>2.2596377679012347</v>
      </c>
    </row>
    <row r="11572" spans="1:7" x14ac:dyDescent="0.3">
      <c r="A11572">
        <v>115.669996500015</v>
      </c>
      <c r="B11572">
        <v>185.04409999999999</v>
      </c>
      <c r="C11572">
        <v>0.90966290000000005</v>
      </c>
      <c r="D11572">
        <v>-0.27772691999999999</v>
      </c>
      <c r="E11572">
        <v>2.2844945999999999</v>
      </c>
      <c r="F11572">
        <f t="shared" si="360"/>
        <v>0.10107365555555556</v>
      </c>
      <c r="G11572">
        <f t="shared" si="361"/>
        <v>2.2597788790123454</v>
      </c>
    </row>
    <row r="11573" spans="1:7" x14ac:dyDescent="0.3">
      <c r="A11573">
        <v>115.68012833595201</v>
      </c>
      <c r="B11573">
        <v>185.07646</v>
      </c>
      <c r="C11573">
        <v>0.90970289999999998</v>
      </c>
      <c r="D11573">
        <v>-0.30946713999999997</v>
      </c>
      <c r="E11573">
        <v>2.2848945000000001</v>
      </c>
      <c r="F11573">
        <f t="shared" si="360"/>
        <v>0.1010781</v>
      </c>
      <c r="G11573">
        <f t="shared" si="361"/>
        <v>2.2601783851851853</v>
      </c>
    </row>
    <row r="11574" spans="1:7" x14ac:dyDescent="0.3">
      <c r="A11574">
        <v>115.690122842788</v>
      </c>
      <c r="B11574">
        <v>185.02885000000001</v>
      </c>
      <c r="C11574">
        <v>0.90971619999999997</v>
      </c>
      <c r="D11574">
        <v>-0.38393455999999998</v>
      </c>
      <c r="E11574">
        <v>2.2843065</v>
      </c>
      <c r="F11574">
        <f t="shared" si="360"/>
        <v>0.10107957777777778</v>
      </c>
      <c r="G11574">
        <f t="shared" si="361"/>
        <v>2.2595906074074077</v>
      </c>
    </row>
    <row r="11575" spans="1:7" x14ac:dyDescent="0.3">
      <c r="A11575">
        <v>115.70012497901899</v>
      </c>
      <c r="B11575">
        <v>185.006</v>
      </c>
      <c r="C11575">
        <v>0.90972953999999995</v>
      </c>
      <c r="D11575">
        <v>-0.45718122</v>
      </c>
      <c r="E11575">
        <v>2.2840242000000002</v>
      </c>
      <c r="F11575">
        <f t="shared" si="360"/>
        <v>0.10108106</v>
      </c>
      <c r="G11575">
        <f t="shared" si="361"/>
        <v>2.2593085086419755</v>
      </c>
    </row>
    <row r="11576" spans="1:7" x14ac:dyDescent="0.3">
      <c r="A11576">
        <v>115.71012711524899</v>
      </c>
      <c r="B11576">
        <v>184.94884999999999</v>
      </c>
      <c r="C11576">
        <v>0.90994280000000005</v>
      </c>
      <c r="D11576">
        <v>-0.33754499999999998</v>
      </c>
      <c r="E11576">
        <v>2.2833188</v>
      </c>
      <c r="F11576">
        <f t="shared" si="360"/>
        <v>0.10110475555555556</v>
      </c>
      <c r="G11576">
        <f t="shared" si="361"/>
        <v>2.2586029530864198</v>
      </c>
    </row>
    <row r="11577" spans="1:7" x14ac:dyDescent="0.3">
      <c r="A11577">
        <v>115.720121622085</v>
      </c>
      <c r="B11577">
        <v>185.05553</v>
      </c>
      <c r="C11577">
        <v>0.91027610000000003</v>
      </c>
      <c r="D11577">
        <v>-6.6532380000000002E-2</v>
      </c>
      <c r="E11577">
        <v>2.2846358000000002</v>
      </c>
      <c r="F11577">
        <f t="shared" si="360"/>
        <v>0.10114178888888889</v>
      </c>
      <c r="G11577">
        <f t="shared" si="361"/>
        <v>2.259919990123457</v>
      </c>
    </row>
    <row r="11578" spans="1:7" x14ac:dyDescent="0.3">
      <c r="A11578">
        <v>115.730001688003</v>
      </c>
      <c r="B11578">
        <v>185.27077</v>
      </c>
      <c r="C11578">
        <v>0.91024939999999999</v>
      </c>
      <c r="D11578">
        <v>-0.16907770999999999</v>
      </c>
      <c r="E11578">
        <v>2.2872932000000001</v>
      </c>
      <c r="F11578">
        <f t="shared" si="360"/>
        <v>0.10113882222222222</v>
      </c>
      <c r="G11578">
        <f t="shared" si="361"/>
        <v>2.2625772740740739</v>
      </c>
    </row>
    <row r="11579" spans="1:7" x14ac:dyDescent="0.3">
      <c r="A11579">
        <v>115.74000382423399</v>
      </c>
      <c r="B11579">
        <v>185.22314</v>
      </c>
      <c r="C11579">
        <v>0.91018270000000001</v>
      </c>
      <c r="D11579">
        <v>-0.31068790000000002</v>
      </c>
      <c r="E11579">
        <v>2.2867052999999999</v>
      </c>
      <c r="F11579">
        <f t="shared" si="360"/>
        <v>0.10113141111111111</v>
      </c>
      <c r="G11579">
        <f t="shared" si="361"/>
        <v>2.2619892493827161</v>
      </c>
    </row>
    <row r="11580" spans="1:7" x14ac:dyDescent="0.3">
      <c r="A11580">
        <v>115.74999833106899</v>
      </c>
      <c r="B11580">
        <v>185.16980000000001</v>
      </c>
      <c r="C11580">
        <v>0.91019607000000002</v>
      </c>
      <c r="D11580">
        <v>-0.38393455999999998</v>
      </c>
      <c r="E11580">
        <v>2.2860467</v>
      </c>
      <c r="F11580">
        <f t="shared" si="360"/>
        <v>0.10113289666666667</v>
      </c>
      <c r="G11580">
        <f t="shared" si="361"/>
        <v>2.2613307308641977</v>
      </c>
    </row>
    <row r="11581" spans="1:7" x14ac:dyDescent="0.3">
      <c r="A11581">
        <v>115.7600004673</v>
      </c>
      <c r="B11581">
        <v>185.0822</v>
      </c>
      <c r="C11581">
        <v>0.91019607000000002</v>
      </c>
      <c r="D11581">
        <v>-0.45718122</v>
      </c>
      <c r="E11581">
        <v>2.2849650000000001</v>
      </c>
      <c r="F11581">
        <f t="shared" si="360"/>
        <v>0.10113289666666667</v>
      </c>
      <c r="G11581">
        <f t="shared" si="361"/>
        <v>2.2602492493827162</v>
      </c>
    </row>
    <row r="11582" spans="1:7" x14ac:dyDescent="0.3">
      <c r="A11582">
        <v>115.77000260353</v>
      </c>
      <c r="B11582">
        <v>185.0155</v>
      </c>
      <c r="C11582">
        <v>0.91035604000000003</v>
      </c>
      <c r="D11582">
        <v>-0.37783067999999997</v>
      </c>
      <c r="E11582">
        <v>2.2841418</v>
      </c>
      <c r="F11582">
        <f t="shared" si="360"/>
        <v>0.10115067111111112</v>
      </c>
      <c r="G11582">
        <f t="shared" si="361"/>
        <v>2.2594257925925927</v>
      </c>
    </row>
    <row r="11583" spans="1:7" x14ac:dyDescent="0.3">
      <c r="A11583">
        <v>115.779997110366</v>
      </c>
      <c r="B11583">
        <v>185.0898</v>
      </c>
      <c r="C11583">
        <v>0.91072929999999996</v>
      </c>
      <c r="D11583">
        <v>-7.8740160000000003E-2</v>
      </c>
      <c r="E11583">
        <v>2.285059</v>
      </c>
      <c r="F11583">
        <f t="shared" si="360"/>
        <v>0.10119214444444444</v>
      </c>
      <c r="G11583">
        <f t="shared" si="361"/>
        <v>2.2603430765432098</v>
      </c>
    </row>
    <row r="11584" spans="1:7" x14ac:dyDescent="0.3">
      <c r="A11584">
        <v>115.79012131690899</v>
      </c>
      <c r="B11584">
        <v>185.21552</v>
      </c>
      <c r="C11584">
        <v>0.91078263999999998</v>
      </c>
      <c r="D11584">
        <v>-9.7051819999999997E-2</v>
      </c>
      <c r="E11584">
        <v>2.2866110000000002</v>
      </c>
      <c r="F11584">
        <f t="shared" si="360"/>
        <v>0.10119807111111111</v>
      </c>
      <c r="G11584">
        <f t="shared" si="361"/>
        <v>2.2618951753086418</v>
      </c>
    </row>
    <row r="11585" spans="1:7" x14ac:dyDescent="0.3">
      <c r="A11585">
        <v>115.80000138282701</v>
      </c>
      <c r="B11585">
        <v>185.33362</v>
      </c>
      <c r="C11585">
        <v>0.91074264000000005</v>
      </c>
      <c r="D11585">
        <v>-0.22767504</v>
      </c>
      <c r="E11585">
        <v>2.2880691999999998</v>
      </c>
      <c r="F11585">
        <f t="shared" si="360"/>
        <v>0.10119362666666668</v>
      </c>
      <c r="G11585">
        <f t="shared" si="361"/>
        <v>2.2633532000000001</v>
      </c>
    </row>
    <row r="11586" spans="1:7" x14ac:dyDescent="0.3">
      <c r="A11586">
        <v>115.810003519058</v>
      </c>
      <c r="B11586">
        <v>185.24790999999999</v>
      </c>
      <c r="C11586">
        <v>0.91075592999999999</v>
      </c>
      <c r="D11586">
        <v>-0.30214247</v>
      </c>
      <c r="E11586">
        <v>2.2870110000000001</v>
      </c>
      <c r="F11586">
        <f t="shared" si="360"/>
        <v>0.10119510333333333</v>
      </c>
      <c r="G11586">
        <f t="shared" si="361"/>
        <v>2.2622950518518516</v>
      </c>
    </row>
    <row r="11587" spans="1:7" x14ac:dyDescent="0.3">
      <c r="A11587">
        <v>115.820127725601</v>
      </c>
      <c r="B11587">
        <v>185.1679</v>
      </c>
      <c r="C11587">
        <v>0.91075592999999999</v>
      </c>
      <c r="D11587">
        <v>-0.37538913000000002</v>
      </c>
      <c r="E11587">
        <v>2.2860231</v>
      </c>
      <c r="F11587">
        <f t="shared" si="360"/>
        <v>0.10119510333333333</v>
      </c>
      <c r="G11587">
        <f t="shared" si="361"/>
        <v>2.2613072740740741</v>
      </c>
    </row>
    <row r="11588" spans="1:7" x14ac:dyDescent="0.3">
      <c r="A11588">
        <v>115.83000016212399</v>
      </c>
      <c r="B11588">
        <v>185.08788999999999</v>
      </c>
      <c r="C11588">
        <v>0.9107693</v>
      </c>
      <c r="D11588">
        <v>-0.44985655000000002</v>
      </c>
      <c r="E11588">
        <v>2.2850356000000001</v>
      </c>
      <c r="F11588">
        <f t="shared" si="360"/>
        <v>0.10119658888888888</v>
      </c>
      <c r="G11588">
        <f t="shared" si="361"/>
        <v>2.260319496296296</v>
      </c>
    </row>
    <row r="11589" spans="1:7" x14ac:dyDescent="0.3">
      <c r="A11589">
        <v>115.840002298355</v>
      </c>
      <c r="B11589">
        <v>185.00408999999999</v>
      </c>
      <c r="C11589">
        <v>0.91095590000000004</v>
      </c>
      <c r="D11589">
        <v>-0.34364889999999998</v>
      </c>
      <c r="E11589">
        <v>2.2840006000000002</v>
      </c>
      <c r="F11589">
        <f t="shared" si="360"/>
        <v>0.10121732222222223</v>
      </c>
      <c r="G11589">
        <f t="shared" si="361"/>
        <v>2.2592849283950618</v>
      </c>
    </row>
    <row r="11590" spans="1:7" x14ac:dyDescent="0.3">
      <c r="A11590">
        <v>115.849996805191</v>
      </c>
      <c r="B11590">
        <v>185.15075999999999</v>
      </c>
      <c r="C11590">
        <v>0.91138244000000002</v>
      </c>
      <c r="D11590">
        <v>1.4038943E-2</v>
      </c>
      <c r="E11590">
        <v>2.2858117</v>
      </c>
      <c r="F11590">
        <f t="shared" ref="F11590:F11653" si="362">C11590/9</f>
        <v>0.10126471555555555</v>
      </c>
      <c r="G11590">
        <f t="shared" ref="G11590:G11653" si="363">(B11590-$B$5)/81</f>
        <v>2.2610956691358024</v>
      </c>
    </row>
    <row r="11591" spans="1:7" x14ac:dyDescent="0.3">
      <c r="A11591">
        <v>115.859998941421</v>
      </c>
      <c r="B11591">
        <v>185.35077000000001</v>
      </c>
      <c r="C11591">
        <v>0.91143580000000002</v>
      </c>
      <c r="D11591">
        <v>-4.2727217E-3</v>
      </c>
      <c r="E11591">
        <v>2.288281</v>
      </c>
      <c r="F11591">
        <f t="shared" si="362"/>
        <v>0.10127064444444445</v>
      </c>
      <c r="G11591">
        <f t="shared" si="363"/>
        <v>2.2635649283950618</v>
      </c>
    </row>
    <row r="11592" spans="1:7" x14ac:dyDescent="0.3">
      <c r="A11592">
        <v>115.87012314796399</v>
      </c>
      <c r="B11592">
        <v>185.40790999999999</v>
      </c>
      <c r="C11592">
        <v>0.91136914000000002</v>
      </c>
      <c r="D11592">
        <v>-0.14832449</v>
      </c>
      <c r="E11592">
        <v>2.2889864000000002</v>
      </c>
      <c r="F11592">
        <f t="shared" si="362"/>
        <v>0.10126323777777778</v>
      </c>
      <c r="G11592">
        <f t="shared" si="363"/>
        <v>2.264270360493827</v>
      </c>
    </row>
    <row r="11593" spans="1:7" x14ac:dyDescent="0.3">
      <c r="A11593">
        <v>115.88000321388201</v>
      </c>
      <c r="B11593">
        <v>185.40790999999999</v>
      </c>
      <c r="C11593">
        <v>0.91139579999999998</v>
      </c>
      <c r="D11593">
        <v>-0.20814260000000001</v>
      </c>
      <c r="E11593">
        <v>2.2889864000000002</v>
      </c>
      <c r="F11593">
        <f t="shared" si="362"/>
        <v>0.1012662</v>
      </c>
      <c r="G11593">
        <f t="shared" si="363"/>
        <v>2.264270360493827</v>
      </c>
    </row>
    <row r="11594" spans="1:7" x14ac:dyDescent="0.3">
      <c r="A11594">
        <v>115.890127420425</v>
      </c>
      <c r="B11594">
        <v>185.32982000000001</v>
      </c>
      <c r="C11594">
        <v>0.91140909999999997</v>
      </c>
      <c r="D11594">
        <v>-0.28261003000000001</v>
      </c>
      <c r="E11594">
        <v>2.2880223000000002</v>
      </c>
      <c r="F11594">
        <f t="shared" si="362"/>
        <v>0.10126767777777777</v>
      </c>
      <c r="G11594">
        <f t="shared" si="363"/>
        <v>2.2633062864197533</v>
      </c>
    </row>
    <row r="11595" spans="1:7" x14ac:dyDescent="0.3">
      <c r="A11595">
        <v>115.899999856948</v>
      </c>
      <c r="B11595">
        <v>185.25743</v>
      </c>
      <c r="C11595">
        <v>0.91140909999999997</v>
      </c>
      <c r="D11595">
        <v>-0.35585670000000003</v>
      </c>
      <c r="E11595">
        <v>2.2871283999999998</v>
      </c>
      <c r="F11595">
        <f t="shared" si="362"/>
        <v>0.10126767777777777</v>
      </c>
      <c r="G11595">
        <f t="shared" si="363"/>
        <v>2.2624125827160495</v>
      </c>
    </row>
    <row r="11596" spans="1:7" x14ac:dyDescent="0.3">
      <c r="A11596">
        <v>115.91000199317899</v>
      </c>
      <c r="B11596">
        <v>185.12599</v>
      </c>
      <c r="C11596">
        <v>0.91143580000000002</v>
      </c>
      <c r="D11596">
        <v>-0.41567478000000002</v>
      </c>
      <c r="E11596">
        <v>2.2855058000000001</v>
      </c>
      <c r="F11596">
        <f t="shared" si="362"/>
        <v>0.10127064444444445</v>
      </c>
      <c r="G11596">
        <f t="shared" si="363"/>
        <v>2.2607898666666668</v>
      </c>
    </row>
    <row r="11597" spans="1:7" x14ac:dyDescent="0.3">
      <c r="A11597">
        <v>115.919996500015</v>
      </c>
      <c r="B11597">
        <v>185.04787999999999</v>
      </c>
      <c r="C11597">
        <v>0.91148907000000001</v>
      </c>
      <c r="D11597">
        <v>-0.43154490000000001</v>
      </c>
      <c r="E11597">
        <v>2.2845415999999998</v>
      </c>
      <c r="F11597">
        <f t="shared" si="362"/>
        <v>0.10127656333333333</v>
      </c>
      <c r="G11597">
        <f t="shared" si="363"/>
        <v>2.2598255456790124</v>
      </c>
    </row>
    <row r="11598" spans="1:7" x14ac:dyDescent="0.3">
      <c r="A11598">
        <v>115.929998636245</v>
      </c>
      <c r="B11598">
        <v>185.05553</v>
      </c>
      <c r="C11598">
        <v>0.91156910000000002</v>
      </c>
      <c r="D11598">
        <v>-0.43520722000000001</v>
      </c>
      <c r="E11598">
        <v>2.2846358000000002</v>
      </c>
      <c r="F11598">
        <f t="shared" si="362"/>
        <v>0.10128545555555556</v>
      </c>
      <c r="G11598">
        <f t="shared" si="363"/>
        <v>2.259919990123457</v>
      </c>
    </row>
    <row r="11599" spans="1:7" x14ac:dyDescent="0.3">
      <c r="A11599">
        <v>115.940000772476</v>
      </c>
      <c r="B11599">
        <v>184.99073999999999</v>
      </c>
      <c r="C11599">
        <v>0.91164909999999999</v>
      </c>
      <c r="D11599">
        <v>-0.43886956999999999</v>
      </c>
      <c r="E11599">
        <v>2.2838360999999998</v>
      </c>
      <c r="F11599">
        <f t="shared" si="362"/>
        <v>0.10129434444444445</v>
      </c>
      <c r="G11599">
        <f t="shared" si="363"/>
        <v>2.2591201135802468</v>
      </c>
    </row>
    <row r="11600" spans="1:7" x14ac:dyDescent="0.3">
      <c r="A11600">
        <v>115.950002908706</v>
      </c>
      <c r="B11600">
        <v>185.00026</v>
      </c>
      <c r="C11600">
        <v>0.91170240000000002</v>
      </c>
      <c r="D11600">
        <v>-0.4535189</v>
      </c>
      <c r="E11600">
        <v>2.2839537000000001</v>
      </c>
      <c r="F11600">
        <f t="shared" si="362"/>
        <v>0.10130026666666667</v>
      </c>
      <c r="G11600">
        <f t="shared" si="363"/>
        <v>2.2592376444444446</v>
      </c>
    </row>
    <row r="11601" spans="1:7" x14ac:dyDescent="0.3">
      <c r="A11601">
        <v>115.95999741554201</v>
      </c>
      <c r="B11601">
        <v>185.00408999999999</v>
      </c>
      <c r="C11601">
        <v>0.91194235999999995</v>
      </c>
      <c r="D11601">
        <v>-0.29115545999999998</v>
      </c>
      <c r="E11601">
        <v>2.2840006000000002</v>
      </c>
      <c r="F11601">
        <f t="shared" si="362"/>
        <v>0.10132692888888889</v>
      </c>
      <c r="G11601">
        <f t="shared" si="363"/>
        <v>2.2592849283950618</v>
      </c>
    </row>
    <row r="11602" spans="1:7" x14ac:dyDescent="0.3">
      <c r="A11602">
        <v>115.970121622085</v>
      </c>
      <c r="B11602">
        <v>185.18123</v>
      </c>
      <c r="C11602">
        <v>0.91222227</v>
      </c>
      <c r="D11602">
        <v>-8.7285600000000005E-2</v>
      </c>
      <c r="E11602">
        <v>2.2861880000000001</v>
      </c>
      <c r="F11602">
        <f t="shared" si="362"/>
        <v>0.10135803</v>
      </c>
      <c r="G11602">
        <f t="shared" si="363"/>
        <v>2.2614718419753088</v>
      </c>
    </row>
    <row r="11603" spans="1:7" x14ac:dyDescent="0.3">
      <c r="A11603">
        <v>115.980123758316</v>
      </c>
      <c r="B11603">
        <v>185.35077000000001</v>
      </c>
      <c r="C11603">
        <v>0.91216900000000001</v>
      </c>
      <c r="D11603">
        <v>-0.21668804</v>
      </c>
      <c r="E11603">
        <v>2.288281</v>
      </c>
      <c r="F11603">
        <f t="shared" si="362"/>
        <v>0.10135211111111112</v>
      </c>
      <c r="G11603">
        <f t="shared" si="363"/>
        <v>2.2635649283950618</v>
      </c>
    </row>
    <row r="11604" spans="1:7" x14ac:dyDescent="0.3">
      <c r="A11604">
        <v>115.990125894546</v>
      </c>
      <c r="B11604">
        <v>185.28790000000001</v>
      </c>
      <c r="C11604">
        <v>0.91212899999999997</v>
      </c>
      <c r="D11604">
        <v>-0.34853202</v>
      </c>
      <c r="E11604">
        <v>2.2875046999999999</v>
      </c>
      <c r="F11604">
        <f t="shared" si="362"/>
        <v>0.10134766666666667</v>
      </c>
      <c r="G11604">
        <f t="shared" si="363"/>
        <v>2.2627887555555559</v>
      </c>
    </row>
    <row r="11605" spans="1:7" x14ac:dyDescent="0.3">
      <c r="A11605">
        <v>115.99999833106899</v>
      </c>
      <c r="B11605">
        <v>185.23837</v>
      </c>
      <c r="C11605">
        <v>0.91214229999999996</v>
      </c>
      <c r="D11605">
        <v>-0.40835009999999999</v>
      </c>
      <c r="E11605">
        <v>2.2868933999999999</v>
      </c>
      <c r="F11605">
        <f t="shared" si="362"/>
        <v>0.10134914444444444</v>
      </c>
      <c r="G11605">
        <f t="shared" si="363"/>
        <v>2.262177274074074</v>
      </c>
    </row>
    <row r="11606" spans="1:7" x14ac:dyDescent="0.3">
      <c r="A11606">
        <v>116.0100004673</v>
      </c>
      <c r="B11606">
        <v>185.16219000000001</v>
      </c>
      <c r="C11606">
        <v>0.91224890000000003</v>
      </c>
      <c r="D11606">
        <v>-0.38393455999999998</v>
      </c>
      <c r="E11606">
        <v>2.2859528</v>
      </c>
      <c r="F11606">
        <f t="shared" si="362"/>
        <v>0.10136098888888889</v>
      </c>
      <c r="G11606">
        <f t="shared" si="363"/>
        <v>2.261236780246914</v>
      </c>
    </row>
    <row r="11607" spans="1:7" x14ac:dyDescent="0.3">
      <c r="A11607">
        <v>116.02000260353</v>
      </c>
      <c r="B11607">
        <v>185.20029</v>
      </c>
      <c r="C11607">
        <v>0.91264880000000004</v>
      </c>
      <c r="D11607">
        <v>-7.0194714000000005E-2</v>
      </c>
      <c r="E11607">
        <v>2.2864230000000001</v>
      </c>
      <c r="F11607">
        <f t="shared" si="362"/>
        <v>0.10140542222222222</v>
      </c>
      <c r="G11607">
        <f t="shared" si="363"/>
        <v>2.2617071506172839</v>
      </c>
    </row>
    <row r="11608" spans="1:7" x14ac:dyDescent="0.3">
      <c r="A11608">
        <v>116.029997110366</v>
      </c>
      <c r="B11608">
        <v>185.39648</v>
      </c>
      <c r="C11608">
        <v>0.91272880000000001</v>
      </c>
      <c r="D11608">
        <v>-4.6999939999999997E-2</v>
      </c>
      <c r="E11608">
        <v>2.2888453000000002</v>
      </c>
      <c r="F11608">
        <f t="shared" si="362"/>
        <v>0.10141431111111111</v>
      </c>
      <c r="G11608">
        <f t="shared" si="363"/>
        <v>2.2641292493827159</v>
      </c>
    </row>
    <row r="11609" spans="1:7" x14ac:dyDescent="0.3">
      <c r="A11609">
        <v>116.03999924659701</v>
      </c>
      <c r="B11609">
        <v>185.42885999999999</v>
      </c>
      <c r="C11609">
        <v>0.91268879999999997</v>
      </c>
      <c r="D11609">
        <v>-0.17762315000000001</v>
      </c>
      <c r="E11609">
        <v>2.2892450000000002</v>
      </c>
      <c r="F11609">
        <f t="shared" si="362"/>
        <v>0.10140986666666667</v>
      </c>
      <c r="G11609">
        <f t="shared" si="363"/>
        <v>2.2645290024691356</v>
      </c>
    </row>
    <row r="11610" spans="1:7" x14ac:dyDescent="0.3">
      <c r="A11610">
        <v>116.05012345314</v>
      </c>
      <c r="B11610">
        <v>185.37933000000001</v>
      </c>
      <c r="C11610">
        <v>0.91271544000000004</v>
      </c>
      <c r="D11610">
        <v>-0.23744125999999999</v>
      </c>
      <c r="E11610">
        <v>2.2886335999999998</v>
      </c>
      <c r="F11610">
        <f t="shared" si="362"/>
        <v>0.10141282666666668</v>
      </c>
      <c r="G11610">
        <f t="shared" si="363"/>
        <v>2.2639175209876545</v>
      </c>
    </row>
    <row r="11611" spans="1:7" x14ac:dyDescent="0.3">
      <c r="A11611">
        <v>116.06012558937</v>
      </c>
      <c r="B11611">
        <v>185.30696</v>
      </c>
      <c r="C11611">
        <v>0.91271544000000004</v>
      </c>
      <c r="D11611">
        <v>-0.31068790000000002</v>
      </c>
      <c r="E11611">
        <v>2.2877399999999999</v>
      </c>
      <c r="F11611">
        <f t="shared" si="362"/>
        <v>0.10141282666666668</v>
      </c>
      <c r="G11611">
        <f t="shared" si="363"/>
        <v>2.263024064197531</v>
      </c>
    </row>
    <row r="11612" spans="1:7" x14ac:dyDescent="0.3">
      <c r="A11612">
        <v>116.06999802589399</v>
      </c>
      <c r="B11612">
        <v>185.22123999999999</v>
      </c>
      <c r="C11612">
        <v>0.91272880000000001</v>
      </c>
      <c r="D11612">
        <v>-0.38393455999999998</v>
      </c>
      <c r="E11612">
        <v>2.2866816999999999</v>
      </c>
      <c r="F11612">
        <f t="shared" si="362"/>
        <v>0.10141431111111111</v>
      </c>
      <c r="G11612">
        <f t="shared" si="363"/>
        <v>2.2619657925925925</v>
      </c>
    </row>
    <row r="11613" spans="1:7" x14ac:dyDescent="0.3">
      <c r="A11613">
        <v>116.08000016212399</v>
      </c>
      <c r="B11613">
        <v>185.20218</v>
      </c>
      <c r="C11613">
        <v>0.91275539999999999</v>
      </c>
      <c r="D11613">
        <v>-0.42910334</v>
      </c>
      <c r="E11613">
        <v>2.2864463000000002</v>
      </c>
      <c r="F11613">
        <f t="shared" si="362"/>
        <v>0.10141726666666667</v>
      </c>
      <c r="G11613">
        <f t="shared" si="363"/>
        <v>2.2617304839506174</v>
      </c>
    </row>
    <row r="11614" spans="1:7" x14ac:dyDescent="0.3">
      <c r="A11614">
        <v>116.090002298355</v>
      </c>
      <c r="B11614">
        <v>185.09741</v>
      </c>
      <c r="C11614">
        <v>0.91296875</v>
      </c>
      <c r="D11614">
        <v>-0.29481780000000002</v>
      </c>
      <c r="E11614">
        <v>2.2851530000000002</v>
      </c>
      <c r="F11614">
        <f t="shared" si="362"/>
        <v>0.10144097222222222</v>
      </c>
      <c r="G11614">
        <f t="shared" si="363"/>
        <v>2.2604370271604939</v>
      </c>
    </row>
    <row r="11615" spans="1:7" x14ac:dyDescent="0.3">
      <c r="A11615">
        <v>116.099996805191</v>
      </c>
      <c r="B11615">
        <v>185.33933999999999</v>
      </c>
      <c r="C11615">
        <v>0.91340863999999999</v>
      </c>
      <c r="D11615">
        <v>7.6298599999999994E-2</v>
      </c>
      <c r="E11615">
        <v>2.2881398000000002</v>
      </c>
      <c r="F11615">
        <f t="shared" si="362"/>
        <v>0.10148984888888889</v>
      </c>
      <c r="G11615">
        <f t="shared" si="363"/>
        <v>2.2634238172839507</v>
      </c>
    </row>
    <row r="11616" spans="1:7" x14ac:dyDescent="0.3">
      <c r="A11616">
        <v>116.110128641128</v>
      </c>
      <c r="B11616">
        <v>185.51459</v>
      </c>
      <c r="C11616">
        <v>0.91347533000000003</v>
      </c>
      <c r="D11616">
        <v>7.3857049999999994E-2</v>
      </c>
      <c r="E11616">
        <v>2.2903031999999999</v>
      </c>
      <c r="F11616">
        <f t="shared" si="362"/>
        <v>0.10149725888888889</v>
      </c>
      <c r="G11616">
        <f t="shared" si="363"/>
        <v>2.2655873975308642</v>
      </c>
    </row>
    <row r="11617" spans="1:7" x14ac:dyDescent="0.3">
      <c r="A11617">
        <v>116.120001077651</v>
      </c>
      <c r="B11617">
        <v>185.59649999999999</v>
      </c>
      <c r="C11617">
        <v>0.91339535000000005</v>
      </c>
      <c r="D11617">
        <v>-9.5831044000000004E-2</v>
      </c>
      <c r="E11617">
        <v>2.2913146000000002</v>
      </c>
      <c r="F11617">
        <f t="shared" si="362"/>
        <v>0.10148837222222223</v>
      </c>
      <c r="G11617">
        <f t="shared" si="363"/>
        <v>2.2665986320987654</v>
      </c>
    </row>
    <row r="11618" spans="1:7" x14ac:dyDescent="0.3">
      <c r="A11618">
        <v>116.13000321388201</v>
      </c>
      <c r="B11618">
        <v>185.55840000000001</v>
      </c>
      <c r="C11618">
        <v>0.91342199999999996</v>
      </c>
      <c r="D11618">
        <v>-0.15564916000000001</v>
      </c>
      <c r="E11618">
        <v>2.2908442</v>
      </c>
      <c r="F11618">
        <f t="shared" si="362"/>
        <v>0.10149133333333332</v>
      </c>
      <c r="G11618">
        <f t="shared" si="363"/>
        <v>2.2661282617283951</v>
      </c>
    </row>
    <row r="11619" spans="1:7" x14ac:dyDescent="0.3">
      <c r="A11619">
        <v>116.140127420425</v>
      </c>
      <c r="B11619">
        <v>185.42885999999999</v>
      </c>
      <c r="C11619">
        <v>0.91343534000000004</v>
      </c>
      <c r="D11619">
        <v>-0.21424647999999999</v>
      </c>
      <c r="E11619">
        <v>2.2892450000000002</v>
      </c>
      <c r="F11619">
        <f t="shared" si="362"/>
        <v>0.10149281555555556</v>
      </c>
      <c r="G11619">
        <f t="shared" si="363"/>
        <v>2.2645290024691356</v>
      </c>
    </row>
    <row r="11620" spans="1:7" x14ac:dyDescent="0.3">
      <c r="A11620">
        <v>116.149999856948</v>
      </c>
      <c r="B11620">
        <v>185.37933000000001</v>
      </c>
      <c r="C11620">
        <v>0.913462</v>
      </c>
      <c r="D11620">
        <v>-0.27406457000000001</v>
      </c>
      <c r="E11620">
        <v>2.2886335999999998</v>
      </c>
      <c r="F11620">
        <f t="shared" si="362"/>
        <v>0.10149577777777778</v>
      </c>
      <c r="G11620">
        <f t="shared" si="363"/>
        <v>2.2639175209876545</v>
      </c>
    </row>
    <row r="11621" spans="1:7" x14ac:dyDescent="0.3">
      <c r="A11621">
        <v>116.160124063491</v>
      </c>
      <c r="B11621">
        <v>185.28029000000001</v>
      </c>
      <c r="C11621">
        <v>0.91352860000000002</v>
      </c>
      <c r="D11621">
        <v>-0.30580479999999999</v>
      </c>
      <c r="E11621">
        <v>2.2874107000000001</v>
      </c>
      <c r="F11621">
        <f t="shared" si="362"/>
        <v>0.10150317777777779</v>
      </c>
      <c r="G11621">
        <f t="shared" si="363"/>
        <v>2.2626948049382718</v>
      </c>
    </row>
    <row r="11622" spans="1:7" x14ac:dyDescent="0.3">
      <c r="A11622">
        <v>116.17012619972201</v>
      </c>
      <c r="B11622">
        <v>185.22123999999999</v>
      </c>
      <c r="C11622">
        <v>0.91359526000000002</v>
      </c>
      <c r="D11622">
        <v>-0.293597</v>
      </c>
      <c r="E11622">
        <v>2.2866816999999999</v>
      </c>
      <c r="F11622">
        <f t="shared" si="362"/>
        <v>0.10151058444444444</v>
      </c>
      <c r="G11622">
        <f t="shared" si="363"/>
        <v>2.2619657925925925</v>
      </c>
    </row>
    <row r="11623" spans="1:7" x14ac:dyDescent="0.3">
      <c r="A11623">
        <v>116.179998636245</v>
      </c>
      <c r="B11623">
        <v>185.23837</v>
      </c>
      <c r="C11623">
        <v>0.91366190000000003</v>
      </c>
      <c r="D11623">
        <v>-0.30946713999999997</v>
      </c>
      <c r="E11623">
        <v>2.2868933999999999</v>
      </c>
      <c r="F11623">
        <f t="shared" si="362"/>
        <v>0.1015179888888889</v>
      </c>
      <c r="G11623">
        <f t="shared" si="363"/>
        <v>2.262177274074074</v>
      </c>
    </row>
    <row r="11624" spans="1:7" x14ac:dyDescent="0.3">
      <c r="A11624">
        <v>116.190000772476</v>
      </c>
      <c r="B11624">
        <v>185.17741000000001</v>
      </c>
      <c r="C11624">
        <v>0.91371524000000004</v>
      </c>
      <c r="D11624">
        <v>-0.32777879999999998</v>
      </c>
      <c r="E11624">
        <v>2.2861406999999998</v>
      </c>
      <c r="F11624">
        <f t="shared" si="362"/>
        <v>0.10152391555555557</v>
      </c>
      <c r="G11624">
        <f t="shared" si="363"/>
        <v>2.2614246814814818</v>
      </c>
    </row>
    <row r="11625" spans="1:7" x14ac:dyDescent="0.3">
      <c r="A11625">
        <v>116.20012497901899</v>
      </c>
      <c r="B11625">
        <v>185.16598999999999</v>
      </c>
      <c r="C11625">
        <v>0.9137286</v>
      </c>
      <c r="D11625">
        <v>-0.40224623999999998</v>
      </c>
      <c r="E11625">
        <v>2.2859995</v>
      </c>
      <c r="F11625">
        <f t="shared" si="362"/>
        <v>0.1015254</v>
      </c>
      <c r="G11625">
        <f t="shared" si="363"/>
        <v>2.2612836938271603</v>
      </c>
    </row>
    <row r="11626" spans="1:7" x14ac:dyDescent="0.3">
      <c r="A11626">
        <v>116.21012711524899</v>
      </c>
      <c r="B11626">
        <v>185.11649</v>
      </c>
      <c r="C11626">
        <v>0.91382189999999996</v>
      </c>
      <c r="D11626">
        <v>-0.39370077999999997</v>
      </c>
      <c r="E11626">
        <v>2.2853881999999999</v>
      </c>
      <c r="F11626">
        <f t="shared" si="362"/>
        <v>0.10153576666666667</v>
      </c>
      <c r="G11626">
        <f t="shared" si="363"/>
        <v>2.2606725827160497</v>
      </c>
    </row>
    <row r="11627" spans="1:7" x14ac:dyDescent="0.3">
      <c r="A11627">
        <v>116.219999551773</v>
      </c>
      <c r="B11627">
        <v>185.19075000000001</v>
      </c>
      <c r="C11627">
        <v>0.91416850000000005</v>
      </c>
      <c r="D11627">
        <v>-0.1092596</v>
      </c>
      <c r="E11627">
        <v>2.2863053999999998</v>
      </c>
      <c r="F11627">
        <f t="shared" si="362"/>
        <v>0.10157427777777778</v>
      </c>
      <c r="G11627">
        <f t="shared" si="363"/>
        <v>2.2615893728395062</v>
      </c>
    </row>
    <row r="11628" spans="1:7" x14ac:dyDescent="0.3">
      <c r="A11628">
        <v>116.230001688003</v>
      </c>
      <c r="B11628">
        <v>185.39267000000001</v>
      </c>
      <c r="C11628">
        <v>0.91422179999999997</v>
      </c>
      <c r="D11628">
        <v>-0.1422206</v>
      </c>
      <c r="E11628">
        <v>2.2887979999999999</v>
      </c>
      <c r="F11628">
        <f t="shared" si="362"/>
        <v>0.1015802</v>
      </c>
      <c r="G11628">
        <f t="shared" si="363"/>
        <v>2.2640822123456794</v>
      </c>
    </row>
    <row r="11629" spans="1:7" x14ac:dyDescent="0.3">
      <c r="A11629">
        <v>116.24000382423399</v>
      </c>
      <c r="B11629">
        <v>185.39076</v>
      </c>
      <c r="C11629">
        <v>0.91418180000000004</v>
      </c>
      <c r="D11629">
        <v>-0.27162301999999999</v>
      </c>
      <c r="E11629">
        <v>2.2887745000000002</v>
      </c>
      <c r="F11629">
        <f t="shared" si="362"/>
        <v>0.10157575555555556</v>
      </c>
      <c r="G11629">
        <f t="shared" si="363"/>
        <v>2.2640586320987657</v>
      </c>
    </row>
    <row r="11630" spans="1:7" x14ac:dyDescent="0.3">
      <c r="A11630">
        <v>116.250128030776</v>
      </c>
      <c r="B11630">
        <v>185.35648</v>
      </c>
      <c r="C11630">
        <v>0.91419519999999999</v>
      </c>
      <c r="D11630">
        <v>-0.33144112999999997</v>
      </c>
      <c r="E11630">
        <v>2.2883513</v>
      </c>
      <c r="F11630">
        <f t="shared" si="362"/>
        <v>0.10157724444444444</v>
      </c>
      <c r="G11630">
        <f t="shared" si="363"/>
        <v>2.2636354222222224</v>
      </c>
    </row>
    <row r="11631" spans="1:7" x14ac:dyDescent="0.3">
      <c r="A11631">
        <v>116.26012253761201</v>
      </c>
      <c r="B11631">
        <v>185.26695000000001</v>
      </c>
      <c r="C11631">
        <v>0.91419519999999999</v>
      </c>
      <c r="D11631">
        <v>-0.41933712000000001</v>
      </c>
      <c r="E11631">
        <v>2.2872461999999998</v>
      </c>
      <c r="F11631">
        <f t="shared" si="362"/>
        <v>0.10157724444444444</v>
      </c>
      <c r="G11631">
        <f t="shared" si="363"/>
        <v>2.2625301135802469</v>
      </c>
    </row>
    <row r="11632" spans="1:7" x14ac:dyDescent="0.3">
      <c r="A11632">
        <v>116.270124673843</v>
      </c>
      <c r="B11632">
        <v>185.1679</v>
      </c>
      <c r="C11632">
        <v>0.91424846999999998</v>
      </c>
      <c r="D11632">
        <v>-0.45107733999999999</v>
      </c>
      <c r="E11632">
        <v>2.2860231</v>
      </c>
      <c r="F11632">
        <f t="shared" si="362"/>
        <v>0.10158316333333334</v>
      </c>
      <c r="G11632">
        <f t="shared" si="363"/>
        <v>2.2613072740740741</v>
      </c>
    </row>
    <row r="11633" spans="1:7" x14ac:dyDescent="0.3">
      <c r="A11633">
        <v>116.279997110366</v>
      </c>
      <c r="B11633">
        <v>185.20029</v>
      </c>
      <c r="C11633">
        <v>0.91462169999999998</v>
      </c>
      <c r="D11633">
        <v>-0.13611671</v>
      </c>
      <c r="E11633">
        <v>2.2864230000000001</v>
      </c>
      <c r="F11633">
        <f t="shared" si="362"/>
        <v>0.10162463333333333</v>
      </c>
      <c r="G11633">
        <f t="shared" si="363"/>
        <v>2.2617071506172839</v>
      </c>
    </row>
    <row r="11634" spans="1:7" x14ac:dyDescent="0.3">
      <c r="A11634">
        <v>116.28999924659701</v>
      </c>
      <c r="B11634">
        <v>185.38123999999999</v>
      </c>
      <c r="C11634">
        <v>0.91486160000000005</v>
      </c>
      <c r="D11634">
        <v>2.7467497E-2</v>
      </c>
      <c r="E11634">
        <v>2.2886570000000002</v>
      </c>
      <c r="F11634">
        <f t="shared" si="362"/>
        <v>0.1016512888888889</v>
      </c>
      <c r="G11634">
        <f t="shared" si="363"/>
        <v>2.2639411012345678</v>
      </c>
    </row>
    <row r="11635" spans="1:7" x14ac:dyDescent="0.3">
      <c r="A11635">
        <v>116.30012345314</v>
      </c>
      <c r="B11635">
        <v>185.52601999999999</v>
      </c>
      <c r="C11635">
        <v>0.91482160000000001</v>
      </c>
      <c r="D11635">
        <v>-8.7285600000000005E-2</v>
      </c>
      <c r="E11635">
        <v>2.2904444000000002</v>
      </c>
      <c r="F11635">
        <f t="shared" si="362"/>
        <v>0.10164684444444444</v>
      </c>
      <c r="G11635">
        <f t="shared" si="363"/>
        <v>2.2657285086419754</v>
      </c>
    </row>
    <row r="11636" spans="1:7" x14ac:dyDescent="0.3">
      <c r="A11636">
        <v>116.310003519058</v>
      </c>
      <c r="B11636">
        <v>185.51077000000001</v>
      </c>
      <c r="C11636">
        <v>0.91482160000000001</v>
      </c>
      <c r="D11636">
        <v>-0.17396081999999999</v>
      </c>
      <c r="E11636">
        <v>2.2902562999999998</v>
      </c>
      <c r="F11636">
        <f t="shared" si="362"/>
        <v>0.10164684444444444</v>
      </c>
      <c r="G11636">
        <f t="shared" si="363"/>
        <v>2.2655402370370372</v>
      </c>
    </row>
    <row r="11637" spans="1:7" x14ac:dyDescent="0.3">
      <c r="A11637">
        <v>116.31999802589399</v>
      </c>
      <c r="B11637">
        <v>185.44981000000001</v>
      </c>
      <c r="C11637">
        <v>0.91483499999999995</v>
      </c>
      <c r="D11637">
        <v>-0.24842826000000001</v>
      </c>
      <c r="E11637">
        <v>2.2895036000000002</v>
      </c>
      <c r="F11637">
        <f t="shared" si="362"/>
        <v>0.10164833333333333</v>
      </c>
      <c r="G11637">
        <f t="shared" si="363"/>
        <v>2.2647876444444446</v>
      </c>
    </row>
    <row r="11638" spans="1:7" x14ac:dyDescent="0.3">
      <c r="A11638">
        <v>116.33000016212399</v>
      </c>
      <c r="B11638">
        <v>185.37933000000001</v>
      </c>
      <c r="C11638">
        <v>0.91484829999999995</v>
      </c>
      <c r="D11638">
        <v>-0.30702558000000002</v>
      </c>
      <c r="E11638">
        <v>2.2886335999999998</v>
      </c>
      <c r="F11638">
        <f t="shared" si="362"/>
        <v>0.1016498111111111</v>
      </c>
      <c r="G11638">
        <f t="shared" si="363"/>
        <v>2.2639175209876545</v>
      </c>
    </row>
    <row r="11639" spans="1:7" x14ac:dyDescent="0.3">
      <c r="A11639">
        <v>116.34012436866701</v>
      </c>
      <c r="B11639">
        <v>185.26313999999999</v>
      </c>
      <c r="C11639">
        <v>0.91488829999999999</v>
      </c>
      <c r="D11639">
        <v>-0.35341513000000002</v>
      </c>
      <c r="E11639">
        <v>2.2871990000000002</v>
      </c>
      <c r="F11639">
        <f t="shared" si="362"/>
        <v>0.10165425555555556</v>
      </c>
      <c r="G11639">
        <f t="shared" si="363"/>
        <v>2.26248307654321</v>
      </c>
    </row>
    <row r="11640" spans="1:7" x14ac:dyDescent="0.3">
      <c r="A11640">
        <v>116.350126504898</v>
      </c>
      <c r="B11640">
        <v>185.23267000000001</v>
      </c>
      <c r="C11640">
        <v>0.91496825000000004</v>
      </c>
      <c r="D11640">
        <v>-0.35707745000000002</v>
      </c>
      <c r="E11640">
        <v>2.2868227999999999</v>
      </c>
      <c r="F11640">
        <f t="shared" si="362"/>
        <v>0.10166313888888889</v>
      </c>
      <c r="G11640">
        <f t="shared" si="363"/>
        <v>2.262106903703704</v>
      </c>
    </row>
    <row r="11641" spans="1:7" x14ac:dyDescent="0.3">
      <c r="A11641">
        <v>116.360128641128</v>
      </c>
      <c r="B11641">
        <v>185.22314</v>
      </c>
      <c r="C11641">
        <v>0.91507490000000002</v>
      </c>
      <c r="D11641">
        <v>-0.31801256999999999</v>
      </c>
      <c r="E11641">
        <v>2.2867052999999999</v>
      </c>
      <c r="F11641">
        <f t="shared" si="362"/>
        <v>0.10167498888888889</v>
      </c>
      <c r="G11641">
        <f t="shared" si="363"/>
        <v>2.2619892493827161</v>
      </c>
    </row>
    <row r="11642" spans="1:7" x14ac:dyDescent="0.3">
      <c r="A11642">
        <v>116.37012314796399</v>
      </c>
      <c r="B11642">
        <v>185.21933000000001</v>
      </c>
      <c r="C11642">
        <v>0.91522150000000002</v>
      </c>
      <c r="D11642">
        <v>-0.26429835000000002</v>
      </c>
      <c r="E11642">
        <v>2.2866583</v>
      </c>
      <c r="F11642">
        <f t="shared" si="362"/>
        <v>0.10169127777777778</v>
      </c>
      <c r="G11642">
        <f t="shared" si="363"/>
        <v>2.2619422123456792</v>
      </c>
    </row>
    <row r="11643" spans="1:7" x14ac:dyDescent="0.3">
      <c r="A11643">
        <v>116.38000321388201</v>
      </c>
      <c r="B11643">
        <v>185.31267</v>
      </c>
      <c r="C11643">
        <v>0.91532815000000001</v>
      </c>
      <c r="D11643">
        <v>-0.21058415</v>
      </c>
      <c r="E11643">
        <v>2.2878105999999998</v>
      </c>
      <c r="F11643">
        <f t="shared" si="362"/>
        <v>0.10170312777777778</v>
      </c>
      <c r="G11643">
        <f t="shared" si="363"/>
        <v>2.2630945580246915</v>
      </c>
    </row>
    <row r="11644" spans="1:7" x14ac:dyDescent="0.3">
      <c r="A11644">
        <v>116.390127420425</v>
      </c>
      <c r="B11644">
        <v>185.32219000000001</v>
      </c>
      <c r="C11644">
        <v>0.91536814</v>
      </c>
      <c r="D11644">
        <v>-0.25575291999999999</v>
      </c>
      <c r="E11644">
        <v>2.287928</v>
      </c>
      <c r="F11644">
        <f t="shared" si="362"/>
        <v>0.10170757111111112</v>
      </c>
      <c r="G11644">
        <f t="shared" si="363"/>
        <v>2.2632120888888889</v>
      </c>
    </row>
    <row r="11645" spans="1:7" x14ac:dyDescent="0.3">
      <c r="A11645">
        <v>116.399999856948</v>
      </c>
      <c r="B11645">
        <v>185.33170999999999</v>
      </c>
      <c r="C11645">
        <v>0.91538149999999996</v>
      </c>
      <c r="D11645">
        <v>-0.32899958000000001</v>
      </c>
      <c r="E11645">
        <v>2.2880455999999998</v>
      </c>
      <c r="F11645">
        <f t="shared" si="362"/>
        <v>0.10170905555555555</v>
      </c>
      <c r="G11645">
        <f t="shared" si="363"/>
        <v>2.2633296197530863</v>
      </c>
    </row>
    <row r="11646" spans="1:7" x14ac:dyDescent="0.3">
      <c r="A11646">
        <v>116.41000199317899</v>
      </c>
      <c r="B11646">
        <v>185.26505</v>
      </c>
      <c r="C11646">
        <v>0.91538149999999996</v>
      </c>
      <c r="D11646">
        <v>-0.40224623999999998</v>
      </c>
      <c r="E11646">
        <v>2.2872226000000002</v>
      </c>
      <c r="F11646">
        <f t="shared" si="362"/>
        <v>0.10170905555555555</v>
      </c>
      <c r="G11646">
        <f t="shared" si="363"/>
        <v>2.2625066567901237</v>
      </c>
    </row>
    <row r="11647" spans="1:7" x14ac:dyDescent="0.3">
      <c r="A11647">
        <v>116.419996500015</v>
      </c>
      <c r="B11647">
        <v>185.20981</v>
      </c>
      <c r="C11647">
        <v>0.91542155000000003</v>
      </c>
      <c r="D11647">
        <v>-0.44741500000000001</v>
      </c>
      <c r="E11647">
        <v>2.2865407000000002</v>
      </c>
      <c r="F11647">
        <f t="shared" si="362"/>
        <v>0.10171350555555556</v>
      </c>
      <c r="G11647">
        <f t="shared" si="363"/>
        <v>2.2618246814814817</v>
      </c>
    </row>
    <row r="11648" spans="1:7" x14ac:dyDescent="0.3">
      <c r="A11648">
        <v>116.429998636245</v>
      </c>
      <c r="B11648">
        <v>185.18695</v>
      </c>
      <c r="C11648">
        <v>0.91550153000000001</v>
      </c>
      <c r="D11648">
        <v>-0.44863579999999997</v>
      </c>
      <c r="E11648">
        <v>2.2862585000000002</v>
      </c>
      <c r="F11648">
        <f t="shared" si="362"/>
        <v>0.10172239222222222</v>
      </c>
      <c r="G11648">
        <f t="shared" si="363"/>
        <v>2.2615424592592595</v>
      </c>
    </row>
    <row r="11649" spans="1:7" x14ac:dyDescent="0.3">
      <c r="A11649">
        <v>116.440000772476</v>
      </c>
      <c r="B11649">
        <v>185.11836</v>
      </c>
      <c r="C11649">
        <v>0.91558145999999996</v>
      </c>
      <c r="D11649">
        <v>-0.43764877000000002</v>
      </c>
      <c r="E11649">
        <v>2.2854116000000002</v>
      </c>
      <c r="F11649">
        <f t="shared" si="362"/>
        <v>0.10173127333333333</v>
      </c>
      <c r="G11649">
        <f t="shared" si="363"/>
        <v>2.2606956691358024</v>
      </c>
    </row>
    <row r="11650" spans="1:7" x14ac:dyDescent="0.3">
      <c r="A11650">
        <v>116.450002908706</v>
      </c>
      <c r="B11650">
        <v>185.14694</v>
      </c>
      <c r="C11650">
        <v>0.91564816000000004</v>
      </c>
      <c r="D11650">
        <v>-0.45596045000000002</v>
      </c>
      <c r="E11650">
        <v>2.2857645</v>
      </c>
      <c r="F11650">
        <f t="shared" si="362"/>
        <v>0.10173868444444445</v>
      </c>
      <c r="G11650">
        <f t="shared" si="363"/>
        <v>2.2610485086419754</v>
      </c>
    </row>
    <row r="11651" spans="1:7" x14ac:dyDescent="0.3">
      <c r="A11651">
        <v>116.45999741554201</v>
      </c>
      <c r="B11651">
        <v>185.13741999999999</v>
      </c>
      <c r="C11651">
        <v>0.91582143000000005</v>
      </c>
      <c r="D11651">
        <v>-0.36440212</v>
      </c>
      <c r="E11651">
        <v>2.285647</v>
      </c>
      <c r="F11651">
        <f t="shared" si="362"/>
        <v>0.10175793666666667</v>
      </c>
      <c r="G11651">
        <f t="shared" si="363"/>
        <v>2.260930977777778</v>
      </c>
    </row>
    <row r="11652" spans="1:7" x14ac:dyDescent="0.3">
      <c r="A11652">
        <v>116.469999551773</v>
      </c>
      <c r="B11652">
        <v>185.26695000000001</v>
      </c>
      <c r="C11652">
        <v>0.91616799999999998</v>
      </c>
      <c r="D11652">
        <v>-7.6298599999999994E-2</v>
      </c>
      <c r="E11652">
        <v>2.2872461999999998</v>
      </c>
      <c r="F11652">
        <f t="shared" si="362"/>
        <v>0.10179644444444444</v>
      </c>
      <c r="G11652">
        <f t="shared" si="363"/>
        <v>2.2625301135802469</v>
      </c>
    </row>
    <row r="11653" spans="1:7" x14ac:dyDescent="0.3">
      <c r="A11653">
        <v>116.480123758316</v>
      </c>
      <c r="B11653">
        <v>185.49933999999999</v>
      </c>
      <c r="C11653">
        <v>0.91619470000000003</v>
      </c>
      <c r="D11653">
        <v>-0.13611671</v>
      </c>
      <c r="E11653">
        <v>2.2901150000000001</v>
      </c>
      <c r="F11653">
        <f t="shared" si="362"/>
        <v>0.10179941111111111</v>
      </c>
      <c r="G11653">
        <f t="shared" si="363"/>
        <v>2.2653991259259261</v>
      </c>
    </row>
    <row r="11654" spans="1:7" x14ac:dyDescent="0.3">
      <c r="A11654">
        <v>116.490125894546</v>
      </c>
      <c r="B11654">
        <v>185.50697</v>
      </c>
      <c r="C11654">
        <v>0.91614132999999998</v>
      </c>
      <c r="D11654">
        <v>-0.26673989999999997</v>
      </c>
      <c r="E11654">
        <v>2.2902092999999999</v>
      </c>
      <c r="F11654">
        <f t="shared" ref="F11654:F11717" si="364">C11654/9</f>
        <v>0.10179348111111111</v>
      </c>
      <c r="G11654">
        <f t="shared" ref="G11654:G11717" si="365">(B11654-$B$5)/81</f>
        <v>2.26549332345679</v>
      </c>
    </row>
    <row r="11655" spans="1:7" x14ac:dyDescent="0.3">
      <c r="A11655">
        <v>116.49999833106899</v>
      </c>
      <c r="B11655">
        <v>185.47266999999999</v>
      </c>
      <c r="C11655">
        <v>0.91615469999999999</v>
      </c>
      <c r="D11655">
        <v>-0.34120736000000002</v>
      </c>
      <c r="E11655">
        <v>2.2897859</v>
      </c>
      <c r="F11655">
        <f t="shared" si="364"/>
        <v>0.10179496666666667</v>
      </c>
      <c r="G11655">
        <f t="shared" si="365"/>
        <v>2.2650698666666669</v>
      </c>
    </row>
    <row r="11656" spans="1:7" x14ac:dyDescent="0.3">
      <c r="A11656">
        <v>116.5100004673</v>
      </c>
      <c r="B11656">
        <v>185.36981</v>
      </c>
      <c r="C11656">
        <v>0.91616799999999998</v>
      </c>
      <c r="D11656">
        <v>-0.40102544000000001</v>
      </c>
      <c r="E11656">
        <v>2.288516</v>
      </c>
      <c r="F11656">
        <f t="shared" si="364"/>
        <v>0.10179644444444444</v>
      </c>
      <c r="G11656">
        <f t="shared" si="365"/>
        <v>2.2637999901234567</v>
      </c>
    </row>
    <row r="11657" spans="1:7" x14ac:dyDescent="0.3">
      <c r="A11657">
        <v>116.52000260353</v>
      </c>
      <c r="B11657">
        <v>185.27266</v>
      </c>
      <c r="C11657">
        <v>0.91619470000000003</v>
      </c>
      <c r="D11657">
        <v>-0.46084355999999999</v>
      </c>
      <c r="E11657">
        <v>2.2873166</v>
      </c>
      <c r="F11657">
        <f t="shared" si="364"/>
        <v>0.10179941111111111</v>
      </c>
      <c r="G11657">
        <f t="shared" si="365"/>
        <v>2.2626006074074074</v>
      </c>
    </row>
    <row r="11658" spans="1:7" x14ac:dyDescent="0.3">
      <c r="A11658">
        <v>116.529997110366</v>
      </c>
      <c r="B11658">
        <v>185.31648000000001</v>
      </c>
      <c r="C11658">
        <v>0.91662120000000002</v>
      </c>
      <c r="D11658">
        <v>-0.11780504</v>
      </c>
      <c r="E11658">
        <v>2.2878574999999999</v>
      </c>
      <c r="F11658">
        <f t="shared" si="364"/>
        <v>0.1018468</v>
      </c>
      <c r="G11658">
        <f t="shared" si="365"/>
        <v>2.2631415950617289</v>
      </c>
    </row>
    <row r="11659" spans="1:7" x14ac:dyDescent="0.3">
      <c r="A11659">
        <v>116.53999924659701</v>
      </c>
      <c r="B11659">
        <v>185.49172999999999</v>
      </c>
      <c r="C11659">
        <v>0.91686120000000004</v>
      </c>
      <c r="D11659">
        <v>7.1415489999999998E-2</v>
      </c>
      <c r="E11659">
        <v>2.2900212</v>
      </c>
      <c r="F11659">
        <f t="shared" si="364"/>
        <v>0.10187346666666668</v>
      </c>
      <c r="G11659">
        <f t="shared" si="365"/>
        <v>2.2653051753086419</v>
      </c>
    </row>
    <row r="11660" spans="1:7" x14ac:dyDescent="0.3">
      <c r="A11660">
        <v>116.55012345314</v>
      </c>
      <c r="B11660">
        <v>185.65935999999999</v>
      </c>
      <c r="C11660">
        <v>0.91683453000000004</v>
      </c>
      <c r="D11660">
        <v>-4.4558383999999999E-2</v>
      </c>
      <c r="E11660">
        <v>2.2920907000000001</v>
      </c>
      <c r="F11660">
        <f t="shared" si="364"/>
        <v>0.10187050333333333</v>
      </c>
      <c r="G11660">
        <f t="shared" si="365"/>
        <v>2.2673746814814812</v>
      </c>
    </row>
    <row r="11661" spans="1:7" x14ac:dyDescent="0.3">
      <c r="A11661">
        <v>116.56012558937</v>
      </c>
      <c r="B11661">
        <v>185.65935999999999</v>
      </c>
      <c r="C11661">
        <v>0.91684790000000005</v>
      </c>
      <c r="D11661">
        <v>-0.11780504</v>
      </c>
      <c r="E11661">
        <v>2.2920907000000001</v>
      </c>
      <c r="F11661">
        <f t="shared" si="364"/>
        <v>0.10187198888888889</v>
      </c>
      <c r="G11661">
        <f t="shared" si="365"/>
        <v>2.2673746814814812</v>
      </c>
    </row>
    <row r="11662" spans="1:7" x14ac:dyDescent="0.3">
      <c r="A11662">
        <v>116.56999802589399</v>
      </c>
      <c r="B11662">
        <v>185.56602000000001</v>
      </c>
      <c r="C11662">
        <v>0.91687450000000004</v>
      </c>
      <c r="D11662">
        <v>-0.16175303999999999</v>
      </c>
      <c r="E11662">
        <v>2.2909383999999999</v>
      </c>
      <c r="F11662">
        <f t="shared" si="364"/>
        <v>0.10187494444444445</v>
      </c>
      <c r="G11662">
        <f t="shared" si="365"/>
        <v>2.2662223358024693</v>
      </c>
    </row>
    <row r="11663" spans="1:7" x14ac:dyDescent="0.3">
      <c r="A11663">
        <v>116.58000016212399</v>
      </c>
      <c r="B11663">
        <v>185.52601999999999</v>
      </c>
      <c r="C11663">
        <v>0.91690119999999997</v>
      </c>
      <c r="D11663">
        <v>-0.22035036999999999</v>
      </c>
      <c r="E11663">
        <v>2.2904444000000002</v>
      </c>
      <c r="F11663">
        <f t="shared" si="364"/>
        <v>0.10187791111111111</v>
      </c>
      <c r="G11663">
        <f t="shared" si="365"/>
        <v>2.2657285086419754</v>
      </c>
    </row>
    <row r="11664" spans="1:7" x14ac:dyDescent="0.3">
      <c r="A11664">
        <v>116.590002298355</v>
      </c>
      <c r="B11664">
        <v>185.44029</v>
      </c>
      <c r="C11664">
        <v>0.9169678</v>
      </c>
      <c r="D11664">
        <v>-0.22279193</v>
      </c>
      <c r="E11664">
        <v>2.2893859999999999</v>
      </c>
      <c r="F11664">
        <f t="shared" si="364"/>
        <v>0.10188531111111111</v>
      </c>
      <c r="G11664">
        <f t="shared" si="365"/>
        <v>2.2646701135802472</v>
      </c>
    </row>
    <row r="11665" spans="1:7" x14ac:dyDescent="0.3">
      <c r="A11665">
        <v>116.599996805191</v>
      </c>
      <c r="B11665">
        <v>185.43458999999999</v>
      </c>
      <c r="C11665">
        <v>0.91707444000000005</v>
      </c>
      <c r="D11665">
        <v>-0.19715559999999999</v>
      </c>
      <c r="E11665">
        <v>2.2893157</v>
      </c>
      <c r="F11665">
        <f t="shared" si="364"/>
        <v>0.10189716</v>
      </c>
      <c r="G11665">
        <f t="shared" si="365"/>
        <v>2.2645997432098763</v>
      </c>
    </row>
    <row r="11666" spans="1:7" x14ac:dyDescent="0.3">
      <c r="A11666">
        <v>116.609998941421</v>
      </c>
      <c r="B11666">
        <v>185.42885999999999</v>
      </c>
      <c r="C11666">
        <v>0.91720780000000002</v>
      </c>
      <c r="D11666">
        <v>-0.14344138000000001</v>
      </c>
      <c r="E11666">
        <v>2.2892450000000002</v>
      </c>
      <c r="F11666">
        <f t="shared" si="364"/>
        <v>0.10191197777777777</v>
      </c>
      <c r="G11666">
        <f t="shared" si="365"/>
        <v>2.2645290024691356</v>
      </c>
    </row>
    <row r="11667" spans="1:7" x14ac:dyDescent="0.3">
      <c r="A11667">
        <v>116.62012314796399</v>
      </c>
      <c r="B11667">
        <v>185.44601</v>
      </c>
      <c r="C11667">
        <v>0.91728770000000004</v>
      </c>
      <c r="D11667">
        <v>-0.13123360000000001</v>
      </c>
      <c r="E11667">
        <v>2.2894565999999998</v>
      </c>
      <c r="F11667">
        <f t="shared" si="364"/>
        <v>0.10192085555555556</v>
      </c>
      <c r="G11667">
        <f t="shared" si="365"/>
        <v>2.2647407308641978</v>
      </c>
    </row>
    <row r="11668" spans="1:7" x14ac:dyDescent="0.3">
      <c r="A11668">
        <v>116.63000321388201</v>
      </c>
      <c r="B11668">
        <v>185.48792</v>
      </c>
      <c r="C11668">
        <v>0.91732769999999997</v>
      </c>
      <c r="D11668">
        <v>-0.17640238</v>
      </c>
      <c r="E11668">
        <v>2.289974</v>
      </c>
      <c r="F11668">
        <f t="shared" si="364"/>
        <v>0.1019253</v>
      </c>
      <c r="G11668">
        <f t="shared" si="365"/>
        <v>2.265258138271605</v>
      </c>
    </row>
    <row r="11669" spans="1:7" x14ac:dyDescent="0.3">
      <c r="A11669">
        <v>116.640127420425</v>
      </c>
      <c r="B11669">
        <v>185.40982</v>
      </c>
      <c r="C11669">
        <v>0.91735440000000001</v>
      </c>
      <c r="D11669">
        <v>-0.23622048000000001</v>
      </c>
      <c r="E11669">
        <v>2.2890098000000001</v>
      </c>
      <c r="F11669">
        <f t="shared" si="364"/>
        <v>0.10192826666666667</v>
      </c>
      <c r="G11669">
        <f t="shared" si="365"/>
        <v>2.2642939407407408</v>
      </c>
    </row>
    <row r="11670" spans="1:7" x14ac:dyDescent="0.3">
      <c r="A11670">
        <v>116.649999856948</v>
      </c>
      <c r="B11670">
        <v>185.39839000000001</v>
      </c>
      <c r="C11670">
        <v>0.91740770000000005</v>
      </c>
      <c r="D11670">
        <v>-0.25453213000000002</v>
      </c>
      <c r="E11670">
        <v>2.2888687000000001</v>
      </c>
      <c r="F11670">
        <f t="shared" si="364"/>
        <v>0.10193418888888889</v>
      </c>
      <c r="G11670">
        <f t="shared" si="365"/>
        <v>2.2641528296296296</v>
      </c>
    </row>
    <row r="11671" spans="1:7" x14ac:dyDescent="0.3">
      <c r="A11671">
        <v>116.66000199317899</v>
      </c>
      <c r="B11671">
        <v>185.35077000000001</v>
      </c>
      <c r="C11671">
        <v>0.91747429999999996</v>
      </c>
      <c r="D11671">
        <v>-0.27406457000000001</v>
      </c>
      <c r="E11671">
        <v>2.288281</v>
      </c>
      <c r="F11671">
        <f t="shared" si="364"/>
        <v>0.10194158888888888</v>
      </c>
      <c r="G11671">
        <f t="shared" si="365"/>
        <v>2.2635649283950618</v>
      </c>
    </row>
    <row r="11672" spans="1:7" x14ac:dyDescent="0.3">
      <c r="A11672">
        <v>116.669996500015</v>
      </c>
      <c r="B11672">
        <v>185.33170999999999</v>
      </c>
      <c r="C11672">
        <v>0.91754097000000001</v>
      </c>
      <c r="D11672">
        <v>-0.27772691999999999</v>
      </c>
      <c r="E11672">
        <v>2.2880455999999998</v>
      </c>
      <c r="F11672">
        <f t="shared" si="364"/>
        <v>0.10194899666666667</v>
      </c>
      <c r="G11672">
        <f t="shared" si="365"/>
        <v>2.2633296197530863</v>
      </c>
    </row>
    <row r="11673" spans="1:7" x14ac:dyDescent="0.3">
      <c r="A11673">
        <v>116.68012833595201</v>
      </c>
      <c r="B11673">
        <v>185.34886</v>
      </c>
      <c r="C11673">
        <v>0.91760766999999999</v>
      </c>
      <c r="D11673">
        <v>-0.29725935999999997</v>
      </c>
      <c r="E11673">
        <v>2.2882574</v>
      </c>
      <c r="F11673">
        <f t="shared" si="364"/>
        <v>0.10195640777777777</v>
      </c>
      <c r="G11673">
        <f t="shared" si="365"/>
        <v>2.2635413481481481</v>
      </c>
    </row>
    <row r="11674" spans="1:7" x14ac:dyDescent="0.3">
      <c r="A11674">
        <v>116.690122842788</v>
      </c>
      <c r="B11674">
        <v>185.29172</v>
      </c>
      <c r="C11674">
        <v>0.91764765999999998</v>
      </c>
      <c r="D11674">
        <v>-0.34242812</v>
      </c>
      <c r="E11674">
        <v>2.2875519</v>
      </c>
      <c r="F11674">
        <f t="shared" si="364"/>
        <v>0.10196085111111111</v>
      </c>
      <c r="G11674">
        <f t="shared" si="365"/>
        <v>2.2628359160493829</v>
      </c>
    </row>
    <row r="11675" spans="1:7" x14ac:dyDescent="0.3">
      <c r="A11675">
        <v>116.700002908706</v>
      </c>
      <c r="B11675">
        <v>185.28790000000001</v>
      </c>
      <c r="C11675">
        <v>0.91768760000000005</v>
      </c>
      <c r="D11675">
        <v>-0.37416833999999999</v>
      </c>
      <c r="E11675">
        <v>2.2875046999999999</v>
      </c>
      <c r="F11675">
        <f t="shared" si="364"/>
        <v>0.10196528888888889</v>
      </c>
      <c r="G11675">
        <f t="shared" si="365"/>
        <v>2.2627887555555559</v>
      </c>
    </row>
    <row r="11676" spans="1:7" x14ac:dyDescent="0.3">
      <c r="A11676">
        <v>116.70999741554201</v>
      </c>
      <c r="B11676">
        <v>185.24600000000001</v>
      </c>
      <c r="C11676">
        <v>0.91774093999999995</v>
      </c>
      <c r="D11676">
        <v>-0.40835009999999999</v>
      </c>
      <c r="E11676">
        <v>2.2869875</v>
      </c>
      <c r="F11676">
        <f t="shared" si="364"/>
        <v>0.10197121555555555</v>
      </c>
      <c r="G11676">
        <f t="shared" si="365"/>
        <v>2.2622714716049384</v>
      </c>
    </row>
    <row r="11677" spans="1:7" x14ac:dyDescent="0.3">
      <c r="A11677">
        <v>116.719999551773</v>
      </c>
      <c r="B11677">
        <v>185.21552</v>
      </c>
      <c r="C11677">
        <v>0.91780759999999995</v>
      </c>
      <c r="D11677">
        <v>-0.44253187999999999</v>
      </c>
      <c r="E11677">
        <v>2.2866110000000002</v>
      </c>
      <c r="F11677">
        <f t="shared" si="364"/>
        <v>0.10197862222222222</v>
      </c>
      <c r="G11677">
        <f t="shared" si="365"/>
        <v>2.2618951753086418</v>
      </c>
    </row>
    <row r="11678" spans="1:7" x14ac:dyDescent="0.3">
      <c r="A11678">
        <v>116.730001688003</v>
      </c>
      <c r="B11678">
        <v>185.23647</v>
      </c>
      <c r="C11678">
        <v>0.91786089999999998</v>
      </c>
      <c r="D11678">
        <v>-0.44619423000000002</v>
      </c>
      <c r="E11678">
        <v>2.2868697999999998</v>
      </c>
      <c r="F11678">
        <f t="shared" si="364"/>
        <v>0.10198454444444444</v>
      </c>
      <c r="G11678">
        <f t="shared" si="365"/>
        <v>2.2621538172839508</v>
      </c>
    </row>
    <row r="11679" spans="1:7" x14ac:dyDescent="0.3">
      <c r="A11679">
        <v>116.74000382423399</v>
      </c>
      <c r="B11679">
        <v>185.17552000000001</v>
      </c>
      <c r="C11679">
        <v>0.91794085999999997</v>
      </c>
      <c r="D11679">
        <v>-0.44619423000000002</v>
      </c>
      <c r="E11679">
        <v>2.2861172999999999</v>
      </c>
      <c r="F11679">
        <f t="shared" si="364"/>
        <v>0.10199342888888889</v>
      </c>
      <c r="G11679">
        <f t="shared" si="365"/>
        <v>2.2614013481481483</v>
      </c>
    </row>
    <row r="11680" spans="1:7" x14ac:dyDescent="0.3">
      <c r="A11680">
        <v>116.750128030776</v>
      </c>
      <c r="B11680">
        <v>185.19456</v>
      </c>
      <c r="C11680">
        <v>0.91804755000000005</v>
      </c>
      <c r="D11680">
        <v>-0.42177868000000002</v>
      </c>
      <c r="E11680">
        <v>2.2863524000000002</v>
      </c>
      <c r="F11680">
        <f t="shared" si="364"/>
        <v>0.10200528333333334</v>
      </c>
      <c r="G11680">
        <f t="shared" si="365"/>
        <v>2.2616364098765431</v>
      </c>
    </row>
    <row r="11681" spans="1:7" x14ac:dyDescent="0.3">
      <c r="A11681">
        <v>116.7600004673</v>
      </c>
      <c r="B11681">
        <v>185.29362</v>
      </c>
      <c r="C11681">
        <v>0.91843414000000001</v>
      </c>
      <c r="D11681">
        <v>-9.4610269999999996E-2</v>
      </c>
      <c r="E11681">
        <v>2.2875755</v>
      </c>
      <c r="F11681">
        <f t="shared" si="364"/>
        <v>0.10204823777777777</v>
      </c>
      <c r="G11681">
        <f t="shared" si="365"/>
        <v>2.2628593728395061</v>
      </c>
    </row>
    <row r="11682" spans="1:7" x14ac:dyDescent="0.3">
      <c r="A11682">
        <v>116.77000260353</v>
      </c>
      <c r="B11682">
        <v>185.56981999999999</v>
      </c>
      <c r="C11682">
        <v>0.91867405000000002</v>
      </c>
      <c r="D11682">
        <v>6.7753160000000007E-2</v>
      </c>
      <c r="E11682">
        <v>2.2909853</v>
      </c>
      <c r="F11682">
        <f t="shared" si="364"/>
        <v>0.10207489444444445</v>
      </c>
      <c r="G11682">
        <f t="shared" si="365"/>
        <v>2.2662692493827161</v>
      </c>
    </row>
    <row r="11683" spans="1:7" x14ac:dyDescent="0.3">
      <c r="A11683">
        <v>116.780126810073</v>
      </c>
      <c r="B11683">
        <v>185.72603000000001</v>
      </c>
      <c r="C11683">
        <v>0.91863406000000003</v>
      </c>
      <c r="D11683">
        <v>-4.8220715999999997E-2</v>
      </c>
      <c r="E11683">
        <v>2.2929137000000002</v>
      </c>
      <c r="F11683">
        <f t="shared" si="364"/>
        <v>0.10207045111111111</v>
      </c>
      <c r="G11683">
        <f t="shared" si="365"/>
        <v>2.2681977679012348</v>
      </c>
    </row>
    <row r="11684" spans="1:7" x14ac:dyDescent="0.3">
      <c r="A11684">
        <v>116.78999924659701</v>
      </c>
      <c r="B11684">
        <v>185.65555000000001</v>
      </c>
      <c r="C11684">
        <v>0.9186474</v>
      </c>
      <c r="D11684">
        <v>-0.12268815</v>
      </c>
      <c r="E11684">
        <v>2.2920433999999998</v>
      </c>
      <c r="F11684">
        <f t="shared" si="364"/>
        <v>0.10207193333333334</v>
      </c>
      <c r="G11684">
        <f t="shared" si="365"/>
        <v>2.2673276444444448</v>
      </c>
    </row>
    <row r="11685" spans="1:7" x14ac:dyDescent="0.3">
      <c r="A11685">
        <v>116.80012345314</v>
      </c>
      <c r="B11685">
        <v>185.63460000000001</v>
      </c>
      <c r="C11685">
        <v>0.91867405000000002</v>
      </c>
      <c r="D11685">
        <v>-0.18250626</v>
      </c>
      <c r="E11685">
        <v>2.2917847999999998</v>
      </c>
      <c r="F11685">
        <f t="shared" si="364"/>
        <v>0.10207489444444445</v>
      </c>
      <c r="G11685">
        <f t="shared" si="365"/>
        <v>2.2670690024691358</v>
      </c>
    </row>
    <row r="11686" spans="1:7" x14ac:dyDescent="0.3">
      <c r="A11686">
        <v>116.810003519058</v>
      </c>
      <c r="B11686">
        <v>185.53554</v>
      </c>
      <c r="C11686">
        <v>0.91868740000000004</v>
      </c>
      <c r="D11686">
        <v>-0.24232437000000001</v>
      </c>
      <c r="E11686">
        <v>2.290562</v>
      </c>
      <c r="F11686">
        <f t="shared" si="364"/>
        <v>0.10207637777777778</v>
      </c>
      <c r="G11686">
        <f t="shared" si="365"/>
        <v>2.2658460395061728</v>
      </c>
    </row>
    <row r="11687" spans="1:7" x14ac:dyDescent="0.3">
      <c r="A11687">
        <v>116.81999802589399</v>
      </c>
      <c r="B11687">
        <v>185.44029</v>
      </c>
      <c r="C11687">
        <v>0.91874069999999997</v>
      </c>
      <c r="D11687">
        <v>-0.27162301999999999</v>
      </c>
      <c r="E11687">
        <v>2.2893859999999999</v>
      </c>
      <c r="F11687">
        <f t="shared" si="364"/>
        <v>0.1020823</v>
      </c>
      <c r="G11687">
        <f t="shared" si="365"/>
        <v>2.2646701135802472</v>
      </c>
    </row>
    <row r="11688" spans="1:7" x14ac:dyDescent="0.3">
      <c r="A11688">
        <v>116.83012223243701</v>
      </c>
      <c r="B11688">
        <v>185.42316</v>
      </c>
      <c r="C11688">
        <v>0.91883402999999997</v>
      </c>
      <c r="D11688">
        <v>-0.2459867</v>
      </c>
      <c r="E11688">
        <v>2.2891745999999999</v>
      </c>
      <c r="F11688">
        <f t="shared" si="364"/>
        <v>0.10209267</v>
      </c>
      <c r="G11688">
        <f t="shared" si="365"/>
        <v>2.2644586320987656</v>
      </c>
    </row>
    <row r="11689" spans="1:7" x14ac:dyDescent="0.3">
      <c r="A11689">
        <v>116.84012436866701</v>
      </c>
      <c r="B11689">
        <v>185.38506000000001</v>
      </c>
      <c r="C11689">
        <v>0.91896730000000004</v>
      </c>
      <c r="D11689">
        <v>-0.19227248</v>
      </c>
      <c r="E11689">
        <v>2.2887042000000002</v>
      </c>
      <c r="F11689">
        <f t="shared" si="364"/>
        <v>0.10210747777777779</v>
      </c>
      <c r="G11689">
        <f t="shared" si="365"/>
        <v>2.2639882617283953</v>
      </c>
    </row>
    <row r="11690" spans="1:7" x14ac:dyDescent="0.3">
      <c r="A11690">
        <v>116.849996805191</v>
      </c>
      <c r="B11690">
        <v>185.45363</v>
      </c>
      <c r="C11690">
        <v>0.91907393999999998</v>
      </c>
      <c r="D11690">
        <v>-0.16663615000000001</v>
      </c>
      <c r="E11690">
        <v>2.2895508000000002</v>
      </c>
      <c r="F11690">
        <f t="shared" si="364"/>
        <v>0.10211932666666666</v>
      </c>
      <c r="G11690">
        <f t="shared" si="365"/>
        <v>2.2648348049382716</v>
      </c>
    </row>
    <row r="11691" spans="1:7" x14ac:dyDescent="0.3">
      <c r="A11691">
        <v>116.859998941421</v>
      </c>
      <c r="B11691">
        <v>185.47077999999999</v>
      </c>
      <c r="C11691">
        <v>0.91914059999999997</v>
      </c>
      <c r="D11691">
        <v>-0.16785692999999999</v>
      </c>
      <c r="E11691">
        <v>2.2897625000000001</v>
      </c>
      <c r="F11691">
        <f t="shared" si="364"/>
        <v>0.10212673333333333</v>
      </c>
      <c r="G11691">
        <f t="shared" si="365"/>
        <v>2.2650465333333334</v>
      </c>
    </row>
    <row r="11692" spans="1:7" x14ac:dyDescent="0.3">
      <c r="A11692">
        <v>116.87012314796399</v>
      </c>
      <c r="B11692">
        <v>185.46124</v>
      </c>
      <c r="C11692">
        <v>0.91916730000000002</v>
      </c>
      <c r="D11692">
        <v>-0.22767504</v>
      </c>
      <c r="E11692">
        <v>2.2896447000000002</v>
      </c>
      <c r="F11692">
        <f t="shared" si="364"/>
        <v>0.1021297</v>
      </c>
      <c r="G11692">
        <f t="shared" si="365"/>
        <v>2.2649287555555557</v>
      </c>
    </row>
    <row r="11693" spans="1:7" x14ac:dyDescent="0.3">
      <c r="A11693">
        <v>116.88012528419399</v>
      </c>
      <c r="B11693">
        <v>185.44601</v>
      </c>
      <c r="C11693">
        <v>0.91919390000000001</v>
      </c>
      <c r="D11693">
        <v>-0.28627235000000001</v>
      </c>
      <c r="E11693">
        <v>2.2894565999999998</v>
      </c>
      <c r="F11693">
        <f t="shared" si="364"/>
        <v>0.10213265555555556</v>
      </c>
      <c r="G11693">
        <f t="shared" si="365"/>
        <v>2.2647407308641978</v>
      </c>
    </row>
    <row r="11694" spans="1:7" x14ac:dyDescent="0.3">
      <c r="A11694">
        <v>116.889997720718</v>
      </c>
      <c r="B11694">
        <v>185.36410000000001</v>
      </c>
      <c r="C11694">
        <v>0.91924720000000004</v>
      </c>
      <c r="D11694">
        <v>-0.30092168000000002</v>
      </c>
      <c r="E11694">
        <v>2.2884454999999999</v>
      </c>
      <c r="F11694">
        <f t="shared" si="364"/>
        <v>0.10213857777777778</v>
      </c>
      <c r="G11694">
        <f t="shared" si="365"/>
        <v>2.2637294962962966</v>
      </c>
    </row>
    <row r="11695" spans="1:7" x14ac:dyDescent="0.3">
      <c r="A11695">
        <v>116.899999856948</v>
      </c>
      <c r="B11695">
        <v>185.35648</v>
      </c>
      <c r="C11695">
        <v>0.91932725999999998</v>
      </c>
      <c r="D11695">
        <v>-0.30336322999999998</v>
      </c>
      <c r="E11695">
        <v>2.2883513</v>
      </c>
      <c r="F11695">
        <f t="shared" si="364"/>
        <v>0.10214747333333334</v>
      </c>
      <c r="G11695">
        <f t="shared" si="365"/>
        <v>2.2636354222222224</v>
      </c>
    </row>
    <row r="11696" spans="1:7" x14ac:dyDescent="0.3">
      <c r="A11696">
        <v>116.91000199317899</v>
      </c>
      <c r="B11696">
        <v>185.31838999999999</v>
      </c>
      <c r="C11696">
        <v>0.91939389999999999</v>
      </c>
      <c r="D11696">
        <v>-0.30824634000000001</v>
      </c>
      <c r="E11696">
        <v>2.2878810999999999</v>
      </c>
      <c r="F11696">
        <f t="shared" si="364"/>
        <v>0.10215487777777778</v>
      </c>
      <c r="G11696">
        <f t="shared" si="365"/>
        <v>2.2631651753086421</v>
      </c>
    </row>
    <row r="11697" spans="1:7" x14ac:dyDescent="0.3">
      <c r="A11697">
        <v>116.92012619972201</v>
      </c>
      <c r="B11697">
        <v>185.28408999999999</v>
      </c>
      <c r="C11697">
        <v>0.91944724</v>
      </c>
      <c r="D11697">
        <v>-0.34120736000000002</v>
      </c>
      <c r="E11697">
        <v>2.2874577</v>
      </c>
      <c r="F11697">
        <f t="shared" si="364"/>
        <v>0.10216080444444445</v>
      </c>
      <c r="G11697">
        <f t="shared" si="365"/>
        <v>2.2627417185185186</v>
      </c>
    </row>
    <row r="11698" spans="1:7" x14ac:dyDescent="0.3">
      <c r="A11698">
        <v>116.93012833595201</v>
      </c>
      <c r="B11698">
        <v>185.286</v>
      </c>
      <c r="C11698">
        <v>0.91947389999999996</v>
      </c>
      <c r="D11698">
        <v>-0.40224623999999998</v>
      </c>
      <c r="E11698">
        <v>2.2874813000000001</v>
      </c>
      <c r="F11698">
        <f t="shared" si="364"/>
        <v>0.10216376666666666</v>
      </c>
      <c r="G11698">
        <f t="shared" si="365"/>
        <v>2.2627652987654323</v>
      </c>
    </row>
    <row r="11699" spans="1:7" x14ac:dyDescent="0.3">
      <c r="A11699">
        <v>116.940122842788</v>
      </c>
      <c r="B11699">
        <v>185.21742</v>
      </c>
      <c r="C11699">
        <v>0.91950050000000005</v>
      </c>
      <c r="D11699">
        <v>-0.46206433000000002</v>
      </c>
      <c r="E11699">
        <v>2.2866347</v>
      </c>
      <c r="F11699">
        <f t="shared" si="364"/>
        <v>0.10216672222222223</v>
      </c>
      <c r="G11699">
        <f t="shared" si="365"/>
        <v>2.2619186320987654</v>
      </c>
    </row>
    <row r="11700" spans="1:7" x14ac:dyDescent="0.3">
      <c r="A11700">
        <v>116.95012497901899</v>
      </c>
      <c r="B11700">
        <v>185.25171</v>
      </c>
      <c r="C11700">
        <v>0.91982050000000004</v>
      </c>
      <c r="D11700">
        <v>-0.20203869999999999</v>
      </c>
      <c r="E11700">
        <v>2.2870579000000002</v>
      </c>
      <c r="F11700">
        <f t="shared" si="364"/>
        <v>0.10220227777777778</v>
      </c>
      <c r="G11700">
        <f t="shared" si="365"/>
        <v>2.2623419654320989</v>
      </c>
    </row>
    <row r="11701" spans="1:7" x14ac:dyDescent="0.3">
      <c r="A11701">
        <v>116.96012711524899</v>
      </c>
      <c r="B11701">
        <v>185.41173000000001</v>
      </c>
      <c r="C11701">
        <v>0.92004704000000004</v>
      </c>
      <c r="D11701">
        <v>-5.4324604999999998E-2</v>
      </c>
      <c r="E11701">
        <v>2.2890334000000001</v>
      </c>
      <c r="F11701">
        <f t="shared" si="364"/>
        <v>0.10222744888888889</v>
      </c>
      <c r="G11701">
        <f t="shared" si="365"/>
        <v>2.2643175209876545</v>
      </c>
    </row>
    <row r="11702" spans="1:7" x14ac:dyDescent="0.3">
      <c r="A11702">
        <v>116.970121622085</v>
      </c>
      <c r="B11702">
        <v>185.51077000000001</v>
      </c>
      <c r="C11702">
        <v>0.91999375999999999</v>
      </c>
      <c r="D11702">
        <v>-0.18494782000000001</v>
      </c>
      <c r="E11702">
        <v>2.2902562999999998</v>
      </c>
      <c r="F11702">
        <f t="shared" si="364"/>
        <v>0.10222152888888889</v>
      </c>
      <c r="G11702">
        <f t="shared" si="365"/>
        <v>2.2655402370370372</v>
      </c>
    </row>
    <row r="11703" spans="1:7" x14ac:dyDescent="0.3">
      <c r="A11703">
        <v>116.980001688003</v>
      </c>
      <c r="B11703">
        <v>185.51077000000001</v>
      </c>
      <c r="C11703">
        <v>0.91998040000000003</v>
      </c>
      <c r="D11703">
        <v>-0.28627235000000001</v>
      </c>
      <c r="E11703">
        <v>2.2902562999999998</v>
      </c>
      <c r="F11703">
        <f t="shared" si="364"/>
        <v>0.10222004444444445</v>
      </c>
      <c r="G11703">
        <f t="shared" si="365"/>
        <v>2.2655402370370372</v>
      </c>
    </row>
    <row r="11704" spans="1:7" x14ac:dyDescent="0.3">
      <c r="A11704">
        <v>116.99000382423399</v>
      </c>
      <c r="B11704">
        <v>185.41173000000001</v>
      </c>
      <c r="C11704">
        <v>0.92000705000000005</v>
      </c>
      <c r="D11704">
        <v>-0.33144112999999997</v>
      </c>
      <c r="E11704">
        <v>2.2890334000000001</v>
      </c>
      <c r="F11704">
        <f t="shared" si="364"/>
        <v>0.10222300555555557</v>
      </c>
      <c r="G11704">
        <f t="shared" si="365"/>
        <v>2.2643175209876545</v>
      </c>
    </row>
    <row r="11705" spans="1:7" x14ac:dyDescent="0.3">
      <c r="A11705">
        <v>117.000128030776</v>
      </c>
      <c r="B11705">
        <v>185.35838000000001</v>
      </c>
      <c r="C11705">
        <v>0.92000705000000005</v>
      </c>
      <c r="D11705">
        <v>-0.41933712000000001</v>
      </c>
      <c r="E11705">
        <v>2.2883749999999998</v>
      </c>
      <c r="F11705">
        <f t="shared" si="364"/>
        <v>0.10222300555555557</v>
      </c>
      <c r="G11705">
        <f t="shared" si="365"/>
        <v>2.263658879012346</v>
      </c>
    </row>
    <row r="11706" spans="1:7" x14ac:dyDescent="0.3">
      <c r="A11706">
        <v>117.01012253761201</v>
      </c>
      <c r="B11706">
        <v>185.28408999999999</v>
      </c>
      <c r="C11706">
        <v>0.92007375000000002</v>
      </c>
      <c r="D11706">
        <v>-0.45107733999999999</v>
      </c>
      <c r="E11706">
        <v>2.2874577</v>
      </c>
      <c r="F11706">
        <f t="shared" si="364"/>
        <v>0.10223041666666667</v>
      </c>
      <c r="G11706">
        <f t="shared" si="365"/>
        <v>2.2627417185185186</v>
      </c>
    </row>
    <row r="11707" spans="1:7" x14ac:dyDescent="0.3">
      <c r="A11707">
        <v>117.020124673843</v>
      </c>
      <c r="B11707">
        <v>185.32219000000001</v>
      </c>
      <c r="C11707">
        <v>0.92050030000000005</v>
      </c>
      <c r="D11707">
        <v>-6.6532380000000002E-2</v>
      </c>
      <c r="E11707">
        <v>2.287928</v>
      </c>
      <c r="F11707">
        <f t="shared" si="364"/>
        <v>0.10227781111111112</v>
      </c>
      <c r="G11707">
        <f t="shared" si="365"/>
        <v>2.2632120888888889</v>
      </c>
    </row>
    <row r="11708" spans="1:7" x14ac:dyDescent="0.3">
      <c r="A11708">
        <v>117.029997110366</v>
      </c>
      <c r="B11708">
        <v>185.61174</v>
      </c>
      <c r="C11708">
        <v>0.92071360000000002</v>
      </c>
      <c r="D11708">
        <v>6.6532380000000002E-2</v>
      </c>
      <c r="E11708">
        <v>2.2915027000000001</v>
      </c>
      <c r="F11708">
        <f t="shared" si="364"/>
        <v>0.10230151111111112</v>
      </c>
      <c r="G11708">
        <f t="shared" si="365"/>
        <v>2.2667867802469135</v>
      </c>
    </row>
    <row r="11709" spans="1:7" x14ac:dyDescent="0.3">
      <c r="A11709">
        <v>117.04012131690899</v>
      </c>
      <c r="B11709">
        <v>185.66506999999999</v>
      </c>
      <c r="C11709">
        <v>0.92066026000000001</v>
      </c>
      <c r="D11709">
        <v>-7.6298599999999994E-2</v>
      </c>
      <c r="E11709">
        <v>2.2921610000000001</v>
      </c>
      <c r="F11709">
        <f t="shared" si="364"/>
        <v>0.10229558444444445</v>
      </c>
      <c r="G11709">
        <f t="shared" si="365"/>
        <v>2.2674451753086418</v>
      </c>
    </row>
    <row r="11710" spans="1:7" x14ac:dyDescent="0.3">
      <c r="A11710">
        <v>117.05000138282701</v>
      </c>
      <c r="B11710">
        <v>185.64221000000001</v>
      </c>
      <c r="C11710">
        <v>0.92067359999999998</v>
      </c>
      <c r="D11710">
        <v>-0.13611671</v>
      </c>
      <c r="E11710">
        <v>2.2918790000000002</v>
      </c>
      <c r="F11710">
        <f t="shared" si="364"/>
        <v>0.10229706666666666</v>
      </c>
      <c r="G11710">
        <f t="shared" si="365"/>
        <v>2.2671629530864199</v>
      </c>
    </row>
    <row r="11711" spans="1:7" x14ac:dyDescent="0.3">
      <c r="A11711">
        <v>117.06012558937</v>
      </c>
      <c r="B11711">
        <v>185.57745</v>
      </c>
      <c r="C11711">
        <v>0.92070025</v>
      </c>
      <c r="D11711">
        <v>-0.19715559999999999</v>
      </c>
      <c r="E11711">
        <v>2.2910792999999998</v>
      </c>
      <c r="F11711">
        <f t="shared" si="364"/>
        <v>0.10230002777777777</v>
      </c>
      <c r="G11711">
        <f t="shared" si="365"/>
        <v>2.2663634469135805</v>
      </c>
    </row>
    <row r="11712" spans="1:7" x14ac:dyDescent="0.3">
      <c r="A11712">
        <v>117.070127725601</v>
      </c>
      <c r="B11712">
        <v>185.48221000000001</v>
      </c>
      <c r="C11712">
        <v>0.92071360000000002</v>
      </c>
      <c r="D11712">
        <v>-0.27162301999999999</v>
      </c>
      <c r="E11712">
        <v>2.2899036000000002</v>
      </c>
      <c r="F11712">
        <f t="shared" si="364"/>
        <v>0.10230151111111112</v>
      </c>
      <c r="G11712">
        <f t="shared" si="365"/>
        <v>2.2651876444444445</v>
      </c>
    </row>
    <row r="11713" spans="1:7" x14ac:dyDescent="0.3">
      <c r="A11713">
        <v>117.08000016212399</v>
      </c>
      <c r="B11713">
        <v>185.4365</v>
      </c>
      <c r="C11713">
        <v>0.92076694999999997</v>
      </c>
      <c r="D11713">
        <v>-0.28993469999999999</v>
      </c>
      <c r="E11713">
        <v>2.289339</v>
      </c>
      <c r="F11713">
        <f t="shared" si="364"/>
        <v>0.10230743888888888</v>
      </c>
      <c r="G11713">
        <f t="shared" si="365"/>
        <v>2.2646233234567901</v>
      </c>
    </row>
    <row r="11714" spans="1:7" x14ac:dyDescent="0.3">
      <c r="A11714">
        <v>117.090002298355</v>
      </c>
      <c r="B11714">
        <v>185.36410000000001</v>
      </c>
      <c r="C11714">
        <v>0.92084690000000002</v>
      </c>
      <c r="D11714">
        <v>-0.29481780000000002</v>
      </c>
      <c r="E11714">
        <v>2.2884454999999999</v>
      </c>
      <c r="F11714">
        <f t="shared" si="364"/>
        <v>0.10231632222222223</v>
      </c>
      <c r="G11714">
        <f t="shared" si="365"/>
        <v>2.2637294962962966</v>
      </c>
    </row>
    <row r="11715" spans="1:7" x14ac:dyDescent="0.3">
      <c r="A11715">
        <v>117.099996805191</v>
      </c>
      <c r="B11715">
        <v>185.3622</v>
      </c>
      <c r="C11715">
        <v>0.92094019999999999</v>
      </c>
      <c r="D11715">
        <v>-0.27040225000000001</v>
      </c>
      <c r="E11715">
        <v>2.2884218999999999</v>
      </c>
      <c r="F11715">
        <f t="shared" si="364"/>
        <v>0.10232668888888889</v>
      </c>
      <c r="G11715">
        <f t="shared" si="365"/>
        <v>2.263706039506173</v>
      </c>
    </row>
    <row r="11716" spans="1:7" x14ac:dyDescent="0.3">
      <c r="A11716">
        <v>117.109998941421</v>
      </c>
      <c r="B11716">
        <v>185.36789999999999</v>
      </c>
      <c r="C11716">
        <v>0.92103349999999995</v>
      </c>
      <c r="D11716">
        <v>-0.25941523999999999</v>
      </c>
      <c r="E11716">
        <v>2.2884924</v>
      </c>
      <c r="F11716">
        <f t="shared" si="364"/>
        <v>0.10233705555555556</v>
      </c>
      <c r="G11716">
        <f t="shared" si="365"/>
        <v>2.2637764098765434</v>
      </c>
    </row>
    <row r="11717" spans="1:7" x14ac:dyDescent="0.3">
      <c r="A11717">
        <v>117.12012314796399</v>
      </c>
      <c r="B11717">
        <v>185.37744000000001</v>
      </c>
      <c r="C11717">
        <v>0.92110013999999996</v>
      </c>
      <c r="D11717">
        <v>-0.27528535999999998</v>
      </c>
      <c r="E11717">
        <v>2.2886101999999999</v>
      </c>
      <c r="F11717">
        <f t="shared" si="364"/>
        <v>0.10234446</v>
      </c>
      <c r="G11717">
        <f t="shared" si="365"/>
        <v>2.263894187654321</v>
      </c>
    </row>
    <row r="11718" spans="1:7" x14ac:dyDescent="0.3">
      <c r="A11718">
        <v>117.13012528419399</v>
      </c>
      <c r="B11718">
        <v>185.39457999999999</v>
      </c>
      <c r="C11718">
        <v>0.92114012999999995</v>
      </c>
      <c r="D11718">
        <v>-0.30702558000000002</v>
      </c>
      <c r="E11718">
        <v>2.2888217000000002</v>
      </c>
      <c r="F11718">
        <f t="shared" ref="F11718:F11781" si="366">C11718/9</f>
        <v>0.10234890333333332</v>
      </c>
      <c r="G11718">
        <f t="shared" ref="G11718:G11781" si="367">(B11718-$B$5)/81</f>
        <v>2.2641057925925927</v>
      </c>
    </row>
    <row r="11719" spans="1:7" x14ac:dyDescent="0.3">
      <c r="A11719">
        <v>117.139997720718</v>
      </c>
      <c r="B11719">
        <v>185.33170999999999</v>
      </c>
      <c r="C11719">
        <v>0.92118009999999995</v>
      </c>
      <c r="D11719">
        <v>-0.35219433999999999</v>
      </c>
      <c r="E11719">
        <v>2.2880455999999998</v>
      </c>
      <c r="F11719">
        <f t="shared" si="366"/>
        <v>0.10235334444444444</v>
      </c>
      <c r="G11719">
        <f t="shared" si="367"/>
        <v>2.2633296197530863</v>
      </c>
    </row>
    <row r="11720" spans="1:7" x14ac:dyDescent="0.3">
      <c r="A11720">
        <v>117.149999856948</v>
      </c>
      <c r="B11720">
        <v>185.33170999999999</v>
      </c>
      <c r="C11720">
        <v>0.92123350000000004</v>
      </c>
      <c r="D11720">
        <v>-0.38271379999999999</v>
      </c>
      <c r="E11720">
        <v>2.2880455999999998</v>
      </c>
      <c r="F11720">
        <f t="shared" si="366"/>
        <v>0.10235927777777779</v>
      </c>
      <c r="G11720">
        <f t="shared" si="367"/>
        <v>2.2633296197530863</v>
      </c>
    </row>
    <row r="11721" spans="1:7" x14ac:dyDescent="0.3">
      <c r="A11721">
        <v>117.16000199317899</v>
      </c>
      <c r="B11721">
        <v>185.30696</v>
      </c>
      <c r="C11721">
        <v>0.92128675999999998</v>
      </c>
      <c r="D11721">
        <v>-0.39858389999999999</v>
      </c>
      <c r="E11721">
        <v>2.2877399999999999</v>
      </c>
      <c r="F11721">
        <f t="shared" si="366"/>
        <v>0.10236519555555555</v>
      </c>
      <c r="G11721">
        <f t="shared" si="367"/>
        <v>2.263024064197531</v>
      </c>
    </row>
    <row r="11722" spans="1:7" x14ac:dyDescent="0.3">
      <c r="A11722">
        <v>117.169996500015</v>
      </c>
      <c r="B11722">
        <v>185.27266</v>
      </c>
      <c r="C11722">
        <v>0.9213401</v>
      </c>
      <c r="D11722">
        <v>-0.42788254999999997</v>
      </c>
      <c r="E11722">
        <v>2.2873166</v>
      </c>
      <c r="F11722">
        <f t="shared" si="366"/>
        <v>0.10237112222222222</v>
      </c>
      <c r="G11722">
        <f t="shared" si="367"/>
        <v>2.2626006074074074</v>
      </c>
    </row>
    <row r="11723" spans="1:7" x14ac:dyDescent="0.3">
      <c r="A11723">
        <v>117.18012833595201</v>
      </c>
      <c r="B11723">
        <v>185.26695000000001</v>
      </c>
      <c r="C11723">
        <v>0.92138010000000004</v>
      </c>
      <c r="D11723">
        <v>-0.45962277000000001</v>
      </c>
      <c r="E11723">
        <v>2.2872461999999998</v>
      </c>
      <c r="F11723">
        <f t="shared" si="366"/>
        <v>0.10237556666666667</v>
      </c>
      <c r="G11723">
        <f t="shared" si="367"/>
        <v>2.2625301135802469</v>
      </c>
    </row>
    <row r="11724" spans="1:7" x14ac:dyDescent="0.3">
      <c r="A11724">
        <v>117.190122842788</v>
      </c>
      <c r="B11724">
        <v>185.22694000000001</v>
      </c>
      <c r="C11724">
        <v>0.92157999999999995</v>
      </c>
      <c r="D11724">
        <v>-0.33876580000000001</v>
      </c>
      <c r="E11724">
        <v>2.2867522</v>
      </c>
      <c r="F11724">
        <f t="shared" si="366"/>
        <v>0.10239777777777777</v>
      </c>
      <c r="G11724">
        <f t="shared" si="367"/>
        <v>2.2620361629629633</v>
      </c>
    </row>
    <row r="11725" spans="1:7" x14ac:dyDescent="0.3">
      <c r="A11725">
        <v>117.200002908706</v>
      </c>
      <c r="B11725">
        <v>185.39839000000001</v>
      </c>
      <c r="C11725">
        <v>0.92193997000000005</v>
      </c>
      <c r="D11725">
        <v>-5.3103826999999999E-2</v>
      </c>
      <c r="E11725">
        <v>2.2888687000000001</v>
      </c>
      <c r="F11725">
        <f t="shared" si="366"/>
        <v>0.10243777444444445</v>
      </c>
      <c r="G11725">
        <f t="shared" si="367"/>
        <v>2.2641528296296296</v>
      </c>
    </row>
    <row r="11726" spans="1:7" x14ac:dyDescent="0.3">
      <c r="A11726">
        <v>117.21012711524899</v>
      </c>
      <c r="B11726">
        <v>185.58315999999999</v>
      </c>
      <c r="C11726">
        <v>0.92192669999999999</v>
      </c>
      <c r="D11726">
        <v>-0.13977904999999999</v>
      </c>
      <c r="E11726">
        <v>2.2911499000000002</v>
      </c>
      <c r="F11726">
        <f t="shared" si="366"/>
        <v>0.10243629999999999</v>
      </c>
      <c r="G11726">
        <f t="shared" si="367"/>
        <v>2.2664339407407406</v>
      </c>
    </row>
    <row r="11727" spans="1:7" x14ac:dyDescent="0.3">
      <c r="A11727">
        <v>117.220121622085</v>
      </c>
      <c r="B11727">
        <v>185.58315999999999</v>
      </c>
      <c r="C11727">
        <v>0.92183329999999997</v>
      </c>
      <c r="D11727">
        <v>-0.32411646999999999</v>
      </c>
      <c r="E11727">
        <v>2.2911499000000002</v>
      </c>
      <c r="F11727">
        <f t="shared" si="366"/>
        <v>0.10242592222222222</v>
      </c>
      <c r="G11727">
        <f t="shared" si="367"/>
        <v>2.2664339407407406</v>
      </c>
    </row>
    <row r="11728" spans="1:7" x14ac:dyDescent="0.3">
      <c r="A11728">
        <v>117.230001688003</v>
      </c>
      <c r="B11728">
        <v>185.56412</v>
      </c>
      <c r="C11728">
        <v>0.92184659999999996</v>
      </c>
      <c r="D11728">
        <v>-0.39736313000000001</v>
      </c>
      <c r="E11728">
        <v>2.2909147999999999</v>
      </c>
      <c r="F11728">
        <f t="shared" si="366"/>
        <v>0.1024274</v>
      </c>
      <c r="G11728">
        <f t="shared" si="367"/>
        <v>2.2661988790123457</v>
      </c>
    </row>
    <row r="11729" spans="1:7" x14ac:dyDescent="0.3">
      <c r="A11729">
        <v>117.240125894546</v>
      </c>
      <c r="B11729">
        <v>185.42696000000001</v>
      </c>
      <c r="C11729">
        <v>0.92187330000000001</v>
      </c>
      <c r="D11729">
        <v>-0.44375268000000001</v>
      </c>
      <c r="E11729">
        <v>2.2892215</v>
      </c>
      <c r="F11729">
        <f t="shared" si="366"/>
        <v>0.10243036666666666</v>
      </c>
      <c r="G11729">
        <f t="shared" si="367"/>
        <v>2.2645055456790124</v>
      </c>
    </row>
    <row r="11730" spans="1:7" x14ac:dyDescent="0.3">
      <c r="A11730">
        <v>117.24999833106899</v>
      </c>
      <c r="B11730">
        <v>185.3622</v>
      </c>
      <c r="C11730">
        <v>0.92191330000000005</v>
      </c>
      <c r="D11730">
        <v>-0.48892142999999999</v>
      </c>
      <c r="E11730">
        <v>2.2884218999999999</v>
      </c>
      <c r="F11730">
        <f t="shared" si="366"/>
        <v>0.10243481111111112</v>
      </c>
      <c r="G11730">
        <f t="shared" si="367"/>
        <v>2.263706039506173</v>
      </c>
    </row>
    <row r="11731" spans="1:7" x14ac:dyDescent="0.3">
      <c r="A11731">
        <v>117.26012253761201</v>
      </c>
      <c r="B11731">
        <v>185.39457999999999</v>
      </c>
      <c r="C11731">
        <v>0.92239320000000002</v>
      </c>
      <c r="D11731">
        <v>-7.6298599999999994E-2</v>
      </c>
      <c r="E11731">
        <v>2.2888217000000002</v>
      </c>
      <c r="F11731">
        <f t="shared" si="366"/>
        <v>0.10248813333333334</v>
      </c>
      <c r="G11731">
        <f t="shared" si="367"/>
        <v>2.2641057925925927</v>
      </c>
    </row>
    <row r="11732" spans="1:7" x14ac:dyDescent="0.3">
      <c r="A11732">
        <v>117.27000260353</v>
      </c>
      <c r="B11732">
        <v>185.65172999999999</v>
      </c>
      <c r="C11732">
        <v>0.92257979999999995</v>
      </c>
      <c r="D11732">
        <v>4.3337606000000001E-2</v>
      </c>
      <c r="E11732">
        <v>2.2919965000000002</v>
      </c>
      <c r="F11732">
        <f t="shared" si="366"/>
        <v>0.10250886666666666</v>
      </c>
      <c r="G11732">
        <f t="shared" si="367"/>
        <v>2.2672804839506173</v>
      </c>
    </row>
    <row r="11733" spans="1:7" x14ac:dyDescent="0.3">
      <c r="A11733">
        <v>117.279997110366</v>
      </c>
      <c r="B11733">
        <v>185.76604</v>
      </c>
      <c r="C11733">
        <v>0.92249983999999996</v>
      </c>
      <c r="D11733">
        <v>-0.12757126999999999</v>
      </c>
      <c r="E11733">
        <v>2.2934074</v>
      </c>
      <c r="F11733">
        <f t="shared" si="366"/>
        <v>0.10249998222222222</v>
      </c>
      <c r="G11733">
        <f t="shared" si="367"/>
        <v>2.2686917185185185</v>
      </c>
    </row>
    <row r="11734" spans="1:7" x14ac:dyDescent="0.3">
      <c r="A11734">
        <v>117.29012131690899</v>
      </c>
      <c r="B11734">
        <v>185.70887999999999</v>
      </c>
      <c r="C11734">
        <v>0.92249983999999996</v>
      </c>
      <c r="D11734">
        <v>-0.20081793000000001</v>
      </c>
      <c r="E11734">
        <v>2.2927019999999998</v>
      </c>
      <c r="F11734">
        <f t="shared" si="366"/>
        <v>0.10249998222222222</v>
      </c>
      <c r="G11734">
        <f t="shared" si="367"/>
        <v>2.2679860395061731</v>
      </c>
    </row>
    <row r="11735" spans="1:7" x14ac:dyDescent="0.3">
      <c r="A11735">
        <v>117.30012345314</v>
      </c>
      <c r="B11735">
        <v>185.64793</v>
      </c>
      <c r="C11735">
        <v>0.92253982999999995</v>
      </c>
      <c r="D11735">
        <v>-0.24842826000000001</v>
      </c>
      <c r="E11735">
        <v>2.2919494999999999</v>
      </c>
      <c r="F11735">
        <f t="shared" si="366"/>
        <v>0.10250442555555556</v>
      </c>
      <c r="G11735">
        <f t="shared" si="367"/>
        <v>2.2672335703703705</v>
      </c>
    </row>
    <row r="11736" spans="1:7" x14ac:dyDescent="0.3">
      <c r="A11736">
        <v>117.31012558937</v>
      </c>
      <c r="B11736">
        <v>185.56220999999999</v>
      </c>
      <c r="C11736">
        <v>0.92255310000000001</v>
      </c>
      <c r="D11736">
        <v>-0.32167489999999999</v>
      </c>
      <c r="E11736">
        <v>2.2908911999999999</v>
      </c>
      <c r="F11736">
        <f t="shared" si="366"/>
        <v>0.1025059</v>
      </c>
      <c r="G11736">
        <f t="shared" si="367"/>
        <v>2.266175298765432</v>
      </c>
    </row>
    <row r="11737" spans="1:7" x14ac:dyDescent="0.3">
      <c r="A11737">
        <v>117.320127725601</v>
      </c>
      <c r="B11737">
        <v>185.47839999999999</v>
      </c>
      <c r="C11737">
        <v>0.92256649999999996</v>
      </c>
      <c r="D11737">
        <v>-0.38027223999999998</v>
      </c>
      <c r="E11737">
        <v>2.2898564000000001</v>
      </c>
      <c r="F11737">
        <f t="shared" si="366"/>
        <v>0.10250738888888888</v>
      </c>
      <c r="G11737">
        <f t="shared" si="367"/>
        <v>2.2651406074074072</v>
      </c>
    </row>
    <row r="11738" spans="1:7" x14ac:dyDescent="0.3">
      <c r="A11738">
        <v>117.33000016212399</v>
      </c>
      <c r="B11738">
        <v>185.41743</v>
      </c>
      <c r="C11738">
        <v>0.92260646999999996</v>
      </c>
      <c r="D11738">
        <v>-0.42666179999999998</v>
      </c>
      <c r="E11738">
        <v>2.289104</v>
      </c>
      <c r="F11738">
        <f t="shared" si="366"/>
        <v>0.10251183</v>
      </c>
      <c r="G11738">
        <f t="shared" si="367"/>
        <v>2.2643878913580249</v>
      </c>
    </row>
    <row r="11739" spans="1:7" x14ac:dyDescent="0.3">
      <c r="A11739">
        <v>117.340002298355</v>
      </c>
      <c r="B11739">
        <v>185.35077000000001</v>
      </c>
      <c r="C11739">
        <v>0.92268645999999999</v>
      </c>
      <c r="D11739">
        <v>-0.41445399999999999</v>
      </c>
      <c r="E11739">
        <v>2.288281</v>
      </c>
      <c r="F11739">
        <f t="shared" si="366"/>
        <v>0.10252071777777777</v>
      </c>
      <c r="G11739">
        <f t="shared" si="367"/>
        <v>2.2635649283950618</v>
      </c>
    </row>
    <row r="11740" spans="1:7" x14ac:dyDescent="0.3">
      <c r="A11740">
        <v>117.350126504898</v>
      </c>
      <c r="B11740">
        <v>185.33170999999999</v>
      </c>
      <c r="C11740">
        <v>0.92279310000000003</v>
      </c>
      <c r="D11740">
        <v>-0.38881767</v>
      </c>
      <c r="E11740">
        <v>2.2880455999999998</v>
      </c>
      <c r="F11740">
        <f t="shared" si="366"/>
        <v>0.10253256666666667</v>
      </c>
      <c r="G11740">
        <f t="shared" si="367"/>
        <v>2.2633296197530863</v>
      </c>
    </row>
    <row r="11741" spans="1:7" x14ac:dyDescent="0.3">
      <c r="A11741">
        <v>117.360128641128</v>
      </c>
      <c r="B11741">
        <v>185.33743000000001</v>
      </c>
      <c r="C11741">
        <v>0.92289969999999999</v>
      </c>
      <c r="D11741">
        <v>-0.36440212</v>
      </c>
      <c r="E11741">
        <v>2.2881162000000002</v>
      </c>
      <c r="F11741">
        <f t="shared" si="366"/>
        <v>0.10254441111111111</v>
      </c>
      <c r="G11741">
        <f t="shared" si="367"/>
        <v>2.2634002370370374</v>
      </c>
    </row>
    <row r="11742" spans="1:7" x14ac:dyDescent="0.3">
      <c r="A11742">
        <v>117.37012314796399</v>
      </c>
      <c r="B11742">
        <v>185.33553000000001</v>
      </c>
      <c r="C11742">
        <v>0.92297969999999996</v>
      </c>
      <c r="D11742">
        <v>-0.3546359</v>
      </c>
      <c r="E11742">
        <v>2.2880926000000001</v>
      </c>
      <c r="F11742">
        <f t="shared" si="366"/>
        <v>0.1025533</v>
      </c>
      <c r="G11742">
        <f t="shared" si="367"/>
        <v>2.2633767802469138</v>
      </c>
    </row>
    <row r="11743" spans="1:7" x14ac:dyDescent="0.3">
      <c r="A11743">
        <v>117.38000321388201</v>
      </c>
      <c r="B11743">
        <v>185.35838000000001</v>
      </c>
      <c r="C11743">
        <v>0.92300636000000003</v>
      </c>
      <c r="D11743">
        <v>-0.41323322000000001</v>
      </c>
      <c r="E11743">
        <v>2.2883749999999998</v>
      </c>
      <c r="F11743">
        <f t="shared" si="366"/>
        <v>0.10255626222222222</v>
      </c>
      <c r="G11743">
        <f t="shared" si="367"/>
        <v>2.263658879012346</v>
      </c>
    </row>
    <row r="11744" spans="1:7" x14ac:dyDescent="0.3">
      <c r="A11744">
        <v>117.389997720718</v>
      </c>
      <c r="B11744">
        <v>185.30314999999999</v>
      </c>
      <c r="C11744">
        <v>0.92303299999999999</v>
      </c>
      <c r="D11744">
        <v>-0.47183055000000002</v>
      </c>
      <c r="E11744">
        <v>2.287693</v>
      </c>
      <c r="F11744">
        <f t="shared" si="366"/>
        <v>0.10255922222222222</v>
      </c>
      <c r="G11744">
        <f t="shared" si="367"/>
        <v>2.2629770271604936</v>
      </c>
    </row>
    <row r="11745" spans="1:7" x14ac:dyDescent="0.3">
      <c r="A11745">
        <v>117.400121927261</v>
      </c>
      <c r="B11745">
        <v>185.34886</v>
      </c>
      <c r="C11745">
        <v>0.92337959999999997</v>
      </c>
      <c r="D11745">
        <v>-0.20081793000000001</v>
      </c>
      <c r="E11745">
        <v>2.2882574</v>
      </c>
      <c r="F11745">
        <f t="shared" si="366"/>
        <v>0.10259773333333333</v>
      </c>
      <c r="G11745">
        <f t="shared" si="367"/>
        <v>2.2635413481481481</v>
      </c>
    </row>
    <row r="11746" spans="1:7" x14ac:dyDescent="0.3">
      <c r="A11746">
        <v>117.410124063491</v>
      </c>
      <c r="B11746">
        <v>185.56791999999999</v>
      </c>
      <c r="C11746">
        <v>0.92353960000000002</v>
      </c>
      <c r="D11746">
        <v>-9.5831044000000004E-2</v>
      </c>
      <c r="E11746">
        <v>2.2909617</v>
      </c>
      <c r="F11746">
        <f t="shared" si="366"/>
        <v>0.10261551111111111</v>
      </c>
      <c r="G11746">
        <f t="shared" si="367"/>
        <v>2.2662457925925925</v>
      </c>
    </row>
    <row r="11747" spans="1:7" x14ac:dyDescent="0.3">
      <c r="A11747">
        <v>117.42012619972201</v>
      </c>
      <c r="B11747">
        <v>185.59268</v>
      </c>
      <c r="C11747">
        <v>0.92344630000000005</v>
      </c>
      <c r="D11747">
        <v>-0.26673989999999997</v>
      </c>
      <c r="E11747">
        <v>2.2912674000000002</v>
      </c>
      <c r="F11747">
        <f t="shared" si="366"/>
        <v>0.10260514444444445</v>
      </c>
      <c r="G11747">
        <f t="shared" si="367"/>
        <v>2.2665514716049384</v>
      </c>
    </row>
    <row r="11748" spans="1:7" x14ac:dyDescent="0.3">
      <c r="A11748">
        <v>117.43012833595201</v>
      </c>
      <c r="B11748">
        <v>185.59649999999999</v>
      </c>
      <c r="C11748">
        <v>0.92340630000000001</v>
      </c>
      <c r="D11748">
        <v>-0.41079167</v>
      </c>
      <c r="E11748">
        <v>2.2913146000000002</v>
      </c>
      <c r="F11748">
        <f t="shared" si="366"/>
        <v>0.1026007</v>
      </c>
      <c r="G11748">
        <f t="shared" si="367"/>
        <v>2.2665986320987654</v>
      </c>
    </row>
    <row r="11749" spans="1:7" x14ac:dyDescent="0.3">
      <c r="A11749">
        <v>117.440122842788</v>
      </c>
      <c r="B11749">
        <v>185.45743999999999</v>
      </c>
      <c r="C11749">
        <v>0.92343295000000003</v>
      </c>
      <c r="D11749">
        <v>-0.469389</v>
      </c>
      <c r="E11749">
        <v>2.2895976999999998</v>
      </c>
      <c r="F11749">
        <f t="shared" si="366"/>
        <v>0.10260366111111112</v>
      </c>
      <c r="G11749">
        <f t="shared" si="367"/>
        <v>2.2648818419753085</v>
      </c>
    </row>
    <row r="11750" spans="1:7" x14ac:dyDescent="0.3">
      <c r="A11750">
        <v>117.450002908706</v>
      </c>
      <c r="B11750">
        <v>185.42316</v>
      </c>
      <c r="C11750">
        <v>0.92367284999999999</v>
      </c>
      <c r="D11750">
        <v>-0.293597</v>
      </c>
      <c r="E11750">
        <v>2.2891745999999999</v>
      </c>
      <c r="F11750">
        <f t="shared" si="366"/>
        <v>0.10263031666666667</v>
      </c>
      <c r="G11750">
        <f t="shared" si="367"/>
        <v>2.2644586320987656</v>
      </c>
    </row>
    <row r="11751" spans="1:7" x14ac:dyDescent="0.3">
      <c r="A11751">
        <v>117.45999741554201</v>
      </c>
      <c r="B11751">
        <v>185.51077000000001</v>
      </c>
      <c r="C11751">
        <v>0.92397945999999997</v>
      </c>
      <c r="D11751">
        <v>-7.7519379999999999E-2</v>
      </c>
      <c r="E11751">
        <v>2.2902562999999998</v>
      </c>
      <c r="F11751">
        <f t="shared" si="366"/>
        <v>0.10266438444444444</v>
      </c>
      <c r="G11751">
        <f t="shared" si="367"/>
        <v>2.2655402370370372</v>
      </c>
    </row>
    <row r="11752" spans="1:7" x14ac:dyDescent="0.3">
      <c r="A11752">
        <v>117.469999551773</v>
      </c>
      <c r="B11752">
        <v>185.62508</v>
      </c>
      <c r="C11752">
        <v>0.92395280000000002</v>
      </c>
      <c r="D11752">
        <v>-0.17884393000000001</v>
      </c>
      <c r="E11752">
        <v>2.2916672</v>
      </c>
      <c r="F11752">
        <f t="shared" si="366"/>
        <v>0.10266142222222223</v>
      </c>
      <c r="G11752">
        <f t="shared" si="367"/>
        <v>2.2669514716049384</v>
      </c>
    </row>
    <row r="11753" spans="1:7" x14ac:dyDescent="0.3">
      <c r="A11753">
        <v>117.480123758316</v>
      </c>
      <c r="B11753">
        <v>185.63269</v>
      </c>
      <c r="C11753">
        <v>0.92389949999999998</v>
      </c>
      <c r="D11753">
        <v>-0.30946713999999997</v>
      </c>
      <c r="E11753">
        <v>2.2917613999999999</v>
      </c>
      <c r="F11753">
        <f t="shared" si="366"/>
        <v>0.1026555</v>
      </c>
      <c r="G11753">
        <f t="shared" si="367"/>
        <v>2.2670454222222221</v>
      </c>
    </row>
    <row r="11754" spans="1:7" x14ac:dyDescent="0.3">
      <c r="A11754">
        <v>117.490125894546</v>
      </c>
      <c r="B11754">
        <v>185.54125999999999</v>
      </c>
      <c r="C11754">
        <v>0.92391279999999998</v>
      </c>
      <c r="D11754">
        <v>-0.38393455999999998</v>
      </c>
      <c r="E11754">
        <v>2.2906325000000001</v>
      </c>
      <c r="F11754">
        <f t="shared" si="366"/>
        <v>0.10265697777777777</v>
      </c>
      <c r="G11754">
        <f t="shared" si="367"/>
        <v>2.2659166567901234</v>
      </c>
    </row>
    <row r="11755" spans="1:7" x14ac:dyDescent="0.3">
      <c r="A11755">
        <v>117.49999833106899</v>
      </c>
      <c r="B11755">
        <v>185.47077999999999</v>
      </c>
      <c r="C11755">
        <v>0.92391279999999998</v>
      </c>
      <c r="D11755">
        <v>-0.45718122</v>
      </c>
      <c r="E11755">
        <v>2.2897625000000001</v>
      </c>
      <c r="F11755">
        <f t="shared" si="366"/>
        <v>0.10265697777777777</v>
      </c>
      <c r="G11755">
        <f t="shared" si="367"/>
        <v>2.2650465333333334</v>
      </c>
    </row>
    <row r="11756" spans="1:7" x14ac:dyDescent="0.3">
      <c r="A11756">
        <v>117.5100004673</v>
      </c>
      <c r="B11756">
        <v>185.37553</v>
      </c>
      <c r="C11756">
        <v>0.92415272999999998</v>
      </c>
      <c r="D11756">
        <v>-0.29603857</v>
      </c>
      <c r="E11756">
        <v>2.2885865999999999</v>
      </c>
      <c r="F11756">
        <f t="shared" si="366"/>
        <v>0.10268363666666666</v>
      </c>
      <c r="G11756">
        <f t="shared" si="367"/>
        <v>2.2638706074074073</v>
      </c>
    </row>
    <row r="11757" spans="1:7" x14ac:dyDescent="0.3">
      <c r="A11757">
        <v>117.520124673843</v>
      </c>
      <c r="B11757">
        <v>185.50887</v>
      </c>
      <c r="C11757">
        <v>0.92455270000000001</v>
      </c>
      <c r="D11757">
        <v>3.2350607000000003E-2</v>
      </c>
      <c r="E11757">
        <v>2.2902326999999998</v>
      </c>
      <c r="F11757">
        <f t="shared" si="366"/>
        <v>0.10272807777777777</v>
      </c>
      <c r="G11757">
        <f t="shared" si="367"/>
        <v>2.2655167802469136</v>
      </c>
    </row>
    <row r="11758" spans="1:7" x14ac:dyDescent="0.3">
      <c r="A11758">
        <v>117.529997110366</v>
      </c>
      <c r="B11758">
        <v>185.77746999999999</v>
      </c>
      <c r="C11758">
        <v>0.92459270000000005</v>
      </c>
      <c r="D11758" s="3">
        <v>6.1038879999999996E-4</v>
      </c>
      <c r="E11758">
        <v>2.2935485999999998</v>
      </c>
      <c r="F11758">
        <f t="shared" si="366"/>
        <v>0.10273252222222223</v>
      </c>
      <c r="G11758">
        <f t="shared" si="367"/>
        <v>2.2688328296296296</v>
      </c>
    </row>
    <row r="11759" spans="1:7" x14ac:dyDescent="0.3">
      <c r="A11759">
        <v>117.54012131690899</v>
      </c>
      <c r="B11759">
        <v>185.75461000000001</v>
      </c>
      <c r="C11759">
        <v>0.92455270000000001</v>
      </c>
      <c r="D11759">
        <v>-0.12879204999999999</v>
      </c>
      <c r="E11759">
        <v>2.2932665000000001</v>
      </c>
      <c r="F11759">
        <f t="shared" si="366"/>
        <v>0.10272807777777777</v>
      </c>
      <c r="G11759">
        <f t="shared" si="367"/>
        <v>2.2685506074074078</v>
      </c>
    </row>
    <row r="11760" spans="1:7" x14ac:dyDescent="0.3">
      <c r="A11760">
        <v>117.55000138282701</v>
      </c>
      <c r="B11760">
        <v>185.73554999999999</v>
      </c>
      <c r="C11760">
        <v>0.92457929999999999</v>
      </c>
      <c r="D11760">
        <v>-0.18861015</v>
      </c>
      <c r="E11760">
        <v>2.2930312000000002</v>
      </c>
      <c r="F11760">
        <f t="shared" si="366"/>
        <v>0.10273103333333333</v>
      </c>
      <c r="G11760">
        <f t="shared" si="367"/>
        <v>2.2683152987654323</v>
      </c>
    </row>
    <row r="11761" spans="1:7" x14ac:dyDescent="0.3">
      <c r="A11761">
        <v>117.56012558937</v>
      </c>
      <c r="B11761">
        <v>185.63460000000001</v>
      </c>
      <c r="C11761">
        <v>0.92459270000000005</v>
      </c>
      <c r="D11761">
        <v>-0.24720748000000001</v>
      </c>
      <c r="E11761">
        <v>2.2917847999999998</v>
      </c>
      <c r="F11761">
        <f t="shared" si="366"/>
        <v>0.10273252222222223</v>
      </c>
      <c r="G11761">
        <f t="shared" si="367"/>
        <v>2.2670690024691358</v>
      </c>
    </row>
    <row r="11762" spans="1:7" x14ac:dyDescent="0.3">
      <c r="A11762">
        <v>117.570127725601</v>
      </c>
      <c r="B11762">
        <v>185.52983</v>
      </c>
      <c r="C11762">
        <v>0.92461930000000003</v>
      </c>
      <c r="D11762">
        <v>-0.30702558000000002</v>
      </c>
      <c r="E11762">
        <v>2.2904912999999998</v>
      </c>
      <c r="F11762">
        <f t="shared" si="366"/>
        <v>0.10273547777777778</v>
      </c>
      <c r="G11762">
        <f t="shared" si="367"/>
        <v>2.2657755456790123</v>
      </c>
    </row>
    <row r="11763" spans="1:7" x14ac:dyDescent="0.3">
      <c r="A11763">
        <v>117.58000016212399</v>
      </c>
      <c r="B11763">
        <v>185.51459</v>
      </c>
      <c r="C11763">
        <v>0.92467266000000004</v>
      </c>
      <c r="D11763">
        <v>-0.32289568000000002</v>
      </c>
      <c r="E11763">
        <v>2.2903031999999999</v>
      </c>
      <c r="F11763">
        <f t="shared" si="366"/>
        <v>0.10274140666666667</v>
      </c>
      <c r="G11763">
        <f t="shared" si="367"/>
        <v>2.2655873975308642</v>
      </c>
    </row>
    <row r="11764" spans="1:7" x14ac:dyDescent="0.3">
      <c r="A11764">
        <v>117.590002298355</v>
      </c>
      <c r="B11764">
        <v>185.44029</v>
      </c>
      <c r="C11764">
        <v>0.92476594000000001</v>
      </c>
      <c r="D11764">
        <v>-0.31312944999999998</v>
      </c>
      <c r="E11764">
        <v>2.2893859999999999</v>
      </c>
      <c r="F11764">
        <f t="shared" si="366"/>
        <v>0.10275177111111111</v>
      </c>
      <c r="G11764">
        <f t="shared" si="367"/>
        <v>2.2646701135802472</v>
      </c>
    </row>
    <row r="11765" spans="1:7" x14ac:dyDescent="0.3">
      <c r="A11765">
        <v>117.600126504898</v>
      </c>
      <c r="B11765">
        <v>185.45171999999999</v>
      </c>
      <c r="C11765">
        <v>0.92487260000000004</v>
      </c>
      <c r="D11765">
        <v>-0.28871390000000002</v>
      </c>
      <c r="E11765">
        <v>2.2895272000000002</v>
      </c>
      <c r="F11765">
        <f t="shared" si="366"/>
        <v>0.10276362222222223</v>
      </c>
      <c r="G11765">
        <f t="shared" si="367"/>
        <v>2.2648112246913579</v>
      </c>
    </row>
    <row r="11766" spans="1:7" x14ac:dyDescent="0.3">
      <c r="A11766">
        <v>117.609998941421</v>
      </c>
      <c r="B11766">
        <v>185.44601</v>
      </c>
      <c r="C11766">
        <v>0.9249792</v>
      </c>
      <c r="D11766">
        <v>-0.2618568</v>
      </c>
      <c r="E11766">
        <v>2.2894565999999998</v>
      </c>
      <c r="F11766">
        <f t="shared" si="366"/>
        <v>0.10277546666666666</v>
      </c>
      <c r="G11766">
        <f t="shared" si="367"/>
        <v>2.2647407308641978</v>
      </c>
    </row>
    <row r="11767" spans="1:7" x14ac:dyDescent="0.3">
      <c r="A11767">
        <v>117.62012314796399</v>
      </c>
      <c r="B11767">
        <v>185.46696</v>
      </c>
      <c r="C11767">
        <v>0.92504589999999998</v>
      </c>
      <c r="D11767">
        <v>-0.26307760000000002</v>
      </c>
      <c r="E11767">
        <v>2.2897153000000001</v>
      </c>
      <c r="F11767">
        <f t="shared" si="366"/>
        <v>0.10278287777777778</v>
      </c>
      <c r="G11767">
        <f t="shared" si="367"/>
        <v>2.2649993728395064</v>
      </c>
    </row>
    <row r="11768" spans="1:7" x14ac:dyDescent="0.3">
      <c r="A11768">
        <v>117.63012528419399</v>
      </c>
      <c r="B11768">
        <v>185.48221000000001</v>
      </c>
      <c r="C11768">
        <v>0.92507254999999999</v>
      </c>
      <c r="D11768">
        <v>-0.32167489999999999</v>
      </c>
      <c r="E11768">
        <v>2.2899036000000002</v>
      </c>
      <c r="F11768">
        <f t="shared" si="366"/>
        <v>0.10278583888888888</v>
      </c>
      <c r="G11768">
        <f t="shared" si="367"/>
        <v>2.2651876444444445</v>
      </c>
    </row>
    <row r="11769" spans="1:7" x14ac:dyDescent="0.3">
      <c r="A11769">
        <v>117.639997720718</v>
      </c>
      <c r="B11769">
        <v>185.44029</v>
      </c>
      <c r="C11769">
        <v>0.92509920000000001</v>
      </c>
      <c r="D11769">
        <v>-0.36806445999999998</v>
      </c>
      <c r="E11769">
        <v>2.2893859999999999</v>
      </c>
      <c r="F11769">
        <f t="shared" si="366"/>
        <v>0.1027888</v>
      </c>
      <c r="G11769">
        <f t="shared" si="367"/>
        <v>2.2646701135802472</v>
      </c>
    </row>
    <row r="11770" spans="1:7" x14ac:dyDescent="0.3">
      <c r="A11770">
        <v>117.649999856948</v>
      </c>
      <c r="B11770">
        <v>185.41362000000001</v>
      </c>
      <c r="C11770">
        <v>0.92512583999999998</v>
      </c>
      <c r="D11770">
        <v>-0.42788254999999997</v>
      </c>
      <c r="E11770">
        <v>2.2890568</v>
      </c>
      <c r="F11770">
        <f t="shared" si="366"/>
        <v>0.10279176</v>
      </c>
      <c r="G11770">
        <f t="shared" si="367"/>
        <v>2.264340854320988</v>
      </c>
    </row>
    <row r="11771" spans="1:7" x14ac:dyDescent="0.3">
      <c r="A11771">
        <v>117.660124063491</v>
      </c>
      <c r="B11771">
        <v>185.33170999999999</v>
      </c>
      <c r="C11771">
        <v>0.92517919999999998</v>
      </c>
      <c r="D11771">
        <v>-0.44497344</v>
      </c>
      <c r="E11771">
        <v>2.2880455999999998</v>
      </c>
      <c r="F11771">
        <f t="shared" si="366"/>
        <v>0.10279768888888889</v>
      </c>
      <c r="G11771">
        <f t="shared" si="367"/>
        <v>2.2633296197530863</v>
      </c>
    </row>
    <row r="11772" spans="1:7" x14ac:dyDescent="0.3">
      <c r="A11772">
        <v>117.67012619972201</v>
      </c>
      <c r="B11772">
        <v>185.28408999999999</v>
      </c>
      <c r="C11772">
        <v>0.92529916999999995</v>
      </c>
      <c r="D11772">
        <v>-0.40835009999999999</v>
      </c>
      <c r="E11772">
        <v>2.2874577</v>
      </c>
      <c r="F11772">
        <f t="shared" si="366"/>
        <v>0.10281101888888888</v>
      </c>
      <c r="G11772">
        <f t="shared" si="367"/>
        <v>2.2627417185185186</v>
      </c>
    </row>
    <row r="11773" spans="1:7" x14ac:dyDescent="0.3">
      <c r="A11773">
        <v>117.679998636245</v>
      </c>
      <c r="B11773">
        <v>185.42696000000001</v>
      </c>
      <c r="C11773">
        <v>0.92568569999999994</v>
      </c>
      <c r="D11773">
        <v>-9.4610269999999996E-2</v>
      </c>
      <c r="E11773">
        <v>2.2892215</v>
      </c>
      <c r="F11773">
        <f t="shared" si="366"/>
        <v>0.10285396666666666</v>
      </c>
      <c r="G11773">
        <f t="shared" si="367"/>
        <v>2.2645055456790124</v>
      </c>
    </row>
    <row r="11774" spans="1:7" x14ac:dyDescent="0.3">
      <c r="A11774">
        <v>117.690122842788</v>
      </c>
      <c r="B11774">
        <v>185.60793000000001</v>
      </c>
      <c r="C11774">
        <v>0.92576570000000002</v>
      </c>
      <c r="D11774">
        <v>-8.4844045000000007E-2</v>
      </c>
      <c r="E11774">
        <v>2.2914555000000001</v>
      </c>
      <c r="F11774">
        <f t="shared" si="366"/>
        <v>0.10286285555555556</v>
      </c>
      <c r="G11774">
        <f t="shared" si="367"/>
        <v>2.2667397432098766</v>
      </c>
    </row>
    <row r="11775" spans="1:7" x14ac:dyDescent="0.3">
      <c r="A11775">
        <v>117.70012497901899</v>
      </c>
      <c r="B11775">
        <v>185.68602000000001</v>
      </c>
      <c r="C11775">
        <v>0.92568569999999994</v>
      </c>
      <c r="D11775">
        <v>-0.25575291999999999</v>
      </c>
      <c r="E11775">
        <v>2.2924196999999999</v>
      </c>
      <c r="F11775">
        <f t="shared" si="366"/>
        <v>0.10285396666666666</v>
      </c>
      <c r="G11775">
        <f t="shared" si="367"/>
        <v>2.2677038172839508</v>
      </c>
    </row>
    <row r="11776" spans="1:7" x14ac:dyDescent="0.3">
      <c r="A11776">
        <v>117.70999741554201</v>
      </c>
      <c r="B11776">
        <v>185.64983000000001</v>
      </c>
      <c r="C11776">
        <v>0.92568569999999994</v>
      </c>
      <c r="D11776">
        <v>-0.34242812</v>
      </c>
      <c r="E11776">
        <v>2.2919729000000002</v>
      </c>
      <c r="F11776">
        <f t="shared" si="366"/>
        <v>0.10285396666666666</v>
      </c>
      <c r="G11776">
        <f t="shared" si="367"/>
        <v>2.2672570271604942</v>
      </c>
    </row>
    <row r="11777" spans="1:7" x14ac:dyDescent="0.3">
      <c r="A11777">
        <v>117.720121622085</v>
      </c>
      <c r="B11777">
        <v>185.53745000000001</v>
      </c>
      <c r="C11777">
        <v>0.92571234999999996</v>
      </c>
      <c r="D11777">
        <v>-0.38759690000000002</v>
      </c>
      <c r="E11777">
        <v>2.2905855000000002</v>
      </c>
      <c r="F11777">
        <f t="shared" si="366"/>
        <v>0.10285692777777777</v>
      </c>
      <c r="G11777">
        <f t="shared" si="367"/>
        <v>2.2658696197530865</v>
      </c>
    </row>
    <row r="11778" spans="1:7" x14ac:dyDescent="0.3">
      <c r="A11778">
        <v>117.730001688003</v>
      </c>
      <c r="B11778">
        <v>185.46696</v>
      </c>
      <c r="C11778">
        <v>0.92571234999999996</v>
      </c>
      <c r="D11778">
        <v>-0.4754929</v>
      </c>
      <c r="E11778">
        <v>2.2897153000000001</v>
      </c>
      <c r="F11778">
        <f t="shared" si="366"/>
        <v>0.10285692777777777</v>
      </c>
      <c r="G11778">
        <f t="shared" si="367"/>
        <v>2.2649993728395064</v>
      </c>
    </row>
    <row r="11779" spans="1:7" x14ac:dyDescent="0.3">
      <c r="A11779">
        <v>117.740125894546</v>
      </c>
      <c r="B11779">
        <v>185.40790999999999</v>
      </c>
      <c r="C11779">
        <v>0.92605899999999997</v>
      </c>
      <c r="D11779">
        <v>-0.21668804</v>
      </c>
      <c r="E11779">
        <v>2.2889864000000002</v>
      </c>
      <c r="F11779">
        <f t="shared" si="366"/>
        <v>0.10289544444444444</v>
      </c>
      <c r="G11779">
        <f t="shared" si="367"/>
        <v>2.264270360493827</v>
      </c>
    </row>
    <row r="11780" spans="1:7" x14ac:dyDescent="0.3">
      <c r="A11780">
        <v>117.74999833106899</v>
      </c>
      <c r="B11780">
        <v>185.63269</v>
      </c>
      <c r="C11780">
        <v>0.92637890000000001</v>
      </c>
      <c r="D11780">
        <v>5.6766160000000003E-2</v>
      </c>
      <c r="E11780">
        <v>2.2917613999999999</v>
      </c>
      <c r="F11780">
        <f t="shared" si="366"/>
        <v>0.10293098888888889</v>
      </c>
      <c r="G11780">
        <f t="shared" si="367"/>
        <v>2.2670454222222221</v>
      </c>
    </row>
    <row r="11781" spans="1:7" x14ac:dyDescent="0.3">
      <c r="A11781">
        <v>117.76012253761201</v>
      </c>
      <c r="B11781">
        <v>185.77746999999999</v>
      </c>
      <c r="C11781">
        <v>0.92637890000000001</v>
      </c>
      <c r="D11781">
        <v>-2.9909051999999998E-2</v>
      </c>
      <c r="E11781">
        <v>2.2935485999999998</v>
      </c>
      <c r="F11781">
        <f t="shared" si="366"/>
        <v>0.10293098888888889</v>
      </c>
      <c r="G11781">
        <f t="shared" si="367"/>
        <v>2.2688328296296296</v>
      </c>
    </row>
    <row r="11782" spans="1:7" x14ac:dyDescent="0.3">
      <c r="A11782">
        <v>117.77000260353</v>
      </c>
      <c r="B11782">
        <v>185.79841999999999</v>
      </c>
      <c r="C11782">
        <v>0.92633889999999997</v>
      </c>
      <c r="D11782">
        <v>-0.14588292999999999</v>
      </c>
      <c r="E11782">
        <v>2.2938073000000001</v>
      </c>
      <c r="F11782">
        <f t="shared" ref="F11782:F11845" si="368">C11782/9</f>
        <v>0.10292654444444443</v>
      </c>
      <c r="G11782">
        <f t="shared" ref="G11782:G11845" si="369">(B11782-$B$5)/81</f>
        <v>2.2690914716049382</v>
      </c>
    </row>
    <row r="11783" spans="1:7" x14ac:dyDescent="0.3">
      <c r="A11783">
        <v>117.779997110366</v>
      </c>
      <c r="B11783">
        <v>185.74698000000001</v>
      </c>
      <c r="C11783">
        <v>0.92637890000000001</v>
      </c>
      <c r="D11783">
        <v>-0.18983093000000001</v>
      </c>
      <c r="E11783">
        <v>2.2931724</v>
      </c>
      <c r="F11783">
        <f t="shared" si="368"/>
        <v>0.10293098888888889</v>
      </c>
      <c r="G11783">
        <f t="shared" si="369"/>
        <v>2.2684564098765434</v>
      </c>
    </row>
    <row r="11784" spans="1:7" x14ac:dyDescent="0.3">
      <c r="A11784">
        <v>117.78999924659701</v>
      </c>
      <c r="B11784">
        <v>185.64221000000001</v>
      </c>
      <c r="C11784">
        <v>0.9263922</v>
      </c>
      <c r="D11784">
        <v>-0.26429835000000002</v>
      </c>
      <c r="E11784">
        <v>2.2918790000000002</v>
      </c>
      <c r="F11784">
        <f t="shared" si="368"/>
        <v>0.10293246666666667</v>
      </c>
      <c r="G11784">
        <f t="shared" si="369"/>
        <v>2.2671629530864199</v>
      </c>
    </row>
    <row r="11785" spans="1:7" x14ac:dyDescent="0.3">
      <c r="A11785">
        <v>117.80000138282701</v>
      </c>
      <c r="B11785">
        <v>185.59268</v>
      </c>
      <c r="C11785">
        <v>0.92641890000000005</v>
      </c>
      <c r="D11785">
        <v>-0.30824634000000001</v>
      </c>
      <c r="E11785">
        <v>2.2912674000000002</v>
      </c>
      <c r="F11785">
        <f t="shared" si="368"/>
        <v>0.10293543333333334</v>
      </c>
      <c r="G11785">
        <f t="shared" si="369"/>
        <v>2.2665514716049384</v>
      </c>
    </row>
    <row r="11786" spans="1:7" x14ac:dyDescent="0.3">
      <c r="A11786">
        <v>117.81012558937</v>
      </c>
      <c r="B11786">
        <v>185.52791999999999</v>
      </c>
      <c r="C11786">
        <v>0.92648554000000005</v>
      </c>
      <c r="D11786">
        <v>-0.33998655999999999</v>
      </c>
      <c r="E11786">
        <v>2.2904680000000002</v>
      </c>
      <c r="F11786">
        <f t="shared" si="368"/>
        <v>0.10294283777777778</v>
      </c>
      <c r="G11786">
        <f t="shared" si="369"/>
        <v>2.2657519654320986</v>
      </c>
    </row>
    <row r="11787" spans="1:7" x14ac:dyDescent="0.3">
      <c r="A11787">
        <v>117.820127725601</v>
      </c>
      <c r="B11787">
        <v>185.47649000000001</v>
      </c>
      <c r="C11787">
        <v>0.92656550000000004</v>
      </c>
      <c r="D11787">
        <v>-0.31435025</v>
      </c>
      <c r="E11787">
        <v>2.2898328000000001</v>
      </c>
      <c r="F11787">
        <f t="shared" si="368"/>
        <v>0.10295172222222222</v>
      </c>
      <c r="G11787">
        <f t="shared" si="369"/>
        <v>2.2651170271604939</v>
      </c>
    </row>
    <row r="11788" spans="1:7" x14ac:dyDescent="0.3">
      <c r="A11788">
        <v>117.83012223243701</v>
      </c>
      <c r="B11788">
        <v>185.49554000000001</v>
      </c>
      <c r="C11788">
        <v>0.92668545000000002</v>
      </c>
      <c r="D11788">
        <v>-0.27406457000000001</v>
      </c>
      <c r="E11788">
        <v>2.2900681000000001</v>
      </c>
      <c r="F11788">
        <f t="shared" si="368"/>
        <v>0.10296505</v>
      </c>
      <c r="G11788">
        <f t="shared" si="369"/>
        <v>2.2653522123456793</v>
      </c>
    </row>
    <row r="11789" spans="1:7" x14ac:dyDescent="0.3">
      <c r="A11789">
        <v>117.840002298355</v>
      </c>
      <c r="B11789">
        <v>185.47458</v>
      </c>
      <c r="C11789">
        <v>0.92677880000000001</v>
      </c>
      <c r="D11789">
        <v>-0.26429835000000002</v>
      </c>
      <c r="E11789">
        <v>2.2898095000000001</v>
      </c>
      <c r="F11789">
        <f t="shared" si="368"/>
        <v>0.10297542222222222</v>
      </c>
      <c r="G11789">
        <f t="shared" si="369"/>
        <v>2.2650934469135802</v>
      </c>
    </row>
    <row r="11790" spans="1:7" x14ac:dyDescent="0.3">
      <c r="A11790">
        <v>117.850126504898</v>
      </c>
      <c r="B11790">
        <v>185.50125</v>
      </c>
      <c r="C11790">
        <v>0.92681880000000005</v>
      </c>
      <c r="D11790">
        <v>-0.29481780000000002</v>
      </c>
      <c r="E11790">
        <v>2.2901387</v>
      </c>
      <c r="F11790">
        <f t="shared" si="368"/>
        <v>0.10297986666666667</v>
      </c>
      <c r="G11790">
        <f t="shared" si="369"/>
        <v>2.2654227061728394</v>
      </c>
    </row>
    <row r="11791" spans="1:7" x14ac:dyDescent="0.3">
      <c r="A11791">
        <v>117.859998941421</v>
      </c>
      <c r="B11791">
        <v>185.45935</v>
      </c>
      <c r="C11791">
        <v>0.92684542999999997</v>
      </c>
      <c r="D11791">
        <v>-0.35341513000000002</v>
      </c>
      <c r="E11791">
        <v>2.2896214000000001</v>
      </c>
      <c r="F11791">
        <f t="shared" si="368"/>
        <v>0.10298282555555555</v>
      </c>
      <c r="G11791">
        <f t="shared" si="369"/>
        <v>2.2649054222222222</v>
      </c>
    </row>
    <row r="11792" spans="1:7" x14ac:dyDescent="0.3">
      <c r="A11792">
        <v>117.870001077651</v>
      </c>
      <c r="B11792">
        <v>185.41362000000001</v>
      </c>
      <c r="C11792">
        <v>0.92687209999999998</v>
      </c>
      <c r="D11792">
        <v>-0.41323322000000001</v>
      </c>
      <c r="E11792">
        <v>2.2890568</v>
      </c>
      <c r="F11792">
        <f t="shared" si="368"/>
        <v>0.10298578888888889</v>
      </c>
      <c r="G11792">
        <f t="shared" si="369"/>
        <v>2.264340854320988</v>
      </c>
    </row>
    <row r="11793" spans="1:7" x14ac:dyDescent="0.3">
      <c r="A11793">
        <v>117.88000321388201</v>
      </c>
      <c r="B11793">
        <v>185.36789999999999</v>
      </c>
      <c r="C11793">
        <v>0.92689880000000002</v>
      </c>
      <c r="D11793">
        <v>-0.45840199999999998</v>
      </c>
      <c r="E11793">
        <v>2.2884924</v>
      </c>
      <c r="F11793">
        <f t="shared" si="368"/>
        <v>0.10298875555555556</v>
      </c>
      <c r="G11793">
        <f t="shared" si="369"/>
        <v>2.2637764098765434</v>
      </c>
    </row>
    <row r="11794" spans="1:7" x14ac:dyDescent="0.3">
      <c r="A11794">
        <v>117.890127420425</v>
      </c>
      <c r="B11794">
        <v>185.34694999999999</v>
      </c>
      <c r="C11794">
        <v>0.9272454</v>
      </c>
      <c r="D11794">
        <v>-0.19959715</v>
      </c>
      <c r="E11794">
        <v>2.2882338</v>
      </c>
      <c r="F11794">
        <f t="shared" si="368"/>
        <v>0.10302726666666667</v>
      </c>
      <c r="G11794">
        <f t="shared" si="369"/>
        <v>2.2635177679012344</v>
      </c>
    </row>
    <row r="11795" spans="1:7" x14ac:dyDescent="0.3">
      <c r="A11795">
        <v>117.900121927261</v>
      </c>
      <c r="B11795">
        <v>185.52791999999999</v>
      </c>
      <c r="C11795">
        <v>0.92744530000000003</v>
      </c>
      <c r="D11795">
        <v>-5.0662270000000002E-2</v>
      </c>
      <c r="E11795">
        <v>2.2904680000000002</v>
      </c>
      <c r="F11795">
        <f t="shared" si="368"/>
        <v>0.10304947777777779</v>
      </c>
      <c r="G11795">
        <f t="shared" si="369"/>
        <v>2.2657519654320986</v>
      </c>
    </row>
    <row r="11796" spans="1:7" x14ac:dyDescent="0.3">
      <c r="A11796">
        <v>117.91000199317899</v>
      </c>
      <c r="B11796">
        <v>185.66316</v>
      </c>
      <c r="C11796">
        <v>0.92736536000000003</v>
      </c>
      <c r="D11796">
        <v>-0.22157114999999999</v>
      </c>
      <c r="E11796">
        <v>2.2921376000000002</v>
      </c>
      <c r="F11796">
        <f t="shared" si="368"/>
        <v>0.10304059555555556</v>
      </c>
      <c r="G11796">
        <f t="shared" si="369"/>
        <v>2.2674215950617285</v>
      </c>
    </row>
    <row r="11797" spans="1:7" x14ac:dyDescent="0.3">
      <c r="A11797">
        <v>117.92012619972201</v>
      </c>
      <c r="B11797">
        <v>185.59459000000001</v>
      </c>
      <c r="C11797">
        <v>0.92733865999999998</v>
      </c>
      <c r="D11797">
        <v>-0.33632424</v>
      </c>
      <c r="E11797">
        <v>2.2912910000000002</v>
      </c>
      <c r="F11797">
        <f t="shared" si="368"/>
        <v>0.10303762888888889</v>
      </c>
      <c r="G11797">
        <f t="shared" si="369"/>
        <v>2.2665750518518522</v>
      </c>
    </row>
    <row r="11798" spans="1:7" x14ac:dyDescent="0.3">
      <c r="A11798">
        <v>117.929998636245</v>
      </c>
      <c r="B11798">
        <v>185.54886999999999</v>
      </c>
      <c r="C11798">
        <v>0.92735199999999995</v>
      </c>
      <c r="D11798">
        <v>-0.39492157</v>
      </c>
      <c r="E11798">
        <v>2.2907267</v>
      </c>
      <c r="F11798">
        <f t="shared" si="368"/>
        <v>0.10303911111111111</v>
      </c>
      <c r="G11798">
        <f t="shared" si="369"/>
        <v>2.2660106074074076</v>
      </c>
    </row>
    <row r="11799" spans="1:7" x14ac:dyDescent="0.3">
      <c r="A11799">
        <v>117.940000772476</v>
      </c>
      <c r="B11799">
        <v>185.41362000000001</v>
      </c>
      <c r="C11799">
        <v>0.92735199999999995</v>
      </c>
      <c r="D11799">
        <v>-0.48281755999999998</v>
      </c>
      <c r="E11799">
        <v>2.2890568</v>
      </c>
      <c r="F11799">
        <f t="shared" si="368"/>
        <v>0.10303911111111111</v>
      </c>
      <c r="G11799">
        <f t="shared" si="369"/>
        <v>2.264340854320988</v>
      </c>
    </row>
    <row r="11800" spans="1:7" x14ac:dyDescent="0.3">
      <c r="A11800">
        <v>117.950002908706</v>
      </c>
      <c r="B11800">
        <v>185.40790999999999</v>
      </c>
      <c r="C11800">
        <v>0.92768525999999996</v>
      </c>
      <c r="D11800">
        <v>-0.24964902999999999</v>
      </c>
      <c r="E11800">
        <v>2.2889864000000002</v>
      </c>
      <c r="F11800">
        <f t="shared" si="368"/>
        <v>0.10307614</v>
      </c>
      <c r="G11800">
        <f t="shared" si="369"/>
        <v>2.264270360493827</v>
      </c>
    </row>
    <row r="11801" spans="1:7" x14ac:dyDescent="0.3">
      <c r="A11801">
        <v>117.96012711524899</v>
      </c>
      <c r="B11801">
        <v>185.53935000000001</v>
      </c>
      <c r="C11801">
        <v>0.92797850000000004</v>
      </c>
      <c r="D11801">
        <v>-5.4934993000000003E-3</v>
      </c>
      <c r="E11801">
        <v>2.2906091000000002</v>
      </c>
      <c r="F11801">
        <f t="shared" si="368"/>
        <v>0.10310872222222223</v>
      </c>
      <c r="G11801">
        <f t="shared" si="369"/>
        <v>2.2658930765432101</v>
      </c>
    </row>
    <row r="11802" spans="1:7" x14ac:dyDescent="0.3">
      <c r="A11802">
        <v>117.970121622085</v>
      </c>
      <c r="B11802">
        <v>185.66316</v>
      </c>
      <c r="C11802">
        <v>0.92795179999999999</v>
      </c>
      <c r="D11802">
        <v>-0.10803881999999999</v>
      </c>
      <c r="E11802">
        <v>2.2921376000000002</v>
      </c>
      <c r="F11802">
        <f t="shared" si="368"/>
        <v>0.10310575555555555</v>
      </c>
      <c r="G11802">
        <f t="shared" si="369"/>
        <v>2.2674215950617285</v>
      </c>
    </row>
    <row r="11803" spans="1:7" x14ac:dyDescent="0.3">
      <c r="A11803">
        <v>117.980001688003</v>
      </c>
      <c r="B11803">
        <v>185.68792999999999</v>
      </c>
      <c r="C11803">
        <v>0.9279385</v>
      </c>
      <c r="D11803">
        <v>-0.22523348000000001</v>
      </c>
      <c r="E11803">
        <v>2.2924433</v>
      </c>
      <c r="F11803">
        <f t="shared" si="368"/>
        <v>0.10310427777777778</v>
      </c>
      <c r="G11803">
        <f t="shared" si="369"/>
        <v>2.2677273975308641</v>
      </c>
    </row>
    <row r="11804" spans="1:7" x14ac:dyDescent="0.3">
      <c r="A11804">
        <v>117.99000382423399</v>
      </c>
      <c r="B11804">
        <v>185.61365000000001</v>
      </c>
      <c r="C11804">
        <v>0.92795179999999999</v>
      </c>
      <c r="D11804">
        <v>-0.27040225000000001</v>
      </c>
      <c r="E11804">
        <v>2.2915263000000001</v>
      </c>
      <c r="F11804">
        <f t="shared" si="368"/>
        <v>0.10310575555555555</v>
      </c>
      <c r="G11804">
        <f t="shared" si="369"/>
        <v>2.2668103604938272</v>
      </c>
    </row>
    <row r="11805" spans="1:7" x14ac:dyDescent="0.3">
      <c r="A11805">
        <v>117.99999833106899</v>
      </c>
      <c r="B11805">
        <v>185.55840000000001</v>
      </c>
      <c r="C11805">
        <v>0.92796515999999996</v>
      </c>
      <c r="D11805">
        <v>-0.34364889999999998</v>
      </c>
      <c r="E11805">
        <v>2.2908442</v>
      </c>
      <c r="F11805">
        <f t="shared" si="368"/>
        <v>0.10310723999999999</v>
      </c>
      <c r="G11805">
        <f t="shared" si="369"/>
        <v>2.2661282617283951</v>
      </c>
    </row>
    <row r="11806" spans="1:7" x14ac:dyDescent="0.3">
      <c r="A11806">
        <v>118.01012253761201</v>
      </c>
      <c r="B11806">
        <v>185.45363</v>
      </c>
      <c r="C11806">
        <v>0.92796515999999996</v>
      </c>
      <c r="D11806">
        <v>-0.41689556999999999</v>
      </c>
      <c r="E11806">
        <v>2.2895508000000002</v>
      </c>
      <c r="F11806">
        <f t="shared" si="368"/>
        <v>0.10310723999999999</v>
      </c>
      <c r="G11806">
        <f t="shared" si="369"/>
        <v>2.2648348049382716</v>
      </c>
    </row>
    <row r="11807" spans="1:7" x14ac:dyDescent="0.3">
      <c r="A11807">
        <v>118.02000260353</v>
      </c>
      <c r="B11807">
        <v>185.36789999999999</v>
      </c>
      <c r="C11807">
        <v>0.92805850000000001</v>
      </c>
      <c r="D11807">
        <v>-0.40835009999999999</v>
      </c>
      <c r="E11807">
        <v>2.2884924</v>
      </c>
      <c r="F11807">
        <f t="shared" si="368"/>
        <v>0.10311761111111112</v>
      </c>
      <c r="G11807">
        <f t="shared" si="369"/>
        <v>2.2637764098765434</v>
      </c>
    </row>
    <row r="11808" spans="1:7" x14ac:dyDescent="0.3">
      <c r="A11808">
        <v>118.030126810073</v>
      </c>
      <c r="B11808">
        <v>185.49172999999999</v>
      </c>
      <c r="C11808">
        <v>0.92851174000000003</v>
      </c>
      <c r="D11808">
        <v>-3.8454494999999998E-2</v>
      </c>
      <c r="E11808">
        <v>2.2900212</v>
      </c>
      <c r="F11808">
        <f t="shared" si="368"/>
        <v>0.10316797111111112</v>
      </c>
      <c r="G11808">
        <f t="shared" si="369"/>
        <v>2.2653051753086419</v>
      </c>
    </row>
    <row r="11809" spans="1:7" x14ac:dyDescent="0.3">
      <c r="A11809">
        <v>118.04012131690899</v>
      </c>
      <c r="B11809">
        <v>185.7165</v>
      </c>
      <c r="C11809">
        <v>0.92867169999999999</v>
      </c>
      <c r="D11809">
        <v>6.8973936E-2</v>
      </c>
      <c r="E11809">
        <v>2.2927960999999999</v>
      </c>
      <c r="F11809">
        <f t="shared" si="368"/>
        <v>0.10318574444444445</v>
      </c>
      <c r="G11809">
        <f t="shared" si="369"/>
        <v>2.2680801135802469</v>
      </c>
    </row>
    <row r="11810" spans="1:7" x14ac:dyDescent="0.3">
      <c r="A11810">
        <v>118.05000138282701</v>
      </c>
      <c r="B11810">
        <v>185.83652000000001</v>
      </c>
      <c r="C11810">
        <v>0.92861839999999995</v>
      </c>
      <c r="D11810">
        <v>-7.5077824000000001E-2</v>
      </c>
      <c r="E11810">
        <v>2.2942776999999999</v>
      </c>
      <c r="F11810">
        <f t="shared" si="368"/>
        <v>0.10317982222222222</v>
      </c>
      <c r="G11810">
        <f t="shared" si="369"/>
        <v>2.269561841975309</v>
      </c>
    </row>
    <row r="11811" spans="1:7" x14ac:dyDescent="0.3">
      <c r="A11811">
        <v>118.06012558937</v>
      </c>
      <c r="B11811">
        <v>185.80412000000001</v>
      </c>
      <c r="C11811">
        <v>0.92863169999999995</v>
      </c>
      <c r="D11811">
        <v>-0.14832449</v>
      </c>
      <c r="E11811">
        <v>2.2938778000000002</v>
      </c>
      <c r="F11811">
        <f t="shared" si="368"/>
        <v>0.10318129999999999</v>
      </c>
      <c r="G11811">
        <f t="shared" si="369"/>
        <v>2.269161841975309</v>
      </c>
    </row>
    <row r="11812" spans="1:7" x14ac:dyDescent="0.3">
      <c r="A11812">
        <v>118.070127725601</v>
      </c>
      <c r="B11812">
        <v>185.72603000000001</v>
      </c>
      <c r="C11812">
        <v>0.92864500000000005</v>
      </c>
      <c r="D11812">
        <v>-0.20814260000000001</v>
      </c>
      <c r="E11812">
        <v>2.2929137000000002</v>
      </c>
      <c r="F11812">
        <f t="shared" si="368"/>
        <v>0.10318277777777779</v>
      </c>
      <c r="G11812">
        <f t="shared" si="369"/>
        <v>2.2681977679012348</v>
      </c>
    </row>
    <row r="11813" spans="1:7" x14ac:dyDescent="0.3">
      <c r="A11813">
        <v>118.08012223243701</v>
      </c>
      <c r="B11813">
        <v>185.65935999999999</v>
      </c>
      <c r="C11813">
        <v>0.92865836999999996</v>
      </c>
      <c r="D11813">
        <v>-0.28138923999999998</v>
      </c>
      <c r="E11813">
        <v>2.2920907000000001</v>
      </c>
      <c r="F11813">
        <f t="shared" si="368"/>
        <v>0.10318426333333333</v>
      </c>
      <c r="G11813">
        <f t="shared" si="369"/>
        <v>2.2673746814814812</v>
      </c>
    </row>
    <row r="11814" spans="1:7" x14ac:dyDescent="0.3">
      <c r="A11814">
        <v>118.09012436866701</v>
      </c>
      <c r="B11814">
        <v>185.54506000000001</v>
      </c>
      <c r="C11814">
        <v>0.92869835999999995</v>
      </c>
      <c r="D11814">
        <v>-0.31312944999999998</v>
      </c>
      <c r="E11814">
        <v>2.2906795</v>
      </c>
      <c r="F11814">
        <f t="shared" si="368"/>
        <v>0.10318870666666666</v>
      </c>
      <c r="G11814">
        <f t="shared" si="369"/>
        <v>2.2659635703703707</v>
      </c>
    </row>
    <row r="11815" spans="1:7" x14ac:dyDescent="0.3">
      <c r="A11815">
        <v>118.099996805191</v>
      </c>
      <c r="B11815">
        <v>185.51650000000001</v>
      </c>
      <c r="C11815">
        <v>0.92877834999999997</v>
      </c>
      <c r="D11815">
        <v>-0.31801256999999999</v>
      </c>
      <c r="E11815">
        <v>2.2903267999999999</v>
      </c>
      <c r="F11815">
        <f t="shared" si="368"/>
        <v>0.10319759444444444</v>
      </c>
      <c r="G11815">
        <f t="shared" si="369"/>
        <v>2.265610977777778</v>
      </c>
    </row>
    <row r="11816" spans="1:7" x14ac:dyDescent="0.3">
      <c r="A11816">
        <v>118.110128641128</v>
      </c>
      <c r="B11816">
        <v>185.48600999999999</v>
      </c>
      <c r="C11816">
        <v>0.92885830000000003</v>
      </c>
      <c r="D11816">
        <v>-0.32167489999999999</v>
      </c>
      <c r="E11816">
        <v>2.2899503999999999</v>
      </c>
      <c r="F11816">
        <f t="shared" si="368"/>
        <v>0.10320647777777778</v>
      </c>
      <c r="G11816">
        <f t="shared" si="369"/>
        <v>2.2652345580246913</v>
      </c>
    </row>
    <row r="11817" spans="1:7" x14ac:dyDescent="0.3">
      <c r="A11817">
        <v>118.120001077651</v>
      </c>
      <c r="B11817">
        <v>185.45743999999999</v>
      </c>
      <c r="C11817">
        <v>0.928925</v>
      </c>
      <c r="D11817">
        <v>-0.32411646999999999</v>
      </c>
      <c r="E11817">
        <v>2.2895976999999998</v>
      </c>
      <c r="F11817">
        <f t="shared" si="368"/>
        <v>0.10321388888888888</v>
      </c>
      <c r="G11817">
        <f t="shared" si="369"/>
        <v>2.2648818419753085</v>
      </c>
    </row>
    <row r="11818" spans="1:7" x14ac:dyDescent="0.3">
      <c r="A11818">
        <v>118.13012528419399</v>
      </c>
      <c r="B11818">
        <v>185.48792</v>
      </c>
      <c r="C11818">
        <v>0.92897825999999994</v>
      </c>
      <c r="D11818">
        <v>-0.35585670000000003</v>
      </c>
      <c r="E11818">
        <v>2.289974</v>
      </c>
      <c r="F11818">
        <f t="shared" si="368"/>
        <v>0.10321980666666666</v>
      </c>
      <c r="G11818">
        <f t="shared" si="369"/>
        <v>2.265258138271605</v>
      </c>
    </row>
    <row r="11819" spans="1:7" x14ac:dyDescent="0.3">
      <c r="A11819">
        <v>118.140127420425</v>
      </c>
      <c r="B11819">
        <v>185.42506</v>
      </c>
      <c r="C11819">
        <v>0.92901825999999998</v>
      </c>
      <c r="D11819">
        <v>-0.40224623999999998</v>
      </c>
      <c r="E11819">
        <v>2.2891982</v>
      </c>
      <c r="F11819">
        <f t="shared" si="368"/>
        <v>0.10322425111111111</v>
      </c>
      <c r="G11819">
        <f t="shared" si="369"/>
        <v>2.2644820888888888</v>
      </c>
    </row>
    <row r="11820" spans="1:7" x14ac:dyDescent="0.3">
      <c r="A11820">
        <v>118.149999856948</v>
      </c>
      <c r="B11820">
        <v>185.42885999999999</v>
      </c>
      <c r="C11820">
        <v>0.92904489999999995</v>
      </c>
      <c r="D11820">
        <v>-0.44741500000000001</v>
      </c>
      <c r="E11820">
        <v>2.2892450000000002</v>
      </c>
      <c r="F11820">
        <f t="shared" si="368"/>
        <v>0.10322721111111111</v>
      </c>
      <c r="G11820">
        <f t="shared" si="369"/>
        <v>2.2645290024691356</v>
      </c>
    </row>
    <row r="11821" spans="1:7" x14ac:dyDescent="0.3">
      <c r="A11821">
        <v>118.160124063491</v>
      </c>
      <c r="B11821">
        <v>185.38887</v>
      </c>
      <c r="C11821">
        <v>0.92927150000000003</v>
      </c>
      <c r="D11821">
        <v>-0.32655802</v>
      </c>
      <c r="E11821">
        <v>2.2887510999999998</v>
      </c>
      <c r="F11821">
        <f t="shared" si="368"/>
        <v>0.10325238888888889</v>
      </c>
      <c r="G11821">
        <f t="shared" si="369"/>
        <v>2.2640352987654322</v>
      </c>
    </row>
    <row r="11822" spans="1:7" x14ac:dyDescent="0.3">
      <c r="A11822">
        <v>118.169996500015</v>
      </c>
      <c r="B11822">
        <v>185.51267999999999</v>
      </c>
      <c r="C11822">
        <v>0.92960476999999997</v>
      </c>
      <c r="D11822">
        <v>-4.0896050000000003E-2</v>
      </c>
      <c r="E11822">
        <v>2.2902798999999998</v>
      </c>
      <c r="F11822">
        <f t="shared" si="368"/>
        <v>0.10328941888888889</v>
      </c>
      <c r="G11822">
        <f t="shared" si="369"/>
        <v>2.2655638172839505</v>
      </c>
    </row>
    <row r="11823" spans="1:7" x14ac:dyDescent="0.3">
      <c r="A11823">
        <v>118.18012833595201</v>
      </c>
      <c r="B11823">
        <v>185.73364000000001</v>
      </c>
      <c r="C11823">
        <v>0.92960476999999997</v>
      </c>
      <c r="D11823">
        <v>-0.11292193</v>
      </c>
      <c r="E11823">
        <v>2.2930076000000001</v>
      </c>
      <c r="F11823">
        <f t="shared" si="368"/>
        <v>0.10328941888888889</v>
      </c>
      <c r="G11823">
        <f t="shared" si="369"/>
        <v>2.2682917185185185</v>
      </c>
    </row>
    <row r="11824" spans="1:7" x14ac:dyDescent="0.3">
      <c r="A11824">
        <v>118.190122842788</v>
      </c>
      <c r="B11824">
        <v>185.73936</v>
      </c>
      <c r="C11824">
        <v>0.92955140000000003</v>
      </c>
      <c r="D11824">
        <v>-0.25575291999999999</v>
      </c>
      <c r="E11824">
        <v>2.2930782000000001</v>
      </c>
      <c r="F11824">
        <f t="shared" si="368"/>
        <v>0.10328348888888889</v>
      </c>
      <c r="G11824">
        <f t="shared" si="369"/>
        <v>2.2683623358024692</v>
      </c>
    </row>
    <row r="11825" spans="1:7" x14ac:dyDescent="0.3">
      <c r="A11825">
        <v>118.200002908706</v>
      </c>
      <c r="B11825">
        <v>185.68602000000001</v>
      </c>
      <c r="C11825">
        <v>0.92956479999999997</v>
      </c>
      <c r="D11825">
        <v>-0.31557099999999999</v>
      </c>
      <c r="E11825">
        <v>2.2924196999999999</v>
      </c>
      <c r="F11825">
        <f t="shared" si="368"/>
        <v>0.10328497777777777</v>
      </c>
      <c r="G11825">
        <f t="shared" si="369"/>
        <v>2.2677038172839508</v>
      </c>
    </row>
    <row r="11826" spans="1:7" x14ac:dyDescent="0.3">
      <c r="A11826">
        <v>118.20999741554201</v>
      </c>
      <c r="B11826">
        <v>185.60410999999999</v>
      </c>
      <c r="C11826">
        <v>0.92957809999999996</v>
      </c>
      <c r="D11826">
        <v>-0.38881767</v>
      </c>
      <c r="E11826">
        <v>2.2914085000000002</v>
      </c>
      <c r="F11826">
        <f t="shared" si="368"/>
        <v>0.10328645555555555</v>
      </c>
      <c r="G11826">
        <f t="shared" si="369"/>
        <v>2.2666925827160496</v>
      </c>
    </row>
    <row r="11827" spans="1:7" x14ac:dyDescent="0.3">
      <c r="A11827">
        <v>118.220121622085</v>
      </c>
      <c r="B11827">
        <v>185.53172000000001</v>
      </c>
      <c r="C11827">
        <v>0.92957809999999996</v>
      </c>
      <c r="D11827">
        <v>-0.47671365999999998</v>
      </c>
      <c r="E11827">
        <v>2.2905147000000001</v>
      </c>
      <c r="F11827">
        <f t="shared" si="368"/>
        <v>0.10328645555555555</v>
      </c>
      <c r="G11827">
        <f t="shared" si="369"/>
        <v>2.2657988790123458</v>
      </c>
    </row>
    <row r="11828" spans="1:7" x14ac:dyDescent="0.3">
      <c r="A11828">
        <v>118.230001688003</v>
      </c>
      <c r="B11828">
        <v>185.51267999999999</v>
      </c>
      <c r="C11828">
        <v>0.92989809999999995</v>
      </c>
      <c r="D11828">
        <v>-0.21790881000000001</v>
      </c>
      <c r="E11828">
        <v>2.2902798999999998</v>
      </c>
      <c r="F11828">
        <f t="shared" si="368"/>
        <v>0.10332201111111111</v>
      </c>
      <c r="G11828">
        <f t="shared" si="369"/>
        <v>2.2655638172839505</v>
      </c>
    </row>
    <row r="11829" spans="1:7" x14ac:dyDescent="0.3">
      <c r="A11829">
        <v>118.24000382423399</v>
      </c>
      <c r="B11829">
        <v>185.65364</v>
      </c>
      <c r="C11829">
        <v>0.93027130000000002</v>
      </c>
      <c r="D11829">
        <v>8.1181710000000004E-2</v>
      </c>
      <c r="E11829">
        <v>2.2920199999999999</v>
      </c>
      <c r="F11829">
        <f t="shared" si="368"/>
        <v>0.10336347777777778</v>
      </c>
      <c r="G11829">
        <f t="shared" si="369"/>
        <v>2.2673040641975311</v>
      </c>
    </row>
    <row r="11830" spans="1:7" x14ac:dyDescent="0.3">
      <c r="A11830">
        <v>118.250128030776</v>
      </c>
      <c r="B11830">
        <v>185.88603000000001</v>
      </c>
      <c r="C11830">
        <v>0.93028460000000002</v>
      </c>
      <c r="D11830">
        <v>2.1363608999999999E-2</v>
      </c>
      <c r="E11830">
        <v>2.294889</v>
      </c>
      <c r="F11830">
        <f t="shared" si="368"/>
        <v>0.10336495555555555</v>
      </c>
      <c r="G11830">
        <f t="shared" si="369"/>
        <v>2.2701730765432102</v>
      </c>
    </row>
    <row r="11831" spans="1:7" x14ac:dyDescent="0.3">
      <c r="A11831">
        <v>118.2600004673</v>
      </c>
      <c r="B11831">
        <v>185.88985</v>
      </c>
      <c r="C11831">
        <v>0.93024459999999998</v>
      </c>
      <c r="D11831">
        <v>-0.1092596</v>
      </c>
      <c r="E11831">
        <v>2.2949359999999999</v>
      </c>
      <c r="F11831">
        <f t="shared" si="368"/>
        <v>0.10336051111111111</v>
      </c>
      <c r="G11831">
        <f t="shared" si="369"/>
        <v>2.2702202370370372</v>
      </c>
    </row>
    <row r="11832" spans="1:7" x14ac:dyDescent="0.3">
      <c r="A11832">
        <v>118.270124673843</v>
      </c>
      <c r="B11832">
        <v>185.82508999999999</v>
      </c>
      <c r="C11832">
        <v>0.93027130000000002</v>
      </c>
      <c r="D11832">
        <v>-0.16907770999999999</v>
      </c>
      <c r="E11832">
        <v>2.2941365</v>
      </c>
      <c r="F11832">
        <f t="shared" si="368"/>
        <v>0.10336347777777778</v>
      </c>
      <c r="G11832">
        <f t="shared" si="369"/>
        <v>2.2694207308641974</v>
      </c>
    </row>
    <row r="11833" spans="1:7" x14ac:dyDescent="0.3">
      <c r="A11833">
        <v>118.280126810073</v>
      </c>
      <c r="B11833">
        <v>185.76983999999999</v>
      </c>
      <c r="C11833">
        <v>0.93029799999999996</v>
      </c>
      <c r="D11833">
        <v>-0.22767504</v>
      </c>
      <c r="E11833">
        <v>2.2934543999999999</v>
      </c>
      <c r="F11833">
        <f t="shared" si="368"/>
        <v>0.10336644444444444</v>
      </c>
      <c r="G11833">
        <f t="shared" si="369"/>
        <v>2.2687386320987653</v>
      </c>
    </row>
    <row r="11834" spans="1:7" x14ac:dyDescent="0.3">
      <c r="A11834">
        <v>118.29012131690899</v>
      </c>
      <c r="B11834">
        <v>185.63839999999999</v>
      </c>
      <c r="C11834">
        <v>0.93032459999999995</v>
      </c>
      <c r="D11834">
        <v>-0.27406457000000001</v>
      </c>
      <c r="E11834">
        <v>2.2918316999999999</v>
      </c>
      <c r="F11834">
        <f t="shared" si="368"/>
        <v>0.1033694</v>
      </c>
      <c r="G11834">
        <f t="shared" si="369"/>
        <v>2.2671159160493826</v>
      </c>
    </row>
    <row r="11835" spans="1:7" x14ac:dyDescent="0.3">
      <c r="A11835">
        <v>118.30012345314</v>
      </c>
      <c r="B11835">
        <v>185.58507</v>
      </c>
      <c r="C11835">
        <v>0.93040460000000003</v>
      </c>
      <c r="D11835">
        <v>-0.27528535999999998</v>
      </c>
      <c r="E11835">
        <v>2.2911735000000002</v>
      </c>
      <c r="F11835">
        <f t="shared" si="368"/>
        <v>0.10337828888888889</v>
      </c>
      <c r="G11835">
        <f t="shared" si="369"/>
        <v>2.2664575209876543</v>
      </c>
    </row>
    <row r="11836" spans="1:7" x14ac:dyDescent="0.3">
      <c r="A11836">
        <v>118.31012558937</v>
      </c>
      <c r="B11836">
        <v>185.57935000000001</v>
      </c>
      <c r="C11836">
        <v>0.93051123999999996</v>
      </c>
      <c r="D11836">
        <v>-0.23622048000000001</v>
      </c>
      <c r="E11836">
        <v>2.2911025999999999</v>
      </c>
      <c r="F11836">
        <f t="shared" si="368"/>
        <v>0.10339013777777778</v>
      </c>
      <c r="G11836">
        <f t="shared" si="369"/>
        <v>2.2663869037037037</v>
      </c>
    </row>
    <row r="11837" spans="1:7" x14ac:dyDescent="0.3">
      <c r="A11837">
        <v>118.31999802589399</v>
      </c>
      <c r="B11837">
        <v>185.57364000000001</v>
      </c>
      <c r="C11837">
        <v>0.93060449999999995</v>
      </c>
      <c r="D11837">
        <v>-0.22645425999999999</v>
      </c>
      <c r="E11837">
        <v>2.2910322999999999</v>
      </c>
      <c r="F11837">
        <f t="shared" si="368"/>
        <v>0.10340049999999999</v>
      </c>
      <c r="G11837">
        <f t="shared" si="369"/>
        <v>2.2663164098765436</v>
      </c>
    </row>
    <row r="11838" spans="1:7" x14ac:dyDescent="0.3">
      <c r="A11838">
        <v>118.33000016212399</v>
      </c>
      <c r="B11838">
        <v>185.59649999999999</v>
      </c>
      <c r="C11838">
        <v>0.93067120000000003</v>
      </c>
      <c r="D11838">
        <v>-0.22889581000000001</v>
      </c>
      <c r="E11838">
        <v>2.2913146000000002</v>
      </c>
      <c r="F11838">
        <f t="shared" si="368"/>
        <v>0.10340791111111111</v>
      </c>
      <c r="G11838">
        <f t="shared" si="369"/>
        <v>2.2665986320987654</v>
      </c>
    </row>
    <row r="11839" spans="1:7" x14ac:dyDescent="0.3">
      <c r="A11839">
        <v>118.34012436866701</v>
      </c>
      <c r="B11839">
        <v>185.54317</v>
      </c>
      <c r="C11839">
        <v>0.93069785999999999</v>
      </c>
      <c r="D11839">
        <v>-0.28871390000000002</v>
      </c>
      <c r="E11839">
        <v>2.2906559999999998</v>
      </c>
      <c r="F11839">
        <f t="shared" si="368"/>
        <v>0.10341087333333333</v>
      </c>
      <c r="G11839">
        <f t="shared" si="369"/>
        <v>2.2659402370370372</v>
      </c>
    </row>
    <row r="11840" spans="1:7" x14ac:dyDescent="0.3">
      <c r="A11840">
        <v>118.350126504898</v>
      </c>
      <c r="B11840">
        <v>185.52983</v>
      </c>
      <c r="C11840">
        <v>0.93072449999999995</v>
      </c>
      <c r="D11840">
        <v>-0.34731123000000003</v>
      </c>
      <c r="E11840">
        <v>2.2904912999999998</v>
      </c>
      <c r="F11840">
        <f t="shared" si="368"/>
        <v>0.10341383333333333</v>
      </c>
      <c r="G11840">
        <f t="shared" si="369"/>
        <v>2.2657755456790123</v>
      </c>
    </row>
    <row r="11841" spans="1:7" x14ac:dyDescent="0.3">
      <c r="A11841">
        <v>118.360128641128</v>
      </c>
      <c r="B11841">
        <v>185.48982000000001</v>
      </c>
      <c r="C11841">
        <v>0.93075114000000003</v>
      </c>
      <c r="D11841">
        <v>-0.39248001999999999</v>
      </c>
      <c r="E11841">
        <v>2.2899976</v>
      </c>
      <c r="F11841">
        <f t="shared" si="368"/>
        <v>0.10341679333333334</v>
      </c>
      <c r="G11841">
        <f t="shared" si="369"/>
        <v>2.2652815950617287</v>
      </c>
    </row>
    <row r="11842" spans="1:7" x14ac:dyDescent="0.3">
      <c r="A11842">
        <v>118.37012314796399</v>
      </c>
      <c r="B11842">
        <v>185.41362000000001</v>
      </c>
      <c r="C11842">
        <v>0.93079113999999996</v>
      </c>
      <c r="D11842">
        <v>-0.43886956999999999</v>
      </c>
      <c r="E11842">
        <v>2.2890568</v>
      </c>
      <c r="F11842">
        <f t="shared" si="368"/>
        <v>0.10342123777777777</v>
      </c>
      <c r="G11842">
        <f t="shared" si="369"/>
        <v>2.264340854320988</v>
      </c>
    </row>
    <row r="11843" spans="1:7" x14ac:dyDescent="0.3">
      <c r="A11843">
        <v>118.38012528419399</v>
      </c>
      <c r="B11843">
        <v>185.42124999999999</v>
      </c>
      <c r="C11843">
        <v>0.93104445999999996</v>
      </c>
      <c r="D11843">
        <v>-0.29115545999999998</v>
      </c>
      <c r="E11843">
        <v>2.2891509999999999</v>
      </c>
      <c r="F11843">
        <f t="shared" si="368"/>
        <v>0.10344938444444444</v>
      </c>
      <c r="G11843">
        <f t="shared" si="369"/>
        <v>2.2644350518518519</v>
      </c>
    </row>
    <row r="11844" spans="1:7" x14ac:dyDescent="0.3">
      <c r="A11844">
        <v>118.390127420425</v>
      </c>
      <c r="B11844">
        <v>185.57745</v>
      </c>
      <c r="C11844">
        <v>0.93132440000000005</v>
      </c>
      <c r="D11844">
        <v>-4.5779159999999999E-2</v>
      </c>
      <c r="E11844">
        <v>2.2910792999999998</v>
      </c>
      <c r="F11844">
        <f t="shared" si="368"/>
        <v>0.10348048888888889</v>
      </c>
      <c r="G11844">
        <f t="shared" si="369"/>
        <v>2.2663634469135805</v>
      </c>
    </row>
    <row r="11845" spans="1:7" x14ac:dyDescent="0.3">
      <c r="A11845">
        <v>118.400121927261</v>
      </c>
      <c r="B11845">
        <v>185.71269000000001</v>
      </c>
      <c r="C11845">
        <v>0.93129770000000001</v>
      </c>
      <c r="D11845">
        <v>-0.16053227</v>
      </c>
      <c r="E11845">
        <v>2.2927490000000001</v>
      </c>
      <c r="F11845">
        <f t="shared" si="368"/>
        <v>0.10347752222222223</v>
      </c>
      <c r="G11845">
        <f t="shared" si="369"/>
        <v>2.26803307654321</v>
      </c>
    </row>
    <row r="11846" spans="1:7" x14ac:dyDescent="0.3">
      <c r="A11846">
        <v>118.410124063491</v>
      </c>
      <c r="B11846">
        <v>185.70125999999999</v>
      </c>
      <c r="C11846">
        <v>0.93127110000000002</v>
      </c>
      <c r="D11846">
        <v>-0.26307760000000002</v>
      </c>
      <c r="E11846">
        <v>2.292608</v>
      </c>
      <c r="F11846">
        <f t="shared" ref="F11846:F11909" si="370">C11846/9</f>
        <v>0.10347456666666667</v>
      </c>
      <c r="G11846">
        <f t="shared" ref="G11846:G11909" si="371">(B11846-$B$5)/81</f>
        <v>2.2678919654320988</v>
      </c>
    </row>
    <row r="11847" spans="1:7" x14ac:dyDescent="0.3">
      <c r="A11847">
        <v>118.419996500015</v>
      </c>
      <c r="B11847">
        <v>185.62888000000001</v>
      </c>
      <c r="C11847">
        <v>0.93128440000000001</v>
      </c>
      <c r="D11847">
        <v>-0.33632424</v>
      </c>
      <c r="E11847">
        <v>2.2917141999999999</v>
      </c>
      <c r="F11847">
        <f t="shared" si="370"/>
        <v>0.10347604444444444</v>
      </c>
      <c r="G11847">
        <f t="shared" si="371"/>
        <v>2.2669983851851856</v>
      </c>
    </row>
    <row r="11848" spans="1:7" x14ac:dyDescent="0.3">
      <c r="A11848">
        <v>118.429998636245</v>
      </c>
      <c r="B11848">
        <v>185.57554999999999</v>
      </c>
      <c r="C11848">
        <v>0.93128440000000001</v>
      </c>
      <c r="D11848">
        <v>-0.42422022999999998</v>
      </c>
      <c r="E11848">
        <v>2.2910560000000002</v>
      </c>
      <c r="F11848">
        <f t="shared" si="370"/>
        <v>0.10347604444444444</v>
      </c>
      <c r="G11848">
        <f t="shared" si="371"/>
        <v>2.2663399901234569</v>
      </c>
    </row>
    <row r="11849" spans="1:7" x14ac:dyDescent="0.3">
      <c r="A11849">
        <v>118.440000772476</v>
      </c>
      <c r="B11849">
        <v>185.48600999999999</v>
      </c>
      <c r="C11849">
        <v>0.93136436</v>
      </c>
      <c r="D11849">
        <v>-0.41445399999999999</v>
      </c>
      <c r="E11849">
        <v>2.2899503999999999</v>
      </c>
      <c r="F11849">
        <f t="shared" si="370"/>
        <v>0.10348492888888888</v>
      </c>
      <c r="G11849">
        <f t="shared" si="371"/>
        <v>2.2652345580246913</v>
      </c>
    </row>
    <row r="11850" spans="1:7" x14ac:dyDescent="0.3">
      <c r="A11850">
        <v>118.45012497901899</v>
      </c>
      <c r="B11850">
        <v>185.55649</v>
      </c>
      <c r="C11850">
        <v>0.93179095000000001</v>
      </c>
      <c r="D11850">
        <v>-5.7986937000000002E-2</v>
      </c>
      <c r="E11850">
        <v>2.2908206</v>
      </c>
      <c r="F11850">
        <f t="shared" si="370"/>
        <v>0.10353232777777778</v>
      </c>
      <c r="G11850">
        <f t="shared" si="371"/>
        <v>2.2661046814814814</v>
      </c>
    </row>
    <row r="11851" spans="1:7" x14ac:dyDescent="0.3">
      <c r="A11851">
        <v>118.46012711524899</v>
      </c>
      <c r="B11851">
        <v>185.82697999999999</v>
      </c>
      <c r="C11851">
        <v>0.93196420000000002</v>
      </c>
      <c r="D11851">
        <v>3.4792162000000001E-2</v>
      </c>
      <c r="E11851">
        <v>2.2941600000000002</v>
      </c>
      <c r="F11851">
        <f t="shared" si="370"/>
        <v>0.10355157777777778</v>
      </c>
      <c r="G11851">
        <f t="shared" si="371"/>
        <v>2.2694440641975309</v>
      </c>
    </row>
    <row r="11852" spans="1:7" x14ac:dyDescent="0.3">
      <c r="A11852">
        <v>118.469999551773</v>
      </c>
      <c r="B11852">
        <v>185.92604</v>
      </c>
      <c r="C11852">
        <v>0.93192419999999998</v>
      </c>
      <c r="D11852">
        <v>-7.9960934999999997E-2</v>
      </c>
      <c r="E11852">
        <v>2.2953830000000002</v>
      </c>
      <c r="F11852">
        <f t="shared" si="370"/>
        <v>0.10354713333333333</v>
      </c>
      <c r="G11852">
        <f t="shared" si="371"/>
        <v>2.2706670271604938</v>
      </c>
    </row>
    <row r="11853" spans="1:7" x14ac:dyDescent="0.3">
      <c r="A11853">
        <v>118.480123758316</v>
      </c>
      <c r="B11853">
        <v>185.91079999999999</v>
      </c>
      <c r="C11853">
        <v>0.93193760000000003</v>
      </c>
      <c r="D11853">
        <v>-0.15442838</v>
      </c>
      <c r="E11853">
        <v>2.2951945999999999</v>
      </c>
      <c r="F11853">
        <f t="shared" si="370"/>
        <v>0.10354862222222222</v>
      </c>
      <c r="G11853">
        <f t="shared" si="371"/>
        <v>2.2704788790123458</v>
      </c>
    </row>
    <row r="11854" spans="1:7" x14ac:dyDescent="0.3">
      <c r="A11854">
        <v>118.49000382423399</v>
      </c>
      <c r="B11854">
        <v>185.82889</v>
      </c>
      <c r="C11854">
        <v>0.93195086999999999</v>
      </c>
      <c r="D11854">
        <v>-0.21424647999999999</v>
      </c>
      <c r="E11854">
        <v>2.2941834999999999</v>
      </c>
      <c r="F11854">
        <f t="shared" si="370"/>
        <v>0.10355009666666666</v>
      </c>
      <c r="G11854">
        <f t="shared" si="371"/>
        <v>2.2694676444444446</v>
      </c>
    </row>
    <row r="11855" spans="1:7" x14ac:dyDescent="0.3">
      <c r="A11855">
        <v>118.500128030776</v>
      </c>
      <c r="B11855">
        <v>185.76412999999999</v>
      </c>
      <c r="C11855">
        <v>0.93197757000000003</v>
      </c>
      <c r="D11855">
        <v>-0.27284380000000003</v>
      </c>
      <c r="E11855">
        <v>2.2933840000000001</v>
      </c>
      <c r="F11855">
        <f t="shared" si="370"/>
        <v>0.10355306333333333</v>
      </c>
      <c r="G11855">
        <f t="shared" si="371"/>
        <v>2.2686681382716047</v>
      </c>
    </row>
    <row r="11856" spans="1:7" x14ac:dyDescent="0.3">
      <c r="A11856">
        <v>118.5100004673</v>
      </c>
      <c r="B11856">
        <v>185.68030999999999</v>
      </c>
      <c r="C11856">
        <v>0.93205749999999998</v>
      </c>
      <c r="D11856">
        <v>-0.27284380000000003</v>
      </c>
      <c r="E11856">
        <v>2.2923493000000001</v>
      </c>
      <c r="F11856">
        <f t="shared" si="370"/>
        <v>0.10356194444444444</v>
      </c>
      <c r="G11856">
        <f t="shared" si="371"/>
        <v>2.2676333234567903</v>
      </c>
    </row>
    <row r="11857" spans="1:7" x14ac:dyDescent="0.3">
      <c r="A11857">
        <v>118.52000260353</v>
      </c>
      <c r="B11857">
        <v>185.64793</v>
      </c>
      <c r="C11857">
        <v>0.93217749999999999</v>
      </c>
      <c r="D11857">
        <v>-0.21912959000000001</v>
      </c>
      <c r="E11857">
        <v>2.2919494999999999</v>
      </c>
      <c r="F11857">
        <f t="shared" si="370"/>
        <v>0.10357527777777778</v>
      </c>
      <c r="G11857">
        <f t="shared" si="371"/>
        <v>2.2672335703703705</v>
      </c>
    </row>
    <row r="11858" spans="1:7" x14ac:dyDescent="0.3">
      <c r="A11858">
        <v>118.530126810073</v>
      </c>
      <c r="B11858">
        <v>185.72031999999999</v>
      </c>
      <c r="C11858">
        <v>0.93232420000000005</v>
      </c>
      <c r="D11858">
        <v>-0.15198681999999999</v>
      </c>
      <c r="E11858">
        <v>2.292843</v>
      </c>
      <c r="F11858">
        <f t="shared" si="370"/>
        <v>0.10359157777777778</v>
      </c>
      <c r="G11858">
        <f t="shared" si="371"/>
        <v>2.2681272740740739</v>
      </c>
    </row>
    <row r="11859" spans="1:7" x14ac:dyDescent="0.3">
      <c r="A11859">
        <v>118.54012131690899</v>
      </c>
      <c r="B11859">
        <v>185.7508</v>
      </c>
      <c r="C11859">
        <v>0.9324308</v>
      </c>
      <c r="D11859">
        <v>-0.12757126999999999</v>
      </c>
      <c r="E11859">
        <v>2.2932193000000001</v>
      </c>
      <c r="F11859">
        <f t="shared" si="370"/>
        <v>0.10360342222222223</v>
      </c>
      <c r="G11859">
        <f t="shared" si="371"/>
        <v>2.2685035703703704</v>
      </c>
    </row>
    <row r="11860" spans="1:7" x14ac:dyDescent="0.3">
      <c r="A11860">
        <v>118.55000138282701</v>
      </c>
      <c r="B11860">
        <v>185.79841999999999</v>
      </c>
      <c r="C11860">
        <v>0.93247080000000004</v>
      </c>
      <c r="D11860">
        <v>-0.15809071</v>
      </c>
      <c r="E11860">
        <v>2.2938073000000001</v>
      </c>
      <c r="F11860">
        <f t="shared" si="370"/>
        <v>0.10360786666666667</v>
      </c>
      <c r="G11860">
        <f t="shared" si="371"/>
        <v>2.2690914716049382</v>
      </c>
    </row>
    <row r="11861" spans="1:7" x14ac:dyDescent="0.3">
      <c r="A11861">
        <v>118.56012558937</v>
      </c>
      <c r="B11861">
        <v>185.76604</v>
      </c>
      <c r="C11861">
        <v>0.93248414999999996</v>
      </c>
      <c r="D11861">
        <v>-0.23255814999999999</v>
      </c>
      <c r="E11861">
        <v>2.2934074</v>
      </c>
      <c r="F11861">
        <f t="shared" si="370"/>
        <v>0.10360934999999999</v>
      </c>
      <c r="G11861">
        <f t="shared" si="371"/>
        <v>2.2686917185185185</v>
      </c>
    </row>
    <row r="11862" spans="1:7" x14ac:dyDescent="0.3">
      <c r="A11862">
        <v>118.570127725601</v>
      </c>
      <c r="B11862">
        <v>185.71459999999999</v>
      </c>
      <c r="C11862">
        <v>0.93253744000000005</v>
      </c>
      <c r="D11862">
        <v>-0.24964902999999999</v>
      </c>
      <c r="E11862">
        <v>2.2927724999999999</v>
      </c>
      <c r="F11862">
        <f t="shared" si="370"/>
        <v>0.10361527111111112</v>
      </c>
      <c r="G11862">
        <f t="shared" si="371"/>
        <v>2.2680566567901232</v>
      </c>
    </row>
    <row r="11863" spans="1:7" x14ac:dyDescent="0.3">
      <c r="A11863">
        <v>118.58000016212399</v>
      </c>
      <c r="B11863">
        <v>185.71269000000001</v>
      </c>
      <c r="C11863">
        <v>0.93260410000000005</v>
      </c>
      <c r="D11863">
        <v>-0.26551913999999999</v>
      </c>
      <c r="E11863">
        <v>2.2927490000000001</v>
      </c>
      <c r="F11863">
        <f t="shared" si="370"/>
        <v>0.10362267777777778</v>
      </c>
      <c r="G11863">
        <f t="shared" si="371"/>
        <v>2.26803307654321</v>
      </c>
    </row>
    <row r="11864" spans="1:7" x14ac:dyDescent="0.3">
      <c r="A11864">
        <v>118.59012436866701</v>
      </c>
      <c r="B11864">
        <v>185.65935999999999</v>
      </c>
      <c r="C11864">
        <v>0.93268406000000004</v>
      </c>
      <c r="D11864">
        <v>-0.26918145999999998</v>
      </c>
      <c r="E11864">
        <v>2.2920907000000001</v>
      </c>
      <c r="F11864">
        <f t="shared" si="370"/>
        <v>0.10363156222222222</v>
      </c>
      <c r="G11864">
        <f t="shared" si="371"/>
        <v>2.2673746814814812</v>
      </c>
    </row>
    <row r="11865" spans="1:7" x14ac:dyDescent="0.3">
      <c r="A11865">
        <v>118.600126504898</v>
      </c>
      <c r="B11865">
        <v>185.68030999999999</v>
      </c>
      <c r="C11865">
        <v>0.93275070000000004</v>
      </c>
      <c r="D11865">
        <v>-0.28871390000000002</v>
      </c>
      <c r="E11865">
        <v>2.2923493000000001</v>
      </c>
      <c r="F11865">
        <f t="shared" si="370"/>
        <v>0.10363896666666667</v>
      </c>
      <c r="G11865">
        <f t="shared" si="371"/>
        <v>2.2676333234567903</v>
      </c>
    </row>
    <row r="11866" spans="1:7" x14ac:dyDescent="0.3">
      <c r="A11866">
        <v>118.610128641128</v>
      </c>
      <c r="B11866">
        <v>185.65935999999999</v>
      </c>
      <c r="C11866">
        <v>0.93277734999999995</v>
      </c>
      <c r="D11866">
        <v>-0.33388269999999998</v>
      </c>
      <c r="E11866">
        <v>2.2920907000000001</v>
      </c>
      <c r="F11866">
        <f t="shared" si="370"/>
        <v>0.10364192777777777</v>
      </c>
      <c r="G11866">
        <f t="shared" si="371"/>
        <v>2.2673746814814812</v>
      </c>
    </row>
    <row r="11867" spans="1:7" x14ac:dyDescent="0.3">
      <c r="A11867">
        <v>118.620001077651</v>
      </c>
      <c r="B11867">
        <v>185.60221999999999</v>
      </c>
      <c r="C11867">
        <v>0.93279069999999997</v>
      </c>
      <c r="D11867">
        <v>-0.40712935</v>
      </c>
      <c r="E11867">
        <v>2.2913852000000001</v>
      </c>
      <c r="F11867">
        <f t="shared" si="370"/>
        <v>0.10364341111111111</v>
      </c>
      <c r="G11867">
        <f t="shared" si="371"/>
        <v>2.2666692493827161</v>
      </c>
    </row>
    <row r="11868" spans="1:7" x14ac:dyDescent="0.3">
      <c r="A11868">
        <v>118.63000321388201</v>
      </c>
      <c r="B11868">
        <v>185.59076999999999</v>
      </c>
      <c r="C11868">
        <v>0.93281734000000005</v>
      </c>
      <c r="D11868">
        <v>-0.45229809999999998</v>
      </c>
      <c r="E11868">
        <v>2.2912438000000002</v>
      </c>
      <c r="F11868">
        <f t="shared" si="370"/>
        <v>0.10364637111111112</v>
      </c>
      <c r="G11868">
        <f t="shared" si="371"/>
        <v>2.2665278913580247</v>
      </c>
    </row>
    <row r="11869" spans="1:7" x14ac:dyDescent="0.3">
      <c r="A11869">
        <v>118.639997720718</v>
      </c>
      <c r="B11869">
        <v>185.55078</v>
      </c>
      <c r="C11869">
        <v>0.93312395000000004</v>
      </c>
      <c r="D11869">
        <v>-0.22035036999999999</v>
      </c>
      <c r="E11869">
        <v>2.2907500000000001</v>
      </c>
      <c r="F11869">
        <f t="shared" si="370"/>
        <v>0.10368043888888889</v>
      </c>
      <c r="G11869">
        <f t="shared" si="371"/>
        <v>2.2660341876543213</v>
      </c>
    </row>
    <row r="11870" spans="1:7" x14ac:dyDescent="0.3">
      <c r="A11870">
        <v>118.649999856948</v>
      </c>
      <c r="B11870">
        <v>185.75649999999999</v>
      </c>
      <c r="C11870">
        <v>0.93337720000000002</v>
      </c>
      <c r="D11870">
        <v>-3.1129830000000001E-2</v>
      </c>
      <c r="E11870">
        <v>2.2932899999999998</v>
      </c>
      <c r="F11870">
        <f t="shared" si="370"/>
        <v>0.10370857777777778</v>
      </c>
      <c r="G11870">
        <f t="shared" si="371"/>
        <v>2.2685739407407408</v>
      </c>
    </row>
    <row r="11871" spans="1:7" x14ac:dyDescent="0.3">
      <c r="A11871">
        <v>118.660124063491</v>
      </c>
      <c r="B11871">
        <v>185.91461000000001</v>
      </c>
      <c r="C11871">
        <v>0.93333719999999998</v>
      </c>
      <c r="D11871">
        <v>-0.15931149</v>
      </c>
      <c r="E11871">
        <v>2.2952417999999999</v>
      </c>
      <c r="F11871">
        <f t="shared" si="370"/>
        <v>0.10370413333333334</v>
      </c>
      <c r="G11871">
        <f t="shared" si="371"/>
        <v>2.2705259160493831</v>
      </c>
    </row>
    <row r="11872" spans="1:7" x14ac:dyDescent="0.3">
      <c r="A11872">
        <v>118.67012619972201</v>
      </c>
      <c r="B11872">
        <v>185.8708</v>
      </c>
      <c r="C11872">
        <v>0.93331056999999995</v>
      </c>
      <c r="D11872">
        <v>-0.27406457000000001</v>
      </c>
      <c r="E11872">
        <v>2.2947009</v>
      </c>
      <c r="F11872">
        <f t="shared" si="370"/>
        <v>0.10370117444444443</v>
      </c>
      <c r="G11872">
        <f t="shared" si="371"/>
        <v>2.2699850518518518</v>
      </c>
    </row>
    <row r="11873" spans="1:7" x14ac:dyDescent="0.3">
      <c r="A11873">
        <v>118.679998636245</v>
      </c>
      <c r="B11873">
        <v>185.81936999999999</v>
      </c>
      <c r="C11873">
        <v>0.93332386000000001</v>
      </c>
      <c r="D11873">
        <v>-0.33388269999999998</v>
      </c>
      <c r="E11873">
        <v>2.2940659999999999</v>
      </c>
      <c r="F11873">
        <f t="shared" si="370"/>
        <v>0.10370265111111111</v>
      </c>
      <c r="G11873">
        <f t="shared" si="371"/>
        <v>2.2693501135802467</v>
      </c>
    </row>
    <row r="11874" spans="1:7" x14ac:dyDescent="0.3">
      <c r="A11874">
        <v>118.690000772476</v>
      </c>
      <c r="B11874">
        <v>185.71078</v>
      </c>
      <c r="C11874">
        <v>0.93332386000000001</v>
      </c>
      <c r="D11874">
        <v>-0.42177868000000002</v>
      </c>
      <c r="E11874">
        <v>2.2927255999999998</v>
      </c>
      <c r="F11874">
        <f t="shared" si="370"/>
        <v>0.10370265111111111</v>
      </c>
      <c r="G11874">
        <f t="shared" si="371"/>
        <v>2.2680094962962962</v>
      </c>
    </row>
    <row r="11875" spans="1:7" x14ac:dyDescent="0.3">
      <c r="A11875">
        <v>118.70012497901899</v>
      </c>
      <c r="B11875">
        <v>185.64603</v>
      </c>
      <c r="C11875">
        <v>0.93348383999999995</v>
      </c>
      <c r="D11875">
        <v>-0.35707745000000002</v>
      </c>
      <c r="E11875">
        <v>2.2919260000000001</v>
      </c>
      <c r="F11875">
        <f t="shared" si="370"/>
        <v>0.10372042666666666</v>
      </c>
      <c r="G11875">
        <f t="shared" si="371"/>
        <v>2.2672101135802469</v>
      </c>
    </row>
    <row r="11876" spans="1:7" x14ac:dyDescent="0.3">
      <c r="A11876">
        <v>118.70999741554201</v>
      </c>
      <c r="B11876">
        <v>185.77937</v>
      </c>
      <c r="C11876">
        <v>0.93391040000000003</v>
      </c>
      <c r="D11876">
        <v>2.8688274E-2</v>
      </c>
      <c r="E11876">
        <v>2.2935721999999998</v>
      </c>
      <c r="F11876">
        <f t="shared" si="370"/>
        <v>0.10376782222222222</v>
      </c>
      <c r="G11876">
        <f t="shared" si="371"/>
        <v>2.2688562864197532</v>
      </c>
    </row>
    <row r="11877" spans="1:7" x14ac:dyDescent="0.3">
      <c r="A11877">
        <v>118.719999551773</v>
      </c>
      <c r="B11877">
        <v>185.95462000000001</v>
      </c>
      <c r="C11877">
        <v>0.9339904</v>
      </c>
      <c r="D11877">
        <v>2.5025940999999999E-2</v>
      </c>
      <c r="E11877">
        <v>2.2957356</v>
      </c>
      <c r="F11877">
        <f t="shared" si="370"/>
        <v>0.10377671111111111</v>
      </c>
      <c r="G11877">
        <f t="shared" si="371"/>
        <v>2.2710198666666668</v>
      </c>
    </row>
    <row r="11878" spans="1:7" x14ac:dyDescent="0.3">
      <c r="A11878">
        <v>118.730123758316</v>
      </c>
      <c r="B11878">
        <v>186.08224000000001</v>
      </c>
      <c r="C11878">
        <v>0.93391040000000003</v>
      </c>
      <c r="D11878">
        <v>-0.13245438000000001</v>
      </c>
      <c r="E11878">
        <v>2.2973113000000001</v>
      </c>
      <c r="F11878">
        <f t="shared" si="370"/>
        <v>0.10376782222222222</v>
      </c>
      <c r="G11878">
        <f t="shared" si="371"/>
        <v>2.2725954222222224</v>
      </c>
    </row>
    <row r="11879" spans="1:7" x14ac:dyDescent="0.3">
      <c r="A11879">
        <v>118.74000382423399</v>
      </c>
      <c r="B11879">
        <v>185.9889</v>
      </c>
      <c r="C11879">
        <v>0.93393709999999996</v>
      </c>
      <c r="D11879">
        <v>-0.19227248</v>
      </c>
      <c r="E11879">
        <v>2.2961589999999998</v>
      </c>
      <c r="F11879">
        <f t="shared" si="370"/>
        <v>0.10377078888888888</v>
      </c>
      <c r="G11879">
        <f t="shared" si="371"/>
        <v>2.2714430765432101</v>
      </c>
    </row>
    <row r="11880" spans="1:7" x14ac:dyDescent="0.3">
      <c r="A11880">
        <v>118.74999833106899</v>
      </c>
      <c r="B11880">
        <v>185.92795000000001</v>
      </c>
      <c r="C11880">
        <v>0.93395039999999996</v>
      </c>
      <c r="D11880">
        <v>-0.26551913999999999</v>
      </c>
      <c r="E11880">
        <v>2.2954062999999998</v>
      </c>
      <c r="F11880">
        <f t="shared" si="370"/>
        <v>0.10377226666666667</v>
      </c>
      <c r="G11880">
        <f t="shared" si="371"/>
        <v>2.2706906074074076</v>
      </c>
    </row>
    <row r="11881" spans="1:7" x14ac:dyDescent="0.3">
      <c r="A11881">
        <v>118.76012253761201</v>
      </c>
      <c r="B11881">
        <v>185.83842000000001</v>
      </c>
      <c r="C11881">
        <v>0.93397706999999996</v>
      </c>
      <c r="D11881">
        <v>-0.30946713999999997</v>
      </c>
      <c r="E11881">
        <v>2.2943012999999999</v>
      </c>
      <c r="F11881">
        <f t="shared" si="370"/>
        <v>0.10377523</v>
      </c>
      <c r="G11881">
        <f t="shared" si="371"/>
        <v>2.2695852987654321</v>
      </c>
    </row>
    <row r="11882" spans="1:7" x14ac:dyDescent="0.3">
      <c r="A11882">
        <v>118.770124673843</v>
      </c>
      <c r="B11882">
        <v>185.74698000000001</v>
      </c>
      <c r="C11882">
        <v>0.93401705999999995</v>
      </c>
      <c r="D11882">
        <v>-0.35585670000000003</v>
      </c>
      <c r="E11882">
        <v>2.2931724</v>
      </c>
      <c r="F11882">
        <f t="shared" si="370"/>
        <v>0.10377967333333332</v>
      </c>
      <c r="G11882">
        <f t="shared" si="371"/>
        <v>2.2684564098765434</v>
      </c>
    </row>
    <row r="11883" spans="1:7" x14ac:dyDescent="0.3">
      <c r="A11883">
        <v>118.780126810073</v>
      </c>
      <c r="B11883">
        <v>185.71459999999999</v>
      </c>
      <c r="C11883">
        <v>0.93408369999999996</v>
      </c>
      <c r="D11883">
        <v>-0.37294757000000001</v>
      </c>
      <c r="E11883">
        <v>2.2927724999999999</v>
      </c>
      <c r="F11883">
        <f t="shared" si="370"/>
        <v>0.10378707777777778</v>
      </c>
      <c r="G11883">
        <f t="shared" si="371"/>
        <v>2.2680566567901232</v>
      </c>
    </row>
    <row r="11884" spans="1:7" x14ac:dyDescent="0.3">
      <c r="A11884">
        <v>118.79012131690899</v>
      </c>
      <c r="B11884">
        <v>185.67269999999999</v>
      </c>
      <c r="C11884">
        <v>0.93419039999999998</v>
      </c>
      <c r="D11884">
        <v>-0.33510345000000002</v>
      </c>
      <c r="E11884">
        <v>2.2922552</v>
      </c>
      <c r="F11884">
        <f t="shared" si="370"/>
        <v>0.10379893333333333</v>
      </c>
      <c r="G11884">
        <f t="shared" si="371"/>
        <v>2.2675393728395061</v>
      </c>
    </row>
    <row r="11885" spans="1:7" x14ac:dyDescent="0.3">
      <c r="A11885">
        <v>118.80012345314</v>
      </c>
      <c r="B11885">
        <v>185.70125999999999</v>
      </c>
      <c r="C11885">
        <v>0.93428370000000005</v>
      </c>
      <c r="D11885">
        <v>-0.32411646999999999</v>
      </c>
      <c r="E11885">
        <v>2.292608</v>
      </c>
      <c r="F11885">
        <f t="shared" si="370"/>
        <v>0.10380930000000001</v>
      </c>
      <c r="G11885">
        <f t="shared" si="371"/>
        <v>2.2678919654320988</v>
      </c>
    </row>
    <row r="11886" spans="1:7" x14ac:dyDescent="0.3">
      <c r="A11886">
        <v>118.810003519058</v>
      </c>
      <c r="B11886">
        <v>185.70125999999999</v>
      </c>
      <c r="C11886">
        <v>0.93436366000000004</v>
      </c>
      <c r="D11886">
        <v>-0.31557099999999999</v>
      </c>
      <c r="E11886">
        <v>2.292608</v>
      </c>
      <c r="F11886">
        <f t="shared" si="370"/>
        <v>0.10381818444444445</v>
      </c>
      <c r="G11886">
        <f t="shared" si="371"/>
        <v>2.2678919654320988</v>
      </c>
    </row>
    <row r="11887" spans="1:7" x14ac:dyDescent="0.3">
      <c r="A11887">
        <v>118.81999802589399</v>
      </c>
      <c r="B11887">
        <v>185.68413000000001</v>
      </c>
      <c r="C11887">
        <v>0.93440365999999997</v>
      </c>
      <c r="D11887">
        <v>-0.3607398</v>
      </c>
      <c r="E11887">
        <v>2.2923963000000001</v>
      </c>
      <c r="F11887">
        <f t="shared" si="370"/>
        <v>0.10382262888888888</v>
      </c>
      <c r="G11887">
        <f t="shared" si="371"/>
        <v>2.2676804839506173</v>
      </c>
    </row>
    <row r="11888" spans="1:7" x14ac:dyDescent="0.3">
      <c r="A11888">
        <v>118.83012223243701</v>
      </c>
      <c r="B11888">
        <v>185.68792999999999</v>
      </c>
      <c r="C11888">
        <v>0.93441695000000002</v>
      </c>
      <c r="D11888">
        <v>-0.43520722000000001</v>
      </c>
      <c r="E11888">
        <v>2.2924433</v>
      </c>
      <c r="F11888">
        <f t="shared" si="370"/>
        <v>0.10382410555555556</v>
      </c>
      <c r="G11888">
        <f t="shared" si="371"/>
        <v>2.2677273975308641</v>
      </c>
    </row>
    <row r="11889" spans="1:7" x14ac:dyDescent="0.3">
      <c r="A11889">
        <v>118.840002298355</v>
      </c>
      <c r="B11889">
        <v>185.63460000000001</v>
      </c>
      <c r="C11889">
        <v>0.93455029999999994</v>
      </c>
      <c r="D11889">
        <v>-0.36928523000000002</v>
      </c>
      <c r="E11889">
        <v>2.2917847999999998</v>
      </c>
      <c r="F11889">
        <f t="shared" si="370"/>
        <v>0.10383892222222221</v>
      </c>
      <c r="G11889">
        <f t="shared" si="371"/>
        <v>2.2670690024691358</v>
      </c>
    </row>
    <row r="11890" spans="1:7" x14ac:dyDescent="0.3">
      <c r="A11890">
        <v>118.849996805191</v>
      </c>
      <c r="B11890">
        <v>185.75839999999999</v>
      </c>
      <c r="C11890">
        <v>0.93492350000000002</v>
      </c>
      <c r="D11890">
        <v>-8.2402489999999995E-2</v>
      </c>
      <c r="E11890">
        <v>2.2933135</v>
      </c>
      <c r="F11890">
        <f t="shared" si="370"/>
        <v>0.1038803888888889</v>
      </c>
      <c r="G11890">
        <f t="shared" si="371"/>
        <v>2.2685973975308644</v>
      </c>
    </row>
    <row r="11891" spans="1:7" x14ac:dyDescent="0.3">
      <c r="A11891">
        <v>118.860128641128</v>
      </c>
      <c r="B11891">
        <v>185.90700000000001</v>
      </c>
      <c r="C11891">
        <v>0.93491024</v>
      </c>
      <c r="D11891">
        <v>-0.16907770999999999</v>
      </c>
      <c r="E11891">
        <v>2.2951476999999998</v>
      </c>
      <c r="F11891">
        <f t="shared" si="370"/>
        <v>0.10387891555555556</v>
      </c>
      <c r="G11891">
        <f t="shared" si="371"/>
        <v>2.270431965432099</v>
      </c>
    </row>
    <row r="11892" spans="1:7" x14ac:dyDescent="0.3">
      <c r="A11892">
        <v>118.870001077651</v>
      </c>
      <c r="B11892">
        <v>185.89175</v>
      </c>
      <c r="C11892">
        <v>0.93483019999999994</v>
      </c>
      <c r="D11892">
        <v>-0.32777879999999998</v>
      </c>
      <c r="E11892">
        <v>2.2949595</v>
      </c>
      <c r="F11892">
        <f t="shared" si="370"/>
        <v>0.10387002222222222</v>
      </c>
      <c r="G11892">
        <f t="shared" si="371"/>
        <v>2.2702436938271604</v>
      </c>
    </row>
    <row r="11893" spans="1:7" x14ac:dyDescent="0.3">
      <c r="A11893">
        <v>118.88012528419399</v>
      </c>
      <c r="B11893">
        <v>185.84413000000001</v>
      </c>
      <c r="C11893">
        <v>0.93484354000000003</v>
      </c>
      <c r="D11893">
        <v>-0.40224623999999998</v>
      </c>
      <c r="E11893">
        <v>2.2943715999999998</v>
      </c>
      <c r="F11893">
        <f t="shared" si="370"/>
        <v>0.10387150444444444</v>
      </c>
      <c r="G11893">
        <f t="shared" si="371"/>
        <v>2.2696557925925926</v>
      </c>
    </row>
    <row r="11894" spans="1:7" x14ac:dyDescent="0.3">
      <c r="A11894">
        <v>118.890127420425</v>
      </c>
      <c r="B11894">
        <v>185.7508</v>
      </c>
      <c r="C11894">
        <v>0.93487023999999996</v>
      </c>
      <c r="D11894">
        <v>-0.4754929</v>
      </c>
      <c r="E11894">
        <v>2.2932193000000001</v>
      </c>
      <c r="F11894">
        <f t="shared" si="370"/>
        <v>0.1038744711111111</v>
      </c>
      <c r="G11894">
        <f t="shared" si="371"/>
        <v>2.2685035703703704</v>
      </c>
    </row>
    <row r="11895" spans="1:7" x14ac:dyDescent="0.3">
      <c r="A11895">
        <v>118.899999856948</v>
      </c>
      <c r="B11895">
        <v>185.74698000000001</v>
      </c>
      <c r="C11895">
        <v>0.93520349999999997</v>
      </c>
      <c r="D11895">
        <v>-0.18983093000000001</v>
      </c>
      <c r="E11895">
        <v>2.2931724</v>
      </c>
      <c r="F11895">
        <f t="shared" si="370"/>
        <v>0.10391149999999999</v>
      </c>
      <c r="G11895">
        <f t="shared" si="371"/>
        <v>2.2684564098765434</v>
      </c>
    </row>
    <row r="11896" spans="1:7" x14ac:dyDescent="0.3">
      <c r="A11896">
        <v>118.910124063491</v>
      </c>
      <c r="B11896">
        <v>185.90128000000001</v>
      </c>
      <c r="C11896">
        <v>0.93537676000000003</v>
      </c>
      <c r="D11896">
        <v>-9.5831044000000004E-2</v>
      </c>
      <c r="E11896">
        <v>2.295077</v>
      </c>
      <c r="F11896">
        <f t="shared" si="370"/>
        <v>0.10393075111111111</v>
      </c>
      <c r="G11896">
        <f t="shared" si="371"/>
        <v>2.2703613481481484</v>
      </c>
    </row>
    <row r="11897" spans="1:7" x14ac:dyDescent="0.3">
      <c r="A11897">
        <v>118.919996500015</v>
      </c>
      <c r="B11897">
        <v>185.95271</v>
      </c>
      <c r="C11897">
        <v>0.93532340000000003</v>
      </c>
      <c r="D11897">
        <v>-0.22645425999999999</v>
      </c>
      <c r="E11897">
        <v>2.2957122000000001</v>
      </c>
      <c r="F11897">
        <f t="shared" si="370"/>
        <v>0.10392482222222223</v>
      </c>
      <c r="G11897">
        <f t="shared" si="371"/>
        <v>2.270996286419753</v>
      </c>
    </row>
    <row r="11898" spans="1:7" x14ac:dyDescent="0.3">
      <c r="A11898">
        <v>118.929998636245</v>
      </c>
      <c r="B11898">
        <v>185.92795000000001</v>
      </c>
      <c r="C11898">
        <v>0.93532340000000003</v>
      </c>
      <c r="D11898">
        <v>-0.31435025</v>
      </c>
      <c r="E11898">
        <v>2.2954062999999998</v>
      </c>
      <c r="F11898">
        <f t="shared" si="370"/>
        <v>0.10392482222222223</v>
      </c>
      <c r="G11898">
        <f t="shared" si="371"/>
        <v>2.2706906074074076</v>
      </c>
    </row>
    <row r="11899" spans="1:7" x14ac:dyDescent="0.3">
      <c r="A11899">
        <v>118.940122842788</v>
      </c>
      <c r="B11899">
        <v>185.85175000000001</v>
      </c>
      <c r="C11899">
        <v>0.93532340000000003</v>
      </c>
      <c r="D11899">
        <v>-0.40224623999999998</v>
      </c>
      <c r="E11899">
        <v>2.2944658000000002</v>
      </c>
      <c r="F11899">
        <f t="shared" si="370"/>
        <v>0.10392482222222223</v>
      </c>
      <c r="G11899">
        <f t="shared" si="371"/>
        <v>2.2697498666666669</v>
      </c>
    </row>
    <row r="11900" spans="1:7" x14ac:dyDescent="0.3">
      <c r="A11900">
        <v>118.950002908706</v>
      </c>
      <c r="B11900">
        <v>185.80032</v>
      </c>
      <c r="C11900">
        <v>0.93535009999999996</v>
      </c>
      <c r="D11900">
        <v>-0.44741500000000001</v>
      </c>
      <c r="E11900">
        <v>2.2938309000000001</v>
      </c>
      <c r="F11900">
        <f t="shared" si="370"/>
        <v>0.10392778888888889</v>
      </c>
      <c r="G11900">
        <f t="shared" si="371"/>
        <v>2.2691149283950618</v>
      </c>
    </row>
    <row r="11901" spans="1:7" x14ac:dyDescent="0.3">
      <c r="A11901">
        <v>118.96012711524899</v>
      </c>
      <c r="B11901">
        <v>185.76412999999999</v>
      </c>
      <c r="C11901">
        <v>0.93574999999999997</v>
      </c>
      <c r="D11901">
        <v>-0.14832449</v>
      </c>
      <c r="E11901">
        <v>2.2933840000000001</v>
      </c>
      <c r="F11901">
        <f t="shared" si="370"/>
        <v>0.10397222222222222</v>
      </c>
      <c r="G11901">
        <f t="shared" si="371"/>
        <v>2.2686681382716047</v>
      </c>
    </row>
    <row r="11902" spans="1:7" x14ac:dyDescent="0.3">
      <c r="A11902">
        <v>118.969999551773</v>
      </c>
      <c r="B11902">
        <v>185.97366</v>
      </c>
      <c r="C11902">
        <v>0.93596330000000005</v>
      </c>
      <c r="D11902">
        <v>1.2818164999999999E-2</v>
      </c>
      <c r="E11902">
        <v>2.2959710000000002</v>
      </c>
      <c r="F11902">
        <f t="shared" si="370"/>
        <v>0.10399592222222223</v>
      </c>
      <c r="G11902">
        <f t="shared" si="371"/>
        <v>2.2712549283950616</v>
      </c>
    </row>
    <row r="11903" spans="1:7" x14ac:dyDescent="0.3">
      <c r="A11903">
        <v>118.980123758316</v>
      </c>
      <c r="B11903">
        <v>186.13176999999999</v>
      </c>
      <c r="C11903">
        <v>0.93593656999999997</v>
      </c>
      <c r="D11903">
        <v>-8.7285600000000005E-2</v>
      </c>
      <c r="E11903">
        <v>2.2979227999999998</v>
      </c>
      <c r="F11903">
        <f t="shared" si="370"/>
        <v>0.10399295222222221</v>
      </c>
      <c r="G11903">
        <f t="shared" si="371"/>
        <v>2.2732069037037035</v>
      </c>
    </row>
    <row r="11904" spans="1:7" x14ac:dyDescent="0.3">
      <c r="A11904">
        <v>118.99000382423399</v>
      </c>
      <c r="B11904">
        <v>186.04795999999999</v>
      </c>
      <c r="C11904">
        <v>0.93593656999999997</v>
      </c>
      <c r="D11904">
        <v>-0.17518159999999999</v>
      </c>
      <c r="E11904">
        <v>2.296888</v>
      </c>
      <c r="F11904">
        <f t="shared" si="370"/>
        <v>0.10399295222222221</v>
      </c>
      <c r="G11904">
        <f t="shared" si="371"/>
        <v>2.2721722123456791</v>
      </c>
    </row>
    <row r="11905" spans="1:7" x14ac:dyDescent="0.3">
      <c r="A11905">
        <v>118.99999833106899</v>
      </c>
      <c r="B11905">
        <v>186.04795999999999</v>
      </c>
      <c r="C11905">
        <v>0.9359499</v>
      </c>
      <c r="D11905">
        <v>-0.23499970000000001</v>
      </c>
      <c r="E11905">
        <v>2.296888</v>
      </c>
      <c r="F11905">
        <f t="shared" si="370"/>
        <v>0.10399443333333333</v>
      </c>
      <c r="G11905">
        <f t="shared" si="371"/>
        <v>2.2721722123456791</v>
      </c>
    </row>
    <row r="11906" spans="1:7" x14ac:dyDescent="0.3">
      <c r="A11906">
        <v>119.01012253761201</v>
      </c>
      <c r="B11906">
        <v>185.96796000000001</v>
      </c>
      <c r="C11906">
        <v>0.93596330000000005</v>
      </c>
      <c r="D11906">
        <v>-0.30946713999999997</v>
      </c>
      <c r="E11906">
        <v>2.2959003</v>
      </c>
      <c r="F11906">
        <f t="shared" si="370"/>
        <v>0.10399592222222223</v>
      </c>
      <c r="G11906">
        <f t="shared" si="371"/>
        <v>2.2711845580246917</v>
      </c>
    </row>
    <row r="11907" spans="1:7" x14ac:dyDescent="0.3">
      <c r="A11907">
        <v>119.020124673843</v>
      </c>
      <c r="B11907">
        <v>185.87271000000001</v>
      </c>
      <c r="C11907">
        <v>0.93601656</v>
      </c>
      <c r="D11907">
        <v>-0.35585670000000003</v>
      </c>
      <c r="E11907">
        <v>2.2947245000000001</v>
      </c>
      <c r="F11907">
        <f t="shared" si="370"/>
        <v>0.10400184</v>
      </c>
      <c r="G11907">
        <f t="shared" si="371"/>
        <v>2.2700086320987656</v>
      </c>
    </row>
    <row r="11908" spans="1:7" x14ac:dyDescent="0.3">
      <c r="A11908">
        <v>119.030126810073</v>
      </c>
      <c r="B11908">
        <v>185.83652000000001</v>
      </c>
      <c r="C11908">
        <v>0.93609655000000003</v>
      </c>
      <c r="D11908">
        <v>-0.33022034</v>
      </c>
      <c r="E11908">
        <v>2.2942776999999999</v>
      </c>
      <c r="F11908">
        <f t="shared" si="370"/>
        <v>0.10401072777777778</v>
      </c>
      <c r="G11908">
        <f t="shared" si="371"/>
        <v>2.269561841975309</v>
      </c>
    </row>
    <row r="11909" spans="1:7" x14ac:dyDescent="0.3">
      <c r="A11909">
        <v>119.03999924659701</v>
      </c>
      <c r="B11909">
        <v>185.80223000000001</v>
      </c>
      <c r="C11909">
        <v>0.93620323999999999</v>
      </c>
      <c r="D11909">
        <v>-0.30580479999999999</v>
      </c>
      <c r="E11909">
        <v>2.2938545000000001</v>
      </c>
      <c r="F11909">
        <f t="shared" si="370"/>
        <v>0.10402258222222222</v>
      </c>
      <c r="G11909">
        <f t="shared" si="371"/>
        <v>2.2691385086419755</v>
      </c>
    </row>
    <row r="11910" spans="1:7" x14ac:dyDescent="0.3">
      <c r="A11910">
        <v>119.05012345314</v>
      </c>
      <c r="B11910">
        <v>185.84795</v>
      </c>
      <c r="C11910">
        <v>0.93630990000000003</v>
      </c>
      <c r="D11910">
        <v>-0.29481780000000002</v>
      </c>
      <c r="E11910">
        <v>2.2944187999999999</v>
      </c>
      <c r="F11910">
        <f t="shared" ref="F11910:F11973" si="372">C11910/9</f>
        <v>0.10403443333333334</v>
      </c>
      <c r="G11910">
        <f t="shared" ref="G11910:G11973" si="373">(B11910-$B$5)/81</f>
        <v>2.2697029530864197</v>
      </c>
    </row>
    <row r="11911" spans="1:7" x14ac:dyDescent="0.3">
      <c r="A11911">
        <v>119.06012558937</v>
      </c>
      <c r="B11911">
        <v>185.86508000000001</v>
      </c>
      <c r="C11911">
        <v>0.93636319999999995</v>
      </c>
      <c r="D11911">
        <v>-0.29603857</v>
      </c>
      <c r="E11911">
        <v>2.2946303000000001</v>
      </c>
      <c r="F11911">
        <f t="shared" si="372"/>
        <v>0.10404035555555555</v>
      </c>
      <c r="G11911">
        <f t="shared" si="373"/>
        <v>2.2699144345679012</v>
      </c>
    </row>
    <row r="11912" spans="1:7" x14ac:dyDescent="0.3">
      <c r="A11912">
        <v>119.070127725601</v>
      </c>
      <c r="B11912">
        <v>185.84413000000001</v>
      </c>
      <c r="C11912">
        <v>0.93638986000000002</v>
      </c>
      <c r="D11912">
        <v>-0.3546359</v>
      </c>
      <c r="E11912">
        <v>2.2943715999999998</v>
      </c>
      <c r="F11912">
        <f t="shared" si="372"/>
        <v>0.10404331777777778</v>
      </c>
      <c r="G11912">
        <f t="shared" si="373"/>
        <v>2.2696557925925926</v>
      </c>
    </row>
    <row r="11913" spans="1:7" x14ac:dyDescent="0.3">
      <c r="A11913">
        <v>119.08012223243701</v>
      </c>
      <c r="B11913">
        <v>185.82318000000001</v>
      </c>
      <c r="C11913">
        <v>0.93638986000000002</v>
      </c>
      <c r="D11913">
        <v>-0.42788254999999997</v>
      </c>
      <c r="E11913">
        <v>2.2941129999999998</v>
      </c>
      <c r="F11913">
        <f t="shared" si="372"/>
        <v>0.10404331777777778</v>
      </c>
      <c r="G11913">
        <f t="shared" si="373"/>
        <v>2.2693971506172841</v>
      </c>
    </row>
    <row r="11914" spans="1:7" x14ac:dyDescent="0.3">
      <c r="A11914">
        <v>119.090002298355</v>
      </c>
      <c r="B11914">
        <v>185.73936</v>
      </c>
      <c r="C11914">
        <v>0.93650984999999998</v>
      </c>
      <c r="D11914">
        <v>-0.39125922000000002</v>
      </c>
      <c r="E11914">
        <v>2.2930782000000001</v>
      </c>
      <c r="F11914">
        <f t="shared" si="372"/>
        <v>0.10405665</v>
      </c>
      <c r="G11914">
        <f t="shared" si="373"/>
        <v>2.2683623358024692</v>
      </c>
    </row>
    <row r="11915" spans="1:7" x14ac:dyDescent="0.3">
      <c r="A11915">
        <v>119.099996805191</v>
      </c>
      <c r="B11915">
        <v>185.85937999999999</v>
      </c>
      <c r="C11915">
        <v>0.93689639999999996</v>
      </c>
      <c r="D11915">
        <v>-9.2168710000000001E-2</v>
      </c>
      <c r="E11915">
        <v>2.2945600000000002</v>
      </c>
      <c r="F11915">
        <f t="shared" si="372"/>
        <v>0.1040996</v>
      </c>
      <c r="G11915">
        <f t="shared" si="373"/>
        <v>2.2698440641975308</v>
      </c>
    </row>
    <row r="11916" spans="1:7" x14ac:dyDescent="0.3">
      <c r="A11916">
        <v>119.109998941421</v>
      </c>
      <c r="B11916">
        <v>186.02128999999999</v>
      </c>
      <c r="C11916">
        <v>0.93690974000000005</v>
      </c>
      <c r="D11916">
        <v>-0.13855827000000001</v>
      </c>
      <c r="E11916">
        <v>2.2965586</v>
      </c>
      <c r="F11916">
        <f t="shared" si="372"/>
        <v>0.10410108222222222</v>
      </c>
      <c r="G11916">
        <f t="shared" si="373"/>
        <v>2.2718429530864199</v>
      </c>
    </row>
    <row r="11917" spans="1:7" x14ac:dyDescent="0.3">
      <c r="A11917">
        <v>119.120001077651</v>
      </c>
      <c r="B11917">
        <v>186.00033999999999</v>
      </c>
      <c r="C11917">
        <v>0.93684303999999996</v>
      </c>
      <c r="D11917">
        <v>-0.29481780000000002</v>
      </c>
      <c r="E11917">
        <v>2.2963002000000001</v>
      </c>
      <c r="F11917">
        <f t="shared" si="372"/>
        <v>0.10409367111111111</v>
      </c>
      <c r="G11917">
        <f t="shared" si="373"/>
        <v>2.2715843111111109</v>
      </c>
    </row>
    <row r="11918" spans="1:7" x14ac:dyDescent="0.3">
      <c r="A11918">
        <v>119.13012528419399</v>
      </c>
      <c r="B11918">
        <v>185.99081000000001</v>
      </c>
      <c r="C11918">
        <v>0.93684303999999996</v>
      </c>
      <c r="D11918">
        <v>-0.38271379999999999</v>
      </c>
      <c r="E11918">
        <v>2.2961824000000002</v>
      </c>
      <c r="F11918">
        <f t="shared" si="372"/>
        <v>0.10409367111111111</v>
      </c>
      <c r="G11918">
        <f t="shared" si="373"/>
        <v>2.2714666567901238</v>
      </c>
    </row>
    <row r="11919" spans="1:7" x14ac:dyDescent="0.3">
      <c r="A11919">
        <v>119.139997720718</v>
      </c>
      <c r="B11919">
        <v>185.90128000000001</v>
      </c>
      <c r="C11919">
        <v>0.93684303999999996</v>
      </c>
      <c r="D11919">
        <v>-0.45596045000000002</v>
      </c>
      <c r="E11919">
        <v>2.295077</v>
      </c>
      <c r="F11919">
        <f t="shared" si="372"/>
        <v>0.10409367111111111</v>
      </c>
      <c r="G11919">
        <f t="shared" si="373"/>
        <v>2.2703613481481484</v>
      </c>
    </row>
    <row r="11920" spans="1:7" x14ac:dyDescent="0.3">
      <c r="A11920">
        <v>119.150121927261</v>
      </c>
      <c r="B11920">
        <v>185.84603999999999</v>
      </c>
      <c r="C11920">
        <v>0.93704299999999996</v>
      </c>
      <c r="D11920">
        <v>-0.34731123000000003</v>
      </c>
      <c r="E11920">
        <v>2.2943951999999999</v>
      </c>
      <c r="F11920">
        <f t="shared" si="372"/>
        <v>0.10411588888888888</v>
      </c>
      <c r="G11920">
        <f t="shared" si="373"/>
        <v>2.2696793728395059</v>
      </c>
    </row>
    <row r="11921" spans="1:7" x14ac:dyDescent="0.3">
      <c r="A11921">
        <v>119.16000199317899</v>
      </c>
      <c r="B11921">
        <v>185.90317999999999</v>
      </c>
      <c r="C11921">
        <v>0.9373629</v>
      </c>
      <c r="D11921">
        <v>-7.6298599999999994E-2</v>
      </c>
      <c r="E11921">
        <v>2.2951006999999999</v>
      </c>
      <c r="F11921">
        <f t="shared" si="372"/>
        <v>0.10415143333333333</v>
      </c>
      <c r="G11921">
        <f t="shared" si="373"/>
        <v>2.2703848049382716</v>
      </c>
    </row>
    <row r="11922" spans="1:7" x14ac:dyDescent="0.3">
      <c r="A11922">
        <v>119.17012619972201</v>
      </c>
      <c r="B11922">
        <v>186.01747</v>
      </c>
      <c r="C11922">
        <v>0.93737625999999996</v>
      </c>
      <c r="D11922">
        <v>-0.14832449</v>
      </c>
      <c r="E11922">
        <v>2.2965116999999999</v>
      </c>
      <c r="F11922">
        <f t="shared" si="372"/>
        <v>0.10415291777777777</v>
      </c>
      <c r="G11922">
        <f t="shared" si="373"/>
        <v>2.2717957925925929</v>
      </c>
    </row>
    <row r="11923" spans="1:7" x14ac:dyDescent="0.3">
      <c r="A11923">
        <v>119.18012833595201</v>
      </c>
      <c r="B11923">
        <v>186.04987</v>
      </c>
      <c r="C11923">
        <v>0.9373629</v>
      </c>
      <c r="D11923">
        <v>-0.24964902999999999</v>
      </c>
      <c r="E11923">
        <v>2.2969115000000002</v>
      </c>
      <c r="F11923">
        <f t="shared" si="372"/>
        <v>0.10415143333333333</v>
      </c>
      <c r="G11923">
        <f t="shared" si="373"/>
        <v>2.2721957925925929</v>
      </c>
    </row>
    <row r="11924" spans="1:7" x14ac:dyDescent="0.3">
      <c r="A11924">
        <v>119.190000772476</v>
      </c>
      <c r="B11924">
        <v>185.98699999999999</v>
      </c>
      <c r="C11924">
        <v>0.9373629</v>
      </c>
      <c r="D11924">
        <v>-0.32289568000000002</v>
      </c>
      <c r="E11924">
        <v>2.2961353999999998</v>
      </c>
      <c r="F11924">
        <f t="shared" si="372"/>
        <v>0.10415143333333333</v>
      </c>
      <c r="G11924">
        <f t="shared" si="373"/>
        <v>2.2714196197530865</v>
      </c>
    </row>
    <row r="11925" spans="1:7" x14ac:dyDescent="0.3">
      <c r="A11925">
        <v>119.20012497901899</v>
      </c>
      <c r="B11925">
        <v>185.91461000000001</v>
      </c>
      <c r="C11925">
        <v>0.9373629</v>
      </c>
      <c r="D11925">
        <v>-0.41079167</v>
      </c>
      <c r="E11925">
        <v>2.2952417999999999</v>
      </c>
      <c r="F11925">
        <f t="shared" si="372"/>
        <v>0.10415143333333333</v>
      </c>
      <c r="G11925">
        <f t="shared" si="373"/>
        <v>2.2705259160493831</v>
      </c>
    </row>
    <row r="11926" spans="1:7" x14ac:dyDescent="0.3">
      <c r="A11926">
        <v>119.21012711524899</v>
      </c>
      <c r="B11926">
        <v>185.83269999999999</v>
      </c>
      <c r="C11926">
        <v>0.93740290000000004</v>
      </c>
      <c r="D11926">
        <v>-0.45718122</v>
      </c>
      <c r="E11926">
        <v>2.2942304999999998</v>
      </c>
      <c r="F11926">
        <f t="shared" si="372"/>
        <v>0.10415587777777778</v>
      </c>
      <c r="G11926">
        <f t="shared" si="373"/>
        <v>2.2695146814814815</v>
      </c>
    </row>
    <row r="11927" spans="1:7" x14ac:dyDescent="0.3">
      <c r="A11927">
        <v>119.219999551773</v>
      </c>
      <c r="B11927">
        <v>185.84603999999999</v>
      </c>
      <c r="C11927">
        <v>0.93781619999999999</v>
      </c>
      <c r="D11927">
        <v>-0.100714155</v>
      </c>
      <c r="E11927">
        <v>2.2943951999999999</v>
      </c>
      <c r="F11927">
        <f t="shared" si="372"/>
        <v>0.1042018</v>
      </c>
      <c r="G11927">
        <f t="shared" si="373"/>
        <v>2.2696793728395059</v>
      </c>
    </row>
    <row r="11928" spans="1:7" x14ac:dyDescent="0.3">
      <c r="A11928">
        <v>119.230123758316</v>
      </c>
      <c r="B11928">
        <v>186.06890999999999</v>
      </c>
      <c r="C11928">
        <v>0.93802947000000003</v>
      </c>
      <c r="D11928">
        <v>3.3571385000000002E-2</v>
      </c>
      <c r="E11928">
        <v>2.2971466</v>
      </c>
      <c r="F11928">
        <f t="shared" si="372"/>
        <v>0.10422549666666667</v>
      </c>
      <c r="G11928">
        <f t="shared" si="373"/>
        <v>2.2724308543209877</v>
      </c>
    </row>
    <row r="11929" spans="1:7" x14ac:dyDescent="0.3">
      <c r="A11929">
        <v>119.24000382423399</v>
      </c>
      <c r="B11929">
        <v>186.15272999999999</v>
      </c>
      <c r="C11929">
        <v>0.93796283000000003</v>
      </c>
      <c r="D11929">
        <v>-9.3389490000000006E-2</v>
      </c>
      <c r="E11929">
        <v>2.2981813</v>
      </c>
      <c r="F11929">
        <f t="shared" si="372"/>
        <v>0.10421809222222223</v>
      </c>
      <c r="G11929">
        <f t="shared" si="373"/>
        <v>2.2734656691358026</v>
      </c>
    </row>
    <row r="11930" spans="1:7" x14ac:dyDescent="0.3">
      <c r="A11930">
        <v>119.250128030776</v>
      </c>
      <c r="B11930">
        <v>186.1413</v>
      </c>
      <c r="C11930">
        <v>0.93797609999999998</v>
      </c>
      <c r="D11930">
        <v>-0.18006470999999999</v>
      </c>
      <c r="E11930">
        <v>2.2980404000000001</v>
      </c>
      <c r="F11930">
        <f t="shared" si="372"/>
        <v>0.10421956666666667</v>
      </c>
      <c r="G11930">
        <f t="shared" si="373"/>
        <v>2.2733245580246915</v>
      </c>
    </row>
    <row r="11931" spans="1:7" x14ac:dyDescent="0.3">
      <c r="A11931">
        <v>119.2600004673</v>
      </c>
      <c r="B11931">
        <v>186.09177</v>
      </c>
      <c r="C11931">
        <v>0.93798950000000003</v>
      </c>
      <c r="D11931">
        <v>-0.25331136999999998</v>
      </c>
      <c r="E11931">
        <v>2.2974288</v>
      </c>
      <c r="F11931">
        <f t="shared" si="372"/>
        <v>0.10422105555555555</v>
      </c>
      <c r="G11931">
        <f t="shared" si="373"/>
        <v>2.27271307654321</v>
      </c>
    </row>
    <row r="11932" spans="1:7" x14ac:dyDescent="0.3">
      <c r="A11932">
        <v>119.27000260353</v>
      </c>
      <c r="B11932">
        <v>185.99652</v>
      </c>
      <c r="C11932">
        <v>0.93798950000000003</v>
      </c>
      <c r="D11932">
        <v>-0.32655802</v>
      </c>
      <c r="E11932">
        <v>2.2962530000000001</v>
      </c>
      <c r="F11932">
        <f t="shared" si="372"/>
        <v>0.10422105555555555</v>
      </c>
      <c r="G11932">
        <f t="shared" si="373"/>
        <v>2.2715371506172839</v>
      </c>
    </row>
    <row r="11933" spans="1:7" x14ac:dyDescent="0.3">
      <c r="A11933">
        <v>119.280126810073</v>
      </c>
      <c r="B11933">
        <v>185.95271</v>
      </c>
      <c r="C11933">
        <v>0.93801610000000002</v>
      </c>
      <c r="D11933">
        <v>-0.3863761</v>
      </c>
      <c r="E11933">
        <v>2.2957122000000001</v>
      </c>
      <c r="F11933">
        <f t="shared" si="372"/>
        <v>0.10422401111111111</v>
      </c>
      <c r="G11933">
        <f t="shared" si="373"/>
        <v>2.270996286419753</v>
      </c>
    </row>
    <row r="11934" spans="1:7" x14ac:dyDescent="0.3">
      <c r="A11934">
        <v>119.29012131690899</v>
      </c>
      <c r="B11934">
        <v>185.83842000000001</v>
      </c>
      <c r="C11934">
        <v>0.93806946000000002</v>
      </c>
      <c r="D11934">
        <v>-0.41811632999999998</v>
      </c>
      <c r="E11934">
        <v>2.2943012999999999</v>
      </c>
      <c r="F11934">
        <f t="shared" si="372"/>
        <v>0.10422994000000001</v>
      </c>
      <c r="G11934">
        <f t="shared" si="373"/>
        <v>2.2695852987654321</v>
      </c>
    </row>
    <row r="11935" spans="1:7" x14ac:dyDescent="0.3">
      <c r="A11935">
        <v>119.30000138282701</v>
      </c>
      <c r="B11935">
        <v>185.80794</v>
      </c>
      <c r="C11935">
        <v>0.93812275000000001</v>
      </c>
      <c r="D11935">
        <v>-0.43520722000000001</v>
      </c>
      <c r="E11935">
        <v>2.2939248000000001</v>
      </c>
      <c r="F11935">
        <f t="shared" si="372"/>
        <v>0.10423586111111111</v>
      </c>
      <c r="G11935">
        <f t="shared" si="373"/>
        <v>2.269209002469136</v>
      </c>
    </row>
    <row r="11936" spans="1:7" x14ac:dyDescent="0.3">
      <c r="A11936">
        <v>119.31012558937</v>
      </c>
      <c r="B11936">
        <v>185.75839999999999</v>
      </c>
      <c r="C11936">
        <v>0.93820274000000004</v>
      </c>
      <c r="D11936">
        <v>-0.43886956999999999</v>
      </c>
      <c r="E11936">
        <v>2.2933135</v>
      </c>
      <c r="F11936">
        <f t="shared" si="372"/>
        <v>0.10424474888888889</v>
      </c>
      <c r="G11936">
        <f t="shared" si="373"/>
        <v>2.2685973975308644</v>
      </c>
    </row>
    <row r="11937" spans="1:7" x14ac:dyDescent="0.3">
      <c r="A11937">
        <v>119.320127725601</v>
      </c>
      <c r="B11937">
        <v>185.72603000000001</v>
      </c>
      <c r="C11937">
        <v>0.93826940000000003</v>
      </c>
      <c r="D11937">
        <v>-0.44131112</v>
      </c>
      <c r="E11937">
        <v>2.2929137000000002</v>
      </c>
      <c r="F11937">
        <f t="shared" si="372"/>
        <v>0.10425215555555556</v>
      </c>
      <c r="G11937">
        <f t="shared" si="373"/>
        <v>2.2681977679012348</v>
      </c>
    </row>
    <row r="11938" spans="1:7" x14ac:dyDescent="0.3">
      <c r="A11938">
        <v>119.33012223243701</v>
      </c>
      <c r="B11938">
        <v>185.74888999999999</v>
      </c>
      <c r="C11938">
        <v>0.93845599999999996</v>
      </c>
      <c r="D11938">
        <v>-0.34731123000000003</v>
      </c>
      <c r="E11938">
        <v>2.2931957000000001</v>
      </c>
      <c r="F11938">
        <f t="shared" si="372"/>
        <v>0.10427288888888889</v>
      </c>
      <c r="G11938">
        <f t="shared" si="373"/>
        <v>2.2684799901234567</v>
      </c>
    </row>
    <row r="11939" spans="1:7" x14ac:dyDescent="0.3">
      <c r="A11939">
        <v>119.34012436866701</v>
      </c>
      <c r="B11939">
        <v>185.8708</v>
      </c>
      <c r="C11939">
        <v>0.93877595999999996</v>
      </c>
      <c r="D11939">
        <v>-8.8506379999999996E-2</v>
      </c>
      <c r="E11939">
        <v>2.2947009</v>
      </c>
      <c r="F11939">
        <f t="shared" si="372"/>
        <v>0.10430844</v>
      </c>
      <c r="G11939">
        <f t="shared" si="373"/>
        <v>2.2699850518518518</v>
      </c>
    </row>
    <row r="11940" spans="1:7" x14ac:dyDescent="0.3">
      <c r="A11940">
        <v>119.349996805191</v>
      </c>
      <c r="B11940">
        <v>186.01558</v>
      </c>
      <c r="C11940">
        <v>0.9387626</v>
      </c>
      <c r="D11940">
        <v>-0.17762315000000001</v>
      </c>
      <c r="E11940">
        <v>2.2964883</v>
      </c>
      <c r="F11940">
        <f t="shared" si="372"/>
        <v>0.10430695555555555</v>
      </c>
      <c r="G11940">
        <f t="shared" si="373"/>
        <v>2.2717724592592594</v>
      </c>
    </row>
    <row r="11941" spans="1:7" x14ac:dyDescent="0.3">
      <c r="A11941">
        <v>119.359998941421</v>
      </c>
      <c r="B11941">
        <v>186.0232</v>
      </c>
      <c r="C11941">
        <v>0.93870925999999999</v>
      </c>
      <c r="D11941">
        <v>-0.32045412000000001</v>
      </c>
      <c r="E11941">
        <v>2.2965822</v>
      </c>
      <c r="F11941">
        <f t="shared" si="372"/>
        <v>0.10430102888888888</v>
      </c>
      <c r="G11941">
        <f t="shared" si="373"/>
        <v>2.2718665333333337</v>
      </c>
    </row>
    <row r="11942" spans="1:7" x14ac:dyDescent="0.3">
      <c r="A11942">
        <v>119.37012314796399</v>
      </c>
      <c r="B11942">
        <v>185.98509000000001</v>
      </c>
      <c r="C11942">
        <v>0.93872259999999996</v>
      </c>
      <c r="D11942">
        <v>-0.39492157</v>
      </c>
      <c r="E11942">
        <v>2.2961117999999998</v>
      </c>
      <c r="F11942">
        <f t="shared" si="372"/>
        <v>0.10430251111111111</v>
      </c>
      <c r="G11942">
        <f t="shared" si="373"/>
        <v>2.2713960395061732</v>
      </c>
    </row>
    <row r="11943" spans="1:7" x14ac:dyDescent="0.3">
      <c r="A11943">
        <v>119.38000321388201</v>
      </c>
      <c r="B11943">
        <v>185.90509</v>
      </c>
      <c r="C11943">
        <v>0.93872259999999996</v>
      </c>
      <c r="D11943">
        <v>-0.46816823000000002</v>
      </c>
      <c r="E11943">
        <v>2.2951242999999999</v>
      </c>
      <c r="F11943">
        <f t="shared" si="372"/>
        <v>0.10430251111111111</v>
      </c>
      <c r="G11943">
        <f t="shared" si="373"/>
        <v>2.2704083851851853</v>
      </c>
    </row>
    <row r="11944" spans="1:7" x14ac:dyDescent="0.3">
      <c r="A11944">
        <v>119.389997720718</v>
      </c>
      <c r="B11944">
        <v>185.84795</v>
      </c>
      <c r="C11944">
        <v>0.93902920000000001</v>
      </c>
      <c r="D11944">
        <v>-0.23622048000000001</v>
      </c>
      <c r="E11944">
        <v>2.2944187999999999</v>
      </c>
      <c r="F11944">
        <f t="shared" si="372"/>
        <v>0.10433657777777777</v>
      </c>
      <c r="G11944">
        <f t="shared" si="373"/>
        <v>2.2697029530864197</v>
      </c>
    </row>
    <row r="11945" spans="1:7" x14ac:dyDescent="0.3">
      <c r="A11945">
        <v>119.399999856948</v>
      </c>
      <c r="B11945">
        <v>186.00794999999999</v>
      </c>
      <c r="C11945">
        <v>0.93929580000000001</v>
      </c>
      <c r="D11945">
        <v>-3.1129830000000001E-2</v>
      </c>
      <c r="E11945">
        <v>2.2963939999999998</v>
      </c>
      <c r="F11945">
        <f t="shared" si="372"/>
        <v>0.10436620000000001</v>
      </c>
      <c r="G11945">
        <f t="shared" si="373"/>
        <v>2.271678261728395</v>
      </c>
    </row>
    <row r="11946" spans="1:7" x14ac:dyDescent="0.3">
      <c r="A11946">
        <v>119.41000199317899</v>
      </c>
      <c r="B11946">
        <v>186.10129000000001</v>
      </c>
      <c r="C11946">
        <v>0.93926920000000003</v>
      </c>
      <c r="D11946">
        <v>-0.14588292999999999</v>
      </c>
      <c r="E11946">
        <v>2.2975463999999999</v>
      </c>
      <c r="F11946">
        <f t="shared" si="372"/>
        <v>0.10436324444444445</v>
      </c>
      <c r="G11946">
        <f t="shared" si="373"/>
        <v>2.2728306074074074</v>
      </c>
    </row>
    <row r="11947" spans="1:7" x14ac:dyDescent="0.3">
      <c r="A11947">
        <v>119.42012619972201</v>
      </c>
      <c r="B11947">
        <v>186.07651999999999</v>
      </c>
      <c r="C11947">
        <v>0.93926920000000003</v>
      </c>
      <c r="D11947">
        <v>-0.23377892</v>
      </c>
      <c r="E11947">
        <v>2.2972407000000001</v>
      </c>
      <c r="F11947">
        <f t="shared" si="372"/>
        <v>0.10436324444444445</v>
      </c>
      <c r="G11947">
        <f t="shared" si="373"/>
        <v>2.2725248049382714</v>
      </c>
    </row>
    <row r="11948" spans="1:7" x14ac:dyDescent="0.3">
      <c r="A11948">
        <v>119.43012833595201</v>
      </c>
      <c r="B11948">
        <v>186.05556999999999</v>
      </c>
      <c r="C11948">
        <v>0.93926920000000003</v>
      </c>
      <c r="D11948">
        <v>-0.30702558000000002</v>
      </c>
      <c r="E11948">
        <v>2.2969819999999999</v>
      </c>
      <c r="F11948">
        <f t="shared" si="372"/>
        <v>0.10436324444444445</v>
      </c>
      <c r="G11948">
        <f t="shared" si="373"/>
        <v>2.2722661629629628</v>
      </c>
    </row>
    <row r="11949" spans="1:7" x14ac:dyDescent="0.3">
      <c r="A11949">
        <v>119.440000772476</v>
      </c>
      <c r="B11949">
        <v>185.94128000000001</v>
      </c>
      <c r="C11949">
        <v>0.93926920000000003</v>
      </c>
      <c r="D11949">
        <v>-0.39492157</v>
      </c>
      <c r="E11949">
        <v>2.2955709999999998</v>
      </c>
      <c r="F11949">
        <f t="shared" si="372"/>
        <v>0.10436324444444445</v>
      </c>
      <c r="G11949">
        <f t="shared" si="373"/>
        <v>2.2708551753086423</v>
      </c>
    </row>
    <row r="11950" spans="1:7" x14ac:dyDescent="0.3">
      <c r="A11950">
        <v>119.450002908706</v>
      </c>
      <c r="B11950">
        <v>185.89366000000001</v>
      </c>
      <c r="C11950">
        <v>0.93929580000000001</v>
      </c>
      <c r="D11950">
        <v>-0.45473965999999999</v>
      </c>
      <c r="E11950">
        <v>2.2949831000000001</v>
      </c>
      <c r="F11950">
        <f t="shared" si="372"/>
        <v>0.10436620000000001</v>
      </c>
      <c r="G11950">
        <f t="shared" si="373"/>
        <v>2.2702672740740741</v>
      </c>
    </row>
    <row r="11951" spans="1:7" x14ac:dyDescent="0.3">
      <c r="A11951">
        <v>119.46012711524899</v>
      </c>
      <c r="B11951">
        <v>185.86698999999999</v>
      </c>
      <c r="C11951">
        <v>0.93965569999999998</v>
      </c>
      <c r="D11951">
        <v>-0.15442838</v>
      </c>
      <c r="E11951">
        <v>2.294654</v>
      </c>
      <c r="F11951">
        <f t="shared" si="372"/>
        <v>0.10440618888888889</v>
      </c>
      <c r="G11951">
        <f t="shared" si="373"/>
        <v>2.2699380148148149</v>
      </c>
    </row>
    <row r="11952" spans="1:7" x14ac:dyDescent="0.3">
      <c r="A11952">
        <v>119.469999551773</v>
      </c>
      <c r="B11952">
        <v>186.09748999999999</v>
      </c>
      <c r="C11952">
        <v>0.93997560000000002</v>
      </c>
      <c r="D11952">
        <v>8.9727156000000002E-2</v>
      </c>
      <c r="E11952">
        <v>2.2974994</v>
      </c>
      <c r="F11952">
        <f t="shared" si="372"/>
        <v>0.10444173333333334</v>
      </c>
      <c r="G11952">
        <f t="shared" si="373"/>
        <v>2.2727836938271606</v>
      </c>
    </row>
    <row r="11953" spans="1:7" x14ac:dyDescent="0.3">
      <c r="A11953">
        <v>119.480001688003</v>
      </c>
      <c r="B11953">
        <v>186.34129999999999</v>
      </c>
      <c r="C11953">
        <v>0.93997560000000002</v>
      </c>
      <c r="D11953">
        <v>1.7701275999999998E-2</v>
      </c>
      <c r="E11953">
        <v>2.3005095</v>
      </c>
      <c r="F11953">
        <f t="shared" si="372"/>
        <v>0.10444173333333334</v>
      </c>
      <c r="G11953">
        <f t="shared" si="373"/>
        <v>2.2757936938271603</v>
      </c>
    </row>
    <row r="11954" spans="1:7" x14ac:dyDescent="0.3">
      <c r="A11954">
        <v>119.490125894546</v>
      </c>
      <c r="B11954">
        <v>186.26508999999999</v>
      </c>
      <c r="C11954">
        <v>0.93994900000000003</v>
      </c>
      <c r="D11954">
        <v>-9.8272600000000002E-2</v>
      </c>
      <c r="E11954">
        <v>2.299569</v>
      </c>
      <c r="F11954">
        <f t="shared" si="372"/>
        <v>0.10443877777777778</v>
      </c>
      <c r="G11954">
        <f t="shared" si="373"/>
        <v>2.2748528296296295</v>
      </c>
    </row>
    <row r="11955" spans="1:7" x14ac:dyDescent="0.3">
      <c r="A11955">
        <v>119.500128030776</v>
      </c>
      <c r="B11955">
        <v>186.23462000000001</v>
      </c>
      <c r="C11955">
        <v>0.93996226999999999</v>
      </c>
      <c r="D11955">
        <v>-0.17151926000000001</v>
      </c>
      <c r="E11955">
        <v>2.2991926999999999</v>
      </c>
      <c r="F11955">
        <f t="shared" si="372"/>
        <v>0.10444025222222222</v>
      </c>
      <c r="G11955">
        <f t="shared" si="373"/>
        <v>2.2744766567901236</v>
      </c>
    </row>
    <row r="11956" spans="1:7" x14ac:dyDescent="0.3">
      <c r="A11956">
        <v>119.5100004673</v>
      </c>
      <c r="B11956">
        <v>186.14510999999999</v>
      </c>
      <c r="C11956">
        <v>0.93997560000000002</v>
      </c>
      <c r="D11956">
        <v>-0.23133736999999999</v>
      </c>
      <c r="E11956">
        <v>2.2980874</v>
      </c>
      <c r="F11956">
        <f t="shared" si="372"/>
        <v>0.10444173333333334</v>
      </c>
      <c r="G11956">
        <f t="shared" si="373"/>
        <v>2.2733715950617284</v>
      </c>
    </row>
    <row r="11957" spans="1:7" x14ac:dyDescent="0.3">
      <c r="A11957">
        <v>119.520124673843</v>
      </c>
      <c r="B11957">
        <v>186.05939000000001</v>
      </c>
      <c r="C11957">
        <v>0.94001559999999995</v>
      </c>
      <c r="D11957">
        <v>-0.27772691999999999</v>
      </c>
      <c r="E11957">
        <v>2.2970290000000002</v>
      </c>
      <c r="F11957">
        <f t="shared" si="372"/>
        <v>0.10444617777777777</v>
      </c>
      <c r="G11957">
        <f t="shared" si="373"/>
        <v>2.2723133234567903</v>
      </c>
    </row>
    <row r="11958" spans="1:7" x14ac:dyDescent="0.3">
      <c r="A11958">
        <v>119.530126810073</v>
      </c>
      <c r="B11958">
        <v>186.02889999999999</v>
      </c>
      <c r="C11958">
        <v>0.94008230000000004</v>
      </c>
      <c r="D11958">
        <v>-0.29725935999999997</v>
      </c>
      <c r="E11958">
        <v>2.2966527999999999</v>
      </c>
      <c r="F11958">
        <f t="shared" si="372"/>
        <v>0.10445358888888889</v>
      </c>
      <c r="G11958">
        <f t="shared" si="373"/>
        <v>2.2719369037037036</v>
      </c>
    </row>
    <row r="11959" spans="1:7" x14ac:dyDescent="0.3">
      <c r="A11959">
        <v>119.53999924659701</v>
      </c>
      <c r="B11959">
        <v>185.96223000000001</v>
      </c>
      <c r="C11959">
        <v>0.94017565000000003</v>
      </c>
      <c r="D11959">
        <v>-0.27284380000000003</v>
      </c>
      <c r="E11959">
        <v>2.2958297999999999</v>
      </c>
      <c r="F11959">
        <f t="shared" si="372"/>
        <v>0.10446396111111111</v>
      </c>
      <c r="G11959">
        <f t="shared" si="373"/>
        <v>2.2711138172839509</v>
      </c>
    </row>
    <row r="11960" spans="1:7" x14ac:dyDescent="0.3">
      <c r="A11960">
        <v>119.55012345314</v>
      </c>
      <c r="B11960">
        <v>185.99460999999999</v>
      </c>
      <c r="C11960">
        <v>0.94025559999999997</v>
      </c>
      <c r="D11960">
        <v>-0.27406457000000001</v>
      </c>
      <c r="E11960">
        <v>2.2962294000000001</v>
      </c>
      <c r="F11960">
        <f t="shared" si="372"/>
        <v>0.10447284444444443</v>
      </c>
      <c r="G11960">
        <f t="shared" si="373"/>
        <v>2.2715135703703702</v>
      </c>
    </row>
    <row r="11961" spans="1:7" x14ac:dyDescent="0.3">
      <c r="A11961">
        <v>119.56012558937</v>
      </c>
      <c r="B11961">
        <v>185.98128</v>
      </c>
      <c r="C11961">
        <v>0.94029560000000001</v>
      </c>
      <c r="D11961">
        <v>-0.30580479999999999</v>
      </c>
      <c r="E11961">
        <v>2.2960649000000002</v>
      </c>
      <c r="F11961">
        <f t="shared" si="372"/>
        <v>0.10447728888888889</v>
      </c>
      <c r="G11961">
        <f t="shared" si="373"/>
        <v>2.2713490024691358</v>
      </c>
    </row>
    <row r="11962" spans="1:7" x14ac:dyDescent="0.3">
      <c r="A11962">
        <v>119.56999802589399</v>
      </c>
      <c r="B11962">
        <v>185.93176</v>
      </c>
      <c r="C11962">
        <v>0.9403222</v>
      </c>
      <c r="D11962">
        <v>-0.36440212</v>
      </c>
      <c r="E11962">
        <v>2.2954534999999998</v>
      </c>
      <c r="F11962">
        <f t="shared" si="372"/>
        <v>0.10448024444444444</v>
      </c>
      <c r="G11962">
        <f t="shared" si="373"/>
        <v>2.2707376444444445</v>
      </c>
    </row>
    <row r="11963" spans="1:7" x14ac:dyDescent="0.3">
      <c r="A11963">
        <v>119.58012223243701</v>
      </c>
      <c r="B11963">
        <v>185.89937</v>
      </c>
      <c r="C11963">
        <v>0.94033560000000005</v>
      </c>
      <c r="D11963">
        <v>-0.43764877000000002</v>
      </c>
      <c r="E11963">
        <v>2.2950537</v>
      </c>
      <c r="F11963">
        <f t="shared" si="372"/>
        <v>0.10448173333333334</v>
      </c>
      <c r="G11963">
        <f t="shared" si="373"/>
        <v>2.2703377679012346</v>
      </c>
    </row>
    <row r="11964" spans="1:7" x14ac:dyDescent="0.3">
      <c r="A11964">
        <v>119.59012436866701</v>
      </c>
      <c r="B11964">
        <v>185.81366</v>
      </c>
      <c r="C11964">
        <v>0.94049554999999996</v>
      </c>
      <c r="D11964">
        <v>-0.37294757000000001</v>
      </c>
      <c r="E11964">
        <v>2.2939954</v>
      </c>
      <c r="F11964">
        <f t="shared" si="372"/>
        <v>0.10449950555555555</v>
      </c>
      <c r="G11964">
        <f t="shared" si="373"/>
        <v>2.2692796197530867</v>
      </c>
    </row>
    <row r="11965" spans="1:7" x14ac:dyDescent="0.3">
      <c r="A11965">
        <v>119.599996805191</v>
      </c>
      <c r="B11965">
        <v>185.94128000000001</v>
      </c>
      <c r="C11965">
        <v>0.94082880000000002</v>
      </c>
      <c r="D11965">
        <v>-8.7285600000000005E-2</v>
      </c>
      <c r="E11965">
        <v>2.2955709999999998</v>
      </c>
      <c r="F11965">
        <f t="shared" si="372"/>
        <v>0.10453653333333333</v>
      </c>
      <c r="G11965">
        <f t="shared" si="373"/>
        <v>2.2708551753086423</v>
      </c>
    </row>
    <row r="11966" spans="1:7" x14ac:dyDescent="0.3">
      <c r="A11966">
        <v>119.610128641128</v>
      </c>
      <c r="B11966">
        <v>186.07843</v>
      </c>
      <c r="C11966">
        <v>0.94085543999999999</v>
      </c>
      <c r="D11966">
        <v>-0.14710371</v>
      </c>
      <c r="E11966">
        <v>2.2972640000000002</v>
      </c>
      <c r="F11966">
        <f t="shared" si="372"/>
        <v>0.10453949333333333</v>
      </c>
      <c r="G11966">
        <f t="shared" si="373"/>
        <v>2.2725483851851851</v>
      </c>
    </row>
    <row r="11967" spans="1:7" x14ac:dyDescent="0.3">
      <c r="A11967">
        <v>119.62012314796399</v>
      </c>
      <c r="B11967">
        <v>186.12035</v>
      </c>
      <c r="C11967">
        <v>0.94081545</v>
      </c>
      <c r="D11967">
        <v>-0.26063603000000002</v>
      </c>
      <c r="E11967">
        <v>2.2977816999999998</v>
      </c>
      <c r="F11967">
        <f t="shared" si="372"/>
        <v>0.10453505</v>
      </c>
      <c r="G11967">
        <f t="shared" si="373"/>
        <v>2.2730659160493829</v>
      </c>
    </row>
    <row r="11968" spans="1:7" x14ac:dyDescent="0.3">
      <c r="A11968">
        <v>119.63012528419399</v>
      </c>
      <c r="B11968">
        <v>186.10509999999999</v>
      </c>
      <c r="C11968">
        <v>0.94082880000000002</v>
      </c>
      <c r="D11968">
        <v>-0.33388269999999998</v>
      </c>
      <c r="E11968">
        <v>2.2975935999999999</v>
      </c>
      <c r="F11968">
        <f t="shared" si="372"/>
        <v>0.10453653333333333</v>
      </c>
      <c r="G11968">
        <f t="shared" si="373"/>
        <v>2.2728776444444443</v>
      </c>
    </row>
    <row r="11969" spans="1:7" x14ac:dyDescent="0.3">
      <c r="A11969">
        <v>119.639997720718</v>
      </c>
      <c r="B11969">
        <v>185.99460999999999</v>
      </c>
      <c r="C11969">
        <v>0.94082880000000002</v>
      </c>
      <c r="D11969">
        <v>-0.40712935</v>
      </c>
      <c r="E11969">
        <v>2.2962294000000001</v>
      </c>
      <c r="F11969">
        <f t="shared" si="372"/>
        <v>0.10453653333333333</v>
      </c>
      <c r="G11969">
        <f t="shared" si="373"/>
        <v>2.2715135703703702</v>
      </c>
    </row>
    <row r="11970" spans="1:7" x14ac:dyDescent="0.3">
      <c r="A11970">
        <v>119.649999856948</v>
      </c>
      <c r="B11970">
        <v>185.93938</v>
      </c>
      <c r="C11970">
        <v>0.94088210000000005</v>
      </c>
      <c r="D11970">
        <v>-0.44009032999999997</v>
      </c>
      <c r="E11970">
        <v>2.2955475000000001</v>
      </c>
      <c r="F11970">
        <f t="shared" si="372"/>
        <v>0.10454245555555557</v>
      </c>
      <c r="G11970">
        <f t="shared" si="373"/>
        <v>2.2708317185185187</v>
      </c>
    </row>
    <row r="11971" spans="1:7" x14ac:dyDescent="0.3">
      <c r="A11971">
        <v>119.660124063491</v>
      </c>
      <c r="B11971">
        <v>185.94318999999999</v>
      </c>
      <c r="C11971">
        <v>0.94128199999999995</v>
      </c>
      <c r="D11971">
        <v>-0.12635049000000001</v>
      </c>
      <c r="E11971">
        <v>2.2955947000000001</v>
      </c>
      <c r="F11971">
        <f t="shared" si="372"/>
        <v>0.10458688888888888</v>
      </c>
      <c r="G11971">
        <f t="shared" si="373"/>
        <v>2.2708787555555556</v>
      </c>
    </row>
    <row r="11972" spans="1:7" x14ac:dyDescent="0.3">
      <c r="A11972">
        <v>119.669996500015</v>
      </c>
      <c r="B11972">
        <v>186.12796</v>
      </c>
      <c r="C11972">
        <v>0.941442</v>
      </c>
      <c r="D11972">
        <v>-2.014283E-2</v>
      </c>
      <c r="E11972">
        <v>2.2978755999999998</v>
      </c>
      <c r="F11972">
        <f t="shared" si="372"/>
        <v>0.10460466666666667</v>
      </c>
      <c r="G11972">
        <f t="shared" si="373"/>
        <v>2.2731598666666666</v>
      </c>
    </row>
    <row r="11973" spans="1:7" x14ac:dyDescent="0.3">
      <c r="A11973">
        <v>119.68012833595201</v>
      </c>
      <c r="B11973">
        <v>186.23462000000001</v>
      </c>
      <c r="C11973">
        <v>0.94141529999999995</v>
      </c>
      <c r="D11973">
        <v>-0.13611671</v>
      </c>
      <c r="E11973">
        <v>2.2991926999999999</v>
      </c>
      <c r="F11973">
        <f t="shared" si="372"/>
        <v>0.10460169999999999</v>
      </c>
      <c r="G11973">
        <f t="shared" si="373"/>
        <v>2.2744766567901236</v>
      </c>
    </row>
    <row r="11974" spans="1:7" x14ac:dyDescent="0.3">
      <c r="A11974">
        <v>119.690000772476</v>
      </c>
      <c r="B11974">
        <v>186.16985</v>
      </c>
      <c r="C11974">
        <v>0.94142866000000003</v>
      </c>
      <c r="D11974">
        <v>-0.20936336999999999</v>
      </c>
      <c r="E11974">
        <v>2.2983929999999999</v>
      </c>
      <c r="F11974">
        <f t="shared" ref="F11974:F12037" si="374">C11974/9</f>
        <v>0.10460318444444444</v>
      </c>
      <c r="G11974">
        <f t="shared" ref="G11974:G12037" si="375">(B11974-$B$5)/81</f>
        <v>2.273677027160494</v>
      </c>
    </row>
    <row r="11975" spans="1:7" x14ac:dyDescent="0.3">
      <c r="A11975">
        <v>119.700002908706</v>
      </c>
      <c r="B11975">
        <v>186.12604999999999</v>
      </c>
      <c r="C11975">
        <v>0.94142866000000003</v>
      </c>
      <c r="D11975">
        <v>-0.28261003000000001</v>
      </c>
      <c r="E11975">
        <v>2.2978519999999998</v>
      </c>
      <c r="F11975">
        <f t="shared" si="374"/>
        <v>0.10460318444444444</v>
      </c>
      <c r="G11975">
        <f t="shared" si="375"/>
        <v>2.2731362864197528</v>
      </c>
    </row>
    <row r="11976" spans="1:7" x14ac:dyDescent="0.3">
      <c r="A11976">
        <v>119.71012711524899</v>
      </c>
      <c r="B11976">
        <v>186.03271000000001</v>
      </c>
      <c r="C11976">
        <v>0.941442</v>
      </c>
      <c r="D11976">
        <v>-0.35585670000000003</v>
      </c>
      <c r="E11976">
        <v>2.2966997999999998</v>
      </c>
      <c r="F11976">
        <f t="shared" si="374"/>
        <v>0.10460466666666667</v>
      </c>
      <c r="G11976">
        <f t="shared" si="375"/>
        <v>2.2719839407407409</v>
      </c>
    </row>
    <row r="11977" spans="1:7" x14ac:dyDescent="0.3">
      <c r="A11977">
        <v>119.720121622085</v>
      </c>
      <c r="B11977">
        <v>185.94507999999999</v>
      </c>
      <c r="C11977">
        <v>0.94148200000000004</v>
      </c>
      <c r="D11977">
        <v>-0.3863761</v>
      </c>
      <c r="E11977">
        <v>2.2956180000000002</v>
      </c>
      <c r="F11977">
        <f t="shared" si="374"/>
        <v>0.10460911111111111</v>
      </c>
      <c r="G11977">
        <f t="shared" si="375"/>
        <v>2.2709020888888887</v>
      </c>
    </row>
    <row r="11978" spans="1:7" x14ac:dyDescent="0.3">
      <c r="A11978">
        <v>119.730123758316</v>
      </c>
      <c r="B11978">
        <v>185.92223000000001</v>
      </c>
      <c r="C11978">
        <v>0.94156194000000004</v>
      </c>
      <c r="D11978">
        <v>-0.40346700000000002</v>
      </c>
      <c r="E11978">
        <v>2.2953358000000001</v>
      </c>
      <c r="F11978">
        <f t="shared" si="374"/>
        <v>0.10461799333333334</v>
      </c>
      <c r="G11978">
        <f t="shared" si="375"/>
        <v>2.2706199901234569</v>
      </c>
    </row>
    <row r="11979" spans="1:7" x14ac:dyDescent="0.3">
      <c r="A11979">
        <v>119.740125894546</v>
      </c>
      <c r="B11979">
        <v>185.87271000000001</v>
      </c>
      <c r="C11979">
        <v>0.94166857000000004</v>
      </c>
      <c r="D11979">
        <v>-0.36440212</v>
      </c>
      <c r="E11979">
        <v>2.2947245000000001</v>
      </c>
      <c r="F11979">
        <f t="shared" si="374"/>
        <v>0.10462984111111112</v>
      </c>
      <c r="G11979">
        <f t="shared" si="375"/>
        <v>2.2700086320987656</v>
      </c>
    </row>
    <row r="11980" spans="1:7" x14ac:dyDescent="0.3">
      <c r="A11980">
        <v>119.750128030776</v>
      </c>
      <c r="B11980">
        <v>185.91843</v>
      </c>
      <c r="C11980">
        <v>0.94180189999999997</v>
      </c>
      <c r="D11980">
        <v>-0.29725935999999997</v>
      </c>
      <c r="E11980">
        <v>2.2952887999999998</v>
      </c>
      <c r="F11980">
        <f t="shared" si="374"/>
        <v>0.10464465555555555</v>
      </c>
      <c r="G11980">
        <f t="shared" si="375"/>
        <v>2.2705730765432102</v>
      </c>
    </row>
    <row r="11981" spans="1:7" x14ac:dyDescent="0.3">
      <c r="A11981">
        <v>119.76012253761201</v>
      </c>
      <c r="B11981">
        <v>185.96796000000001</v>
      </c>
      <c r="C11981">
        <v>0.94192182999999996</v>
      </c>
      <c r="D11981">
        <v>-0.25941523999999999</v>
      </c>
      <c r="E11981">
        <v>2.2959003</v>
      </c>
      <c r="F11981">
        <f t="shared" si="374"/>
        <v>0.1046579811111111</v>
      </c>
      <c r="G11981">
        <f t="shared" si="375"/>
        <v>2.2711845580246917</v>
      </c>
    </row>
    <row r="11982" spans="1:7" x14ac:dyDescent="0.3">
      <c r="A11982">
        <v>119.770124673843</v>
      </c>
      <c r="B11982">
        <v>186.00986</v>
      </c>
      <c r="C11982">
        <v>0.9420018</v>
      </c>
      <c r="D11982">
        <v>-0.26429835000000002</v>
      </c>
      <c r="E11982">
        <v>2.2964177000000001</v>
      </c>
      <c r="F11982">
        <f t="shared" si="374"/>
        <v>0.10466686666666666</v>
      </c>
      <c r="G11982">
        <f t="shared" si="375"/>
        <v>2.2717018419753088</v>
      </c>
    </row>
    <row r="11983" spans="1:7" x14ac:dyDescent="0.3">
      <c r="A11983">
        <v>119.779997110366</v>
      </c>
      <c r="B11983">
        <v>186.04223999999999</v>
      </c>
      <c r="C11983">
        <v>0.94202845999999996</v>
      </c>
      <c r="D11983">
        <v>-0.30946713999999997</v>
      </c>
      <c r="E11983">
        <v>2.2968172999999998</v>
      </c>
      <c r="F11983">
        <f t="shared" si="374"/>
        <v>0.10466982888888889</v>
      </c>
      <c r="G11983">
        <f t="shared" si="375"/>
        <v>2.2721015950617285</v>
      </c>
    </row>
    <row r="11984" spans="1:7" x14ac:dyDescent="0.3">
      <c r="A11984">
        <v>119.79012131690899</v>
      </c>
      <c r="B11984">
        <v>186.00604000000001</v>
      </c>
      <c r="C11984">
        <v>0.94204180000000004</v>
      </c>
      <c r="D11984">
        <v>-0.38271379999999999</v>
      </c>
      <c r="E11984">
        <v>2.2963705000000001</v>
      </c>
      <c r="F11984">
        <f t="shared" si="374"/>
        <v>0.10467131111111111</v>
      </c>
      <c r="G11984">
        <f t="shared" si="375"/>
        <v>2.2716546814814818</v>
      </c>
    </row>
    <row r="11985" spans="1:7" x14ac:dyDescent="0.3">
      <c r="A11985">
        <v>119.80012345314</v>
      </c>
      <c r="B11985">
        <v>185.96605</v>
      </c>
      <c r="C11985">
        <v>0.94205517000000005</v>
      </c>
      <c r="D11985">
        <v>-0.44131112</v>
      </c>
      <c r="E11985">
        <v>2.2958767</v>
      </c>
      <c r="F11985">
        <f t="shared" si="374"/>
        <v>0.10467279666666668</v>
      </c>
      <c r="G11985">
        <f t="shared" si="375"/>
        <v>2.2711609777777779</v>
      </c>
    </row>
    <row r="11986" spans="1:7" x14ac:dyDescent="0.3">
      <c r="A11986">
        <v>119.81012558937</v>
      </c>
      <c r="B11986">
        <v>185.89937</v>
      </c>
      <c r="C11986">
        <v>0.94222843999999994</v>
      </c>
      <c r="D11986">
        <v>-0.36318135000000001</v>
      </c>
      <c r="E11986">
        <v>2.2950537</v>
      </c>
      <c r="F11986">
        <f t="shared" si="374"/>
        <v>0.10469204888888889</v>
      </c>
      <c r="G11986">
        <f t="shared" si="375"/>
        <v>2.2703377679012346</v>
      </c>
    </row>
    <row r="11987" spans="1:7" x14ac:dyDescent="0.3">
      <c r="A11987">
        <v>119.820127725601</v>
      </c>
      <c r="B11987">
        <v>185.99081000000001</v>
      </c>
      <c r="C11987">
        <v>0.94258830000000005</v>
      </c>
      <c r="D11987">
        <v>-7.6298599999999994E-2</v>
      </c>
      <c r="E11987">
        <v>2.2961824000000002</v>
      </c>
      <c r="F11987">
        <f t="shared" si="374"/>
        <v>0.10473203333333334</v>
      </c>
      <c r="G11987">
        <f t="shared" si="375"/>
        <v>2.2714666567901238</v>
      </c>
    </row>
    <row r="11988" spans="1:7" x14ac:dyDescent="0.3">
      <c r="A11988">
        <v>119.83000016212399</v>
      </c>
      <c r="B11988">
        <v>186.18892</v>
      </c>
      <c r="C11988">
        <v>0.94257500000000005</v>
      </c>
      <c r="D11988">
        <v>-0.15076603999999999</v>
      </c>
      <c r="E11988">
        <v>2.2986282999999998</v>
      </c>
      <c r="F11988">
        <f t="shared" si="374"/>
        <v>0.10473055555555556</v>
      </c>
      <c r="G11988">
        <f t="shared" si="375"/>
        <v>2.2739124592592592</v>
      </c>
    </row>
    <row r="11989" spans="1:7" x14ac:dyDescent="0.3">
      <c r="A11989">
        <v>119.840002298355</v>
      </c>
      <c r="B11989">
        <v>186.14891</v>
      </c>
      <c r="C11989">
        <v>0.94252170000000002</v>
      </c>
      <c r="D11989">
        <v>-0.29603857</v>
      </c>
      <c r="E11989">
        <v>2.2981343000000001</v>
      </c>
      <c r="F11989">
        <f t="shared" si="374"/>
        <v>0.10472463333333333</v>
      </c>
      <c r="G11989">
        <f t="shared" si="375"/>
        <v>2.2734185086419756</v>
      </c>
    </row>
    <row r="11990" spans="1:7" x14ac:dyDescent="0.3">
      <c r="A11990">
        <v>119.850126504898</v>
      </c>
      <c r="B11990">
        <v>186.12604999999999</v>
      </c>
      <c r="C11990">
        <v>0.94253503999999999</v>
      </c>
      <c r="D11990">
        <v>-0.37050601999999999</v>
      </c>
      <c r="E11990">
        <v>2.2978519999999998</v>
      </c>
      <c r="F11990">
        <f t="shared" si="374"/>
        <v>0.10472611555555555</v>
      </c>
      <c r="G11990">
        <f t="shared" si="375"/>
        <v>2.2731362864197528</v>
      </c>
    </row>
    <row r="11991" spans="1:7" x14ac:dyDescent="0.3">
      <c r="A11991">
        <v>119.859998941421</v>
      </c>
      <c r="B11991">
        <v>186.04987</v>
      </c>
      <c r="C11991">
        <v>0.94253503999999999</v>
      </c>
      <c r="D11991">
        <v>-0.44375268000000001</v>
      </c>
      <c r="E11991">
        <v>2.2969115000000002</v>
      </c>
      <c r="F11991">
        <f t="shared" si="374"/>
        <v>0.10472611555555555</v>
      </c>
      <c r="G11991">
        <f t="shared" si="375"/>
        <v>2.2721957925925929</v>
      </c>
    </row>
    <row r="11992" spans="1:7" x14ac:dyDescent="0.3">
      <c r="A11992">
        <v>119.87012314796399</v>
      </c>
      <c r="B11992">
        <v>185.93176</v>
      </c>
      <c r="C11992">
        <v>0.94264174000000001</v>
      </c>
      <c r="D11992">
        <v>-0.42055789999999998</v>
      </c>
      <c r="E11992">
        <v>2.2954534999999998</v>
      </c>
      <c r="F11992">
        <f t="shared" si="374"/>
        <v>0.10473797111111111</v>
      </c>
      <c r="G11992">
        <f t="shared" si="375"/>
        <v>2.2707376444444445</v>
      </c>
    </row>
    <row r="11993" spans="1:7" x14ac:dyDescent="0.3">
      <c r="A11993">
        <v>119.88000321388201</v>
      </c>
      <c r="B11993">
        <v>186.04795999999999</v>
      </c>
      <c r="C11993">
        <v>0.94304160000000004</v>
      </c>
      <c r="D11993">
        <v>-9.3389490000000006E-2</v>
      </c>
      <c r="E11993">
        <v>2.296888</v>
      </c>
      <c r="F11993">
        <f t="shared" si="374"/>
        <v>0.1047824</v>
      </c>
      <c r="G11993">
        <f t="shared" si="375"/>
        <v>2.2721722123456791</v>
      </c>
    </row>
    <row r="11994" spans="1:7" x14ac:dyDescent="0.3">
      <c r="A11994">
        <v>119.889997720718</v>
      </c>
      <c r="B11994">
        <v>186.20984999999999</v>
      </c>
      <c r="C11994">
        <v>0.94317490000000004</v>
      </c>
      <c r="D11994">
        <v>-2.7467497E-2</v>
      </c>
      <c r="E11994">
        <v>2.2988868</v>
      </c>
      <c r="F11994">
        <f t="shared" si="374"/>
        <v>0.10479721111111112</v>
      </c>
      <c r="G11994">
        <f t="shared" si="375"/>
        <v>2.2741708543209875</v>
      </c>
    </row>
    <row r="11995" spans="1:7" x14ac:dyDescent="0.3">
      <c r="A11995">
        <v>119.900121927261</v>
      </c>
      <c r="B11995">
        <v>186.30891</v>
      </c>
      <c r="C11995">
        <v>0.9431349</v>
      </c>
      <c r="D11995">
        <v>-0.15564916000000001</v>
      </c>
      <c r="E11995">
        <v>2.3001098999999998</v>
      </c>
      <c r="F11995">
        <f t="shared" si="374"/>
        <v>0.10479276666666666</v>
      </c>
      <c r="G11995">
        <f t="shared" si="375"/>
        <v>2.2753938172839505</v>
      </c>
    </row>
    <row r="11996" spans="1:7" x14ac:dyDescent="0.3">
      <c r="A11996">
        <v>119.91000199317899</v>
      </c>
      <c r="B11996">
        <v>186.27652</v>
      </c>
      <c r="C11996">
        <v>0.94314825999999996</v>
      </c>
      <c r="D11996">
        <v>-0.21424647999999999</v>
      </c>
      <c r="E11996">
        <v>2.2997100000000001</v>
      </c>
      <c r="F11996">
        <f t="shared" si="374"/>
        <v>0.10479425111111111</v>
      </c>
      <c r="G11996">
        <f t="shared" si="375"/>
        <v>2.2749939407407407</v>
      </c>
    </row>
    <row r="11997" spans="1:7" x14ac:dyDescent="0.3">
      <c r="A11997">
        <v>119.92012619972201</v>
      </c>
      <c r="B11997">
        <v>186.19651999999999</v>
      </c>
      <c r="C11997">
        <v>0.94316155000000002</v>
      </c>
      <c r="D11997">
        <v>-0.28871390000000002</v>
      </c>
      <c r="E11997">
        <v>2.2987223000000001</v>
      </c>
      <c r="F11997">
        <f t="shared" si="374"/>
        <v>0.10479572777777778</v>
      </c>
      <c r="G11997">
        <f t="shared" si="375"/>
        <v>2.2740062864197532</v>
      </c>
    </row>
    <row r="11998" spans="1:7" x14ac:dyDescent="0.3">
      <c r="A11998">
        <v>119.929998636245</v>
      </c>
      <c r="B11998">
        <v>186.15654000000001</v>
      </c>
      <c r="C11998">
        <v>0.94316155000000002</v>
      </c>
      <c r="D11998">
        <v>-0.3766099</v>
      </c>
      <c r="E11998">
        <v>2.2982285</v>
      </c>
      <c r="F11998">
        <f t="shared" si="374"/>
        <v>0.10479572777777778</v>
      </c>
      <c r="G11998">
        <f t="shared" si="375"/>
        <v>2.2735127061728395</v>
      </c>
    </row>
    <row r="11999" spans="1:7" x14ac:dyDescent="0.3">
      <c r="A11999">
        <v>119.940122842788</v>
      </c>
      <c r="B11999">
        <v>186.05176</v>
      </c>
      <c r="C11999">
        <v>0.94317490000000004</v>
      </c>
      <c r="D11999">
        <v>-0.43520722000000001</v>
      </c>
      <c r="E11999">
        <v>2.2969347999999998</v>
      </c>
      <c r="F11999">
        <f t="shared" si="374"/>
        <v>0.10479721111111112</v>
      </c>
      <c r="G11999">
        <f t="shared" si="375"/>
        <v>2.2722191259259259</v>
      </c>
    </row>
    <row r="12000" spans="1:7" x14ac:dyDescent="0.3">
      <c r="A12000">
        <v>119.950002908706</v>
      </c>
      <c r="B12000">
        <v>186.00033999999999</v>
      </c>
      <c r="C12000">
        <v>0.94333480000000003</v>
      </c>
      <c r="D12000">
        <v>-0.35585670000000003</v>
      </c>
      <c r="E12000">
        <v>2.2963002000000001</v>
      </c>
      <c r="F12000">
        <f t="shared" si="374"/>
        <v>0.10481497777777778</v>
      </c>
      <c r="G12000">
        <f t="shared" si="375"/>
        <v>2.2715843111111109</v>
      </c>
    </row>
    <row r="12001" spans="1:7" x14ac:dyDescent="0.3">
      <c r="A12001">
        <v>119.95999741554201</v>
      </c>
      <c r="B12001">
        <v>186.12987000000001</v>
      </c>
      <c r="C12001">
        <v>0.94376139999999997</v>
      </c>
      <c r="D12001">
        <v>1.8311664000000001E-3</v>
      </c>
      <c r="E12001">
        <v>2.2978991999999998</v>
      </c>
      <c r="F12001">
        <f t="shared" si="374"/>
        <v>0.10486237777777778</v>
      </c>
      <c r="G12001">
        <f t="shared" si="375"/>
        <v>2.2731834469135803</v>
      </c>
    </row>
    <row r="12002" spans="1:7" x14ac:dyDescent="0.3">
      <c r="A12002">
        <v>119.970121622085</v>
      </c>
      <c r="B12002">
        <v>186.41748000000001</v>
      </c>
      <c r="C12002">
        <v>0.94392129999999996</v>
      </c>
      <c r="D12002">
        <v>9.4610269999999996E-2</v>
      </c>
      <c r="E12002">
        <v>2.3014502999999999</v>
      </c>
      <c r="F12002">
        <f t="shared" si="374"/>
        <v>0.10488014444444443</v>
      </c>
      <c r="G12002">
        <f t="shared" si="375"/>
        <v>2.2767341876543212</v>
      </c>
    </row>
    <row r="12003" spans="1:7" x14ac:dyDescent="0.3">
      <c r="A12003">
        <v>119.980001688003</v>
      </c>
      <c r="B12003">
        <v>186.50319999999999</v>
      </c>
      <c r="C12003">
        <v>0.94386804000000002</v>
      </c>
      <c r="D12003">
        <v>-4.9441494000000002E-2</v>
      </c>
      <c r="E12003">
        <v>2.3025083999999998</v>
      </c>
      <c r="F12003">
        <f t="shared" si="374"/>
        <v>0.10487422666666667</v>
      </c>
      <c r="G12003">
        <f t="shared" si="375"/>
        <v>2.2777924592592593</v>
      </c>
    </row>
    <row r="12004" spans="1:7" x14ac:dyDescent="0.3">
      <c r="A12004">
        <v>119.99000382423399</v>
      </c>
      <c r="B12004">
        <v>186.44987</v>
      </c>
      <c r="C12004">
        <v>0.94388132999999996</v>
      </c>
      <c r="D12004">
        <v>-0.1092596</v>
      </c>
      <c r="E12004">
        <v>2.30185</v>
      </c>
      <c r="F12004">
        <f t="shared" si="374"/>
        <v>0.10487570333333333</v>
      </c>
      <c r="G12004">
        <f t="shared" si="375"/>
        <v>2.2771340641975311</v>
      </c>
    </row>
    <row r="12005" spans="1:7" x14ac:dyDescent="0.3">
      <c r="A12005">
        <v>120.000128030776</v>
      </c>
      <c r="B12005">
        <v>186.40415999999999</v>
      </c>
      <c r="C12005">
        <v>0.94390803999999995</v>
      </c>
      <c r="D12005">
        <v>-0.16785692999999999</v>
      </c>
      <c r="E12005">
        <v>2.3012857000000002</v>
      </c>
      <c r="F12005">
        <f t="shared" si="374"/>
        <v>0.1048786711111111</v>
      </c>
      <c r="G12005">
        <f t="shared" si="375"/>
        <v>2.2765697432098766</v>
      </c>
    </row>
    <row r="12006" spans="1:7" x14ac:dyDescent="0.3">
      <c r="A12006">
        <v>120.01012253761201</v>
      </c>
      <c r="B12006">
        <v>186.33177000000001</v>
      </c>
      <c r="C12006">
        <v>0.94393473999999999</v>
      </c>
      <c r="D12006">
        <v>-0.22767504</v>
      </c>
      <c r="E12006">
        <v>2.300392</v>
      </c>
      <c r="F12006">
        <f t="shared" si="374"/>
        <v>0.10488163777777777</v>
      </c>
      <c r="G12006">
        <f t="shared" si="375"/>
        <v>2.2756760395061728</v>
      </c>
    </row>
    <row r="12007" spans="1:7" x14ac:dyDescent="0.3">
      <c r="A12007">
        <v>120.02000260353</v>
      </c>
      <c r="B12007">
        <v>186.23462000000001</v>
      </c>
      <c r="C12007">
        <v>0.94397472999999998</v>
      </c>
      <c r="D12007">
        <v>-0.25819448</v>
      </c>
      <c r="E12007">
        <v>2.2991926999999999</v>
      </c>
      <c r="F12007">
        <f t="shared" si="374"/>
        <v>0.10488608111111111</v>
      </c>
      <c r="G12007">
        <f t="shared" si="375"/>
        <v>2.2744766567901236</v>
      </c>
    </row>
    <row r="12008" spans="1:7" x14ac:dyDescent="0.3">
      <c r="A12008">
        <v>120.029997110366</v>
      </c>
      <c r="B12008">
        <v>186.20416</v>
      </c>
      <c r="C12008">
        <v>0.94406800000000002</v>
      </c>
      <c r="D12008">
        <v>-0.2459867</v>
      </c>
      <c r="E12008">
        <v>2.2988164000000002</v>
      </c>
      <c r="F12008">
        <f t="shared" si="374"/>
        <v>0.10489644444444444</v>
      </c>
      <c r="G12008">
        <f t="shared" si="375"/>
        <v>2.2741006074074077</v>
      </c>
    </row>
    <row r="12009" spans="1:7" x14ac:dyDescent="0.3">
      <c r="A12009">
        <v>120.04012131690899</v>
      </c>
      <c r="B12009">
        <v>186.16605999999999</v>
      </c>
      <c r="C12009">
        <v>0.94414799999999999</v>
      </c>
      <c r="D12009">
        <v>-0.24842826000000001</v>
      </c>
      <c r="E12009">
        <v>2.298346</v>
      </c>
      <c r="F12009">
        <f t="shared" si="374"/>
        <v>0.10490533333333334</v>
      </c>
      <c r="G12009">
        <f t="shared" si="375"/>
        <v>2.2736302370370369</v>
      </c>
    </row>
    <row r="12010" spans="1:7" x14ac:dyDescent="0.3">
      <c r="A12010">
        <v>120.05012345314</v>
      </c>
      <c r="B12010">
        <v>186.18509</v>
      </c>
      <c r="C12010">
        <v>0.94420135000000005</v>
      </c>
      <c r="D12010">
        <v>-0.26429835000000002</v>
      </c>
      <c r="E12010">
        <v>2.2985810999999998</v>
      </c>
      <c r="F12010">
        <f t="shared" si="374"/>
        <v>0.10491126111111111</v>
      </c>
      <c r="G12010">
        <f t="shared" si="375"/>
        <v>2.2738651753086421</v>
      </c>
    </row>
    <row r="12011" spans="1:7" x14ac:dyDescent="0.3">
      <c r="A12011">
        <v>120.06012558937</v>
      </c>
      <c r="B12011">
        <v>186.15654000000001</v>
      </c>
      <c r="C12011">
        <v>0.94424129999999995</v>
      </c>
      <c r="D12011">
        <v>-0.30824634000000001</v>
      </c>
      <c r="E12011">
        <v>2.2982285</v>
      </c>
      <c r="F12011">
        <f t="shared" si="374"/>
        <v>0.1049157</v>
      </c>
      <c r="G12011">
        <f t="shared" si="375"/>
        <v>2.2735127061728395</v>
      </c>
    </row>
    <row r="12012" spans="1:7" x14ac:dyDescent="0.3">
      <c r="A12012">
        <v>120.070127725601</v>
      </c>
      <c r="B12012">
        <v>186.08606</v>
      </c>
      <c r="C12012">
        <v>0.94425464000000003</v>
      </c>
      <c r="D12012">
        <v>-0.36684367000000001</v>
      </c>
      <c r="E12012">
        <v>2.2973583</v>
      </c>
      <c r="F12012">
        <f t="shared" si="374"/>
        <v>0.10491718222222222</v>
      </c>
      <c r="G12012">
        <f t="shared" si="375"/>
        <v>2.2726425827160495</v>
      </c>
    </row>
    <row r="12013" spans="1:7" x14ac:dyDescent="0.3">
      <c r="A12013">
        <v>120.08000016212399</v>
      </c>
      <c r="B12013">
        <v>186.08414999999999</v>
      </c>
      <c r="C12013">
        <v>0.94428129999999999</v>
      </c>
      <c r="D12013">
        <v>-0.42788254999999997</v>
      </c>
      <c r="E12013">
        <v>2.2973349999999999</v>
      </c>
      <c r="F12013">
        <f t="shared" si="374"/>
        <v>0.10492014444444445</v>
      </c>
      <c r="G12013">
        <f t="shared" si="375"/>
        <v>2.2726190024691357</v>
      </c>
    </row>
    <row r="12014" spans="1:7" x14ac:dyDescent="0.3">
      <c r="A12014">
        <v>120.090002298355</v>
      </c>
      <c r="B12014">
        <v>186.03271000000001</v>
      </c>
      <c r="C12014">
        <v>0.94433460000000002</v>
      </c>
      <c r="D12014">
        <v>-0.45840199999999998</v>
      </c>
      <c r="E12014">
        <v>2.2966997999999998</v>
      </c>
      <c r="F12014">
        <f t="shared" si="374"/>
        <v>0.10492606666666666</v>
      </c>
      <c r="G12014">
        <f t="shared" si="375"/>
        <v>2.2719839407407409</v>
      </c>
    </row>
    <row r="12015" spans="1:7" x14ac:dyDescent="0.3">
      <c r="A12015">
        <v>120.100126504898</v>
      </c>
      <c r="B12015">
        <v>186.03271000000001</v>
      </c>
      <c r="C12015">
        <v>0.94464119999999996</v>
      </c>
      <c r="D12015">
        <v>-0.24110359000000001</v>
      </c>
      <c r="E12015">
        <v>2.2966997999999998</v>
      </c>
      <c r="F12015">
        <f t="shared" si="374"/>
        <v>0.10496013333333333</v>
      </c>
      <c r="G12015">
        <f t="shared" si="375"/>
        <v>2.2719839407407409</v>
      </c>
    </row>
    <row r="12016" spans="1:7" x14ac:dyDescent="0.3">
      <c r="A12016">
        <v>120.110128641128</v>
      </c>
      <c r="B12016">
        <v>186.20795000000001</v>
      </c>
      <c r="C12016">
        <v>0.94492114000000005</v>
      </c>
      <c r="D12016">
        <v>-9.1558319999999992E-3</v>
      </c>
      <c r="E12016">
        <v>2.2988634000000001</v>
      </c>
      <c r="F12016">
        <f t="shared" si="374"/>
        <v>0.10499123777777779</v>
      </c>
      <c r="G12016">
        <f t="shared" si="375"/>
        <v>2.2741473975308644</v>
      </c>
    </row>
    <row r="12017" spans="1:7" x14ac:dyDescent="0.3">
      <c r="A12017">
        <v>120.120001077651</v>
      </c>
      <c r="B12017">
        <v>186.33748</v>
      </c>
      <c r="C12017">
        <v>0.94489442999999995</v>
      </c>
      <c r="D12017">
        <v>-0.12390893</v>
      </c>
      <c r="E12017">
        <v>2.3004625000000001</v>
      </c>
      <c r="F12017">
        <f t="shared" si="374"/>
        <v>0.10498826999999999</v>
      </c>
      <c r="G12017">
        <f t="shared" si="375"/>
        <v>2.2757465333333333</v>
      </c>
    </row>
    <row r="12018" spans="1:7" x14ac:dyDescent="0.3">
      <c r="A12018">
        <v>120.13012528419399</v>
      </c>
      <c r="B12018">
        <v>186.37367</v>
      </c>
      <c r="C12018">
        <v>0.94488114000000001</v>
      </c>
      <c r="D12018">
        <v>-0.21058415</v>
      </c>
      <c r="E12018">
        <v>2.3009092999999998</v>
      </c>
      <c r="F12018">
        <f t="shared" si="374"/>
        <v>0.10498679333333333</v>
      </c>
      <c r="G12018">
        <f t="shared" si="375"/>
        <v>2.2761933234567904</v>
      </c>
    </row>
    <row r="12019" spans="1:7" x14ac:dyDescent="0.3">
      <c r="A12019">
        <v>120.140127420425</v>
      </c>
      <c r="B12019">
        <v>186.31653</v>
      </c>
      <c r="C12019">
        <v>0.94490779999999996</v>
      </c>
      <c r="D12019">
        <v>-0.27162301999999999</v>
      </c>
      <c r="E12019">
        <v>2.3002037999999998</v>
      </c>
      <c r="F12019">
        <f t="shared" si="374"/>
        <v>0.10498975555555555</v>
      </c>
      <c r="G12019">
        <f t="shared" si="375"/>
        <v>2.2754878913580248</v>
      </c>
    </row>
    <row r="12020" spans="1:7" x14ac:dyDescent="0.3">
      <c r="A12020">
        <v>120.149999856948</v>
      </c>
      <c r="B12020">
        <v>186.26508999999999</v>
      </c>
      <c r="C12020">
        <v>0.94490779999999996</v>
      </c>
      <c r="D12020">
        <v>-0.34486967000000002</v>
      </c>
      <c r="E12020">
        <v>2.299569</v>
      </c>
      <c r="F12020">
        <f t="shared" si="374"/>
        <v>0.10498975555555555</v>
      </c>
      <c r="G12020">
        <f t="shared" si="375"/>
        <v>2.2748528296296295</v>
      </c>
    </row>
    <row r="12021" spans="1:7" x14ac:dyDescent="0.3">
      <c r="A12021">
        <v>120.160124063491</v>
      </c>
      <c r="B12021">
        <v>186.18700999999999</v>
      </c>
      <c r="C12021">
        <v>0.94492114000000005</v>
      </c>
      <c r="D12021">
        <v>-0.41933712000000001</v>
      </c>
      <c r="E12021">
        <v>2.2986046999999998</v>
      </c>
      <c r="F12021">
        <f t="shared" si="374"/>
        <v>0.10499123777777779</v>
      </c>
      <c r="G12021">
        <f t="shared" si="375"/>
        <v>2.2738888790123455</v>
      </c>
    </row>
    <row r="12022" spans="1:7" x14ac:dyDescent="0.3">
      <c r="A12022">
        <v>120.17012619972201</v>
      </c>
      <c r="B12022">
        <v>186.08985999999999</v>
      </c>
      <c r="C12022">
        <v>0.94505439999999996</v>
      </c>
      <c r="D12022">
        <v>-0.38271379999999999</v>
      </c>
      <c r="E12022">
        <v>2.2974052</v>
      </c>
      <c r="F12022">
        <f t="shared" si="374"/>
        <v>0.10500604444444445</v>
      </c>
      <c r="G12022">
        <f t="shared" si="375"/>
        <v>2.2726894962962962</v>
      </c>
    </row>
    <row r="12023" spans="1:7" x14ac:dyDescent="0.3">
      <c r="A12023">
        <v>120.179998636245</v>
      </c>
      <c r="B12023">
        <v>186.21558999999999</v>
      </c>
      <c r="C12023">
        <v>0.94548100000000002</v>
      </c>
      <c r="D12023" s="3">
        <v>6.1038879999999996E-4</v>
      </c>
      <c r="E12023">
        <v>2.2989576</v>
      </c>
      <c r="F12023">
        <f t="shared" si="374"/>
        <v>0.10505344444444445</v>
      </c>
      <c r="G12023">
        <f t="shared" si="375"/>
        <v>2.2742417185185184</v>
      </c>
    </row>
    <row r="12024" spans="1:7" x14ac:dyDescent="0.3">
      <c r="A12024">
        <v>120.190122842788</v>
      </c>
      <c r="B12024">
        <v>186.50892999999999</v>
      </c>
      <c r="C12024">
        <v>0.94564099999999995</v>
      </c>
      <c r="D12024">
        <v>7.8740160000000003E-2</v>
      </c>
      <c r="E12024">
        <v>2.3025791999999998</v>
      </c>
      <c r="F12024">
        <f t="shared" si="374"/>
        <v>0.10507122222222222</v>
      </c>
      <c r="G12024">
        <f t="shared" si="375"/>
        <v>2.2778632000000001</v>
      </c>
    </row>
    <row r="12025" spans="1:7" x14ac:dyDescent="0.3">
      <c r="A12025">
        <v>120.20012497901899</v>
      </c>
      <c r="B12025">
        <v>186.65180000000001</v>
      </c>
      <c r="C12025">
        <v>0.94557433999999996</v>
      </c>
      <c r="D12025">
        <v>-7.8740160000000003E-2</v>
      </c>
      <c r="E12025">
        <v>2.3043426999999999</v>
      </c>
      <c r="F12025">
        <f t="shared" si="374"/>
        <v>0.10506381555555555</v>
      </c>
      <c r="G12025">
        <f t="shared" si="375"/>
        <v>2.2796270271604939</v>
      </c>
    </row>
    <row r="12026" spans="1:7" x14ac:dyDescent="0.3">
      <c r="A12026">
        <v>120.21012711524899</v>
      </c>
      <c r="B12026">
        <v>186.58320000000001</v>
      </c>
      <c r="C12026">
        <v>0.94560100000000002</v>
      </c>
      <c r="D12026">
        <v>-0.12268815</v>
      </c>
      <c r="E12026">
        <v>2.3034960999999998</v>
      </c>
      <c r="F12026">
        <f t="shared" si="374"/>
        <v>0.10506677777777779</v>
      </c>
      <c r="G12026">
        <f t="shared" si="375"/>
        <v>2.2787801135802472</v>
      </c>
    </row>
    <row r="12027" spans="1:7" x14ac:dyDescent="0.3">
      <c r="A12027">
        <v>120.220121622085</v>
      </c>
      <c r="B12027">
        <v>186.50511</v>
      </c>
      <c r="C12027">
        <v>0.94562760000000001</v>
      </c>
      <c r="D12027">
        <v>-0.18372704000000001</v>
      </c>
      <c r="E12027">
        <v>2.3025319999999998</v>
      </c>
      <c r="F12027">
        <f t="shared" si="374"/>
        <v>0.10506973333333333</v>
      </c>
      <c r="G12027">
        <f t="shared" si="375"/>
        <v>2.2778160395061731</v>
      </c>
    </row>
    <row r="12028" spans="1:7" x14ac:dyDescent="0.3">
      <c r="A12028">
        <v>120.230123758316</v>
      </c>
      <c r="B12028">
        <v>186.46321</v>
      </c>
      <c r="C12028">
        <v>0.94564099999999995</v>
      </c>
      <c r="D12028">
        <v>-0.24354513999999999</v>
      </c>
      <c r="E12028">
        <v>2.3020146000000001</v>
      </c>
      <c r="F12028">
        <f t="shared" si="374"/>
        <v>0.10507122222222222</v>
      </c>
      <c r="G12028">
        <f t="shared" si="375"/>
        <v>2.2772987555555555</v>
      </c>
    </row>
    <row r="12029" spans="1:7" x14ac:dyDescent="0.3">
      <c r="A12029">
        <v>120.240125894546</v>
      </c>
      <c r="B12029">
        <v>186.32605000000001</v>
      </c>
      <c r="C12029">
        <v>0.94568099999999999</v>
      </c>
      <c r="D12029">
        <v>-0.28993469999999999</v>
      </c>
      <c r="E12029">
        <v>2.3003212999999998</v>
      </c>
      <c r="F12029">
        <f t="shared" si="374"/>
        <v>0.10507566666666666</v>
      </c>
      <c r="G12029">
        <f t="shared" si="375"/>
        <v>2.2756054222222226</v>
      </c>
    </row>
    <row r="12030" spans="1:7" x14ac:dyDescent="0.3">
      <c r="A12030">
        <v>120.250128030776</v>
      </c>
      <c r="B12030">
        <v>186.29366999999999</v>
      </c>
      <c r="C12030">
        <v>0.94577425999999998</v>
      </c>
      <c r="D12030">
        <v>-0.27772691999999999</v>
      </c>
      <c r="E12030">
        <v>2.2999215</v>
      </c>
      <c r="F12030">
        <f t="shared" si="374"/>
        <v>0.10508602888888889</v>
      </c>
      <c r="G12030">
        <f t="shared" si="375"/>
        <v>2.2752056691358025</v>
      </c>
    </row>
    <row r="12031" spans="1:7" x14ac:dyDescent="0.3">
      <c r="A12031">
        <v>120.26012253761201</v>
      </c>
      <c r="B12031">
        <v>186.29938000000001</v>
      </c>
      <c r="C12031">
        <v>0.94586760000000003</v>
      </c>
      <c r="D12031">
        <v>-0.25209057000000001</v>
      </c>
      <c r="E12031">
        <v>2.299992</v>
      </c>
      <c r="F12031">
        <f t="shared" si="374"/>
        <v>0.10509640000000001</v>
      </c>
      <c r="G12031">
        <f t="shared" si="375"/>
        <v>2.2752761629629634</v>
      </c>
    </row>
    <row r="12032" spans="1:7" x14ac:dyDescent="0.3">
      <c r="A12032">
        <v>120.270124673843</v>
      </c>
      <c r="B12032">
        <v>186.28986</v>
      </c>
      <c r="C12032">
        <v>0.94594750000000005</v>
      </c>
      <c r="D12032">
        <v>-0.25209057000000001</v>
      </c>
      <c r="E12032">
        <v>2.2998745</v>
      </c>
      <c r="F12032">
        <f t="shared" si="374"/>
        <v>0.10510527777777778</v>
      </c>
      <c r="G12032">
        <f t="shared" si="375"/>
        <v>2.2751586320987656</v>
      </c>
    </row>
    <row r="12033" spans="1:7" x14ac:dyDescent="0.3">
      <c r="A12033">
        <v>120.279997110366</v>
      </c>
      <c r="B12033">
        <v>186.31653</v>
      </c>
      <c r="C12033">
        <v>0.94598749999999998</v>
      </c>
      <c r="D12033">
        <v>-0.29725935999999997</v>
      </c>
      <c r="E12033">
        <v>2.3002037999999998</v>
      </c>
      <c r="F12033">
        <f t="shared" si="374"/>
        <v>0.10510972222222222</v>
      </c>
      <c r="G12033">
        <f t="shared" si="375"/>
        <v>2.2754878913580248</v>
      </c>
    </row>
    <row r="12034" spans="1:7" x14ac:dyDescent="0.3">
      <c r="A12034">
        <v>120.28999924659701</v>
      </c>
      <c r="B12034">
        <v>186.27464000000001</v>
      </c>
      <c r="C12034">
        <v>0.94601420000000003</v>
      </c>
      <c r="D12034">
        <v>-0.34242812</v>
      </c>
      <c r="E12034">
        <v>2.2996864000000001</v>
      </c>
      <c r="F12034">
        <f t="shared" si="374"/>
        <v>0.10511268888888889</v>
      </c>
      <c r="G12034">
        <f t="shared" si="375"/>
        <v>2.2749707308641978</v>
      </c>
    </row>
    <row r="12035" spans="1:7" x14ac:dyDescent="0.3">
      <c r="A12035">
        <v>120.30012345314</v>
      </c>
      <c r="B12035">
        <v>186.24033</v>
      </c>
      <c r="C12035">
        <v>0.94602750000000002</v>
      </c>
      <c r="D12035">
        <v>-0.41567478000000002</v>
      </c>
      <c r="E12035">
        <v>2.2992629999999998</v>
      </c>
      <c r="F12035">
        <f t="shared" si="374"/>
        <v>0.10511416666666668</v>
      </c>
      <c r="G12035">
        <f t="shared" si="375"/>
        <v>2.2745471506172841</v>
      </c>
    </row>
    <row r="12036" spans="1:7" x14ac:dyDescent="0.3">
      <c r="A12036">
        <v>120.310003519058</v>
      </c>
      <c r="B12036">
        <v>186.19651999999999</v>
      </c>
      <c r="C12036">
        <v>0.94606749999999995</v>
      </c>
      <c r="D12036">
        <v>-0.44619423000000002</v>
      </c>
      <c r="E12036">
        <v>2.2987223000000001</v>
      </c>
      <c r="F12036">
        <f t="shared" si="374"/>
        <v>0.10511861111111111</v>
      </c>
      <c r="G12036">
        <f t="shared" si="375"/>
        <v>2.2740062864197532</v>
      </c>
    </row>
    <row r="12037" spans="1:7" x14ac:dyDescent="0.3">
      <c r="A12037">
        <v>120.31999802589399</v>
      </c>
      <c r="B12037">
        <v>186.18127000000001</v>
      </c>
      <c r="C12037">
        <v>0.94636076999999996</v>
      </c>
      <c r="D12037">
        <v>-0.22889581000000001</v>
      </c>
      <c r="E12037">
        <v>2.2985342000000002</v>
      </c>
      <c r="F12037">
        <f t="shared" si="374"/>
        <v>0.10515119666666667</v>
      </c>
      <c r="G12037">
        <f t="shared" si="375"/>
        <v>2.273818014814815</v>
      </c>
    </row>
    <row r="12038" spans="1:7" x14ac:dyDescent="0.3">
      <c r="A12038">
        <v>120.33012223243701</v>
      </c>
      <c r="B12038">
        <v>186.36224000000001</v>
      </c>
      <c r="C12038">
        <v>0.94661410000000001</v>
      </c>
      <c r="D12038">
        <v>-6.7753160000000007E-2</v>
      </c>
      <c r="E12038">
        <v>2.3007681</v>
      </c>
      <c r="F12038">
        <f t="shared" ref="F12038:F12101" si="376">C12038/9</f>
        <v>0.10517934444444445</v>
      </c>
      <c r="G12038">
        <f t="shared" ref="G12038:G12101" si="377">(B12038-$B$5)/81</f>
        <v>2.2760522123456792</v>
      </c>
    </row>
    <row r="12039" spans="1:7" x14ac:dyDescent="0.3">
      <c r="A12039">
        <v>120.340002298355</v>
      </c>
      <c r="B12039">
        <v>186.48034999999999</v>
      </c>
      <c r="C12039">
        <v>0.94654744999999996</v>
      </c>
      <c r="D12039">
        <v>-0.19715559999999999</v>
      </c>
      <c r="E12039">
        <v>2.3022263000000001</v>
      </c>
      <c r="F12039">
        <f t="shared" si="376"/>
        <v>0.10517193888888889</v>
      </c>
      <c r="G12039">
        <f t="shared" si="377"/>
        <v>2.2775103604938272</v>
      </c>
    </row>
    <row r="12040" spans="1:7" x14ac:dyDescent="0.3">
      <c r="A12040">
        <v>120.350126504898</v>
      </c>
      <c r="B12040">
        <v>186.48797999999999</v>
      </c>
      <c r="C12040">
        <v>0.94653410000000004</v>
      </c>
      <c r="D12040">
        <v>-0.29848012000000002</v>
      </c>
      <c r="E12040">
        <v>2.3023205</v>
      </c>
      <c r="F12040">
        <f t="shared" si="376"/>
        <v>0.10517045555555556</v>
      </c>
      <c r="G12040">
        <f t="shared" si="377"/>
        <v>2.2776045580246915</v>
      </c>
    </row>
    <row r="12041" spans="1:7" x14ac:dyDescent="0.3">
      <c r="A12041">
        <v>120.359998941421</v>
      </c>
      <c r="B12041">
        <v>186.43082000000001</v>
      </c>
      <c r="C12041">
        <v>0.94654744999999996</v>
      </c>
      <c r="D12041">
        <v>-0.37294757000000001</v>
      </c>
      <c r="E12041">
        <v>2.3016147999999998</v>
      </c>
      <c r="F12041">
        <f t="shared" si="376"/>
        <v>0.10517193888888889</v>
      </c>
      <c r="G12041">
        <f t="shared" si="377"/>
        <v>2.2768988790123461</v>
      </c>
    </row>
    <row r="12042" spans="1:7" x14ac:dyDescent="0.3">
      <c r="A12042">
        <v>120.37012314796399</v>
      </c>
      <c r="B12042">
        <v>186.3432</v>
      </c>
      <c r="C12042">
        <v>0.94654744999999996</v>
      </c>
      <c r="D12042">
        <v>-0.44619423000000002</v>
      </c>
      <c r="E12042">
        <v>2.3005330000000002</v>
      </c>
      <c r="F12042">
        <f t="shared" si="376"/>
        <v>0.10517193888888889</v>
      </c>
      <c r="G12042">
        <f t="shared" si="377"/>
        <v>2.275817150617284</v>
      </c>
    </row>
    <row r="12043" spans="1:7" x14ac:dyDescent="0.3">
      <c r="A12043">
        <v>120.38000321388201</v>
      </c>
      <c r="B12043">
        <v>186.2689</v>
      </c>
      <c r="C12043">
        <v>0.94666742999999998</v>
      </c>
      <c r="D12043">
        <v>-0.42299944</v>
      </c>
      <c r="E12043">
        <v>2.2996159</v>
      </c>
      <c r="F12043">
        <f t="shared" si="376"/>
        <v>0.10518527</v>
      </c>
      <c r="G12043">
        <f t="shared" si="377"/>
        <v>2.2748998666666669</v>
      </c>
    </row>
    <row r="12044" spans="1:7" x14ac:dyDescent="0.3">
      <c r="A12044">
        <v>120.389997720718</v>
      </c>
      <c r="B12044">
        <v>186.32033999999999</v>
      </c>
      <c r="C12044">
        <v>0.94710726000000001</v>
      </c>
      <c r="D12044">
        <v>-3.8454494999999998E-2</v>
      </c>
      <c r="E12044">
        <v>2.3002509999999998</v>
      </c>
      <c r="F12044">
        <f t="shared" si="376"/>
        <v>0.10523414</v>
      </c>
      <c r="G12044">
        <f t="shared" si="377"/>
        <v>2.2755349283950617</v>
      </c>
    </row>
    <row r="12045" spans="1:7" x14ac:dyDescent="0.3">
      <c r="A12045">
        <v>120.400121927261</v>
      </c>
      <c r="B12045">
        <v>186.56035</v>
      </c>
      <c r="C12045">
        <v>0.94724059999999999</v>
      </c>
      <c r="D12045">
        <v>2.6246719000000002E-2</v>
      </c>
      <c r="E12045">
        <v>2.3032138</v>
      </c>
      <c r="F12045">
        <f t="shared" si="376"/>
        <v>0.10524895555555555</v>
      </c>
      <c r="G12045">
        <f t="shared" si="377"/>
        <v>2.2784980148148151</v>
      </c>
    </row>
    <row r="12046" spans="1:7" x14ac:dyDescent="0.3">
      <c r="A12046">
        <v>120.41000199317899</v>
      </c>
      <c r="B12046">
        <v>186.63655</v>
      </c>
      <c r="C12046">
        <v>0.94718723999999999</v>
      </c>
      <c r="D12046">
        <v>-0.115363486</v>
      </c>
      <c r="E12046">
        <v>2.3041545999999999</v>
      </c>
      <c r="F12046">
        <f t="shared" si="376"/>
        <v>0.10524302666666667</v>
      </c>
      <c r="G12046">
        <f t="shared" si="377"/>
        <v>2.2794387555555558</v>
      </c>
    </row>
    <row r="12047" spans="1:7" x14ac:dyDescent="0.3">
      <c r="A12047">
        <v>120.42012619972201</v>
      </c>
      <c r="B12047">
        <v>186.64036999999999</v>
      </c>
      <c r="C12047">
        <v>0.94721394999999997</v>
      </c>
      <c r="D12047">
        <v>-0.16053227</v>
      </c>
      <c r="E12047">
        <v>2.3042015999999998</v>
      </c>
      <c r="F12047">
        <f t="shared" si="376"/>
        <v>0.10524599444444444</v>
      </c>
      <c r="G12047">
        <f t="shared" si="377"/>
        <v>2.2794859160493828</v>
      </c>
    </row>
    <row r="12048" spans="1:7" x14ac:dyDescent="0.3">
      <c r="A12048">
        <v>120.429998636245</v>
      </c>
      <c r="B12048">
        <v>186.62129999999999</v>
      </c>
      <c r="C12048">
        <v>0.94722724000000003</v>
      </c>
      <c r="D12048">
        <v>-0.23377892</v>
      </c>
      <c r="E12048">
        <v>2.3039665</v>
      </c>
      <c r="F12048">
        <f t="shared" si="376"/>
        <v>0.10524747111111112</v>
      </c>
      <c r="G12048">
        <f t="shared" si="377"/>
        <v>2.2792504839506171</v>
      </c>
    </row>
    <row r="12049" spans="1:7" x14ac:dyDescent="0.3">
      <c r="A12049">
        <v>120.440122842788</v>
      </c>
      <c r="B12049">
        <v>186.4975</v>
      </c>
      <c r="C12049">
        <v>0.94724059999999999</v>
      </c>
      <c r="D12049">
        <v>-0.30702558000000002</v>
      </c>
      <c r="E12049">
        <v>2.302438</v>
      </c>
      <c r="F12049">
        <f t="shared" si="376"/>
        <v>0.10524895555555555</v>
      </c>
      <c r="G12049">
        <f t="shared" si="377"/>
        <v>2.2777220888888889</v>
      </c>
    </row>
    <row r="12050" spans="1:7" x14ac:dyDescent="0.3">
      <c r="A12050">
        <v>120.45012497901899</v>
      </c>
      <c r="B12050">
        <v>186.42892000000001</v>
      </c>
      <c r="C12050">
        <v>0.94726723000000002</v>
      </c>
      <c r="D12050">
        <v>-0.35219433999999999</v>
      </c>
      <c r="E12050">
        <v>2.3015914</v>
      </c>
      <c r="F12050">
        <f t="shared" si="376"/>
        <v>0.10525191444444444</v>
      </c>
      <c r="G12050">
        <f t="shared" si="377"/>
        <v>2.2768754222222225</v>
      </c>
    </row>
    <row r="12051" spans="1:7" x14ac:dyDescent="0.3">
      <c r="A12051">
        <v>120.45999741554201</v>
      </c>
      <c r="B12051">
        <v>186.37177</v>
      </c>
      <c r="C12051">
        <v>0.94734719999999994</v>
      </c>
      <c r="D12051">
        <v>-0.37050601999999999</v>
      </c>
      <c r="E12051">
        <v>2.3008856999999998</v>
      </c>
      <c r="F12051">
        <f t="shared" si="376"/>
        <v>0.10526079999999999</v>
      </c>
      <c r="G12051">
        <f t="shared" si="377"/>
        <v>2.2761698666666668</v>
      </c>
    </row>
    <row r="12052" spans="1:7" x14ac:dyDescent="0.3">
      <c r="A12052">
        <v>120.469999551773</v>
      </c>
      <c r="B12052">
        <v>186.34511000000001</v>
      </c>
      <c r="C12052">
        <v>0.94745385999999998</v>
      </c>
      <c r="D12052">
        <v>-0.31801256999999999</v>
      </c>
      <c r="E12052">
        <v>2.3005567</v>
      </c>
      <c r="F12052">
        <f t="shared" si="376"/>
        <v>0.10527265111111112</v>
      </c>
      <c r="G12052">
        <f t="shared" si="377"/>
        <v>2.2758407308641977</v>
      </c>
    </row>
    <row r="12053" spans="1:7" x14ac:dyDescent="0.3">
      <c r="A12053">
        <v>120.480123758316</v>
      </c>
      <c r="B12053">
        <v>186.38319999999999</v>
      </c>
      <c r="C12053">
        <v>0.94760049999999996</v>
      </c>
      <c r="D12053">
        <v>-0.25086979999999998</v>
      </c>
      <c r="E12053">
        <v>2.3010267999999998</v>
      </c>
      <c r="F12053">
        <f t="shared" si="376"/>
        <v>0.10528894444444444</v>
      </c>
      <c r="G12053">
        <f t="shared" si="377"/>
        <v>2.2763109777777779</v>
      </c>
    </row>
    <row r="12054" spans="1:7" x14ac:dyDescent="0.3">
      <c r="A12054">
        <v>120.490125894546</v>
      </c>
      <c r="B12054">
        <v>186.39462</v>
      </c>
      <c r="C12054">
        <v>0.94770710000000002</v>
      </c>
      <c r="D12054">
        <v>-0.22401270000000001</v>
      </c>
      <c r="E12054">
        <v>2.3011680000000001</v>
      </c>
      <c r="F12054">
        <f t="shared" si="376"/>
        <v>0.10530078888888889</v>
      </c>
      <c r="G12054">
        <f t="shared" si="377"/>
        <v>2.2764519654320989</v>
      </c>
    </row>
    <row r="12055" spans="1:7" x14ac:dyDescent="0.3">
      <c r="A12055">
        <v>120.49999833106899</v>
      </c>
      <c r="B12055">
        <v>186.46510000000001</v>
      </c>
      <c r="C12055">
        <v>0.94776039999999995</v>
      </c>
      <c r="D12055">
        <v>-0.24232437000000001</v>
      </c>
      <c r="E12055">
        <v>2.3020382000000001</v>
      </c>
      <c r="F12055">
        <f t="shared" si="376"/>
        <v>0.1053067111111111</v>
      </c>
      <c r="G12055">
        <f t="shared" si="377"/>
        <v>2.277322088888889</v>
      </c>
    </row>
    <row r="12056" spans="1:7" x14ac:dyDescent="0.3">
      <c r="A12056">
        <v>120.51012253761201</v>
      </c>
      <c r="B12056">
        <v>186.44415000000001</v>
      </c>
      <c r="C12056">
        <v>0.94777374999999997</v>
      </c>
      <c r="D12056">
        <v>-0.31557099999999999</v>
      </c>
      <c r="E12056">
        <v>2.3017794999999999</v>
      </c>
      <c r="F12056">
        <f t="shared" si="376"/>
        <v>0.10530819444444445</v>
      </c>
      <c r="G12056">
        <f t="shared" si="377"/>
        <v>2.2770634469135804</v>
      </c>
    </row>
    <row r="12057" spans="1:7" x14ac:dyDescent="0.3">
      <c r="A12057">
        <v>120.520124673843</v>
      </c>
      <c r="B12057">
        <v>186.39273</v>
      </c>
      <c r="C12057">
        <v>0.94777374999999997</v>
      </c>
      <c r="D12057">
        <v>-0.40346700000000002</v>
      </c>
      <c r="E12057">
        <v>2.3011446000000002</v>
      </c>
      <c r="F12057">
        <f t="shared" si="376"/>
        <v>0.10530819444444445</v>
      </c>
      <c r="G12057">
        <f t="shared" si="377"/>
        <v>2.2764286320987654</v>
      </c>
    </row>
    <row r="12058" spans="1:7" x14ac:dyDescent="0.3">
      <c r="A12058">
        <v>120.529997110366</v>
      </c>
      <c r="B12058">
        <v>186.33367999999999</v>
      </c>
      <c r="C12058">
        <v>0.94781375000000001</v>
      </c>
      <c r="D12058">
        <v>-0.43398646000000002</v>
      </c>
      <c r="E12058">
        <v>2.3004155000000002</v>
      </c>
      <c r="F12058">
        <f t="shared" si="376"/>
        <v>0.10531263888888889</v>
      </c>
      <c r="G12058">
        <f t="shared" si="377"/>
        <v>2.2756996197530865</v>
      </c>
    </row>
    <row r="12059" spans="1:7" x14ac:dyDescent="0.3">
      <c r="A12059">
        <v>120.54012131690899</v>
      </c>
      <c r="B12059">
        <v>186.25937999999999</v>
      </c>
      <c r="C12059">
        <v>0.94789380000000001</v>
      </c>
      <c r="D12059">
        <v>-0.43764877000000002</v>
      </c>
      <c r="E12059">
        <v>2.2994983000000002</v>
      </c>
      <c r="F12059">
        <f t="shared" si="376"/>
        <v>0.10532153333333333</v>
      </c>
      <c r="G12059">
        <f t="shared" si="377"/>
        <v>2.274782335802469</v>
      </c>
    </row>
    <row r="12060" spans="1:7" x14ac:dyDescent="0.3">
      <c r="A12060">
        <v>120.55000138282701</v>
      </c>
      <c r="B12060">
        <v>186.28032999999999</v>
      </c>
      <c r="C12060">
        <v>0.94800043000000001</v>
      </c>
      <c r="D12060">
        <v>-0.41323322000000001</v>
      </c>
      <c r="E12060">
        <v>2.2997570000000001</v>
      </c>
      <c r="F12060">
        <f t="shared" si="376"/>
        <v>0.10533338111111111</v>
      </c>
      <c r="G12060">
        <f t="shared" si="377"/>
        <v>2.2750409777777776</v>
      </c>
    </row>
    <row r="12061" spans="1:7" x14ac:dyDescent="0.3">
      <c r="A12061">
        <v>120.56012558937</v>
      </c>
      <c r="B12061">
        <v>186.28415000000001</v>
      </c>
      <c r="C12061">
        <v>0.94808040000000005</v>
      </c>
      <c r="D12061">
        <v>-0.40346700000000002</v>
      </c>
      <c r="E12061">
        <v>2.299804</v>
      </c>
      <c r="F12061">
        <f t="shared" si="376"/>
        <v>0.10534226666666667</v>
      </c>
      <c r="G12061">
        <f t="shared" si="377"/>
        <v>2.2750881382716051</v>
      </c>
    </row>
    <row r="12062" spans="1:7" x14ac:dyDescent="0.3">
      <c r="A12062">
        <v>120.570127725601</v>
      </c>
      <c r="B12062">
        <v>186.27464000000001</v>
      </c>
      <c r="C12062">
        <v>0.94810706</v>
      </c>
      <c r="D12062">
        <v>-0.46328511999999999</v>
      </c>
      <c r="E12062">
        <v>2.2996864000000001</v>
      </c>
      <c r="F12062">
        <f t="shared" si="376"/>
        <v>0.10534522888888889</v>
      </c>
      <c r="G12062">
        <f t="shared" si="377"/>
        <v>2.2749707308641978</v>
      </c>
    </row>
    <row r="12063" spans="1:7" x14ac:dyDescent="0.3">
      <c r="A12063">
        <v>120.58012223243701</v>
      </c>
      <c r="B12063">
        <v>186.27464000000001</v>
      </c>
      <c r="C12063">
        <v>0.94833369999999995</v>
      </c>
      <c r="D12063">
        <v>-0.32777879999999998</v>
      </c>
      <c r="E12063">
        <v>2.2996864000000001</v>
      </c>
      <c r="F12063">
        <f t="shared" si="376"/>
        <v>0.1053704111111111</v>
      </c>
      <c r="G12063">
        <f t="shared" si="377"/>
        <v>2.2749707308641978</v>
      </c>
    </row>
    <row r="12064" spans="1:7" x14ac:dyDescent="0.3">
      <c r="A12064">
        <v>120.590002298355</v>
      </c>
      <c r="B12064">
        <v>186.42702</v>
      </c>
      <c r="C12064">
        <v>0.94865359999999999</v>
      </c>
      <c r="D12064">
        <v>-6.7753160000000007E-2</v>
      </c>
      <c r="E12064">
        <v>2.3015677999999999</v>
      </c>
      <c r="F12064">
        <f t="shared" si="376"/>
        <v>0.10540595555555556</v>
      </c>
      <c r="G12064">
        <f t="shared" si="377"/>
        <v>2.2768519654320989</v>
      </c>
    </row>
    <row r="12065" spans="1:7" x14ac:dyDescent="0.3">
      <c r="A12065">
        <v>120.599996805191</v>
      </c>
      <c r="B12065">
        <v>186.58131</v>
      </c>
      <c r="C12065">
        <v>0.94862694000000003</v>
      </c>
      <c r="D12065">
        <v>-0.17029849</v>
      </c>
      <c r="E12065">
        <v>2.3034728000000002</v>
      </c>
      <c r="F12065">
        <f t="shared" si="376"/>
        <v>0.10540299333333333</v>
      </c>
      <c r="G12065">
        <f t="shared" si="377"/>
        <v>2.2787567802469137</v>
      </c>
    </row>
    <row r="12066" spans="1:7" x14ac:dyDescent="0.3">
      <c r="A12066">
        <v>120.609998941421</v>
      </c>
      <c r="B12066">
        <v>186.60226</v>
      </c>
      <c r="C12066">
        <v>0.94856024000000005</v>
      </c>
      <c r="D12066">
        <v>-0.31435025</v>
      </c>
      <c r="E12066">
        <v>2.3037314000000002</v>
      </c>
      <c r="F12066">
        <f t="shared" si="376"/>
        <v>0.10539558222222223</v>
      </c>
      <c r="G12066">
        <f t="shared" si="377"/>
        <v>2.2790154222222223</v>
      </c>
    </row>
    <row r="12067" spans="1:7" x14ac:dyDescent="0.3">
      <c r="A12067">
        <v>120.620001077651</v>
      </c>
      <c r="B12067">
        <v>186.54320999999999</v>
      </c>
      <c r="C12067">
        <v>0.94857360000000002</v>
      </c>
      <c r="D12067">
        <v>-0.38759690000000002</v>
      </c>
      <c r="E12067">
        <v>2.3030024</v>
      </c>
      <c r="F12067">
        <f t="shared" si="376"/>
        <v>0.10539706666666666</v>
      </c>
      <c r="G12067">
        <f t="shared" si="377"/>
        <v>2.278286409876543</v>
      </c>
    </row>
    <row r="12068" spans="1:7" x14ac:dyDescent="0.3">
      <c r="A12068">
        <v>120.63000321388201</v>
      </c>
      <c r="B12068">
        <v>186.48607000000001</v>
      </c>
      <c r="C12068">
        <v>0.94858693999999999</v>
      </c>
      <c r="D12068">
        <v>-0.44619423000000002</v>
      </c>
      <c r="E12068">
        <v>2.3022969</v>
      </c>
      <c r="F12068">
        <f t="shared" si="376"/>
        <v>0.10539854888888889</v>
      </c>
      <c r="G12068">
        <f t="shared" si="377"/>
        <v>2.2775809777777778</v>
      </c>
    </row>
    <row r="12069" spans="1:7" x14ac:dyDescent="0.3">
      <c r="A12069">
        <v>120.639997720718</v>
      </c>
      <c r="B12069">
        <v>186.35843</v>
      </c>
      <c r="C12069">
        <v>0.94866689999999998</v>
      </c>
      <c r="D12069">
        <v>-0.44985655000000002</v>
      </c>
      <c r="E12069">
        <v>2.3007211999999999</v>
      </c>
      <c r="F12069">
        <f t="shared" si="376"/>
        <v>0.10540743333333333</v>
      </c>
      <c r="G12069">
        <f t="shared" si="377"/>
        <v>2.2760051753086419</v>
      </c>
    </row>
    <row r="12070" spans="1:7" x14ac:dyDescent="0.3">
      <c r="A12070">
        <v>120.649999856948</v>
      </c>
      <c r="B12070">
        <v>186.42702</v>
      </c>
      <c r="C12070">
        <v>0.94912015999999999</v>
      </c>
      <c r="D12070">
        <v>-7.9960934999999997E-2</v>
      </c>
      <c r="E12070">
        <v>2.3015677999999999</v>
      </c>
      <c r="F12070">
        <f t="shared" si="376"/>
        <v>0.10545779555555555</v>
      </c>
      <c r="G12070">
        <f t="shared" si="377"/>
        <v>2.2768519654320989</v>
      </c>
    </row>
    <row r="12071" spans="1:7" x14ac:dyDescent="0.3">
      <c r="A12071">
        <v>120.66000199317899</v>
      </c>
      <c r="B12071">
        <v>186.71655000000001</v>
      </c>
      <c r="C12071">
        <v>0.94926679999999997</v>
      </c>
      <c r="D12071">
        <v>1.4038943E-2</v>
      </c>
      <c r="E12071">
        <v>2.3051423999999998</v>
      </c>
      <c r="F12071">
        <f t="shared" si="376"/>
        <v>0.10547408888888889</v>
      </c>
      <c r="G12071">
        <f t="shared" si="377"/>
        <v>2.2804264098765437</v>
      </c>
    </row>
    <row r="12072" spans="1:7" x14ac:dyDescent="0.3">
      <c r="A12072">
        <v>120.67012619972201</v>
      </c>
      <c r="B12072">
        <v>186.78894</v>
      </c>
      <c r="C12072">
        <v>0.94920015000000002</v>
      </c>
      <c r="D12072">
        <v>-0.14588292999999999</v>
      </c>
      <c r="E12072">
        <v>2.3060360000000002</v>
      </c>
      <c r="F12072">
        <f t="shared" si="376"/>
        <v>0.10546668333333334</v>
      </c>
      <c r="G12072">
        <f t="shared" si="377"/>
        <v>2.281320113580247</v>
      </c>
    </row>
    <row r="12073" spans="1:7" x14ac:dyDescent="0.3">
      <c r="A12073">
        <v>120.679998636245</v>
      </c>
      <c r="B12073">
        <v>186.77751000000001</v>
      </c>
      <c r="C12073">
        <v>0.94921345000000001</v>
      </c>
      <c r="D12073">
        <v>-0.21912959000000001</v>
      </c>
      <c r="E12073">
        <v>2.3058949000000002</v>
      </c>
      <c r="F12073">
        <f t="shared" si="376"/>
        <v>0.10546816111111111</v>
      </c>
      <c r="G12073">
        <f t="shared" si="377"/>
        <v>2.2811790024691359</v>
      </c>
    </row>
    <row r="12074" spans="1:7" x14ac:dyDescent="0.3">
      <c r="A12074">
        <v>120.690000772476</v>
      </c>
      <c r="B12074">
        <v>186.67845</v>
      </c>
      <c r="C12074">
        <v>0.94924014999999995</v>
      </c>
      <c r="D12074">
        <v>-0.26307760000000002</v>
      </c>
      <c r="E12074">
        <v>2.3046720000000001</v>
      </c>
      <c r="F12074">
        <f t="shared" si="376"/>
        <v>0.10547112777777777</v>
      </c>
      <c r="G12074">
        <f t="shared" si="377"/>
        <v>2.2799560395061729</v>
      </c>
    </row>
    <row r="12075" spans="1:7" x14ac:dyDescent="0.3">
      <c r="A12075">
        <v>120.700002908706</v>
      </c>
      <c r="B12075">
        <v>186.60035999999999</v>
      </c>
      <c r="C12075">
        <v>0.94924014999999995</v>
      </c>
      <c r="D12075">
        <v>-0.35097358000000001</v>
      </c>
      <c r="E12075">
        <v>2.3037078000000002</v>
      </c>
      <c r="F12075">
        <f t="shared" si="376"/>
        <v>0.10547112777777777</v>
      </c>
      <c r="G12075">
        <f t="shared" si="377"/>
        <v>2.2789919654320987</v>
      </c>
    </row>
    <row r="12076" spans="1:7" x14ac:dyDescent="0.3">
      <c r="A12076">
        <v>120.71012711524899</v>
      </c>
      <c r="B12076">
        <v>186.50702000000001</v>
      </c>
      <c r="C12076">
        <v>0.94925344</v>
      </c>
      <c r="D12076">
        <v>-0.40957090000000002</v>
      </c>
      <c r="E12076">
        <v>2.3025555999999998</v>
      </c>
      <c r="F12076">
        <f t="shared" si="376"/>
        <v>0.10547260444444445</v>
      </c>
      <c r="G12076">
        <f t="shared" si="377"/>
        <v>2.2778396197530868</v>
      </c>
    </row>
    <row r="12077" spans="1:7" x14ac:dyDescent="0.3">
      <c r="A12077">
        <v>120.719999551773</v>
      </c>
      <c r="B12077">
        <v>186.41938999999999</v>
      </c>
      <c r="C12077">
        <v>0.94929342999999999</v>
      </c>
      <c r="D12077">
        <v>-0.45718122</v>
      </c>
      <c r="E12077">
        <v>2.3014736</v>
      </c>
      <c r="F12077">
        <f t="shared" si="376"/>
        <v>0.10547704777777778</v>
      </c>
      <c r="G12077">
        <f t="shared" si="377"/>
        <v>2.2767577679012345</v>
      </c>
    </row>
    <row r="12078" spans="1:7" x14ac:dyDescent="0.3">
      <c r="A12078">
        <v>120.730001688003</v>
      </c>
      <c r="B12078">
        <v>186.42702</v>
      </c>
      <c r="C12078">
        <v>0.94960003999999998</v>
      </c>
      <c r="D12078">
        <v>-0.22645425999999999</v>
      </c>
      <c r="E12078">
        <v>2.3015677999999999</v>
      </c>
      <c r="F12078">
        <f t="shared" si="376"/>
        <v>0.10551111555555555</v>
      </c>
      <c r="G12078">
        <f t="shared" si="377"/>
        <v>2.2768519654320989</v>
      </c>
    </row>
    <row r="12079" spans="1:7" x14ac:dyDescent="0.3">
      <c r="A12079">
        <v>120.74000382423399</v>
      </c>
      <c r="B12079">
        <v>186.57177999999999</v>
      </c>
      <c r="C12079">
        <v>0.94986660000000001</v>
      </c>
      <c r="D12079">
        <v>-2.2584386000000001E-2</v>
      </c>
      <c r="E12079">
        <v>2.3033549999999998</v>
      </c>
      <c r="F12079">
        <f t="shared" si="376"/>
        <v>0.10554073333333333</v>
      </c>
      <c r="G12079">
        <f t="shared" si="377"/>
        <v>2.2786391259259258</v>
      </c>
    </row>
    <row r="12080" spans="1:7" x14ac:dyDescent="0.3">
      <c r="A12080">
        <v>120.74999833106899</v>
      </c>
      <c r="B12080">
        <v>186.67084</v>
      </c>
      <c r="C12080">
        <v>0.94979994999999995</v>
      </c>
      <c r="D12080">
        <v>-0.17884393000000001</v>
      </c>
      <c r="E12080">
        <v>2.3045778000000001</v>
      </c>
      <c r="F12080">
        <f t="shared" si="376"/>
        <v>0.10553332777777777</v>
      </c>
      <c r="G12080">
        <f t="shared" si="377"/>
        <v>2.2798620888888887</v>
      </c>
    </row>
    <row r="12081" spans="1:7" x14ac:dyDescent="0.3">
      <c r="A12081">
        <v>120.7600004673</v>
      </c>
      <c r="B12081">
        <v>186.69370000000001</v>
      </c>
      <c r="C12081">
        <v>0.94977330000000004</v>
      </c>
      <c r="D12081">
        <v>-0.293597</v>
      </c>
      <c r="E12081">
        <v>2.3048600000000001</v>
      </c>
      <c r="F12081">
        <f t="shared" si="376"/>
        <v>0.10553036666666667</v>
      </c>
      <c r="G12081">
        <f t="shared" si="377"/>
        <v>2.2801443111111115</v>
      </c>
    </row>
    <row r="12082" spans="1:7" x14ac:dyDescent="0.3">
      <c r="A12082">
        <v>120.770124673843</v>
      </c>
      <c r="B12082">
        <v>186.61940000000001</v>
      </c>
      <c r="C12082">
        <v>0.94979994999999995</v>
      </c>
      <c r="D12082">
        <v>-0.33876580000000001</v>
      </c>
      <c r="E12082">
        <v>2.3039429999999999</v>
      </c>
      <c r="F12082">
        <f t="shared" si="376"/>
        <v>0.10553332777777777</v>
      </c>
      <c r="G12082">
        <f t="shared" si="377"/>
        <v>2.279227027160494</v>
      </c>
    </row>
    <row r="12083" spans="1:7" x14ac:dyDescent="0.3">
      <c r="A12083">
        <v>120.779997110366</v>
      </c>
      <c r="B12083">
        <v>186.56415999999999</v>
      </c>
      <c r="C12083">
        <v>0.94979994999999995</v>
      </c>
      <c r="D12083">
        <v>-0.42666179999999998</v>
      </c>
      <c r="E12083">
        <v>2.303261</v>
      </c>
      <c r="F12083">
        <f t="shared" si="376"/>
        <v>0.10553332777777777</v>
      </c>
      <c r="G12083">
        <f t="shared" si="377"/>
        <v>2.278545051851852</v>
      </c>
    </row>
    <row r="12084" spans="1:7" x14ac:dyDescent="0.3">
      <c r="A12084">
        <v>120.79012131690899</v>
      </c>
      <c r="B12084">
        <v>186.45178000000001</v>
      </c>
      <c r="C12084">
        <v>0.94985330000000001</v>
      </c>
      <c r="D12084">
        <v>-0.45840199999999998</v>
      </c>
      <c r="E12084">
        <v>2.3018736999999998</v>
      </c>
      <c r="F12084">
        <f t="shared" si="376"/>
        <v>0.10553925555555556</v>
      </c>
      <c r="G12084">
        <f t="shared" si="377"/>
        <v>2.2771576444444448</v>
      </c>
    </row>
    <row r="12085" spans="1:7" x14ac:dyDescent="0.3">
      <c r="A12085">
        <v>120.80000138282701</v>
      </c>
      <c r="B12085">
        <v>186.50129999999999</v>
      </c>
      <c r="C12085">
        <v>0.95022649999999997</v>
      </c>
      <c r="D12085">
        <v>-0.14466216000000001</v>
      </c>
      <c r="E12085">
        <v>2.3024849999999999</v>
      </c>
      <c r="F12085">
        <f t="shared" si="376"/>
        <v>0.10558072222222221</v>
      </c>
      <c r="G12085">
        <f t="shared" si="377"/>
        <v>2.2777690024691357</v>
      </c>
    </row>
    <row r="12086" spans="1:7" x14ac:dyDescent="0.3">
      <c r="A12086">
        <v>120.81012558937</v>
      </c>
      <c r="B12086">
        <v>186.60988</v>
      </c>
      <c r="C12086">
        <v>0.95029319999999995</v>
      </c>
      <c r="D12086">
        <v>-0.16053227</v>
      </c>
      <c r="E12086">
        <v>2.3038254</v>
      </c>
      <c r="F12086">
        <f t="shared" si="376"/>
        <v>0.10558813333333333</v>
      </c>
      <c r="G12086">
        <f t="shared" si="377"/>
        <v>2.2791094962962966</v>
      </c>
    </row>
    <row r="12087" spans="1:7" x14ac:dyDescent="0.3">
      <c r="A12087">
        <v>120.81999802589399</v>
      </c>
      <c r="B12087">
        <v>186.66513</v>
      </c>
      <c r="C12087">
        <v>0.95019984000000002</v>
      </c>
      <c r="D12087">
        <v>-0.33266190000000001</v>
      </c>
      <c r="E12087">
        <v>2.3045075000000002</v>
      </c>
      <c r="F12087">
        <f t="shared" si="376"/>
        <v>0.10557776000000001</v>
      </c>
      <c r="G12087">
        <f t="shared" si="377"/>
        <v>2.2797915950617287</v>
      </c>
    </row>
    <row r="12088" spans="1:7" x14ac:dyDescent="0.3">
      <c r="A12088">
        <v>120.83000016212399</v>
      </c>
      <c r="B12088">
        <v>186.62129999999999</v>
      </c>
      <c r="C12088">
        <v>0.95017320000000005</v>
      </c>
      <c r="D12088">
        <v>-0.44741500000000001</v>
      </c>
      <c r="E12088">
        <v>2.3039665</v>
      </c>
      <c r="F12088">
        <f t="shared" si="376"/>
        <v>0.10557480000000001</v>
      </c>
      <c r="G12088">
        <f t="shared" si="377"/>
        <v>2.2792504839506171</v>
      </c>
    </row>
    <row r="12089" spans="1:7" x14ac:dyDescent="0.3">
      <c r="A12089">
        <v>120.840002298355</v>
      </c>
      <c r="B12089">
        <v>186.50319999999999</v>
      </c>
      <c r="C12089">
        <v>0.95033319999999999</v>
      </c>
      <c r="D12089">
        <v>-0.39492157</v>
      </c>
      <c r="E12089">
        <v>2.3025083999999998</v>
      </c>
      <c r="F12089">
        <f t="shared" si="376"/>
        <v>0.10559257777777778</v>
      </c>
      <c r="G12089">
        <f t="shared" si="377"/>
        <v>2.2777924592592593</v>
      </c>
    </row>
    <row r="12090" spans="1:7" x14ac:dyDescent="0.3">
      <c r="A12090">
        <v>120.850126504898</v>
      </c>
      <c r="B12090">
        <v>186.59464</v>
      </c>
      <c r="C12090">
        <v>0.95066640000000002</v>
      </c>
      <c r="D12090">
        <v>-9.5831044000000004E-2</v>
      </c>
      <c r="E12090">
        <v>2.3036373000000001</v>
      </c>
      <c r="F12090">
        <f t="shared" si="376"/>
        <v>0.1056296</v>
      </c>
      <c r="G12090">
        <f t="shared" si="377"/>
        <v>2.2789213481481481</v>
      </c>
    </row>
    <row r="12091" spans="1:7" x14ac:dyDescent="0.3">
      <c r="A12091">
        <v>120.859998941421</v>
      </c>
      <c r="B12091">
        <v>186.73561000000001</v>
      </c>
      <c r="C12091">
        <v>0.9507198</v>
      </c>
      <c r="D12091">
        <v>-0.12757126999999999</v>
      </c>
      <c r="E12091">
        <v>2.3053775000000001</v>
      </c>
      <c r="F12091">
        <f t="shared" si="376"/>
        <v>0.10563553333333334</v>
      </c>
      <c r="G12091">
        <f t="shared" si="377"/>
        <v>2.2806617185185187</v>
      </c>
    </row>
    <row r="12092" spans="1:7" x14ac:dyDescent="0.3">
      <c r="A12092">
        <v>120.870001077651</v>
      </c>
      <c r="B12092">
        <v>186.76418000000001</v>
      </c>
      <c r="C12092">
        <v>0.95066640000000002</v>
      </c>
      <c r="D12092">
        <v>-0.27040225000000001</v>
      </c>
      <c r="E12092">
        <v>2.3057303</v>
      </c>
      <c r="F12092">
        <f t="shared" si="376"/>
        <v>0.1056296</v>
      </c>
      <c r="G12092">
        <f t="shared" si="377"/>
        <v>2.2810144345679015</v>
      </c>
    </row>
    <row r="12093" spans="1:7" x14ac:dyDescent="0.3">
      <c r="A12093">
        <v>120.88012528419399</v>
      </c>
      <c r="B12093">
        <v>186.72606999999999</v>
      </c>
      <c r="C12093">
        <v>0.95067979999999996</v>
      </c>
      <c r="D12093">
        <v>-0.33022034</v>
      </c>
      <c r="E12093">
        <v>2.3052600000000001</v>
      </c>
      <c r="F12093">
        <f t="shared" si="376"/>
        <v>0.10563108888888889</v>
      </c>
      <c r="G12093">
        <f t="shared" si="377"/>
        <v>2.2805439407407406</v>
      </c>
    </row>
    <row r="12094" spans="1:7" x14ac:dyDescent="0.3">
      <c r="A12094">
        <v>120.890127420425</v>
      </c>
      <c r="B12094">
        <v>186.57749999999999</v>
      </c>
      <c r="C12094">
        <v>0.95067979999999996</v>
      </c>
      <c r="D12094">
        <v>-0.41811632999999998</v>
      </c>
      <c r="E12094">
        <v>2.3034256000000002</v>
      </c>
      <c r="F12094">
        <f t="shared" si="376"/>
        <v>0.10563108888888889</v>
      </c>
      <c r="G12094">
        <f t="shared" si="377"/>
        <v>2.2787097432098764</v>
      </c>
    </row>
    <row r="12095" spans="1:7" x14ac:dyDescent="0.3">
      <c r="A12095">
        <v>120.899999856948</v>
      </c>
      <c r="B12095">
        <v>186.52987999999999</v>
      </c>
      <c r="C12095">
        <v>0.95070639999999995</v>
      </c>
      <c r="D12095">
        <v>-0.46328511999999999</v>
      </c>
      <c r="E12095">
        <v>2.3028376000000002</v>
      </c>
      <c r="F12095">
        <f t="shared" si="376"/>
        <v>0.10563404444444444</v>
      </c>
      <c r="G12095">
        <f t="shared" si="377"/>
        <v>2.2781218419753086</v>
      </c>
    </row>
    <row r="12096" spans="1:7" x14ac:dyDescent="0.3">
      <c r="A12096">
        <v>120.910124063491</v>
      </c>
      <c r="B12096">
        <v>186.52036000000001</v>
      </c>
      <c r="C12096">
        <v>0.95107969999999997</v>
      </c>
      <c r="D12096">
        <v>-0.1641946</v>
      </c>
      <c r="E12096">
        <v>2.3027199999999999</v>
      </c>
      <c r="F12096">
        <f t="shared" si="376"/>
        <v>0.10567552222222222</v>
      </c>
      <c r="G12096">
        <f t="shared" si="377"/>
        <v>2.2780043111111112</v>
      </c>
    </row>
    <row r="12097" spans="1:7" x14ac:dyDescent="0.3">
      <c r="A12097">
        <v>120.919996500015</v>
      </c>
      <c r="B12097">
        <v>186.71084999999999</v>
      </c>
      <c r="C12097">
        <v>0.95135957000000004</v>
      </c>
      <c r="D12097">
        <v>3.9675272999999997E-2</v>
      </c>
      <c r="E12097">
        <v>2.3050717999999999</v>
      </c>
      <c r="F12097">
        <f t="shared" si="376"/>
        <v>0.1057066188888889</v>
      </c>
      <c r="G12097">
        <f t="shared" si="377"/>
        <v>2.2803560395061728</v>
      </c>
    </row>
    <row r="12098" spans="1:7" x14ac:dyDescent="0.3">
      <c r="A12098">
        <v>120.929998636245</v>
      </c>
      <c r="B12098">
        <v>186.8937</v>
      </c>
      <c r="C12098">
        <v>0.95134633999999996</v>
      </c>
      <c r="D12098">
        <v>-4.6999939999999997E-2</v>
      </c>
      <c r="E12098">
        <v>2.3073294</v>
      </c>
      <c r="F12098">
        <f t="shared" si="376"/>
        <v>0.10570514888888888</v>
      </c>
      <c r="G12098">
        <f t="shared" si="377"/>
        <v>2.2826134469135804</v>
      </c>
    </row>
    <row r="12099" spans="1:7" x14ac:dyDescent="0.3">
      <c r="A12099">
        <v>120.940000772476</v>
      </c>
      <c r="B12099">
        <v>186.86323999999999</v>
      </c>
      <c r="C12099">
        <v>0.95133290000000004</v>
      </c>
      <c r="D12099">
        <v>-0.14710371</v>
      </c>
      <c r="E12099">
        <v>2.3069532000000001</v>
      </c>
      <c r="F12099">
        <f t="shared" si="376"/>
        <v>0.10570365555555555</v>
      </c>
      <c r="G12099">
        <f t="shared" si="377"/>
        <v>2.2822373975308641</v>
      </c>
    </row>
    <row r="12100" spans="1:7" x14ac:dyDescent="0.3">
      <c r="A12100">
        <v>120.950002908706</v>
      </c>
      <c r="B12100">
        <v>186.85371000000001</v>
      </c>
      <c r="C12100">
        <v>0.95135957000000004</v>
      </c>
      <c r="D12100">
        <v>-0.20692182000000001</v>
      </c>
      <c r="E12100">
        <v>2.3068357000000002</v>
      </c>
      <c r="F12100">
        <f t="shared" si="376"/>
        <v>0.1057066188888889</v>
      </c>
      <c r="G12100">
        <f t="shared" si="377"/>
        <v>2.2821197432098765</v>
      </c>
    </row>
    <row r="12101" spans="1:7" x14ac:dyDescent="0.3">
      <c r="A12101">
        <v>120.96012711524899</v>
      </c>
      <c r="B12101">
        <v>186.74512999999999</v>
      </c>
      <c r="C12101">
        <v>0.95137300000000002</v>
      </c>
      <c r="D12101">
        <v>-0.28016847</v>
      </c>
      <c r="E12101">
        <v>2.3054950000000001</v>
      </c>
      <c r="F12101">
        <f t="shared" si="376"/>
        <v>0.10570811111111111</v>
      </c>
      <c r="G12101">
        <f t="shared" si="377"/>
        <v>2.2807792493827161</v>
      </c>
    </row>
    <row r="12102" spans="1:7" x14ac:dyDescent="0.3">
      <c r="A12102">
        <v>120.970121622085</v>
      </c>
      <c r="B12102">
        <v>186.64989</v>
      </c>
      <c r="C12102">
        <v>0.95139960000000001</v>
      </c>
      <c r="D12102">
        <v>-0.32411646999999999</v>
      </c>
      <c r="E12102">
        <v>2.3043193999999998</v>
      </c>
      <c r="F12102">
        <f t="shared" ref="F12102:F12165" si="378">C12102/9</f>
        <v>0.10571106666666667</v>
      </c>
      <c r="G12102">
        <f t="shared" ref="G12102:G12165" si="379">(B12102-$B$5)/81</f>
        <v>2.2796034469135802</v>
      </c>
    </row>
    <row r="12103" spans="1:7" x14ac:dyDescent="0.3">
      <c r="A12103">
        <v>120.980123758316</v>
      </c>
      <c r="B12103">
        <v>186.63083</v>
      </c>
      <c r="C12103">
        <v>0.95145299999999999</v>
      </c>
      <c r="D12103">
        <v>-0.34364889999999998</v>
      </c>
      <c r="E12103">
        <v>2.304084</v>
      </c>
      <c r="F12103">
        <f t="shared" si="378"/>
        <v>0.10571700000000001</v>
      </c>
      <c r="G12103">
        <f t="shared" si="379"/>
        <v>2.2793681382716051</v>
      </c>
    </row>
    <row r="12104" spans="1:7" x14ac:dyDescent="0.3">
      <c r="A12104">
        <v>120.99000382423399</v>
      </c>
      <c r="B12104">
        <v>186.56415999999999</v>
      </c>
      <c r="C12104">
        <v>0.95153290000000001</v>
      </c>
      <c r="D12104">
        <v>-0.34609046999999998</v>
      </c>
      <c r="E12104">
        <v>2.303261</v>
      </c>
      <c r="F12104">
        <f t="shared" si="378"/>
        <v>0.10572587777777778</v>
      </c>
      <c r="G12104">
        <f t="shared" si="379"/>
        <v>2.278545051851852</v>
      </c>
    </row>
    <row r="12105" spans="1:7" x14ac:dyDescent="0.3">
      <c r="A12105">
        <v>120.99999833106899</v>
      </c>
      <c r="B12105">
        <v>186.57177999999999</v>
      </c>
      <c r="C12105">
        <v>0.95162619999999998</v>
      </c>
      <c r="D12105">
        <v>-0.33510345000000002</v>
      </c>
      <c r="E12105">
        <v>2.3033549999999998</v>
      </c>
      <c r="F12105">
        <f t="shared" si="378"/>
        <v>0.10573624444444445</v>
      </c>
      <c r="G12105">
        <f t="shared" si="379"/>
        <v>2.2786391259259258</v>
      </c>
    </row>
    <row r="12106" spans="1:7" x14ac:dyDescent="0.3">
      <c r="A12106">
        <v>121.01012253761201</v>
      </c>
      <c r="B12106">
        <v>186.56415999999999</v>
      </c>
      <c r="C12106">
        <v>0.95170619999999995</v>
      </c>
      <c r="D12106">
        <v>-0.32289568000000002</v>
      </c>
      <c r="E12106">
        <v>2.303261</v>
      </c>
      <c r="F12106">
        <f t="shared" si="378"/>
        <v>0.10574513333333332</v>
      </c>
      <c r="G12106">
        <f t="shared" si="379"/>
        <v>2.278545051851852</v>
      </c>
    </row>
    <row r="12107" spans="1:7" x14ac:dyDescent="0.3">
      <c r="A12107">
        <v>121.020124673843</v>
      </c>
      <c r="B12107">
        <v>186.54512</v>
      </c>
      <c r="C12107">
        <v>0.95177286999999999</v>
      </c>
      <c r="D12107">
        <v>-0.33876580000000001</v>
      </c>
      <c r="E12107">
        <v>2.303026</v>
      </c>
      <c r="F12107">
        <f t="shared" si="378"/>
        <v>0.10575254111111111</v>
      </c>
      <c r="G12107">
        <f t="shared" si="379"/>
        <v>2.2783099901234567</v>
      </c>
    </row>
    <row r="12108" spans="1:7" x14ac:dyDescent="0.3">
      <c r="A12108">
        <v>121.029997110366</v>
      </c>
      <c r="B12108">
        <v>186.57177999999999</v>
      </c>
      <c r="C12108">
        <v>0.95179950000000002</v>
      </c>
      <c r="D12108">
        <v>-0.39858389999999999</v>
      </c>
      <c r="E12108">
        <v>2.3033549999999998</v>
      </c>
      <c r="F12108">
        <f t="shared" si="378"/>
        <v>0.1057555</v>
      </c>
      <c r="G12108">
        <f t="shared" si="379"/>
        <v>2.2786391259259258</v>
      </c>
    </row>
    <row r="12109" spans="1:7" x14ac:dyDescent="0.3">
      <c r="A12109">
        <v>121.03999924659701</v>
      </c>
      <c r="B12109">
        <v>186.48987</v>
      </c>
      <c r="C12109">
        <v>0.95181280000000001</v>
      </c>
      <c r="D12109">
        <v>-0.45840199999999998</v>
      </c>
      <c r="E12109">
        <v>2.3023438000000001</v>
      </c>
      <c r="F12109">
        <f t="shared" si="378"/>
        <v>0.10575697777777777</v>
      </c>
      <c r="G12109">
        <f t="shared" si="379"/>
        <v>2.2776278913580246</v>
      </c>
    </row>
    <row r="12110" spans="1:7" x14ac:dyDescent="0.3">
      <c r="A12110">
        <v>121.05000138282701</v>
      </c>
      <c r="B12110">
        <v>186.48797999999999</v>
      </c>
      <c r="C12110">
        <v>0.95202606999999995</v>
      </c>
      <c r="D12110">
        <v>-0.32289568000000002</v>
      </c>
      <c r="E12110">
        <v>2.3023205</v>
      </c>
      <c r="F12110">
        <f t="shared" si="378"/>
        <v>0.10578067444444444</v>
      </c>
      <c r="G12110">
        <f t="shared" si="379"/>
        <v>2.2776045580246915</v>
      </c>
    </row>
    <row r="12111" spans="1:7" x14ac:dyDescent="0.3">
      <c r="A12111">
        <v>121.060003519058</v>
      </c>
      <c r="B12111">
        <v>186.64989</v>
      </c>
      <c r="C12111">
        <v>0.95235939999999997</v>
      </c>
      <c r="D12111">
        <v>-5.188305E-2</v>
      </c>
      <c r="E12111">
        <v>2.3043193999999998</v>
      </c>
      <c r="F12111">
        <f t="shared" si="378"/>
        <v>0.1058177111111111</v>
      </c>
      <c r="G12111">
        <f t="shared" si="379"/>
        <v>2.2796034469135802</v>
      </c>
    </row>
    <row r="12112" spans="1:7" x14ac:dyDescent="0.3">
      <c r="A12112">
        <v>121.070127725601</v>
      </c>
      <c r="B12112">
        <v>186.76607999999999</v>
      </c>
      <c r="C12112">
        <v>0.95233270000000003</v>
      </c>
      <c r="D12112">
        <v>-0.15198681999999999</v>
      </c>
      <c r="E12112">
        <v>2.3057536999999999</v>
      </c>
      <c r="F12112">
        <f t="shared" si="378"/>
        <v>0.10581474444444444</v>
      </c>
      <c r="G12112">
        <f t="shared" si="379"/>
        <v>2.2810378913580247</v>
      </c>
    </row>
    <row r="12113" spans="1:7" x14ac:dyDescent="0.3">
      <c r="A12113">
        <v>121.08000016212399</v>
      </c>
      <c r="B12113">
        <v>186.84989999999999</v>
      </c>
      <c r="C12113">
        <v>0.9522794</v>
      </c>
      <c r="D12113">
        <v>-0.30824634000000001</v>
      </c>
      <c r="E12113">
        <v>2.3067883999999999</v>
      </c>
      <c r="F12113">
        <f t="shared" si="378"/>
        <v>0.10580882222222222</v>
      </c>
      <c r="G12113">
        <f t="shared" si="379"/>
        <v>2.2820727061728396</v>
      </c>
    </row>
    <row r="12114" spans="1:7" x14ac:dyDescent="0.3">
      <c r="A12114">
        <v>121.090002298355</v>
      </c>
      <c r="B12114">
        <v>186.7337</v>
      </c>
      <c r="C12114">
        <v>0.95229269999999999</v>
      </c>
      <c r="D12114">
        <v>-0.36684367000000001</v>
      </c>
      <c r="E12114">
        <v>2.3053539999999999</v>
      </c>
      <c r="F12114">
        <f t="shared" si="378"/>
        <v>0.1058103</v>
      </c>
      <c r="G12114">
        <f t="shared" si="379"/>
        <v>2.280638138271605</v>
      </c>
    </row>
    <row r="12115" spans="1:7" x14ac:dyDescent="0.3">
      <c r="A12115">
        <v>121.100126504898</v>
      </c>
      <c r="B12115">
        <v>186.69179</v>
      </c>
      <c r="C12115">
        <v>0.95230603000000003</v>
      </c>
      <c r="D12115">
        <v>-0.45473965999999999</v>
      </c>
      <c r="E12115">
        <v>2.3048365</v>
      </c>
      <c r="F12115">
        <f t="shared" si="378"/>
        <v>0.10581178111111111</v>
      </c>
      <c r="G12115">
        <f t="shared" si="379"/>
        <v>2.2801207308641978</v>
      </c>
    </row>
    <row r="12116" spans="1:7" x14ac:dyDescent="0.3">
      <c r="A12116">
        <v>121.109998941421</v>
      </c>
      <c r="B12116">
        <v>186.59464</v>
      </c>
      <c r="C12116">
        <v>0.95241266000000002</v>
      </c>
      <c r="D12116">
        <v>-0.43154490000000001</v>
      </c>
      <c r="E12116">
        <v>2.3036373000000001</v>
      </c>
      <c r="F12116">
        <f t="shared" si="378"/>
        <v>0.1058236288888889</v>
      </c>
      <c r="G12116">
        <f t="shared" si="379"/>
        <v>2.2789213481481481</v>
      </c>
    </row>
    <row r="12117" spans="1:7" x14ac:dyDescent="0.3">
      <c r="A12117">
        <v>121.120001077651</v>
      </c>
      <c r="B12117">
        <v>186.63655</v>
      </c>
      <c r="C12117">
        <v>0.9528392</v>
      </c>
      <c r="D12117">
        <v>-4.5779159999999999E-2</v>
      </c>
      <c r="E12117">
        <v>2.3041545999999999</v>
      </c>
      <c r="F12117">
        <f t="shared" si="378"/>
        <v>0.10587102222222222</v>
      </c>
      <c r="G12117">
        <f t="shared" si="379"/>
        <v>2.2794387555555558</v>
      </c>
    </row>
    <row r="12118" spans="1:7" x14ac:dyDescent="0.3">
      <c r="A12118">
        <v>121.13000321388201</v>
      </c>
      <c r="B12118">
        <v>186.85750999999999</v>
      </c>
      <c r="C12118">
        <v>0.95297253000000004</v>
      </c>
      <c r="D12118">
        <v>2.014283E-2</v>
      </c>
      <c r="E12118">
        <v>2.3068825999999998</v>
      </c>
      <c r="F12118">
        <f t="shared" si="378"/>
        <v>0.10588583666666668</v>
      </c>
      <c r="G12118">
        <f t="shared" si="379"/>
        <v>2.2821666567901233</v>
      </c>
    </row>
    <row r="12119" spans="1:7" x14ac:dyDescent="0.3">
      <c r="A12119">
        <v>121.139997720718</v>
      </c>
      <c r="B12119">
        <v>186.98894999999999</v>
      </c>
      <c r="C12119">
        <v>0.95291919999999997</v>
      </c>
      <c r="D12119">
        <v>-0.12390893</v>
      </c>
      <c r="E12119">
        <v>2.3085053000000002</v>
      </c>
      <c r="F12119">
        <f t="shared" si="378"/>
        <v>0.10587991111111111</v>
      </c>
      <c r="G12119">
        <f t="shared" si="379"/>
        <v>2.283789372839506</v>
      </c>
    </row>
    <row r="12120" spans="1:7" x14ac:dyDescent="0.3">
      <c r="A12120">
        <v>121.150121927261</v>
      </c>
      <c r="B12120">
        <v>186.95085</v>
      </c>
      <c r="C12120">
        <v>0.95294590000000001</v>
      </c>
      <c r="D12120">
        <v>-0.18250626</v>
      </c>
      <c r="E12120">
        <v>2.3080349999999998</v>
      </c>
      <c r="F12120">
        <f t="shared" si="378"/>
        <v>0.10588287777777777</v>
      </c>
      <c r="G12120">
        <f t="shared" si="379"/>
        <v>2.2833190024691361</v>
      </c>
    </row>
    <row r="12121" spans="1:7" x14ac:dyDescent="0.3">
      <c r="A12121">
        <v>121.16000199317899</v>
      </c>
      <c r="B12121">
        <v>186.87466000000001</v>
      </c>
      <c r="C12121">
        <v>0.95295923999999999</v>
      </c>
      <c r="D12121">
        <v>-0.25697367999999998</v>
      </c>
      <c r="E12121">
        <v>2.3070943000000002</v>
      </c>
      <c r="F12121">
        <f t="shared" si="378"/>
        <v>0.10588436</v>
      </c>
      <c r="G12121">
        <f t="shared" si="379"/>
        <v>2.2823783851851855</v>
      </c>
    </row>
    <row r="12122" spans="1:7" x14ac:dyDescent="0.3">
      <c r="A12122">
        <v>121.17012619972201</v>
      </c>
      <c r="B12122">
        <v>186.77179000000001</v>
      </c>
      <c r="C12122">
        <v>0.95295923999999999</v>
      </c>
      <c r="D12122">
        <v>-0.33022034</v>
      </c>
      <c r="E12122">
        <v>2.3058242999999998</v>
      </c>
      <c r="F12122">
        <f t="shared" si="378"/>
        <v>0.10588436</v>
      </c>
      <c r="G12122">
        <f t="shared" si="379"/>
        <v>2.2811083851851852</v>
      </c>
    </row>
    <row r="12123" spans="1:7" x14ac:dyDescent="0.3">
      <c r="A12123">
        <v>121.179998636245</v>
      </c>
      <c r="B12123">
        <v>186.72798</v>
      </c>
      <c r="C12123">
        <v>0.95299920000000005</v>
      </c>
      <c r="D12123">
        <v>-0.37416833999999999</v>
      </c>
      <c r="E12123">
        <v>2.3052833000000001</v>
      </c>
      <c r="F12123">
        <f t="shared" si="378"/>
        <v>0.10588880000000001</v>
      </c>
      <c r="G12123">
        <f t="shared" si="379"/>
        <v>2.2805675209876544</v>
      </c>
    </row>
    <row r="12124" spans="1:7" x14ac:dyDescent="0.3">
      <c r="A12124">
        <v>121.190122842788</v>
      </c>
      <c r="B12124">
        <v>186.60796999999999</v>
      </c>
      <c r="C12124">
        <v>0.95306590000000002</v>
      </c>
      <c r="D12124">
        <v>-0.38881767</v>
      </c>
      <c r="E12124">
        <v>2.3038018</v>
      </c>
      <c r="F12124">
        <f t="shared" si="378"/>
        <v>0.10589621111111111</v>
      </c>
      <c r="G12124">
        <f t="shared" si="379"/>
        <v>2.2790859160493828</v>
      </c>
    </row>
    <row r="12125" spans="1:7" x14ac:dyDescent="0.3">
      <c r="A12125">
        <v>121.200002908706</v>
      </c>
      <c r="B12125">
        <v>186.58893</v>
      </c>
      <c r="C12125">
        <v>0.95315914999999996</v>
      </c>
      <c r="D12125">
        <v>-0.36196055999999999</v>
      </c>
      <c r="E12125">
        <v>2.3035667000000002</v>
      </c>
      <c r="F12125">
        <f t="shared" si="378"/>
        <v>0.10590657222222222</v>
      </c>
      <c r="G12125">
        <f t="shared" si="379"/>
        <v>2.278850854320988</v>
      </c>
    </row>
    <row r="12126" spans="1:7" x14ac:dyDescent="0.3">
      <c r="A12126">
        <v>121.20999741554201</v>
      </c>
      <c r="B12126">
        <v>186.57559000000001</v>
      </c>
      <c r="C12126">
        <v>0.95327914000000002</v>
      </c>
      <c r="D12126">
        <v>-0.32167489999999999</v>
      </c>
      <c r="E12126">
        <v>2.3034021999999998</v>
      </c>
      <c r="F12126">
        <f t="shared" si="378"/>
        <v>0.10591990444444445</v>
      </c>
      <c r="G12126">
        <f t="shared" si="379"/>
        <v>2.2786861629629631</v>
      </c>
    </row>
    <row r="12127" spans="1:7" x14ac:dyDescent="0.3">
      <c r="A12127">
        <v>121.219999551773</v>
      </c>
      <c r="B12127">
        <v>186.59273999999999</v>
      </c>
      <c r="C12127">
        <v>0.95339905999999996</v>
      </c>
      <c r="D12127">
        <v>-0.28138923999999998</v>
      </c>
      <c r="E12127">
        <v>2.3036140000000001</v>
      </c>
      <c r="F12127">
        <f t="shared" si="378"/>
        <v>0.10593322888888888</v>
      </c>
      <c r="G12127">
        <f t="shared" si="379"/>
        <v>2.2788978913580245</v>
      </c>
    </row>
    <row r="12128" spans="1:7" x14ac:dyDescent="0.3">
      <c r="A12128">
        <v>121.230123758316</v>
      </c>
      <c r="B12128">
        <v>186.65180000000001</v>
      </c>
      <c r="C12128">
        <v>0.95346576000000005</v>
      </c>
      <c r="D12128">
        <v>-0.28261003000000001</v>
      </c>
      <c r="E12128">
        <v>2.3043426999999999</v>
      </c>
      <c r="F12128">
        <f t="shared" si="378"/>
        <v>0.10594064</v>
      </c>
      <c r="G12128">
        <f t="shared" si="379"/>
        <v>2.2796270271604939</v>
      </c>
    </row>
    <row r="12129" spans="1:7" x14ac:dyDescent="0.3">
      <c r="A12129">
        <v>121.24000382423399</v>
      </c>
      <c r="B12129">
        <v>186.61751000000001</v>
      </c>
      <c r="C12129">
        <v>0.95349240000000002</v>
      </c>
      <c r="D12129">
        <v>-0.34364889999999998</v>
      </c>
      <c r="E12129">
        <v>2.3039196</v>
      </c>
      <c r="F12129">
        <f t="shared" si="378"/>
        <v>0.1059436</v>
      </c>
      <c r="G12129">
        <f t="shared" si="379"/>
        <v>2.2792036938271605</v>
      </c>
    </row>
    <row r="12130" spans="1:7" x14ac:dyDescent="0.3">
      <c r="A12130">
        <v>121.24999833106899</v>
      </c>
      <c r="B12130">
        <v>186.62129999999999</v>
      </c>
      <c r="C12130">
        <v>0.95349240000000002</v>
      </c>
      <c r="D12130">
        <v>-0.41689556999999999</v>
      </c>
      <c r="E12130">
        <v>2.3039665</v>
      </c>
      <c r="F12130">
        <f t="shared" si="378"/>
        <v>0.1059436</v>
      </c>
      <c r="G12130">
        <f t="shared" si="379"/>
        <v>2.2792504839506171</v>
      </c>
    </row>
    <row r="12131" spans="1:7" x14ac:dyDescent="0.3">
      <c r="A12131">
        <v>121.26012253761201</v>
      </c>
      <c r="B12131">
        <v>186.55273</v>
      </c>
      <c r="C12131">
        <v>0.95354574999999997</v>
      </c>
      <c r="D12131">
        <v>-0.46206433000000002</v>
      </c>
      <c r="E12131">
        <v>2.3031199999999998</v>
      </c>
      <c r="F12131">
        <f t="shared" si="378"/>
        <v>0.10594952777777777</v>
      </c>
      <c r="G12131">
        <f t="shared" si="379"/>
        <v>2.2784039407407408</v>
      </c>
    </row>
    <row r="12132" spans="1:7" x14ac:dyDescent="0.3">
      <c r="A12132">
        <v>121.27000260353</v>
      </c>
      <c r="B12132">
        <v>186.55846</v>
      </c>
      <c r="C12132">
        <v>0.95391899999999996</v>
      </c>
      <c r="D12132">
        <v>-0.14710371</v>
      </c>
      <c r="E12132">
        <v>2.3031904999999999</v>
      </c>
      <c r="F12132">
        <f t="shared" si="378"/>
        <v>0.105991</v>
      </c>
      <c r="G12132">
        <f t="shared" si="379"/>
        <v>2.2784746814814816</v>
      </c>
    </row>
    <row r="12133" spans="1:7" x14ac:dyDescent="0.3">
      <c r="A12133">
        <v>121.280126810073</v>
      </c>
      <c r="B12133">
        <v>186.78133</v>
      </c>
      <c r="C12133">
        <v>0.95405227000000004</v>
      </c>
      <c r="D12133">
        <v>-8.1181710000000004E-2</v>
      </c>
      <c r="E12133">
        <v>2.3059419999999999</v>
      </c>
      <c r="F12133">
        <f t="shared" si="378"/>
        <v>0.10600580777777778</v>
      </c>
      <c r="G12133">
        <f t="shared" si="379"/>
        <v>2.2812261629629629</v>
      </c>
    </row>
    <row r="12134" spans="1:7" x14ac:dyDescent="0.3">
      <c r="A12134">
        <v>121.29012131690899</v>
      </c>
      <c r="B12134">
        <v>186.83275</v>
      </c>
      <c r="C12134">
        <v>0.95395905000000003</v>
      </c>
      <c r="D12134">
        <v>-0.26673989999999997</v>
      </c>
      <c r="E12134">
        <v>2.3065766999999999</v>
      </c>
      <c r="F12134">
        <f t="shared" si="378"/>
        <v>0.10599545</v>
      </c>
      <c r="G12134">
        <f t="shared" si="379"/>
        <v>2.2818609777777779</v>
      </c>
    </row>
    <row r="12135" spans="1:7" x14ac:dyDescent="0.3">
      <c r="A12135">
        <v>121.30000138282701</v>
      </c>
      <c r="B12135">
        <v>186.79846000000001</v>
      </c>
      <c r="C12135">
        <v>0.95395905000000003</v>
      </c>
      <c r="D12135">
        <v>-0.33876580000000001</v>
      </c>
      <c r="E12135">
        <v>2.3061535000000002</v>
      </c>
      <c r="F12135">
        <f t="shared" si="378"/>
        <v>0.10599545</v>
      </c>
      <c r="G12135">
        <f t="shared" si="379"/>
        <v>2.2814376444444444</v>
      </c>
    </row>
    <row r="12136" spans="1:7" x14ac:dyDescent="0.3">
      <c r="A12136">
        <v>121.310003519058</v>
      </c>
      <c r="B12136">
        <v>186.69179</v>
      </c>
      <c r="C12136">
        <v>0.9539723</v>
      </c>
      <c r="D12136">
        <v>-0.41201246000000002</v>
      </c>
      <c r="E12136">
        <v>2.3048365</v>
      </c>
      <c r="F12136">
        <f t="shared" si="378"/>
        <v>0.10599692222222222</v>
      </c>
      <c r="G12136">
        <f t="shared" si="379"/>
        <v>2.2801207308641978</v>
      </c>
    </row>
    <row r="12137" spans="1:7" x14ac:dyDescent="0.3">
      <c r="A12137">
        <v>121.31999802589399</v>
      </c>
      <c r="B12137">
        <v>186.58131</v>
      </c>
      <c r="C12137">
        <v>0.95402560000000003</v>
      </c>
      <c r="D12137">
        <v>-0.44375268000000001</v>
      </c>
      <c r="E12137">
        <v>2.3034728000000002</v>
      </c>
      <c r="F12137">
        <f t="shared" si="378"/>
        <v>0.10600284444444445</v>
      </c>
      <c r="G12137">
        <f t="shared" si="379"/>
        <v>2.2787567802469137</v>
      </c>
    </row>
    <row r="12138" spans="1:7" x14ac:dyDescent="0.3">
      <c r="A12138">
        <v>121.33000016212399</v>
      </c>
      <c r="B12138">
        <v>186.63655</v>
      </c>
      <c r="C12138">
        <v>0.95442550000000004</v>
      </c>
      <c r="D12138">
        <v>-0.13001283</v>
      </c>
      <c r="E12138">
        <v>2.3041545999999999</v>
      </c>
      <c r="F12138">
        <f t="shared" si="378"/>
        <v>0.10604727777777778</v>
      </c>
      <c r="G12138">
        <f t="shared" si="379"/>
        <v>2.2794387555555558</v>
      </c>
    </row>
    <row r="12139" spans="1:7" x14ac:dyDescent="0.3">
      <c r="A12139">
        <v>121.340002298355</v>
      </c>
      <c r="B12139">
        <v>186.79085000000001</v>
      </c>
      <c r="C12139">
        <v>0.95454550000000005</v>
      </c>
      <c r="D12139">
        <v>-6.5311599999999997E-2</v>
      </c>
      <c r="E12139">
        <v>2.3060596000000002</v>
      </c>
      <c r="F12139">
        <f t="shared" si="378"/>
        <v>0.10606061111111112</v>
      </c>
      <c r="G12139">
        <f t="shared" si="379"/>
        <v>2.2813436938271607</v>
      </c>
    </row>
    <row r="12140" spans="1:7" x14ac:dyDescent="0.3">
      <c r="A12140">
        <v>121.350126504898</v>
      </c>
      <c r="B12140">
        <v>186.88228000000001</v>
      </c>
      <c r="C12140">
        <v>0.95450550000000001</v>
      </c>
      <c r="D12140">
        <v>-0.19593482000000001</v>
      </c>
      <c r="E12140">
        <v>2.3071883</v>
      </c>
      <c r="F12140">
        <f t="shared" si="378"/>
        <v>0.10605616666666667</v>
      </c>
      <c r="G12140">
        <f t="shared" si="379"/>
        <v>2.2824724592592593</v>
      </c>
    </row>
    <row r="12141" spans="1:7" x14ac:dyDescent="0.3">
      <c r="A12141">
        <v>121.360128641128</v>
      </c>
      <c r="B12141">
        <v>186.82513</v>
      </c>
      <c r="C12141">
        <v>0.95450550000000001</v>
      </c>
      <c r="D12141">
        <v>-0.26918145999999998</v>
      </c>
      <c r="E12141">
        <v>2.3064827999999999</v>
      </c>
      <c r="F12141">
        <f t="shared" si="378"/>
        <v>0.10605616666666667</v>
      </c>
      <c r="G12141">
        <f t="shared" si="379"/>
        <v>2.2817669037037036</v>
      </c>
    </row>
    <row r="12142" spans="1:7" x14ac:dyDescent="0.3">
      <c r="A12142">
        <v>121.370001077651</v>
      </c>
      <c r="B12142">
        <v>186.72037</v>
      </c>
      <c r="C12142">
        <v>0.95451885000000003</v>
      </c>
      <c r="D12142">
        <v>-0.34364889999999998</v>
      </c>
      <c r="E12142">
        <v>2.3051894000000002</v>
      </c>
      <c r="F12142">
        <f t="shared" si="378"/>
        <v>0.10605765</v>
      </c>
      <c r="G12142">
        <f t="shared" si="379"/>
        <v>2.2804735703703707</v>
      </c>
    </row>
    <row r="12143" spans="1:7" x14ac:dyDescent="0.3">
      <c r="A12143">
        <v>121.38012528419399</v>
      </c>
      <c r="B12143">
        <v>186.66892999999999</v>
      </c>
      <c r="C12143">
        <v>0.95453215000000002</v>
      </c>
      <c r="D12143">
        <v>-0.40346700000000002</v>
      </c>
      <c r="E12143">
        <v>2.3045545000000001</v>
      </c>
      <c r="F12143">
        <f t="shared" si="378"/>
        <v>0.10605912777777778</v>
      </c>
      <c r="G12143">
        <f t="shared" si="379"/>
        <v>2.2798385086419755</v>
      </c>
    </row>
    <row r="12144" spans="1:7" x14ac:dyDescent="0.3">
      <c r="A12144">
        <v>121.390127420425</v>
      </c>
      <c r="B12144">
        <v>186.54512</v>
      </c>
      <c r="C12144">
        <v>0.95461214000000005</v>
      </c>
      <c r="D12144">
        <v>-0.40712935</v>
      </c>
      <c r="E12144">
        <v>2.303026</v>
      </c>
      <c r="F12144">
        <f t="shared" si="378"/>
        <v>0.10606801555555556</v>
      </c>
      <c r="G12144">
        <f t="shared" si="379"/>
        <v>2.2783099901234567</v>
      </c>
    </row>
    <row r="12145" spans="1:7" x14ac:dyDescent="0.3">
      <c r="A12145">
        <v>121.399999856948</v>
      </c>
      <c r="B12145">
        <v>186.65559999999999</v>
      </c>
      <c r="C12145">
        <v>0.95502540000000002</v>
      </c>
      <c r="D12145">
        <v>-6.4090826000000004E-2</v>
      </c>
      <c r="E12145">
        <v>2.3043897000000002</v>
      </c>
      <c r="F12145">
        <f t="shared" si="378"/>
        <v>0.10611393333333334</v>
      </c>
      <c r="G12145">
        <f t="shared" si="379"/>
        <v>2.2796739407407407</v>
      </c>
    </row>
    <row r="12146" spans="1:7" x14ac:dyDescent="0.3">
      <c r="A12146">
        <v>121.41000199317899</v>
      </c>
      <c r="B12146">
        <v>186.85750999999999</v>
      </c>
      <c r="C12146">
        <v>0.95519869999999996</v>
      </c>
      <c r="D12146">
        <v>4.3337606000000001E-2</v>
      </c>
      <c r="E12146">
        <v>2.3068825999999998</v>
      </c>
      <c r="F12146">
        <f t="shared" si="378"/>
        <v>0.10613318888888888</v>
      </c>
      <c r="G12146">
        <f t="shared" si="379"/>
        <v>2.2821666567901233</v>
      </c>
    </row>
    <row r="12147" spans="1:7" x14ac:dyDescent="0.3">
      <c r="A12147">
        <v>121.42012619972201</v>
      </c>
      <c r="B12147">
        <v>186.98894999999999</v>
      </c>
      <c r="C12147">
        <v>0.95515870000000003</v>
      </c>
      <c r="D12147">
        <v>-8.7285600000000005E-2</v>
      </c>
      <c r="E12147">
        <v>2.3085053000000002</v>
      </c>
      <c r="F12147">
        <f t="shared" si="378"/>
        <v>0.10612874444444445</v>
      </c>
      <c r="G12147">
        <f t="shared" si="379"/>
        <v>2.283789372839506</v>
      </c>
    </row>
    <row r="12148" spans="1:7" x14ac:dyDescent="0.3">
      <c r="A12148">
        <v>121.429998636245</v>
      </c>
      <c r="B12148">
        <v>186.96610000000001</v>
      </c>
      <c r="C12148">
        <v>0.95517205999999999</v>
      </c>
      <c r="D12148">
        <v>-0.16053227</v>
      </c>
      <c r="E12148">
        <v>2.3082229999999999</v>
      </c>
      <c r="F12148">
        <f t="shared" si="378"/>
        <v>0.10613022888888889</v>
      </c>
      <c r="G12148">
        <f t="shared" si="379"/>
        <v>2.2835072740740743</v>
      </c>
    </row>
    <row r="12149" spans="1:7" x14ac:dyDescent="0.3">
      <c r="A12149">
        <v>121.440122842788</v>
      </c>
      <c r="B12149">
        <v>186.89179999999999</v>
      </c>
      <c r="C12149">
        <v>0.95518535000000004</v>
      </c>
      <c r="D12149">
        <v>-0.21912959000000001</v>
      </c>
      <c r="E12149">
        <v>2.3073058</v>
      </c>
      <c r="F12149">
        <f t="shared" si="378"/>
        <v>0.10613170555555557</v>
      </c>
      <c r="G12149">
        <f t="shared" si="379"/>
        <v>2.2825899901234568</v>
      </c>
    </row>
    <row r="12150" spans="1:7" x14ac:dyDescent="0.3">
      <c r="A12150">
        <v>121.45012497901899</v>
      </c>
      <c r="B12150">
        <v>186.82323</v>
      </c>
      <c r="C12150">
        <v>0.95519869999999996</v>
      </c>
      <c r="D12150">
        <v>-0.29237625</v>
      </c>
      <c r="E12150">
        <v>2.3064591999999999</v>
      </c>
      <c r="F12150">
        <f t="shared" si="378"/>
        <v>0.10613318888888888</v>
      </c>
      <c r="G12150">
        <f t="shared" si="379"/>
        <v>2.2817434469135804</v>
      </c>
    </row>
    <row r="12151" spans="1:7" x14ac:dyDescent="0.3">
      <c r="A12151">
        <v>121.46012711524899</v>
      </c>
      <c r="B12151">
        <v>186.72798</v>
      </c>
      <c r="C12151">
        <v>0.95523864000000003</v>
      </c>
      <c r="D12151">
        <v>-0.32289568000000002</v>
      </c>
      <c r="E12151">
        <v>2.3052833000000001</v>
      </c>
      <c r="F12151">
        <f t="shared" si="378"/>
        <v>0.10613762666666667</v>
      </c>
      <c r="G12151">
        <f t="shared" si="379"/>
        <v>2.2805675209876544</v>
      </c>
    </row>
    <row r="12152" spans="1:7" x14ac:dyDescent="0.3">
      <c r="A12152">
        <v>121.470121622085</v>
      </c>
      <c r="B12152">
        <v>186.66702000000001</v>
      </c>
      <c r="C12152">
        <v>0.95531860000000002</v>
      </c>
      <c r="D12152">
        <v>-0.32777879999999998</v>
      </c>
      <c r="E12152">
        <v>2.3045309</v>
      </c>
      <c r="F12152">
        <f t="shared" si="378"/>
        <v>0.10614651111111112</v>
      </c>
      <c r="G12152">
        <f t="shared" si="379"/>
        <v>2.2798149283950617</v>
      </c>
    </row>
    <row r="12153" spans="1:7" x14ac:dyDescent="0.3">
      <c r="A12153">
        <v>121.480123758316</v>
      </c>
      <c r="B12153">
        <v>186.67465000000001</v>
      </c>
      <c r="C12153">
        <v>0.95541202999999997</v>
      </c>
      <c r="D12153">
        <v>-0.31679180000000001</v>
      </c>
      <c r="E12153">
        <v>2.3046250000000001</v>
      </c>
      <c r="F12153">
        <f t="shared" si="378"/>
        <v>0.10615689222222222</v>
      </c>
      <c r="G12153">
        <f t="shared" si="379"/>
        <v>2.2799091259259261</v>
      </c>
    </row>
    <row r="12154" spans="1:7" x14ac:dyDescent="0.3">
      <c r="A12154">
        <v>121.49000382423399</v>
      </c>
      <c r="B12154">
        <v>186.63463999999999</v>
      </c>
      <c r="C12154">
        <v>0.95547859999999996</v>
      </c>
      <c r="D12154">
        <v>-0.31679180000000001</v>
      </c>
      <c r="E12154">
        <v>2.3041309999999999</v>
      </c>
      <c r="F12154">
        <f t="shared" si="378"/>
        <v>0.10616428888888889</v>
      </c>
      <c r="G12154">
        <f t="shared" si="379"/>
        <v>2.279415175308642</v>
      </c>
    </row>
    <row r="12155" spans="1:7" x14ac:dyDescent="0.3">
      <c r="A12155">
        <v>121.49999833106899</v>
      </c>
      <c r="B12155">
        <v>186.6575</v>
      </c>
      <c r="C12155">
        <v>0.95551865999999996</v>
      </c>
      <c r="D12155">
        <v>-0.36196055999999999</v>
      </c>
      <c r="E12155">
        <v>2.3044133000000002</v>
      </c>
      <c r="F12155">
        <f t="shared" si="378"/>
        <v>0.10616874</v>
      </c>
      <c r="G12155">
        <f t="shared" si="379"/>
        <v>2.2796973975308643</v>
      </c>
    </row>
    <row r="12156" spans="1:7" x14ac:dyDescent="0.3">
      <c r="A12156">
        <v>121.51012253761201</v>
      </c>
      <c r="B12156">
        <v>186.63846000000001</v>
      </c>
      <c r="C12156">
        <v>0.95551865999999996</v>
      </c>
      <c r="D12156">
        <v>-0.44985655000000002</v>
      </c>
      <c r="E12156">
        <v>2.3041782</v>
      </c>
      <c r="F12156">
        <f t="shared" si="378"/>
        <v>0.10616874</v>
      </c>
      <c r="G12156">
        <f t="shared" si="379"/>
        <v>2.2794623358024695</v>
      </c>
    </row>
    <row r="12157" spans="1:7" x14ac:dyDescent="0.3">
      <c r="A12157">
        <v>121.52000260353</v>
      </c>
      <c r="B12157">
        <v>186.56226000000001</v>
      </c>
      <c r="C12157">
        <v>0.95561189999999996</v>
      </c>
      <c r="D12157">
        <v>-0.44009032999999997</v>
      </c>
      <c r="E12157">
        <v>2.3032374</v>
      </c>
      <c r="F12157">
        <f t="shared" si="378"/>
        <v>0.1061791</v>
      </c>
      <c r="G12157">
        <f t="shared" si="379"/>
        <v>2.2785215950617288</v>
      </c>
    </row>
    <row r="12158" spans="1:7" x14ac:dyDescent="0.3">
      <c r="A12158">
        <v>121.530126810073</v>
      </c>
      <c r="B12158">
        <v>186.64797999999999</v>
      </c>
      <c r="C12158">
        <v>0.95602520000000002</v>
      </c>
      <c r="D12158">
        <v>-0.11170115</v>
      </c>
      <c r="E12158">
        <v>2.3042957999999998</v>
      </c>
      <c r="F12158">
        <f t="shared" si="378"/>
        <v>0.10622502222222223</v>
      </c>
      <c r="G12158">
        <f t="shared" si="379"/>
        <v>2.2795798666666665</v>
      </c>
    </row>
    <row r="12159" spans="1:7" x14ac:dyDescent="0.3">
      <c r="A12159">
        <v>121.54012131690899</v>
      </c>
      <c r="B12159">
        <v>186.83466000000001</v>
      </c>
      <c r="C12159">
        <v>0.95610510000000004</v>
      </c>
      <c r="D12159">
        <v>-5.9207715000000001E-2</v>
      </c>
      <c r="E12159">
        <v>2.3066002999999999</v>
      </c>
      <c r="F12159">
        <f t="shared" si="378"/>
        <v>0.10623390000000001</v>
      </c>
      <c r="G12159">
        <f t="shared" si="379"/>
        <v>2.2818845580246916</v>
      </c>
    </row>
    <row r="12160" spans="1:7" x14ac:dyDescent="0.3">
      <c r="A12160">
        <v>121.55000138282701</v>
      </c>
      <c r="B12160">
        <v>186.928</v>
      </c>
      <c r="C12160">
        <v>0.95603839999999995</v>
      </c>
      <c r="D12160">
        <v>-0.23011659000000001</v>
      </c>
      <c r="E12160">
        <v>2.3077526000000002</v>
      </c>
      <c r="F12160">
        <f t="shared" si="378"/>
        <v>0.10622648888888889</v>
      </c>
      <c r="G12160">
        <f t="shared" si="379"/>
        <v>2.2830369037037039</v>
      </c>
    </row>
    <row r="12161" spans="1:7" x14ac:dyDescent="0.3">
      <c r="A12161">
        <v>121.56012558937</v>
      </c>
      <c r="B12161">
        <v>186.86703</v>
      </c>
      <c r="C12161">
        <v>0.95603839999999995</v>
      </c>
      <c r="D12161">
        <v>-0.31679180000000001</v>
      </c>
      <c r="E12161">
        <v>2.3070002000000001</v>
      </c>
      <c r="F12161">
        <f t="shared" si="378"/>
        <v>0.10622648888888889</v>
      </c>
      <c r="G12161">
        <f t="shared" si="379"/>
        <v>2.2822841876543212</v>
      </c>
    </row>
    <row r="12162" spans="1:7" x14ac:dyDescent="0.3">
      <c r="A12162">
        <v>121.56999802589399</v>
      </c>
      <c r="B12162">
        <v>186.78702999999999</v>
      </c>
      <c r="C12162">
        <v>0.95603839999999995</v>
      </c>
      <c r="D12162">
        <v>-0.39003845999999998</v>
      </c>
      <c r="E12162">
        <v>2.3060124000000002</v>
      </c>
      <c r="F12162">
        <f t="shared" si="378"/>
        <v>0.10622648888888889</v>
      </c>
      <c r="G12162">
        <f t="shared" si="379"/>
        <v>2.2812965333333333</v>
      </c>
    </row>
    <row r="12163" spans="1:7" x14ac:dyDescent="0.3">
      <c r="A12163">
        <v>121.58000016212399</v>
      </c>
      <c r="B12163">
        <v>186.73179999999999</v>
      </c>
      <c r="C12163">
        <v>0.95605180000000001</v>
      </c>
      <c r="D12163">
        <v>-0.46328511999999999</v>
      </c>
      <c r="E12163">
        <v>2.3053305000000002</v>
      </c>
      <c r="F12163">
        <f t="shared" si="378"/>
        <v>0.10622797777777777</v>
      </c>
      <c r="G12163">
        <f t="shared" si="379"/>
        <v>2.2806146814814814</v>
      </c>
    </row>
    <row r="12164" spans="1:7" x14ac:dyDescent="0.3">
      <c r="A12164">
        <v>121.590002298355</v>
      </c>
      <c r="B12164">
        <v>186.65369000000001</v>
      </c>
      <c r="C12164">
        <v>0.95639837000000005</v>
      </c>
      <c r="D12164">
        <v>-0.19105169999999999</v>
      </c>
      <c r="E12164">
        <v>2.3043664000000001</v>
      </c>
      <c r="F12164">
        <f t="shared" si="378"/>
        <v>0.10626648555555557</v>
      </c>
      <c r="G12164">
        <f t="shared" si="379"/>
        <v>2.2796503604938274</v>
      </c>
    </row>
    <row r="12165" spans="1:7" x14ac:dyDescent="0.3">
      <c r="A12165">
        <v>121.599996805191</v>
      </c>
      <c r="B12165">
        <v>186.928</v>
      </c>
      <c r="C12165">
        <v>0.95673169999999996</v>
      </c>
      <c r="D12165">
        <v>6.7753160000000007E-2</v>
      </c>
      <c r="E12165">
        <v>2.3077526000000002</v>
      </c>
      <c r="F12165">
        <f t="shared" si="378"/>
        <v>0.10630352222222222</v>
      </c>
      <c r="G12165">
        <f t="shared" si="379"/>
        <v>2.2830369037037039</v>
      </c>
    </row>
    <row r="12166" spans="1:7" x14ac:dyDescent="0.3">
      <c r="A12166">
        <v>121.609998941421</v>
      </c>
      <c r="B12166">
        <v>187.10135</v>
      </c>
      <c r="C12166">
        <v>0.95670502999999996</v>
      </c>
      <c r="D12166">
        <v>-3.3571385000000002E-2</v>
      </c>
      <c r="E12166">
        <v>2.3098930000000002</v>
      </c>
      <c r="F12166">
        <f t="shared" ref="F12166:F12229" si="380">C12166/9</f>
        <v>0.10630055888888888</v>
      </c>
      <c r="G12166">
        <f t="shared" ref="G12166:G12229" si="381">(B12166-$B$5)/81</f>
        <v>2.2851770271604939</v>
      </c>
    </row>
    <row r="12167" spans="1:7" x14ac:dyDescent="0.3">
      <c r="A12167">
        <v>121.620001077651</v>
      </c>
      <c r="B12167">
        <v>187.07086000000001</v>
      </c>
      <c r="C12167">
        <v>0.95667840000000004</v>
      </c>
      <c r="D12167">
        <v>-0.13489593999999999</v>
      </c>
      <c r="E12167">
        <v>2.3095164000000001</v>
      </c>
      <c r="F12167">
        <f t="shared" si="380"/>
        <v>0.10629760000000001</v>
      </c>
      <c r="G12167">
        <f t="shared" si="381"/>
        <v>2.2848006074074076</v>
      </c>
    </row>
    <row r="12168" spans="1:7" x14ac:dyDescent="0.3">
      <c r="A12168">
        <v>121.63012528419399</v>
      </c>
      <c r="B12168">
        <v>187.02133000000001</v>
      </c>
      <c r="C12168">
        <v>0.95669159999999998</v>
      </c>
      <c r="D12168">
        <v>-0.20936336999999999</v>
      </c>
      <c r="E12168">
        <v>2.3089050000000002</v>
      </c>
      <c r="F12168">
        <f t="shared" si="380"/>
        <v>0.10629906666666666</v>
      </c>
      <c r="G12168">
        <f t="shared" si="381"/>
        <v>2.2841891259259262</v>
      </c>
    </row>
    <row r="12169" spans="1:7" x14ac:dyDescent="0.3">
      <c r="A12169">
        <v>121.640127420425</v>
      </c>
      <c r="B12169">
        <v>186.90703999999999</v>
      </c>
      <c r="C12169">
        <v>0.95670502999999996</v>
      </c>
      <c r="D12169">
        <v>-0.28261003000000001</v>
      </c>
      <c r="E12169">
        <v>2.3074940000000002</v>
      </c>
      <c r="F12169">
        <f t="shared" si="380"/>
        <v>0.10630055888888888</v>
      </c>
      <c r="G12169">
        <f t="shared" si="381"/>
        <v>2.2827781382716048</v>
      </c>
    </row>
    <row r="12170" spans="1:7" x14ac:dyDescent="0.3">
      <c r="A12170">
        <v>121.650121927261</v>
      </c>
      <c r="B12170">
        <v>186.85371000000001</v>
      </c>
      <c r="C12170">
        <v>0.95673169999999996</v>
      </c>
      <c r="D12170">
        <v>-0.32655802</v>
      </c>
      <c r="E12170">
        <v>2.3068357000000002</v>
      </c>
      <c r="F12170">
        <f t="shared" si="380"/>
        <v>0.10630352222222222</v>
      </c>
      <c r="G12170">
        <f t="shared" si="381"/>
        <v>2.2821197432098765</v>
      </c>
    </row>
    <row r="12171" spans="1:7" x14ac:dyDescent="0.3">
      <c r="A12171">
        <v>121.66000199317899</v>
      </c>
      <c r="B12171">
        <v>186.77369999999999</v>
      </c>
      <c r="C12171">
        <v>0.95679826000000001</v>
      </c>
      <c r="D12171">
        <v>-0.34242812</v>
      </c>
      <c r="E12171">
        <v>2.3058480000000001</v>
      </c>
      <c r="F12171">
        <f t="shared" si="380"/>
        <v>0.10631091777777778</v>
      </c>
      <c r="G12171">
        <f t="shared" si="381"/>
        <v>2.281131965432099</v>
      </c>
    </row>
    <row r="12172" spans="1:7" x14ac:dyDescent="0.3">
      <c r="A12172">
        <v>121.67012619972201</v>
      </c>
      <c r="B12172">
        <v>186.73179999999999</v>
      </c>
      <c r="C12172">
        <v>0.95690489999999995</v>
      </c>
      <c r="D12172">
        <v>-0.31801256999999999</v>
      </c>
      <c r="E12172">
        <v>2.3053305000000002</v>
      </c>
      <c r="F12172">
        <f t="shared" si="380"/>
        <v>0.10632276666666667</v>
      </c>
      <c r="G12172">
        <f t="shared" si="381"/>
        <v>2.2806146814814814</v>
      </c>
    </row>
    <row r="12173" spans="1:7" x14ac:dyDescent="0.3">
      <c r="A12173">
        <v>121.68012833595201</v>
      </c>
      <c r="B12173">
        <v>186.7756</v>
      </c>
      <c r="C12173">
        <v>0.95703819999999995</v>
      </c>
      <c r="D12173">
        <v>-0.25086979999999998</v>
      </c>
      <c r="E12173">
        <v>2.3058711999999999</v>
      </c>
      <c r="F12173">
        <f t="shared" si="380"/>
        <v>0.10633757777777778</v>
      </c>
      <c r="G12173">
        <f t="shared" si="381"/>
        <v>2.2811554222222221</v>
      </c>
    </row>
    <row r="12174" spans="1:7" x14ac:dyDescent="0.3">
      <c r="A12174">
        <v>121.690122842788</v>
      </c>
      <c r="B12174">
        <v>186.79655</v>
      </c>
      <c r="C12174">
        <v>0.95717149999999995</v>
      </c>
      <c r="D12174">
        <v>-0.19837637</v>
      </c>
      <c r="E12174">
        <v>2.30613</v>
      </c>
      <c r="F12174">
        <f t="shared" si="380"/>
        <v>0.10635238888888889</v>
      </c>
      <c r="G12174">
        <f t="shared" si="381"/>
        <v>2.2814140641975307</v>
      </c>
    </row>
    <row r="12175" spans="1:7" x14ac:dyDescent="0.3">
      <c r="A12175">
        <v>121.70012497901899</v>
      </c>
      <c r="B12175">
        <v>186.84989999999999</v>
      </c>
      <c r="C12175">
        <v>0.95723820000000004</v>
      </c>
      <c r="D12175">
        <v>-0.21302570000000001</v>
      </c>
      <c r="E12175">
        <v>2.3067883999999999</v>
      </c>
      <c r="F12175">
        <f t="shared" si="380"/>
        <v>0.1063598</v>
      </c>
      <c r="G12175">
        <f t="shared" si="381"/>
        <v>2.2820727061728396</v>
      </c>
    </row>
    <row r="12176" spans="1:7" x14ac:dyDescent="0.3">
      <c r="A12176">
        <v>121.70999741554201</v>
      </c>
      <c r="B12176">
        <v>186.84989999999999</v>
      </c>
      <c r="C12176">
        <v>0.95725150000000003</v>
      </c>
      <c r="D12176">
        <v>-0.27284380000000003</v>
      </c>
      <c r="E12176">
        <v>2.3067883999999999</v>
      </c>
      <c r="F12176">
        <f t="shared" si="380"/>
        <v>0.10636127777777778</v>
      </c>
      <c r="G12176">
        <f t="shared" si="381"/>
        <v>2.2820727061728396</v>
      </c>
    </row>
    <row r="12177" spans="1:7" x14ac:dyDescent="0.3">
      <c r="A12177">
        <v>121.719999551773</v>
      </c>
      <c r="B12177">
        <v>186.80228</v>
      </c>
      <c r="C12177">
        <v>0.95726484000000001</v>
      </c>
      <c r="D12177">
        <v>-0.34731123000000003</v>
      </c>
      <c r="E12177">
        <v>2.3062005000000001</v>
      </c>
      <c r="F12177">
        <f t="shared" si="380"/>
        <v>0.10636276</v>
      </c>
      <c r="G12177">
        <f t="shared" si="381"/>
        <v>2.2814848049382714</v>
      </c>
    </row>
    <row r="12178" spans="1:7" x14ac:dyDescent="0.3">
      <c r="A12178">
        <v>121.730123758316</v>
      </c>
      <c r="B12178">
        <v>186.79085000000001</v>
      </c>
      <c r="C12178">
        <v>0.95730479999999996</v>
      </c>
      <c r="D12178">
        <v>-0.37783067999999997</v>
      </c>
      <c r="E12178">
        <v>2.3060596000000002</v>
      </c>
      <c r="F12178">
        <f t="shared" si="380"/>
        <v>0.1063672</v>
      </c>
      <c r="G12178">
        <f t="shared" si="381"/>
        <v>2.2813436938271607</v>
      </c>
    </row>
    <row r="12179" spans="1:7" x14ac:dyDescent="0.3">
      <c r="A12179">
        <v>121.74000382423399</v>
      </c>
      <c r="B12179">
        <v>186.71655000000001</v>
      </c>
      <c r="C12179">
        <v>0.95737152999999997</v>
      </c>
      <c r="D12179">
        <v>-0.39248001999999999</v>
      </c>
      <c r="E12179">
        <v>2.3051423999999998</v>
      </c>
      <c r="F12179">
        <f t="shared" si="380"/>
        <v>0.10637461444444445</v>
      </c>
      <c r="G12179">
        <f t="shared" si="381"/>
        <v>2.2804264098765437</v>
      </c>
    </row>
    <row r="12180" spans="1:7" x14ac:dyDescent="0.3">
      <c r="A12180">
        <v>121.74999833106899</v>
      </c>
      <c r="B12180">
        <v>186.70703</v>
      </c>
      <c r="C12180">
        <v>0.95743809999999996</v>
      </c>
      <c r="D12180">
        <v>-0.41201246000000002</v>
      </c>
      <c r="E12180">
        <v>2.3050248999999998</v>
      </c>
      <c r="F12180">
        <f t="shared" si="380"/>
        <v>0.1063820111111111</v>
      </c>
      <c r="G12180">
        <f t="shared" si="381"/>
        <v>2.2803088790123458</v>
      </c>
    </row>
    <row r="12181" spans="1:7" x14ac:dyDescent="0.3">
      <c r="A12181">
        <v>121.76012253761201</v>
      </c>
      <c r="B12181">
        <v>186.66513</v>
      </c>
      <c r="C12181">
        <v>0.95751810000000004</v>
      </c>
      <c r="D12181">
        <v>-0.40224623999999998</v>
      </c>
      <c r="E12181">
        <v>2.3045075000000002</v>
      </c>
      <c r="F12181">
        <f t="shared" si="380"/>
        <v>0.10639090000000001</v>
      </c>
      <c r="G12181">
        <f t="shared" si="381"/>
        <v>2.2797915950617287</v>
      </c>
    </row>
    <row r="12182" spans="1:7" x14ac:dyDescent="0.3">
      <c r="A12182">
        <v>121.770124673843</v>
      </c>
      <c r="B12182">
        <v>186.63274000000001</v>
      </c>
      <c r="C12182">
        <v>0.95757150000000002</v>
      </c>
      <c r="D12182">
        <v>-0.43398646000000002</v>
      </c>
      <c r="E12182">
        <v>2.3041076999999999</v>
      </c>
      <c r="F12182">
        <f t="shared" si="380"/>
        <v>0.10639683333333333</v>
      </c>
      <c r="G12182">
        <f t="shared" si="381"/>
        <v>2.2793917185185189</v>
      </c>
    </row>
    <row r="12183" spans="1:7" x14ac:dyDescent="0.3">
      <c r="A12183">
        <v>121.779997110366</v>
      </c>
      <c r="B12183">
        <v>186.63083</v>
      </c>
      <c r="C12183">
        <v>0.95767813999999996</v>
      </c>
      <c r="D12183">
        <v>-0.40957090000000002</v>
      </c>
      <c r="E12183">
        <v>2.304084</v>
      </c>
      <c r="F12183">
        <f t="shared" si="380"/>
        <v>0.10640868222222222</v>
      </c>
      <c r="G12183">
        <f t="shared" si="381"/>
        <v>2.2793681382716051</v>
      </c>
    </row>
    <row r="12184" spans="1:7" x14ac:dyDescent="0.3">
      <c r="A12184">
        <v>121.78999924659701</v>
      </c>
      <c r="B12184">
        <v>186.69942</v>
      </c>
      <c r="C12184">
        <v>0.95806460000000004</v>
      </c>
      <c r="D12184">
        <v>-8.1181710000000004E-2</v>
      </c>
      <c r="E12184">
        <v>2.3049306999999999</v>
      </c>
      <c r="F12184">
        <f t="shared" si="380"/>
        <v>0.10645162222222222</v>
      </c>
      <c r="G12184">
        <f t="shared" si="381"/>
        <v>2.2802149283950617</v>
      </c>
    </row>
    <row r="12185" spans="1:7" x14ac:dyDescent="0.3">
      <c r="A12185">
        <v>121.80000138282701</v>
      </c>
      <c r="B12185">
        <v>186.928</v>
      </c>
      <c r="C12185">
        <v>0.95815799999999995</v>
      </c>
      <c r="D12185">
        <v>-7.1415489999999998E-2</v>
      </c>
      <c r="E12185">
        <v>2.3077526000000002</v>
      </c>
      <c r="F12185">
        <f t="shared" si="380"/>
        <v>0.106462</v>
      </c>
      <c r="G12185">
        <f t="shared" si="381"/>
        <v>2.2830369037037039</v>
      </c>
    </row>
    <row r="12186" spans="1:7" x14ac:dyDescent="0.3">
      <c r="A12186">
        <v>121.810003519058</v>
      </c>
      <c r="B12186">
        <v>186.97561999999999</v>
      </c>
      <c r="C12186">
        <v>0.95811796000000005</v>
      </c>
      <c r="D12186">
        <v>-0.18861015</v>
      </c>
      <c r="E12186">
        <v>2.3083404999999999</v>
      </c>
      <c r="F12186">
        <f t="shared" si="380"/>
        <v>0.10645755111111112</v>
      </c>
      <c r="G12186">
        <f t="shared" si="381"/>
        <v>2.2836248049382717</v>
      </c>
    </row>
    <row r="12187" spans="1:7" x14ac:dyDescent="0.3">
      <c r="A12187">
        <v>121.81999802589399</v>
      </c>
      <c r="B12187">
        <v>186.91847000000001</v>
      </c>
      <c r="C12187">
        <v>0.95811796000000005</v>
      </c>
      <c r="D12187">
        <v>-0.27650613000000002</v>
      </c>
      <c r="E12187">
        <v>2.3076349999999999</v>
      </c>
      <c r="F12187">
        <f t="shared" si="380"/>
        <v>0.10645755111111112</v>
      </c>
      <c r="G12187">
        <f t="shared" si="381"/>
        <v>2.2829192493827164</v>
      </c>
    </row>
    <row r="12188" spans="1:7" x14ac:dyDescent="0.3">
      <c r="A12188">
        <v>121.83012223243701</v>
      </c>
      <c r="B12188">
        <v>186.87656999999999</v>
      </c>
      <c r="C12188">
        <v>0.95811796000000005</v>
      </c>
      <c r="D12188">
        <v>-0.36440212</v>
      </c>
      <c r="E12188">
        <v>2.3071177</v>
      </c>
      <c r="F12188">
        <f t="shared" si="380"/>
        <v>0.10645755111111112</v>
      </c>
      <c r="G12188">
        <f t="shared" si="381"/>
        <v>2.2824019654320988</v>
      </c>
    </row>
    <row r="12189" spans="1:7" x14ac:dyDescent="0.3">
      <c r="A12189">
        <v>121.840002298355</v>
      </c>
      <c r="B12189">
        <v>186.77941999999999</v>
      </c>
      <c r="C12189">
        <v>0.95813139999999997</v>
      </c>
      <c r="D12189">
        <v>-0.42422022999999998</v>
      </c>
      <c r="E12189">
        <v>2.3059185000000002</v>
      </c>
      <c r="F12189">
        <f t="shared" si="380"/>
        <v>0.10645904444444444</v>
      </c>
      <c r="G12189">
        <f t="shared" si="381"/>
        <v>2.2812025827160491</v>
      </c>
    </row>
    <row r="12190" spans="1:7" x14ac:dyDescent="0.3">
      <c r="A12190">
        <v>121.849996805191</v>
      </c>
      <c r="B12190">
        <v>186.72798</v>
      </c>
      <c r="C12190">
        <v>0.95827793999999999</v>
      </c>
      <c r="D12190">
        <v>-0.3607398</v>
      </c>
      <c r="E12190">
        <v>2.3052833000000001</v>
      </c>
      <c r="F12190">
        <f t="shared" si="380"/>
        <v>0.10647532666666666</v>
      </c>
      <c r="G12190">
        <f t="shared" si="381"/>
        <v>2.2805675209876544</v>
      </c>
    </row>
    <row r="12191" spans="1:7" x14ac:dyDescent="0.3">
      <c r="A12191">
        <v>121.859998941421</v>
      </c>
      <c r="B12191">
        <v>186.84989999999999</v>
      </c>
      <c r="C12191">
        <v>0.95871779999999995</v>
      </c>
      <c r="D12191">
        <v>9.1558319999999992E-3</v>
      </c>
      <c r="E12191">
        <v>2.3067883999999999</v>
      </c>
      <c r="F12191">
        <f t="shared" si="380"/>
        <v>0.1065242</v>
      </c>
      <c r="G12191">
        <f t="shared" si="381"/>
        <v>2.2820727061728396</v>
      </c>
    </row>
    <row r="12192" spans="1:7" x14ac:dyDescent="0.3">
      <c r="A12192">
        <v>121.87012314796399</v>
      </c>
      <c r="B12192">
        <v>187.07468</v>
      </c>
      <c r="C12192">
        <v>0.95886450000000001</v>
      </c>
      <c r="D12192">
        <v>8.8506379999999996E-2</v>
      </c>
      <c r="E12192">
        <v>2.3095634</v>
      </c>
      <c r="F12192">
        <f t="shared" si="380"/>
        <v>0.1065405</v>
      </c>
      <c r="G12192">
        <f t="shared" si="381"/>
        <v>2.2848477679012347</v>
      </c>
    </row>
    <row r="12193" spans="1:7" x14ac:dyDescent="0.3">
      <c r="A12193">
        <v>121.88000321388201</v>
      </c>
      <c r="B12193">
        <v>187.2004</v>
      </c>
      <c r="C12193">
        <v>0.95882445999999999</v>
      </c>
      <c r="D12193">
        <v>-4.2116830000000001E-2</v>
      </c>
      <c r="E12193">
        <v>2.3111155000000001</v>
      </c>
      <c r="F12193">
        <f t="shared" si="380"/>
        <v>0.10653605111111111</v>
      </c>
      <c r="G12193">
        <f t="shared" si="381"/>
        <v>2.2863998666666667</v>
      </c>
    </row>
    <row r="12194" spans="1:7" x14ac:dyDescent="0.3">
      <c r="A12194">
        <v>121.889997720718</v>
      </c>
      <c r="B12194">
        <v>187.15085999999999</v>
      </c>
      <c r="C12194">
        <v>0.95883775000000004</v>
      </c>
      <c r="D12194">
        <v>-0.10193493000000001</v>
      </c>
      <c r="E12194">
        <v>2.3105042</v>
      </c>
      <c r="F12194">
        <f t="shared" si="380"/>
        <v>0.10653752777777778</v>
      </c>
      <c r="G12194">
        <f t="shared" si="381"/>
        <v>2.2857882617283951</v>
      </c>
    </row>
    <row r="12195" spans="1:7" x14ac:dyDescent="0.3">
      <c r="A12195">
        <v>121.900121927261</v>
      </c>
      <c r="B12195">
        <v>187.07848999999999</v>
      </c>
      <c r="C12195">
        <v>0.95885116000000004</v>
      </c>
      <c r="D12195">
        <v>-0.17518159999999999</v>
      </c>
      <c r="E12195">
        <v>2.3096106000000001</v>
      </c>
      <c r="F12195">
        <f t="shared" si="380"/>
        <v>0.10653901777777779</v>
      </c>
      <c r="G12195">
        <f t="shared" si="381"/>
        <v>2.2848948049382716</v>
      </c>
    </row>
    <row r="12196" spans="1:7" x14ac:dyDescent="0.3">
      <c r="A12196">
        <v>121.91000199317899</v>
      </c>
      <c r="B12196">
        <v>186.98894999999999</v>
      </c>
      <c r="C12196">
        <v>0.9588778</v>
      </c>
      <c r="D12196">
        <v>-0.23499970000000001</v>
      </c>
      <c r="E12196">
        <v>2.3085053000000002</v>
      </c>
      <c r="F12196">
        <f t="shared" si="380"/>
        <v>0.10654197777777778</v>
      </c>
      <c r="G12196">
        <f t="shared" si="381"/>
        <v>2.283789372839506</v>
      </c>
    </row>
    <row r="12197" spans="1:7" x14ac:dyDescent="0.3">
      <c r="A12197">
        <v>121.92012619972201</v>
      </c>
      <c r="B12197">
        <v>186.91276999999999</v>
      </c>
      <c r="C12197">
        <v>0.95897114000000006</v>
      </c>
      <c r="D12197">
        <v>-0.21180493</v>
      </c>
      <c r="E12197">
        <v>2.3075646999999999</v>
      </c>
      <c r="F12197">
        <f t="shared" si="380"/>
        <v>0.1065523488888889</v>
      </c>
      <c r="G12197">
        <f t="shared" si="381"/>
        <v>2.2828488790123456</v>
      </c>
    </row>
    <row r="12198" spans="1:7" x14ac:dyDescent="0.3">
      <c r="A12198">
        <v>121.93012833595201</v>
      </c>
      <c r="B12198">
        <v>186.92420000000001</v>
      </c>
      <c r="C12198">
        <v>0.95907779999999998</v>
      </c>
      <c r="D12198">
        <v>-0.18616859999999999</v>
      </c>
      <c r="E12198">
        <v>2.3077055999999998</v>
      </c>
      <c r="F12198">
        <f t="shared" si="380"/>
        <v>0.1065642</v>
      </c>
      <c r="G12198">
        <f t="shared" si="381"/>
        <v>2.2829899901234572</v>
      </c>
    </row>
    <row r="12199" spans="1:7" x14ac:dyDescent="0.3">
      <c r="A12199">
        <v>121.940000772476</v>
      </c>
      <c r="B12199">
        <v>186.90134</v>
      </c>
      <c r="C12199">
        <v>0.95917105999999996</v>
      </c>
      <c r="D12199">
        <v>-0.17518159999999999</v>
      </c>
      <c r="E12199">
        <v>2.3074235999999999</v>
      </c>
      <c r="F12199">
        <f t="shared" si="380"/>
        <v>0.10657456222222222</v>
      </c>
      <c r="G12199">
        <f t="shared" si="381"/>
        <v>2.2827077679012349</v>
      </c>
    </row>
    <row r="12200" spans="1:7" x14ac:dyDescent="0.3">
      <c r="A12200">
        <v>121.950002908706</v>
      </c>
      <c r="B12200">
        <v>186.928</v>
      </c>
      <c r="C12200">
        <v>0.95922434000000001</v>
      </c>
      <c r="D12200">
        <v>-0.19471404</v>
      </c>
      <c r="E12200">
        <v>2.3077526000000002</v>
      </c>
      <c r="F12200">
        <f t="shared" si="380"/>
        <v>0.10658048222222222</v>
      </c>
      <c r="G12200">
        <f t="shared" si="381"/>
        <v>2.2830369037037039</v>
      </c>
    </row>
    <row r="12201" spans="1:7" x14ac:dyDescent="0.3">
      <c r="A12201">
        <v>121.96012711524899</v>
      </c>
      <c r="B12201">
        <v>186.91656</v>
      </c>
      <c r="C12201">
        <v>0.95926440000000002</v>
      </c>
      <c r="D12201">
        <v>-0.23988281</v>
      </c>
      <c r="E12201">
        <v>2.3076115000000001</v>
      </c>
      <c r="F12201">
        <f t="shared" si="380"/>
        <v>0.10658493333333334</v>
      </c>
      <c r="G12201">
        <f t="shared" si="381"/>
        <v>2.2828956691358027</v>
      </c>
    </row>
    <row r="12202" spans="1:7" x14ac:dyDescent="0.3">
      <c r="A12202">
        <v>121.969999551773</v>
      </c>
      <c r="B12202">
        <v>186.87084999999999</v>
      </c>
      <c r="C12202">
        <v>0.95930433000000004</v>
      </c>
      <c r="D12202">
        <v>-0.27162301999999999</v>
      </c>
      <c r="E12202">
        <v>2.3070471000000001</v>
      </c>
      <c r="F12202">
        <f t="shared" si="380"/>
        <v>0.10658937</v>
      </c>
      <c r="G12202">
        <f t="shared" si="381"/>
        <v>2.2823313481481482</v>
      </c>
    </row>
    <row r="12203" spans="1:7" x14ac:dyDescent="0.3">
      <c r="A12203">
        <v>121.980001688003</v>
      </c>
      <c r="B12203">
        <v>186.86323999999999</v>
      </c>
      <c r="C12203">
        <v>0.95934439999999999</v>
      </c>
      <c r="D12203">
        <v>-0.31679180000000001</v>
      </c>
      <c r="E12203">
        <v>2.3069532000000001</v>
      </c>
      <c r="F12203">
        <f t="shared" si="380"/>
        <v>0.10659382222222222</v>
      </c>
      <c r="G12203">
        <f t="shared" si="381"/>
        <v>2.2822373975308641</v>
      </c>
    </row>
    <row r="12204" spans="1:7" x14ac:dyDescent="0.3">
      <c r="A12204">
        <v>121.990125894546</v>
      </c>
      <c r="B12204">
        <v>186.80989</v>
      </c>
      <c r="C12204">
        <v>0.95941096999999997</v>
      </c>
      <c r="D12204">
        <v>-0.33144112999999997</v>
      </c>
      <c r="E12204">
        <v>2.3062947</v>
      </c>
      <c r="F12204">
        <f t="shared" si="380"/>
        <v>0.10660121888888889</v>
      </c>
      <c r="G12204">
        <f t="shared" si="381"/>
        <v>2.2815787555555556</v>
      </c>
    </row>
    <row r="12205" spans="1:7" x14ac:dyDescent="0.3">
      <c r="A12205">
        <v>122.000128030776</v>
      </c>
      <c r="B12205">
        <v>186.79275999999999</v>
      </c>
      <c r="C12205">
        <v>0.95946430000000005</v>
      </c>
      <c r="D12205">
        <v>-0.34731123000000003</v>
      </c>
      <c r="E12205">
        <v>2.3060830000000001</v>
      </c>
      <c r="F12205">
        <f t="shared" si="380"/>
        <v>0.10660714444444445</v>
      </c>
      <c r="G12205">
        <f t="shared" si="381"/>
        <v>2.281367274074074</v>
      </c>
    </row>
    <row r="12206" spans="1:7" x14ac:dyDescent="0.3">
      <c r="A12206">
        <v>122.0100004673</v>
      </c>
      <c r="B12206">
        <v>186.77179000000001</v>
      </c>
      <c r="C12206">
        <v>0.95950437</v>
      </c>
      <c r="D12206">
        <v>-0.39492157</v>
      </c>
      <c r="E12206">
        <v>2.3058242999999998</v>
      </c>
      <c r="F12206">
        <f t="shared" si="380"/>
        <v>0.10661159666666667</v>
      </c>
      <c r="G12206">
        <f t="shared" si="381"/>
        <v>2.2811083851851852</v>
      </c>
    </row>
    <row r="12207" spans="1:7" x14ac:dyDescent="0.3">
      <c r="A12207">
        <v>122.020124673843</v>
      </c>
      <c r="B12207">
        <v>186.68036000000001</v>
      </c>
      <c r="C12207">
        <v>0.95954430000000002</v>
      </c>
      <c r="D12207">
        <v>-0.43886956999999999</v>
      </c>
      <c r="E12207">
        <v>2.3046956000000001</v>
      </c>
      <c r="F12207">
        <f t="shared" si="380"/>
        <v>0.10661603333333333</v>
      </c>
      <c r="G12207">
        <f t="shared" si="381"/>
        <v>2.2799796197530866</v>
      </c>
    </row>
    <row r="12208" spans="1:7" x14ac:dyDescent="0.3">
      <c r="A12208">
        <v>122.029997110366</v>
      </c>
      <c r="B12208">
        <v>186.66702000000001</v>
      </c>
      <c r="C12208">
        <v>0.95959760000000005</v>
      </c>
      <c r="D12208">
        <v>-0.45596045000000002</v>
      </c>
      <c r="E12208">
        <v>2.3045309</v>
      </c>
      <c r="F12208">
        <f t="shared" si="380"/>
        <v>0.10662195555555556</v>
      </c>
      <c r="G12208">
        <f t="shared" si="381"/>
        <v>2.2798149283950617</v>
      </c>
    </row>
    <row r="12209" spans="1:7" x14ac:dyDescent="0.3">
      <c r="A12209">
        <v>122.03999924659701</v>
      </c>
      <c r="B12209">
        <v>186.68608</v>
      </c>
      <c r="C12209">
        <v>0.95997083000000005</v>
      </c>
      <c r="D12209">
        <v>-0.15686992999999999</v>
      </c>
      <c r="E12209">
        <v>2.3047662</v>
      </c>
      <c r="F12209">
        <f t="shared" si="380"/>
        <v>0.10666342555555557</v>
      </c>
      <c r="G12209">
        <f t="shared" si="381"/>
        <v>2.2800502370370372</v>
      </c>
    </row>
    <row r="12210" spans="1:7" x14ac:dyDescent="0.3">
      <c r="A12210">
        <v>122.05000138282701</v>
      </c>
      <c r="B12210">
        <v>186.94132999999999</v>
      </c>
      <c r="C12210">
        <v>0.96017079999999999</v>
      </c>
      <c r="D12210">
        <v>-2.1363608999999999E-2</v>
      </c>
      <c r="E12210">
        <v>2.3079174</v>
      </c>
      <c r="F12210">
        <f t="shared" si="380"/>
        <v>0.10668564444444445</v>
      </c>
      <c r="G12210">
        <f t="shared" si="381"/>
        <v>2.2832014716049382</v>
      </c>
    </row>
    <row r="12211" spans="1:7" x14ac:dyDescent="0.3">
      <c r="A12211">
        <v>122.06012558937</v>
      </c>
      <c r="B12211">
        <v>187.03086999999999</v>
      </c>
      <c r="C12211">
        <v>0.96011749999999996</v>
      </c>
      <c r="D12211">
        <v>-0.1641946</v>
      </c>
      <c r="E12211">
        <v>2.3090226999999999</v>
      </c>
      <c r="F12211">
        <f t="shared" si="380"/>
        <v>0.10667972222222222</v>
      </c>
      <c r="G12211">
        <f t="shared" si="381"/>
        <v>2.2843069037037038</v>
      </c>
    </row>
    <row r="12212" spans="1:7" x14ac:dyDescent="0.3">
      <c r="A12212">
        <v>122.06999802589399</v>
      </c>
      <c r="B12212">
        <v>187.0042</v>
      </c>
      <c r="C12212">
        <v>0.96010410000000002</v>
      </c>
      <c r="D12212">
        <v>-0.26673989999999997</v>
      </c>
      <c r="E12212">
        <v>2.3086934000000001</v>
      </c>
      <c r="F12212">
        <f t="shared" si="380"/>
        <v>0.10667823333333333</v>
      </c>
      <c r="G12212">
        <f t="shared" si="381"/>
        <v>2.2839776444444446</v>
      </c>
    </row>
    <row r="12213" spans="1:7" x14ac:dyDescent="0.3">
      <c r="A12213">
        <v>122.08000016212399</v>
      </c>
      <c r="B12213">
        <v>186.98325</v>
      </c>
      <c r="C12213">
        <v>0.96013079999999995</v>
      </c>
      <c r="D12213">
        <v>-0.31190869999999998</v>
      </c>
      <c r="E12213">
        <v>2.3084346999999998</v>
      </c>
      <c r="F12213">
        <f t="shared" si="380"/>
        <v>0.10668119999999999</v>
      </c>
      <c r="G12213">
        <f t="shared" si="381"/>
        <v>2.2837190024691361</v>
      </c>
    </row>
    <row r="12214" spans="1:7" x14ac:dyDescent="0.3">
      <c r="A12214">
        <v>122.090002298355</v>
      </c>
      <c r="B12214">
        <v>186.83275</v>
      </c>
      <c r="C12214">
        <v>0.96013079999999995</v>
      </c>
      <c r="D12214">
        <v>-0.39980468000000002</v>
      </c>
      <c r="E12214">
        <v>2.3065766999999999</v>
      </c>
      <c r="F12214">
        <f t="shared" si="380"/>
        <v>0.10668119999999999</v>
      </c>
      <c r="G12214">
        <f t="shared" si="381"/>
        <v>2.2818609777777779</v>
      </c>
    </row>
    <row r="12215" spans="1:7" x14ac:dyDescent="0.3">
      <c r="A12215">
        <v>122.099996805191</v>
      </c>
      <c r="B12215">
        <v>186.78513000000001</v>
      </c>
      <c r="C12215">
        <v>0.96022415000000005</v>
      </c>
      <c r="D12215">
        <v>-0.39003845999999998</v>
      </c>
      <c r="E12215">
        <v>2.3059888000000002</v>
      </c>
      <c r="F12215">
        <f t="shared" si="380"/>
        <v>0.10669157222222223</v>
      </c>
      <c r="G12215">
        <f t="shared" si="381"/>
        <v>2.2812730765432101</v>
      </c>
    </row>
    <row r="12216" spans="1:7" x14ac:dyDescent="0.3">
      <c r="A12216">
        <v>122.110128641128</v>
      </c>
      <c r="B12216">
        <v>186.85560000000001</v>
      </c>
      <c r="C12216">
        <v>0.96066410000000002</v>
      </c>
      <c r="D12216">
        <v>-2.1363608999999999E-2</v>
      </c>
      <c r="E12216">
        <v>2.3068590000000002</v>
      </c>
      <c r="F12216">
        <f t="shared" si="380"/>
        <v>0.10674045555555556</v>
      </c>
      <c r="G12216">
        <f t="shared" si="381"/>
        <v>2.28214307654321</v>
      </c>
    </row>
    <row r="12217" spans="1:7" x14ac:dyDescent="0.3">
      <c r="A12217">
        <v>122.120001077651</v>
      </c>
      <c r="B12217">
        <v>187.08801</v>
      </c>
      <c r="C12217">
        <v>0.96078395999999999</v>
      </c>
      <c r="D12217">
        <v>3.1129830000000001E-2</v>
      </c>
      <c r="E12217">
        <v>2.3097281000000001</v>
      </c>
      <c r="F12217">
        <f t="shared" si="380"/>
        <v>0.10675377333333333</v>
      </c>
      <c r="G12217">
        <f t="shared" si="381"/>
        <v>2.285012335802469</v>
      </c>
    </row>
    <row r="12218" spans="1:7" x14ac:dyDescent="0.3">
      <c r="A12218">
        <v>122.13012528419399</v>
      </c>
      <c r="B12218">
        <v>187.17183</v>
      </c>
      <c r="C12218">
        <v>0.96071740000000005</v>
      </c>
      <c r="D12218">
        <v>-0.11292193</v>
      </c>
      <c r="E12218">
        <v>2.3107630000000001</v>
      </c>
      <c r="F12218">
        <f t="shared" si="380"/>
        <v>0.10674637777777779</v>
      </c>
      <c r="G12218">
        <f t="shared" si="381"/>
        <v>2.2860471506172839</v>
      </c>
    </row>
    <row r="12219" spans="1:7" x14ac:dyDescent="0.3">
      <c r="A12219">
        <v>122.140127420425</v>
      </c>
      <c r="B12219">
        <v>187.09181000000001</v>
      </c>
      <c r="C12219">
        <v>0.96073070000000005</v>
      </c>
      <c r="D12219">
        <v>-0.18616859999999999</v>
      </c>
      <c r="E12219">
        <v>2.3097750000000001</v>
      </c>
      <c r="F12219">
        <f t="shared" si="380"/>
        <v>0.10674785555555556</v>
      </c>
      <c r="G12219">
        <f t="shared" si="381"/>
        <v>2.2850592493827162</v>
      </c>
    </row>
    <row r="12220" spans="1:7" x14ac:dyDescent="0.3">
      <c r="A12220">
        <v>122.150121927261</v>
      </c>
      <c r="B12220">
        <v>187.04418999999999</v>
      </c>
      <c r="C12220">
        <v>0.96074409999999999</v>
      </c>
      <c r="D12220">
        <v>-0.25941523999999999</v>
      </c>
      <c r="E12220">
        <v>2.3091872000000002</v>
      </c>
      <c r="F12220">
        <f t="shared" si="380"/>
        <v>0.10674934444444445</v>
      </c>
      <c r="G12220">
        <f t="shared" si="381"/>
        <v>2.284471348148148</v>
      </c>
    </row>
    <row r="12221" spans="1:7" x14ac:dyDescent="0.3">
      <c r="A12221">
        <v>122.16000199317899</v>
      </c>
      <c r="B12221">
        <v>186.93181000000001</v>
      </c>
      <c r="C12221">
        <v>0.96077069999999998</v>
      </c>
      <c r="D12221">
        <v>-0.30580479999999999</v>
      </c>
      <c r="E12221">
        <v>2.3077998000000002</v>
      </c>
      <c r="F12221">
        <f t="shared" si="380"/>
        <v>0.10675229999999999</v>
      </c>
      <c r="G12221">
        <f t="shared" si="381"/>
        <v>2.2830839407407408</v>
      </c>
    </row>
    <row r="12222" spans="1:7" x14ac:dyDescent="0.3">
      <c r="A12222">
        <v>122.169996500015</v>
      </c>
      <c r="B12222">
        <v>186.8518</v>
      </c>
      <c r="C12222">
        <v>0.96081066000000004</v>
      </c>
      <c r="D12222">
        <v>-0.35097358000000001</v>
      </c>
      <c r="E12222">
        <v>2.3068119999999999</v>
      </c>
      <c r="F12222">
        <f t="shared" si="380"/>
        <v>0.10675674</v>
      </c>
      <c r="G12222">
        <f t="shared" si="381"/>
        <v>2.2820961629629628</v>
      </c>
    </row>
    <row r="12223" spans="1:7" x14ac:dyDescent="0.3">
      <c r="A12223">
        <v>122.179998636245</v>
      </c>
      <c r="B12223">
        <v>186.82704000000001</v>
      </c>
      <c r="C12223">
        <v>0.96087736000000001</v>
      </c>
      <c r="D12223">
        <v>-0.36684367000000001</v>
      </c>
      <c r="E12223">
        <v>2.3065064</v>
      </c>
      <c r="F12223">
        <f t="shared" si="380"/>
        <v>0.10676415111111111</v>
      </c>
      <c r="G12223">
        <f t="shared" si="381"/>
        <v>2.2817904839506173</v>
      </c>
    </row>
    <row r="12224" spans="1:7" x14ac:dyDescent="0.3">
      <c r="A12224">
        <v>122.190000772476</v>
      </c>
      <c r="B12224">
        <v>186.78702999999999</v>
      </c>
      <c r="C12224">
        <v>0.96095735000000004</v>
      </c>
      <c r="D12224">
        <v>-0.35585670000000003</v>
      </c>
      <c r="E12224">
        <v>2.3060124000000002</v>
      </c>
      <c r="F12224">
        <f t="shared" si="380"/>
        <v>0.10677303888888889</v>
      </c>
      <c r="G12224">
        <f t="shared" si="381"/>
        <v>2.2812965333333333</v>
      </c>
    </row>
    <row r="12225" spans="1:7" x14ac:dyDescent="0.3">
      <c r="A12225">
        <v>122.200002908706</v>
      </c>
      <c r="B12225">
        <v>186.79085000000001</v>
      </c>
      <c r="C12225">
        <v>0.96105057000000005</v>
      </c>
      <c r="D12225">
        <v>-0.34486967000000002</v>
      </c>
      <c r="E12225">
        <v>2.3060596000000002</v>
      </c>
      <c r="F12225">
        <f t="shared" si="380"/>
        <v>0.10678339666666667</v>
      </c>
      <c r="G12225">
        <f t="shared" si="381"/>
        <v>2.2813436938271607</v>
      </c>
    </row>
    <row r="12226" spans="1:7" x14ac:dyDescent="0.3">
      <c r="A12226">
        <v>122.21012711524899</v>
      </c>
      <c r="B12226">
        <v>186.76607999999999</v>
      </c>
      <c r="C12226">
        <v>0.96110390000000001</v>
      </c>
      <c r="D12226">
        <v>-0.3607398</v>
      </c>
      <c r="E12226">
        <v>2.3057536999999999</v>
      </c>
      <c r="F12226">
        <f t="shared" si="380"/>
        <v>0.10678932222222222</v>
      </c>
      <c r="G12226">
        <f t="shared" si="381"/>
        <v>2.2810378913580247</v>
      </c>
    </row>
    <row r="12227" spans="1:7" x14ac:dyDescent="0.3">
      <c r="A12227">
        <v>122.220121622085</v>
      </c>
      <c r="B12227">
        <v>186.71655000000001</v>
      </c>
      <c r="C12227">
        <v>0.96113055999999997</v>
      </c>
      <c r="D12227">
        <v>-0.42055789999999998</v>
      </c>
      <c r="E12227">
        <v>2.3051423999999998</v>
      </c>
      <c r="F12227">
        <f t="shared" si="380"/>
        <v>0.10679228444444444</v>
      </c>
      <c r="G12227">
        <f t="shared" si="381"/>
        <v>2.2804264098765437</v>
      </c>
    </row>
    <row r="12228" spans="1:7" x14ac:dyDescent="0.3">
      <c r="A12228">
        <v>122.230123758316</v>
      </c>
      <c r="B12228">
        <v>186.71465000000001</v>
      </c>
      <c r="C12228">
        <v>0.96123720000000001</v>
      </c>
      <c r="D12228">
        <v>-0.42299944</v>
      </c>
      <c r="E12228">
        <v>2.3051187999999998</v>
      </c>
      <c r="F12228">
        <f t="shared" si="380"/>
        <v>0.10680413333333333</v>
      </c>
      <c r="G12228">
        <f t="shared" si="381"/>
        <v>2.28040295308642</v>
      </c>
    </row>
    <row r="12229" spans="1:7" x14ac:dyDescent="0.3">
      <c r="A12229">
        <v>122.240125894546</v>
      </c>
      <c r="B12229">
        <v>186.76799</v>
      </c>
      <c r="C12229">
        <v>0.96161056</v>
      </c>
      <c r="D12229">
        <v>-9.5831044000000004E-2</v>
      </c>
      <c r="E12229">
        <v>2.3057772999999999</v>
      </c>
      <c r="F12229">
        <f t="shared" si="380"/>
        <v>0.10684561777777778</v>
      </c>
      <c r="G12229">
        <f t="shared" si="381"/>
        <v>2.2810614716049384</v>
      </c>
    </row>
    <row r="12230" spans="1:7" x14ac:dyDescent="0.3">
      <c r="A12230">
        <v>122.250128030776</v>
      </c>
      <c r="B12230">
        <v>186.93181000000001</v>
      </c>
      <c r="C12230">
        <v>0.96163719999999997</v>
      </c>
      <c r="D12230">
        <v>-0.13977904999999999</v>
      </c>
      <c r="E12230">
        <v>2.3077998000000002</v>
      </c>
      <c r="F12230">
        <f t="shared" ref="F12230:F12293" si="382">C12230/9</f>
        <v>0.10684857777777777</v>
      </c>
      <c r="G12230">
        <f t="shared" ref="G12230:G12293" si="383">(B12230-$B$5)/81</f>
        <v>2.2830839407407408</v>
      </c>
    </row>
    <row r="12231" spans="1:7" x14ac:dyDescent="0.3">
      <c r="A12231">
        <v>122.26012253761201</v>
      </c>
      <c r="B12231">
        <v>186.96799999999999</v>
      </c>
      <c r="C12231">
        <v>0.9615572</v>
      </c>
      <c r="D12231">
        <v>-0.30946713999999997</v>
      </c>
      <c r="E12231">
        <v>2.3082465999999999</v>
      </c>
      <c r="F12231">
        <f t="shared" si="382"/>
        <v>0.1068396888888889</v>
      </c>
      <c r="G12231">
        <f t="shared" si="383"/>
        <v>2.2835307308641974</v>
      </c>
    </row>
    <row r="12232" spans="1:7" x14ac:dyDescent="0.3">
      <c r="A12232">
        <v>122.27000260353</v>
      </c>
      <c r="B12232">
        <v>186.90513999999999</v>
      </c>
      <c r="C12232">
        <v>0.9615572</v>
      </c>
      <c r="D12232">
        <v>-0.38271379999999999</v>
      </c>
      <c r="E12232">
        <v>2.3074705999999998</v>
      </c>
      <c r="F12232">
        <f t="shared" si="382"/>
        <v>0.1068396888888889</v>
      </c>
      <c r="G12232">
        <f t="shared" si="383"/>
        <v>2.2827546814814816</v>
      </c>
    </row>
    <row r="12233" spans="1:7" x14ac:dyDescent="0.3">
      <c r="A12233">
        <v>122.280126810073</v>
      </c>
      <c r="B12233">
        <v>186.82894999999999</v>
      </c>
      <c r="C12233">
        <v>0.9615572</v>
      </c>
      <c r="D12233">
        <v>-0.47060977999999998</v>
      </c>
      <c r="E12233">
        <v>2.3065297999999999</v>
      </c>
      <c r="F12233">
        <f t="shared" si="382"/>
        <v>0.1068396888888889</v>
      </c>
      <c r="G12233">
        <f t="shared" si="383"/>
        <v>2.2818140641975306</v>
      </c>
    </row>
    <row r="12234" spans="1:7" x14ac:dyDescent="0.3">
      <c r="A12234">
        <v>122.29012131690899</v>
      </c>
      <c r="B12234">
        <v>186.75084000000001</v>
      </c>
      <c r="C12234">
        <v>0.96185045999999996</v>
      </c>
      <c r="D12234">
        <v>-0.23866203</v>
      </c>
      <c r="E12234">
        <v>2.3055656</v>
      </c>
      <c r="F12234">
        <f t="shared" si="382"/>
        <v>0.10687227333333332</v>
      </c>
      <c r="G12234">
        <f t="shared" si="383"/>
        <v>2.2808497432098767</v>
      </c>
    </row>
    <row r="12235" spans="1:7" x14ac:dyDescent="0.3">
      <c r="A12235">
        <v>122.30012345314</v>
      </c>
      <c r="B12235">
        <v>186.8861</v>
      </c>
      <c r="C12235">
        <v>0.96209040000000001</v>
      </c>
      <c r="D12235">
        <v>-7.7519379999999999E-2</v>
      </c>
      <c r="E12235">
        <v>2.3072352</v>
      </c>
      <c r="F12235">
        <f t="shared" si="382"/>
        <v>0.10689893333333333</v>
      </c>
      <c r="G12235">
        <f t="shared" si="383"/>
        <v>2.2825196197530864</v>
      </c>
    </row>
    <row r="12236" spans="1:7" x14ac:dyDescent="0.3">
      <c r="A12236">
        <v>122.310003519058</v>
      </c>
      <c r="B12236">
        <v>186.99467000000001</v>
      </c>
      <c r="C12236">
        <v>0.96206369999999997</v>
      </c>
      <c r="D12236">
        <v>-0.19227248</v>
      </c>
      <c r="E12236">
        <v>2.3085759000000001</v>
      </c>
      <c r="F12236">
        <f t="shared" si="382"/>
        <v>0.10689596666666666</v>
      </c>
      <c r="G12236">
        <f t="shared" si="383"/>
        <v>2.2838599901234571</v>
      </c>
    </row>
    <row r="12237" spans="1:7" x14ac:dyDescent="0.3">
      <c r="A12237">
        <v>122.320127725601</v>
      </c>
      <c r="B12237">
        <v>186.93752000000001</v>
      </c>
      <c r="C12237">
        <v>0.96205039999999997</v>
      </c>
      <c r="D12237">
        <v>-0.28016847</v>
      </c>
      <c r="E12237">
        <v>2.3078701000000001</v>
      </c>
      <c r="F12237">
        <f t="shared" si="382"/>
        <v>0.10689448888888889</v>
      </c>
      <c r="G12237">
        <f t="shared" si="383"/>
        <v>2.2831544345679013</v>
      </c>
    </row>
    <row r="12238" spans="1:7" x14ac:dyDescent="0.3">
      <c r="A12238">
        <v>122.33000016212399</v>
      </c>
      <c r="B12238">
        <v>186.90323000000001</v>
      </c>
      <c r="C12238">
        <v>0.96205039999999997</v>
      </c>
      <c r="D12238">
        <v>-0.36806445999999998</v>
      </c>
      <c r="E12238">
        <v>2.3074469999999998</v>
      </c>
      <c r="F12238">
        <f t="shared" si="382"/>
        <v>0.10689448888888889</v>
      </c>
      <c r="G12238">
        <f t="shared" si="383"/>
        <v>2.2827311012345679</v>
      </c>
    </row>
    <row r="12239" spans="1:7" x14ac:dyDescent="0.3">
      <c r="A12239">
        <v>122.34012436866701</v>
      </c>
      <c r="B12239">
        <v>186.79655</v>
      </c>
      <c r="C12239">
        <v>0.96206369999999997</v>
      </c>
      <c r="D12239">
        <v>-0.44253187999999999</v>
      </c>
      <c r="E12239">
        <v>2.30613</v>
      </c>
      <c r="F12239">
        <f t="shared" si="382"/>
        <v>0.10689596666666666</v>
      </c>
      <c r="G12239">
        <f t="shared" si="383"/>
        <v>2.2814140641975307</v>
      </c>
    </row>
    <row r="12240" spans="1:7" x14ac:dyDescent="0.3">
      <c r="A12240">
        <v>122.349996805191</v>
      </c>
      <c r="B12240">
        <v>186.72606999999999</v>
      </c>
      <c r="C12240">
        <v>0.96223694000000004</v>
      </c>
      <c r="D12240">
        <v>-0.33632424</v>
      </c>
      <c r="E12240">
        <v>2.3052600000000001</v>
      </c>
      <c r="F12240">
        <f t="shared" si="382"/>
        <v>0.10691521555555555</v>
      </c>
      <c r="G12240">
        <f t="shared" si="383"/>
        <v>2.2805439407407406</v>
      </c>
    </row>
    <row r="12241" spans="1:7" x14ac:dyDescent="0.3">
      <c r="A12241">
        <v>122.360128641128</v>
      </c>
      <c r="B12241">
        <v>186.84608</v>
      </c>
      <c r="C12241">
        <v>0.96263679999999996</v>
      </c>
      <c r="D12241">
        <v>-2.3805164E-2</v>
      </c>
      <c r="E12241">
        <v>2.3067414999999998</v>
      </c>
      <c r="F12241">
        <f t="shared" si="382"/>
        <v>0.10695964444444445</v>
      </c>
      <c r="G12241">
        <f t="shared" si="383"/>
        <v>2.2820255456790126</v>
      </c>
    </row>
    <row r="12242" spans="1:7" x14ac:dyDescent="0.3">
      <c r="A12242">
        <v>122.370001077651</v>
      </c>
      <c r="B12242">
        <v>187.10515000000001</v>
      </c>
      <c r="C12242">
        <v>0.96271680000000004</v>
      </c>
      <c r="D12242" s="3">
        <v>-6.1038879999999996E-4</v>
      </c>
      <c r="E12242">
        <v>2.3099395999999999</v>
      </c>
      <c r="F12242">
        <f t="shared" si="382"/>
        <v>0.10696853333333334</v>
      </c>
      <c r="G12242">
        <f t="shared" si="383"/>
        <v>2.2852239407407411</v>
      </c>
    </row>
    <row r="12243" spans="1:7" x14ac:dyDescent="0.3">
      <c r="A12243">
        <v>122.38000321388201</v>
      </c>
      <c r="B12243">
        <v>187.15277</v>
      </c>
      <c r="C12243">
        <v>0.96267689999999995</v>
      </c>
      <c r="D12243">
        <v>-0.13123360000000001</v>
      </c>
      <c r="E12243">
        <v>2.3105275999999999</v>
      </c>
      <c r="F12243">
        <f t="shared" si="382"/>
        <v>0.10696409999999999</v>
      </c>
      <c r="G12243">
        <f t="shared" si="383"/>
        <v>2.2858118419753088</v>
      </c>
    </row>
    <row r="12244" spans="1:7" x14ac:dyDescent="0.3">
      <c r="A12244">
        <v>122.389997720718</v>
      </c>
      <c r="B12244">
        <v>187.07086000000001</v>
      </c>
      <c r="C12244">
        <v>0.96269020000000005</v>
      </c>
      <c r="D12244">
        <v>-0.20448026</v>
      </c>
      <c r="E12244">
        <v>2.3095164000000001</v>
      </c>
      <c r="F12244">
        <f t="shared" si="382"/>
        <v>0.10696557777777778</v>
      </c>
      <c r="G12244">
        <f t="shared" si="383"/>
        <v>2.2848006074074076</v>
      </c>
    </row>
    <row r="12245" spans="1:7" x14ac:dyDescent="0.3">
      <c r="A12245">
        <v>122.400121927261</v>
      </c>
      <c r="B12245">
        <v>187.0042</v>
      </c>
      <c r="C12245">
        <v>0.96270359999999999</v>
      </c>
      <c r="D12245">
        <v>-0.26307760000000002</v>
      </c>
      <c r="E12245">
        <v>2.3086934000000001</v>
      </c>
      <c r="F12245">
        <f t="shared" si="382"/>
        <v>0.10696706666666667</v>
      </c>
      <c r="G12245">
        <f t="shared" si="383"/>
        <v>2.2839776444444446</v>
      </c>
    </row>
    <row r="12246" spans="1:7" x14ac:dyDescent="0.3">
      <c r="A12246">
        <v>122.41000199317899</v>
      </c>
      <c r="B12246">
        <v>186.92420000000001</v>
      </c>
      <c r="C12246">
        <v>0.96273019999999998</v>
      </c>
      <c r="D12246">
        <v>-0.32167489999999999</v>
      </c>
      <c r="E12246">
        <v>2.3077055999999998</v>
      </c>
      <c r="F12246">
        <f t="shared" si="382"/>
        <v>0.10697002222222222</v>
      </c>
      <c r="G12246">
        <f t="shared" si="383"/>
        <v>2.2829899901234572</v>
      </c>
    </row>
    <row r="12247" spans="1:7" x14ac:dyDescent="0.3">
      <c r="A12247">
        <v>122.419996500015</v>
      </c>
      <c r="B12247">
        <v>186.82704000000001</v>
      </c>
      <c r="C12247">
        <v>0.96278350000000001</v>
      </c>
      <c r="D12247">
        <v>-0.35097358000000001</v>
      </c>
      <c r="E12247">
        <v>2.3065064</v>
      </c>
      <c r="F12247">
        <f t="shared" si="382"/>
        <v>0.10697594444444444</v>
      </c>
      <c r="G12247">
        <f t="shared" si="383"/>
        <v>2.2817904839506173</v>
      </c>
    </row>
    <row r="12248" spans="1:7" x14ac:dyDescent="0.3">
      <c r="A12248">
        <v>122.429998636245</v>
      </c>
      <c r="B12248">
        <v>186.82704000000001</v>
      </c>
      <c r="C12248">
        <v>0.96286349999999998</v>
      </c>
      <c r="D12248">
        <v>-0.34120736000000002</v>
      </c>
      <c r="E12248">
        <v>2.3065064</v>
      </c>
      <c r="F12248">
        <f t="shared" si="382"/>
        <v>0.10698483333333333</v>
      </c>
      <c r="G12248">
        <f t="shared" si="383"/>
        <v>2.2817904839506173</v>
      </c>
    </row>
    <row r="12249" spans="1:7" x14ac:dyDescent="0.3">
      <c r="A12249">
        <v>122.440122842788</v>
      </c>
      <c r="B12249">
        <v>186.77941999999999</v>
      </c>
      <c r="C12249">
        <v>0.9629569</v>
      </c>
      <c r="D12249">
        <v>-0.32899958000000001</v>
      </c>
      <c r="E12249">
        <v>2.3059185000000002</v>
      </c>
      <c r="F12249">
        <f t="shared" si="382"/>
        <v>0.10699521111111111</v>
      </c>
      <c r="G12249">
        <f t="shared" si="383"/>
        <v>2.2812025827160491</v>
      </c>
    </row>
    <row r="12250" spans="1:7" x14ac:dyDescent="0.3">
      <c r="A12250">
        <v>122.450002908706</v>
      </c>
      <c r="B12250">
        <v>186.80036999999999</v>
      </c>
      <c r="C12250">
        <v>0.96303684000000001</v>
      </c>
      <c r="D12250">
        <v>-0.32045412000000001</v>
      </c>
      <c r="E12250">
        <v>2.3061771000000002</v>
      </c>
      <c r="F12250">
        <f t="shared" si="382"/>
        <v>0.10700409333333333</v>
      </c>
      <c r="G12250">
        <f t="shared" si="383"/>
        <v>2.2814612246913581</v>
      </c>
    </row>
    <row r="12251" spans="1:7" x14ac:dyDescent="0.3">
      <c r="A12251">
        <v>122.45999741554201</v>
      </c>
      <c r="B12251">
        <v>186.78323</v>
      </c>
      <c r="C12251">
        <v>0.96306354000000005</v>
      </c>
      <c r="D12251">
        <v>-0.38149300000000003</v>
      </c>
      <c r="E12251">
        <v>2.3059653999999998</v>
      </c>
      <c r="F12251">
        <f t="shared" si="382"/>
        <v>0.10700706</v>
      </c>
      <c r="G12251">
        <f t="shared" si="383"/>
        <v>2.2812496197530865</v>
      </c>
    </row>
    <row r="12252" spans="1:7" x14ac:dyDescent="0.3">
      <c r="A12252">
        <v>122.469999551773</v>
      </c>
      <c r="B12252">
        <v>186.74893</v>
      </c>
      <c r="C12252">
        <v>0.96309020000000001</v>
      </c>
      <c r="D12252">
        <v>-0.44131112</v>
      </c>
      <c r="E12252">
        <v>2.305542</v>
      </c>
      <c r="F12252">
        <f t="shared" si="382"/>
        <v>0.10701002222222222</v>
      </c>
      <c r="G12252">
        <f t="shared" si="383"/>
        <v>2.2808261629629629</v>
      </c>
    </row>
    <row r="12253" spans="1:7" x14ac:dyDescent="0.3">
      <c r="A12253">
        <v>122.480001688003</v>
      </c>
      <c r="B12253">
        <v>186.75084000000001</v>
      </c>
      <c r="C12253">
        <v>0.96333009999999997</v>
      </c>
      <c r="D12253">
        <v>-0.27772691999999999</v>
      </c>
      <c r="E12253">
        <v>2.3055656</v>
      </c>
      <c r="F12253">
        <f t="shared" si="382"/>
        <v>0.10703667777777777</v>
      </c>
      <c r="G12253">
        <f t="shared" si="383"/>
        <v>2.2808497432098767</v>
      </c>
    </row>
    <row r="12254" spans="1:7" x14ac:dyDescent="0.3">
      <c r="A12254">
        <v>122.490125894546</v>
      </c>
      <c r="B12254">
        <v>186.87466000000001</v>
      </c>
      <c r="C12254">
        <v>0.96358330000000003</v>
      </c>
      <c r="D12254">
        <v>-8.7285600000000005E-2</v>
      </c>
      <c r="E12254">
        <v>2.3070943000000002</v>
      </c>
      <c r="F12254">
        <f t="shared" si="382"/>
        <v>0.10706481111111112</v>
      </c>
      <c r="G12254">
        <f t="shared" si="383"/>
        <v>2.2823783851851855</v>
      </c>
    </row>
    <row r="12255" spans="1:7" x14ac:dyDescent="0.3">
      <c r="A12255">
        <v>122.500128030776</v>
      </c>
      <c r="B12255">
        <v>187.02323999999999</v>
      </c>
      <c r="C12255">
        <v>0.96354335999999996</v>
      </c>
      <c r="D12255">
        <v>-0.21668804</v>
      </c>
      <c r="E12255">
        <v>2.3089284999999999</v>
      </c>
      <c r="F12255">
        <f t="shared" si="382"/>
        <v>0.10706037333333333</v>
      </c>
      <c r="G12255">
        <f t="shared" si="383"/>
        <v>2.2842127061728394</v>
      </c>
    </row>
    <row r="12256" spans="1:7" x14ac:dyDescent="0.3">
      <c r="A12256">
        <v>122.51012253761201</v>
      </c>
      <c r="B12256">
        <v>187.0042</v>
      </c>
      <c r="C12256">
        <v>0.9635167</v>
      </c>
      <c r="D12256">
        <v>-0.31679180000000001</v>
      </c>
      <c r="E12256">
        <v>2.3086934000000001</v>
      </c>
      <c r="F12256">
        <f t="shared" si="382"/>
        <v>0.10705741111111111</v>
      </c>
      <c r="G12256">
        <f t="shared" si="383"/>
        <v>2.2839776444444446</v>
      </c>
    </row>
    <row r="12257" spans="1:7" x14ac:dyDescent="0.3">
      <c r="A12257">
        <v>122.52000260353</v>
      </c>
      <c r="B12257">
        <v>186.90134</v>
      </c>
      <c r="C12257">
        <v>0.9635167</v>
      </c>
      <c r="D12257">
        <v>-0.40468779999999999</v>
      </c>
      <c r="E12257">
        <v>2.3074235999999999</v>
      </c>
      <c r="F12257">
        <f t="shared" si="382"/>
        <v>0.10705741111111111</v>
      </c>
      <c r="G12257">
        <f t="shared" si="383"/>
        <v>2.2827077679012349</v>
      </c>
    </row>
    <row r="12258" spans="1:7" x14ac:dyDescent="0.3">
      <c r="A12258">
        <v>122.529997110366</v>
      </c>
      <c r="B12258">
        <v>186.84228999999999</v>
      </c>
      <c r="C12258">
        <v>0.96354335999999996</v>
      </c>
      <c r="D12258">
        <v>-0.45107733999999999</v>
      </c>
      <c r="E12258">
        <v>2.3066944999999999</v>
      </c>
      <c r="F12258">
        <f t="shared" si="382"/>
        <v>0.10706037333333333</v>
      </c>
      <c r="G12258">
        <f t="shared" si="383"/>
        <v>2.2819787555555555</v>
      </c>
    </row>
    <row r="12259" spans="1:7" x14ac:dyDescent="0.3">
      <c r="A12259">
        <v>122.53999924659701</v>
      </c>
      <c r="B12259">
        <v>186.79846000000001</v>
      </c>
      <c r="C12259">
        <v>0.96386329999999998</v>
      </c>
      <c r="D12259">
        <v>-0.20570104</v>
      </c>
      <c r="E12259">
        <v>2.3061535000000002</v>
      </c>
      <c r="F12259">
        <f t="shared" si="382"/>
        <v>0.10709592222222222</v>
      </c>
      <c r="G12259">
        <f t="shared" si="383"/>
        <v>2.2814376444444444</v>
      </c>
    </row>
    <row r="12260" spans="1:7" x14ac:dyDescent="0.3">
      <c r="A12260">
        <v>122.55000138282701</v>
      </c>
      <c r="B12260">
        <v>186.95848000000001</v>
      </c>
      <c r="C12260">
        <v>0.96406329999999996</v>
      </c>
      <c r="D12260">
        <v>-8.7285600000000005E-2</v>
      </c>
      <c r="E12260">
        <v>2.3081290000000001</v>
      </c>
      <c r="F12260">
        <f t="shared" si="382"/>
        <v>0.10711814444444444</v>
      </c>
      <c r="G12260">
        <f t="shared" si="383"/>
        <v>2.2834132</v>
      </c>
    </row>
    <row r="12261" spans="1:7" x14ac:dyDescent="0.3">
      <c r="A12261">
        <v>122.560003519058</v>
      </c>
      <c r="B12261">
        <v>187.02896000000001</v>
      </c>
      <c r="C12261">
        <v>0.96403664</v>
      </c>
      <c r="D12261">
        <v>-0.18861015</v>
      </c>
      <c r="E12261">
        <v>2.308999</v>
      </c>
      <c r="F12261">
        <f t="shared" si="382"/>
        <v>0.10711518222222222</v>
      </c>
      <c r="G12261">
        <f t="shared" si="383"/>
        <v>2.2842833234567905</v>
      </c>
    </row>
    <row r="12262" spans="1:7" x14ac:dyDescent="0.3">
      <c r="A12262">
        <v>122.56999802589399</v>
      </c>
      <c r="B12262">
        <v>186.97371000000001</v>
      </c>
      <c r="C12262">
        <v>0.96403664</v>
      </c>
      <c r="D12262">
        <v>-0.27650613000000002</v>
      </c>
      <c r="E12262">
        <v>2.3083170000000002</v>
      </c>
      <c r="F12262">
        <f t="shared" si="382"/>
        <v>0.10711518222222222</v>
      </c>
      <c r="G12262">
        <f t="shared" si="383"/>
        <v>2.2836012246913584</v>
      </c>
    </row>
    <row r="12263" spans="1:7" x14ac:dyDescent="0.3">
      <c r="A12263">
        <v>122.58000016212399</v>
      </c>
      <c r="B12263">
        <v>186.93562</v>
      </c>
      <c r="C12263">
        <v>0.96404990000000002</v>
      </c>
      <c r="D12263">
        <v>-0.34975277999999999</v>
      </c>
      <c r="E12263">
        <v>2.3078468000000001</v>
      </c>
      <c r="F12263">
        <f t="shared" si="382"/>
        <v>0.10711665555555555</v>
      </c>
      <c r="G12263">
        <f t="shared" si="383"/>
        <v>2.2831309777777777</v>
      </c>
    </row>
    <row r="12264" spans="1:7" x14ac:dyDescent="0.3">
      <c r="A12264">
        <v>122.59012436866701</v>
      </c>
      <c r="B12264">
        <v>186.82323</v>
      </c>
      <c r="C12264">
        <v>0.96404990000000002</v>
      </c>
      <c r="D12264">
        <v>-0.42299944</v>
      </c>
      <c r="E12264">
        <v>2.3064591999999999</v>
      </c>
      <c r="F12264">
        <f t="shared" si="382"/>
        <v>0.10711665555555555</v>
      </c>
      <c r="G12264">
        <f t="shared" si="383"/>
        <v>2.2817434469135804</v>
      </c>
    </row>
    <row r="12265" spans="1:7" x14ac:dyDescent="0.3">
      <c r="A12265">
        <v>122.600126504898</v>
      </c>
      <c r="B12265">
        <v>186.75656000000001</v>
      </c>
      <c r="C12265">
        <v>0.96411663000000003</v>
      </c>
      <c r="D12265">
        <v>-0.45473965999999999</v>
      </c>
      <c r="E12265">
        <v>2.3056361999999999</v>
      </c>
      <c r="F12265">
        <f t="shared" si="382"/>
        <v>0.10712407</v>
      </c>
      <c r="G12265">
        <f t="shared" si="383"/>
        <v>2.2809203604938273</v>
      </c>
    </row>
    <row r="12266" spans="1:7" x14ac:dyDescent="0.3">
      <c r="A12266">
        <v>122.610128641128</v>
      </c>
      <c r="B12266">
        <v>186.80797999999999</v>
      </c>
      <c r="C12266">
        <v>0.96455639999999998</v>
      </c>
      <c r="D12266">
        <v>-5.5545381999999997E-2</v>
      </c>
      <c r="E12266">
        <v>2.3062710000000002</v>
      </c>
      <c r="F12266">
        <f t="shared" si="382"/>
        <v>0.10717293333333333</v>
      </c>
      <c r="G12266">
        <f t="shared" si="383"/>
        <v>2.2815551753086418</v>
      </c>
    </row>
    <row r="12267" spans="1:7" x14ac:dyDescent="0.3">
      <c r="A12267">
        <v>122.620001077651</v>
      </c>
      <c r="B12267">
        <v>187.02323999999999</v>
      </c>
      <c r="C12267">
        <v>0.96475639999999996</v>
      </c>
      <c r="D12267">
        <v>6.5311599999999997E-2</v>
      </c>
      <c r="E12267">
        <v>2.3089284999999999</v>
      </c>
      <c r="F12267">
        <f t="shared" si="382"/>
        <v>0.10719515555555555</v>
      </c>
      <c r="G12267">
        <f t="shared" si="383"/>
        <v>2.2842127061728394</v>
      </c>
    </row>
    <row r="12268" spans="1:7" x14ac:dyDescent="0.3">
      <c r="A12268">
        <v>122.63012528419399</v>
      </c>
      <c r="B12268">
        <v>187.1223</v>
      </c>
      <c r="C12268">
        <v>0.96467643999999997</v>
      </c>
      <c r="D12268">
        <v>-0.105597265</v>
      </c>
      <c r="E12268">
        <v>2.3101512999999998</v>
      </c>
      <c r="F12268">
        <f t="shared" si="382"/>
        <v>0.10718627111111111</v>
      </c>
      <c r="G12268">
        <f t="shared" si="383"/>
        <v>2.2854356691358024</v>
      </c>
    </row>
    <row r="12269" spans="1:7" x14ac:dyDescent="0.3">
      <c r="A12269">
        <v>122.640127420425</v>
      </c>
      <c r="B12269">
        <v>187.08420000000001</v>
      </c>
      <c r="C12269">
        <v>0.96467643999999997</v>
      </c>
      <c r="D12269">
        <v>-0.18006470999999999</v>
      </c>
      <c r="E12269">
        <v>2.3096812</v>
      </c>
      <c r="F12269">
        <f t="shared" si="382"/>
        <v>0.10718627111111111</v>
      </c>
      <c r="G12269">
        <f t="shared" si="383"/>
        <v>2.2849652987654321</v>
      </c>
    </row>
    <row r="12270" spans="1:7" x14ac:dyDescent="0.3">
      <c r="A12270">
        <v>122.650121927261</v>
      </c>
      <c r="B12270">
        <v>187.04418999999999</v>
      </c>
      <c r="C12270">
        <v>0.96468973000000002</v>
      </c>
      <c r="D12270">
        <v>-0.25331136999999998</v>
      </c>
      <c r="E12270">
        <v>2.3091872000000002</v>
      </c>
      <c r="F12270">
        <f t="shared" si="382"/>
        <v>0.10718774777777779</v>
      </c>
      <c r="G12270">
        <f t="shared" si="383"/>
        <v>2.284471348148148</v>
      </c>
    </row>
    <row r="12271" spans="1:7" x14ac:dyDescent="0.3">
      <c r="A12271">
        <v>122.66000199317899</v>
      </c>
      <c r="B12271">
        <v>186.93752000000001</v>
      </c>
      <c r="C12271">
        <v>0.96470310000000004</v>
      </c>
      <c r="D12271">
        <v>-0.32655802</v>
      </c>
      <c r="E12271">
        <v>2.3078701000000001</v>
      </c>
      <c r="F12271">
        <f t="shared" si="382"/>
        <v>0.10718923333333334</v>
      </c>
      <c r="G12271">
        <f t="shared" si="383"/>
        <v>2.2831544345679013</v>
      </c>
    </row>
    <row r="12272" spans="1:7" x14ac:dyDescent="0.3">
      <c r="A12272">
        <v>122.669996500015</v>
      </c>
      <c r="B12272">
        <v>186.84989999999999</v>
      </c>
      <c r="C12272">
        <v>0.96472979999999997</v>
      </c>
      <c r="D12272">
        <v>-0.37172677999999998</v>
      </c>
      <c r="E12272">
        <v>2.3067883999999999</v>
      </c>
      <c r="F12272">
        <f t="shared" si="382"/>
        <v>0.1071922</v>
      </c>
      <c r="G12272">
        <f t="shared" si="383"/>
        <v>2.2820727061728396</v>
      </c>
    </row>
    <row r="12273" spans="1:7" x14ac:dyDescent="0.3">
      <c r="A12273">
        <v>122.68012833595201</v>
      </c>
      <c r="B12273">
        <v>186.77941999999999</v>
      </c>
      <c r="C12273">
        <v>0.96476969999999995</v>
      </c>
      <c r="D12273">
        <v>-0.41689556999999999</v>
      </c>
      <c r="E12273">
        <v>2.3059185000000002</v>
      </c>
      <c r="F12273">
        <f t="shared" si="382"/>
        <v>0.10719663333333333</v>
      </c>
      <c r="G12273">
        <f t="shared" si="383"/>
        <v>2.2812025827160491</v>
      </c>
    </row>
    <row r="12274" spans="1:7" x14ac:dyDescent="0.3">
      <c r="A12274">
        <v>122.690122842788</v>
      </c>
      <c r="B12274">
        <v>186.67845</v>
      </c>
      <c r="C12274">
        <v>0.96484965</v>
      </c>
      <c r="D12274">
        <v>-0.43276566</v>
      </c>
      <c r="E12274">
        <v>2.3046720000000001</v>
      </c>
      <c r="F12274">
        <f t="shared" si="382"/>
        <v>0.10720551666666667</v>
      </c>
      <c r="G12274">
        <f t="shared" si="383"/>
        <v>2.2799560395061729</v>
      </c>
    </row>
    <row r="12275" spans="1:7" x14ac:dyDescent="0.3">
      <c r="A12275">
        <v>122.70012497901899</v>
      </c>
      <c r="B12275">
        <v>186.67655999999999</v>
      </c>
      <c r="C12275">
        <v>0.96491640000000001</v>
      </c>
      <c r="D12275">
        <v>-0.42055789999999998</v>
      </c>
      <c r="E12275">
        <v>2.3046486000000002</v>
      </c>
      <c r="F12275">
        <f t="shared" si="382"/>
        <v>0.10721293333333333</v>
      </c>
      <c r="G12275">
        <f t="shared" si="383"/>
        <v>2.2799327061728394</v>
      </c>
    </row>
    <row r="12276" spans="1:7" x14ac:dyDescent="0.3">
      <c r="A12276">
        <v>122.70999741554201</v>
      </c>
      <c r="B12276">
        <v>186.67274</v>
      </c>
      <c r="C12276">
        <v>0.96498300000000004</v>
      </c>
      <c r="D12276">
        <v>-0.43764877000000002</v>
      </c>
      <c r="E12276">
        <v>2.3046014000000001</v>
      </c>
      <c r="F12276">
        <f t="shared" si="382"/>
        <v>0.10722033333333333</v>
      </c>
      <c r="G12276">
        <f t="shared" si="383"/>
        <v>2.2798855456790124</v>
      </c>
    </row>
    <row r="12277" spans="1:7" x14ac:dyDescent="0.3">
      <c r="A12277">
        <v>122.719999551773</v>
      </c>
      <c r="B12277">
        <v>186.62321</v>
      </c>
      <c r="C12277">
        <v>0.96503629999999996</v>
      </c>
      <c r="D12277">
        <v>-0.45596045000000002</v>
      </c>
      <c r="E12277">
        <v>2.3039901</v>
      </c>
      <c r="F12277">
        <f t="shared" si="382"/>
        <v>0.10722625555555555</v>
      </c>
      <c r="G12277">
        <f t="shared" si="383"/>
        <v>2.2792740641975309</v>
      </c>
    </row>
    <row r="12278" spans="1:7" x14ac:dyDescent="0.3">
      <c r="A12278">
        <v>122.730001688003</v>
      </c>
      <c r="B12278">
        <v>186.66702000000001</v>
      </c>
      <c r="C12278">
        <v>0.96538299999999999</v>
      </c>
      <c r="D12278">
        <v>-0.18372704000000001</v>
      </c>
      <c r="E12278">
        <v>2.3045309</v>
      </c>
      <c r="F12278">
        <f t="shared" si="382"/>
        <v>0.10726477777777778</v>
      </c>
      <c r="G12278">
        <f t="shared" si="383"/>
        <v>2.2798149283950617</v>
      </c>
    </row>
    <row r="12279" spans="1:7" x14ac:dyDescent="0.3">
      <c r="A12279">
        <v>122.740125894546</v>
      </c>
      <c r="B12279">
        <v>186.86894000000001</v>
      </c>
      <c r="C12279">
        <v>0.96554289999999998</v>
      </c>
      <c r="D12279">
        <v>-0.10437649</v>
      </c>
      <c r="E12279">
        <v>2.3070238000000001</v>
      </c>
      <c r="F12279">
        <f t="shared" si="382"/>
        <v>0.10728254444444445</v>
      </c>
      <c r="G12279">
        <f t="shared" si="383"/>
        <v>2.2823077679012349</v>
      </c>
    </row>
    <row r="12280" spans="1:7" x14ac:dyDescent="0.3">
      <c r="A12280">
        <v>122.74999833106899</v>
      </c>
      <c r="B12280">
        <v>186.96038999999999</v>
      </c>
      <c r="C12280">
        <v>0.96546290000000001</v>
      </c>
      <c r="D12280">
        <v>-0.26429835000000002</v>
      </c>
      <c r="E12280">
        <v>2.3081524</v>
      </c>
      <c r="F12280">
        <f t="shared" si="382"/>
        <v>0.10727365555555556</v>
      </c>
      <c r="G12280">
        <f t="shared" si="383"/>
        <v>2.2834367802469133</v>
      </c>
    </row>
    <row r="12281" spans="1:7" x14ac:dyDescent="0.3">
      <c r="A12281">
        <v>122.76012253761201</v>
      </c>
      <c r="B12281">
        <v>186.8937</v>
      </c>
      <c r="C12281">
        <v>0.96544960000000002</v>
      </c>
      <c r="D12281">
        <v>-0.36562289999999997</v>
      </c>
      <c r="E12281">
        <v>2.3073294</v>
      </c>
      <c r="F12281">
        <f t="shared" si="382"/>
        <v>0.10727217777777778</v>
      </c>
      <c r="G12281">
        <f t="shared" si="383"/>
        <v>2.2826134469135804</v>
      </c>
    </row>
    <row r="12282" spans="1:7" x14ac:dyDescent="0.3">
      <c r="A12282">
        <v>122.77000260353</v>
      </c>
      <c r="B12282">
        <v>186.80036999999999</v>
      </c>
      <c r="C12282">
        <v>0.96546290000000001</v>
      </c>
      <c r="D12282">
        <v>-0.44009032999999997</v>
      </c>
      <c r="E12282">
        <v>2.3061771000000002</v>
      </c>
      <c r="F12282">
        <f t="shared" si="382"/>
        <v>0.10727365555555556</v>
      </c>
      <c r="G12282">
        <f t="shared" si="383"/>
        <v>2.2814612246913581</v>
      </c>
    </row>
    <row r="12283" spans="1:7" x14ac:dyDescent="0.3">
      <c r="A12283">
        <v>122.780126810073</v>
      </c>
      <c r="B12283">
        <v>186.74704</v>
      </c>
      <c r="C12283">
        <v>0.96566284000000002</v>
      </c>
      <c r="D12283">
        <v>-0.33266190000000001</v>
      </c>
      <c r="E12283">
        <v>2.3055186000000001</v>
      </c>
      <c r="F12283">
        <f t="shared" si="382"/>
        <v>0.10729587111111111</v>
      </c>
      <c r="G12283">
        <f t="shared" si="383"/>
        <v>2.2808028296296299</v>
      </c>
    </row>
    <row r="12284" spans="1:7" x14ac:dyDescent="0.3">
      <c r="A12284">
        <v>122.78999924659701</v>
      </c>
      <c r="B12284">
        <v>186.82894999999999</v>
      </c>
      <c r="C12284">
        <v>0.96600940000000002</v>
      </c>
      <c r="D12284">
        <v>-4.5779159999999999E-2</v>
      </c>
      <c r="E12284">
        <v>2.3065297999999999</v>
      </c>
      <c r="F12284">
        <f t="shared" si="382"/>
        <v>0.10733437777777778</v>
      </c>
      <c r="G12284">
        <f t="shared" si="383"/>
        <v>2.2818140641975306</v>
      </c>
    </row>
    <row r="12285" spans="1:7" x14ac:dyDescent="0.3">
      <c r="A12285">
        <v>122.80012345314</v>
      </c>
      <c r="B12285">
        <v>186.99277000000001</v>
      </c>
      <c r="C12285">
        <v>0.96602279999999996</v>
      </c>
      <c r="D12285">
        <v>-9.0947929999999996E-2</v>
      </c>
      <c r="E12285">
        <v>2.3085523000000001</v>
      </c>
      <c r="F12285">
        <f t="shared" si="382"/>
        <v>0.10733586666666667</v>
      </c>
      <c r="G12285">
        <f t="shared" si="383"/>
        <v>2.2838365333333335</v>
      </c>
    </row>
    <row r="12286" spans="1:7" x14ac:dyDescent="0.3">
      <c r="A12286">
        <v>122.810003519058</v>
      </c>
      <c r="B12286">
        <v>187.04039</v>
      </c>
      <c r="C12286">
        <v>0.96600940000000002</v>
      </c>
      <c r="D12286">
        <v>-0.19227248</v>
      </c>
      <c r="E12286">
        <v>2.3091401999999999</v>
      </c>
      <c r="F12286">
        <f t="shared" si="382"/>
        <v>0.10733437777777778</v>
      </c>
      <c r="G12286">
        <f t="shared" si="383"/>
        <v>2.2844244345679012</v>
      </c>
    </row>
    <row r="12287" spans="1:7" x14ac:dyDescent="0.3">
      <c r="A12287">
        <v>122.820127725601</v>
      </c>
      <c r="B12287">
        <v>186.96991</v>
      </c>
      <c r="C12287">
        <v>0.96602279999999996</v>
      </c>
      <c r="D12287">
        <v>-0.26551913999999999</v>
      </c>
      <c r="E12287">
        <v>2.3082701999999999</v>
      </c>
      <c r="F12287">
        <f t="shared" si="382"/>
        <v>0.10733586666666667</v>
      </c>
      <c r="G12287">
        <f t="shared" si="383"/>
        <v>2.2835543111111112</v>
      </c>
    </row>
    <row r="12288" spans="1:7" x14ac:dyDescent="0.3">
      <c r="A12288">
        <v>122.83012223243701</v>
      </c>
      <c r="B12288">
        <v>186.90895</v>
      </c>
      <c r="C12288">
        <v>0.96602279999999996</v>
      </c>
      <c r="D12288">
        <v>-0.33876580000000001</v>
      </c>
      <c r="E12288">
        <v>2.3075174999999999</v>
      </c>
      <c r="F12288">
        <f t="shared" si="382"/>
        <v>0.10733586666666667</v>
      </c>
      <c r="G12288">
        <f t="shared" si="383"/>
        <v>2.2828017185185185</v>
      </c>
    </row>
    <row r="12289" spans="1:7" x14ac:dyDescent="0.3">
      <c r="A12289">
        <v>122.840002298355</v>
      </c>
      <c r="B12289">
        <v>186.80797999999999</v>
      </c>
      <c r="C12289">
        <v>0.96603609999999995</v>
      </c>
      <c r="D12289">
        <v>-0.41323322000000001</v>
      </c>
      <c r="E12289">
        <v>2.3062710000000002</v>
      </c>
      <c r="F12289">
        <f t="shared" si="382"/>
        <v>0.10733734444444444</v>
      </c>
      <c r="G12289">
        <f t="shared" si="383"/>
        <v>2.2815551753086418</v>
      </c>
    </row>
    <row r="12290" spans="1:7" x14ac:dyDescent="0.3">
      <c r="A12290">
        <v>122.849996805191</v>
      </c>
      <c r="B12290">
        <v>186.75465</v>
      </c>
      <c r="C12290">
        <v>0.96612940000000003</v>
      </c>
      <c r="D12290">
        <v>-0.40224623999999998</v>
      </c>
      <c r="E12290">
        <v>2.3056128</v>
      </c>
      <c r="F12290">
        <f t="shared" si="382"/>
        <v>0.10734771111111112</v>
      </c>
      <c r="G12290">
        <f t="shared" si="383"/>
        <v>2.2808967802469136</v>
      </c>
    </row>
    <row r="12291" spans="1:7" x14ac:dyDescent="0.3">
      <c r="A12291">
        <v>122.860128641128</v>
      </c>
      <c r="B12291">
        <v>186.84989999999999</v>
      </c>
      <c r="C12291">
        <v>0.96658266000000004</v>
      </c>
      <c r="D12291">
        <v>-4.2727217E-3</v>
      </c>
      <c r="E12291">
        <v>2.3067883999999999</v>
      </c>
      <c r="F12291">
        <f t="shared" si="382"/>
        <v>0.10739807333333334</v>
      </c>
      <c r="G12291">
        <f t="shared" si="383"/>
        <v>2.2820727061728396</v>
      </c>
    </row>
    <row r="12292" spans="1:7" x14ac:dyDescent="0.3">
      <c r="A12292">
        <v>122.870001077651</v>
      </c>
      <c r="B12292">
        <v>187.0461</v>
      </c>
      <c r="C12292">
        <v>0.96675599999999995</v>
      </c>
      <c r="D12292">
        <v>8.9727156000000002E-2</v>
      </c>
      <c r="E12292">
        <v>2.3092107999999998</v>
      </c>
      <c r="F12292">
        <f t="shared" si="382"/>
        <v>0.10741733333333332</v>
      </c>
      <c r="G12292">
        <f t="shared" si="383"/>
        <v>2.2844949283950617</v>
      </c>
    </row>
    <row r="12293" spans="1:7" x14ac:dyDescent="0.3">
      <c r="A12293">
        <v>122.88000321388201</v>
      </c>
      <c r="B12293">
        <v>187.15468000000001</v>
      </c>
      <c r="C12293">
        <v>0.96667599999999998</v>
      </c>
      <c r="D12293">
        <v>-6.7753160000000007E-2</v>
      </c>
      <c r="E12293">
        <v>2.3105511999999999</v>
      </c>
      <c r="F12293">
        <f t="shared" si="382"/>
        <v>0.10740844444444445</v>
      </c>
      <c r="G12293">
        <f t="shared" si="383"/>
        <v>2.2858354222222226</v>
      </c>
    </row>
    <row r="12294" spans="1:7" x14ac:dyDescent="0.3">
      <c r="A12294">
        <v>122.890127420425</v>
      </c>
      <c r="B12294">
        <v>187.14324999999999</v>
      </c>
      <c r="C12294">
        <v>0.96668929999999997</v>
      </c>
      <c r="D12294">
        <v>-0.1422206</v>
      </c>
      <c r="E12294">
        <v>2.3104100000000001</v>
      </c>
      <c r="F12294">
        <f t="shared" ref="F12294:F12357" si="384">C12294/9</f>
        <v>0.10740992222222222</v>
      </c>
      <c r="G12294">
        <f t="shared" ref="G12294:G12357" si="385">(B12294-$B$5)/81</f>
        <v>2.285694311111111</v>
      </c>
    </row>
    <row r="12295" spans="1:7" x14ac:dyDescent="0.3">
      <c r="A12295">
        <v>122.899999856948</v>
      </c>
      <c r="B12295">
        <v>187.07848999999999</v>
      </c>
      <c r="C12295">
        <v>0.96671593</v>
      </c>
      <c r="D12295">
        <v>-0.20203869999999999</v>
      </c>
      <c r="E12295">
        <v>2.3096106000000001</v>
      </c>
      <c r="F12295">
        <f t="shared" si="384"/>
        <v>0.10741288111111111</v>
      </c>
      <c r="G12295">
        <f t="shared" si="385"/>
        <v>2.2848948049382716</v>
      </c>
    </row>
    <row r="12296" spans="1:7" x14ac:dyDescent="0.3">
      <c r="A12296">
        <v>122.91000199317899</v>
      </c>
      <c r="B12296">
        <v>186.98514</v>
      </c>
      <c r="C12296">
        <v>0.96672933999999999</v>
      </c>
      <c r="D12296">
        <v>-0.26063603000000002</v>
      </c>
      <c r="E12296">
        <v>2.3084579999999999</v>
      </c>
      <c r="F12296">
        <f t="shared" si="384"/>
        <v>0.10741437111111111</v>
      </c>
      <c r="G12296">
        <f t="shared" si="385"/>
        <v>2.2837423358024691</v>
      </c>
    </row>
    <row r="12297" spans="1:7" x14ac:dyDescent="0.3">
      <c r="A12297">
        <v>122.92012619972201</v>
      </c>
      <c r="B12297">
        <v>186.92608999999999</v>
      </c>
      <c r="C12297">
        <v>0.96678260000000005</v>
      </c>
      <c r="D12297">
        <v>-0.293597</v>
      </c>
      <c r="E12297">
        <v>2.3077291999999998</v>
      </c>
      <c r="F12297">
        <f t="shared" si="384"/>
        <v>0.1074202888888889</v>
      </c>
      <c r="G12297">
        <f t="shared" si="385"/>
        <v>2.2830133234567902</v>
      </c>
    </row>
    <row r="12298" spans="1:7" x14ac:dyDescent="0.3">
      <c r="A12298">
        <v>122.929998636245</v>
      </c>
      <c r="B12298">
        <v>186.90134</v>
      </c>
      <c r="C12298">
        <v>0.96686260000000002</v>
      </c>
      <c r="D12298">
        <v>-0.29481780000000002</v>
      </c>
      <c r="E12298">
        <v>2.3074235999999999</v>
      </c>
      <c r="F12298">
        <f t="shared" si="384"/>
        <v>0.10742917777777777</v>
      </c>
      <c r="G12298">
        <f t="shared" si="385"/>
        <v>2.2827077679012349</v>
      </c>
    </row>
    <row r="12299" spans="1:7" x14ac:dyDescent="0.3">
      <c r="A12299">
        <v>122.940122842788</v>
      </c>
      <c r="B12299">
        <v>186.82513</v>
      </c>
      <c r="C12299">
        <v>0.96692920000000004</v>
      </c>
      <c r="D12299">
        <v>-0.29603857</v>
      </c>
      <c r="E12299">
        <v>2.3064827999999999</v>
      </c>
      <c r="F12299">
        <f t="shared" si="384"/>
        <v>0.10743657777777778</v>
      </c>
      <c r="G12299">
        <f t="shared" si="385"/>
        <v>2.2817669037037036</v>
      </c>
    </row>
    <row r="12300" spans="1:7" x14ac:dyDescent="0.3">
      <c r="A12300">
        <v>122.95012497901899</v>
      </c>
      <c r="B12300">
        <v>186.83083999999999</v>
      </c>
      <c r="C12300">
        <v>0.96698253999999995</v>
      </c>
      <c r="D12300">
        <v>-0.32899958000000001</v>
      </c>
      <c r="E12300">
        <v>2.3065533999999999</v>
      </c>
      <c r="F12300">
        <f t="shared" si="384"/>
        <v>0.10744250444444443</v>
      </c>
      <c r="G12300">
        <f t="shared" si="385"/>
        <v>2.2818373975308641</v>
      </c>
    </row>
    <row r="12301" spans="1:7" x14ac:dyDescent="0.3">
      <c r="A12301">
        <v>122.95999741554201</v>
      </c>
      <c r="B12301">
        <v>186.81941</v>
      </c>
      <c r="C12301">
        <v>0.96702253999999999</v>
      </c>
      <c r="D12301">
        <v>-0.3607398</v>
      </c>
      <c r="E12301">
        <v>2.3064122</v>
      </c>
      <c r="F12301">
        <f t="shared" si="384"/>
        <v>0.10744694888888889</v>
      </c>
      <c r="G12301">
        <f t="shared" si="385"/>
        <v>2.2816962864197534</v>
      </c>
    </row>
    <row r="12302" spans="1:7" x14ac:dyDescent="0.3">
      <c r="A12302">
        <v>122.969999551773</v>
      </c>
      <c r="B12302">
        <v>186.75084000000001</v>
      </c>
      <c r="C12302">
        <v>0.96704924000000003</v>
      </c>
      <c r="D12302">
        <v>-0.42055789999999998</v>
      </c>
      <c r="E12302">
        <v>2.3055656</v>
      </c>
      <c r="F12302">
        <f t="shared" si="384"/>
        <v>0.10744991555555555</v>
      </c>
      <c r="G12302">
        <f t="shared" si="385"/>
        <v>2.2808497432098767</v>
      </c>
    </row>
    <row r="12303" spans="1:7" x14ac:dyDescent="0.3">
      <c r="A12303">
        <v>122.980123758316</v>
      </c>
      <c r="B12303">
        <v>186.73179999999999</v>
      </c>
      <c r="C12303">
        <v>0.96714246000000004</v>
      </c>
      <c r="D12303">
        <v>-0.42299944</v>
      </c>
      <c r="E12303">
        <v>2.3053305000000002</v>
      </c>
      <c r="F12303">
        <f t="shared" si="384"/>
        <v>0.10746027333333334</v>
      </c>
      <c r="G12303">
        <f t="shared" si="385"/>
        <v>2.2806146814814814</v>
      </c>
    </row>
    <row r="12304" spans="1:7" x14ac:dyDescent="0.3">
      <c r="A12304">
        <v>122.99000382423399</v>
      </c>
      <c r="B12304">
        <v>186.77179000000001</v>
      </c>
      <c r="C12304">
        <v>0.96748906000000001</v>
      </c>
      <c r="D12304">
        <v>-0.12268815</v>
      </c>
      <c r="E12304">
        <v>2.3058242999999998</v>
      </c>
      <c r="F12304">
        <f t="shared" si="384"/>
        <v>0.10749878444444444</v>
      </c>
      <c r="G12304">
        <f t="shared" si="385"/>
        <v>2.2811083851851852</v>
      </c>
    </row>
    <row r="12305" spans="1:7" x14ac:dyDescent="0.3">
      <c r="A12305">
        <v>123.000128030776</v>
      </c>
      <c r="B12305">
        <v>187.0042</v>
      </c>
      <c r="C12305">
        <v>0.96756900000000001</v>
      </c>
      <c r="D12305">
        <v>-0.12635049000000001</v>
      </c>
      <c r="E12305">
        <v>2.3086934000000001</v>
      </c>
      <c r="F12305">
        <f t="shared" si="384"/>
        <v>0.10750766666666667</v>
      </c>
      <c r="G12305">
        <f t="shared" si="385"/>
        <v>2.2839776444444446</v>
      </c>
    </row>
    <row r="12306" spans="1:7" x14ac:dyDescent="0.3">
      <c r="A12306">
        <v>123.0100004673</v>
      </c>
      <c r="B12306">
        <v>187.02133000000001</v>
      </c>
      <c r="C12306">
        <v>0.96752910000000003</v>
      </c>
      <c r="D12306">
        <v>-0.25453213000000002</v>
      </c>
      <c r="E12306">
        <v>2.3089050000000002</v>
      </c>
      <c r="F12306">
        <f t="shared" si="384"/>
        <v>0.10750323333333334</v>
      </c>
      <c r="G12306">
        <f t="shared" si="385"/>
        <v>2.2841891259259262</v>
      </c>
    </row>
    <row r="12307" spans="1:7" x14ac:dyDescent="0.3">
      <c r="A12307">
        <v>123.020124673843</v>
      </c>
      <c r="B12307">
        <v>186.94704999999999</v>
      </c>
      <c r="C12307">
        <v>0.96752910000000003</v>
      </c>
      <c r="D12307">
        <v>-0.32777879999999998</v>
      </c>
      <c r="E12307">
        <v>2.3079879999999999</v>
      </c>
      <c r="F12307">
        <f t="shared" si="384"/>
        <v>0.10750323333333334</v>
      </c>
      <c r="G12307">
        <f t="shared" si="385"/>
        <v>2.2832720888888889</v>
      </c>
    </row>
    <row r="12308" spans="1:7" x14ac:dyDescent="0.3">
      <c r="A12308">
        <v>123.029997110366</v>
      </c>
      <c r="B12308">
        <v>186.8937</v>
      </c>
      <c r="C12308">
        <v>0.96754235</v>
      </c>
      <c r="D12308">
        <v>-0.40224623999999998</v>
      </c>
      <c r="E12308">
        <v>2.3073294</v>
      </c>
      <c r="F12308">
        <f t="shared" si="384"/>
        <v>0.10750470555555555</v>
      </c>
      <c r="G12308">
        <f t="shared" si="385"/>
        <v>2.2826134469135804</v>
      </c>
    </row>
    <row r="12309" spans="1:7" x14ac:dyDescent="0.3">
      <c r="A12309">
        <v>123.03999924659701</v>
      </c>
      <c r="B12309">
        <v>186.78702999999999</v>
      </c>
      <c r="C12309">
        <v>0.96754235</v>
      </c>
      <c r="D12309">
        <v>-0.4754929</v>
      </c>
      <c r="E12309">
        <v>2.3060124000000002</v>
      </c>
      <c r="F12309">
        <f t="shared" si="384"/>
        <v>0.10750470555555555</v>
      </c>
      <c r="G12309">
        <f t="shared" si="385"/>
        <v>2.2812965333333333</v>
      </c>
    </row>
    <row r="12310" spans="1:7" x14ac:dyDescent="0.3">
      <c r="A12310">
        <v>123.05000138282701</v>
      </c>
      <c r="B12310">
        <v>186.74512999999999</v>
      </c>
      <c r="C12310">
        <v>0.96786225000000004</v>
      </c>
      <c r="D12310">
        <v>-0.23133736999999999</v>
      </c>
      <c r="E12310">
        <v>2.3054950000000001</v>
      </c>
      <c r="F12310">
        <f t="shared" si="384"/>
        <v>0.10754025</v>
      </c>
      <c r="G12310">
        <f t="shared" si="385"/>
        <v>2.2807792493827161</v>
      </c>
    </row>
    <row r="12311" spans="1:7" x14ac:dyDescent="0.3">
      <c r="A12311">
        <v>123.060003519058</v>
      </c>
      <c r="B12311">
        <v>186.95276000000001</v>
      </c>
      <c r="C12311">
        <v>0.96819555999999996</v>
      </c>
      <c r="D12311">
        <v>2.7467497E-2</v>
      </c>
      <c r="E12311">
        <v>2.3080585</v>
      </c>
      <c r="F12311">
        <f t="shared" si="384"/>
        <v>0.10757728444444443</v>
      </c>
      <c r="G12311">
        <f t="shared" si="385"/>
        <v>2.2833425827160494</v>
      </c>
    </row>
    <row r="12312" spans="1:7" x14ac:dyDescent="0.3">
      <c r="A12312">
        <v>123.070127725601</v>
      </c>
      <c r="B12312">
        <v>187.12038999999999</v>
      </c>
      <c r="C12312">
        <v>0.96819555999999996</v>
      </c>
      <c r="D12312">
        <v>-4.4558383999999999E-2</v>
      </c>
      <c r="E12312">
        <v>2.3101280000000002</v>
      </c>
      <c r="F12312">
        <f t="shared" si="384"/>
        <v>0.10757728444444443</v>
      </c>
      <c r="G12312">
        <f t="shared" si="385"/>
        <v>2.2854120888888887</v>
      </c>
    </row>
    <row r="12313" spans="1:7" x14ac:dyDescent="0.3">
      <c r="A12313">
        <v>123.08012223243701</v>
      </c>
      <c r="B12313">
        <v>187.15468000000001</v>
      </c>
      <c r="C12313">
        <v>0.96818230000000005</v>
      </c>
      <c r="D12313">
        <v>-0.14832449</v>
      </c>
      <c r="E12313">
        <v>2.3105511999999999</v>
      </c>
      <c r="F12313">
        <f t="shared" si="384"/>
        <v>0.10757581111111111</v>
      </c>
      <c r="G12313">
        <f t="shared" si="385"/>
        <v>2.2858354222222226</v>
      </c>
    </row>
    <row r="12314" spans="1:7" x14ac:dyDescent="0.3">
      <c r="A12314">
        <v>123.090002298355</v>
      </c>
      <c r="B12314">
        <v>187.06895</v>
      </c>
      <c r="C12314">
        <v>0.96819555999999996</v>
      </c>
      <c r="D12314">
        <v>-0.22279193</v>
      </c>
      <c r="E12314">
        <v>2.3094928000000001</v>
      </c>
      <c r="F12314">
        <f t="shared" si="384"/>
        <v>0.10757728444444443</v>
      </c>
      <c r="G12314">
        <f t="shared" si="385"/>
        <v>2.2847770271604939</v>
      </c>
    </row>
    <row r="12315" spans="1:7" x14ac:dyDescent="0.3">
      <c r="A12315">
        <v>123.100126504898</v>
      </c>
      <c r="B12315">
        <v>187.01372000000001</v>
      </c>
      <c r="C12315">
        <v>0.96820896999999995</v>
      </c>
      <c r="D12315">
        <v>-0.28261003000000001</v>
      </c>
      <c r="E12315">
        <v>2.3088109999999999</v>
      </c>
      <c r="F12315">
        <f t="shared" si="384"/>
        <v>0.10757877444444444</v>
      </c>
      <c r="G12315">
        <f t="shared" si="385"/>
        <v>2.284095175308642</v>
      </c>
    </row>
    <row r="12316" spans="1:7" x14ac:dyDescent="0.3">
      <c r="A12316">
        <v>123.110128641128</v>
      </c>
      <c r="B12316">
        <v>186.93562</v>
      </c>
      <c r="C12316">
        <v>0.96824889999999997</v>
      </c>
      <c r="D12316">
        <v>-0.32655802</v>
      </c>
      <c r="E12316">
        <v>2.3078468000000001</v>
      </c>
      <c r="F12316">
        <f t="shared" si="384"/>
        <v>0.1075832111111111</v>
      </c>
      <c r="G12316">
        <f t="shared" si="385"/>
        <v>2.2831309777777777</v>
      </c>
    </row>
    <row r="12317" spans="1:7" x14ac:dyDescent="0.3">
      <c r="A12317">
        <v>123.120001077651</v>
      </c>
      <c r="B12317">
        <v>186.86514</v>
      </c>
      <c r="C12317">
        <v>0.96832890000000005</v>
      </c>
      <c r="D12317">
        <v>-0.31557099999999999</v>
      </c>
      <c r="E12317">
        <v>2.3069768000000002</v>
      </c>
      <c r="F12317">
        <f t="shared" si="384"/>
        <v>0.10759210000000001</v>
      </c>
      <c r="G12317">
        <f t="shared" si="385"/>
        <v>2.2822608543209877</v>
      </c>
    </row>
    <row r="12318" spans="1:7" x14ac:dyDescent="0.3">
      <c r="A12318">
        <v>123.13000321388201</v>
      </c>
      <c r="B12318">
        <v>186.85942</v>
      </c>
      <c r="C12318">
        <v>0.9684355</v>
      </c>
      <c r="D12318">
        <v>-0.29115545999999998</v>
      </c>
      <c r="E12318">
        <v>2.3069060000000001</v>
      </c>
      <c r="F12318">
        <f t="shared" si="384"/>
        <v>0.10760394444444445</v>
      </c>
      <c r="G12318">
        <f t="shared" si="385"/>
        <v>2.2821902370370371</v>
      </c>
    </row>
    <row r="12319" spans="1:7" x14ac:dyDescent="0.3">
      <c r="A12319">
        <v>123.140127420425</v>
      </c>
      <c r="B12319">
        <v>186.84038000000001</v>
      </c>
      <c r="C12319">
        <v>0.96855550000000001</v>
      </c>
      <c r="D12319">
        <v>-0.25209057000000001</v>
      </c>
      <c r="E12319">
        <v>2.3066710000000001</v>
      </c>
      <c r="F12319">
        <f t="shared" si="384"/>
        <v>0.10761727777777778</v>
      </c>
      <c r="G12319">
        <f t="shared" si="385"/>
        <v>2.2819551753086422</v>
      </c>
    </row>
    <row r="12320" spans="1:7" x14ac:dyDescent="0.3">
      <c r="A12320">
        <v>123.150121927261</v>
      </c>
      <c r="B12320">
        <v>186.8861</v>
      </c>
      <c r="C12320">
        <v>0.96863549999999998</v>
      </c>
      <c r="D12320">
        <v>-0.23866203</v>
      </c>
      <c r="E12320">
        <v>2.3072352</v>
      </c>
      <c r="F12320">
        <f t="shared" si="384"/>
        <v>0.10762616666666666</v>
      </c>
      <c r="G12320">
        <f t="shared" si="385"/>
        <v>2.2825196197530864</v>
      </c>
    </row>
    <row r="12321" spans="1:7" x14ac:dyDescent="0.3">
      <c r="A12321">
        <v>123.16000199317899</v>
      </c>
      <c r="B12321">
        <v>186.90323000000001</v>
      </c>
      <c r="C12321">
        <v>0.96867543</v>
      </c>
      <c r="D12321">
        <v>-0.28383079999999999</v>
      </c>
      <c r="E12321">
        <v>2.3074469999999998</v>
      </c>
      <c r="F12321">
        <f t="shared" si="384"/>
        <v>0.10763060333333334</v>
      </c>
      <c r="G12321">
        <f t="shared" si="385"/>
        <v>2.2827311012345679</v>
      </c>
    </row>
    <row r="12322" spans="1:7" x14ac:dyDescent="0.3">
      <c r="A12322">
        <v>123.17012619972201</v>
      </c>
      <c r="B12322">
        <v>186.85560000000001</v>
      </c>
      <c r="C12322">
        <v>0.96870210000000001</v>
      </c>
      <c r="D12322">
        <v>-0.34364889999999998</v>
      </c>
      <c r="E12322">
        <v>2.3068590000000002</v>
      </c>
      <c r="F12322">
        <f t="shared" si="384"/>
        <v>0.10763356666666667</v>
      </c>
      <c r="G12322">
        <f t="shared" si="385"/>
        <v>2.28214307654321</v>
      </c>
    </row>
    <row r="12323" spans="1:7" x14ac:dyDescent="0.3">
      <c r="A12323">
        <v>123.18012833595201</v>
      </c>
      <c r="B12323">
        <v>186.83083999999999</v>
      </c>
      <c r="C12323">
        <v>0.96871549999999995</v>
      </c>
      <c r="D12323">
        <v>-0.40224623999999998</v>
      </c>
      <c r="E12323">
        <v>2.3065533999999999</v>
      </c>
      <c r="F12323">
        <f t="shared" si="384"/>
        <v>0.10763505555555555</v>
      </c>
      <c r="G12323">
        <f t="shared" si="385"/>
        <v>2.2818373975308641</v>
      </c>
    </row>
    <row r="12324" spans="1:7" x14ac:dyDescent="0.3">
      <c r="A12324">
        <v>123.190122842788</v>
      </c>
      <c r="B12324">
        <v>186.74512999999999</v>
      </c>
      <c r="C12324">
        <v>0.96876879999999999</v>
      </c>
      <c r="D12324">
        <v>-0.43154490000000001</v>
      </c>
      <c r="E12324">
        <v>2.3054950000000001</v>
      </c>
      <c r="F12324">
        <f t="shared" si="384"/>
        <v>0.10764097777777777</v>
      </c>
      <c r="G12324">
        <f t="shared" si="385"/>
        <v>2.2807792493827161</v>
      </c>
    </row>
    <row r="12325" spans="1:7" x14ac:dyDescent="0.3">
      <c r="A12325">
        <v>123.20012497901899</v>
      </c>
      <c r="B12325">
        <v>186.72037</v>
      </c>
      <c r="C12325">
        <v>0.96882210000000002</v>
      </c>
      <c r="D12325">
        <v>-0.44619423000000002</v>
      </c>
      <c r="E12325">
        <v>2.3051894000000002</v>
      </c>
      <c r="F12325">
        <f t="shared" si="384"/>
        <v>0.1076469</v>
      </c>
      <c r="G12325">
        <f t="shared" si="385"/>
        <v>2.2804735703703707</v>
      </c>
    </row>
    <row r="12326" spans="1:7" x14ac:dyDescent="0.3">
      <c r="A12326">
        <v>123.20999741554201</v>
      </c>
      <c r="B12326">
        <v>186.69179</v>
      </c>
      <c r="C12326">
        <v>0.96888870000000005</v>
      </c>
      <c r="D12326">
        <v>-0.46450587999999998</v>
      </c>
      <c r="E12326">
        <v>2.3048365</v>
      </c>
      <c r="F12326">
        <f t="shared" si="384"/>
        <v>0.10765430000000001</v>
      </c>
      <c r="G12326">
        <f t="shared" si="385"/>
        <v>2.2801207308641978</v>
      </c>
    </row>
    <row r="12327" spans="1:7" x14ac:dyDescent="0.3">
      <c r="A12327">
        <v>123.219999551773</v>
      </c>
      <c r="B12327">
        <v>186.65559999999999</v>
      </c>
      <c r="C12327">
        <v>0.96912860000000001</v>
      </c>
      <c r="D12327">
        <v>-0.32899958000000001</v>
      </c>
      <c r="E12327">
        <v>2.3043897000000002</v>
      </c>
      <c r="F12327">
        <f t="shared" si="384"/>
        <v>0.10768095555555555</v>
      </c>
      <c r="G12327">
        <f t="shared" si="385"/>
        <v>2.2796739407407407</v>
      </c>
    </row>
    <row r="12328" spans="1:7" x14ac:dyDescent="0.3">
      <c r="A12328">
        <v>123.230001688003</v>
      </c>
      <c r="B12328">
        <v>186.85942</v>
      </c>
      <c r="C12328">
        <v>0.96942200000000001</v>
      </c>
      <c r="D12328">
        <v>-7.1415489999999998E-2</v>
      </c>
      <c r="E12328">
        <v>2.3069060000000001</v>
      </c>
      <c r="F12328">
        <f t="shared" si="384"/>
        <v>0.10771355555555556</v>
      </c>
      <c r="G12328">
        <f t="shared" si="385"/>
        <v>2.2821902370370371</v>
      </c>
    </row>
    <row r="12329" spans="1:7" x14ac:dyDescent="0.3">
      <c r="A12329">
        <v>123.240125894546</v>
      </c>
      <c r="B12329">
        <v>186.98514</v>
      </c>
      <c r="C12329">
        <v>0.96940862999999999</v>
      </c>
      <c r="D12329">
        <v>-0.17396081999999999</v>
      </c>
      <c r="E12329">
        <v>2.3084579999999999</v>
      </c>
      <c r="F12329">
        <f t="shared" si="384"/>
        <v>0.10771206999999999</v>
      </c>
      <c r="G12329">
        <f t="shared" si="385"/>
        <v>2.2837423358024691</v>
      </c>
    </row>
    <row r="12330" spans="1:7" x14ac:dyDescent="0.3">
      <c r="A12330">
        <v>123.250128030776</v>
      </c>
      <c r="B12330">
        <v>187.02515</v>
      </c>
      <c r="C12330">
        <v>0.96936869999999997</v>
      </c>
      <c r="D12330">
        <v>-0.30336322999999998</v>
      </c>
      <c r="E12330">
        <v>2.3089520000000001</v>
      </c>
      <c r="F12330">
        <f t="shared" si="384"/>
        <v>0.10770763333333333</v>
      </c>
      <c r="G12330">
        <f t="shared" si="385"/>
        <v>2.2842362864197532</v>
      </c>
    </row>
    <row r="12331" spans="1:7" x14ac:dyDescent="0.3">
      <c r="A12331">
        <v>123.2600004673</v>
      </c>
      <c r="B12331">
        <v>186.96227999999999</v>
      </c>
      <c r="C12331">
        <v>0.96938190000000002</v>
      </c>
      <c r="D12331">
        <v>-0.3766099</v>
      </c>
      <c r="E12331">
        <v>2.308176</v>
      </c>
      <c r="F12331">
        <f t="shared" si="384"/>
        <v>0.1077091</v>
      </c>
      <c r="G12331">
        <f t="shared" si="385"/>
        <v>2.2834601135802468</v>
      </c>
    </row>
    <row r="12332" spans="1:7" x14ac:dyDescent="0.3">
      <c r="A12332">
        <v>123.270124673843</v>
      </c>
      <c r="B12332">
        <v>186.85371000000001</v>
      </c>
      <c r="C12332">
        <v>0.96938190000000002</v>
      </c>
      <c r="D12332">
        <v>-0.44985655000000002</v>
      </c>
      <c r="E12332">
        <v>2.3068357000000002</v>
      </c>
      <c r="F12332">
        <f t="shared" si="384"/>
        <v>0.1077091</v>
      </c>
      <c r="G12332">
        <f t="shared" si="385"/>
        <v>2.2821197432098765</v>
      </c>
    </row>
    <row r="12333" spans="1:7" x14ac:dyDescent="0.3">
      <c r="A12333">
        <v>123.280126810073</v>
      </c>
      <c r="B12333">
        <v>186.77369999999999</v>
      </c>
      <c r="C12333">
        <v>0.96956854999999997</v>
      </c>
      <c r="D12333">
        <v>-0.34364889999999998</v>
      </c>
      <c r="E12333">
        <v>2.3058480000000001</v>
      </c>
      <c r="F12333">
        <f t="shared" si="384"/>
        <v>0.10772983888888889</v>
      </c>
      <c r="G12333">
        <f t="shared" si="385"/>
        <v>2.281131965432099</v>
      </c>
    </row>
    <row r="12334" spans="1:7" x14ac:dyDescent="0.3">
      <c r="A12334">
        <v>123.29012131690899</v>
      </c>
      <c r="B12334">
        <v>186.86323999999999</v>
      </c>
      <c r="C12334">
        <v>0.96995520000000002</v>
      </c>
      <c r="D12334">
        <v>-1.7701275999999998E-2</v>
      </c>
      <c r="E12334">
        <v>2.3069532000000001</v>
      </c>
      <c r="F12334">
        <f t="shared" si="384"/>
        <v>0.1077728</v>
      </c>
      <c r="G12334">
        <f t="shared" si="385"/>
        <v>2.2822373975308641</v>
      </c>
    </row>
    <row r="12335" spans="1:7" x14ac:dyDescent="0.3">
      <c r="A12335">
        <v>123.30012345314</v>
      </c>
      <c r="B12335">
        <v>187.05753000000001</v>
      </c>
      <c r="C12335">
        <v>0.97003514000000002</v>
      </c>
      <c r="D12335">
        <v>-2.014283E-2</v>
      </c>
      <c r="E12335">
        <v>2.3093520000000001</v>
      </c>
      <c r="F12335">
        <f t="shared" si="384"/>
        <v>0.10778168222222223</v>
      </c>
      <c r="G12335">
        <f t="shared" si="385"/>
        <v>2.2846360395061729</v>
      </c>
    </row>
    <row r="12336" spans="1:7" x14ac:dyDescent="0.3">
      <c r="A12336">
        <v>123.31012558937</v>
      </c>
      <c r="B12336">
        <v>187.18325999999999</v>
      </c>
      <c r="C12336">
        <v>0.97000850000000005</v>
      </c>
      <c r="D12336">
        <v>-0.121467374</v>
      </c>
      <c r="E12336">
        <v>2.3109039999999998</v>
      </c>
      <c r="F12336">
        <f t="shared" si="384"/>
        <v>0.10777872222222223</v>
      </c>
      <c r="G12336">
        <f t="shared" si="385"/>
        <v>2.2861882617283951</v>
      </c>
    </row>
    <row r="12337" spans="1:7" x14ac:dyDescent="0.3">
      <c r="A12337">
        <v>123.31999802589399</v>
      </c>
      <c r="B12337">
        <v>187.11466999999999</v>
      </c>
      <c r="C12337">
        <v>0.97003514000000002</v>
      </c>
      <c r="D12337">
        <v>-0.18250626</v>
      </c>
      <c r="E12337">
        <v>2.3100573999999998</v>
      </c>
      <c r="F12337">
        <f t="shared" si="384"/>
        <v>0.10778168222222223</v>
      </c>
      <c r="G12337">
        <f t="shared" si="385"/>
        <v>2.2853414716049381</v>
      </c>
    </row>
    <row r="12338" spans="1:7" x14ac:dyDescent="0.3">
      <c r="A12338">
        <v>123.33000016212399</v>
      </c>
      <c r="B12338">
        <v>187.08992000000001</v>
      </c>
      <c r="C12338">
        <v>0.97004840000000003</v>
      </c>
      <c r="D12338">
        <v>-0.25575291999999999</v>
      </c>
      <c r="E12338">
        <v>2.3097517000000001</v>
      </c>
      <c r="F12338">
        <f t="shared" si="384"/>
        <v>0.10778315555555557</v>
      </c>
      <c r="G12338">
        <f t="shared" si="385"/>
        <v>2.2850359160493827</v>
      </c>
    </row>
    <row r="12339" spans="1:7" x14ac:dyDescent="0.3">
      <c r="A12339">
        <v>123.34012436866701</v>
      </c>
      <c r="B12339">
        <v>186.98894999999999</v>
      </c>
      <c r="C12339">
        <v>0.97007509999999997</v>
      </c>
      <c r="D12339">
        <v>-0.30092168000000002</v>
      </c>
      <c r="E12339">
        <v>2.3085053000000002</v>
      </c>
      <c r="F12339">
        <f t="shared" si="384"/>
        <v>0.10778612222222222</v>
      </c>
      <c r="G12339">
        <f t="shared" si="385"/>
        <v>2.283789372839506</v>
      </c>
    </row>
    <row r="12340" spans="1:7" x14ac:dyDescent="0.3">
      <c r="A12340">
        <v>123.349996805191</v>
      </c>
      <c r="B12340">
        <v>186.96038999999999</v>
      </c>
      <c r="C12340">
        <v>0.97015505999999996</v>
      </c>
      <c r="D12340">
        <v>-0.30580479999999999</v>
      </c>
      <c r="E12340">
        <v>2.3081524</v>
      </c>
      <c r="F12340">
        <f t="shared" si="384"/>
        <v>0.10779500666666667</v>
      </c>
      <c r="G12340">
        <f t="shared" si="385"/>
        <v>2.2834367802469133</v>
      </c>
    </row>
    <row r="12341" spans="1:7" x14ac:dyDescent="0.3">
      <c r="A12341">
        <v>123.360128641128</v>
      </c>
      <c r="B12341">
        <v>186.95657</v>
      </c>
      <c r="C12341">
        <v>0.97030174999999996</v>
      </c>
      <c r="D12341">
        <v>-0.23866203</v>
      </c>
      <c r="E12341">
        <v>2.3081054999999999</v>
      </c>
      <c r="F12341">
        <f t="shared" si="384"/>
        <v>0.10781130555555556</v>
      </c>
      <c r="G12341">
        <f t="shared" si="385"/>
        <v>2.2833896197530863</v>
      </c>
    </row>
    <row r="12342" spans="1:7" x14ac:dyDescent="0.3">
      <c r="A12342">
        <v>123.37012314796399</v>
      </c>
      <c r="B12342">
        <v>186.97182000000001</v>
      </c>
      <c r="C12342">
        <v>0.97046169999999998</v>
      </c>
      <c r="D12342">
        <v>-0.14466216000000001</v>
      </c>
      <c r="E12342">
        <v>2.3082935999999998</v>
      </c>
      <c r="F12342">
        <f t="shared" si="384"/>
        <v>0.10782907777777778</v>
      </c>
      <c r="G12342">
        <f t="shared" si="385"/>
        <v>2.2835778913580249</v>
      </c>
    </row>
    <row r="12343" spans="1:7" x14ac:dyDescent="0.3">
      <c r="A12343">
        <v>123.38012528419399</v>
      </c>
      <c r="B12343">
        <v>187.07848999999999</v>
      </c>
      <c r="C12343">
        <v>0.97058169999999999</v>
      </c>
      <c r="D12343">
        <v>-0.105597265</v>
      </c>
      <c r="E12343">
        <v>2.3096106000000001</v>
      </c>
      <c r="F12343">
        <f t="shared" si="384"/>
        <v>0.10784241111111111</v>
      </c>
      <c r="G12343">
        <f t="shared" si="385"/>
        <v>2.2848948049382716</v>
      </c>
    </row>
    <row r="12344" spans="1:7" x14ac:dyDescent="0.3">
      <c r="A12344">
        <v>123.389997720718</v>
      </c>
      <c r="B12344">
        <v>187.05942999999999</v>
      </c>
      <c r="C12344">
        <v>0.97060840000000004</v>
      </c>
      <c r="D12344">
        <v>-0.14954527000000001</v>
      </c>
      <c r="E12344">
        <v>2.3093753000000001</v>
      </c>
      <c r="F12344">
        <f t="shared" si="384"/>
        <v>0.10784537777777778</v>
      </c>
      <c r="G12344">
        <f t="shared" si="385"/>
        <v>2.2846594962962961</v>
      </c>
    </row>
    <row r="12345" spans="1:7" x14ac:dyDescent="0.3">
      <c r="A12345">
        <v>123.399999856948</v>
      </c>
      <c r="B12345">
        <v>187.05181999999999</v>
      </c>
      <c r="C12345">
        <v>0.97062165</v>
      </c>
      <c r="D12345">
        <v>-0.22279193</v>
      </c>
      <c r="E12345">
        <v>2.3092812999999999</v>
      </c>
      <c r="F12345">
        <f t="shared" si="384"/>
        <v>0.10784684999999999</v>
      </c>
      <c r="G12345">
        <f t="shared" si="385"/>
        <v>2.2845655456790124</v>
      </c>
    </row>
    <row r="12346" spans="1:7" x14ac:dyDescent="0.3">
      <c r="A12346">
        <v>123.41000199317899</v>
      </c>
      <c r="B12346">
        <v>187.00228999999999</v>
      </c>
      <c r="C12346">
        <v>0.97066169999999996</v>
      </c>
      <c r="D12346">
        <v>-0.26673989999999997</v>
      </c>
      <c r="E12346">
        <v>2.3086698000000001</v>
      </c>
      <c r="F12346">
        <f t="shared" si="384"/>
        <v>0.1078513</v>
      </c>
      <c r="G12346">
        <f t="shared" si="385"/>
        <v>2.2839540641975309</v>
      </c>
    </row>
    <row r="12347" spans="1:7" x14ac:dyDescent="0.3">
      <c r="A12347">
        <v>123.419996500015</v>
      </c>
      <c r="B12347">
        <v>186.94514000000001</v>
      </c>
      <c r="C12347">
        <v>0.97075500000000003</v>
      </c>
      <c r="D12347">
        <v>-0.24232437000000001</v>
      </c>
      <c r="E12347">
        <v>2.3079643000000001</v>
      </c>
      <c r="F12347">
        <f t="shared" si="384"/>
        <v>0.10786166666666668</v>
      </c>
      <c r="G12347">
        <f t="shared" si="385"/>
        <v>2.2832485086419756</v>
      </c>
    </row>
    <row r="12348" spans="1:7" x14ac:dyDescent="0.3">
      <c r="A12348">
        <v>123.429998636245</v>
      </c>
      <c r="B12348">
        <v>186.96610000000001</v>
      </c>
      <c r="C12348">
        <v>0.9708483</v>
      </c>
      <c r="D12348">
        <v>-0.24476592</v>
      </c>
      <c r="E12348">
        <v>2.3082229999999999</v>
      </c>
      <c r="F12348">
        <f t="shared" si="384"/>
        <v>0.10787203333333334</v>
      </c>
      <c r="G12348">
        <f t="shared" si="385"/>
        <v>2.2835072740740743</v>
      </c>
    </row>
    <row r="12349" spans="1:7" x14ac:dyDescent="0.3">
      <c r="A12349">
        <v>123.440000772476</v>
      </c>
      <c r="B12349">
        <v>186.94324</v>
      </c>
      <c r="C12349">
        <v>0.97090167000000005</v>
      </c>
      <c r="D12349">
        <v>-0.24720748000000001</v>
      </c>
      <c r="E12349">
        <v>2.3079407000000001</v>
      </c>
      <c r="F12349">
        <f t="shared" si="384"/>
        <v>0.10787796333333334</v>
      </c>
      <c r="G12349">
        <f t="shared" si="385"/>
        <v>2.283225051851852</v>
      </c>
    </row>
    <row r="12350" spans="1:7" x14ac:dyDescent="0.3">
      <c r="A12350">
        <v>123.450002908706</v>
      </c>
      <c r="B12350">
        <v>186.94132999999999</v>
      </c>
      <c r="C12350">
        <v>0.97092829999999997</v>
      </c>
      <c r="D12350">
        <v>-0.30580479999999999</v>
      </c>
      <c r="E12350">
        <v>2.3079174</v>
      </c>
      <c r="F12350">
        <f t="shared" si="384"/>
        <v>0.10788092222222222</v>
      </c>
      <c r="G12350">
        <f t="shared" si="385"/>
        <v>2.2832014716049382</v>
      </c>
    </row>
    <row r="12351" spans="1:7" x14ac:dyDescent="0.3">
      <c r="A12351">
        <v>123.46012711524899</v>
      </c>
      <c r="B12351">
        <v>186.90323000000001</v>
      </c>
      <c r="C12351">
        <v>0.97095494999999998</v>
      </c>
      <c r="D12351">
        <v>-0.36684367000000001</v>
      </c>
      <c r="E12351">
        <v>2.3074469999999998</v>
      </c>
      <c r="F12351">
        <f t="shared" si="384"/>
        <v>0.10788388333333333</v>
      </c>
      <c r="G12351">
        <f t="shared" si="385"/>
        <v>2.2827311012345679</v>
      </c>
    </row>
    <row r="12352" spans="1:7" x14ac:dyDescent="0.3">
      <c r="A12352">
        <v>123.470121622085</v>
      </c>
      <c r="B12352">
        <v>186.83275</v>
      </c>
      <c r="C12352">
        <v>0.97099489999999999</v>
      </c>
      <c r="D12352">
        <v>-0.41201246000000002</v>
      </c>
      <c r="E12352">
        <v>2.3065766999999999</v>
      </c>
      <c r="F12352">
        <f t="shared" si="384"/>
        <v>0.10788832222222222</v>
      </c>
      <c r="G12352">
        <f t="shared" si="385"/>
        <v>2.2818609777777779</v>
      </c>
    </row>
    <row r="12353" spans="1:7" x14ac:dyDescent="0.3">
      <c r="A12353">
        <v>123.480123758316</v>
      </c>
      <c r="B12353">
        <v>186.80609000000001</v>
      </c>
      <c r="C12353">
        <v>0.97106159999999997</v>
      </c>
      <c r="D12353">
        <v>-0.41567478000000002</v>
      </c>
      <c r="E12353">
        <v>2.3062477000000001</v>
      </c>
      <c r="F12353">
        <f t="shared" si="384"/>
        <v>0.10789573333333333</v>
      </c>
      <c r="G12353">
        <f t="shared" si="385"/>
        <v>2.2815318419753088</v>
      </c>
    </row>
    <row r="12354" spans="1:7" x14ac:dyDescent="0.3">
      <c r="A12354">
        <v>123.49000382423399</v>
      </c>
      <c r="B12354">
        <v>186.75084000000001</v>
      </c>
      <c r="C12354">
        <v>0.97114160000000005</v>
      </c>
      <c r="D12354">
        <v>-0.41933712000000001</v>
      </c>
      <c r="E12354">
        <v>2.3055656</v>
      </c>
      <c r="F12354">
        <f t="shared" si="384"/>
        <v>0.10790462222222223</v>
      </c>
      <c r="G12354">
        <f t="shared" si="385"/>
        <v>2.2808497432098767</v>
      </c>
    </row>
    <row r="12355" spans="1:7" x14ac:dyDescent="0.3">
      <c r="A12355">
        <v>123.500128030776</v>
      </c>
      <c r="B12355">
        <v>186.76607999999999</v>
      </c>
      <c r="C12355">
        <v>0.97122156999999998</v>
      </c>
      <c r="D12355">
        <v>-0.42055789999999998</v>
      </c>
      <c r="E12355">
        <v>2.3057536999999999</v>
      </c>
      <c r="F12355">
        <f t="shared" si="384"/>
        <v>0.10791350777777778</v>
      </c>
      <c r="G12355">
        <f t="shared" si="385"/>
        <v>2.2810378913580247</v>
      </c>
    </row>
    <row r="12356" spans="1:7" x14ac:dyDescent="0.3">
      <c r="A12356">
        <v>123.5100004673</v>
      </c>
      <c r="B12356">
        <v>186.76607999999999</v>
      </c>
      <c r="C12356">
        <v>0.97128813999999997</v>
      </c>
      <c r="D12356">
        <v>-0.42299944</v>
      </c>
      <c r="E12356">
        <v>2.3057536999999999</v>
      </c>
      <c r="F12356">
        <f t="shared" si="384"/>
        <v>0.10792090444444444</v>
      </c>
      <c r="G12356">
        <f t="shared" si="385"/>
        <v>2.2810378913580247</v>
      </c>
    </row>
    <row r="12357" spans="1:7" x14ac:dyDescent="0.3">
      <c r="A12357">
        <v>123.520124673843</v>
      </c>
      <c r="B12357">
        <v>186.73750000000001</v>
      </c>
      <c r="C12357">
        <v>0.97135484000000005</v>
      </c>
      <c r="D12357">
        <v>-0.42788254999999997</v>
      </c>
      <c r="E12357">
        <v>2.3054009999999998</v>
      </c>
      <c r="F12357">
        <f t="shared" si="384"/>
        <v>0.10792831555555556</v>
      </c>
      <c r="G12357">
        <f t="shared" si="385"/>
        <v>2.2806850518518522</v>
      </c>
    </row>
    <row r="12358" spans="1:7" x14ac:dyDescent="0.3">
      <c r="A12358">
        <v>123.530126810073</v>
      </c>
      <c r="B12358">
        <v>186.76607999999999</v>
      </c>
      <c r="C12358">
        <v>0.97152804999999998</v>
      </c>
      <c r="D12358">
        <v>-0.34731123000000003</v>
      </c>
      <c r="E12358">
        <v>2.3057536999999999</v>
      </c>
      <c r="F12358">
        <f t="shared" ref="F12358:F12421" si="386">C12358/9</f>
        <v>0.1079475611111111</v>
      </c>
      <c r="G12358">
        <f t="shared" ref="G12358:G12421" si="387">(B12358-$B$5)/81</f>
        <v>2.2810378913580247</v>
      </c>
    </row>
    <row r="12359" spans="1:7" x14ac:dyDescent="0.3">
      <c r="A12359">
        <v>123.53999924659701</v>
      </c>
      <c r="B12359">
        <v>186.91276999999999</v>
      </c>
      <c r="C12359">
        <v>0.97195476000000003</v>
      </c>
      <c r="D12359">
        <v>9.1558319999999992E-3</v>
      </c>
      <c r="E12359">
        <v>2.3075646999999999</v>
      </c>
      <c r="F12359">
        <f t="shared" si="386"/>
        <v>0.10799497333333334</v>
      </c>
      <c r="G12359">
        <f t="shared" si="387"/>
        <v>2.2828488790123456</v>
      </c>
    </row>
    <row r="12360" spans="1:7" x14ac:dyDescent="0.3">
      <c r="A12360">
        <v>123.55012345314</v>
      </c>
      <c r="B12360">
        <v>187.16801000000001</v>
      </c>
      <c r="C12360">
        <v>0.97206139999999996</v>
      </c>
      <c r="D12360">
        <v>6.0428493E-2</v>
      </c>
      <c r="E12360">
        <v>2.3107160000000002</v>
      </c>
      <c r="F12360">
        <f t="shared" si="386"/>
        <v>0.10800682222222222</v>
      </c>
      <c r="G12360">
        <f t="shared" si="387"/>
        <v>2.2859999901234569</v>
      </c>
    </row>
    <row r="12361" spans="1:7" x14ac:dyDescent="0.3">
      <c r="A12361">
        <v>123.560003519058</v>
      </c>
      <c r="B12361">
        <v>187.25944999999999</v>
      </c>
      <c r="C12361">
        <v>0.97200805000000001</v>
      </c>
      <c r="D12361">
        <v>-8.362327E-2</v>
      </c>
      <c r="E12361">
        <v>2.3118446000000001</v>
      </c>
      <c r="F12361">
        <f t="shared" si="386"/>
        <v>0.10800089444444444</v>
      </c>
      <c r="G12361">
        <f t="shared" si="387"/>
        <v>2.2871288790123456</v>
      </c>
    </row>
    <row r="12362" spans="1:7" x14ac:dyDescent="0.3">
      <c r="A12362">
        <v>123.570127725601</v>
      </c>
      <c r="B12362">
        <v>187.19086999999999</v>
      </c>
      <c r="C12362">
        <v>0.97203470000000003</v>
      </c>
      <c r="D12362">
        <v>-0.1422206</v>
      </c>
      <c r="E12362">
        <v>2.3109980000000001</v>
      </c>
      <c r="F12362">
        <f t="shared" si="386"/>
        <v>0.10800385555555556</v>
      </c>
      <c r="G12362">
        <f t="shared" si="387"/>
        <v>2.2862822123456787</v>
      </c>
    </row>
    <row r="12363" spans="1:7" x14ac:dyDescent="0.3">
      <c r="A12363">
        <v>123.58000016212399</v>
      </c>
      <c r="B12363">
        <v>187.12799999999999</v>
      </c>
      <c r="C12363">
        <v>0.97204800000000002</v>
      </c>
      <c r="D12363">
        <v>-0.20081793000000001</v>
      </c>
      <c r="E12363">
        <v>2.310222</v>
      </c>
      <c r="F12363">
        <f t="shared" si="386"/>
        <v>0.10800533333333334</v>
      </c>
      <c r="G12363">
        <f t="shared" si="387"/>
        <v>2.2855060395061728</v>
      </c>
    </row>
    <row r="12364" spans="1:7" x14ac:dyDescent="0.3">
      <c r="A12364">
        <v>123.59012436866701</v>
      </c>
      <c r="B12364">
        <v>187.03847999999999</v>
      </c>
      <c r="C12364">
        <v>0.97207460000000001</v>
      </c>
      <c r="D12364">
        <v>-0.26063603000000002</v>
      </c>
      <c r="E12364">
        <v>2.3091165999999999</v>
      </c>
      <c r="F12364">
        <f t="shared" si="386"/>
        <v>0.10800828888888889</v>
      </c>
      <c r="G12364">
        <f t="shared" si="387"/>
        <v>2.2844008543209875</v>
      </c>
    </row>
    <row r="12365" spans="1:7" x14ac:dyDescent="0.3">
      <c r="A12365">
        <v>123.599996805191</v>
      </c>
      <c r="B12365">
        <v>186.99277000000001</v>
      </c>
      <c r="C12365">
        <v>0.97212799999999999</v>
      </c>
      <c r="D12365">
        <v>-0.293597</v>
      </c>
      <c r="E12365">
        <v>2.3085523000000001</v>
      </c>
      <c r="F12365">
        <f t="shared" si="386"/>
        <v>0.10801422222222222</v>
      </c>
      <c r="G12365">
        <f t="shared" si="387"/>
        <v>2.2838365333333335</v>
      </c>
    </row>
    <row r="12366" spans="1:7" x14ac:dyDescent="0.3">
      <c r="A12366">
        <v>123.610128641128</v>
      </c>
      <c r="B12366">
        <v>186.96419</v>
      </c>
      <c r="C12366">
        <v>0.97222129999999995</v>
      </c>
      <c r="D12366">
        <v>-0.2679607</v>
      </c>
      <c r="E12366">
        <v>2.3081993999999999</v>
      </c>
      <c r="F12366">
        <f t="shared" si="386"/>
        <v>0.10802458888888888</v>
      </c>
      <c r="G12366">
        <f t="shared" si="387"/>
        <v>2.2834836938271605</v>
      </c>
    </row>
    <row r="12367" spans="1:7" x14ac:dyDescent="0.3">
      <c r="A12367">
        <v>123.620001077651</v>
      </c>
      <c r="B12367">
        <v>186.93371999999999</v>
      </c>
      <c r="C12367">
        <v>0.97234124</v>
      </c>
      <c r="D12367">
        <v>-0.22889581000000001</v>
      </c>
      <c r="E12367">
        <v>2.3078232000000001</v>
      </c>
      <c r="F12367">
        <f t="shared" si="386"/>
        <v>0.10803791555555556</v>
      </c>
      <c r="G12367">
        <f t="shared" si="387"/>
        <v>2.2831075209876541</v>
      </c>
    </row>
    <row r="12368" spans="1:7" x14ac:dyDescent="0.3">
      <c r="A12368">
        <v>123.63012528419399</v>
      </c>
      <c r="B12368">
        <v>186.98705000000001</v>
      </c>
      <c r="C12368">
        <v>0.97246129999999997</v>
      </c>
      <c r="D12368">
        <v>-0.18983093000000001</v>
      </c>
      <c r="E12368">
        <v>2.3084817000000002</v>
      </c>
      <c r="F12368">
        <f t="shared" si="386"/>
        <v>0.10805125555555556</v>
      </c>
      <c r="G12368">
        <f t="shared" si="387"/>
        <v>2.2837659160493828</v>
      </c>
    </row>
    <row r="12369" spans="1:7" x14ac:dyDescent="0.3">
      <c r="A12369">
        <v>123.640127420425</v>
      </c>
      <c r="B12369">
        <v>186.98705000000001</v>
      </c>
      <c r="C12369">
        <v>0.97250119999999995</v>
      </c>
      <c r="D12369">
        <v>-0.22157114999999999</v>
      </c>
      <c r="E12369">
        <v>2.3084817000000002</v>
      </c>
      <c r="F12369">
        <f t="shared" si="386"/>
        <v>0.10805568888888889</v>
      </c>
      <c r="G12369">
        <f t="shared" si="387"/>
        <v>2.2837659160493828</v>
      </c>
    </row>
    <row r="12370" spans="1:7" x14ac:dyDescent="0.3">
      <c r="A12370">
        <v>123.650121927261</v>
      </c>
      <c r="B12370">
        <v>186.99467000000001</v>
      </c>
      <c r="C12370">
        <v>0.97252786000000002</v>
      </c>
      <c r="D12370">
        <v>-0.28016847</v>
      </c>
      <c r="E12370">
        <v>2.3085759000000001</v>
      </c>
      <c r="F12370">
        <f t="shared" si="386"/>
        <v>0.10805865111111111</v>
      </c>
      <c r="G12370">
        <f t="shared" si="387"/>
        <v>2.2838599901234571</v>
      </c>
    </row>
    <row r="12371" spans="1:7" x14ac:dyDescent="0.3">
      <c r="A12371">
        <v>123.660124063491</v>
      </c>
      <c r="B12371">
        <v>186.94704999999999</v>
      </c>
      <c r="C12371">
        <v>0.97255449999999999</v>
      </c>
      <c r="D12371">
        <v>-0.32411646999999999</v>
      </c>
      <c r="E12371">
        <v>2.3079879999999999</v>
      </c>
      <c r="F12371">
        <f t="shared" si="386"/>
        <v>0.10806161111111111</v>
      </c>
      <c r="G12371">
        <f t="shared" si="387"/>
        <v>2.2832720888888889</v>
      </c>
    </row>
    <row r="12372" spans="1:7" x14ac:dyDescent="0.3">
      <c r="A12372">
        <v>123.67012619972201</v>
      </c>
      <c r="B12372">
        <v>186.88990000000001</v>
      </c>
      <c r="C12372">
        <v>0.97260785000000005</v>
      </c>
      <c r="D12372">
        <v>-0.37050601999999999</v>
      </c>
      <c r="E12372">
        <v>2.3072821999999999</v>
      </c>
      <c r="F12372">
        <f t="shared" si="386"/>
        <v>0.1080675388888889</v>
      </c>
      <c r="G12372">
        <f t="shared" si="387"/>
        <v>2.2825665333333336</v>
      </c>
    </row>
    <row r="12373" spans="1:7" x14ac:dyDescent="0.3">
      <c r="A12373">
        <v>123.679998636245</v>
      </c>
      <c r="B12373">
        <v>186.88037</v>
      </c>
      <c r="C12373">
        <v>0.97267455000000003</v>
      </c>
      <c r="D12373">
        <v>-0.37294757000000001</v>
      </c>
      <c r="E12373">
        <v>2.3071647</v>
      </c>
      <c r="F12373">
        <f t="shared" si="386"/>
        <v>0.10807495</v>
      </c>
      <c r="G12373">
        <f t="shared" si="387"/>
        <v>2.2824488790123456</v>
      </c>
    </row>
    <row r="12374" spans="1:7" x14ac:dyDescent="0.3">
      <c r="A12374">
        <v>123.690122842788</v>
      </c>
      <c r="B12374">
        <v>186.84228999999999</v>
      </c>
      <c r="C12374">
        <v>0.97274110000000003</v>
      </c>
      <c r="D12374">
        <v>-0.37416833999999999</v>
      </c>
      <c r="E12374">
        <v>2.3066944999999999</v>
      </c>
      <c r="F12374">
        <f t="shared" si="386"/>
        <v>0.10808234444444445</v>
      </c>
      <c r="G12374">
        <f t="shared" si="387"/>
        <v>2.2819787555555555</v>
      </c>
    </row>
    <row r="12375" spans="1:7" x14ac:dyDescent="0.3">
      <c r="A12375">
        <v>123.700002908706</v>
      </c>
      <c r="B12375">
        <v>186.83847</v>
      </c>
      <c r="C12375">
        <v>0.97279439999999995</v>
      </c>
      <c r="D12375">
        <v>-0.40712935</v>
      </c>
      <c r="E12375">
        <v>2.3066475</v>
      </c>
      <c r="F12375">
        <f t="shared" si="386"/>
        <v>0.10808826666666665</v>
      </c>
      <c r="G12375">
        <f t="shared" si="387"/>
        <v>2.2819315950617285</v>
      </c>
    </row>
    <row r="12376" spans="1:7" x14ac:dyDescent="0.3">
      <c r="A12376">
        <v>123.71012711524899</v>
      </c>
      <c r="B12376">
        <v>186.80228</v>
      </c>
      <c r="C12376">
        <v>0.97282109999999999</v>
      </c>
      <c r="D12376">
        <v>-0.4535189</v>
      </c>
      <c r="E12376">
        <v>2.3062005000000001</v>
      </c>
      <c r="F12376">
        <f t="shared" si="386"/>
        <v>0.10809123333333333</v>
      </c>
      <c r="G12376">
        <f t="shared" si="387"/>
        <v>2.2814848049382714</v>
      </c>
    </row>
    <row r="12377" spans="1:7" x14ac:dyDescent="0.3">
      <c r="A12377">
        <v>123.719999551773</v>
      </c>
      <c r="B12377">
        <v>186.79275999999999</v>
      </c>
      <c r="C12377">
        <v>0.97312770000000004</v>
      </c>
      <c r="D12377">
        <v>-0.22157114999999999</v>
      </c>
      <c r="E12377">
        <v>2.3060830000000001</v>
      </c>
      <c r="F12377">
        <f t="shared" si="386"/>
        <v>0.10812530000000001</v>
      </c>
      <c r="G12377">
        <f t="shared" si="387"/>
        <v>2.281367274074074</v>
      </c>
    </row>
    <row r="12378" spans="1:7" x14ac:dyDescent="0.3">
      <c r="A12378">
        <v>123.730001688003</v>
      </c>
      <c r="B12378">
        <v>187.01181</v>
      </c>
      <c r="C12378">
        <v>0.97336769999999995</v>
      </c>
      <c r="D12378">
        <v>-5.9207715000000001E-2</v>
      </c>
      <c r="E12378">
        <v>2.3087873000000001</v>
      </c>
      <c r="F12378">
        <f t="shared" si="386"/>
        <v>0.10815196666666665</v>
      </c>
      <c r="G12378">
        <f t="shared" si="387"/>
        <v>2.2840715950617283</v>
      </c>
    </row>
    <row r="12379" spans="1:7" x14ac:dyDescent="0.3">
      <c r="A12379">
        <v>123.740125894546</v>
      </c>
      <c r="B12379">
        <v>187.14134000000001</v>
      </c>
      <c r="C12379">
        <v>0.97331433999999994</v>
      </c>
      <c r="D12379">
        <v>-0.18861015</v>
      </c>
      <c r="E12379">
        <v>2.3103867</v>
      </c>
      <c r="F12379">
        <f t="shared" si="386"/>
        <v>0.10814603777777777</v>
      </c>
      <c r="G12379">
        <f t="shared" si="387"/>
        <v>2.2856707308641977</v>
      </c>
    </row>
    <row r="12380" spans="1:7" x14ac:dyDescent="0.3">
      <c r="A12380">
        <v>123.750128030776</v>
      </c>
      <c r="B12380">
        <v>187.12799999999999</v>
      </c>
      <c r="C12380">
        <v>0.97330105</v>
      </c>
      <c r="D12380">
        <v>-0.29115545999999998</v>
      </c>
      <c r="E12380">
        <v>2.310222</v>
      </c>
      <c r="F12380">
        <f t="shared" si="386"/>
        <v>0.10814456111111111</v>
      </c>
      <c r="G12380">
        <f t="shared" si="387"/>
        <v>2.2855060395061728</v>
      </c>
    </row>
    <row r="12381" spans="1:7" x14ac:dyDescent="0.3">
      <c r="A12381">
        <v>123.76012253761201</v>
      </c>
      <c r="B12381">
        <v>187.0461</v>
      </c>
      <c r="C12381">
        <v>0.97331433999999994</v>
      </c>
      <c r="D12381">
        <v>-0.36440212</v>
      </c>
      <c r="E12381">
        <v>2.3092107999999998</v>
      </c>
      <c r="F12381">
        <f t="shared" si="386"/>
        <v>0.10814603777777777</v>
      </c>
      <c r="G12381">
        <f t="shared" si="387"/>
        <v>2.2844949283950617</v>
      </c>
    </row>
    <row r="12382" spans="1:7" x14ac:dyDescent="0.3">
      <c r="A12382">
        <v>123.77000260353</v>
      </c>
      <c r="B12382">
        <v>186.95276000000001</v>
      </c>
      <c r="C12382">
        <v>0.97331433999999994</v>
      </c>
      <c r="D12382">
        <v>-0.43764877000000002</v>
      </c>
      <c r="E12382">
        <v>2.3080585</v>
      </c>
      <c r="F12382">
        <f t="shared" si="386"/>
        <v>0.10814603777777777</v>
      </c>
      <c r="G12382">
        <f t="shared" si="387"/>
        <v>2.2833425827160494</v>
      </c>
    </row>
    <row r="12383" spans="1:7" x14ac:dyDescent="0.3">
      <c r="A12383">
        <v>123.780126810073</v>
      </c>
      <c r="B12383">
        <v>186.86514</v>
      </c>
      <c r="C12383">
        <v>0.97339432999999997</v>
      </c>
      <c r="D12383">
        <v>-0.44131112</v>
      </c>
      <c r="E12383">
        <v>2.3069768000000002</v>
      </c>
      <c r="F12383">
        <f t="shared" si="386"/>
        <v>0.10815492555555556</v>
      </c>
      <c r="G12383">
        <f t="shared" si="387"/>
        <v>2.2822608543209877</v>
      </c>
    </row>
    <row r="12384" spans="1:7" x14ac:dyDescent="0.3">
      <c r="A12384">
        <v>123.78999924659701</v>
      </c>
      <c r="B12384">
        <v>186.90134</v>
      </c>
      <c r="C12384">
        <v>0.97384749999999998</v>
      </c>
      <c r="D12384">
        <v>-4.3337606000000001E-2</v>
      </c>
      <c r="E12384">
        <v>2.3074235999999999</v>
      </c>
      <c r="F12384">
        <f t="shared" si="386"/>
        <v>0.10820527777777778</v>
      </c>
      <c r="G12384">
        <f t="shared" si="387"/>
        <v>2.2827077679012349</v>
      </c>
    </row>
    <row r="12385" spans="1:7" x14ac:dyDescent="0.3">
      <c r="A12385">
        <v>123.80012345314</v>
      </c>
      <c r="B12385">
        <v>187.17563000000001</v>
      </c>
      <c r="C12385">
        <v>0.97402089999999997</v>
      </c>
      <c r="D12385">
        <v>4.9441494000000002E-2</v>
      </c>
      <c r="E12385">
        <v>2.3108099000000002</v>
      </c>
      <c r="F12385">
        <f t="shared" si="386"/>
        <v>0.10822454444444445</v>
      </c>
      <c r="G12385">
        <f t="shared" si="387"/>
        <v>2.2860940641975311</v>
      </c>
    </row>
    <row r="12386" spans="1:7" x14ac:dyDescent="0.3">
      <c r="A12386">
        <v>123.81012558937</v>
      </c>
      <c r="B12386">
        <v>187.28993</v>
      </c>
      <c r="C12386">
        <v>0.97396755000000002</v>
      </c>
      <c r="D12386">
        <v>-9.4610269999999996E-2</v>
      </c>
      <c r="E12386">
        <v>2.3122208</v>
      </c>
      <c r="F12386">
        <f t="shared" si="386"/>
        <v>0.10821861666666667</v>
      </c>
      <c r="G12386">
        <f t="shared" si="387"/>
        <v>2.2875051753086422</v>
      </c>
    </row>
    <row r="12387" spans="1:7" x14ac:dyDescent="0.3">
      <c r="A12387">
        <v>123.81999802589399</v>
      </c>
      <c r="B12387">
        <v>187.24420000000001</v>
      </c>
      <c r="C12387">
        <v>0.97399420000000003</v>
      </c>
      <c r="D12387">
        <v>-0.14099982</v>
      </c>
      <c r="E12387">
        <v>2.3116564999999998</v>
      </c>
      <c r="F12387">
        <f t="shared" si="386"/>
        <v>0.10822157777777779</v>
      </c>
      <c r="G12387">
        <f t="shared" si="387"/>
        <v>2.2869406074074075</v>
      </c>
    </row>
    <row r="12388" spans="1:7" x14ac:dyDescent="0.3">
      <c r="A12388">
        <v>123.83000016212399</v>
      </c>
      <c r="B12388">
        <v>187.17372</v>
      </c>
      <c r="C12388">
        <v>0.97400750000000003</v>
      </c>
      <c r="D12388">
        <v>-0.21424647999999999</v>
      </c>
      <c r="E12388">
        <v>2.3107861999999999</v>
      </c>
      <c r="F12388">
        <f t="shared" si="386"/>
        <v>0.10822305555555556</v>
      </c>
      <c r="G12388">
        <f t="shared" si="387"/>
        <v>2.2860704839506174</v>
      </c>
    </row>
    <row r="12389" spans="1:7" x14ac:dyDescent="0.3">
      <c r="A12389">
        <v>123.84012436866701</v>
      </c>
      <c r="B12389">
        <v>187.08420000000001</v>
      </c>
      <c r="C12389">
        <v>0.97402089999999997</v>
      </c>
      <c r="D12389">
        <v>-0.28749313999999998</v>
      </c>
      <c r="E12389">
        <v>2.3096812</v>
      </c>
      <c r="F12389">
        <f t="shared" si="386"/>
        <v>0.10822454444444445</v>
      </c>
      <c r="G12389">
        <f t="shared" si="387"/>
        <v>2.2849652987654321</v>
      </c>
    </row>
    <row r="12390" spans="1:7" x14ac:dyDescent="0.3">
      <c r="A12390">
        <v>123.850126504898</v>
      </c>
      <c r="B12390">
        <v>187.03276</v>
      </c>
      <c r="C12390">
        <v>0.9740742</v>
      </c>
      <c r="D12390">
        <v>-0.31923336000000002</v>
      </c>
      <c r="E12390">
        <v>2.3090459999999999</v>
      </c>
      <c r="F12390">
        <f t="shared" si="386"/>
        <v>0.10823046666666666</v>
      </c>
      <c r="G12390">
        <f t="shared" si="387"/>
        <v>2.2843302370370369</v>
      </c>
    </row>
    <row r="12391" spans="1:7" x14ac:dyDescent="0.3">
      <c r="A12391">
        <v>123.859998941421</v>
      </c>
      <c r="B12391">
        <v>186.96038999999999</v>
      </c>
      <c r="C12391">
        <v>0.97415419999999997</v>
      </c>
      <c r="D12391">
        <v>-0.30580479999999999</v>
      </c>
      <c r="E12391">
        <v>2.3081524</v>
      </c>
      <c r="F12391">
        <f t="shared" si="386"/>
        <v>0.10823935555555556</v>
      </c>
      <c r="G12391">
        <f t="shared" si="387"/>
        <v>2.2834367802469133</v>
      </c>
    </row>
    <row r="12392" spans="1:7" x14ac:dyDescent="0.3">
      <c r="A12392">
        <v>123.87012314796399</v>
      </c>
      <c r="B12392">
        <v>186.9299</v>
      </c>
      <c r="C12392">
        <v>0.97426080000000004</v>
      </c>
      <c r="D12392">
        <v>-0.26551913999999999</v>
      </c>
      <c r="E12392">
        <v>2.3077762000000002</v>
      </c>
      <c r="F12392">
        <f t="shared" si="386"/>
        <v>0.10825120000000001</v>
      </c>
      <c r="G12392">
        <f t="shared" si="387"/>
        <v>2.2830603604938271</v>
      </c>
    </row>
    <row r="12393" spans="1:7" x14ac:dyDescent="0.3">
      <c r="A12393">
        <v>123.88012528419399</v>
      </c>
      <c r="B12393">
        <v>186.96991</v>
      </c>
      <c r="C12393">
        <v>0.97435400000000005</v>
      </c>
      <c r="D12393">
        <v>-0.25575291999999999</v>
      </c>
      <c r="E12393">
        <v>2.3082701999999999</v>
      </c>
      <c r="F12393">
        <f t="shared" si="386"/>
        <v>0.10826155555555556</v>
      </c>
      <c r="G12393">
        <f t="shared" si="387"/>
        <v>2.2835543111111112</v>
      </c>
    </row>
    <row r="12394" spans="1:7" x14ac:dyDescent="0.3">
      <c r="A12394">
        <v>123.889997720718</v>
      </c>
      <c r="B12394">
        <v>186.95657</v>
      </c>
      <c r="C12394">
        <v>0.97442079999999998</v>
      </c>
      <c r="D12394">
        <v>-0.27406457000000001</v>
      </c>
      <c r="E12394">
        <v>2.3081054999999999</v>
      </c>
      <c r="F12394">
        <f t="shared" si="386"/>
        <v>0.10826897777777778</v>
      </c>
      <c r="G12394">
        <f t="shared" si="387"/>
        <v>2.2833896197530863</v>
      </c>
    </row>
    <row r="12395" spans="1:7" x14ac:dyDescent="0.3">
      <c r="A12395">
        <v>123.900121927261</v>
      </c>
      <c r="B12395">
        <v>186.97943000000001</v>
      </c>
      <c r="C12395">
        <v>0.97446080000000002</v>
      </c>
      <c r="D12395">
        <v>-0.30580479999999999</v>
      </c>
      <c r="E12395">
        <v>2.3083878000000002</v>
      </c>
      <c r="F12395">
        <f t="shared" si="386"/>
        <v>0.10827342222222222</v>
      </c>
      <c r="G12395">
        <f t="shared" si="387"/>
        <v>2.283671841975309</v>
      </c>
    </row>
    <row r="12396" spans="1:7" x14ac:dyDescent="0.3">
      <c r="A12396">
        <v>123.910124063491</v>
      </c>
      <c r="B12396">
        <v>186.96419</v>
      </c>
      <c r="C12396">
        <v>0.9745007</v>
      </c>
      <c r="D12396">
        <v>-0.35097358000000001</v>
      </c>
      <c r="E12396">
        <v>2.3081993999999999</v>
      </c>
      <c r="F12396">
        <f t="shared" si="386"/>
        <v>0.10827785555555555</v>
      </c>
      <c r="G12396">
        <f t="shared" si="387"/>
        <v>2.2834836938271605</v>
      </c>
    </row>
    <row r="12397" spans="1:7" x14ac:dyDescent="0.3">
      <c r="A12397">
        <v>123.919996500015</v>
      </c>
      <c r="B12397">
        <v>186.91086000000001</v>
      </c>
      <c r="C12397">
        <v>0.97455406</v>
      </c>
      <c r="D12397">
        <v>-0.38149300000000003</v>
      </c>
      <c r="E12397">
        <v>2.3075410999999999</v>
      </c>
      <c r="F12397">
        <f t="shared" si="386"/>
        <v>0.10828378444444445</v>
      </c>
      <c r="G12397">
        <f t="shared" si="387"/>
        <v>2.2828252987654323</v>
      </c>
    </row>
    <row r="12398" spans="1:7" x14ac:dyDescent="0.3">
      <c r="A12398">
        <v>123.93012833595201</v>
      </c>
      <c r="B12398">
        <v>186.90703999999999</v>
      </c>
      <c r="C12398">
        <v>0.97462075999999997</v>
      </c>
      <c r="D12398">
        <v>-0.38759690000000002</v>
      </c>
      <c r="E12398">
        <v>2.3074940000000002</v>
      </c>
      <c r="F12398">
        <f t="shared" si="386"/>
        <v>0.10829119555555555</v>
      </c>
      <c r="G12398">
        <f t="shared" si="387"/>
        <v>2.2827781382716048</v>
      </c>
    </row>
    <row r="12399" spans="1:7" x14ac:dyDescent="0.3">
      <c r="A12399">
        <v>123.940000772476</v>
      </c>
      <c r="B12399">
        <v>186.85560000000001</v>
      </c>
      <c r="C12399">
        <v>0.97467409999999999</v>
      </c>
      <c r="D12399">
        <v>-0.42055789999999998</v>
      </c>
      <c r="E12399">
        <v>2.3068590000000002</v>
      </c>
      <c r="F12399">
        <f t="shared" si="386"/>
        <v>0.10829712222222222</v>
      </c>
      <c r="G12399">
        <f t="shared" si="387"/>
        <v>2.28214307654321</v>
      </c>
    </row>
    <row r="12400" spans="1:7" x14ac:dyDescent="0.3">
      <c r="A12400">
        <v>123.95012497901899</v>
      </c>
      <c r="B12400">
        <v>186.84989999999999</v>
      </c>
      <c r="C12400">
        <v>0.97471403999999995</v>
      </c>
      <c r="D12400">
        <v>-0.46572667000000001</v>
      </c>
      <c r="E12400">
        <v>2.3067883999999999</v>
      </c>
      <c r="F12400">
        <f t="shared" si="386"/>
        <v>0.10830155999999999</v>
      </c>
      <c r="G12400">
        <f t="shared" si="387"/>
        <v>2.2820727061728396</v>
      </c>
    </row>
    <row r="12401" spans="1:7" x14ac:dyDescent="0.3">
      <c r="A12401">
        <v>123.95999741554201</v>
      </c>
      <c r="B12401">
        <v>186.82323</v>
      </c>
      <c r="C12401">
        <v>0.97492730000000005</v>
      </c>
      <c r="D12401">
        <v>-0.31923336000000002</v>
      </c>
      <c r="E12401">
        <v>2.3064591999999999</v>
      </c>
      <c r="F12401">
        <f t="shared" si="386"/>
        <v>0.10832525555555556</v>
      </c>
      <c r="G12401">
        <f t="shared" si="387"/>
        <v>2.2817434469135804</v>
      </c>
    </row>
    <row r="12402" spans="1:7" x14ac:dyDescent="0.3">
      <c r="A12402">
        <v>123.970121622085</v>
      </c>
      <c r="B12402">
        <v>186.99277000000001</v>
      </c>
      <c r="C12402">
        <v>0.97527385</v>
      </c>
      <c r="D12402">
        <v>-4.6999939999999997E-2</v>
      </c>
      <c r="E12402">
        <v>2.3085523000000001</v>
      </c>
      <c r="F12402">
        <f t="shared" si="386"/>
        <v>0.10836376111111111</v>
      </c>
      <c r="G12402">
        <f t="shared" si="387"/>
        <v>2.2838365333333335</v>
      </c>
    </row>
    <row r="12403" spans="1:7" x14ac:dyDescent="0.3">
      <c r="A12403">
        <v>123.980123758316</v>
      </c>
      <c r="B12403">
        <v>187.14896999999999</v>
      </c>
      <c r="C12403">
        <v>0.97523389999999999</v>
      </c>
      <c r="D12403">
        <v>-0.16175303999999999</v>
      </c>
      <c r="E12403">
        <v>2.3104806</v>
      </c>
      <c r="F12403">
        <f t="shared" si="386"/>
        <v>0.10835932222222222</v>
      </c>
      <c r="G12403">
        <f t="shared" si="387"/>
        <v>2.2857649283950616</v>
      </c>
    </row>
    <row r="12404" spans="1:7" x14ac:dyDescent="0.3">
      <c r="A12404">
        <v>123.99000382423399</v>
      </c>
      <c r="B12404">
        <v>187.11087000000001</v>
      </c>
      <c r="C12404">
        <v>0.97518059999999995</v>
      </c>
      <c r="D12404">
        <v>-0.30458403000000001</v>
      </c>
      <c r="E12404">
        <v>2.3100103999999999</v>
      </c>
      <c r="F12404">
        <f t="shared" si="386"/>
        <v>0.10835339999999999</v>
      </c>
      <c r="G12404">
        <f t="shared" si="387"/>
        <v>2.2852945580246917</v>
      </c>
    </row>
    <row r="12405" spans="1:7" x14ac:dyDescent="0.3">
      <c r="A12405">
        <v>123.99999833106899</v>
      </c>
      <c r="B12405">
        <v>187.05562</v>
      </c>
      <c r="C12405">
        <v>0.97519385999999997</v>
      </c>
      <c r="D12405">
        <v>-0.37905145000000001</v>
      </c>
      <c r="E12405">
        <v>2.3093282999999998</v>
      </c>
      <c r="F12405">
        <f t="shared" si="386"/>
        <v>0.10835487333333332</v>
      </c>
      <c r="G12405">
        <f t="shared" si="387"/>
        <v>2.2846124592592596</v>
      </c>
    </row>
    <row r="12406" spans="1:7" x14ac:dyDescent="0.3">
      <c r="A12406">
        <v>124.0100004673</v>
      </c>
      <c r="B12406">
        <v>186.96610000000001</v>
      </c>
      <c r="C12406">
        <v>0.97519385999999997</v>
      </c>
      <c r="D12406">
        <v>-0.45229809999999998</v>
      </c>
      <c r="E12406">
        <v>2.3082229999999999</v>
      </c>
      <c r="F12406">
        <f t="shared" si="386"/>
        <v>0.10835487333333332</v>
      </c>
      <c r="G12406">
        <f t="shared" si="387"/>
        <v>2.2835072740740743</v>
      </c>
    </row>
    <row r="12407" spans="1:7" x14ac:dyDescent="0.3">
      <c r="A12407">
        <v>124.02000260353</v>
      </c>
      <c r="B12407">
        <v>186.86133000000001</v>
      </c>
      <c r="C12407">
        <v>0.97523389999999999</v>
      </c>
      <c r="D12407">
        <v>-0.49868764999999998</v>
      </c>
      <c r="E12407">
        <v>2.3069296000000001</v>
      </c>
      <c r="F12407">
        <f t="shared" si="386"/>
        <v>0.10835932222222222</v>
      </c>
      <c r="G12407">
        <f t="shared" si="387"/>
        <v>2.2822138172839508</v>
      </c>
    </row>
    <row r="12408" spans="1:7" x14ac:dyDescent="0.3">
      <c r="A12408">
        <v>124.029997110366</v>
      </c>
      <c r="B12408">
        <v>186.89179999999999</v>
      </c>
      <c r="C12408">
        <v>0.97566043999999996</v>
      </c>
      <c r="D12408">
        <v>-0.12879204999999999</v>
      </c>
      <c r="E12408">
        <v>2.3073058</v>
      </c>
      <c r="F12408">
        <f t="shared" si="386"/>
        <v>0.10840671555555555</v>
      </c>
      <c r="G12408">
        <f t="shared" si="387"/>
        <v>2.2825899901234568</v>
      </c>
    </row>
    <row r="12409" spans="1:7" x14ac:dyDescent="0.3">
      <c r="A12409">
        <v>124.03999924659701</v>
      </c>
      <c r="B12409">
        <v>187.10705999999999</v>
      </c>
      <c r="C12409">
        <v>0.9759004</v>
      </c>
      <c r="D12409">
        <v>3.3571385000000002E-2</v>
      </c>
      <c r="E12409">
        <v>2.3099631999999999</v>
      </c>
      <c r="F12409">
        <f t="shared" si="386"/>
        <v>0.10843337777777778</v>
      </c>
      <c r="G12409">
        <f t="shared" si="387"/>
        <v>2.2852475209876544</v>
      </c>
    </row>
    <row r="12410" spans="1:7" x14ac:dyDescent="0.3">
      <c r="A12410">
        <v>124.05012345314</v>
      </c>
      <c r="B12410">
        <v>187.24039999999999</v>
      </c>
      <c r="C12410">
        <v>0.97584707000000004</v>
      </c>
      <c r="D12410">
        <v>-0.11170115</v>
      </c>
      <c r="E12410">
        <v>2.3116094999999999</v>
      </c>
      <c r="F12410">
        <f t="shared" si="386"/>
        <v>0.10842745222222222</v>
      </c>
      <c r="G12410">
        <f t="shared" si="387"/>
        <v>2.2868936938271607</v>
      </c>
    </row>
    <row r="12411" spans="1:7" x14ac:dyDescent="0.3">
      <c r="A12411">
        <v>124.06012558937</v>
      </c>
      <c r="B12411">
        <v>187.21754000000001</v>
      </c>
      <c r="C12411">
        <v>0.97584707000000004</v>
      </c>
      <c r="D12411">
        <v>-0.18494782000000001</v>
      </c>
      <c r="E12411">
        <v>2.3113272</v>
      </c>
      <c r="F12411">
        <f t="shared" si="386"/>
        <v>0.10842745222222222</v>
      </c>
      <c r="G12411">
        <f t="shared" si="387"/>
        <v>2.2866114716049384</v>
      </c>
    </row>
    <row r="12412" spans="1:7" x14ac:dyDescent="0.3">
      <c r="A12412">
        <v>124.06999802589399</v>
      </c>
      <c r="B12412">
        <v>187.12991</v>
      </c>
      <c r="C12412">
        <v>0.97586050000000002</v>
      </c>
      <c r="D12412">
        <v>-0.25819448</v>
      </c>
      <c r="E12412">
        <v>2.3102455000000002</v>
      </c>
      <c r="F12412">
        <f t="shared" si="386"/>
        <v>0.10842894444444445</v>
      </c>
      <c r="G12412">
        <f t="shared" si="387"/>
        <v>2.2855296197530865</v>
      </c>
    </row>
    <row r="12413" spans="1:7" x14ac:dyDescent="0.3">
      <c r="A12413">
        <v>124.08000016212399</v>
      </c>
      <c r="B12413">
        <v>187.07086000000001</v>
      </c>
      <c r="C12413">
        <v>0.97587376999999997</v>
      </c>
      <c r="D12413">
        <v>-0.33266190000000001</v>
      </c>
      <c r="E12413">
        <v>2.3095164000000001</v>
      </c>
      <c r="F12413">
        <f t="shared" si="386"/>
        <v>0.10843041888888888</v>
      </c>
      <c r="G12413">
        <f t="shared" si="387"/>
        <v>2.2848006074074076</v>
      </c>
    </row>
    <row r="12414" spans="1:7" x14ac:dyDescent="0.3">
      <c r="A12414">
        <v>124.09012436866701</v>
      </c>
      <c r="B12414">
        <v>186.94324</v>
      </c>
      <c r="C12414">
        <v>0.97588710000000001</v>
      </c>
      <c r="D12414">
        <v>-0.39125922000000002</v>
      </c>
      <c r="E12414">
        <v>2.3079407000000001</v>
      </c>
      <c r="F12414">
        <f t="shared" si="386"/>
        <v>0.1084319</v>
      </c>
      <c r="G12414">
        <f t="shared" si="387"/>
        <v>2.283225051851852</v>
      </c>
    </row>
    <row r="12415" spans="1:7" x14ac:dyDescent="0.3">
      <c r="A12415">
        <v>124.099996805191</v>
      </c>
      <c r="B12415">
        <v>186.88037</v>
      </c>
      <c r="C12415">
        <v>0.97591375999999996</v>
      </c>
      <c r="D12415">
        <v>-0.44985655000000002</v>
      </c>
      <c r="E12415">
        <v>2.3071647</v>
      </c>
      <c r="F12415">
        <f t="shared" si="386"/>
        <v>0.10843486222222222</v>
      </c>
      <c r="G12415">
        <f t="shared" si="387"/>
        <v>2.2824488790123456</v>
      </c>
    </row>
    <row r="12416" spans="1:7" x14ac:dyDescent="0.3">
      <c r="A12416">
        <v>124.110128641128</v>
      </c>
      <c r="B12416">
        <v>186.82131999999999</v>
      </c>
      <c r="C12416">
        <v>0.97615373000000005</v>
      </c>
      <c r="D12416">
        <v>-0.31557099999999999</v>
      </c>
      <c r="E12416">
        <v>2.3064358</v>
      </c>
      <c r="F12416">
        <f t="shared" si="386"/>
        <v>0.10846152555555556</v>
      </c>
      <c r="G12416">
        <f t="shared" si="387"/>
        <v>2.2817198666666667</v>
      </c>
    </row>
    <row r="12417" spans="1:7" x14ac:dyDescent="0.3">
      <c r="A12417">
        <v>124.12012314796399</v>
      </c>
      <c r="B12417">
        <v>186.93562</v>
      </c>
      <c r="C12417">
        <v>0.97647360000000005</v>
      </c>
      <c r="D12417">
        <v>-2.8688274E-2</v>
      </c>
      <c r="E12417">
        <v>2.3078468000000001</v>
      </c>
      <c r="F12417">
        <f t="shared" si="386"/>
        <v>0.10849706666666667</v>
      </c>
      <c r="G12417">
        <f t="shared" si="387"/>
        <v>2.2831309777777777</v>
      </c>
    </row>
    <row r="12418" spans="1:7" x14ac:dyDescent="0.3">
      <c r="A12418">
        <v>124.13012528419399</v>
      </c>
      <c r="B12418">
        <v>187.15658999999999</v>
      </c>
      <c r="C12418">
        <v>0.9764602</v>
      </c>
      <c r="D12418">
        <v>-0.13001283</v>
      </c>
      <c r="E12418">
        <v>2.3105747999999999</v>
      </c>
      <c r="F12418">
        <f t="shared" si="386"/>
        <v>0.10849557777777778</v>
      </c>
      <c r="G12418">
        <f t="shared" si="387"/>
        <v>2.2858590024691359</v>
      </c>
    </row>
    <row r="12419" spans="1:7" x14ac:dyDescent="0.3">
      <c r="A12419">
        <v>124.140127420425</v>
      </c>
      <c r="B12419">
        <v>187.1223</v>
      </c>
      <c r="C12419">
        <v>0.97642030000000002</v>
      </c>
      <c r="D12419">
        <v>-0.24476592</v>
      </c>
      <c r="E12419">
        <v>2.3101512999999998</v>
      </c>
      <c r="F12419">
        <f t="shared" si="386"/>
        <v>0.10849114444444445</v>
      </c>
      <c r="G12419">
        <f t="shared" si="387"/>
        <v>2.2854356691358024</v>
      </c>
    </row>
    <row r="12420" spans="1:7" x14ac:dyDescent="0.3">
      <c r="A12420">
        <v>124.149999856948</v>
      </c>
      <c r="B12420">
        <v>187.07658000000001</v>
      </c>
      <c r="C12420">
        <v>0.97644699999999995</v>
      </c>
      <c r="D12420">
        <v>-0.30458403000000001</v>
      </c>
      <c r="E12420">
        <v>2.3095870000000001</v>
      </c>
      <c r="F12420">
        <f t="shared" si="386"/>
        <v>0.10849411111111111</v>
      </c>
      <c r="G12420">
        <f t="shared" si="387"/>
        <v>2.2848712246913583</v>
      </c>
    </row>
    <row r="12421" spans="1:7" x14ac:dyDescent="0.3">
      <c r="A12421">
        <v>124.16000199317899</v>
      </c>
      <c r="B12421">
        <v>186.99086</v>
      </c>
      <c r="C12421">
        <v>0.97644699999999995</v>
      </c>
      <c r="D12421">
        <v>-0.39248001999999999</v>
      </c>
      <c r="E12421">
        <v>2.3085287000000001</v>
      </c>
      <c r="F12421">
        <f t="shared" si="386"/>
        <v>0.10849411111111111</v>
      </c>
      <c r="G12421">
        <f t="shared" si="387"/>
        <v>2.2838129530864197</v>
      </c>
    </row>
    <row r="12422" spans="1:7" x14ac:dyDescent="0.3">
      <c r="A12422">
        <v>124.17012619972201</v>
      </c>
      <c r="B12422">
        <v>186.89561</v>
      </c>
      <c r="C12422">
        <v>0.97644699999999995</v>
      </c>
      <c r="D12422">
        <v>-0.46572667000000001</v>
      </c>
      <c r="E12422">
        <v>2.307353</v>
      </c>
      <c r="F12422">
        <f t="shared" ref="F12422:F12485" si="388">C12422/9</f>
        <v>0.10849411111111111</v>
      </c>
      <c r="G12422">
        <f t="shared" ref="G12422:G12485" si="389">(B12422-$B$5)/81</f>
        <v>2.2826370271604941</v>
      </c>
    </row>
    <row r="12423" spans="1:7" x14ac:dyDescent="0.3">
      <c r="A12423">
        <v>124.179998636245</v>
      </c>
      <c r="B12423">
        <v>186.84608</v>
      </c>
      <c r="C12423">
        <v>0.97670020000000002</v>
      </c>
      <c r="D12423">
        <v>-0.29115545999999998</v>
      </c>
      <c r="E12423">
        <v>2.3067414999999998</v>
      </c>
      <c r="F12423">
        <f t="shared" si="388"/>
        <v>0.10852224444444444</v>
      </c>
      <c r="G12423">
        <f t="shared" si="389"/>
        <v>2.2820255456790126</v>
      </c>
    </row>
    <row r="12424" spans="1:7" x14ac:dyDescent="0.3">
      <c r="A12424">
        <v>124.190122842788</v>
      </c>
      <c r="B12424">
        <v>186.93942000000001</v>
      </c>
      <c r="C12424">
        <v>0.97696673999999994</v>
      </c>
      <c r="D12424">
        <v>-8.7285600000000005E-2</v>
      </c>
      <c r="E12424">
        <v>2.3078938</v>
      </c>
      <c r="F12424">
        <f t="shared" si="388"/>
        <v>0.10855186</v>
      </c>
      <c r="G12424">
        <f t="shared" si="389"/>
        <v>2.283177891358025</v>
      </c>
    </row>
    <row r="12425" spans="1:7" x14ac:dyDescent="0.3">
      <c r="A12425">
        <v>124.200002908706</v>
      </c>
      <c r="B12425">
        <v>187.02896000000001</v>
      </c>
      <c r="C12425">
        <v>0.97688680000000006</v>
      </c>
      <c r="D12425">
        <v>-0.26063603000000002</v>
      </c>
      <c r="E12425">
        <v>2.308999</v>
      </c>
      <c r="F12425">
        <f t="shared" si="388"/>
        <v>0.10854297777777779</v>
      </c>
      <c r="G12425">
        <f t="shared" si="389"/>
        <v>2.2842833234567905</v>
      </c>
    </row>
    <row r="12426" spans="1:7" x14ac:dyDescent="0.3">
      <c r="A12426">
        <v>124.21012711524899</v>
      </c>
      <c r="B12426">
        <v>187.01372000000001</v>
      </c>
      <c r="C12426">
        <v>0.97683346000000004</v>
      </c>
      <c r="D12426">
        <v>-0.40346700000000002</v>
      </c>
      <c r="E12426">
        <v>2.3088109999999999</v>
      </c>
      <c r="F12426">
        <f t="shared" si="388"/>
        <v>0.10853705111111112</v>
      </c>
      <c r="G12426">
        <f t="shared" si="389"/>
        <v>2.284095175308642</v>
      </c>
    </row>
    <row r="12427" spans="1:7" x14ac:dyDescent="0.3">
      <c r="A12427">
        <v>124.219999551773</v>
      </c>
      <c r="B12427">
        <v>186.90895</v>
      </c>
      <c r="C12427">
        <v>0.97684689999999996</v>
      </c>
      <c r="D12427">
        <v>-0.46206433000000002</v>
      </c>
      <c r="E12427">
        <v>2.3075174999999999</v>
      </c>
      <c r="F12427">
        <f t="shared" si="388"/>
        <v>0.10853854444444444</v>
      </c>
      <c r="G12427">
        <f t="shared" si="389"/>
        <v>2.2828017185185185</v>
      </c>
    </row>
    <row r="12428" spans="1:7" x14ac:dyDescent="0.3">
      <c r="A12428">
        <v>124.230001688003</v>
      </c>
      <c r="B12428">
        <v>186.89751999999999</v>
      </c>
      <c r="C12428">
        <v>0.97715350000000001</v>
      </c>
      <c r="D12428">
        <v>-0.25941523999999999</v>
      </c>
      <c r="E12428">
        <v>2.3073763999999999</v>
      </c>
      <c r="F12428">
        <f t="shared" si="388"/>
        <v>0.10857261111111111</v>
      </c>
      <c r="G12428">
        <f t="shared" si="389"/>
        <v>2.2826606074074074</v>
      </c>
    </row>
    <row r="12429" spans="1:7" x14ac:dyDescent="0.3">
      <c r="A12429">
        <v>124.240125894546</v>
      </c>
      <c r="B12429">
        <v>186.99656999999999</v>
      </c>
      <c r="C12429">
        <v>0.97738004000000001</v>
      </c>
      <c r="D12429">
        <v>-8.362327E-2</v>
      </c>
      <c r="E12429">
        <v>2.3085992000000002</v>
      </c>
      <c r="F12429">
        <f t="shared" si="388"/>
        <v>0.10859778222222222</v>
      </c>
      <c r="G12429">
        <f t="shared" si="389"/>
        <v>2.2838834469135803</v>
      </c>
    </row>
    <row r="12430" spans="1:7" x14ac:dyDescent="0.3">
      <c r="A12430">
        <v>124.250128030776</v>
      </c>
      <c r="B12430">
        <v>187.11277999999999</v>
      </c>
      <c r="C12430">
        <v>0.97734010000000004</v>
      </c>
      <c r="D12430">
        <v>-0.19959715</v>
      </c>
      <c r="E12430">
        <v>2.3100337999999998</v>
      </c>
      <c r="F12430">
        <f t="shared" si="388"/>
        <v>0.10859334444444445</v>
      </c>
      <c r="G12430">
        <f t="shared" si="389"/>
        <v>2.285318138271605</v>
      </c>
    </row>
    <row r="12431" spans="1:7" x14ac:dyDescent="0.3">
      <c r="A12431">
        <v>124.26012253761201</v>
      </c>
      <c r="B12431">
        <v>187.08037999999999</v>
      </c>
      <c r="C12431">
        <v>0.97734010000000004</v>
      </c>
      <c r="D12431">
        <v>-0.28749313999999998</v>
      </c>
      <c r="E12431">
        <v>2.309634</v>
      </c>
      <c r="F12431">
        <f t="shared" si="388"/>
        <v>0.10859334444444445</v>
      </c>
      <c r="G12431">
        <f t="shared" si="389"/>
        <v>2.2849181382716051</v>
      </c>
    </row>
    <row r="12432" spans="1:7" x14ac:dyDescent="0.3">
      <c r="A12432">
        <v>124.270124673843</v>
      </c>
      <c r="B12432">
        <v>186.99847</v>
      </c>
      <c r="C12432">
        <v>0.97734010000000004</v>
      </c>
      <c r="D12432">
        <v>-0.3607398</v>
      </c>
      <c r="E12432">
        <v>2.3086228000000002</v>
      </c>
      <c r="F12432">
        <f t="shared" si="388"/>
        <v>0.10859334444444445</v>
      </c>
      <c r="G12432">
        <f t="shared" si="389"/>
        <v>2.2839069037037039</v>
      </c>
    </row>
    <row r="12433" spans="1:7" x14ac:dyDescent="0.3">
      <c r="A12433">
        <v>124.279997110366</v>
      </c>
      <c r="B12433">
        <v>186.94704999999999</v>
      </c>
      <c r="C12433">
        <v>0.97734010000000004</v>
      </c>
      <c r="D12433">
        <v>-0.44863579999999997</v>
      </c>
      <c r="E12433">
        <v>2.3079879999999999</v>
      </c>
      <c r="F12433">
        <f t="shared" si="388"/>
        <v>0.10859334444444445</v>
      </c>
      <c r="G12433">
        <f t="shared" si="389"/>
        <v>2.2832720888888889</v>
      </c>
    </row>
    <row r="12434" spans="1:7" x14ac:dyDescent="0.3">
      <c r="A12434">
        <v>124.28999924659701</v>
      </c>
      <c r="B12434">
        <v>186.83275</v>
      </c>
      <c r="C12434">
        <v>0.97747340000000005</v>
      </c>
      <c r="D12434">
        <v>-0.39736313000000001</v>
      </c>
      <c r="E12434">
        <v>2.3065766999999999</v>
      </c>
      <c r="F12434">
        <f t="shared" si="388"/>
        <v>0.10860815555555556</v>
      </c>
      <c r="G12434">
        <f t="shared" si="389"/>
        <v>2.2818609777777779</v>
      </c>
    </row>
    <row r="12435" spans="1:7" x14ac:dyDescent="0.3">
      <c r="A12435">
        <v>124.30012345314</v>
      </c>
      <c r="B12435">
        <v>186.95657</v>
      </c>
      <c r="C12435">
        <v>0.97791320000000004</v>
      </c>
      <c r="D12435">
        <v>-1.2818164999999999E-2</v>
      </c>
      <c r="E12435">
        <v>2.3081054999999999</v>
      </c>
      <c r="F12435">
        <f t="shared" si="388"/>
        <v>0.10865702222222223</v>
      </c>
      <c r="G12435">
        <f t="shared" si="389"/>
        <v>2.2833896197530863</v>
      </c>
    </row>
    <row r="12436" spans="1:7" x14ac:dyDescent="0.3">
      <c r="A12436">
        <v>124.310003519058</v>
      </c>
      <c r="B12436">
        <v>187.19848999999999</v>
      </c>
      <c r="C12436">
        <v>0.97804654000000002</v>
      </c>
      <c r="D12436">
        <v>3.8454494999999998E-2</v>
      </c>
      <c r="E12436">
        <v>2.3110921000000002</v>
      </c>
      <c r="F12436">
        <f t="shared" si="388"/>
        <v>0.10867183777777778</v>
      </c>
      <c r="G12436">
        <f t="shared" si="389"/>
        <v>2.286376286419753</v>
      </c>
    </row>
    <row r="12437" spans="1:7" x14ac:dyDescent="0.3">
      <c r="A12437">
        <v>124.320127725601</v>
      </c>
      <c r="B12437">
        <v>187.26326</v>
      </c>
      <c r="C12437">
        <v>0.97799320000000001</v>
      </c>
      <c r="D12437">
        <v>-0.10315571</v>
      </c>
      <c r="E12437">
        <v>2.3118916</v>
      </c>
      <c r="F12437">
        <f t="shared" si="388"/>
        <v>0.10866591111111111</v>
      </c>
      <c r="G12437">
        <f t="shared" si="389"/>
        <v>2.287175916049383</v>
      </c>
    </row>
    <row r="12438" spans="1:7" x14ac:dyDescent="0.3">
      <c r="A12438">
        <v>124.33012223243701</v>
      </c>
      <c r="B12438">
        <v>187.22897</v>
      </c>
      <c r="C12438">
        <v>0.97800659999999995</v>
      </c>
      <c r="D12438">
        <v>-0.16297381999999999</v>
      </c>
      <c r="E12438">
        <v>2.3114683999999999</v>
      </c>
      <c r="F12438">
        <f t="shared" si="388"/>
        <v>0.1086674</v>
      </c>
      <c r="G12438">
        <f t="shared" si="389"/>
        <v>2.2867525827160495</v>
      </c>
    </row>
    <row r="12439" spans="1:7" x14ac:dyDescent="0.3">
      <c r="A12439">
        <v>124.34012436866701</v>
      </c>
      <c r="B12439">
        <v>187.11277999999999</v>
      </c>
      <c r="C12439">
        <v>0.97803324000000003</v>
      </c>
      <c r="D12439">
        <v>-0.22157114999999999</v>
      </c>
      <c r="E12439">
        <v>2.3100337999999998</v>
      </c>
      <c r="F12439">
        <f t="shared" si="388"/>
        <v>0.10867036000000001</v>
      </c>
      <c r="G12439">
        <f t="shared" si="389"/>
        <v>2.285318138271605</v>
      </c>
    </row>
    <row r="12440" spans="1:7" x14ac:dyDescent="0.3">
      <c r="A12440">
        <v>124.349996805191</v>
      </c>
      <c r="B12440">
        <v>187.08992000000001</v>
      </c>
      <c r="C12440">
        <v>0.97804654000000002</v>
      </c>
      <c r="D12440">
        <v>-0.28016847</v>
      </c>
      <c r="E12440">
        <v>2.3097517000000001</v>
      </c>
      <c r="F12440">
        <f t="shared" si="388"/>
        <v>0.10867183777777778</v>
      </c>
      <c r="G12440">
        <f t="shared" si="389"/>
        <v>2.2850359160493827</v>
      </c>
    </row>
    <row r="12441" spans="1:7" x14ac:dyDescent="0.3">
      <c r="A12441">
        <v>124.360128641128</v>
      </c>
      <c r="B12441">
        <v>187.02323999999999</v>
      </c>
      <c r="C12441">
        <v>0.97807319999999998</v>
      </c>
      <c r="D12441">
        <v>-0.33876580000000001</v>
      </c>
      <c r="E12441">
        <v>2.3089284999999999</v>
      </c>
      <c r="F12441">
        <f t="shared" si="388"/>
        <v>0.1086748</v>
      </c>
      <c r="G12441">
        <f t="shared" si="389"/>
        <v>2.2842127061728394</v>
      </c>
    </row>
    <row r="12442" spans="1:7" x14ac:dyDescent="0.3">
      <c r="A12442">
        <v>124.37012314796399</v>
      </c>
      <c r="B12442">
        <v>186.92608999999999</v>
      </c>
      <c r="C12442">
        <v>0.97813989999999995</v>
      </c>
      <c r="D12442">
        <v>-0.35707745000000002</v>
      </c>
      <c r="E12442">
        <v>2.3077291999999998</v>
      </c>
      <c r="F12442">
        <f t="shared" si="388"/>
        <v>0.10868221111111111</v>
      </c>
      <c r="G12442">
        <f t="shared" si="389"/>
        <v>2.2830133234567902</v>
      </c>
    </row>
    <row r="12443" spans="1:7" x14ac:dyDescent="0.3">
      <c r="A12443">
        <v>124.38000321388201</v>
      </c>
      <c r="B12443">
        <v>186.90703999999999</v>
      </c>
      <c r="C12443">
        <v>0.97823316000000005</v>
      </c>
      <c r="D12443">
        <v>-0.33144112999999997</v>
      </c>
      <c r="E12443">
        <v>2.3074940000000002</v>
      </c>
      <c r="F12443">
        <f t="shared" si="388"/>
        <v>0.10869257333333333</v>
      </c>
      <c r="G12443">
        <f t="shared" si="389"/>
        <v>2.2827781382716048</v>
      </c>
    </row>
    <row r="12444" spans="1:7" x14ac:dyDescent="0.3">
      <c r="A12444">
        <v>124.389997720718</v>
      </c>
      <c r="B12444">
        <v>186.88228000000001</v>
      </c>
      <c r="C12444">
        <v>0.97833990000000004</v>
      </c>
      <c r="D12444">
        <v>-0.32045412000000001</v>
      </c>
      <c r="E12444">
        <v>2.3071883</v>
      </c>
      <c r="F12444">
        <f t="shared" si="388"/>
        <v>0.10870443333333334</v>
      </c>
      <c r="G12444">
        <f t="shared" si="389"/>
        <v>2.2824724592592593</v>
      </c>
    </row>
    <row r="12445" spans="1:7" x14ac:dyDescent="0.3">
      <c r="A12445">
        <v>124.399999856948</v>
      </c>
      <c r="B12445">
        <v>186.92229</v>
      </c>
      <c r="C12445">
        <v>0.97841984000000004</v>
      </c>
      <c r="D12445">
        <v>-0.30824634000000001</v>
      </c>
      <c r="E12445">
        <v>2.3076823000000002</v>
      </c>
      <c r="F12445">
        <f t="shared" si="388"/>
        <v>0.10871331555555556</v>
      </c>
      <c r="G12445">
        <f t="shared" si="389"/>
        <v>2.2829664098765434</v>
      </c>
    </row>
    <row r="12446" spans="1:7" x14ac:dyDescent="0.3">
      <c r="A12446">
        <v>124.410124063491</v>
      </c>
      <c r="B12446">
        <v>186.93181000000001</v>
      </c>
      <c r="C12446">
        <v>0.97845979999999999</v>
      </c>
      <c r="D12446">
        <v>-0.33876580000000001</v>
      </c>
      <c r="E12446">
        <v>2.3077998000000002</v>
      </c>
      <c r="F12446">
        <f t="shared" si="388"/>
        <v>0.10871775555555556</v>
      </c>
      <c r="G12446">
        <f t="shared" si="389"/>
        <v>2.2830839407407408</v>
      </c>
    </row>
    <row r="12447" spans="1:7" x14ac:dyDescent="0.3">
      <c r="A12447">
        <v>124.42012619972201</v>
      </c>
      <c r="B12447">
        <v>186.88037</v>
      </c>
      <c r="C12447">
        <v>0.97847320000000004</v>
      </c>
      <c r="D12447">
        <v>-0.41201246000000002</v>
      </c>
      <c r="E12447">
        <v>2.3071647</v>
      </c>
      <c r="F12447">
        <f t="shared" si="388"/>
        <v>0.10871924444444445</v>
      </c>
      <c r="G12447">
        <f t="shared" si="389"/>
        <v>2.2824488790123456</v>
      </c>
    </row>
    <row r="12448" spans="1:7" x14ac:dyDescent="0.3">
      <c r="A12448">
        <v>124.43012833595201</v>
      </c>
      <c r="B12448">
        <v>186.86514</v>
      </c>
      <c r="C12448">
        <v>0.97851310000000002</v>
      </c>
      <c r="D12448">
        <v>-0.45718122</v>
      </c>
      <c r="E12448">
        <v>2.3069768000000002</v>
      </c>
      <c r="F12448">
        <f t="shared" si="388"/>
        <v>0.10872367777777778</v>
      </c>
      <c r="G12448">
        <f t="shared" si="389"/>
        <v>2.2822608543209877</v>
      </c>
    </row>
    <row r="12449" spans="1:7" x14ac:dyDescent="0.3">
      <c r="A12449">
        <v>124.440000772476</v>
      </c>
      <c r="B12449">
        <v>186.84038000000001</v>
      </c>
      <c r="C12449">
        <v>0.97887310000000005</v>
      </c>
      <c r="D12449">
        <v>-0.15442838</v>
      </c>
      <c r="E12449">
        <v>2.3066710000000001</v>
      </c>
      <c r="F12449">
        <f t="shared" si="388"/>
        <v>0.10876367777777779</v>
      </c>
      <c r="G12449">
        <f t="shared" si="389"/>
        <v>2.2819551753086422</v>
      </c>
    </row>
    <row r="12450" spans="1:7" x14ac:dyDescent="0.3">
      <c r="A12450">
        <v>124.450002908706</v>
      </c>
      <c r="B12450">
        <v>187.08609999999999</v>
      </c>
      <c r="C12450">
        <v>0.97904630000000004</v>
      </c>
      <c r="D12450">
        <v>-6.2870049999999997E-2</v>
      </c>
      <c r="E12450">
        <v>2.3097045</v>
      </c>
      <c r="F12450">
        <f t="shared" si="388"/>
        <v>0.10878292222222223</v>
      </c>
      <c r="G12450">
        <f t="shared" si="389"/>
        <v>2.2849887555555557</v>
      </c>
    </row>
    <row r="12451" spans="1:7" x14ac:dyDescent="0.3">
      <c r="A12451">
        <v>124.46012711524899</v>
      </c>
      <c r="B12451">
        <v>187.16801000000001</v>
      </c>
      <c r="C12451">
        <v>0.97895306000000004</v>
      </c>
      <c r="D12451">
        <v>-0.23377892</v>
      </c>
      <c r="E12451">
        <v>2.3107160000000002</v>
      </c>
      <c r="F12451">
        <f t="shared" si="388"/>
        <v>0.10877256222222223</v>
      </c>
      <c r="G12451">
        <f t="shared" si="389"/>
        <v>2.2859999901234569</v>
      </c>
    </row>
    <row r="12452" spans="1:7" x14ac:dyDescent="0.3">
      <c r="A12452">
        <v>124.469999551773</v>
      </c>
      <c r="B12452">
        <v>187.09753000000001</v>
      </c>
      <c r="C12452">
        <v>0.97893965000000005</v>
      </c>
      <c r="D12452">
        <v>-0.33632424</v>
      </c>
      <c r="E12452">
        <v>2.3098456999999999</v>
      </c>
      <c r="F12452">
        <f t="shared" si="388"/>
        <v>0.10877107222222222</v>
      </c>
      <c r="G12452">
        <f t="shared" si="389"/>
        <v>2.2851298666666668</v>
      </c>
    </row>
    <row r="12453" spans="1:7" x14ac:dyDescent="0.3">
      <c r="A12453">
        <v>124.480123758316</v>
      </c>
      <c r="B12453">
        <v>187.06134</v>
      </c>
      <c r="C12453">
        <v>0.97895306000000004</v>
      </c>
      <c r="D12453">
        <v>-0.40957090000000002</v>
      </c>
      <c r="E12453">
        <v>2.309399</v>
      </c>
      <c r="F12453">
        <f t="shared" si="388"/>
        <v>0.10877256222222223</v>
      </c>
      <c r="G12453">
        <f t="shared" si="389"/>
        <v>2.2846830765432098</v>
      </c>
    </row>
    <row r="12454" spans="1:7" x14ac:dyDescent="0.3">
      <c r="A12454">
        <v>124.49000382423399</v>
      </c>
      <c r="B12454">
        <v>186.94324</v>
      </c>
      <c r="C12454">
        <v>0.97896629999999996</v>
      </c>
      <c r="D12454">
        <v>-0.469389</v>
      </c>
      <c r="E12454">
        <v>2.3079407000000001</v>
      </c>
      <c r="F12454">
        <f t="shared" si="388"/>
        <v>0.10877403333333333</v>
      </c>
      <c r="G12454">
        <f t="shared" si="389"/>
        <v>2.283225051851852</v>
      </c>
    </row>
    <row r="12455" spans="1:7" x14ac:dyDescent="0.3">
      <c r="A12455">
        <v>124.49999833106899</v>
      </c>
      <c r="B12455">
        <v>186.92608999999999</v>
      </c>
      <c r="C12455">
        <v>0.97929960000000005</v>
      </c>
      <c r="D12455">
        <v>-0.21058415</v>
      </c>
      <c r="E12455">
        <v>2.3077291999999998</v>
      </c>
      <c r="F12455">
        <f t="shared" si="388"/>
        <v>0.10881106666666668</v>
      </c>
      <c r="G12455">
        <f t="shared" si="389"/>
        <v>2.2830133234567902</v>
      </c>
    </row>
    <row r="12456" spans="1:7" x14ac:dyDescent="0.3">
      <c r="A12456">
        <v>124.5100004673</v>
      </c>
      <c r="B12456">
        <v>187.13943</v>
      </c>
      <c r="C12456">
        <v>0.97959286000000001</v>
      </c>
      <c r="D12456">
        <v>7.9350549999999999E-3</v>
      </c>
      <c r="E12456">
        <v>2.3103630000000002</v>
      </c>
      <c r="F12456">
        <f t="shared" si="388"/>
        <v>0.10884365111111111</v>
      </c>
      <c r="G12456">
        <f t="shared" si="389"/>
        <v>2.285647150617284</v>
      </c>
    </row>
    <row r="12457" spans="1:7" x14ac:dyDescent="0.3">
      <c r="A12457">
        <v>124.52000260353</v>
      </c>
      <c r="B12457">
        <v>187.24610999999999</v>
      </c>
      <c r="C12457">
        <v>0.97956620000000005</v>
      </c>
      <c r="D12457">
        <v>-9.3389490000000006E-2</v>
      </c>
      <c r="E12457">
        <v>2.3116797999999998</v>
      </c>
      <c r="F12457">
        <f t="shared" si="388"/>
        <v>0.1088406888888889</v>
      </c>
      <c r="G12457">
        <f t="shared" si="389"/>
        <v>2.2869641876543207</v>
      </c>
    </row>
    <row r="12458" spans="1:7" x14ac:dyDescent="0.3">
      <c r="A12458">
        <v>124.530126810073</v>
      </c>
      <c r="B12458">
        <v>187.2766</v>
      </c>
      <c r="C12458">
        <v>0.97956620000000005</v>
      </c>
      <c r="D12458">
        <v>-0.19593482000000001</v>
      </c>
      <c r="E12458">
        <v>2.3120563000000001</v>
      </c>
      <c r="F12458">
        <f t="shared" si="388"/>
        <v>0.1088406888888889</v>
      </c>
      <c r="G12458">
        <f t="shared" si="389"/>
        <v>2.2873406074074074</v>
      </c>
    </row>
    <row r="12459" spans="1:7" x14ac:dyDescent="0.3">
      <c r="A12459">
        <v>124.53999924659701</v>
      </c>
      <c r="B12459">
        <v>187.17183</v>
      </c>
      <c r="C12459">
        <v>0.97957945000000002</v>
      </c>
      <c r="D12459">
        <v>-0.24110359000000001</v>
      </c>
      <c r="E12459">
        <v>2.3107630000000001</v>
      </c>
      <c r="F12459">
        <f t="shared" si="388"/>
        <v>0.10884216111111111</v>
      </c>
      <c r="G12459">
        <f t="shared" si="389"/>
        <v>2.2860471506172839</v>
      </c>
    </row>
    <row r="12460" spans="1:7" x14ac:dyDescent="0.3">
      <c r="A12460">
        <v>124.55012345314</v>
      </c>
      <c r="B12460">
        <v>187.14134000000001</v>
      </c>
      <c r="C12460">
        <v>0.97959286000000001</v>
      </c>
      <c r="D12460">
        <v>-0.31435025</v>
      </c>
      <c r="E12460">
        <v>2.3103867</v>
      </c>
      <c r="F12460">
        <f t="shared" si="388"/>
        <v>0.10884365111111111</v>
      </c>
      <c r="G12460">
        <f t="shared" si="389"/>
        <v>2.2856707308641977</v>
      </c>
    </row>
    <row r="12461" spans="1:7" x14ac:dyDescent="0.3">
      <c r="A12461">
        <v>124.560003519058</v>
      </c>
      <c r="B12461">
        <v>187.02896000000001</v>
      </c>
      <c r="C12461">
        <v>0.97960630000000004</v>
      </c>
      <c r="D12461">
        <v>-0.38759690000000002</v>
      </c>
      <c r="E12461">
        <v>2.308999</v>
      </c>
      <c r="F12461">
        <f t="shared" si="388"/>
        <v>0.10884514444444444</v>
      </c>
      <c r="G12461">
        <f t="shared" si="389"/>
        <v>2.2842833234567905</v>
      </c>
    </row>
    <row r="12462" spans="1:7" x14ac:dyDescent="0.3">
      <c r="A12462">
        <v>124.570127725601</v>
      </c>
      <c r="B12462">
        <v>186.92608999999999</v>
      </c>
      <c r="C12462">
        <v>0.97964620000000002</v>
      </c>
      <c r="D12462">
        <v>-0.41689556999999999</v>
      </c>
      <c r="E12462">
        <v>2.3077291999999998</v>
      </c>
      <c r="F12462">
        <f t="shared" si="388"/>
        <v>0.10884957777777778</v>
      </c>
      <c r="G12462">
        <f t="shared" si="389"/>
        <v>2.2830133234567902</v>
      </c>
    </row>
    <row r="12463" spans="1:7" x14ac:dyDescent="0.3">
      <c r="A12463">
        <v>124.58012223243701</v>
      </c>
      <c r="B12463">
        <v>186.92608999999999</v>
      </c>
      <c r="C12463">
        <v>0.97972614000000002</v>
      </c>
      <c r="D12463">
        <v>-0.41933712000000001</v>
      </c>
      <c r="E12463">
        <v>2.3077291999999998</v>
      </c>
      <c r="F12463">
        <f t="shared" si="388"/>
        <v>0.10885846</v>
      </c>
      <c r="G12463">
        <f t="shared" si="389"/>
        <v>2.2830133234567902</v>
      </c>
    </row>
    <row r="12464" spans="1:7" x14ac:dyDescent="0.3">
      <c r="A12464">
        <v>124.590002298355</v>
      </c>
      <c r="B12464">
        <v>186.87276</v>
      </c>
      <c r="C12464">
        <v>0.9798462</v>
      </c>
      <c r="D12464">
        <v>-0.38027223999999998</v>
      </c>
      <c r="E12464">
        <v>2.3070707000000001</v>
      </c>
      <c r="F12464">
        <f t="shared" si="388"/>
        <v>0.1088718</v>
      </c>
      <c r="G12464">
        <f t="shared" si="389"/>
        <v>2.2823549283950619</v>
      </c>
    </row>
    <row r="12465" spans="1:7" x14ac:dyDescent="0.3">
      <c r="A12465">
        <v>124.600126504898</v>
      </c>
      <c r="B12465">
        <v>186.91656</v>
      </c>
      <c r="C12465">
        <v>0.97997946000000002</v>
      </c>
      <c r="D12465">
        <v>-0.31312944999999998</v>
      </c>
      <c r="E12465">
        <v>2.3076115000000001</v>
      </c>
      <c r="F12465">
        <f t="shared" si="388"/>
        <v>0.10888660666666666</v>
      </c>
      <c r="G12465">
        <f t="shared" si="389"/>
        <v>2.2828956691358027</v>
      </c>
    </row>
    <row r="12466" spans="1:7" x14ac:dyDescent="0.3">
      <c r="A12466">
        <v>124.610128641128</v>
      </c>
      <c r="B12466">
        <v>186.97371000000001</v>
      </c>
      <c r="C12466">
        <v>0.98009939999999995</v>
      </c>
      <c r="D12466">
        <v>-0.28749313999999998</v>
      </c>
      <c r="E12466">
        <v>2.3083170000000002</v>
      </c>
      <c r="F12466">
        <f t="shared" si="388"/>
        <v>0.10889993333333332</v>
      </c>
      <c r="G12466">
        <f t="shared" si="389"/>
        <v>2.2836012246913584</v>
      </c>
    </row>
    <row r="12467" spans="1:7" x14ac:dyDescent="0.3">
      <c r="A12467">
        <v>124.62012314796399</v>
      </c>
      <c r="B12467">
        <v>186.99086</v>
      </c>
      <c r="C12467">
        <v>0.98015269999999999</v>
      </c>
      <c r="D12467">
        <v>-0.30458403000000001</v>
      </c>
      <c r="E12467">
        <v>2.3085287000000001</v>
      </c>
      <c r="F12467">
        <f t="shared" si="388"/>
        <v>0.10890585555555556</v>
      </c>
      <c r="G12467">
        <f t="shared" si="389"/>
        <v>2.2838129530864197</v>
      </c>
    </row>
    <row r="12468" spans="1:7" x14ac:dyDescent="0.3">
      <c r="A12468">
        <v>124.63000321388201</v>
      </c>
      <c r="B12468">
        <v>187.0042</v>
      </c>
      <c r="C12468">
        <v>0.98016610000000004</v>
      </c>
      <c r="D12468">
        <v>-0.36440212</v>
      </c>
      <c r="E12468">
        <v>2.3086934000000001</v>
      </c>
      <c r="F12468">
        <f t="shared" si="388"/>
        <v>0.10890734444444444</v>
      </c>
      <c r="G12468">
        <f t="shared" si="389"/>
        <v>2.2839776444444446</v>
      </c>
    </row>
    <row r="12469" spans="1:7" x14ac:dyDescent="0.3">
      <c r="A12469">
        <v>124.640127420425</v>
      </c>
      <c r="B12469">
        <v>186.93562</v>
      </c>
      <c r="C12469">
        <v>0.98016610000000004</v>
      </c>
      <c r="D12469">
        <v>-0.45229809999999998</v>
      </c>
      <c r="E12469">
        <v>2.3078468000000001</v>
      </c>
      <c r="F12469">
        <f t="shared" si="388"/>
        <v>0.10890734444444444</v>
      </c>
      <c r="G12469">
        <f t="shared" si="389"/>
        <v>2.2831309777777777</v>
      </c>
    </row>
    <row r="12470" spans="1:7" x14ac:dyDescent="0.3">
      <c r="A12470">
        <v>124.650121927261</v>
      </c>
      <c r="B12470">
        <v>186.90703999999999</v>
      </c>
      <c r="C12470">
        <v>0.98039262999999999</v>
      </c>
      <c r="D12470">
        <v>-0.30458403000000001</v>
      </c>
      <c r="E12470">
        <v>2.3074940000000002</v>
      </c>
      <c r="F12470">
        <f t="shared" si="388"/>
        <v>0.10893251444444445</v>
      </c>
      <c r="G12470">
        <f t="shared" si="389"/>
        <v>2.2827781382716048</v>
      </c>
    </row>
    <row r="12471" spans="1:7" x14ac:dyDescent="0.3">
      <c r="A12471">
        <v>124.66000199317899</v>
      </c>
      <c r="B12471">
        <v>187.06134</v>
      </c>
      <c r="C12471">
        <v>0.98069930000000005</v>
      </c>
      <c r="D12471">
        <v>-6.1649269999999999E-2</v>
      </c>
      <c r="E12471">
        <v>2.309399</v>
      </c>
      <c r="F12471">
        <f t="shared" si="388"/>
        <v>0.1089665888888889</v>
      </c>
      <c r="G12471">
        <f t="shared" si="389"/>
        <v>2.2846830765432098</v>
      </c>
    </row>
    <row r="12472" spans="1:7" x14ac:dyDescent="0.3">
      <c r="A12472">
        <v>124.67012619972201</v>
      </c>
      <c r="B12472">
        <v>187.21564000000001</v>
      </c>
      <c r="C12472">
        <v>0.98065924999999998</v>
      </c>
      <c r="D12472">
        <v>-0.19227248</v>
      </c>
      <c r="E12472">
        <v>2.3113039</v>
      </c>
      <c r="F12472">
        <f t="shared" si="388"/>
        <v>0.10896213888888889</v>
      </c>
      <c r="G12472">
        <f t="shared" si="389"/>
        <v>2.2865880148148148</v>
      </c>
    </row>
    <row r="12473" spans="1:7" x14ac:dyDescent="0.3">
      <c r="A12473">
        <v>124.679998636245</v>
      </c>
      <c r="B12473">
        <v>187.23849999999999</v>
      </c>
      <c r="C12473">
        <v>0.98060590000000003</v>
      </c>
      <c r="D12473">
        <v>-0.32289568000000002</v>
      </c>
      <c r="E12473">
        <v>2.3115860000000001</v>
      </c>
      <c r="F12473">
        <f t="shared" si="388"/>
        <v>0.10895621111111112</v>
      </c>
      <c r="G12473">
        <f t="shared" si="389"/>
        <v>2.2868702370370371</v>
      </c>
    </row>
    <row r="12474" spans="1:7" x14ac:dyDescent="0.3">
      <c r="A12474">
        <v>124.690130472183</v>
      </c>
      <c r="B12474">
        <v>187.11848000000001</v>
      </c>
      <c r="C12474">
        <v>0.98061929999999997</v>
      </c>
      <c r="D12474">
        <v>-0.39736313000000001</v>
      </c>
      <c r="E12474">
        <v>2.3101044000000002</v>
      </c>
      <c r="F12474">
        <f t="shared" si="388"/>
        <v>0.10895769999999999</v>
      </c>
      <c r="G12474">
        <f t="shared" si="389"/>
        <v>2.2853885086419754</v>
      </c>
    </row>
    <row r="12475" spans="1:7" x14ac:dyDescent="0.3">
      <c r="A12475">
        <v>124.70012497901899</v>
      </c>
      <c r="B12475">
        <v>187.05181999999999</v>
      </c>
      <c r="C12475">
        <v>0.98063254</v>
      </c>
      <c r="D12475">
        <v>-0.45718122</v>
      </c>
      <c r="E12475">
        <v>2.3092812999999999</v>
      </c>
      <c r="F12475">
        <f t="shared" si="388"/>
        <v>0.10895917111111111</v>
      </c>
      <c r="G12475">
        <f t="shared" si="389"/>
        <v>2.2845655456790124</v>
      </c>
    </row>
    <row r="12476" spans="1:7" x14ac:dyDescent="0.3">
      <c r="A12476">
        <v>124.710119485855</v>
      </c>
      <c r="B12476">
        <v>186.97943000000001</v>
      </c>
      <c r="C12476">
        <v>0.98084579999999999</v>
      </c>
      <c r="D12476">
        <v>-0.35219433999999999</v>
      </c>
      <c r="E12476">
        <v>2.3083878000000002</v>
      </c>
      <c r="F12476">
        <f t="shared" si="388"/>
        <v>0.10898286666666666</v>
      </c>
      <c r="G12476">
        <f t="shared" si="389"/>
        <v>2.283671841975309</v>
      </c>
    </row>
    <row r="12477" spans="1:7" x14ac:dyDescent="0.3">
      <c r="A12477">
        <v>124.72012925148</v>
      </c>
      <c r="B12477">
        <v>187.08420000000001</v>
      </c>
      <c r="C12477">
        <v>0.98121919999999996</v>
      </c>
      <c r="D12477">
        <v>-3.7233717999999999E-2</v>
      </c>
      <c r="E12477">
        <v>2.3096812</v>
      </c>
      <c r="F12477">
        <f t="shared" si="388"/>
        <v>0.10902435555555555</v>
      </c>
      <c r="G12477">
        <f t="shared" si="389"/>
        <v>2.2849652987654321</v>
      </c>
    </row>
    <row r="12478" spans="1:7" x14ac:dyDescent="0.3">
      <c r="A12478">
        <v>124.730001688003</v>
      </c>
      <c r="B12478">
        <v>187.28801999999999</v>
      </c>
      <c r="C12478">
        <v>0.98123245999999997</v>
      </c>
      <c r="D12478">
        <v>-8.362327E-2</v>
      </c>
      <c r="E12478">
        <v>2.3121974000000001</v>
      </c>
      <c r="F12478">
        <f t="shared" si="388"/>
        <v>0.10902582888888888</v>
      </c>
      <c r="G12478">
        <f t="shared" si="389"/>
        <v>2.2874815950617284</v>
      </c>
    </row>
    <row r="12479" spans="1:7" x14ac:dyDescent="0.3">
      <c r="A12479">
        <v>124.740118265151</v>
      </c>
      <c r="B12479">
        <v>187.27087</v>
      </c>
      <c r="C12479">
        <v>0.98119250000000002</v>
      </c>
      <c r="D12479">
        <v>-0.21302570000000001</v>
      </c>
      <c r="E12479">
        <v>2.3119857000000001</v>
      </c>
      <c r="F12479">
        <f t="shared" si="388"/>
        <v>0.10902138888888889</v>
      </c>
      <c r="G12479">
        <f t="shared" si="389"/>
        <v>2.2872698666666667</v>
      </c>
    </row>
    <row r="12480" spans="1:7" x14ac:dyDescent="0.3">
      <c r="A12480">
        <v>124.75000596046399</v>
      </c>
      <c r="B12480">
        <v>187.25754000000001</v>
      </c>
      <c r="C12480">
        <v>0.98120580000000002</v>
      </c>
      <c r="D12480">
        <v>-0.28749313999999998</v>
      </c>
      <c r="E12480">
        <v>2.3118210000000001</v>
      </c>
      <c r="F12480">
        <f t="shared" si="388"/>
        <v>0.10902286666666666</v>
      </c>
      <c r="G12480">
        <f t="shared" si="389"/>
        <v>2.2871052987654323</v>
      </c>
    </row>
    <row r="12481" spans="1:7" x14ac:dyDescent="0.3">
      <c r="A12481">
        <v>124.7600004673</v>
      </c>
      <c r="B12481">
        <v>187.18514999999999</v>
      </c>
      <c r="C12481">
        <v>0.98121919999999996</v>
      </c>
      <c r="D12481">
        <v>-0.34609046999999998</v>
      </c>
      <c r="E12481">
        <v>2.3109274000000002</v>
      </c>
      <c r="F12481">
        <f t="shared" si="388"/>
        <v>0.10902435555555555</v>
      </c>
      <c r="G12481">
        <f t="shared" si="389"/>
        <v>2.2862115950617286</v>
      </c>
    </row>
    <row r="12482" spans="1:7" x14ac:dyDescent="0.3">
      <c r="A12482">
        <v>124.77013230323701</v>
      </c>
      <c r="B12482">
        <v>187.06515999999999</v>
      </c>
      <c r="C12482">
        <v>0.98123245999999997</v>
      </c>
      <c r="D12482">
        <v>-0.41933712000000001</v>
      </c>
      <c r="E12482">
        <v>2.3094459000000001</v>
      </c>
      <c r="F12482">
        <f t="shared" si="388"/>
        <v>0.10902582888888888</v>
      </c>
      <c r="G12482">
        <f t="shared" si="389"/>
        <v>2.2847302370370368</v>
      </c>
    </row>
    <row r="12483" spans="1:7" x14ac:dyDescent="0.3">
      <c r="A12483">
        <v>124.780004739761</v>
      </c>
      <c r="B12483">
        <v>187.02705</v>
      </c>
      <c r="C12483">
        <v>0.98132580000000003</v>
      </c>
      <c r="D12483">
        <v>-0.42299944</v>
      </c>
      <c r="E12483">
        <v>2.3089757</v>
      </c>
      <c r="F12483">
        <f t="shared" si="388"/>
        <v>0.1090362</v>
      </c>
      <c r="G12483">
        <f t="shared" si="389"/>
        <v>2.2842597432098768</v>
      </c>
    </row>
    <row r="12484" spans="1:7" x14ac:dyDescent="0.3">
      <c r="A12484">
        <v>124.79012131690899</v>
      </c>
      <c r="B12484">
        <v>187.048</v>
      </c>
      <c r="C12484">
        <v>0.98173900000000003</v>
      </c>
      <c r="D12484">
        <v>-5.4324604999999998E-2</v>
      </c>
      <c r="E12484">
        <v>2.3092340999999998</v>
      </c>
      <c r="F12484">
        <f t="shared" si="388"/>
        <v>0.10908211111111112</v>
      </c>
      <c r="G12484">
        <f t="shared" si="389"/>
        <v>2.2845183851851854</v>
      </c>
    </row>
    <row r="12485" spans="1:7" x14ac:dyDescent="0.3">
      <c r="A12485">
        <v>124.80013108253399</v>
      </c>
      <c r="B12485">
        <v>187.34517</v>
      </c>
      <c r="C12485">
        <v>0.98195224999999997</v>
      </c>
      <c r="D12485">
        <v>7.7519379999999999E-2</v>
      </c>
      <c r="E12485">
        <v>2.3129029999999999</v>
      </c>
      <c r="F12485">
        <f t="shared" si="388"/>
        <v>0.10910580555555555</v>
      </c>
      <c r="G12485">
        <f t="shared" si="389"/>
        <v>2.2881871506172842</v>
      </c>
    </row>
    <row r="12486" spans="1:7" x14ac:dyDescent="0.3">
      <c r="A12486">
        <v>124.81012558937</v>
      </c>
      <c r="B12486">
        <v>187.44040000000001</v>
      </c>
      <c r="C12486">
        <v>0.98188569999999997</v>
      </c>
      <c r="D12486">
        <v>-5.3103826999999999E-2</v>
      </c>
      <c r="E12486">
        <v>2.3140787999999999</v>
      </c>
      <c r="F12486">
        <f t="shared" ref="F12486:F12549" si="390">C12486/9</f>
        <v>0.10909841111111111</v>
      </c>
      <c r="G12486">
        <f t="shared" ref="G12486:G12549" si="391">(B12486-$B$5)/81</f>
        <v>2.28936282962963</v>
      </c>
    </row>
    <row r="12487" spans="1:7" x14ac:dyDescent="0.3">
      <c r="A12487">
        <v>124.820120096206</v>
      </c>
      <c r="B12487">
        <v>187.38327000000001</v>
      </c>
      <c r="C12487">
        <v>0.98189890000000002</v>
      </c>
      <c r="D12487">
        <v>-0.13977904999999999</v>
      </c>
      <c r="E12487">
        <v>2.3133732999999999</v>
      </c>
      <c r="F12487">
        <f t="shared" si="390"/>
        <v>0.10909987777777778</v>
      </c>
      <c r="G12487">
        <f t="shared" si="391"/>
        <v>2.2886575209876545</v>
      </c>
    </row>
    <row r="12488" spans="1:7" x14ac:dyDescent="0.3">
      <c r="A12488">
        <v>124.82999253273</v>
      </c>
      <c r="B12488">
        <v>187.35468</v>
      </c>
      <c r="C12488">
        <v>0.98191229999999996</v>
      </c>
      <c r="D12488">
        <v>-0.21302570000000001</v>
      </c>
      <c r="E12488">
        <v>2.3130204999999999</v>
      </c>
      <c r="F12488">
        <f t="shared" si="390"/>
        <v>0.10910136666666666</v>
      </c>
      <c r="G12488">
        <f t="shared" si="391"/>
        <v>2.2883045580246915</v>
      </c>
    </row>
    <row r="12489" spans="1:7" x14ac:dyDescent="0.3">
      <c r="A12489">
        <v>124.84012436866701</v>
      </c>
      <c r="B12489">
        <v>187.24610999999999</v>
      </c>
      <c r="C12489">
        <v>0.98193896000000003</v>
      </c>
      <c r="D12489">
        <v>-0.25941523999999999</v>
      </c>
      <c r="E12489">
        <v>2.3116797999999998</v>
      </c>
      <c r="F12489">
        <f t="shared" si="390"/>
        <v>0.10910432888888889</v>
      </c>
      <c r="G12489">
        <f t="shared" si="391"/>
        <v>2.2869641876543207</v>
      </c>
    </row>
    <row r="12490" spans="1:7" x14ac:dyDescent="0.3">
      <c r="A12490">
        <v>124.850118875503</v>
      </c>
      <c r="B12490">
        <v>187.18325999999999</v>
      </c>
      <c r="C12490">
        <v>0.98197889999999999</v>
      </c>
      <c r="D12490">
        <v>-0.30580479999999999</v>
      </c>
      <c r="E12490">
        <v>2.3109039999999998</v>
      </c>
      <c r="F12490">
        <f t="shared" si="390"/>
        <v>0.10910876666666666</v>
      </c>
      <c r="G12490">
        <f t="shared" si="391"/>
        <v>2.2861882617283951</v>
      </c>
    </row>
    <row r="12491" spans="1:7" x14ac:dyDescent="0.3">
      <c r="A12491">
        <v>124.860128641128</v>
      </c>
      <c r="B12491">
        <v>187.1242</v>
      </c>
      <c r="C12491">
        <v>0.98204559999999996</v>
      </c>
      <c r="D12491">
        <v>-0.30824634000000001</v>
      </c>
      <c r="E12491">
        <v>2.3101750000000001</v>
      </c>
      <c r="F12491">
        <f t="shared" si="390"/>
        <v>0.10911617777777777</v>
      </c>
      <c r="G12491">
        <f t="shared" si="391"/>
        <v>2.285459125925926</v>
      </c>
    </row>
    <row r="12492" spans="1:7" x14ac:dyDescent="0.3">
      <c r="A12492">
        <v>124.87012314796399</v>
      </c>
      <c r="B12492">
        <v>187.07086000000001</v>
      </c>
      <c r="C12492">
        <v>0.98213890000000004</v>
      </c>
      <c r="D12492">
        <v>-0.31068790000000002</v>
      </c>
      <c r="E12492">
        <v>2.3095164000000001</v>
      </c>
      <c r="F12492">
        <f t="shared" si="390"/>
        <v>0.10912654444444445</v>
      </c>
      <c r="G12492">
        <f t="shared" si="391"/>
        <v>2.2848006074074076</v>
      </c>
    </row>
    <row r="12493" spans="1:7" x14ac:dyDescent="0.3">
      <c r="A12493">
        <v>124.87999558448701</v>
      </c>
      <c r="B12493">
        <v>187.06325000000001</v>
      </c>
      <c r="C12493">
        <v>0.98219230000000002</v>
      </c>
      <c r="D12493">
        <v>-0.32899958000000001</v>
      </c>
      <c r="E12493">
        <v>2.3094225000000002</v>
      </c>
      <c r="F12493">
        <f t="shared" si="390"/>
        <v>0.10913247777777778</v>
      </c>
      <c r="G12493">
        <f t="shared" si="391"/>
        <v>2.2847066567901235</v>
      </c>
    </row>
    <row r="12494" spans="1:7" x14ac:dyDescent="0.3">
      <c r="A12494">
        <v>124.890127420425</v>
      </c>
      <c r="B12494">
        <v>187.02515</v>
      </c>
      <c r="C12494">
        <v>0.98224560000000005</v>
      </c>
      <c r="D12494">
        <v>-0.34731123000000003</v>
      </c>
      <c r="E12494">
        <v>2.3089520000000001</v>
      </c>
      <c r="F12494">
        <f t="shared" si="390"/>
        <v>0.10913840000000001</v>
      </c>
      <c r="G12494">
        <f t="shared" si="391"/>
        <v>2.2842362864197532</v>
      </c>
    </row>
    <row r="12495" spans="1:7" x14ac:dyDescent="0.3">
      <c r="A12495">
        <v>124.900121927261</v>
      </c>
      <c r="B12495">
        <v>186.99656999999999</v>
      </c>
      <c r="C12495">
        <v>0.98228556</v>
      </c>
      <c r="D12495">
        <v>-0.39370077999999997</v>
      </c>
      <c r="E12495">
        <v>2.3085992000000002</v>
      </c>
      <c r="F12495">
        <f t="shared" si="390"/>
        <v>0.10914284</v>
      </c>
      <c r="G12495">
        <f t="shared" si="391"/>
        <v>2.2838834469135803</v>
      </c>
    </row>
    <row r="12496" spans="1:7" x14ac:dyDescent="0.3">
      <c r="A12496">
        <v>124.910131692886</v>
      </c>
      <c r="B12496">
        <v>186.96991</v>
      </c>
      <c r="C12496">
        <v>0.98232560000000002</v>
      </c>
      <c r="D12496">
        <v>-0.43886956999999999</v>
      </c>
      <c r="E12496">
        <v>2.3082701999999999</v>
      </c>
      <c r="F12496">
        <f t="shared" si="390"/>
        <v>0.10914728888888889</v>
      </c>
      <c r="G12496">
        <f t="shared" si="391"/>
        <v>2.2835543111111112</v>
      </c>
    </row>
    <row r="12497" spans="1:7" x14ac:dyDescent="0.3">
      <c r="A12497">
        <v>124.92000412940899</v>
      </c>
      <c r="B12497">
        <v>186.9299</v>
      </c>
      <c r="C12497">
        <v>0.98240554000000002</v>
      </c>
      <c r="D12497">
        <v>-0.42910334</v>
      </c>
      <c r="E12497">
        <v>2.3077762000000002</v>
      </c>
      <c r="F12497">
        <f t="shared" si="390"/>
        <v>0.10915617111111112</v>
      </c>
      <c r="G12497">
        <f t="shared" si="391"/>
        <v>2.2830603604938271</v>
      </c>
    </row>
    <row r="12498" spans="1:7" x14ac:dyDescent="0.3">
      <c r="A12498">
        <v>124.929998636245</v>
      </c>
      <c r="B12498">
        <v>187.06325000000001</v>
      </c>
      <c r="C12498">
        <v>0.98283213000000003</v>
      </c>
      <c r="D12498">
        <v>-7.2636270000000003E-2</v>
      </c>
      <c r="E12498">
        <v>2.3094225000000002</v>
      </c>
      <c r="F12498">
        <f t="shared" si="390"/>
        <v>0.10920357</v>
      </c>
      <c r="G12498">
        <f t="shared" si="391"/>
        <v>2.2847066567901235</v>
      </c>
    </row>
    <row r="12499" spans="1:7" x14ac:dyDescent="0.3">
      <c r="A12499">
        <v>124.940130472183</v>
      </c>
      <c r="B12499">
        <v>187.22897</v>
      </c>
      <c r="C12499">
        <v>0.98292535999999997</v>
      </c>
      <c r="D12499">
        <v>-3.4792162000000001E-2</v>
      </c>
      <c r="E12499">
        <v>2.3114683999999999</v>
      </c>
      <c r="F12499">
        <f t="shared" si="390"/>
        <v>0.10921392888888888</v>
      </c>
      <c r="G12499">
        <f t="shared" si="391"/>
        <v>2.2867525827160495</v>
      </c>
    </row>
    <row r="12500" spans="1:7" x14ac:dyDescent="0.3">
      <c r="A12500">
        <v>124.950002908706</v>
      </c>
      <c r="B12500">
        <v>187.36229</v>
      </c>
      <c r="C12500">
        <v>0.98284537000000005</v>
      </c>
      <c r="D12500">
        <v>-0.22035036999999999</v>
      </c>
      <c r="E12500">
        <v>2.3131143999999999</v>
      </c>
      <c r="F12500">
        <f t="shared" si="390"/>
        <v>0.10920504111111112</v>
      </c>
      <c r="G12500">
        <f t="shared" si="391"/>
        <v>2.2883985086419756</v>
      </c>
    </row>
    <row r="12501" spans="1:7" x14ac:dyDescent="0.3">
      <c r="A12501">
        <v>124.960119485855</v>
      </c>
      <c r="B12501">
        <v>187.31088</v>
      </c>
      <c r="C12501">
        <v>0.98283213000000003</v>
      </c>
      <c r="D12501">
        <v>-0.32167489999999999</v>
      </c>
      <c r="E12501">
        <v>2.3124794999999998</v>
      </c>
      <c r="F12501">
        <f t="shared" si="390"/>
        <v>0.10920357</v>
      </c>
      <c r="G12501">
        <f t="shared" si="391"/>
        <v>2.2877638172839507</v>
      </c>
    </row>
    <row r="12502" spans="1:7" x14ac:dyDescent="0.3">
      <c r="A12502">
        <v>124.97012925148</v>
      </c>
      <c r="B12502">
        <v>187.20612</v>
      </c>
      <c r="C12502">
        <v>0.98285880000000003</v>
      </c>
      <c r="D12502">
        <v>-0.36806445999999998</v>
      </c>
      <c r="E12502">
        <v>2.3111860000000002</v>
      </c>
      <c r="F12502">
        <f t="shared" si="390"/>
        <v>0.10920653333333334</v>
      </c>
      <c r="G12502">
        <f t="shared" si="391"/>
        <v>2.2864704839506174</v>
      </c>
    </row>
    <row r="12503" spans="1:7" x14ac:dyDescent="0.3">
      <c r="A12503">
        <v>124.980001688003</v>
      </c>
      <c r="B12503">
        <v>187.1242</v>
      </c>
      <c r="C12503">
        <v>0.98285880000000003</v>
      </c>
      <c r="D12503">
        <v>-0.45596045000000002</v>
      </c>
      <c r="E12503">
        <v>2.3101750000000001</v>
      </c>
      <c r="F12503">
        <f t="shared" si="390"/>
        <v>0.10920653333333334</v>
      </c>
      <c r="G12503">
        <f t="shared" si="391"/>
        <v>2.285459125925926</v>
      </c>
    </row>
    <row r="12504" spans="1:7" x14ac:dyDescent="0.3">
      <c r="A12504">
        <v>124.990118265151</v>
      </c>
      <c r="B12504">
        <v>187.02515</v>
      </c>
      <c r="C12504">
        <v>0.98313859999999997</v>
      </c>
      <c r="D12504">
        <v>-0.28016847</v>
      </c>
      <c r="E12504">
        <v>2.3089520000000001</v>
      </c>
      <c r="F12504">
        <f t="shared" si="390"/>
        <v>0.10923762222222222</v>
      </c>
      <c r="G12504">
        <f t="shared" si="391"/>
        <v>2.2842362864197532</v>
      </c>
    </row>
    <row r="12505" spans="1:7" x14ac:dyDescent="0.3">
      <c r="A12505">
        <v>125.000128030776</v>
      </c>
      <c r="B12505">
        <v>187.22134</v>
      </c>
      <c r="C12505">
        <v>0.98353860000000004</v>
      </c>
      <c r="D12505">
        <v>8.9727156000000002E-2</v>
      </c>
      <c r="E12505">
        <v>2.3113741999999999</v>
      </c>
      <c r="F12505">
        <f t="shared" si="390"/>
        <v>0.10928206666666668</v>
      </c>
      <c r="G12505">
        <f t="shared" si="391"/>
        <v>2.2866583851851852</v>
      </c>
    </row>
    <row r="12506" spans="1:7" x14ac:dyDescent="0.3">
      <c r="A12506">
        <v>125.0100004673</v>
      </c>
      <c r="B12506">
        <v>187.45374000000001</v>
      </c>
      <c r="C12506">
        <v>0.98356529999999998</v>
      </c>
      <c r="D12506">
        <v>3.1129830000000001E-2</v>
      </c>
      <c r="E12506">
        <v>2.3142432999999998</v>
      </c>
      <c r="F12506">
        <f t="shared" si="390"/>
        <v>0.10928503333333334</v>
      </c>
      <c r="G12506">
        <f t="shared" si="391"/>
        <v>2.2895275209876544</v>
      </c>
    </row>
    <row r="12507" spans="1:7" x14ac:dyDescent="0.3">
      <c r="A12507">
        <v>125.02013230323701</v>
      </c>
      <c r="B12507">
        <v>187.45374000000001</v>
      </c>
      <c r="C12507">
        <v>0.98351200000000005</v>
      </c>
      <c r="D12507">
        <v>-9.7051819999999997E-2</v>
      </c>
      <c r="E12507">
        <v>2.3142432999999998</v>
      </c>
      <c r="F12507">
        <f t="shared" si="390"/>
        <v>0.10927911111111112</v>
      </c>
      <c r="G12507">
        <f t="shared" si="391"/>
        <v>2.2895275209876544</v>
      </c>
    </row>
    <row r="12508" spans="1:7" x14ac:dyDescent="0.3">
      <c r="A12508">
        <v>125.030126810073</v>
      </c>
      <c r="B12508">
        <v>187.41182000000001</v>
      </c>
      <c r="C12508">
        <v>0.98353860000000004</v>
      </c>
      <c r="D12508">
        <v>-0.15686992999999999</v>
      </c>
      <c r="E12508">
        <v>2.3137259999999999</v>
      </c>
      <c r="F12508">
        <f t="shared" si="390"/>
        <v>0.10928206666666668</v>
      </c>
      <c r="G12508">
        <f t="shared" si="391"/>
        <v>2.2890099901234571</v>
      </c>
    </row>
    <row r="12509" spans="1:7" x14ac:dyDescent="0.3">
      <c r="A12509">
        <v>125.04012131690899</v>
      </c>
      <c r="B12509">
        <v>187.29563999999999</v>
      </c>
      <c r="C12509">
        <v>0.98355190000000003</v>
      </c>
      <c r="D12509">
        <v>-0.23133736999999999</v>
      </c>
      <c r="E12509">
        <v>2.3122913999999999</v>
      </c>
      <c r="F12509">
        <f t="shared" si="390"/>
        <v>0.10928354444444445</v>
      </c>
      <c r="G12509">
        <f t="shared" si="391"/>
        <v>2.2875756691358022</v>
      </c>
    </row>
    <row r="12510" spans="1:7" x14ac:dyDescent="0.3">
      <c r="A12510">
        <v>125.05013108253399</v>
      </c>
      <c r="B12510">
        <v>187.24610999999999</v>
      </c>
      <c r="C12510">
        <v>0.98359200000000002</v>
      </c>
      <c r="D12510">
        <v>-0.2618568</v>
      </c>
      <c r="E12510">
        <v>2.3116797999999998</v>
      </c>
      <c r="F12510">
        <f t="shared" si="390"/>
        <v>0.109288</v>
      </c>
      <c r="G12510">
        <f t="shared" si="391"/>
        <v>2.2869641876543207</v>
      </c>
    </row>
    <row r="12511" spans="1:7" x14ac:dyDescent="0.3">
      <c r="A12511">
        <v>125.060003519058</v>
      </c>
      <c r="B12511">
        <v>187.20992000000001</v>
      </c>
      <c r="C12511">
        <v>0.98364525999999997</v>
      </c>
      <c r="D12511">
        <v>-0.29481780000000002</v>
      </c>
      <c r="E12511">
        <v>2.3112330000000001</v>
      </c>
      <c r="F12511">
        <f t="shared" si="390"/>
        <v>0.10929391777777778</v>
      </c>
      <c r="G12511">
        <f t="shared" si="391"/>
        <v>2.2865173975308646</v>
      </c>
    </row>
    <row r="12512" spans="1:7" x14ac:dyDescent="0.3">
      <c r="A12512">
        <v>125.070120096206</v>
      </c>
      <c r="B12512">
        <v>187.16040000000001</v>
      </c>
      <c r="C12512">
        <v>0.98375190000000001</v>
      </c>
      <c r="D12512">
        <v>-0.26918145999999998</v>
      </c>
      <c r="E12512">
        <v>2.3106217</v>
      </c>
      <c r="F12512">
        <f t="shared" si="390"/>
        <v>0.10930576666666666</v>
      </c>
      <c r="G12512">
        <f t="shared" si="391"/>
        <v>2.2859060395061732</v>
      </c>
    </row>
    <row r="12513" spans="1:7" x14ac:dyDescent="0.3">
      <c r="A12513">
        <v>125.07999253273</v>
      </c>
      <c r="B12513">
        <v>187.18706</v>
      </c>
      <c r="C12513">
        <v>0.98385849999999997</v>
      </c>
      <c r="D12513">
        <v>-0.23011659000000001</v>
      </c>
      <c r="E12513">
        <v>2.3109510000000002</v>
      </c>
      <c r="F12513">
        <f t="shared" si="390"/>
        <v>0.1093176111111111</v>
      </c>
      <c r="G12513">
        <f t="shared" si="391"/>
        <v>2.2862351753086423</v>
      </c>
    </row>
    <row r="12514" spans="1:7" x14ac:dyDescent="0.3">
      <c r="A12514">
        <v>125.09012436866701</v>
      </c>
      <c r="B12514">
        <v>187.15277</v>
      </c>
      <c r="C12514">
        <v>0.98393850000000005</v>
      </c>
      <c r="D12514">
        <v>-0.23377892</v>
      </c>
      <c r="E12514">
        <v>2.3105275999999999</v>
      </c>
      <c r="F12514">
        <f t="shared" si="390"/>
        <v>0.10932650000000001</v>
      </c>
      <c r="G12514">
        <f t="shared" si="391"/>
        <v>2.2858118419753088</v>
      </c>
    </row>
    <row r="12515" spans="1:7" x14ac:dyDescent="0.3">
      <c r="A12515">
        <v>125.100118875503</v>
      </c>
      <c r="B12515">
        <v>187.2004</v>
      </c>
      <c r="C12515">
        <v>0.98399186000000005</v>
      </c>
      <c r="D12515">
        <v>-0.26551913999999999</v>
      </c>
      <c r="E12515">
        <v>2.3111155000000001</v>
      </c>
      <c r="F12515">
        <f t="shared" si="390"/>
        <v>0.10933242888888889</v>
      </c>
      <c r="G12515">
        <f t="shared" si="391"/>
        <v>2.2863998666666667</v>
      </c>
    </row>
    <row r="12516" spans="1:7" x14ac:dyDescent="0.3">
      <c r="A12516">
        <v>125.110006570816</v>
      </c>
      <c r="B12516">
        <v>187.18135000000001</v>
      </c>
      <c r="C12516">
        <v>0.98400509999999997</v>
      </c>
      <c r="D12516">
        <v>-0.32411646999999999</v>
      </c>
      <c r="E12516">
        <v>2.3108803999999998</v>
      </c>
      <c r="F12516">
        <f t="shared" si="390"/>
        <v>0.1093339</v>
      </c>
      <c r="G12516">
        <f t="shared" si="391"/>
        <v>2.2861646814814818</v>
      </c>
    </row>
    <row r="12517" spans="1:7" x14ac:dyDescent="0.3">
      <c r="A12517">
        <v>125.120001077651</v>
      </c>
      <c r="B12517">
        <v>187.12799999999999</v>
      </c>
      <c r="C12517">
        <v>0.98404515000000004</v>
      </c>
      <c r="D12517">
        <v>-0.36928523000000002</v>
      </c>
      <c r="E12517">
        <v>2.310222</v>
      </c>
      <c r="F12517">
        <f t="shared" si="390"/>
        <v>0.10933835</v>
      </c>
      <c r="G12517">
        <f t="shared" si="391"/>
        <v>2.2855060395061728</v>
      </c>
    </row>
    <row r="12518" spans="1:7" x14ac:dyDescent="0.3">
      <c r="A12518">
        <v>125.1301176548</v>
      </c>
      <c r="B12518">
        <v>187.09181000000001</v>
      </c>
      <c r="C12518">
        <v>0.98408510000000005</v>
      </c>
      <c r="D12518">
        <v>-0.40102544000000001</v>
      </c>
      <c r="E12518">
        <v>2.3097750000000001</v>
      </c>
      <c r="F12518">
        <f t="shared" si="390"/>
        <v>0.10934278888888889</v>
      </c>
      <c r="G12518">
        <f t="shared" si="391"/>
        <v>2.2850592493827162</v>
      </c>
    </row>
    <row r="12519" spans="1:7" x14ac:dyDescent="0.3">
      <c r="A12519">
        <v>125.14000535011201</v>
      </c>
      <c r="B12519">
        <v>187.02896000000001</v>
      </c>
      <c r="C12519">
        <v>0.98413839999999997</v>
      </c>
      <c r="D12519">
        <v>-0.43398646000000002</v>
      </c>
      <c r="E12519">
        <v>2.308999</v>
      </c>
      <c r="F12519">
        <f t="shared" si="390"/>
        <v>0.10934871111111111</v>
      </c>
      <c r="G12519">
        <f t="shared" si="391"/>
        <v>2.2842833234567905</v>
      </c>
    </row>
    <row r="12520" spans="1:7" x14ac:dyDescent="0.3">
      <c r="A12520">
        <v>125.150121927261</v>
      </c>
      <c r="B12520">
        <v>187.01181</v>
      </c>
      <c r="C12520">
        <v>0.98421840000000005</v>
      </c>
      <c r="D12520">
        <v>-0.43520722000000001</v>
      </c>
      <c r="E12520">
        <v>2.3087873000000001</v>
      </c>
      <c r="F12520">
        <f t="shared" si="390"/>
        <v>0.1093576</v>
      </c>
      <c r="G12520">
        <f t="shared" si="391"/>
        <v>2.2840715950617283</v>
      </c>
    </row>
    <row r="12521" spans="1:7" x14ac:dyDescent="0.3">
      <c r="A12521">
        <v>125.15999436378399</v>
      </c>
      <c r="B12521">
        <v>187.00228999999999</v>
      </c>
      <c r="C12521">
        <v>0.98427169999999997</v>
      </c>
      <c r="D12521">
        <v>-0.44985655000000002</v>
      </c>
      <c r="E12521">
        <v>2.3086698000000001</v>
      </c>
      <c r="F12521">
        <f t="shared" si="390"/>
        <v>0.10936352222222222</v>
      </c>
      <c r="G12521">
        <f t="shared" si="391"/>
        <v>2.2839540641975309</v>
      </c>
    </row>
    <row r="12522" spans="1:7" x14ac:dyDescent="0.3">
      <c r="A12522">
        <v>125.17000412940899</v>
      </c>
      <c r="B12522">
        <v>186.97752</v>
      </c>
      <c r="C12522">
        <v>0.98453829999999998</v>
      </c>
      <c r="D12522">
        <v>-0.25819448</v>
      </c>
      <c r="E12522">
        <v>2.3083642000000002</v>
      </c>
      <c r="F12522">
        <f t="shared" si="390"/>
        <v>0.10939314444444444</v>
      </c>
      <c r="G12522">
        <f t="shared" si="391"/>
        <v>2.2836482617283953</v>
      </c>
    </row>
    <row r="12523" spans="1:7" x14ac:dyDescent="0.3">
      <c r="A12523">
        <v>125.179998636245</v>
      </c>
      <c r="B12523">
        <v>187.18325999999999</v>
      </c>
      <c r="C12523">
        <v>0.98483169999999998</v>
      </c>
      <c r="D12523">
        <v>-4.0896050000000003E-2</v>
      </c>
      <c r="E12523">
        <v>2.3109039999999998</v>
      </c>
      <c r="F12523">
        <f t="shared" si="390"/>
        <v>0.10942574444444444</v>
      </c>
      <c r="G12523">
        <f t="shared" si="391"/>
        <v>2.2861882617283951</v>
      </c>
    </row>
    <row r="12524" spans="1:7" x14ac:dyDescent="0.3">
      <c r="A12524">
        <v>125.190130472183</v>
      </c>
      <c r="B12524">
        <v>187.33374000000001</v>
      </c>
      <c r="C12524">
        <v>0.98480500000000004</v>
      </c>
      <c r="D12524">
        <v>-0.1422206</v>
      </c>
      <c r="E12524">
        <v>2.3127618000000001</v>
      </c>
      <c r="F12524">
        <f t="shared" si="390"/>
        <v>0.10942277777777779</v>
      </c>
      <c r="G12524">
        <f t="shared" si="391"/>
        <v>2.288046039506173</v>
      </c>
    </row>
    <row r="12525" spans="1:7" x14ac:dyDescent="0.3">
      <c r="A12525">
        <v>125.20012497901899</v>
      </c>
      <c r="B12525">
        <v>187.35086000000001</v>
      </c>
      <c r="C12525">
        <v>0.98479163999999997</v>
      </c>
      <c r="D12525">
        <v>-0.24476592</v>
      </c>
      <c r="E12525">
        <v>2.3129732999999999</v>
      </c>
      <c r="F12525">
        <f t="shared" si="390"/>
        <v>0.10942129333333334</v>
      </c>
      <c r="G12525">
        <f t="shared" si="391"/>
        <v>2.2882573975308644</v>
      </c>
    </row>
    <row r="12526" spans="1:7" x14ac:dyDescent="0.3">
      <c r="A12526">
        <v>125.20999741554201</v>
      </c>
      <c r="B12526">
        <v>187.29755</v>
      </c>
      <c r="C12526">
        <v>0.98479163999999997</v>
      </c>
      <c r="D12526">
        <v>-0.31801256999999999</v>
      </c>
      <c r="E12526">
        <v>2.3123149999999999</v>
      </c>
      <c r="F12526">
        <f t="shared" si="390"/>
        <v>0.10942129333333334</v>
      </c>
      <c r="G12526">
        <f t="shared" si="391"/>
        <v>2.287599249382716</v>
      </c>
    </row>
    <row r="12527" spans="1:7" x14ac:dyDescent="0.3">
      <c r="A12527">
        <v>125.22000718116701</v>
      </c>
      <c r="B12527">
        <v>187.20230000000001</v>
      </c>
      <c r="C12527">
        <v>0.98480500000000004</v>
      </c>
      <c r="D12527">
        <v>-0.39125922000000002</v>
      </c>
      <c r="E12527">
        <v>2.3111389999999998</v>
      </c>
      <c r="F12527">
        <f t="shared" si="390"/>
        <v>0.10942277777777779</v>
      </c>
      <c r="G12527">
        <f t="shared" si="391"/>
        <v>2.2864233234567903</v>
      </c>
    </row>
    <row r="12528" spans="1:7" x14ac:dyDescent="0.3">
      <c r="A12528">
        <v>125.230001688003</v>
      </c>
      <c r="B12528">
        <v>187.1585</v>
      </c>
      <c r="C12528">
        <v>0.98481830000000004</v>
      </c>
      <c r="D12528">
        <v>-0.46450587999999998</v>
      </c>
      <c r="E12528">
        <v>2.3105983999999999</v>
      </c>
      <c r="F12528">
        <f t="shared" si="390"/>
        <v>0.10942425555555556</v>
      </c>
      <c r="G12528">
        <f t="shared" si="391"/>
        <v>2.2858825827160496</v>
      </c>
    </row>
    <row r="12529" spans="1:7" x14ac:dyDescent="0.3">
      <c r="A12529">
        <v>125.23999619483899</v>
      </c>
      <c r="B12529">
        <v>187.09563</v>
      </c>
      <c r="C12529">
        <v>0.98520490000000005</v>
      </c>
      <c r="D12529">
        <v>-0.13611671</v>
      </c>
      <c r="E12529">
        <v>2.309822</v>
      </c>
      <c r="F12529">
        <f t="shared" si="390"/>
        <v>0.10946721111111112</v>
      </c>
      <c r="G12529">
        <f t="shared" si="391"/>
        <v>2.2851064098765432</v>
      </c>
    </row>
    <row r="12530" spans="1:7" x14ac:dyDescent="0.3">
      <c r="A12530">
        <v>125.250128030776</v>
      </c>
      <c r="B12530">
        <v>187.39660000000001</v>
      </c>
      <c r="C12530">
        <v>0.98551140000000004</v>
      </c>
      <c r="D12530">
        <v>9.4610269999999996E-2</v>
      </c>
      <c r="E12530">
        <v>2.3135378000000002</v>
      </c>
      <c r="F12530">
        <f t="shared" si="390"/>
        <v>0.10950126666666667</v>
      </c>
      <c r="G12530">
        <f t="shared" si="391"/>
        <v>2.2888220888888888</v>
      </c>
    </row>
    <row r="12531" spans="1:7" x14ac:dyDescent="0.3">
      <c r="A12531">
        <v>125.2600004673</v>
      </c>
      <c r="B12531">
        <v>187.56421</v>
      </c>
      <c r="C12531">
        <v>0.98552479999999998</v>
      </c>
      <c r="D12531">
        <v>3.601294E-2</v>
      </c>
      <c r="E12531">
        <v>2.3156072999999999</v>
      </c>
      <c r="F12531">
        <f t="shared" si="390"/>
        <v>0.10950275555555555</v>
      </c>
      <c r="G12531">
        <f t="shared" si="391"/>
        <v>2.2908913481481483</v>
      </c>
    </row>
    <row r="12532" spans="1:7" x14ac:dyDescent="0.3">
      <c r="A12532">
        <v>125.269994974136</v>
      </c>
      <c r="B12532">
        <v>187.53944000000001</v>
      </c>
      <c r="C12532">
        <v>0.98551140000000004</v>
      </c>
      <c r="D12532">
        <v>-6.5311599999999997E-2</v>
      </c>
      <c r="E12532">
        <v>2.3153014000000001</v>
      </c>
      <c r="F12532">
        <f t="shared" si="390"/>
        <v>0.10950126666666667</v>
      </c>
      <c r="G12532">
        <f t="shared" si="391"/>
        <v>2.2905855456790127</v>
      </c>
    </row>
    <row r="12533" spans="1:7" x14ac:dyDescent="0.3">
      <c r="A12533">
        <v>125.280004739761</v>
      </c>
      <c r="B12533">
        <v>187.48992999999999</v>
      </c>
      <c r="C12533">
        <v>0.98552479999999998</v>
      </c>
      <c r="D12533">
        <v>-0.13855827000000001</v>
      </c>
      <c r="E12533">
        <v>2.3146900000000001</v>
      </c>
      <c r="F12533">
        <f t="shared" si="390"/>
        <v>0.10950275555555555</v>
      </c>
      <c r="G12533">
        <f t="shared" si="391"/>
        <v>2.289974311111111</v>
      </c>
    </row>
    <row r="12534" spans="1:7" x14ac:dyDescent="0.3">
      <c r="A12534">
        <v>125.29012131690899</v>
      </c>
      <c r="B12534">
        <v>187.40991</v>
      </c>
      <c r="C12534">
        <v>0.98553807000000004</v>
      </c>
      <c r="D12534">
        <v>-0.19715559999999999</v>
      </c>
      <c r="E12534">
        <v>2.3137023000000001</v>
      </c>
      <c r="F12534">
        <f t="shared" si="390"/>
        <v>0.10950423000000001</v>
      </c>
      <c r="G12534">
        <f t="shared" si="391"/>
        <v>2.2889864098765433</v>
      </c>
    </row>
    <row r="12535" spans="1:7" x14ac:dyDescent="0.3">
      <c r="A12535">
        <v>125.30013108253399</v>
      </c>
      <c r="B12535">
        <v>187.34325999999999</v>
      </c>
      <c r="C12535">
        <v>0.98559140000000001</v>
      </c>
      <c r="D12535">
        <v>-0.22889581000000001</v>
      </c>
      <c r="E12535">
        <v>2.3128793000000001</v>
      </c>
      <c r="F12535">
        <f t="shared" si="390"/>
        <v>0.10951015555555556</v>
      </c>
      <c r="G12535">
        <f t="shared" si="391"/>
        <v>2.2881635703703704</v>
      </c>
    </row>
    <row r="12536" spans="1:7" x14ac:dyDescent="0.3">
      <c r="A12536">
        <v>125.31012558937</v>
      </c>
      <c r="B12536">
        <v>187.27850000000001</v>
      </c>
      <c r="C12536">
        <v>0.98568475</v>
      </c>
      <c r="D12536">
        <v>-0.21790881000000001</v>
      </c>
      <c r="E12536">
        <v>2.3120799999999999</v>
      </c>
      <c r="F12536">
        <f t="shared" si="390"/>
        <v>0.10952052777777778</v>
      </c>
      <c r="G12536">
        <f t="shared" si="391"/>
        <v>2.287364064197531</v>
      </c>
    </row>
    <row r="12537" spans="1:7" x14ac:dyDescent="0.3">
      <c r="A12537">
        <v>125.320120096206</v>
      </c>
      <c r="B12537">
        <v>187.26326</v>
      </c>
      <c r="C12537">
        <v>0.98579139999999998</v>
      </c>
      <c r="D12537">
        <v>-0.17884393000000001</v>
      </c>
      <c r="E12537">
        <v>2.3118916</v>
      </c>
      <c r="F12537">
        <f t="shared" si="390"/>
        <v>0.10953237777777777</v>
      </c>
      <c r="G12537">
        <f t="shared" si="391"/>
        <v>2.287175916049383</v>
      </c>
    </row>
    <row r="12538" spans="1:7" x14ac:dyDescent="0.3">
      <c r="A12538">
        <v>125.330129861831</v>
      </c>
      <c r="B12538">
        <v>187.27278000000001</v>
      </c>
      <c r="C12538">
        <v>0.98585796000000003</v>
      </c>
      <c r="D12538">
        <v>-0.19715559999999999</v>
      </c>
      <c r="E12538">
        <v>2.3120093000000002</v>
      </c>
      <c r="F12538">
        <f t="shared" si="390"/>
        <v>0.10953977333333334</v>
      </c>
      <c r="G12538">
        <f t="shared" si="391"/>
        <v>2.2872934469135804</v>
      </c>
    </row>
    <row r="12539" spans="1:7" x14ac:dyDescent="0.3">
      <c r="A12539">
        <v>125.34012436866701</v>
      </c>
      <c r="B12539">
        <v>187.25944999999999</v>
      </c>
      <c r="C12539">
        <v>0.98591130000000005</v>
      </c>
      <c r="D12539">
        <v>-0.21546725999999999</v>
      </c>
      <c r="E12539">
        <v>2.3118446000000001</v>
      </c>
      <c r="F12539">
        <f t="shared" si="390"/>
        <v>0.10954570000000001</v>
      </c>
      <c r="G12539">
        <f t="shared" si="391"/>
        <v>2.2871288790123456</v>
      </c>
    </row>
    <row r="12540" spans="1:7" x14ac:dyDescent="0.3">
      <c r="A12540">
        <v>125.350118875503</v>
      </c>
      <c r="B12540">
        <v>187.24992</v>
      </c>
      <c r="C12540">
        <v>0.98593794999999995</v>
      </c>
      <c r="D12540">
        <v>-0.27406457000000001</v>
      </c>
      <c r="E12540">
        <v>2.3117269999999999</v>
      </c>
      <c r="F12540">
        <f t="shared" si="390"/>
        <v>0.10954866111111111</v>
      </c>
      <c r="G12540">
        <f t="shared" si="391"/>
        <v>2.2870112246913581</v>
      </c>
    </row>
    <row r="12541" spans="1:7" x14ac:dyDescent="0.3">
      <c r="A12541">
        <v>125.360006570816</v>
      </c>
      <c r="B12541">
        <v>187.19659999999999</v>
      </c>
      <c r="C12541">
        <v>0.98597800000000002</v>
      </c>
      <c r="D12541">
        <v>-0.31923336000000002</v>
      </c>
      <c r="E12541">
        <v>2.3110685000000002</v>
      </c>
      <c r="F12541">
        <f t="shared" si="390"/>
        <v>0.10955311111111111</v>
      </c>
      <c r="G12541">
        <f t="shared" si="391"/>
        <v>2.2863529530864195</v>
      </c>
    </row>
    <row r="12542" spans="1:7" x14ac:dyDescent="0.3">
      <c r="A12542">
        <v>125.37012314796399</v>
      </c>
      <c r="B12542">
        <v>187.12610000000001</v>
      </c>
      <c r="C12542">
        <v>0.98603134999999997</v>
      </c>
      <c r="D12542">
        <v>-0.33510345000000002</v>
      </c>
      <c r="E12542">
        <v>2.3101983000000001</v>
      </c>
      <c r="F12542">
        <f t="shared" si="390"/>
        <v>0.10955903888888889</v>
      </c>
      <c r="G12542">
        <f t="shared" si="391"/>
        <v>2.2854825827160496</v>
      </c>
    </row>
    <row r="12543" spans="1:7" x14ac:dyDescent="0.3">
      <c r="A12543">
        <v>125.3801176548</v>
      </c>
      <c r="B12543">
        <v>187.11466999999999</v>
      </c>
      <c r="C12543">
        <v>0.98608463999999996</v>
      </c>
      <c r="D12543">
        <v>-0.36806445999999998</v>
      </c>
      <c r="E12543">
        <v>2.3100573999999998</v>
      </c>
      <c r="F12543">
        <f t="shared" si="390"/>
        <v>0.10956495999999999</v>
      </c>
      <c r="G12543">
        <f t="shared" si="391"/>
        <v>2.2853414716049381</v>
      </c>
    </row>
    <row r="12544" spans="1:7" x14ac:dyDescent="0.3">
      <c r="A12544">
        <v>125.39000535011201</v>
      </c>
      <c r="B12544">
        <v>187.07086000000001</v>
      </c>
      <c r="C12544">
        <v>0.98612469999999997</v>
      </c>
      <c r="D12544">
        <v>-0.41445399999999999</v>
      </c>
      <c r="E12544">
        <v>2.3095164000000001</v>
      </c>
      <c r="F12544">
        <f t="shared" si="390"/>
        <v>0.10956941111111111</v>
      </c>
      <c r="G12544">
        <f t="shared" si="391"/>
        <v>2.2848006074074076</v>
      </c>
    </row>
    <row r="12545" spans="1:7" x14ac:dyDescent="0.3">
      <c r="A12545">
        <v>125.399999856948</v>
      </c>
      <c r="B12545">
        <v>187.06325000000001</v>
      </c>
      <c r="C12545">
        <v>0.98616459999999995</v>
      </c>
      <c r="D12545">
        <v>-0.44497344</v>
      </c>
      <c r="E12545">
        <v>2.3094225000000002</v>
      </c>
      <c r="F12545">
        <f t="shared" si="390"/>
        <v>0.10957384444444444</v>
      </c>
      <c r="G12545">
        <f t="shared" si="391"/>
        <v>2.2847066567901235</v>
      </c>
    </row>
    <row r="12546" spans="1:7" x14ac:dyDescent="0.3">
      <c r="A12546">
        <v>125.410131692886</v>
      </c>
      <c r="B12546">
        <v>187.03467000000001</v>
      </c>
      <c r="C12546">
        <v>0.98639129999999997</v>
      </c>
      <c r="D12546">
        <v>-0.29725935999999997</v>
      </c>
      <c r="E12546">
        <v>2.3090695999999999</v>
      </c>
      <c r="F12546">
        <f t="shared" si="390"/>
        <v>0.10959903333333333</v>
      </c>
      <c r="G12546">
        <f t="shared" si="391"/>
        <v>2.2843538172839506</v>
      </c>
    </row>
    <row r="12547" spans="1:7" x14ac:dyDescent="0.3">
      <c r="A12547">
        <v>125.42012619972201</v>
      </c>
      <c r="B12547">
        <v>187.17183</v>
      </c>
      <c r="C12547">
        <v>0.98669779999999996</v>
      </c>
      <c r="D12547">
        <v>-6.5311599999999997E-2</v>
      </c>
      <c r="E12547">
        <v>2.3107630000000001</v>
      </c>
      <c r="F12547">
        <f t="shared" si="390"/>
        <v>0.10963308888888888</v>
      </c>
      <c r="G12547">
        <f t="shared" si="391"/>
        <v>2.2860471506172839</v>
      </c>
    </row>
    <row r="12548" spans="1:7" x14ac:dyDescent="0.3">
      <c r="A12548">
        <v>125.429998636245</v>
      </c>
      <c r="B12548">
        <v>187.35086000000001</v>
      </c>
      <c r="C12548">
        <v>0.98669779999999996</v>
      </c>
      <c r="D12548">
        <v>-0.13733749000000001</v>
      </c>
      <c r="E12548">
        <v>2.3129732999999999</v>
      </c>
      <c r="F12548">
        <f t="shared" si="390"/>
        <v>0.10963308888888888</v>
      </c>
      <c r="G12548">
        <f t="shared" si="391"/>
        <v>2.2882573975308644</v>
      </c>
    </row>
    <row r="12549" spans="1:7" x14ac:dyDescent="0.3">
      <c r="A12549">
        <v>125.440130472183</v>
      </c>
      <c r="B12549">
        <v>187.34134</v>
      </c>
      <c r="C12549">
        <v>0.98667115000000005</v>
      </c>
      <c r="D12549">
        <v>-0.25209057000000001</v>
      </c>
      <c r="E12549">
        <v>2.3128557000000001</v>
      </c>
      <c r="F12549">
        <f t="shared" si="390"/>
        <v>0.10963012777777778</v>
      </c>
      <c r="G12549">
        <f t="shared" si="391"/>
        <v>2.2881398666666666</v>
      </c>
    </row>
    <row r="12550" spans="1:7" x14ac:dyDescent="0.3">
      <c r="A12550">
        <v>125.45012497901899</v>
      </c>
      <c r="B12550">
        <v>187.28421</v>
      </c>
      <c r="C12550">
        <v>0.98667115000000005</v>
      </c>
      <c r="D12550">
        <v>-0.32533722999999998</v>
      </c>
      <c r="E12550">
        <v>2.3121502</v>
      </c>
      <c r="F12550">
        <f t="shared" ref="F12550:F12613" si="392">C12550/9</f>
        <v>0.10963012777777778</v>
      </c>
      <c r="G12550">
        <f t="shared" ref="G12550:G12613" si="393">(B12550-$B$5)/81</f>
        <v>2.2874345580246915</v>
      </c>
    </row>
    <row r="12551" spans="1:7" x14ac:dyDescent="0.3">
      <c r="A12551">
        <v>125.45999741554201</v>
      </c>
      <c r="B12551">
        <v>187.19469000000001</v>
      </c>
      <c r="C12551">
        <v>0.98667115000000005</v>
      </c>
      <c r="D12551">
        <v>-0.41323322000000001</v>
      </c>
      <c r="E12551">
        <v>2.3110452000000001</v>
      </c>
      <c r="F12551">
        <f t="shared" si="392"/>
        <v>0.10963012777777778</v>
      </c>
      <c r="G12551">
        <f t="shared" si="393"/>
        <v>2.2863293728395062</v>
      </c>
    </row>
    <row r="12552" spans="1:7" x14ac:dyDescent="0.3">
      <c r="A12552">
        <v>125.47000718116701</v>
      </c>
      <c r="B12552">
        <v>187.09753000000001</v>
      </c>
      <c r="C12552">
        <v>0.98675113999999997</v>
      </c>
      <c r="D12552">
        <v>-0.41689556999999999</v>
      </c>
      <c r="E12552">
        <v>2.3098456999999999</v>
      </c>
      <c r="F12552">
        <f t="shared" si="392"/>
        <v>0.10963901555555555</v>
      </c>
      <c r="G12552">
        <f t="shared" si="393"/>
        <v>2.2851298666666668</v>
      </c>
    </row>
    <row r="12553" spans="1:7" x14ac:dyDescent="0.3">
      <c r="A12553">
        <v>125.480123758316</v>
      </c>
      <c r="B12553">
        <v>187.18135000000001</v>
      </c>
      <c r="C12553">
        <v>0.98720430000000003</v>
      </c>
      <c r="D12553">
        <v>-4.5779159999999999E-2</v>
      </c>
      <c r="E12553">
        <v>2.3108803999999998</v>
      </c>
      <c r="F12553">
        <f t="shared" si="392"/>
        <v>0.10968936666666668</v>
      </c>
      <c r="G12553">
        <f t="shared" si="393"/>
        <v>2.2861646814814818</v>
      </c>
    </row>
    <row r="12554" spans="1:7" x14ac:dyDescent="0.3">
      <c r="A12554">
        <v>125.490118265151</v>
      </c>
      <c r="B12554">
        <v>187.37563</v>
      </c>
      <c r="C12554">
        <v>0.98735099999999998</v>
      </c>
      <c r="D12554">
        <v>4.6999939999999997E-2</v>
      </c>
      <c r="E12554">
        <v>2.3132792000000002</v>
      </c>
      <c r="F12554">
        <f t="shared" si="392"/>
        <v>0.10970566666666666</v>
      </c>
      <c r="G12554">
        <f t="shared" si="393"/>
        <v>2.2885632</v>
      </c>
    </row>
    <row r="12555" spans="1:7" x14ac:dyDescent="0.3">
      <c r="A12555">
        <v>125.500128030776</v>
      </c>
      <c r="B12555">
        <v>187.52422000000001</v>
      </c>
      <c r="C12555">
        <v>0.9872843</v>
      </c>
      <c r="D12555">
        <v>-0.1092596</v>
      </c>
      <c r="E12555">
        <v>2.3151134999999998</v>
      </c>
      <c r="F12555">
        <f t="shared" si="392"/>
        <v>0.10969825555555555</v>
      </c>
      <c r="G12555">
        <f t="shared" si="393"/>
        <v>2.2903976444444445</v>
      </c>
    </row>
    <row r="12556" spans="1:7" x14ac:dyDescent="0.3">
      <c r="A12556">
        <v>125.51012253761201</v>
      </c>
      <c r="B12556">
        <v>187.46516</v>
      </c>
      <c r="C12556">
        <v>0.98729769999999994</v>
      </c>
      <c r="D12556">
        <v>-0.18250626</v>
      </c>
      <c r="E12556">
        <v>2.3143845000000001</v>
      </c>
      <c r="F12556">
        <f t="shared" si="392"/>
        <v>0.10969974444444444</v>
      </c>
      <c r="G12556">
        <f t="shared" si="393"/>
        <v>2.2896685086419755</v>
      </c>
    </row>
    <row r="12557" spans="1:7" x14ac:dyDescent="0.3">
      <c r="A12557">
        <v>125.52013230323701</v>
      </c>
      <c r="B12557">
        <v>187.36609999999999</v>
      </c>
      <c r="C12557">
        <v>0.98729769999999994</v>
      </c>
      <c r="D12557">
        <v>-0.25575291999999999</v>
      </c>
      <c r="E12557">
        <v>2.3131615999999999</v>
      </c>
      <c r="F12557">
        <f t="shared" si="392"/>
        <v>0.10969974444444444</v>
      </c>
      <c r="G12557">
        <f t="shared" si="393"/>
        <v>2.2884455456790125</v>
      </c>
    </row>
    <row r="12558" spans="1:7" x14ac:dyDescent="0.3">
      <c r="A12558">
        <v>125.530126810073</v>
      </c>
      <c r="B12558">
        <v>187.30707000000001</v>
      </c>
      <c r="C12558">
        <v>0.98731095000000002</v>
      </c>
      <c r="D12558">
        <v>-0.31435025</v>
      </c>
      <c r="E12558">
        <v>2.3124324999999999</v>
      </c>
      <c r="F12558">
        <f t="shared" si="392"/>
        <v>0.10970121666666667</v>
      </c>
      <c r="G12558">
        <f t="shared" si="393"/>
        <v>2.2877167802469138</v>
      </c>
    </row>
    <row r="12559" spans="1:7" x14ac:dyDescent="0.3">
      <c r="A12559">
        <v>125.53999924659701</v>
      </c>
      <c r="B12559">
        <v>187.19469000000001</v>
      </c>
      <c r="C12559">
        <v>0.98735099999999998</v>
      </c>
      <c r="D12559">
        <v>-0.35951899999999998</v>
      </c>
      <c r="E12559">
        <v>2.3110452000000001</v>
      </c>
      <c r="F12559">
        <f t="shared" si="392"/>
        <v>0.10970566666666666</v>
      </c>
      <c r="G12559">
        <f t="shared" si="393"/>
        <v>2.2863293728395062</v>
      </c>
    </row>
    <row r="12560" spans="1:7" x14ac:dyDescent="0.3">
      <c r="A12560">
        <v>125.55013108253399</v>
      </c>
      <c r="B12560">
        <v>187.1585</v>
      </c>
      <c r="C12560">
        <v>0.98743099999999995</v>
      </c>
      <c r="D12560">
        <v>-0.3766099</v>
      </c>
      <c r="E12560">
        <v>2.3105983999999999</v>
      </c>
      <c r="F12560">
        <f t="shared" si="392"/>
        <v>0.10971455555555555</v>
      </c>
      <c r="G12560">
        <f t="shared" si="393"/>
        <v>2.2858825827160496</v>
      </c>
    </row>
    <row r="12561" spans="1:7" x14ac:dyDescent="0.3">
      <c r="A12561">
        <v>125.560003519058</v>
      </c>
      <c r="B12561">
        <v>187.13373000000001</v>
      </c>
      <c r="C12561">
        <v>0.98751100000000003</v>
      </c>
      <c r="D12561">
        <v>-0.35219433999999999</v>
      </c>
      <c r="E12561">
        <v>2.3102925000000001</v>
      </c>
      <c r="F12561">
        <f t="shared" si="392"/>
        <v>0.10972344444444444</v>
      </c>
      <c r="G12561">
        <f t="shared" si="393"/>
        <v>2.285576780246914</v>
      </c>
    </row>
    <row r="12562" spans="1:7" x14ac:dyDescent="0.3">
      <c r="A12562">
        <v>125.570120096206</v>
      </c>
      <c r="B12562">
        <v>187.09563</v>
      </c>
      <c r="C12562">
        <v>0.98761759999999998</v>
      </c>
      <c r="D12562">
        <v>-0.32777879999999998</v>
      </c>
      <c r="E12562">
        <v>2.309822</v>
      </c>
      <c r="F12562">
        <f t="shared" si="392"/>
        <v>0.10973528888888889</v>
      </c>
      <c r="G12562">
        <f t="shared" si="393"/>
        <v>2.2851064098765432</v>
      </c>
    </row>
    <row r="12563" spans="1:7" x14ac:dyDescent="0.3">
      <c r="A12563">
        <v>125.580129861831</v>
      </c>
      <c r="B12563">
        <v>187.12038999999999</v>
      </c>
      <c r="C12563">
        <v>0.98769759999999995</v>
      </c>
      <c r="D12563">
        <v>-0.34242812</v>
      </c>
      <c r="E12563">
        <v>2.3101280000000002</v>
      </c>
      <c r="F12563">
        <f t="shared" si="392"/>
        <v>0.10974417777777777</v>
      </c>
      <c r="G12563">
        <f t="shared" si="393"/>
        <v>2.2854120888888887</v>
      </c>
    </row>
    <row r="12564" spans="1:7" x14ac:dyDescent="0.3">
      <c r="A12564">
        <v>125.590002298355</v>
      </c>
      <c r="B12564">
        <v>187.08609999999999</v>
      </c>
      <c r="C12564">
        <v>0.98772424000000003</v>
      </c>
      <c r="D12564">
        <v>-0.37416833999999999</v>
      </c>
      <c r="E12564">
        <v>2.3097045</v>
      </c>
      <c r="F12564">
        <f t="shared" si="392"/>
        <v>0.10974713777777778</v>
      </c>
      <c r="G12564">
        <f t="shared" si="393"/>
        <v>2.2849887555555557</v>
      </c>
    </row>
    <row r="12565" spans="1:7" x14ac:dyDescent="0.3">
      <c r="A12565">
        <v>125.600118875503</v>
      </c>
      <c r="B12565">
        <v>187.08992000000001</v>
      </c>
      <c r="C12565">
        <v>0.98773759999999999</v>
      </c>
      <c r="D12565">
        <v>-0.44741500000000001</v>
      </c>
      <c r="E12565">
        <v>2.3097517000000001</v>
      </c>
      <c r="F12565">
        <f t="shared" si="392"/>
        <v>0.10974862222222222</v>
      </c>
      <c r="G12565">
        <f t="shared" si="393"/>
        <v>2.2850359160493827</v>
      </c>
    </row>
    <row r="12566" spans="1:7" x14ac:dyDescent="0.3">
      <c r="A12566">
        <v>125.610128641128</v>
      </c>
      <c r="B12566">
        <v>187.05562</v>
      </c>
      <c r="C12566">
        <v>0.98796415000000004</v>
      </c>
      <c r="D12566">
        <v>-0.29848012000000002</v>
      </c>
      <c r="E12566">
        <v>2.3093282999999998</v>
      </c>
      <c r="F12566">
        <f t="shared" si="392"/>
        <v>0.10977379444444445</v>
      </c>
      <c r="G12566">
        <f t="shared" si="393"/>
        <v>2.2846124592592596</v>
      </c>
    </row>
    <row r="12567" spans="1:7" x14ac:dyDescent="0.3">
      <c r="A12567">
        <v>125.620001077651</v>
      </c>
      <c r="B12567">
        <v>187.18514999999999</v>
      </c>
      <c r="C12567">
        <v>0.98825739999999995</v>
      </c>
      <c r="D12567">
        <v>-6.7753160000000007E-2</v>
      </c>
      <c r="E12567">
        <v>2.3109274000000002</v>
      </c>
      <c r="F12567">
        <f t="shared" si="392"/>
        <v>0.10980637777777777</v>
      </c>
      <c r="G12567">
        <f t="shared" si="393"/>
        <v>2.2862115950617286</v>
      </c>
    </row>
    <row r="12568" spans="1:7" x14ac:dyDescent="0.3">
      <c r="A12568">
        <v>125.6301176548</v>
      </c>
      <c r="B12568">
        <v>187.34708000000001</v>
      </c>
      <c r="C12568">
        <v>0.98820410000000003</v>
      </c>
      <c r="D12568">
        <v>-0.21302570000000001</v>
      </c>
      <c r="E12568">
        <v>2.3129265000000001</v>
      </c>
      <c r="F12568">
        <f t="shared" si="392"/>
        <v>0.10980045555555557</v>
      </c>
      <c r="G12568">
        <f t="shared" si="393"/>
        <v>2.2882107308641975</v>
      </c>
    </row>
    <row r="12569" spans="1:7" x14ac:dyDescent="0.3">
      <c r="A12569">
        <v>125.64000535011201</v>
      </c>
      <c r="B12569">
        <v>187.32230999999999</v>
      </c>
      <c r="C12569">
        <v>0.9881508</v>
      </c>
      <c r="D12569">
        <v>-0.34364889999999998</v>
      </c>
      <c r="E12569">
        <v>2.3126205999999998</v>
      </c>
      <c r="F12569">
        <f t="shared" si="392"/>
        <v>0.10979453333333333</v>
      </c>
      <c r="G12569">
        <f t="shared" si="393"/>
        <v>2.2879049283950614</v>
      </c>
    </row>
    <row r="12570" spans="1:7" x14ac:dyDescent="0.3">
      <c r="A12570">
        <v>125.650121927261</v>
      </c>
      <c r="B12570">
        <v>187.24992</v>
      </c>
      <c r="C12570">
        <v>0.98816420000000005</v>
      </c>
      <c r="D12570">
        <v>-0.41689556999999999</v>
      </c>
      <c r="E12570">
        <v>2.3117269999999999</v>
      </c>
      <c r="F12570">
        <f t="shared" si="392"/>
        <v>0.10979602222222223</v>
      </c>
      <c r="G12570">
        <f t="shared" si="393"/>
        <v>2.2870112246913581</v>
      </c>
    </row>
    <row r="12571" spans="1:7" x14ac:dyDescent="0.3">
      <c r="A12571">
        <v>125.660131692886</v>
      </c>
      <c r="B12571">
        <v>187.16040000000001</v>
      </c>
      <c r="C12571">
        <v>0.98823075999999999</v>
      </c>
      <c r="D12571">
        <v>-0.44863579999999997</v>
      </c>
      <c r="E12571">
        <v>2.3106217</v>
      </c>
      <c r="F12571">
        <f t="shared" si="392"/>
        <v>0.10980341777777777</v>
      </c>
      <c r="G12571">
        <f t="shared" si="393"/>
        <v>2.2859060395061732</v>
      </c>
    </row>
    <row r="12572" spans="1:7" x14ac:dyDescent="0.3">
      <c r="A12572">
        <v>125.67000412940899</v>
      </c>
      <c r="B12572">
        <v>187.12991</v>
      </c>
      <c r="C12572">
        <v>0.98859070000000004</v>
      </c>
      <c r="D12572">
        <v>-0.14710371</v>
      </c>
      <c r="E12572">
        <v>2.3102455000000002</v>
      </c>
      <c r="F12572">
        <f t="shared" si="392"/>
        <v>0.10984341111111112</v>
      </c>
      <c r="G12572">
        <f t="shared" si="393"/>
        <v>2.2855296197530865</v>
      </c>
    </row>
    <row r="12573" spans="1:7" x14ac:dyDescent="0.3">
      <c r="A12573">
        <v>125.680120706558</v>
      </c>
      <c r="B12573">
        <v>187.32040000000001</v>
      </c>
      <c r="C12573">
        <v>0.98868405999999998</v>
      </c>
      <c r="D12573">
        <v>-0.12390893</v>
      </c>
      <c r="E12573">
        <v>2.3125969999999998</v>
      </c>
      <c r="F12573">
        <f t="shared" si="392"/>
        <v>0.10985378444444444</v>
      </c>
      <c r="G12573">
        <f t="shared" si="393"/>
        <v>2.2878813481481481</v>
      </c>
    </row>
    <row r="12574" spans="1:7" x14ac:dyDescent="0.3">
      <c r="A12574">
        <v>125.689993143081</v>
      </c>
      <c r="B12574">
        <v>187.32230999999999</v>
      </c>
      <c r="C12574">
        <v>0.98863065000000006</v>
      </c>
      <c r="D12574">
        <v>-0.25209057000000001</v>
      </c>
      <c r="E12574">
        <v>2.3126205999999998</v>
      </c>
      <c r="F12574">
        <f t="shared" si="392"/>
        <v>0.10984785000000001</v>
      </c>
      <c r="G12574">
        <f t="shared" si="393"/>
        <v>2.2879049283950614</v>
      </c>
    </row>
    <row r="12575" spans="1:7" x14ac:dyDescent="0.3">
      <c r="A12575">
        <v>125.700002908706</v>
      </c>
      <c r="B12575">
        <v>187.30323999999999</v>
      </c>
      <c r="C12575">
        <v>0.98863065000000006</v>
      </c>
      <c r="D12575">
        <v>-0.33998655999999999</v>
      </c>
      <c r="E12575">
        <v>2.3123855999999998</v>
      </c>
      <c r="F12575">
        <f t="shared" si="392"/>
        <v>0.10984785000000001</v>
      </c>
      <c r="G12575">
        <f t="shared" si="393"/>
        <v>2.2876694962962962</v>
      </c>
    </row>
    <row r="12576" spans="1:7" x14ac:dyDescent="0.3">
      <c r="A12576">
        <v>125.70999741554201</v>
      </c>
      <c r="B12576">
        <v>187.20802</v>
      </c>
      <c r="C12576">
        <v>0.98864406000000005</v>
      </c>
      <c r="D12576">
        <v>-0.41323322000000001</v>
      </c>
      <c r="E12576">
        <v>2.3112097</v>
      </c>
      <c r="F12576">
        <f t="shared" si="392"/>
        <v>0.10984934</v>
      </c>
      <c r="G12576">
        <f t="shared" si="393"/>
        <v>2.286493940740741</v>
      </c>
    </row>
    <row r="12577" spans="1:7" x14ac:dyDescent="0.3">
      <c r="A12577">
        <v>125.72000718116701</v>
      </c>
      <c r="B12577">
        <v>187.11087000000001</v>
      </c>
      <c r="C12577">
        <v>0.98869735000000003</v>
      </c>
      <c r="D12577">
        <v>-0.43154490000000001</v>
      </c>
      <c r="E12577">
        <v>2.3100103999999999</v>
      </c>
      <c r="F12577">
        <f t="shared" si="392"/>
        <v>0.10985526111111112</v>
      </c>
      <c r="G12577">
        <f t="shared" si="393"/>
        <v>2.2852945580246917</v>
      </c>
    </row>
    <row r="12578" spans="1:7" x14ac:dyDescent="0.3">
      <c r="A12578">
        <v>125.730001688003</v>
      </c>
      <c r="B12578">
        <v>187.18896000000001</v>
      </c>
      <c r="C12578">
        <v>0.98911064999999998</v>
      </c>
      <c r="D12578">
        <v>-8.9727156000000002E-2</v>
      </c>
      <c r="E12578">
        <v>2.3109744000000001</v>
      </c>
      <c r="F12578">
        <f t="shared" si="392"/>
        <v>0.10990118333333333</v>
      </c>
      <c r="G12578">
        <f t="shared" si="393"/>
        <v>2.2862586320987655</v>
      </c>
    </row>
    <row r="12579" spans="1:7" x14ac:dyDescent="0.3">
      <c r="A12579">
        <v>125.73999619483899</v>
      </c>
      <c r="B12579">
        <v>187.36420000000001</v>
      </c>
      <c r="C12579">
        <v>0.98928386000000001</v>
      </c>
      <c r="D12579">
        <v>3.051944E-3</v>
      </c>
      <c r="E12579">
        <v>2.3131379999999999</v>
      </c>
      <c r="F12579">
        <f t="shared" si="392"/>
        <v>0.10992042888888889</v>
      </c>
      <c r="G12579">
        <f t="shared" si="393"/>
        <v>2.2884220888888893</v>
      </c>
    </row>
    <row r="12580" spans="1:7" x14ac:dyDescent="0.3">
      <c r="A12580">
        <v>125.75000596046399</v>
      </c>
      <c r="B12580">
        <v>187.48802000000001</v>
      </c>
      <c r="C12580">
        <v>0.98924389999999995</v>
      </c>
      <c r="D12580">
        <v>-0.11170115</v>
      </c>
      <c r="E12580">
        <v>2.3146667000000001</v>
      </c>
      <c r="F12580">
        <f t="shared" si="392"/>
        <v>0.10991598888888889</v>
      </c>
      <c r="G12580">
        <f t="shared" si="393"/>
        <v>2.2899507308641978</v>
      </c>
    </row>
    <row r="12581" spans="1:7" x14ac:dyDescent="0.3">
      <c r="A12581">
        <v>125.76012253761201</v>
      </c>
      <c r="B12581">
        <v>187.45752999999999</v>
      </c>
      <c r="C12581">
        <v>0.98925719999999995</v>
      </c>
      <c r="D12581">
        <v>-0.18494782000000001</v>
      </c>
      <c r="E12581">
        <v>2.3142903000000001</v>
      </c>
      <c r="F12581">
        <f t="shared" si="392"/>
        <v>0.10991746666666666</v>
      </c>
      <c r="G12581">
        <f t="shared" si="393"/>
        <v>2.2895743111111111</v>
      </c>
    </row>
    <row r="12582" spans="1:7" x14ac:dyDescent="0.3">
      <c r="A12582">
        <v>125.769994974136</v>
      </c>
      <c r="B12582">
        <v>187.39660000000001</v>
      </c>
      <c r="C12582">
        <v>0.98925719999999995</v>
      </c>
      <c r="D12582">
        <v>-0.25819448</v>
      </c>
      <c r="E12582">
        <v>2.3135378000000002</v>
      </c>
      <c r="F12582">
        <f t="shared" si="392"/>
        <v>0.10991746666666666</v>
      </c>
      <c r="G12582">
        <f t="shared" si="393"/>
        <v>2.2888220888888888</v>
      </c>
    </row>
    <row r="12583" spans="1:7" x14ac:dyDescent="0.3">
      <c r="A12583">
        <v>125.780004739761</v>
      </c>
      <c r="B12583">
        <v>187.33942999999999</v>
      </c>
      <c r="C12583">
        <v>0.98928386000000001</v>
      </c>
      <c r="D12583">
        <v>-0.33266190000000001</v>
      </c>
      <c r="E12583">
        <v>2.3128324</v>
      </c>
      <c r="F12583">
        <f t="shared" si="392"/>
        <v>0.10992042888888889</v>
      </c>
      <c r="G12583">
        <f t="shared" si="393"/>
        <v>2.2881162864197533</v>
      </c>
    </row>
    <row r="12584" spans="1:7" x14ac:dyDescent="0.3">
      <c r="A12584">
        <v>125.79012131690899</v>
      </c>
      <c r="B12584">
        <v>187.24802</v>
      </c>
      <c r="C12584">
        <v>0.98932390000000003</v>
      </c>
      <c r="D12584">
        <v>-0.37783067999999997</v>
      </c>
      <c r="E12584">
        <v>2.3117033999999999</v>
      </c>
      <c r="F12584">
        <f t="shared" si="392"/>
        <v>0.10992487777777778</v>
      </c>
      <c r="G12584">
        <f t="shared" si="393"/>
        <v>2.2869877679012345</v>
      </c>
    </row>
    <row r="12585" spans="1:7" x14ac:dyDescent="0.3">
      <c r="A12585">
        <v>125.799993753433</v>
      </c>
      <c r="B12585">
        <v>187.21373</v>
      </c>
      <c r="C12585">
        <v>0.98937719999999996</v>
      </c>
      <c r="D12585">
        <v>-0.38271379999999999</v>
      </c>
      <c r="E12585">
        <v>2.3112803</v>
      </c>
      <c r="F12585">
        <f t="shared" si="392"/>
        <v>0.1099308</v>
      </c>
      <c r="G12585">
        <f t="shared" si="393"/>
        <v>2.2865644345679015</v>
      </c>
    </row>
    <row r="12586" spans="1:7" x14ac:dyDescent="0.3">
      <c r="A12586">
        <v>125.810003519058</v>
      </c>
      <c r="B12586">
        <v>187.13943</v>
      </c>
      <c r="C12586">
        <v>0.98947050000000003</v>
      </c>
      <c r="D12586">
        <v>-0.36928523000000002</v>
      </c>
      <c r="E12586">
        <v>2.3103630000000002</v>
      </c>
      <c r="F12586">
        <f t="shared" si="392"/>
        <v>0.10994116666666667</v>
      </c>
      <c r="G12586">
        <f t="shared" si="393"/>
        <v>2.285647150617284</v>
      </c>
    </row>
    <row r="12587" spans="1:7" x14ac:dyDescent="0.3">
      <c r="A12587">
        <v>125.81999802589399</v>
      </c>
      <c r="B12587">
        <v>187.13564</v>
      </c>
      <c r="C12587">
        <v>0.98956379999999999</v>
      </c>
      <c r="D12587">
        <v>-0.35829823999999999</v>
      </c>
      <c r="E12587">
        <v>2.3103159999999998</v>
      </c>
      <c r="F12587">
        <f t="shared" si="392"/>
        <v>0.10995153333333334</v>
      </c>
      <c r="G12587">
        <f t="shared" si="393"/>
        <v>2.2856003604938273</v>
      </c>
    </row>
    <row r="12588" spans="1:7" x14ac:dyDescent="0.3">
      <c r="A12588">
        <v>125.82999253273</v>
      </c>
      <c r="B12588">
        <v>187.17372</v>
      </c>
      <c r="C12588">
        <v>0.98964379999999996</v>
      </c>
      <c r="D12588">
        <v>-0.34731123000000003</v>
      </c>
      <c r="E12588">
        <v>2.3107861999999999</v>
      </c>
      <c r="F12588">
        <f t="shared" si="392"/>
        <v>0.10996042222222221</v>
      </c>
      <c r="G12588">
        <f t="shared" si="393"/>
        <v>2.2860704839506174</v>
      </c>
    </row>
    <row r="12589" spans="1:7" x14ac:dyDescent="0.3">
      <c r="A12589">
        <v>125.840002298355</v>
      </c>
      <c r="B12589">
        <v>187.14324999999999</v>
      </c>
      <c r="C12589">
        <v>0.98968374999999997</v>
      </c>
      <c r="D12589">
        <v>-0.39492157</v>
      </c>
      <c r="E12589">
        <v>2.3104100000000001</v>
      </c>
      <c r="F12589">
        <f t="shared" si="392"/>
        <v>0.1099648611111111</v>
      </c>
      <c r="G12589">
        <f t="shared" si="393"/>
        <v>2.285694311111111</v>
      </c>
    </row>
    <row r="12590" spans="1:7" x14ac:dyDescent="0.3">
      <c r="A12590">
        <v>125.850118875503</v>
      </c>
      <c r="B12590">
        <v>187.12038999999999</v>
      </c>
      <c r="C12590">
        <v>0.9896971</v>
      </c>
      <c r="D12590">
        <v>-0.4535189</v>
      </c>
      <c r="E12590">
        <v>2.3101280000000002</v>
      </c>
      <c r="F12590">
        <f t="shared" si="392"/>
        <v>0.10996634444444445</v>
      </c>
      <c r="G12590">
        <f t="shared" si="393"/>
        <v>2.2854120888888887</v>
      </c>
    </row>
    <row r="12591" spans="1:7" x14ac:dyDescent="0.3">
      <c r="A12591">
        <v>125.860006570816</v>
      </c>
      <c r="B12591">
        <v>187.11466999999999</v>
      </c>
      <c r="C12591">
        <v>0.98992365999999998</v>
      </c>
      <c r="D12591">
        <v>-0.30580479999999999</v>
      </c>
      <c r="E12591">
        <v>2.3100573999999998</v>
      </c>
      <c r="F12591">
        <f t="shared" si="392"/>
        <v>0.10999151777777777</v>
      </c>
      <c r="G12591">
        <f t="shared" si="393"/>
        <v>2.2853414716049381</v>
      </c>
    </row>
    <row r="12592" spans="1:7" x14ac:dyDescent="0.3">
      <c r="A12592">
        <v>125.87012314796399</v>
      </c>
      <c r="B12592">
        <v>187.24231</v>
      </c>
      <c r="C12592">
        <v>0.99021703000000005</v>
      </c>
      <c r="D12592">
        <v>-8.8506379999999996E-2</v>
      </c>
      <c r="E12592">
        <v>2.311633</v>
      </c>
      <c r="F12592">
        <f t="shared" si="392"/>
        <v>0.11002411444444445</v>
      </c>
      <c r="G12592">
        <f t="shared" si="393"/>
        <v>2.2869172740740744</v>
      </c>
    </row>
    <row r="12593" spans="1:7" x14ac:dyDescent="0.3">
      <c r="A12593">
        <v>125.87999558448701</v>
      </c>
      <c r="B12593">
        <v>187.45183</v>
      </c>
      <c r="C12593">
        <v>0.99017699999999997</v>
      </c>
      <c r="D12593">
        <v>-0.20448026</v>
      </c>
      <c r="E12593">
        <v>2.3142197000000002</v>
      </c>
      <c r="F12593">
        <f t="shared" si="392"/>
        <v>0.11001966666666667</v>
      </c>
      <c r="G12593">
        <f t="shared" si="393"/>
        <v>2.2895039407407407</v>
      </c>
    </row>
    <row r="12594" spans="1:7" x14ac:dyDescent="0.3">
      <c r="A12594">
        <v>125.89000535011201</v>
      </c>
      <c r="B12594">
        <v>187.37183999999999</v>
      </c>
      <c r="C12594">
        <v>0.99013704000000002</v>
      </c>
      <c r="D12594">
        <v>-0.33388269999999998</v>
      </c>
      <c r="E12594">
        <v>2.3132321999999998</v>
      </c>
      <c r="F12594">
        <f t="shared" si="392"/>
        <v>0.11001522666666667</v>
      </c>
      <c r="G12594">
        <f t="shared" si="393"/>
        <v>2.2885164098765434</v>
      </c>
    </row>
    <row r="12595" spans="1:7" x14ac:dyDescent="0.3">
      <c r="A12595">
        <v>125.900121927261</v>
      </c>
      <c r="B12595">
        <v>187.32991000000001</v>
      </c>
      <c r="C12595">
        <v>0.99015032999999997</v>
      </c>
      <c r="D12595">
        <v>-0.40712935</v>
      </c>
      <c r="E12595">
        <v>2.3127148000000002</v>
      </c>
      <c r="F12595">
        <f t="shared" si="392"/>
        <v>0.11001670333333333</v>
      </c>
      <c r="G12595">
        <f t="shared" si="393"/>
        <v>2.2879987555555559</v>
      </c>
    </row>
    <row r="12596" spans="1:7" x14ac:dyDescent="0.3">
      <c r="A12596">
        <v>125.90999436378399</v>
      </c>
      <c r="B12596">
        <v>187.22134</v>
      </c>
      <c r="C12596">
        <v>0.99016373999999996</v>
      </c>
      <c r="D12596">
        <v>-0.46694743999999999</v>
      </c>
      <c r="E12596">
        <v>2.3113741999999999</v>
      </c>
      <c r="F12596">
        <f t="shared" si="392"/>
        <v>0.11001819333333333</v>
      </c>
      <c r="G12596">
        <f t="shared" si="393"/>
        <v>2.2866583851851852</v>
      </c>
    </row>
    <row r="12597" spans="1:7" x14ac:dyDescent="0.3">
      <c r="A12597">
        <v>125.92012619972201</v>
      </c>
      <c r="B12597">
        <v>187.17183</v>
      </c>
      <c r="C12597">
        <v>0.99047023000000001</v>
      </c>
      <c r="D12597">
        <v>-0.23499970000000001</v>
      </c>
      <c r="E12597">
        <v>2.3107630000000001</v>
      </c>
      <c r="F12597">
        <f t="shared" si="392"/>
        <v>0.11005224777777778</v>
      </c>
      <c r="G12597">
        <f t="shared" si="393"/>
        <v>2.2860471506172839</v>
      </c>
    </row>
    <row r="12598" spans="1:7" x14ac:dyDescent="0.3">
      <c r="A12598">
        <v>125.929998636245</v>
      </c>
      <c r="B12598">
        <v>187.38896</v>
      </c>
      <c r="C12598">
        <v>0.99069689999999999</v>
      </c>
      <c r="D12598">
        <v>-7.2636270000000003E-2</v>
      </c>
      <c r="E12598">
        <v>2.3134437000000001</v>
      </c>
      <c r="F12598">
        <f t="shared" si="392"/>
        <v>0.11007743333333334</v>
      </c>
      <c r="G12598">
        <f t="shared" si="393"/>
        <v>2.2887277679012348</v>
      </c>
    </row>
    <row r="12599" spans="1:7" x14ac:dyDescent="0.3">
      <c r="A12599">
        <v>125.939993143081</v>
      </c>
      <c r="B12599">
        <v>187.43849</v>
      </c>
      <c r="C12599">
        <v>0.99065685000000003</v>
      </c>
      <c r="D12599">
        <v>-0.20325947999999999</v>
      </c>
      <c r="E12599">
        <v>2.3140551999999999</v>
      </c>
      <c r="F12599">
        <f t="shared" si="392"/>
        <v>0.11007298333333333</v>
      </c>
      <c r="G12599">
        <f t="shared" si="393"/>
        <v>2.2893392493827163</v>
      </c>
    </row>
    <row r="12600" spans="1:7" x14ac:dyDescent="0.3">
      <c r="A12600">
        <v>125.950002908706</v>
      </c>
      <c r="B12600">
        <v>187.45565999999999</v>
      </c>
      <c r="C12600">
        <v>0.99065685000000003</v>
      </c>
      <c r="D12600">
        <v>-0.29115545999999998</v>
      </c>
      <c r="E12600">
        <v>2.3142670000000001</v>
      </c>
      <c r="F12600">
        <f t="shared" si="392"/>
        <v>0.11007298333333333</v>
      </c>
      <c r="G12600">
        <f t="shared" si="393"/>
        <v>2.2895512246913579</v>
      </c>
    </row>
    <row r="12601" spans="1:7" x14ac:dyDescent="0.3">
      <c r="A12601">
        <v>125.960119485855</v>
      </c>
      <c r="B12601">
        <v>187.36041</v>
      </c>
      <c r="C12601">
        <v>0.99065685000000003</v>
      </c>
      <c r="D12601">
        <v>-0.36440212</v>
      </c>
      <c r="E12601">
        <v>2.313091</v>
      </c>
      <c r="F12601">
        <f t="shared" si="392"/>
        <v>0.11007298333333333</v>
      </c>
      <c r="G12601">
        <f t="shared" si="393"/>
        <v>2.2883752987654322</v>
      </c>
    </row>
    <row r="12602" spans="1:7" x14ac:dyDescent="0.3">
      <c r="A12602">
        <v>125.97012925148</v>
      </c>
      <c r="B12602">
        <v>187.28612000000001</v>
      </c>
      <c r="C12602">
        <v>0.99065685000000003</v>
      </c>
      <c r="D12602">
        <v>-0.45229809999999998</v>
      </c>
      <c r="E12602">
        <v>2.3121738000000001</v>
      </c>
      <c r="F12602">
        <f t="shared" si="392"/>
        <v>0.11007298333333333</v>
      </c>
      <c r="G12602">
        <f t="shared" si="393"/>
        <v>2.2874581382716053</v>
      </c>
    </row>
    <row r="12603" spans="1:7" x14ac:dyDescent="0.3">
      <c r="A12603">
        <v>125.980123758316</v>
      </c>
      <c r="B12603">
        <v>187.23276999999999</v>
      </c>
      <c r="C12603">
        <v>0.99083019999999999</v>
      </c>
      <c r="D12603">
        <v>-0.35951899999999998</v>
      </c>
      <c r="E12603">
        <v>2.3115152999999999</v>
      </c>
      <c r="F12603">
        <f t="shared" si="392"/>
        <v>0.11009224444444445</v>
      </c>
      <c r="G12603">
        <f t="shared" si="393"/>
        <v>2.2867994962962963</v>
      </c>
    </row>
    <row r="12604" spans="1:7" x14ac:dyDescent="0.3">
      <c r="A12604">
        <v>125.98999619483899</v>
      </c>
      <c r="B12604">
        <v>187.33754999999999</v>
      </c>
      <c r="C12604">
        <v>0.99125680000000005</v>
      </c>
      <c r="D12604">
        <v>9.1558319999999992E-3</v>
      </c>
      <c r="E12604">
        <v>2.3128088</v>
      </c>
      <c r="F12604">
        <f t="shared" si="392"/>
        <v>0.11013964444444445</v>
      </c>
      <c r="G12604">
        <f t="shared" si="393"/>
        <v>2.2880930765432099</v>
      </c>
    </row>
    <row r="12605" spans="1:7" x14ac:dyDescent="0.3">
      <c r="A12605">
        <v>126.00000596046399</v>
      </c>
      <c r="B12605">
        <v>187.60993999999999</v>
      </c>
      <c r="C12605">
        <v>0.99132350000000002</v>
      </c>
      <c r="D12605">
        <v>-7.9350549999999999E-3</v>
      </c>
      <c r="E12605">
        <v>2.3161719999999999</v>
      </c>
      <c r="F12605">
        <f t="shared" si="392"/>
        <v>0.11014705555555555</v>
      </c>
      <c r="G12605">
        <f t="shared" si="393"/>
        <v>2.2914559160493826</v>
      </c>
    </row>
    <row r="12606" spans="1:7" x14ac:dyDescent="0.3">
      <c r="A12606">
        <v>126.0100004673</v>
      </c>
      <c r="B12606">
        <v>187.66327000000001</v>
      </c>
      <c r="C12606">
        <v>0.99127010000000004</v>
      </c>
      <c r="D12606">
        <v>-0.13489593999999999</v>
      </c>
      <c r="E12606">
        <v>2.3168302000000001</v>
      </c>
      <c r="F12606">
        <f t="shared" si="392"/>
        <v>0.11014112222222222</v>
      </c>
      <c r="G12606">
        <f t="shared" si="393"/>
        <v>2.2921143111111113</v>
      </c>
    </row>
    <row r="12607" spans="1:7" x14ac:dyDescent="0.3">
      <c r="A12607">
        <v>126.019994974136</v>
      </c>
      <c r="B12607">
        <v>187.60422</v>
      </c>
      <c r="C12607">
        <v>0.99128340000000004</v>
      </c>
      <c r="D12607">
        <v>-0.20936336999999999</v>
      </c>
      <c r="E12607">
        <v>2.3161010000000002</v>
      </c>
      <c r="F12607">
        <f t="shared" si="392"/>
        <v>0.11014260000000001</v>
      </c>
      <c r="G12607">
        <f t="shared" si="393"/>
        <v>2.291385298765432</v>
      </c>
    </row>
    <row r="12608" spans="1:7" x14ac:dyDescent="0.3">
      <c r="A12608">
        <v>126.030004739761</v>
      </c>
      <c r="B12608">
        <v>187.54134999999999</v>
      </c>
      <c r="C12608">
        <v>0.99129677000000005</v>
      </c>
      <c r="D12608">
        <v>-0.28261003000000001</v>
      </c>
      <c r="E12608">
        <v>2.3153250000000001</v>
      </c>
      <c r="F12608">
        <f t="shared" si="392"/>
        <v>0.11014408555555556</v>
      </c>
      <c r="G12608">
        <f t="shared" si="393"/>
        <v>2.290609125925926</v>
      </c>
    </row>
    <row r="12609" spans="1:7" x14ac:dyDescent="0.3">
      <c r="A12609">
        <v>126.03999924659701</v>
      </c>
      <c r="B12609">
        <v>187.42706000000001</v>
      </c>
      <c r="C12609">
        <v>0.99131005999999999</v>
      </c>
      <c r="D12609">
        <v>-0.34120736000000002</v>
      </c>
      <c r="E12609">
        <v>2.313914</v>
      </c>
      <c r="F12609">
        <f t="shared" si="392"/>
        <v>0.11014556222222222</v>
      </c>
      <c r="G12609">
        <f t="shared" si="393"/>
        <v>2.2891981382716051</v>
      </c>
    </row>
    <row r="12610" spans="1:7" x14ac:dyDescent="0.3">
      <c r="A12610">
        <v>126.05013108253399</v>
      </c>
      <c r="B12610">
        <v>187.35468</v>
      </c>
      <c r="C12610">
        <v>0.99133669999999996</v>
      </c>
      <c r="D12610">
        <v>-0.39980468000000002</v>
      </c>
      <c r="E12610">
        <v>2.3130204999999999</v>
      </c>
      <c r="F12610">
        <f t="shared" si="392"/>
        <v>0.11014852222222221</v>
      </c>
      <c r="G12610">
        <f t="shared" si="393"/>
        <v>2.2883045580246915</v>
      </c>
    </row>
    <row r="12611" spans="1:7" x14ac:dyDescent="0.3">
      <c r="A12611">
        <v>126.060003519058</v>
      </c>
      <c r="B12611">
        <v>187.26897</v>
      </c>
      <c r="C12611">
        <v>0.99140340000000005</v>
      </c>
      <c r="D12611">
        <v>-0.43154490000000001</v>
      </c>
      <c r="E12611">
        <v>2.3119621000000001</v>
      </c>
      <c r="F12611">
        <f t="shared" si="392"/>
        <v>0.11015593333333334</v>
      </c>
      <c r="G12611">
        <f t="shared" si="393"/>
        <v>2.287246409876543</v>
      </c>
    </row>
    <row r="12612" spans="1:7" x14ac:dyDescent="0.3">
      <c r="A12612">
        <v>126.06999802589399</v>
      </c>
      <c r="B12612">
        <v>187.21373</v>
      </c>
      <c r="C12612">
        <v>0.99147004000000005</v>
      </c>
      <c r="D12612">
        <v>-0.42055789999999998</v>
      </c>
      <c r="E12612">
        <v>2.3112803</v>
      </c>
      <c r="F12612">
        <f t="shared" si="392"/>
        <v>0.11016333777777779</v>
      </c>
      <c r="G12612">
        <f t="shared" si="393"/>
        <v>2.2865644345679015</v>
      </c>
    </row>
    <row r="12613" spans="1:7" x14ac:dyDescent="0.3">
      <c r="A12613">
        <v>126.080129861831</v>
      </c>
      <c r="B12613">
        <v>187.21944999999999</v>
      </c>
      <c r="C12613">
        <v>0.99156339999999998</v>
      </c>
      <c r="D12613">
        <v>-0.41079167</v>
      </c>
      <c r="E12613">
        <v>2.3113508</v>
      </c>
      <c r="F12613">
        <f t="shared" si="392"/>
        <v>0.11017371111111111</v>
      </c>
      <c r="G12613">
        <f t="shared" si="393"/>
        <v>2.2866350518518517</v>
      </c>
    </row>
    <row r="12614" spans="1:7" x14ac:dyDescent="0.3">
      <c r="A12614">
        <v>126.090002298355</v>
      </c>
      <c r="B12614">
        <v>187.19278</v>
      </c>
      <c r="C12614">
        <v>0.99161670000000002</v>
      </c>
      <c r="D12614">
        <v>-0.42910334</v>
      </c>
      <c r="E12614">
        <v>2.3110216000000001</v>
      </c>
      <c r="F12614">
        <f t="shared" ref="F12614:F12677" si="394">C12614/9</f>
        <v>0.11017963333333333</v>
      </c>
      <c r="G12614">
        <f t="shared" ref="G12614:G12677" si="395">(B12614-$B$5)/81</f>
        <v>2.2863057925925925</v>
      </c>
    </row>
    <row r="12615" spans="1:7" x14ac:dyDescent="0.3">
      <c r="A12615">
        <v>126.099996805191</v>
      </c>
      <c r="B12615">
        <v>187.20802</v>
      </c>
      <c r="C12615">
        <v>0.99169666000000001</v>
      </c>
      <c r="D12615">
        <v>-0.43154490000000001</v>
      </c>
      <c r="E12615">
        <v>2.3112097</v>
      </c>
      <c r="F12615">
        <f t="shared" si="394"/>
        <v>0.11018851777777777</v>
      </c>
      <c r="G12615">
        <f t="shared" si="395"/>
        <v>2.286493940740741</v>
      </c>
    </row>
    <row r="12616" spans="1:7" x14ac:dyDescent="0.3">
      <c r="A12616">
        <v>126.110006570816</v>
      </c>
      <c r="B12616">
        <v>187.2766</v>
      </c>
      <c r="C12616">
        <v>0.99205650000000001</v>
      </c>
      <c r="D12616">
        <v>-0.14710371</v>
      </c>
      <c r="E12616">
        <v>2.3120563000000001</v>
      </c>
      <c r="F12616">
        <f t="shared" si="394"/>
        <v>0.11022850000000001</v>
      </c>
      <c r="G12616">
        <f t="shared" si="395"/>
        <v>2.2873406074074074</v>
      </c>
    </row>
    <row r="12617" spans="1:7" x14ac:dyDescent="0.3">
      <c r="A12617">
        <v>126.120001077651</v>
      </c>
      <c r="B12617">
        <v>187.45752999999999</v>
      </c>
      <c r="C12617">
        <v>0.99214990000000003</v>
      </c>
      <c r="D12617">
        <v>-0.12390893</v>
      </c>
      <c r="E12617">
        <v>2.3142903000000001</v>
      </c>
      <c r="F12617">
        <f t="shared" si="394"/>
        <v>0.11023887777777779</v>
      </c>
      <c r="G12617">
        <f t="shared" si="395"/>
        <v>2.2895743111111111</v>
      </c>
    </row>
    <row r="12618" spans="1:7" x14ac:dyDescent="0.3">
      <c r="A12618">
        <v>126.12999558448701</v>
      </c>
      <c r="B12618">
        <v>187.49753999999999</v>
      </c>
      <c r="C12618">
        <v>0.99208320000000005</v>
      </c>
      <c r="D12618">
        <v>-0.28383079999999999</v>
      </c>
      <c r="E12618">
        <v>2.3147842999999999</v>
      </c>
      <c r="F12618">
        <f t="shared" si="394"/>
        <v>0.11023146666666667</v>
      </c>
      <c r="G12618">
        <f t="shared" si="395"/>
        <v>2.2900682617283952</v>
      </c>
    </row>
    <row r="12619" spans="1:7" x14ac:dyDescent="0.3">
      <c r="A12619">
        <v>126.140127420425</v>
      </c>
      <c r="B12619">
        <v>187.42325</v>
      </c>
      <c r="C12619">
        <v>0.99208320000000005</v>
      </c>
      <c r="D12619">
        <v>-0.37294757000000001</v>
      </c>
      <c r="E12619">
        <v>2.3138670000000001</v>
      </c>
      <c r="F12619">
        <f t="shared" si="394"/>
        <v>0.11023146666666667</v>
      </c>
      <c r="G12619">
        <f t="shared" si="395"/>
        <v>2.2891511012345678</v>
      </c>
    </row>
    <row r="12620" spans="1:7" x14ac:dyDescent="0.3">
      <c r="A12620">
        <v>126.149999856948</v>
      </c>
      <c r="B12620">
        <v>187.34325999999999</v>
      </c>
      <c r="C12620">
        <v>0.99208320000000005</v>
      </c>
      <c r="D12620">
        <v>-0.44619423000000002</v>
      </c>
      <c r="E12620">
        <v>2.3128793000000001</v>
      </c>
      <c r="F12620">
        <f t="shared" si="394"/>
        <v>0.11023146666666667</v>
      </c>
      <c r="G12620">
        <f t="shared" si="395"/>
        <v>2.2881635703703704</v>
      </c>
    </row>
    <row r="12621" spans="1:7" x14ac:dyDescent="0.3">
      <c r="A12621">
        <v>126.160131692886</v>
      </c>
      <c r="B12621">
        <v>187.31279000000001</v>
      </c>
      <c r="C12621">
        <v>0.99229646000000005</v>
      </c>
      <c r="D12621">
        <v>-0.33998655999999999</v>
      </c>
      <c r="E12621">
        <v>2.312503</v>
      </c>
      <c r="F12621">
        <f t="shared" si="394"/>
        <v>0.11025516222222223</v>
      </c>
      <c r="G12621">
        <f t="shared" si="395"/>
        <v>2.2877873975308645</v>
      </c>
    </row>
    <row r="12622" spans="1:7" x14ac:dyDescent="0.3">
      <c r="A12622">
        <v>126.17000412940899</v>
      </c>
      <c r="B12622">
        <v>187.39660000000001</v>
      </c>
      <c r="C12622">
        <v>0.9926431</v>
      </c>
      <c r="D12622">
        <v>-2.5025940999999999E-2</v>
      </c>
      <c r="E12622">
        <v>2.3135378000000002</v>
      </c>
      <c r="F12622">
        <f t="shared" si="394"/>
        <v>0.11029367777777778</v>
      </c>
      <c r="G12622">
        <f t="shared" si="395"/>
        <v>2.2888220888888888</v>
      </c>
    </row>
    <row r="12623" spans="1:7" x14ac:dyDescent="0.3">
      <c r="A12623">
        <v>126.180120706558</v>
      </c>
      <c r="B12623">
        <v>187.58517000000001</v>
      </c>
      <c r="C12623">
        <v>0.99266980000000005</v>
      </c>
      <c r="D12623">
        <v>-8.362327E-2</v>
      </c>
      <c r="E12623">
        <v>2.3158660000000002</v>
      </c>
      <c r="F12623">
        <f t="shared" si="394"/>
        <v>0.11029664444444445</v>
      </c>
      <c r="G12623">
        <f t="shared" si="395"/>
        <v>2.291150113580247</v>
      </c>
    </row>
    <row r="12624" spans="1:7" x14ac:dyDescent="0.3">
      <c r="A12624">
        <v>126.190130472183</v>
      </c>
      <c r="B12624">
        <v>187.5985</v>
      </c>
      <c r="C12624">
        <v>0.9926431</v>
      </c>
      <c r="D12624">
        <v>-0.19837637</v>
      </c>
      <c r="E12624">
        <v>2.3160305000000001</v>
      </c>
      <c r="F12624">
        <f t="shared" si="394"/>
        <v>0.11029367777777778</v>
      </c>
      <c r="G12624">
        <f t="shared" si="395"/>
        <v>2.2913146814814818</v>
      </c>
    </row>
    <row r="12625" spans="1:7" x14ac:dyDescent="0.3">
      <c r="A12625">
        <v>126.200002908706</v>
      </c>
      <c r="B12625">
        <v>187.56421</v>
      </c>
      <c r="C12625">
        <v>0.99265639999999999</v>
      </c>
      <c r="D12625">
        <v>-0.25819448</v>
      </c>
      <c r="E12625">
        <v>2.3156072999999999</v>
      </c>
      <c r="F12625">
        <f t="shared" si="394"/>
        <v>0.11029515555555555</v>
      </c>
      <c r="G12625">
        <f t="shared" si="395"/>
        <v>2.2908913481481483</v>
      </c>
    </row>
    <row r="12626" spans="1:7" x14ac:dyDescent="0.3">
      <c r="A12626">
        <v>126.20999741554201</v>
      </c>
      <c r="B12626">
        <v>187.48230000000001</v>
      </c>
      <c r="C12626">
        <v>0.99265639999999999</v>
      </c>
      <c r="D12626">
        <v>-0.34609046999999998</v>
      </c>
      <c r="E12626">
        <v>2.3145959999999999</v>
      </c>
      <c r="F12626">
        <f t="shared" si="394"/>
        <v>0.11029515555555555</v>
      </c>
      <c r="G12626">
        <f t="shared" si="395"/>
        <v>2.2898801135802471</v>
      </c>
    </row>
    <row r="12627" spans="1:7" x14ac:dyDescent="0.3">
      <c r="A12627">
        <v>126.22000718116701</v>
      </c>
      <c r="B12627">
        <v>187.39278999999999</v>
      </c>
      <c r="C12627">
        <v>0.99266980000000005</v>
      </c>
      <c r="D12627">
        <v>-0.41933712000000001</v>
      </c>
      <c r="E12627">
        <v>2.3134909000000001</v>
      </c>
      <c r="F12627">
        <f t="shared" si="394"/>
        <v>0.11029664444444445</v>
      </c>
      <c r="G12627">
        <f t="shared" si="395"/>
        <v>2.2887750518518519</v>
      </c>
    </row>
    <row r="12628" spans="1:7" x14ac:dyDescent="0.3">
      <c r="A12628">
        <v>126.230001688003</v>
      </c>
      <c r="B12628">
        <v>187.32991000000001</v>
      </c>
      <c r="C12628">
        <v>0.99272309999999997</v>
      </c>
      <c r="D12628">
        <v>-0.44985655000000002</v>
      </c>
      <c r="E12628">
        <v>2.3127148000000002</v>
      </c>
      <c r="F12628">
        <f t="shared" si="394"/>
        <v>0.11030256666666666</v>
      </c>
      <c r="G12628">
        <f t="shared" si="395"/>
        <v>2.2879987555555559</v>
      </c>
    </row>
    <row r="12629" spans="1:7" x14ac:dyDescent="0.3">
      <c r="A12629">
        <v>126.240118265151</v>
      </c>
      <c r="B12629">
        <v>187.33942999999999</v>
      </c>
      <c r="C12629">
        <v>0.99316293</v>
      </c>
      <c r="D12629">
        <v>-9.3389490000000006E-2</v>
      </c>
      <c r="E12629">
        <v>2.3128324</v>
      </c>
      <c r="F12629">
        <f t="shared" si="394"/>
        <v>0.11035143666666666</v>
      </c>
      <c r="G12629">
        <f t="shared" si="395"/>
        <v>2.2881162864197533</v>
      </c>
    </row>
    <row r="12630" spans="1:7" x14ac:dyDescent="0.3">
      <c r="A12630">
        <v>126.250128030776</v>
      </c>
      <c r="B12630">
        <v>187.64803000000001</v>
      </c>
      <c r="C12630">
        <v>0.99340284000000001</v>
      </c>
      <c r="D12630">
        <v>0.1092596</v>
      </c>
      <c r="E12630">
        <v>2.3166419999999999</v>
      </c>
      <c r="F12630">
        <f t="shared" si="394"/>
        <v>0.11037809333333333</v>
      </c>
      <c r="G12630">
        <f t="shared" si="395"/>
        <v>2.2919261629629633</v>
      </c>
    </row>
    <row r="12631" spans="1:7" x14ac:dyDescent="0.3">
      <c r="A12631">
        <v>126.2600004673</v>
      </c>
      <c r="B12631">
        <v>187.77185</v>
      </c>
      <c r="C12631">
        <v>0.99334955000000003</v>
      </c>
      <c r="D12631">
        <v>-3.2350607000000003E-2</v>
      </c>
      <c r="E12631">
        <v>2.3181704999999999</v>
      </c>
      <c r="F12631">
        <f t="shared" si="394"/>
        <v>0.11037217222222223</v>
      </c>
      <c r="G12631">
        <f t="shared" si="395"/>
        <v>2.2934548049382717</v>
      </c>
    </row>
    <row r="12632" spans="1:7" x14ac:dyDescent="0.3">
      <c r="A12632">
        <v>126.27013230323701</v>
      </c>
      <c r="B12632">
        <v>187.74135999999999</v>
      </c>
      <c r="C12632">
        <v>0.99333625999999997</v>
      </c>
      <c r="D12632">
        <v>-0.13367515999999999</v>
      </c>
      <c r="E12632">
        <v>2.3177943000000001</v>
      </c>
      <c r="F12632">
        <f t="shared" si="394"/>
        <v>0.11037069555555555</v>
      </c>
      <c r="G12632">
        <f t="shared" si="395"/>
        <v>2.293078385185185</v>
      </c>
    </row>
    <row r="12633" spans="1:7" x14ac:dyDescent="0.3">
      <c r="A12633">
        <v>126.280004739761</v>
      </c>
      <c r="B12633">
        <v>187.70517000000001</v>
      </c>
      <c r="C12633">
        <v>0.99334955000000003</v>
      </c>
      <c r="D12633">
        <v>-0.19227248</v>
      </c>
      <c r="E12633">
        <v>2.3173474999999999</v>
      </c>
      <c r="F12633">
        <f t="shared" si="394"/>
        <v>0.11037217222222223</v>
      </c>
      <c r="G12633">
        <f t="shared" si="395"/>
        <v>2.2926315950617284</v>
      </c>
    </row>
    <row r="12634" spans="1:7" x14ac:dyDescent="0.3">
      <c r="A12634">
        <v>126.28999924659701</v>
      </c>
      <c r="B12634">
        <v>187.59088</v>
      </c>
      <c r="C12634">
        <v>0.99337620000000004</v>
      </c>
      <c r="D12634">
        <v>-0.25086979999999998</v>
      </c>
      <c r="E12634">
        <v>2.3159366000000001</v>
      </c>
      <c r="F12634">
        <f t="shared" si="394"/>
        <v>0.11037513333333333</v>
      </c>
      <c r="G12634">
        <f t="shared" si="395"/>
        <v>2.2912206074074075</v>
      </c>
    </row>
    <row r="12635" spans="1:7" x14ac:dyDescent="0.3">
      <c r="A12635">
        <v>126.299993753433</v>
      </c>
      <c r="B12635">
        <v>187.54134999999999</v>
      </c>
      <c r="C12635">
        <v>0.99341625</v>
      </c>
      <c r="D12635">
        <v>-0.29603857</v>
      </c>
      <c r="E12635">
        <v>2.3153250000000001</v>
      </c>
      <c r="F12635">
        <f t="shared" si="394"/>
        <v>0.11037958333333334</v>
      </c>
      <c r="G12635">
        <f t="shared" si="395"/>
        <v>2.290609125925926</v>
      </c>
    </row>
    <row r="12636" spans="1:7" x14ac:dyDescent="0.3">
      <c r="A12636">
        <v>126.310003519058</v>
      </c>
      <c r="B12636">
        <v>187.48992999999999</v>
      </c>
      <c r="C12636">
        <v>0.9934828</v>
      </c>
      <c r="D12636">
        <v>-0.30092168000000002</v>
      </c>
      <c r="E12636">
        <v>2.3146900000000001</v>
      </c>
      <c r="F12636">
        <f t="shared" si="394"/>
        <v>0.11038697777777778</v>
      </c>
      <c r="G12636">
        <f t="shared" si="395"/>
        <v>2.289974311111111</v>
      </c>
    </row>
    <row r="12637" spans="1:7" x14ac:dyDescent="0.3">
      <c r="A12637">
        <v>126.31999802589399</v>
      </c>
      <c r="B12637">
        <v>187.44232</v>
      </c>
      <c r="C12637">
        <v>0.99356279999999997</v>
      </c>
      <c r="D12637">
        <v>-0.30214247</v>
      </c>
      <c r="E12637">
        <v>2.3141022000000002</v>
      </c>
      <c r="F12637">
        <f t="shared" si="394"/>
        <v>0.11039586666666666</v>
      </c>
      <c r="G12637">
        <f t="shared" si="395"/>
        <v>2.2893865333333334</v>
      </c>
    </row>
    <row r="12638" spans="1:7" x14ac:dyDescent="0.3">
      <c r="A12638">
        <v>126.330129861831</v>
      </c>
      <c r="B12638">
        <v>187.46135000000001</v>
      </c>
      <c r="C12638">
        <v>0.99362950000000005</v>
      </c>
      <c r="D12638">
        <v>-0.30336322999999998</v>
      </c>
      <c r="E12638">
        <v>2.3143375000000002</v>
      </c>
      <c r="F12638">
        <f t="shared" si="394"/>
        <v>0.11040327777777778</v>
      </c>
      <c r="G12638">
        <f t="shared" si="395"/>
        <v>2.2896214716049386</v>
      </c>
    </row>
    <row r="12639" spans="1:7" x14ac:dyDescent="0.3">
      <c r="A12639">
        <v>126.34012436866701</v>
      </c>
      <c r="B12639">
        <v>187.39278999999999</v>
      </c>
      <c r="C12639">
        <v>0.99366944999999995</v>
      </c>
      <c r="D12639">
        <v>-0.34731123000000003</v>
      </c>
      <c r="E12639">
        <v>2.3134909000000001</v>
      </c>
      <c r="F12639">
        <f t="shared" si="394"/>
        <v>0.11040771666666666</v>
      </c>
      <c r="G12639">
        <f t="shared" si="395"/>
        <v>2.2887750518518519</v>
      </c>
    </row>
    <row r="12640" spans="1:7" x14ac:dyDescent="0.3">
      <c r="A12640">
        <v>126.349996805191</v>
      </c>
      <c r="B12640">
        <v>187.3947</v>
      </c>
      <c r="C12640">
        <v>0.99368285999999995</v>
      </c>
      <c r="D12640">
        <v>-0.42055789999999998</v>
      </c>
      <c r="E12640">
        <v>2.3135142000000002</v>
      </c>
      <c r="F12640">
        <f t="shared" si="394"/>
        <v>0.11040920666666666</v>
      </c>
      <c r="G12640">
        <f t="shared" si="395"/>
        <v>2.2887986320987657</v>
      </c>
    </row>
    <row r="12641" spans="1:7" x14ac:dyDescent="0.3">
      <c r="A12641">
        <v>126.360006570816</v>
      </c>
      <c r="B12641">
        <v>187.33374000000001</v>
      </c>
      <c r="C12641">
        <v>0.99370950000000002</v>
      </c>
      <c r="D12641">
        <v>-0.46694743999999999</v>
      </c>
      <c r="E12641">
        <v>2.3127618000000001</v>
      </c>
      <c r="F12641">
        <f t="shared" si="394"/>
        <v>0.11041216666666667</v>
      </c>
      <c r="G12641">
        <f t="shared" si="395"/>
        <v>2.288046039506173</v>
      </c>
    </row>
    <row r="12642" spans="1:7" x14ac:dyDescent="0.3">
      <c r="A12642">
        <v>126.370001077651</v>
      </c>
      <c r="B12642">
        <v>187.33374000000001</v>
      </c>
      <c r="C12642">
        <v>0.99405604999999997</v>
      </c>
      <c r="D12642">
        <v>-0.19349326</v>
      </c>
      <c r="E12642">
        <v>2.3127618000000001</v>
      </c>
      <c r="F12642">
        <f t="shared" si="394"/>
        <v>0.11045067222222221</v>
      </c>
      <c r="G12642">
        <f t="shared" si="395"/>
        <v>2.288046039506173</v>
      </c>
    </row>
    <row r="12643" spans="1:7" x14ac:dyDescent="0.3">
      <c r="A12643">
        <v>126.3801176548</v>
      </c>
      <c r="B12643">
        <v>187.59469999999999</v>
      </c>
      <c r="C12643">
        <v>0.99424267</v>
      </c>
      <c r="D12643">
        <v>-8.8506379999999996E-2</v>
      </c>
      <c r="E12643">
        <v>2.3159835000000002</v>
      </c>
      <c r="F12643">
        <f t="shared" si="394"/>
        <v>0.11047140777777778</v>
      </c>
      <c r="G12643">
        <f t="shared" si="395"/>
        <v>2.2912677679012345</v>
      </c>
    </row>
    <row r="12644" spans="1:7" x14ac:dyDescent="0.3">
      <c r="A12644">
        <v>126.39000535011201</v>
      </c>
      <c r="B12644">
        <v>187.60803000000001</v>
      </c>
      <c r="C12644">
        <v>0.9941894</v>
      </c>
      <c r="D12644">
        <v>-0.21912959000000001</v>
      </c>
      <c r="E12644">
        <v>2.3161483</v>
      </c>
      <c r="F12644">
        <f t="shared" si="394"/>
        <v>0.11046548888888889</v>
      </c>
      <c r="G12644">
        <f t="shared" si="395"/>
        <v>2.2914323358024693</v>
      </c>
    </row>
    <row r="12645" spans="1:7" x14ac:dyDescent="0.3">
      <c r="A12645">
        <v>126.399999856948</v>
      </c>
      <c r="B12645">
        <v>187.61946</v>
      </c>
      <c r="C12645">
        <v>0.9941894</v>
      </c>
      <c r="D12645">
        <v>-0.30702558000000002</v>
      </c>
      <c r="E12645">
        <v>2.3162894000000001</v>
      </c>
      <c r="F12645">
        <f t="shared" si="394"/>
        <v>0.11046548888888889</v>
      </c>
      <c r="G12645">
        <f t="shared" si="395"/>
        <v>2.2915734469135804</v>
      </c>
    </row>
    <row r="12646" spans="1:7" x14ac:dyDescent="0.3">
      <c r="A12646">
        <v>126.40999436378399</v>
      </c>
      <c r="B12646">
        <v>187.52231</v>
      </c>
      <c r="C12646">
        <v>0.9941894</v>
      </c>
      <c r="D12646">
        <v>-0.39492157</v>
      </c>
      <c r="E12646">
        <v>2.3150900000000001</v>
      </c>
      <c r="F12646">
        <f t="shared" si="394"/>
        <v>0.11046548888888889</v>
      </c>
      <c r="G12646">
        <f t="shared" si="395"/>
        <v>2.2903740641975312</v>
      </c>
    </row>
    <row r="12647" spans="1:7" x14ac:dyDescent="0.3">
      <c r="A12647">
        <v>126.42000412940899</v>
      </c>
      <c r="B12647">
        <v>187.41562999999999</v>
      </c>
      <c r="C12647">
        <v>0.9941894</v>
      </c>
      <c r="D12647">
        <v>-0.46816823000000002</v>
      </c>
      <c r="E12647">
        <v>2.3137729999999999</v>
      </c>
      <c r="F12647">
        <f t="shared" si="394"/>
        <v>0.11046548888888889</v>
      </c>
      <c r="G12647">
        <f t="shared" si="395"/>
        <v>2.289057027160494</v>
      </c>
    </row>
    <row r="12648" spans="1:7" x14ac:dyDescent="0.3">
      <c r="A12648">
        <v>126.429998636245</v>
      </c>
      <c r="B12648">
        <v>187.41182000000001</v>
      </c>
      <c r="C12648">
        <v>0.99448263999999997</v>
      </c>
      <c r="D12648">
        <v>-0.27772691999999999</v>
      </c>
      <c r="E12648">
        <v>2.3137259999999999</v>
      </c>
      <c r="F12648">
        <f t="shared" si="394"/>
        <v>0.11049807111111111</v>
      </c>
      <c r="G12648">
        <f t="shared" si="395"/>
        <v>2.2890099901234571</v>
      </c>
    </row>
    <row r="12649" spans="1:7" x14ac:dyDescent="0.3">
      <c r="A12649">
        <v>126.440130472183</v>
      </c>
      <c r="B12649">
        <v>187.55278000000001</v>
      </c>
      <c r="C12649">
        <v>0.99481589999999998</v>
      </c>
      <c r="D12649">
        <v>7.9350549999999999E-3</v>
      </c>
      <c r="E12649">
        <v>2.3154661999999999</v>
      </c>
      <c r="F12649">
        <f t="shared" si="394"/>
        <v>0.1105351</v>
      </c>
      <c r="G12649">
        <f t="shared" si="395"/>
        <v>2.2907502370370372</v>
      </c>
    </row>
    <row r="12650" spans="1:7" x14ac:dyDescent="0.3">
      <c r="A12650">
        <v>126.450002908706</v>
      </c>
      <c r="B12650">
        <v>187.71850000000001</v>
      </c>
      <c r="C12650">
        <v>0.99482919999999997</v>
      </c>
      <c r="D12650">
        <v>-5.3103826999999999E-2</v>
      </c>
      <c r="E12650">
        <v>2.3175119999999998</v>
      </c>
      <c r="F12650">
        <f t="shared" si="394"/>
        <v>0.11053657777777777</v>
      </c>
      <c r="G12650">
        <f t="shared" si="395"/>
        <v>2.2927961629629632</v>
      </c>
    </row>
    <row r="12651" spans="1:7" x14ac:dyDescent="0.3">
      <c r="A12651">
        <v>126.45999741554201</v>
      </c>
      <c r="B12651">
        <v>187.80042</v>
      </c>
      <c r="C12651">
        <v>0.99481589999999998</v>
      </c>
      <c r="D12651">
        <v>-0.15442838</v>
      </c>
      <c r="E12651">
        <v>2.3185234000000001</v>
      </c>
      <c r="F12651">
        <f t="shared" si="394"/>
        <v>0.1105351</v>
      </c>
      <c r="G12651">
        <f t="shared" si="395"/>
        <v>2.2938075209876545</v>
      </c>
    </row>
    <row r="12652" spans="1:7" x14ac:dyDescent="0.3">
      <c r="A12652">
        <v>126.47012925148</v>
      </c>
      <c r="B12652">
        <v>187.7166</v>
      </c>
      <c r="C12652">
        <v>0.99482919999999997</v>
      </c>
      <c r="D12652">
        <v>-0.21302570000000001</v>
      </c>
      <c r="E12652">
        <v>2.3174887000000002</v>
      </c>
      <c r="F12652">
        <f t="shared" si="394"/>
        <v>0.11053657777777777</v>
      </c>
      <c r="G12652">
        <f t="shared" si="395"/>
        <v>2.2927727061728396</v>
      </c>
    </row>
    <row r="12653" spans="1:7" x14ac:dyDescent="0.3">
      <c r="A12653">
        <v>126.480123758316</v>
      </c>
      <c r="B12653">
        <v>187.66899000000001</v>
      </c>
      <c r="C12653">
        <v>0.99482919999999997</v>
      </c>
      <c r="D12653">
        <v>-0.30092168000000002</v>
      </c>
      <c r="E12653">
        <v>2.3169007000000001</v>
      </c>
      <c r="F12653">
        <f t="shared" si="394"/>
        <v>0.11053657777777777</v>
      </c>
      <c r="G12653">
        <f t="shared" si="395"/>
        <v>2.2921849283950619</v>
      </c>
    </row>
    <row r="12654" spans="1:7" x14ac:dyDescent="0.3">
      <c r="A12654">
        <v>126.48999619483899</v>
      </c>
      <c r="B12654">
        <v>187.55278000000001</v>
      </c>
      <c r="C12654">
        <v>0.99486923000000005</v>
      </c>
      <c r="D12654">
        <v>-0.34486967000000002</v>
      </c>
      <c r="E12654">
        <v>2.3154661999999999</v>
      </c>
      <c r="F12654">
        <f t="shared" si="394"/>
        <v>0.11054102555555556</v>
      </c>
      <c r="G12654">
        <f t="shared" si="395"/>
        <v>2.2907502370370372</v>
      </c>
    </row>
    <row r="12655" spans="1:7" x14ac:dyDescent="0.3">
      <c r="A12655">
        <v>126.50000596046399</v>
      </c>
      <c r="B12655">
        <v>187.50897000000001</v>
      </c>
      <c r="C12655">
        <v>0.99493580000000004</v>
      </c>
      <c r="D12655">
        <v>-0.34975277999999999</v>
      </c>
      <c r="E12655">
        <v>2.3149251999999998</v>
      </c>
      <c r="F12655">
        <f t="shared" si="394"/>
        <v>0.11054842222222222</v>
      </c>
      <c r="G12655">
        <f t="shared" si="395"/>
        <v>2.2902093728395063</v>
      </c>
    </row>
    <row r="12656" spans="1:7" x14ac:dyDescent="0.3">
      <c r="A12656">
        <v>126.51012253761201</v>
      </c>
      <c r="B12656">
        <v>187.50136000000001</v>
      </c>
      <c r="C12656">
        <v>0.99505584999999996</v>
      </c>
      <c r="D12656">
        <v>-0.32289568000000002</v>
      </c>
      <c r="E12656">
        <v>2.3148312999999998</v>
      </c>
      <c r="F12656">
        <f t="shared" si="394"/>
        <v>0.1105617611111111</v>
      </c>
      <c r="G12656">
        <f t="shared" si="395"/>
        <v>2.2901154222222222</v>
      </c>
    </row>
    <row r="12657" spans="1:7" x14ac:dyDescent="0.3">
      <c r="A12657">
        <v>126.519994974136</v>
      </c>
      <c r="B12657">
        <v>187.4804</v>
      </c>
      <c r="C12657">
        <v>0.99517584000000003</v>
      </c>
      <c r="D12657">
        <v>-0.25575291999999999</v>
      </c>
      <c r="E12657">
        <v>2.3145726</v>
      </c>
      <c r="F12657">
        <f t="shared" si="394"/>
        <v>0.11057509333333333</v>
      </c>
      <c r="G12657">
        <f t="shared" si="395"/>
        <v>2.2898566567901235</v>
      </c>
    </row>
    <row r="12658" spans="1:7" x14ac:dyDescent="0.3">
      <c r="A12658">
        <v>126.530004739761</v>
      </c>
      <c r="B12658">
        <v>187.54517000000001</v>
      </c>
      <c r="C12658">
        <v>0.99526910000000002</v>
      </c>
      <c r="D12658">
        <v>-0.2459867</v>
      </c>
      <c r="E12658">
        <v>2.3153722000000001</v>
      </c>
      <c r="F12658">
        <f t="shared" si="394"/>
        <v>0.11058545555555556</v>
      </c>
      <c r="G12658">
        <f t="shared" si="395"/>
        <v>2.2906562864197535</v>
      </c>
    </row>
    <row r="12659" spans="1:7" x14ac:dyDescent="0.3">
      <c r="A12659">
        <v>126.54012131690899</v>
      </c>
      <c r="B12659">
        <v>187.54326</v>
      </c>
      <c r="C12659">
        <v>0.99532240000000005</v>
      </c>
      <c r="D12659">
        <v>-0.27528535999999998</v>
      </c>
      <c r="E12659">
        <v>2.3153486000000001</v>
      </c>
      <c r="F12659">
        <f t="shared" si="394"/>
        <v>0.11059137777777778</v>
      </c>
      <c r="G12659">
        <f t="shared" si="395"/>
        <v>2.2906327061728398</v>
      </c>
    </row>
    <row r="12660" spans="1:7" x14ac:dyDescent="0.3">
      <c r="A12660">
        <v>126.549993753433</v>
      </c>
      <c r="B12660">
        <v>187.53564</v>
      </c>
      <c r="C12660">
        <v>0.99534909999999999</v>
      </c>
      <c r="D12660">
        <v>-0.32045412000000001</v>
      </c>
      <c r="E12660">
        <v>2.3152544000000002</v>
      </c>
      <c r="F12660">
        <f t="shared" si="394"/>
        <v>0.11059434444444444</v>
      </c>
      <c r="G12660">
        <f t="shared" si="395"/>
        <v>2.2905386320987655</v>
      </c>
    </row>
    <row r="12661" spans="1:7" x14ac:dyDescent="0.3">
      <c r="A12661">
        <v>126.56012558937</v>
      </c>
      <c r="B12661">
        <v>187.50515999999999</v>
      </c>
      <c r="C12661">
        <v>0.99536245999999995</v>
      </c>
      <c r="D12661">
        <v>-0.39492157</v>
      </c>
      <c r="E12661">
        <v>2.3148781999999999</v>
      </c>
      <c r="F12661">
        <f t="shared" si="394"/>
        <v>0.11059582888888889</v>
      </c>
      <c r="G12661">
        <f t="shared" si="395"/>
        <v>2.290162335802469</v>
      </c>
    </row>
    <row r="12662" spans="1:7" x14ac:dyDescent="0.3">
      <c r="A12662">
        <v>126.56999802589399</v>
      </c>
      <c r="B12662">
        <v>187.44040000000001</v>
      </c>
      <c r="C12662">
        <v>0.99538916</v>
      </c>
      <c r="D12662">
        <v>-0.45596045000000002</v>
      </c>
      <c r="E12662">
        <v>2.3140787999999999</v>
      </c>
      <c r="F12662">
        <f t="shared" si="394"/>
        <v>0.11059879555555556</v>
      </c>
      <c r="G12662">
        <f t="shared" si="395"/>
        <v>2.28936282962963</v>
      </c>
    </row>
    <row r="12663" spans="1:7" x14ac:dyDescent="0.3">
      <c r="A12663">
        <v>126.57999253273</v>
      </c>
      <c r="B12663">
        <v>187.4042</v>
      </c>
      <c r="C12663">
        <v>0.9954691</v>
      </c>
      <c r="D12663">
        <v>-0.46084355999999999</v>
      </c>
      <c r="E12663">
        <v>2.3136320000000001</v>
      </c>
      <c r="F12663">
        <f t="shared" si="394"/>
        <v>0.11060767777777777</v>
      </c>
      <c r="G12663">
        <f t="shared" si="395"/>
        <v>2.2889159160493828</v>
      </c>
    </row>
    <row r="12664" spans="1:7" x14ac:dyDescent="0.3">
      <c r="A12664">
        <v>126.590002298355</v>
      </c>
      <c r="B12664">
        <v>187.36041</v>
      </c>
      <c r="C12664">
        <v>0.99553572999999995</v>
      </c>
      <c r="D12664">
        <v>-0.46328511999999999</v>
      </c>
      <c r="E12664">
        <v>2.313091</v>
      </c>
      <c r="F12664">
        <f t="shared" si="394"/>
        <v>0.11061508111111111</v>
      </c>
      <c r="G12664">
        <f t="shared" si="395"/>
        <v>2.2883752987654322</v>
      </c>
    </row>
    <row r="12665" spans="1:7" x14ac:dyDescent="0.3">
      <c r="A12665">
        <v>126.599996805191</v>
      </c>
      <c r="B12665">
        <v>187.37375</v>
      </c>
      <c r="C12665">
        <v>0.99562910000000004</v>
      </c>
      <c r="D12665">
        <v>-0.44009032999999997</v>
      </c>
      <c r="E12665">
        <v>2.3132557999999999</v>
      </c>
      <c r="F12665">
        <f t="shared" si="394"/>
        <v>0.11062545555555556</v>
      </c>
      <c r="G12665">
        <f t="shared" si="395"/>
        <v>2.2885399901234571</v>
      </c>
    </row>
    <row r="12666" spans="1:7" x14ac:dyDescent="0.3">
      <c r="A12666">
        <v>126.610006570816</v>
      </c>
      <c r="B12666">
        <v>187.42706000000001</v>
      </c>
      <c r="C12666">
        <v>0.99597559999999996</v>
      </c>
      <c r="D12666">
        <v>-0.18250626</v>
      </c>
      <c r="E12666">
        <v>2.313914</v>
      </c>
      <c r="F12666">
        <f t="shared" si="394"/>
        <v>0.11066395555555555</v>
      </c>
      <c r="G12666">
        <f t="shared" si="395"/>
        <v>2.2891981382716051</v>
      </c>
    </row>
    <row r="12667" spans="1:7" x14ac:dyDescent="0.3">
      <c r="A12667">
        <v>126.620001077651</v>
      </c>
      <c r="B12667">
        <v>187.56040999999999</v>
      </c>
      <c r="C12667">
        <v>0.99610894999999999</v>
      </c>
      <c r="D12667">
        <v>-0.11658426400000001</v>
      </c>
      <c r="E12667">
        <v>2.3155603</v>
      </c>
      <c r="F12667">
        <f t="shared" si="394"/>
        <v>0.11067877222222222</v>
      </c>
      <c r="G12667">
        <f t="shared" si="395"/>
        <v>2.2908444345679011</v>
      </c>
    </row>
    <row r="12668" spans="1:7" x14ac:dyDescent="0.3">
      <c r="A12668">
        <v>126.6301176548</v>
      </c>
      <c r="B12668">
        <v>187.70517000000001</v>
      </c>
      <c r="C12668">
        <v>0.99605560000000004</v>
      </c>
      <c r="D12668">
        <v>-0.24476592</v>
      </c>
      <c r="E12668">
        <v>2.3173474999999999</v>
      </c>
      <c r="F12668">
        <f t="shared" si="394"/>
        <v>0.11067284444444445</v>
      </c>
      <c r="G12668">
        <f t="shared" si="395"/>
        <v>2.2926315950617284</v>
      </c>
    </row>
    <row r="12669" spans="1:7" x14ac:dyDescent="0.3">
      <c r="A12669">
        <v>126.640127420425</v>
      </c>
      <c r="B12669">
        <v>187.62898000000001</v>
      </c>
      <c r="C12669">
        <v>0.99605560000000004</v>
      </c>
      <c r="D12669">
        <v>-0.33266190000000001</v>
      </c>
      <c r="E12669">
        <v>2.3164069999999999</v>
      </c>
      <c r="F12669">
        <f t="shared" si="394"/>
        <v>0.11067284444444445</v>
      </c>
      <c r="G12669">
        <f t="shared" si="395"/>
        <v>2.2916909777777779</v>
      </c>
    </row>
    <row r="12670" spans="1:7" x14ac:dyDescent="0.3">
      <c r="A12670">
        <v>126.649999856948</v>
      </c>
      <c r="B12670">
        <v>187.56040999999999</v>
      </c>
      <c r="C12670">
        <v>0.99605560000000004</v>
      </c>
      <c r="D12670">
        <v>-0.42055789999999998</v>
      </c>
      <c r="E12670">
        <v>2.3155603</v>
      </c>
      <c r="F12670">
        <f t="shared" si="394"/>
        <v>0.11067284444444445</v>
      </c>
      <c r="G12670">
        <f t="shared" si="395"/>
        <v>2.2908444345679011</v>
      </c>
    </row>
    <row r="12671" spans="1:7" x14ac:dyDescent="0.3">
      <c r="A12671">
        <v>126.65999436378399</v>
      </c>
      <c r="B12671">
        <v>187.49185</v>
      </c>
      <c r="C12671">
        <v>0.99608224999999995</v>
      </c>
      <c r="D12671">
        <v>-0.46572667000000001</v>
      </c>
      <c r="E12671">
        <v>2.3147137</v>
      </c>
      <c r="F12671">
        <f t="shared" si="394"/>
        <v>0.11067580555555555</v>
      </c>
      <c r="G12671">
        <f t="shared" si="395"/>
        <v>2.2899980148148149</v>
      </c>
    </row>
    <row r="12672" spans="1:7" x14ac:dyDescent="0.3">
      <c r="A12672">
        <v>126.67000412940899</v>
      </c>
      <c r="B12672">
        <v>187.47278</v>
      </c>
      <c r="C12672">
        <v>0.99646889999999999</v>
      </c>
      <c r="D12672">
        <v>-0.14954527000000001</v>
      </c>
      <c r="E12672">
        <v>2.3144784</v>
      </c>
      <c r="F12672">
        <f t="shared" si="394"/>
        <v>0.11071876666666666</v>
      </c>
      <c r="G12672">
        <f t="shared" si="395"/>
        <v>2.2897625827160493</v>
      </c>
    </row>
    <row r="12673" spans="1:7" x14ac:dyDescent="0.3">
      <c r="A12673">
        <v>126.679998636245</v>
      </c>
      <c r="B12673">
        <v>187.70707999999999</v>
      </c>
      <c r="C12673">
        <v>0.99672210000000006</v>
      </c>
      <c r="D12673">
        <v>3.9675272999999997E-2</v>
      </c>
      <c r="E12673">
        <v>2.3173710999999999</v>
      </c>
      <c r="F12673">
        <f t="shared" si="394"/>
        <v>0.11074690000000001</v>
      </c>
      <c r="G12673">
        <f t="shared" si="395"/>
        <v>2.2926551753086422</v>
      </c>
    </row>
    <row r="12674" spans="1:7" x14ac:dyDescent="0.3">
      <c r="A12674">
        <v>126.689993143081</v>
      </c>
      <c r="B12674">
        <v>187.85375999999999</v>
      </c>
      <c r="C12674">
        <v>0.99670879999999995</v>
      </c>
      <c r="D12674">
        <v>-6.0428493E-2</v>
      </c>
      <c r="E12674">
        <v>2.3191820000000001</v>
      </c>
      <c r="F12674">
        <f t="shared" si="394"/>
        <v>0.11074542222222222</v>
      </c>
      <c r="G12674">
        <f t="shared" si="395"/>
        <v>2.2944660395061729</v>
      </c>
    </row>
    <row r="12675" spans="1:7" x14ac:dyDescent="0.3">
      <c r="A12675">
        <v>126.700002908706</v>
      </c>
      <c r="B12675">
        <v>187.88804999999999</v>
      </c>
      <c r="C12675">
        <v>0.99670879999999995</v>
      </c>
      <c r="D12675">
        <v>-0.14832449</v>
      </c>
      <c r="E12675">
        <v>2.3196050000000001</v>
      </c>
      <c r="F12675">
        <f t="shared" si="394"/>
        <v>0.11074542222222222</v>
      </c>
      <c r="G12675">
        <f t="shared" si="395"/>
        <v>2.2948893728395063</v>
      </c>
    </row>
    <row r="12676" spans="1:7" x14ac:dyDescent="0.3">
      <c r="A12676">
        <v>126.70999741554201</v>
      </c>
      <c r="B12676">
        <v>187.81947</v>
      </c>
      <c r="C12676">
        <v>0.99672210000000006</v>
      </c>
      <c r="D12676">
        <v>-0.20692182000000001</v>
      </c>
      <c r="E12676">
        <v>2.3187584999999999</v>
      </c>
      <c r="F12676">
        <f t="shared" si="394"/>
        <v>0.11074690000000001</v>
      </c>
      <c r="G12676">
        <f t="shared" si="395"/>
        <v>2.2940427061728395</v>
      </c>
    </row>
    <row r="12677" spans="1:7" x14ac:dyDescent="0.3">
      <c r="A12677">
        <v>126.72012925148</v>
      </c>
      <c r="B12677">
        <v>187.71089000000001</v>
      </c>
      <c r="C12677">
        <v>0.99674874999999996</v>
      </c>
      <c r="D12677">
        <v>-0.28016847</v>
      </c>
      <c r="E12677">
        <v>2.317418</v>
      </c>
      <c r="F12677">
        <f t="shared" si="394"/>
        <v>0.11074986111111111</v>
      </c>
      <c r="G12677">
        <f t="shared" si="395"/>
        <v>2.2927022123456791</v>
      </c>
    </row>
    <row r="12678" spans="1:7" x14ac:dyDescent="0.3">
      <c r="A12678">
        <v>126.730123758316</v>
      </c>
      <c r="B12678">
        <v>187.63088999999999</v>
      </c>
      <c r="C12678">
        <v>0.99678880000000003</v>
      </c>
      <c r="D12678">
        <v>-0.31068790000000002</v>
      </c>
      <c r="E12678">
        <v>2.3164302999999999</v>
      </c>
      <c r="F12678">
        <f t="shared" ref="F12678:F12741" si="396">C12678/9</f>
        <v>0.11075431111111111</v>
      </c>
      <c r="G12678">
        <f t="shared" ref="G12678:G12741" si="397">(B12678-$B$5)/81</f>
        <v>2.2917145580246912</v>
      </c>
    </row>
    <row r="12679" spans="1:7" x14ac:dyDescent="0.3">
      <c r="A12679">
        <v>126.740118265151</v>
      </c>
      <c r="B12679">
        <v>187.56612000000001</v>
      </c>
      <c r="C12679">
        <v>0.99689543000000003</v>
      </c>
      <c r="D12679">
        <v>-0.27284380000000003</v>
      </c>
      <c r="E12679">
        <v>2.3156306999999998</v>
      </c>
      <c r="F12679">
        <f t="shared" si="396"/>
        <v>0.1107661588888889</v>
      </c>
      <c r="G12679">
        <f t="shared" si="397"/>
        <v>2.2909149283950621</v>
      </c>
    </row>
    <row r="12680" spans="1:7" x14ac:dyDescent="0.3">
      <c r="A12680">
        <v>126.750128030776</v>
      </c>
      <c r="B12680">
        <v>187.60040000000001</v>
      </c>
      <c r="C12680">
        <v>0.99704199999999998</v>
      </c>
      <c r="D12680">
        <v>-0.20570104</v>
      </c>
      <c r="E12680">
        <v>2.3160539999999998</v>
      </c>
      <c r="F12680">
        <f t="shared" si="396"/>
        <v>0.11078244444444445</v>
      </c>
      <c r="G12680">
        <f t="shared" si="397"/>
        <v>2.2913381382716049</v>
      </c>
    </row>
    <row r="12681" spans="1:7" x14ac:dyDescent="0.3">
      <c r="A12681">
        <v>126.76012253761201</v>
      </c>
      <c r="B12681">
        <v>187.66517999999999</v>
      </c>
      <c r="C12681">
        <v>0.99718870000000004</v>
      </c>
      <c r="D12681">
        <v>-0.12512971000000001</v>
      </c>
      <c r="E12681">
        <v>2.3168538000000001</v>
      </c>
      <c r="F12681">
        <f t="shared" si="396"/>
        <v>0.11079874444444444</v>
      </c>
      <c r="G12681">
        <f t="shared" si="397"/>
        <v>2.2921378913580246</v>
      </c>
    </row>
    <row r="12682" spans="1:7" x14ac:dyDescent="0.3">
      <c r="A12682">
        <v>126.769994974136</v>
      </c>
      <c r="B12682">
        <v>187.70517000000001</v>
      </c>
      <c r="C12682">
        <v>0.99725527000000003</v>
      </c>
      <c r="D12682">
        <v>-0.14099982</v>
      </c>
      <c r="E12682">
        <v>2.3173474999999999</v>
      </c>
      <c r="F12682">
        <f t="shared" si="396"/>
        <v>0.11080614111111112</v>
      </c>
      <c r="G12682">
        <f t="shared" si="397"/>
        <v>2.2926315950617284</v>
      </c>
    </row>
    <row r="12683" spans="1:7" x14ac:dyDescent="0.3">
      <c r="A12683">
        <v>126.780004739761</v>
      </c>
      <c r="B12683">
        <v>187.74327</v>
      </c>
      <c r="C12683">
        <v>0.99728190000000005</v>
      </c>
      <c r="D12683">
        <v>-0.20081793000000001</v>
      </c>
      <c r="E12683">
        <v>2.3178179999999999</v>
      </c>
      <c r="F12683">
        <f t="shared" si="396"/>
        <v>0.11080910000000001</v>
      </c>
      <c r="G12683">
        <f t="shared" si="397"/>
        <v>2.2931019654320988</v>
      </c>
    </row>
    <row r="12684" spans="1:7" x14ac:dyDescent="0.3">
      <c r="A12684">
        <v>126.78999924659701</v>
      </c>
      <c r="B12684">
        <v>187.70898</v>
      </c>
      <c r="C12684">
        <v>0.99730859999999999</v>
      </c>
      <c r="D12684">
        <v>-0.24720748000000001</v>
      </c>
      <c r="E12684">
        <v>2.3173944999999998</v>
      </c>
      <c r="F12684">
        <f t="shared" si="396"/>
        <v>0.11081206666666667</v>
      </c>
      <c r="G12684">
        <f t="shared" si="397"/>
        <v>2.2926786320987653</v>
      </c>
    </row>
    <row r="12685" spans="1:7" x14ac:dyDescent="0.3">
      <c r="A12685">
        <v>126.799993753433</v>
      </c>
      <c r="B12685">
        <v>187.6747</v>
      </c>
      <c r="C12685">
        <v>0.99736190000000002</v>
      </c>
      <c r="D12685">
        <v>-0.27772691999999999</v>
      </c>
      <c r="E12685">
        <v>2.3169713000000001</v>
      </c>
      <c r="F12685">
        <f t="shared" si="396"/>
        <v>0.11081798888888889</v>
      </c>
      <c r="G12685">
        <f t="shared" si="397"/>
        <v>2.2922554222222224</v>
      </c>
    </row>
    <row r="12686" spans="1:7" x14ac:dyDescent="0.3">
      <c r="A12686">
        <v>126.81012558937</v>
      </c>
      <c r="B12686">
        <v>187.65183999999999</v>
      </c>
      <c r="C12686">
        <v>0.99745530000000004</v>
      </c>
      <c r="D12686">
        <v>-0.28138923999999998</v>
      </c>
      <c r="E12686">
        <v>2.3166890000000002</v>
      </c>
      <c r="F12686">
        <f t="shared" si="396"/>
        <v>0.11082836666666668</v>
      </c>
      <c r="G12686">
        <f t="shared" si="397"/>
        <v>2.2919732000000002</v>
      </c>
    </row>
    <row r="12687" spans="1:7" x14ac:dyDescent="0.3">
      <c r="A12687">
        <v>126.81999802589399</v>
      </c>
      <c r="B12687">
        <v>187.61564999999999</v>
      </c>
      <c r="C12687">
        <v>0.99753519999999996</v>
      </c>
      <c r="D12687">
        <v>-0.25819448</v>
      </c>
      <c r="E12687">
        <v>2.3162422</v>
      </c>
      <c r="F12687">
        <f t="shared" si="396"/>
        <v>0.11083724444444444</v>
      </c>
      <c r="G12687">
        <f t="shared" si="397"/>
        <v>2.2915264098765431</v>
      </c>
    </row>
    <row r="12688" spans="1:7" x14ac:dyDescent="0.3">
      <c r="A12688">
        <v>126.82999253273</v>
      </c>
      <c r="B12688">
        <v>187.62898000000001</v>
      </c>
      <c r="C12688">
        <v>0.99758860000000005</v>
      </c>
      <c r="D12688">
        <v>-0.28993469999999999</v>
      </c>
      <c r="E12688">
        <v>2.3164069999999999</v>
      </c>
      <c r="F12688">
        <f t="shared" si="396"/>
        <v>0.11084317777777779</v>
      </c>
      <c r="G12688">
        <f t="shared" si="397"/>
        <v>2.2916909777777779</v>
      </c>
    </row>
    <row r="12689" spans="1:7" x14ac:dyDescent="0.3">
      <c r="A12689">
        <v>126.840002298355</v>
      </c>
      <c r="B12689">
        <v>187.56612000000001</v>
      </c>
      <c r="C12689">
        <v>0.99761520000000004</v>
      </c>
      <c r="D12689">
        <v>-0.33632424</v>
      </c>
      <c r="E12689">
        <v>2.3156306999999998</v>
      </c>
      <c r="F12689">
        <f t="shared" si="396"/>
        <v>0.11084613333333333</v>
      </c>
      <c r="G12689">
        <f t="shared" si="397"/>
        <v>2.2909149283950621</v>
      </c>
    </row>
    <row r="12690" spans="1:7" x14ac:dyDescent="0.3">
      <c r="A12690">
        <v>126.849996805191</v>
      </c>
      <c r="B12690">
        <v>187.5566</v>
      </c>
      <c r="C12690">
        <v>0.99764189999999997</v>
      </c>
      <c r="D12690">
        <v>-0.39614232999999999</v>
      </c>
      <c r="E12690">
        <v>2.3155131</v>
      </c>
      <c r="F12690">
        <f t="shared" si="396"/>
        <v>0.11084909999999999</v>
      </c>
      <c r="G12690">
        <f t="shared" si="397"/>
        <v>2.2907973975308642</v>
      </c>
    </row>
    <row r="12691" spans="1:7" x14ac:dyDescent="0.3">
      <c r="A12691">
        <v>126.860006570816</v>
      </c>
      <c r="B12691">
        <v>187.52611999999999</v>
      </c>
      <c r="C12691">
        <v>0.9976952</v>
      </c>
      <c r="D12691">
        <v>-0.42666179999999998</v>
      </c>
      <c r="E12691">
        <v>2.315137</v>
      </c>
      <c r="F12691">
        <f t="shared" si="396"/>
        <v>0.11085502222222222</v>
      </c>
      <c r="G12691">
        <f t="shared" si="397"/>
        <v>2.2904211012345677</v>
      </c>
    </row>
    <row r="12692" spans="1:7" x14ac:dyDescent="0.3">
      <c r="A12692">
        <v>126.870001077651</v>
      </c>
      <c r="B12692">
        <v>187.46709000000001</v>
      </c>
      <c r="C12692">
        <v>0.99776189999999998</v>
      </c>
      <c r="D12692">
        <v>-0.43032409999999999</v>
      </c>
      <c r="E12692">
        <v>2.3144079999999998</v>
      </c>
      <c r="F12692">
        <f t="shared" si="396"/>
        <v>0.11086243333333333</v>
      </c>
      <c r="G12692">
        <f t="shared" si="397"/>
        <v>2.2896923358024694</v>
      </c>
    </row>
    <row r="12693" spans="1:7" x14ac:dyDescent="0.3">
      <c r="A12693">
        <v>126.87999558448701</v>
      </c>
      <c r="B12693">
        <v>187.46709000000001</v>
      </c>
      <c r="C12693">
        <v>0.99782850000000001</v>
      </c>
      <c r="D12693">
        <v>-0.44619423000000002</v>
      </c>
      <c r="E12693">
        <v>2.3144079999999998</v>
      </c>
      <c r="F12693">
        <f t="shared" si="396"/>
        <v>0.11086983333333333</v>
      </c>
      <c r="G12693">
        <f t="shared" si="397"/>
        <v>2.2896923358024694</v>
      </c>
    </row>
    <row r="12694" spans="1:7" x14ac:dyDescent="0.3">
      <c r="A12694">
        <v>126.890127420425</v>
      </c>
      <c r="B12694">
        <v>187.43849</v>
      </c>
      <c r="C12694">
        <v>0.99790849999999998</v>
      </c>
      <c r="D12694">
        <v>-0.44741500000000001</v>
      </c>
      <c r="E12694">
        <v>2.3140551999999999</v>
      </c>
      <c r="F12694">
        <f t="shared" si="396"/>
        <v>0.11087872222222223</v>
      </c>
      <c r="G12694">
        <f t="shared" si="397"/>
        <v>2.2893392493827163</v>
      </c>
    </row>
    <row r="12695" spans="1:7" x14ac:dyDescent="0.3">
      <c r="A12695">
        <v>126.899999856948</v>
      </c>
      <c r="B12695">
        <v>187.44423</v>
      </c>
      <c r="C12695">
        <v>0.99798845999999997</v>
      </c>
      <c r="D12695">
        <v>-0.43520722000000001</v>
      </c>
      <c r="E12695">
        <v>2.3141257999999998</v>
      </c>
      <c r="F12695">
        <f t="shared" si="396"/>
        <v>0.11088760666666667</v>
      </c>
      <c r="G12695">
        <f t="shared" si="397"/>
        <v>2.2894101135802472</v>
      </c>
    </row>
    <row r="12696" spans="1:7" x14ac:dyDescent="0.3">
      <c r="A12696">
        <v>126.910131692886</v>
      </c>
      <c r="B12696">
        <v>187.49945</v>
      </c>
      <c r="C12696">
        <v>0.99834840000000002</v>
      </c>
      <c r="D12696">
        <v>-0.17884393000000001</v>
      </c>
      <c r="E12696">
        <v>2.3148076999999998</v>
      </c>
      <c r="F12696">
        <f t="shared" si="396"/>
        <v>0.1109276</v>
      </c>
      <c r="G12696">
        <f t="shared" si="397"/>
        <v>2.2900918419753085</v>
      </c>
    </row>
    <row r="12697" spans="1:7" x14ac:dyDescent="0.3">
      <c r="A12697">
        <v>126.92012619972201</v>
      </c>
      <c r="B12697">
        <v>187.71279999999999</v>
      </c>
      <c r="C12697">
        <v>0.99862826000000005</v>
      </c>
      <c r="D12697">
        <v>6.6532380000000002E-2</v>
      </c>
      <c r="E12697">
        <v>2.3174416999999998</v>
      </c>
      <c r="F12697">
        <f t="shared" si="396"/>
        <v>0.11095869555555556</v>
      </c>
      <c r="G12697">
        <f t="shared" si="397"/>
        <v>2.2927257925925923</v>
      </c>
    </row>
    <row r="12698" spans="1:7" x14ac:dyDescent="0.3">
      <c r="A12698">
        <v>126.930120706558</v>
      </c>
      <c r="B12698">
        <v>187.87662</v>
      </c>
      <c r="C12698">
        <v>0.99862826000000005</v>
      </c>
      <c r="D12698">
        <v>-2.014283E-2</v>
      </c>
      <c r="E12698">
        <v>2.319464</v>
      </c>
      <c r="F12698">
        <f t="shared" si="396"/>
        <v>0.11095869555555556</v>
      </c>
      <c r="G12698">
        <f t="shared" si="397"/>
        <v>2.2947482617283952</v>
      </c>
    </row>
    <row r="12699" spans="1:7" x14ac:dyDescent="0.3">
      <c r="A12699">
        <v>126.939993143081</v>
      </c>
      <c r="B12699">
        <v>187.93185</v>
      </c>
      <c r="C12699">
        <v>0.99861500000000003</v>
      </c>
      <c r="D12699">
        <v>-0.12268815</v>
      </c>
      <c r="E12699">
        <v>2.3201459999999998</v>
      </c>
      <c r="F12699">
        <f t="shared" si="396"/>
        <v>0.11095722222222222</v>
      </c>
      <c r="G12699">
        <f t="shared" si="397"/>
        <v>2.2954301135802471</v>
      </c>
    </row>
    <row r="12700" spans="1:7" x14ac:dyDescent="0.3">
      <c r="A12700">
        <v>126.950002908706</v>
      </c>
      <c r="B12700">
        <v>187.88231999999999</v>
      </c>
      <c r="C12700">
        <v>0.99864167000000004</v>
      </c>
      <c r="D12700">
        <v>-0.16785692999999999</v>
      </c>
      <c r="E12700">
        <v>2.3195345000000001</v>
      </c>
      <c r="F12700">
        <f t="shared" si="396"/>
        <v>0.11096018555555556</v>
      </c>
      <c r="G12700">
        <f t="shared" si="397"/>
        <v>2.2948186320987656</v>
      </c>
    </row>
    <row r="12701" spans="1:7" x14ac:dyDescent="0.3">
      <c r="A12701">
        <v>126.960119485855</v>
      </c>
      <c r="B12701">
        <v>187.81183999999999</v>
      </c>
      <c r="C12701">
        <v>0.99865495999999998</v>
      </c>
      <c r="D12701">
        <v>-0.24110359000000001</v>
      </c>
      <c r="E12701">
        <v>2.3186643</v>
      </c>
      <c r="F12701">
        <f t="shared" si="396"/>
        <v>0.11096166222222222</v>
      </c>
      <c r="G12701">
        <f t="shared" si="397"/>
        <v>2.2939485086419751</v>
      </c>
    </row>
    <row r="12702" spans="1:7" x14ac:dyDescent="0.3">
      <c r="A12702">
        <v>126.97000718116701</v>
      </c>
      <c r="B12702">
        <v>187.70707999999999</v>
      </c>
      <c r="C12702">
        <v>0.99869496000000002</v>
      </c>
      <c r="D12702">
        <v>-0.28627235000000001</v>
      </c>
      <c r="E12702">
        <v>2.3173710999999999</v>
      </c>
      <c r="F12702">
        <f t="shared" si="396"/>
        <v>0.11096610666666668</v>
      </c>
      <c r="G12702">
        <f t="shared" si="397"/>
        <v>2.2926551753086422</v>
      </c>
    </row>
    <row r="12703" spans="1:7" x14ac:dyDescent="0.3">
      <c r="A12703">
        <v>126.980001688003</v>
      </c>
      <c r="B12703">
        <v>187.66136</v>
      </c>
      <c r="C12703">
        <v>0.99878823999999999</v>
      </c>
      <c r="D12703">
        <v>-0.26307760000000002</v>
      </c>
      <c r="E12703">
        <v>2.3168066</v>
      </c>
      <c r="F12703">
        <f t="shared" si="396"/>
        <v>0.11097647111111111</v>
      </c>
      <c r="G12703">
        <f t="shared" si="397"/>
        <v>2.2920907308641976</v>
      </c>
    </row>
    <row r="12704" spans="1:7" x14ac:dyDescent="0.3">
      <c r="A12704">
        <v>126.98999619483899</v>
      </c>
      <c r="B12704">
        <v>187.61564999999999</v>
      </c>
      <c r="C12704">
        <v>0.99890829999999997</v>
      </c>
      <c r="D12704">
        <v>-0.22401270000000001</v>
      </c>
      <c r="E12704">
        <v>2.3162422</v>
      </c>
      <c r="F12704">
        <f t="shared" si="396"/>
        <v>0.11098981111111111</v>
      </c>
      <c r="G12704">
        <f t="shared" si="397"/>
        <v>2.2915264098765431</v>
      </c>
    </row>
    <row r="12705" spans="1:7" x14ac:dyDescent="0.3">
      <c r="A12705">
        <v>127.00000596046399</v>
      </c>
      <c r="B12705">
        <v>187.66517999999999</v>
      </c>
      <c r="C12705">
        <v>0.99902815</v>
      </c>
      <c r="D12705">
        <v>-0.17151926000000001</v>
      </c>
      <c r="E12705">
        <v>2.3168538000000001</v>
      </c>
      <c r="F12705">
        <f t="shared" si="396"/>
        <v>0.11100312777777778</v>
      </c>
      <c r="G12705">
        <f t="shared" si="397"/>
        <v>2.2921378913580246</v>
      </c>
    </row>
    <row r="12706" spans="1:7" x14ac:dyDescent="0.3">
      <c r="A12706">
        <v>127.01012253761201</v>
      </c>
      <c r="B12706">
        <v>187.68231</v>
      </c>
      <c r="C12706">
        <v>0.99910825000000003</v>
      </c>
      <c r="D12706">
        <v>-0.17396081999999999</v>
      </c>
      <c r="E12706">
        <v>2.3170652</v>
      </c>
      <c r="F12706">
        <f t="shared" si="396"/>
        <v>0.11101202777777779</v>
      </c>
      <c r="G12706">
        <f t="shared" si="397"/>
        <v>2.2923493728395061</v>
      </c>
    </row>
    <row r="12707" spans="1:7" x14ac:dyDescent="0.3">
      <c r="A12707">
        <v>127.019994974136</v>
      </c>
      <c r="B12707">
        <v>187.66708</v>
      </c>
      <c r="C12707">
        <v>0.99913490000000005</v>
      </c>
      <c r="D12707">
        <v>-0.23499970000000001</v>
      </c>
      <c r="E12707">
        <v>2.3168771000000001</v>
      </c>
      <c r="F12707">
        <f t="shared" si="396"/>
        <v>0.11101498888888889</v>
      </c>
      <c r="G12707">
        <f t="shared" si="397"/>
        <v>2.2921613481481482</v>
      </c>
    </row>
    <row r="12708" spans="1:7" x14ac:dyDescent="0.3">
      <c r="A12708">
        <v>127.030004739761</v>
      </c>
      <c r="B12708">
        <v>187.65754999999999</v>
      </c>
      <c r="C12708">
        <v>0.99916159999999998</v>
      </c>
      <c r="D12708">
        <v>-0.28016847</v>
      </c>
      <c r="E12708">
        <v>2.3167596000000001</v>
      </c>
      <c r="F12708">
        <f t="shared" si="396"/>
        <v>0.11101795555555555</v>
      </c>
      <c r="G12708">
        <f t="shared" si="397"/>
        <v>2.2920436938271602</v>
      </c>
    </row>
    <row r="12709" spans="1:7" x14ac:dyDescent="0.3">
      <c r="A12709">
        <v>127.04012131690899</v>
      </c>
      <c r="B12709">
        <v>187.58517000000001</v>
      </c>
      <c r="C12709">
        <v>0.99921490000000002</v>
      </c>
      <c r="D12709">
        <v>-0.31190869999999998</v>
      </c>
      <c r="E12709">
        <v>2.3158660000000002</v>
      </c>
      <c r="F12709">
        <f t="shared" si="396"/>
        <v>0.11102387777777778</v>
      </c>
      <c r="G12709">
        <f t="shared" si="397"/>
        <v>2.291150113580247</v>
      </c>
    </row>
    <row r="12710" spans="1:7" x14ac:dyDescent="0.3">
      <c r="A12710">
        <v>127.05013108253399</v>
      </c>
      <c r="B12710">
        <v>187.5566</v>
      </c>
      <c r="C12710">
        <v>0.99928147</v>
      </c>
      <c r="D12710">
        <v>-0.34609046999999998</v>
      </c>
      <c r="E12710">
        <v>2.3155131</v>
      </c>
      <c r="F12710">
        <f t="shared" si="396"/>
        <v>0.11103127444444444</v>
      </c>
      <c r="G12710">
        <f t="shared" si="397"/>
        <v>2.2907973975308642</v>
      </c>
    </row>
    <row r="12711" spans="1:7" x14ac:dyDescent="0.3">
      <c r="A12711">
        <v>127.06012558937</v>
      </c>
      <c r="B12711">
        <v>187.51849999999999</v>
      </c>
      <c r="C12711">
        <v>0.99933479999999997</v>
      </c>
      <c r="D12711">
        <v>-0.34975277999999999</v>
      </c>
      <c r="E12711">
        <v>2.3150430000000002</v>
      </c>
      <c r="F12711">
        <f t="shared" si="396"/>
        <v>0.1110372</v>
      </c>
      <c r="G12711">
        <f t="shared" si="397"/>
        <v>2.2903270271604939</v>
      </c>
    </row>
    <row r="12712" spans="1:7" x14ac:dyDescent="0.3">
      <c r="A12712">
        <v>127.06999802589399</v>
      </c>
      <c r="B12712">
        <v>187.48419999999999</v>
      </c>
      <c r="C12712">
        <v>0.9993881</v>
      </c>
      <c r="D12712">
        <v>-0.37905145000000001</v>
      </c>
      <c r="E12712">
        <v>2.3146195000000001</v>
      </c>
      <c r="F12712">
        <f t="shared" si="396"/>
        <v>0.11104312222222222</v>
      </c>
      <c r="G12712">
        <f t="shared" si="397"/>
        <v>2.2899035703703703</v>
      </c>
    </row>
    <row r="12713" spans="1:7" x14ac:dyDescent="0.3">
      <c r="A12713">
        <v>127.07999253273</v>
      </c>
      <c r="B12713">
        <v>187.49185</v>
      </c>
      <c r="C12713">
        <v>0.99942814999999996</v>
      </c>
      <c r="D12713">
        <v>-0.41079167</v>
      </c>
      <c r="E12713">
        <v>2.3147137</v>
      </c>
      <c r="F12713">
        <f t="shared" si="396"/>
        <v>0.11104757222222222</v>
      </c>
      <c r="G12713">
        <f t="shared" si="397"/>
        <v>2.2899980148148149</v>
      </c>
    </row>
    <row r="12714" spans="1:7" x14ac:dyDescent="0.3">
      <c r="A12714">
        <v>127.090002298355</v>
      </c>
      <c r="B12714">
        <v>187.41945999999999</v>
      </c>
      <c r="C12714">
        <v>0.99946809999999997</v>
      </c>
      <c r="D12714">
        <v>-0.45718122</v>
      </c>
      <c r="E12714">
        <v>2.3138201</v>
      </c>
      <c r="F12714">
        <f t="shared" si="396"/>
        <v>0.11105201111111111</v>
      </c>
      <c r="G12714">
        <f t="shared" si="397"/>
        <v>2.2891043111111111</v>
      </c>
    </row>
    <row r="12715" spans="1:7" x14ac:dyDescent="0.3">
      <c r="A12715">
        <v>127.100118875503</v>
      </c>
      <c r="B12715">
        <v>187.46135000000001</v>
      </c>
      <c r="C12715">
        <v>0.99982804000000003</v>
      </c>
      <c r="D12715">
        <v>-0.19837637</v>
      </c>
      <c r="E12715">
        <v>2.3143375000000002</v>
      </c>
      <c r="F12715">
        <f t="shared" si="396"/>
        <v>0.11109200444444445</v>
      </c>
      <c r="G12715">
        <f t="shared" si="397"/>
        <v>2.2896214716049386</v>
      </c>
    </row>
    <row r="12716" spans="1:7" x14ac:dyDescent="0.3">
      <c r="A12716">
        <v>127.110006570816</v>
      </c>
      <c r="B12716">
        <v>187.66517999999999</v>
      </c>
      <c r="C12716">
        <v>0.99998799999999999</v>
      </c>
      <c r="D12716">
        <v>-7.7519379999999999E-2</v>
      </c>
      <c r="E12716">
        <v>2.3168538000000001</v>
      </c>
      <c r="F12716">
        <f t="shared" si="396"/>
        <v>0.11110977777777778</v>
      </c>
      <c r="G12716">
        <f t="shared" si="397"/>
        <v>2.2921378913580246</v>
      </c>
    </row>
    <row r="12717" spans="1:7" x14ac:dyDescent="0.3">
      <c r="A12717">
        <v>127.12012314796399</v>
      </c>
      <c r="B12717">
        <v>187.73374999999999</v>
      </c>
      <c r="C12717">
        <v>0.99993469999999995</v>
      </c>
      <c r="D12717">
        <v>-0.22279193</v>
      </c>
      <c r="E12717">
        <v>2.3177004000000001</v>
      </c>
      <c r="F12717">
        <f t="shared" si="396"/>
        <v>0.11110385555555555</v>
      </c>
      <c r="G12717">
        <f t="shared" si="397"/>
        <v>2.2929844345679014</v>
      </c>
    </row>
    <row r="12718" spans="1:7" x14ac:dyDescent="0.3">
      <c r="A12718">
        <v>127.1301176548</v>
      </c>
      <c r="B12718">
        <v>187.73566</v>
      </c>
      <c r="C12718">
        <v>0.99993469999999995</v>
      </c>
      <c r="D12718">
        <v>-0.31190869999999998</v>
      </c>
      <c r="E12718">
        <v>2.3177238</v>
      </c>
      <c r="F12718">
        <f t="shared" si="396"/>
        <v>0.11110385555555555</v>
      </c>
      <c r="G12718">
        <f t="shared" si="397"/>
        <v>2.2930080148148146</v>
      </c>
    </row>
    <row r="12719" spans="1:7" x14ac:dyDescent="0.3">
      <c r="A12719">
        <v>127.14000535011201</v>
      </c>
      <c r="B12719">
        <v>187.62708000000001</v>
      </c>
      <c r="C12719">
        <v>0.99993469999999995</v>
      </c>
      <c r="D12719">
        <v>-0.38515535000000001</v>
      </c>
      <c r="E12719">
        <v>2.3163833999999999</v>
      </c>
      <c r="F12719">
        <f t="shared" si="396"/>
        <v>0.11110385555555555</v>
      </c>
      <c r="G12719">
        <f t="shared" si="397"/>
        <v>2.2916675209876547</v>
      </c>
    </row>
    <row r="12720" spans="1:7" x14ac:dyDescent="0.3">
      <c r="A12720">
        <v>127.149999856948</v>
      </c>
      <c r="B12720">
        <v>187.5985</v>
      </c>
      <c r="C12720">
        <v>0.99993469999999995</v>
      </c>
      <c r="D12720">
        <v>-0.47305133999999999</v>
      </c>
      <c r="E12720">
        <v>2.3160305000000001</v>
      </c>
      <c r="F12720">
        <f t="shared" si="396"/>
        <v>0.11110385555555555</v>
      </c>
      <c r="G12720">
        <f t="shared" si="397"/>
        <v>2.2913146814814818</v>
      </c>
    </row>
    <row r="12721" spans="1:7" x14ac:dyDescent="0.3">
      <c r="A12721">
        <v>127.160131692886</v>
      </c>
      <c r="B12721">
        <v>187.52992</v>
      </c>
      <c r="C12721">
        <v>1.0001214</v>
      </c>
      <c r="D12721">
        <v>-0.35219433999999999</v>
      </c>
      <c r="E12721">
        <v>2.3151839000000001</v>
      </c>
      <c r="F12721">
        <f t="shared" si="396"/>
        <v>0.1111246</v>
      </c>
      <c r="G12721">
        <f t="shared" si="397"/>
        <v>2.2904680148148149</v>
      </c>
    </row>
    <row r="12722" spans="1:7" x14ac:dyDescent="0.3">
      <c r="A12722">
        <v>127.17000412940899</v>
      </c>
      <c r="B12722">
        <v>187.61183</v>
      </c>
      <c r="C12722">
        <v>1.0005478999999999</v>
      </c>
      <c r="D12722">
        <v>3.051944E-3</v>
      </c>
      <c r="E12722">
        <v>2.3161952000000001</v>
      </c>
      <c r="F12722">
        <f t="shared" si="396"/>
        <v>0.11117198888888888</v>
      </c>
      <c r="G12722">
        <f t="shared" si="397"/>
        <v>2.2914792493827161</v>
      </c>
    </row>
    <row r="12723" spans="1:7" x14ac:dyDescent="0.3">
      <c r="A12723">
        <v>127.179998636245</v>
      </c>
      <c r="B12723">
        <v>187.92805000000001</v>
      </c>
      <c r="C12723">
        <v>1.0006412</v>
      </c>
      <c r="D12723">
        <v>1.15973875E-2</v>
      </c>
      <c r="E12723">
        <v>2.3200989999999999</v>
      </c>
      <c r="F12723">
        <f t="shared" si="396"/>
        <v>0.11118235555555556</v>
      </c>
      <c r="G12723">
        <f t="shared" si="397"/>
        <v>2.2953832000000003</v>
      </c>
    </row>
    <row r="12724" spans="1:7" x14ac:dyDescent="0.3">
      <c r="A12724">
        <v>127.189993143081</v>
      </c>
      <c r="B12724">
        <v>187.97377</v>
      </c>
      <c r="C12724">
        <v>1.0006012</v>
      </c>
      <c r="D12724">
        <v>-0.10437649</v>
      </c>
      <c r="E12724">
        <v>2.3206635000000002</v>
      </c>
      <c r="F12724">
        <f t="shared" si="396"/>
        <v>0.11117791111111111</v>
      </c>
      <c r="G12724">
        <f t="shared" si="397"/>
        <v>2.2959476444444444</v>
      </c>
    </row>
    <row r="12725" spans="1:7" x14ac:dyDescent="0.3">
      <c r="A12725">
        <v>127.20012497901899</v>
      </c>
      <c r="B12725">
        <v>187.91281000000001</v>
      </c>
      <c r="C12725">
        <v>1.0006279</v>
      </c>
      <c r="D12725">
        <v>-0.16297381999999999</v>
      </c>
      <c r="E12725">
        <v>2.3199108000000002</v>
      </c>
      <c r="F12725">
        <f t="shared" si="396"/>
        <v>0.11118087777777778</v>
      </c>
      <c r="G12725">
        <f t="shared" si="397"/>
        <v>2.2951950518518522</v>
      </c>
    </row>
    <row r="12726" spans="1:7" x14ac:dyDescent="0.3">
      <c r="A12726">
        <v>127.210119485855</v>
      </c>
      <c r="B12726">
        <v>187.83851999999999</v>
      </c>
      <c r="C12726">
        <v>1.0006412</v>
      </c>
      <c r="D12726">
        <v>-0.23622048000000001</v>
      </c>
      <c r="E12726">
        <v>2.3189936000000002</v>
      </c>
      <c r="F12726">
        <f t="shared" si="396"/>
        <v>0.11118235555555556</v>
      </c>
      <c r="G12726">
        <f t="shared" si="397"/>
        <v>2.2942778913580248</v>
      </c>
    </row>
    <row r="12727" spans="1:7" x14ac:dyDescent="0.3">
      <c r="A12727">
        <v>127.22000718116701</v>
      </c>
      <c r="B12727">
        <v>187.70517000000001</v>
      </c>
      <c r="C12727">
        <v>1.0006545</v>
      </c>
      <c r="D12727">
        <v>-0.29481780000000002</v>
      </c>
      <c r="E12727">
        <v>2.3173474999999999</v>
      </c>
      <c r="F12727">
        <f t="shared" si="396"/>
        <v>0.11118383333333333</v>
      </c>
      <c r="G12727">
        <f t="shared" si="397"/>
        <v>2.2926315950617284</v>
      </c>
    </row>
    <row r="12728" spans="1:7" x14ac:dyDescent="0.3">
      <c r="A12728">
        <v>127.230001688003</v>
      </c>
      <c r="B12728">
        <v>187.67660000000001</v>
      </c>
      <c r="C12728">
        <v>1.0006945</v>
      </c>
      <c r="D12728">
        <v>-0.34120736000000002</v>
      </c>
      <c r="E12728">
        <v>2.3169949999999999</v>
      </c>
      <c r="F12728">
        <f t="shared" si="396"/>
        <v>0.11118827777777779</v>
      </c>
      <c r="G12728">
        <f t="shared" si="397"/>
        <v>2.2922788790123461</v>
      </c>
    </row>
    <row r="12729" spans="1:7" x14ac:dyDescent="0.3">
      <c r="A12729">
        <v>127.240118265151</v>
      </c>
      <c r="B12729">
        <v>187.60612</v>
      </c>
      <c r="C12729">
        <v>1.0007877000000001</v>
      </c>
      <c r="D12729">
        <v>-0.31679180000000001</v>
      </c>
      <c r="E12729">
        <v>2.3161247</v>
      </c>
      <c r="F12729">
        <f t="shared" si="396"/>
        <v>0.11119863333333334</v>
      </c>
      <c r="G12729">
        <f t="shared" si="397"/>
        <v>2.2914087555555556</v>
      </c>
    </row>
    <row r="12730" spans="1:7" x14ac:dyDescent="0.3">
      <c r="A12730">
        <v>127.25000596046399</v>
      </c>
      <c r="B12730">
        <v>187.60803000000001</v>
      </c>
      <c r="C12730">
        <v>1.0009078</v>
      </c>
      <c r="D12730">
        <v>-0.27772691999999999</v>
      </c>
      <c r="E12730">
        <v>2.3161483</v>
      </c>
      <c r="F12730">
        <f t="shared" si="396"/>
        <v>0.11121197777777778</v>
      </c>
      <c r="G12730">
        <f t="shared" si="397"/>
        <v>2.2914323358024693</v>
      </c>
    </row>
    <row r="12731" spans="1:7" x14ac:dyDescent="0.3">
      <c r="A12731">
        <v>127.2600004673</v>
      </c>
      <c r="B12731">
        <v>187.64041</v>
      </c>
      <c r="C12731">
        <v>1.0010144999999999</v>
      </c>
      <c r="D12731">
        <v>-0.25209057000000001</v>
      </c>
      <c r="E12731">
        <v>2.3165479000000002</v>
      </c>
      <c r="F12731">
        <f t="shared" si="396"/>
        <v>0.11122383333333333</v>
      </c>
      <c r="G12731">
        <f t="shared" si="397"/>
        <v>2.291832088888889</v>
      </c>
    </row>
    <row r="12732" spans="1:7" x14ac:dyDescent="0.3">
      <c r="A12732">
        <v>127.27013230323701</v>
      </c>
      <c r="B12732">
        <v>187.64041</v>
      </c>
      <c r="C12732">
        <v>1.0010945</v>
      </c>
      <c r="D12732">
        <v>-0.23866203</v>
      </c>
      <c r="E12732">
        <v>2.3165479000000002</v>
      </c>
      <c r="F12732">
        <f t="shared" si="396"/>
        <v>0.11123272222222222</v>
      </c>
      <c r="G12732">
        <f t="shared" si="397"/>
        <v>2.291832088888889</v>
      </c>
    </row>
    <row r="12733" spans="1:7" x14ac:dyDescent="0.3">
      <c r="A12733">
        <v>127.280126810073</v>
      </c>
      <c r="B12733">
        <v>187.68422000000001</v>
      </c>
      <c r="C12733">
        <v>1.0011209999999999</v>
      </c>
      <c r="D12733">
        <v>-0.29848012000000002</v>
      </c>
      <c r="E12733">
        <v>2.3170888000000001</v>
      </c>
      <c r="F12733">
        <f t="shared" si="396"/>
        <v>0.11123566666666666</v>
      </c>
      <c r="G12733">
        <f t="shared" si="397"/>
        <v>2.2923729530864199</v>
      </c>
    </row>
    <row r="12734" spans="1:7" x14ac:dyDescent="0.3">
      <c r="A12734">
        <v>127.28999924659701</v>
      </c>
      <c r="B12734">
        <v>187.63849999999999</v>
      </c>
      <c r="C12734">
        <v>1.0011477</v>
      </c>
      <c r="D12734">
        <v>-0.35829823999999999</v>
      </c>
      <c r="E12734">
        <v>2.3165244999999999</v>
      </c>
      <c r="F12734">
        <f t="shared" si="396"/>
        <v>0.11123863333333334</v>
      </c>
      <c r="G12734">
        <f t="shared" si="397"/>
        <v>2.2918085086419753</v>
      </c>
    </row>
    <row r="12735" spans="1:7" x14ac:dyDescent="0.3">
      <c r="A12735">
        <v>127.30013108253399</v>
      </c>
      <c r="B12735">
        <v>187.61183</v>
      </c>
      <c r="C12735">
        <v>1.001201</v>
      </c>
      <c r="D12735">
        <v>-0.37416833999999999</v>
      </c>
      <c r="E12735">
        <v>2.3161952000000001</v>
      </c>
      <c r="F12735">
        <f t="shared" si="396"/>
        <v>0.11124455555555555</v>
      </c>
      <c r="G12735">
        <f t="shared" si="397"/>
        <v>2.2914792493827161</v>
      </c>
    </row>
    <row r="12736" spans="1:7" x14ac:dyDescent="0.3">
      <c r="A12736">
        <v>127.31012558937</v>
      </c>
      <c r="B12736">
        <v>187.57563999999999</v>
      </c>
      <c r="C12736">
        <v>1.0012677000000001</v>
      </c>
      <c r="D12736">
        <v>-0.38881767</v>
      </c>
      <c r="E12736">
        <v>2.3157485000000002</v>
      </c>
      <c r="F12736">
        <f t="shared" si="396"/>
        <v>0.11125196666666667</v>
      </c>
      <c r="G12736">
        <f t="shared" si="397"/>
        <v>2.2910324592592595</v>
      </c>
    </row>
    <row r="12737" spans="1:7" x14ac:dyDescent="0.3">
      <c r="A12737">
        <v>127.31999802589399</v>
      </c>
      <c r="B12737">
        <v>187.50515999999999</v>
      </c>
      <c r="C12737">
        <v>1.0013209999999999</v>
      </c>
      <c r="D12737">
        <v>-0.41811632999999998</v>
      </c>
      <c r="E12737">
        <v>2.3148781999999999</v>
      </c>
      <c r="F12737">
        <f t="shared" si="396"/>
        <v>0.11125788888888888</v>
      </c>
      <c r="G12737">
        <f t="shared" si="397"/>
        <v>2.290162335802469</v>
      </c>
    </row>
    <row r="12738" spans="1:7" x14ac:dyDescent="0.3">
      <c r="A12738">
        <v>127.32999253273</v>
      </c>
      <c r="B12738">
        <v>187.52231</v>
      </c>
      <c r="C12738">
        <v>1.0013609999999999</v>
      </c>
      <c r="D12738">
        <v>-0.44985655000000002</v>
      </c>
      <c r="E12738">
        <v>2.3150900000000001</v>
      </c>
      <c r="F12738">
        <f t="shared" si="396"/>
        <v>0.11126233333333332</v>
      </c>
      <c r="G12738">
        <f t="shared" si="397"/>
        <v>2.2903740641975312</v>
      </c>
    </row>
    <row r="12739" spans="1:7" x14ac:dyDescent="0.3">
      <c r="A12739">
        <v>127.34012436866701</v>
      </c>
      <c r="B12739">
        <v>187.4785</v>
      </c>
      <c r="C12739">
        <v>1.0015210000000001</v>
      </c>
      <c r="D12739">
        <v>-0.37172677999999998</v>
      </c>
      <c r="E12739">
        <v>2.314549</v>
      </c>
      <c r="F12739">
        <f t="shared" si="396"/>
        <v>0.11128011111111112</v>
      </c>
      <c r="G12739">
        <f t="shared" si="397"/>
        <v>2.2898331999999999</v>
      </c>
    </row>
    <row r="12740" spans="1:7" x14ac:dyDescent="0.3">
      <c r="A12740">
        <v>127.349996805191</v>
      </c>
      <c r="B12740">
        <v>187.64803000000001</v>
      </c>
      <c r="C12740">
        <v>1.0018942</v>
      </c>
      <c r="D12740">
        <v>-5.6766160000000003E-2</v>
      </c>
      <c r="E12740">
        <v>2.3166419999999999</v>
      </c>
      <c r="F12740">
        <f t="shared" si="396"/>
        <v>0.11132157777777778</v>
      </c>
      <c r="G12740">
        <f t="shared" si="397"/>
        <v>2.2919261629629633</v>
      </c>
    </row>
    <row r="12741" spans="1:7" x14ac:dyDescent="0.3">
      <c r="A12741">
        <v>127.360006570816</v>
      </c>
      <c r="B12741">
        <v>187.80614</v>
      </c>
      <c r="C12741">
        <v>1.0018942</v>
      </c>
      <c r="D12741">
        <v>-0.14466216000000001</v>
      </c>
      <c r="E12741">
        <v>2.318594</v>
      </c>
      <c r="F12741">
        <f t="shared" si="396"/>
        <v>0.11132157777777778</v>
      </c>
      <c r="G12741">
        <f t="shared" si="397"/>
        <v>2.2938781382716051</v>
      </c>
    </row>
    <row r="12742" spans="1:7" x14ac:dyDescent="0.3">
      <c r="A12742">
        <v>127.37012314796399</v>
      </c>
      <c r="B12742">
        <v>187.83280999999999</v>
      </c>
      <c r="C12742">
        <v>1.0018275999999999</v>
      </c>
      <c r="D12742">
        <v>-0.30214247</v>
      </c>
      <c r="E12742">
        <v>2.3189232</v>
      </c>
      <c r="F12742">
        <f t="shared" ref="F12742:F12805" si="398">C12742/9</f>
        <v>0.11131417777777777</v>
      </c>
      <c r="G12742">
        <f t="shared" ref="G12742:G12805" si="399">(B12742-$B$5)/81</f>
        <v>2.2942073975308643</v>
      </c>
    </row>
    <row r="12743" spans="1:7" x14ac:dyDescent="0.3">
      <c r="A12743">
        <v>127.3801176548</v>
      </c>
      <c r="B12743">
        <v>187.80422999999999</v>
      </c>
      <c r="C12743">
        <v>1.0018275999999999</v>
      </c>
      <c r="D12743">
        <v>-0.37538913000000002</v>
      </c>
      <c r="E12743">
        <v>2.3185704</v>
      </c>
      <c r="F12743">
        <f t="shared" si="398"/>
        <v>0.11131417777777777</v>
      </c>
      <c r="G12743">
        <f t="shared" si="399"/>
        <v>2.2938545580246914</v>
      </c>
    </row>
    <row r="12744" spans="1:7" x14ac:dyDescent="0.3">
      <c r="A12744">
        <v>127.390127420425</v>
      </c>
      <c r="B12744">
        <v>187.69373999999999</v>
      </c>
      <c r="C12744">
        <v>1.0018408000000001</v>
      </c>
      <c r="D12744">
        <v>-0.44863579999999997</v>
      </c>
      <c r="E12744">
        <v>2.3172063999999999</v>
      </c>
      <c r="F12744">
        <f t="shared" si="398"/>
        <v>0.11131564444444446</v>
      </c>
      <c r="G12744">
        <f t="shared" si="399"/>
        <v>2.2924904839506173</v>
      </c>
    </row>
    <row r="12745" spans="1:7" x14ac:dyDescent="0.3">
      <c r="A12745">
        <v>127.400121927261</v>
      </c>
      <c r="B12745">
        <v>187.61183</v>
      </c>
      <c r="C12745">
        <v>1.0018942</v>
      </c>
      <c r="D12745">
        <v>-0.49258378000000003</v>
      </c>
      <c r="E12745">
        <v>2.3161952000000001</v>
      </c>
      <c r="F12745">
        <f t="shared" si="398"/>
        <v>0.11132157777777778</v>
      </c>
      <c r="G12745">
        <f t="shared" si="399"/>
        <v>2.2914792493827161</v>
      </c>
    </row>
    <row r="12746" spans="1:7" x14ac:dyDescent="0.3">
      <c r="A12746">
        <v>127.40999436378399</v>
      </c>
      <c r="B12746">
        <v>187.61754999999999</v>
      </c>
      <c r="C12746">
        <v>1.0023074000000001</v>
      </c>
      <c r="D12746">
        <v>-0.12390893</v>
      </c>
      <c r="E12746">
        <v>2.3162658</v>
      </c>
      <c r="F12746">
        <f t="shared" si="398"/>
        <v>0.11136748888888889</v>
      </c>
      <c r="G12746">
        <f t="shared" si="399"/>
        <v>2.2915498666666667</v>
      </c>
    </row>
    <row r="12747" spans="1:7" x14ac:dyDescent="0.3">
      <c r="A12747">
        <v>127.42000412940899</v>
      </c>
      <c r="B12747">
        <v>187.76613</v>
      </c>
      <c r="C12747">
        <v>1.002534</v>
      </c>
      <c r="D12747">
        <v>2.3805164E-2</v>
      </c>
      <c r="E12747">
        <v>2.3180999999999998</v>
      </c>
      <c r="F12747">
        <f t="shared" si="398"/>
        <v>0.11139266666666667</v>
      </c>
      <c r="G12747">
        <f t="shared" si="399"/>
        <v>2.2933841876543211</v>
      </c>
    </row>
    <row r="12748" spans="1:7" x14ac:dyDescent="0.3">
      <c r="A12748">
        <v>127.430120706558</v>
      </c>
      <c r="B12748">
        <v>187.87470999999999</v>
      </c>
      <c r="C12748">
        <v>1.0024674</v>
      </c>
      <c r="D12748">
        <v>-0.1202466</v>
      </c>
      <c r="E12748">
        <v>2.3194406000000001</v>
      </c>
      <c r="F12748">
        <f t="shared" si="398"/>
        <v>0.11138526666666666</v>
      </c>
      <c r="G12748">
        <f t="shared" si="399"/>
        <v>2.2947246814814815</v>
      </c>
    </row>
    <row r="12749" spans="1:7" x14ac:dyDescent="0.3">
      <c r="A12749">
        <v>127.439993143081</v>
      </c>
      <c r="B12749">
        <v>187.89375000000001</v>
      </c>
      <c r="C12749">
        <v>1.0024807</v>
      </c>
      <c r="D12749">
        <v>-0.19349326</v>
      </c>
      <c r="E12749">
        <v>2.3196756999999999</v>
      </c>
      <c r="F12749">
        <f t="shared" si="398"/>
        <v>0.11138674444444445</v>
      </c>
      <c r="G12749">
        <f t="shared" si="399"/>
        <v>2.2949597432098767</v>
      </c>
    </row>
    <row r="12750" spans="1:7" x14ac:dyDescent="0.3">
      <c r="A12750">
        <v>127.450002908706</v>
      </c>
      <c r="B12750">
        <v>187.84233</v>
      </c>
      <c r="C12750">
        <v>1.0024941000000001</v>
      </c>
      <c r="D12750">
        <v>-0.26673989999999997</v>
      </c>
      <c r="E12750">
        <v>2.3190407999999998</v>
      </c>
      <c r="F12750">
        <f t="shared" si="398"/>
        <v>0.11138823333333334</v>
      </c>
      <c r="G12750">
        <f t="shared" si="399"/>
        <v>2.2943249283950617</v>
      </c>
    </row>
    <row r="12751" spans="1:7" x14ac:dyDescent="0.3">
      <c r="A12751">
        <v>127.45999741554201</v>
      </c>
      <c r="B12751">
        <v>187.77946</v>
      </c>
      <c r="C12751">
        <v>1.0025073</v>
      </c>
      <c r="D12751">
        <v>-0.32533722999999998</v>
      </c>
      <c r="E12751">
        <v>2.3182646999999998</v>
      </c>
      <c r="F12751">
        <f t="shared" si="398"/>
        <v>0.11138969999999999</v>
      </c>
      <c r="G12751">
        <f t="shared" si="399"/>
        <v>2.2935487555555558</v>
      </c>
    </row>
    <row r="12752" spans="1:7" x14ac:dyDescent="0.3">
      <c r="A12752">
        <v>127.47000718116701</v>
      </c>
      <c r="B12752">
        <v>187.70517000000001</v>
      </c>
      <c r="C12752">
        <v>1.0025208000000001</v>
      </c>
      <c r="D12752">
        <v>-0.39980468000000002</v>
      </c>
      <c r="E12752">
        <v>2.3173474999999999</v>
      </c>
      <c r="F12752">
        <f t="shared" si="398"/>
        <v>0.11139120000000001</v>
      </c>
      <c r="G12752">
        <f t="shared" si="399"/>
        <v>2.2926315950617284</v>
      </c>
    </row>
    <row r="12753" spans="1:7" x14ac:dyDescent="0.3">
      <c r="A12753">
        <v>127.480001688003</v>
      </c>
      <c r="B12753">
        <v>187.60803000000001</v>
      </c>
      <c r="C12753">
        <v>1.0025474000000001</v>
      </c>
      <c r="D12753">
        <v>-0.45840199999999998</v>
      </c>
      <c r="E12753">
        <v>2.3161483</v>
      </c>
      <c r="F12753">
        <f t="shared" si="398"/>
        <v>0.11139415555555557</v>
      </c>
      <c r="G12753">
        <f t="shared" si="399"/>
        <v>2.2914323358024693</v>
      </c>
    </row>
    <row r="12754" spans="1:7" x14ac:dyDescent="0.3">
      <c r="A12754">
        <v>127.490118265151</v>
      </c>
      <c r="B12754">
        <v>187.55278000000001</v>
      </c>
      <c r="C12754">
        <v>1.0027874000000001</v>
      </c>
      <c r="D12754">
        <v>-0.293597</v>
      </c>
      <c r="E12754">
        <v>2.3154661999999999</v>
      </c>
      <c r="F12754">
        <f t="shared" si="398"/>
        <v>0.11142082222222223</v>
      </c>
      <c r="G12754">
        <f t="shared" si="399"/>
        <v>2.2907502370370372</v>
      </c>
    </row>
    <row r="12755" spans="1:7" x14ac:dyDescent="0.3">
      <c r="A12755">
        <v>127.500128030776</v>
      </c>
      <c r="B12755">
        <v>187.69565</v>
      </c>
      <c r="C12755">
        <v>1.0031072000000001</v>
      </c>
      <c r="D12755">
        <v>-4.9441494000000002E-2</v>
      </c>
      <c r="E12755">
        <v>2.3172299999999999</v>
      </c>
      <c r="F12755">
        <f t="shared" si="398"/>
        <v>0.11145635555555557</v>
      </c>
      <c r="G12755">
        <f t="shared" si="399"/>
        <v>2.292514064197531</v>
      </c>
    </row>
    <row r="12756" spans="1:7" x14ac:dyDescent="0.3">
      <c r="A12756">
        <v>127.51012253761201</v>
      </c>
      <c r="B12756">
        <v>187.86709999999999</v>
      </c>
      <c r="C12756">
        <v>1.0030806000000001</v>
      </c>
      <c r="D12756">
        <v>-0.13611671</v>
      </c>
      <c r="E12756">
        <v>2.3193464000000001</v>
      </c>
      <c r="F12756">
        <f t="shared" si="398"/>
        <v>0.11145340000000001</v>
      </c>
      <c r="G12756">
        <f t="shared" si="399"/>
        <v>2.2946307308641973</v>
      </c>
    </row>
    <row r="12757" spans="1:7" x14ac:dyDescent="0.3">
      <c r="A12757">
        <v>127.52013230323701</v>
      </c>
      <c r="B12757">
        <v>187.82900000000001</v>
      </c>
      <c r="C12757">
        <v>1.0030539000000001</v>
      </c>
      <c r="D12757">
        <v>-0.25331136999999998</v>
      </c>
      <c r="E12757">
        <v>2.3188759999999999</v>
      </c>
      <c r="F12757">
        <f t="shared" si="398"/>
        <v>0.11145043333333333</v>
      </c>
      <c r="G12757">
        <f t="shared" si="399"/>
        <v>2.2941603604938274</v>
      </c>
    </row>
    <row r="12758" spans="1:7" x14ac:dyDescent="0.3">
      <c r="A12758">
        <v>127.530004739761</v>
      </c>
      <c r="B12758">
        <v>187.80232000000001</v>
      </c>
      <c r="C12758">
        <v>1.0030673000000001</v>
      </c>
      <c r="D12758">
        <v>-0.32777879999999998</v>
      </c>
      <c r="E12758">
        <v>2.3185468</v>
      </c>
      <c r="F12758">
        <f t="shared" si="398"/>
        <v>0.11145192222222224</v>
      </c>
      <c r="G12758">
        <f t="shared" si="399"/>
        <v>2.2938309777777781</v>
      </c>
    </row>
    <row r="12759" spans="1:7" x14ac:dyDescent="0.3">
      <c r="A12759">
        <v>127.53999924659701</v>
      </c>
      <c r="B12759">
        <v>187.65183999999999</v>
      </c>
      <c r="C12759">
        <v>1.0030673000000001</v>
      </c>
      <c r="D12759">
        <v>-0.40102544000000001</v>
      </c>
      <c r="E12759">
        <v>2.3166890000000002</v>
      </c>
      <c r="F12759">
        <f t="shared" si="398"/>
        <v>0.11145192222222224</v>
      </c>
      <c r="G12759">
        <f t="shared" si="399"/>
        <v>2.2919732000000002</v>
      </c>
    </row>
    <row r="12760" spans="1:7" x14ac:dyDescent="0.3">
      <c r="A12760">
        <v>127.549993753433</v>
      </c>
      <c r="B12760">
        <v>187.59088</v>
      </c>
      <c r="C12760">
        <v>1.0030806000000001</v>
      </c>
      <c r="D12760">
        <v>-0.47427209999999997</v>
      </c>
      <c r="E12760">
        <v>2.3159366000000001</v>
      </c>
      <c r="F12760">
        <f t="shared" si="398"/>
        <v>0.11145340000000001</v>
      </c>
      <c r="G12760">
        <f t="shared" si="399"/>
        <v>2.2912206074074075</v>
      </c>
    </row>
    <row r="12761" spans="1:7" x14ac:dyDescent="0.3">
      <c r="A12761">
        <v>127.560003519058</v>
      </c>
      <c r="B12761">
        <v>187.55089000000001</v>
      </c>
      <c r="C12761">
        <v>1.0033205000000001</v>
      </c>
      <c r="D12761">
        <v>-0.31312944999999998</v>
      </c>
      <c r="E12761">
        <v>2.3154428</v>
      </c>
      <c r="F12761">
        <f t="shared" si="398"/>
        <v>0.11148005555555557</v>
      </c>
      <c r="G12761">
        <f t="shared" si="399"/>
        <v>2.2907269037037037</v>
      </c>
    </row>
    <row r="12762" spans="1:7" x14ac:dyDescent="0.3">
      <c r="A12762">
        <v>127.56999802589399</v>
      </c>
      <c r="B12762">
        <v>187.68231</v>
      </c>
      <c r="C12762">
        <v>1.0036004999999999</v>
      </c>
      <c r="D12762">
        <v>-9.5831044000000004E-2</v>
      </c>
      <c r="E12762">
        <v>2.3170652</v>
      </c>
      <c r="F12762">
        <f t="shared" si="398"/>
        <v>0.11151116666666666</v>
      </c>
      <c r="G12762">
        <f t="shared" si="399"/>
        <v>2.2923493728395061</v>
      </c>
    </row>
    <row r="12763" spans="1:7" x14ac:dyDescent="0.3">
      <c r="A12763">
        <v>127.580129861831</v>
      </c>
      <c r="B12763">
        <v>187.80614</v>
      </c>
      <c r="C12763">
        <v>1.0035338</v>
      </c>
      <c r="D12763">
        <v>-0.25331136999999998</v>
      </c>
      <c r="E12763">
        <v>2.318594</v>
      </c>
      <c r="F12763">
        <f t="shared" si="398"/>
        <v>0.11150375555555556</v>
      </c>
      <c r="G12763">
        <f t="shared" si="399"/>
        <v>2.2938781382716051</v>
      </c>
    </row>
    <row r="12764" spans="1:7" x14ac:dyDescent="0.3">
      <c r="A12764">
        <v>127.590002298355</v>
      </c>
      <c r="B12764">
        <v>187.78137000000001</v>
      </c>
      <c r="C12764">
        <v>1.0034803999999999</v>
      </c>
      <c r="D12764">
        <v>-0.38271379999999999</v>
      </c>
      <c r="E12764">
        <v>2.3182879999999999</v>
      </c>
      <c r="F12764">
        <f t="shared" si="398"/>
        <v>0.11149782222222221</v>
      </c>
      <c r="G12764">
        <f t="shared" si="399"/>
        <v>2.2935723358024696</v>
      </c>
    </row>
    <row r="12765" spans="1:7" x14ac:dyDescent="0.3">
      <c r="A12765">
        <v>127.600118875503</v>
      </c>
      <c r="B12765">
        <v>187.71089000000001</v>
      </c>
      <c r="C12765">
        <v>1.0034803999999999</v>
      </c>
      <c r="D12765">
        <v>-0.47060977999999998</v>
      </c>
      <c r="E12765">
        <v>2.317418</v>
      </c>
      <c r="F12765">
        <f t="shared" si="398"/>
        <v>0.11149782222222221</v>
      </c>
      <c r="G12765">
        <f t="shared" si="399"/>
        <v>2.2927022123456791</v>
      </c>
    </row>
    <row r="12766" spans="1:7" x14ac:dyDescent="0.3">
      <c r="A12766">
        <v>127.610006570816</v>
      </c>
      <c r="B12766">
        <v>187.64232000000001</v>
      </c>
      <c r="C12766">
        <v>1.0036936999999999</v>
      </c>
      <c r="D12766">
        <v>-0.33632424</v>
      </c>
      <c r="E12766">
        <v>2.3165714999999998</v>
      </c>
      <c r="F12766">
        <f t="shared" si="398"/>
        <v>0.11152152222222221</v>
      </c>
      <c r="G12766">
        <f t="shared" si="399"/>
        <v>2.2918556691358027</v>
      </c>
    </row>
    <row r="12767" spans="1:7" x14ac:dyDescent="0.3">
      <c r="A12767">
        <v>127.62012314796399</v>
      </c>
      <c r="B12767">
        <v>187.72803999999999</v>
      </c>
      <c r="C12767">
        <v>1.004027</v>
      </c>
      <c r="D12767">
        <v>-6.2870049999999997E-2</v>
      </c>
      <c r="E12767">
        <v>2.3176298000000002</v>
      </c>
      <c r="F12767">
        <f t="shared" si="398"/>
        <v>0.11155855555555555</v>
      </c>
      <c r="G12767">
        <f t="shared" si="399"/>
        <v>2.2929139407407408</v>
      </c>
    </row>
    <row r="12768" spans="1:7" x14ac:dyDescent="0.3">
      <c r="A12768">
        <v>127.62999558448701</v>
      </c>
      <c r="B12768">
        <v>187.94900000000001</v>
      </c>
      <c r="C12768">
        <v>1.004027</v>
      </c>
      <c r="D12768">
        <v>-0.15198681999999999</v>
      </c>
      <c r="E12768">
        <v>2.3203578</v>
      </c>
      <c r="F12768">
        <f t="shared" si="398"/>
        <v>0.11155855555555555</v>
      </c>
      <c r="G12768">
        <f t="shared" si="399"/>
        <v>2.2956418419753089</v>
      </c>
    </row>
    <row r="12769" spans="1:7" x14ac:dyDescent="0.3">
      <c r="A12769">
        <v>127.64000535011201</v>
      </c>
      <c r="B12769">
        <v>187.90137999999999</v>
      </c>
      <c r="C12769">
        <v>1.003987</v>
      </c>
      <c r="D12769">
        <v>-0.28261003000000001</v>
      </c>
      <c r="E12769">
        <v>2.3197698999999998</v>
      </c>
      <c r="F12769">
        <f t="shared" si="398"/>
        <v>0.1115541111111111</v>
      </c>
      <c r="G12769">
        <f t="shared" si="399"/>
        <v>2.2950539407407407</v>
      </c>
    </row>
    <row r="12770" spans="1:7" x14ac:dyDescent="0.3">
      <c r="A12770">
        <v>127.650121927261</v>
      </c>
      <c r="B12770">
        <v>187.84804</v>
      </c>
      <c r="C12770">
        <v>1.0040004</v>
      </c>
      <c r="D12770">
        <v>-0.34242812</v>
      </c>
      <c r="E12770">
        <v>2.3191112999999999</v>
      </c>
      <c r="F12770">
        <f t="shared" si="398"/>
        <v>0.1115556</v>
      </c>
      <c r="G12770">
        <f t="shared" si="399"/>
        <v>2.2943954222222223</v>
      </c>
    </row>
    <row r="12771" spans="1:7" x14ac:dyDescent="0.3">
      <c r="A12771">
        <v>127.65999436378399</v>
      </c>
      <c r="B12771">
        <v>187.74327</v>
      </c>
      <c r="C12771">
        <v>1.0040004</v>
      </c>
      <c r="D12771">
        <v>-0.43032409999999999</v>
      </c>
      <c r="E12771">
        <v>2.3178179999999999</v>
      </c>
      <c r="F12771">
        <f t="shared" si="398"/>
        <v>0.1115556</v>
      </c>
      <c r="G12771">
        <f t="shared" si="399"/>
        <v>2.2931019654320988</v>
      </c>
    </row>
    <row r="12772" spans="1:7" x14ac:dyDescent="0.3">
      <c r="A12772">
        <v>127.67000412940899</v>
      </c>
      <c r="B12772">
        <v>187.67660000000001</v>
      </c>
      <c r="C12772">
        <v>1.0040537</v>
      </c>
      <c r="D12772">
        <v>-0.46084355999999999</v>
      </c>
      <c r="E12772">
        <v>2.3169949999999999</v>
      </c>
      <c r="F12772">
        <f t="shared" si="398"/>
        <v>0.11156152222222222</v>
      </c>
      <c r="G12772">
        <f t="shared" si="399"/>
        <v>2.2922788790123461</v>
      </c>
    </row>
    <row r="12773" spans="1:7" x14ac:dyDescent="0.3">
      <c r="A12773">
        <v>127.679998636245</v>
      </c>
      <c r="B12773">
        <v>187.68994000000001</v>
      </c>
      <c r="C12773">
        <v>1.004467</v>
      </c>
      <c r="D12773">
        <v>-0.10437649</v>
      </c>
      <c r="E12773">
        <v>2.3171594</v>
      </c>
      <c r="F12773">
        <f t="shared" si="398"/>
        <v>0.11160744444444444</v>
      </c>
      <c r="G12773">
        <f t="shared" si="399"/>
        <v>2.2924435703703705</v>
      </c>
    </row>
    <row r="12774" spans="1:7" x14ac:dyDescent="0.3">
      <c r="A12774">
        <v>127.689993143081</v>
      </c>
      <c r="B12774">
        <v>187.88614000000001</v>
      </c>
      <c r="C12774">
        <v>1.0047069</v>
      </c>
      <c r="D12774">
        <v>4.2116830000000001E-2</v>
      </c>
      <c r="E12774">
        <v>2.3195815</v>
      </c>
      <c r="F12774">
        <f t="shared" si="398"/>
        <v>0.1116341</v>
      </c>
      <c r="G12774">
        <f t="shared" si="399"/>
        <v>2.2948657925925926</v>
      </c>
    </row>
    <row r="12775" spans="1:7" x14ac:dyDescent="0.3">
      <c r="A12775">
        <v>127.70012497901899</v>
      </c>
      <c r="B12775">
        <v>188.08806000000001</v>
      </c>
      <c r="C12775">
        <v>1.0046535999999999</v>
      </c>
      <c r="D12775">
        <v>-7.5077824000000001E-2</v>
      </c>
      <c r="E12775">
        <v>2.3220744</v>
      </c>
      <c r="F12775">
        <f t="shared" si="398"/>
        <v>0.11162817777777777</v>
      </c>
      <c r="G12775">
        <f t="shared" si="399"/>
        <v>2.2973586320987658</v>
      </c>
    </row>
    <row r="12776" spans="1:7" x14ac:dyDescent="0.3">
      <c r="A12776">
        <v>127.710119485855</v>
      </c>
      <c r="B12776">
        <v>188.04615999999999</v>
      </c>
      <c r="C12776">
        <v>1.0046535999999999</v>
      </c>
      <c r="D12776">
        <v>-0.1641946</v>
      </c>
      <c r="E12776">
        <v>2.3215569999999999</v>
      </c>
      <c r="F12776">
        <f t="shared" si="398"/>
        <v>0.11162817777777777</v>
      </c>
      <c r="G12776">
        <f t="shared" si="399"/>
        <v>2.2968413481481482</v>
      </c>
    </row>
    <row r="12777" spans="1:7" x14ac:dyDescent="0.3">
      <c r="A12777">
        <v>127.72000718116701</v>
      </c>
      <c r="B12777">
        <v>187.96805000000001</v>
      </c>
      <c r="C12777">
        <v>1.0046803</v>
      </c>
      <c r="D12777">
        <v>-0.22523348000000001</v>
      </c>
      <c r="E12777">
        <v>2.3205928999999998</v>
      </c>
      <c r="F12777">
        <f t="shared" si="398"/>
        <v>0.11163114444444444</v>
      </c>
      <c r="G12777">
        <f t="shared" si="399"/>
        <v>2.2958770271604938</v>
      </c>
    </row>
    <row r="12778" spans="1:7" x14ac:dyDescent="0.3">
      <c r="A12778">
        <v>127.730001688003</v>
      </c>
      <c r="B12778">
        <v>187.91471999999999</v>
      </c>
      <c r="C12778">
        <v>1.0047069</v>
      </c>
      <c r="D12778">
        <v>-0.27162301999999999</v>
      </c>
      <c r="E12778">
        <v>2.3199344000000002</v>
      </c>
      <c r="F12778">
        <f t="shared" si="398"/>
        <v>0.1116341</v>
      </c>
      <c r="G12778">
        <f t="shared" si="399"/>
        <v>2.2952186320987655</v>
      </c>
    </row>
    <row r="12779" spans="1:7" x14ac:dyDescent="0.3">
      <c r="A12779">
        <v>127.73999619483899</v>
      </c>
      <c r="B12779">
        <v>187.80804000000001</v>
      </c>
      <c r="C12779">
        <v>1.0047336</v>
      </c>
      <c r="D12779">
        <v>-0.33022034</v>
      </c>
      <c r="E12779">
        <v>2.3186176000000001</v>
      </c>
      <c r="F12779">
        <f t="shared" si="398"/>
        <v>0.11163706666666667</v>
      </c>
      <c r="G12779">
        <f t="shared" si="399"/>
        <v>2.2939015950617287</v>
      </c>
    </row>
    <row r="12780" spans="1:7" x14ac:dyDescent="0.3">
      <c r="A12780">
        <v>127.750128030776</v>
      </c>
      <c r="B12780">
        <v>187.78519</v>
      </c>
      <c r="C12780">
        <v>1.0048002</v>
      </c>
      <c r="D12780">
        <v>-0.33510345000000002</v>
      </c>
      <c r="E12780">
        <v>2.3183353000000002</v>
      </c>
      <c r="F12780">
        <f t="shared" si="398"/>
        <v>0.11164446666666666</v>
      </c>
      <c r="G12780">
        <f t="shared" si="399"/>
        <v>2.2936194962962966</v>
      </c>
    </row>
    <row r="12781" spans="1:7" x14ac:dyDescent="0.3">
      <c r="A12781">
        <v>127.76012253761201</v>
      </c>
      <c r="B12781">
        <v>187.73756</v>
      </c>
      <c r="C12781">
        <v>1.0048801000000001</v>
      </c>
      <c r="D12781">
        <v>-0.33754499999999998</v>
      </c>
      <c r="E12781">
        <v>2.3177474</v>
      </c>
      <c r="F12781">
        <f t="shared" si="398"/>
        <v>0.11165334444444446</v>
      </c>
      <c r="G12781">
        <f t="shared" si="399"/>
        <v>2.2930314716049383</v>
      </c>
    </row>
    <row r="12782" spans="1:7" x14ac:dyDescent="0.3">
      <c r="A12782">
        <v>127.769994974136</v>
      </c>
      <c r="B12782">
        <v>187.71469999999999</v>
      </c>
      <c r="C12782">
        <v>1.0049868</v>
      </c>
      <c r="D12782">
        <v>-0.31190869999999998</v>
      </c>
      <c r="E12782">
        <v>2.3174649999999999</v>
      </c>
      <c r="F12782">
        <f t="shared" si="398"/>
        <v>0.11166519999999999</v>
      </c>
      <c r="G12782">
        <f t="shared" si="399"/>
        <v>2.292749249382716</v>
      </c>
    </row>
    <row r="12783" spans="1:7" x14ac:dyDescent="0.3">
      <c r="A12783">
        <v>127.780126810073</v>
      </c>
      <c r="B12783">
        <v>187.75659999999999</v>
      </c>
      <c r="C12783">
        <v>1.0050668</v>
      </c>
      <c r="D12783">
        <v>-0.29970091999999998</v>
      </c>
      <c r="E12783">
        <v>2.3179824</v>
      </c>
      <c r="F12783">
        <f t="shared" si="398"/>
        <v>0.1116740888888889</v>
      </c>
      <c r="G12783">
        <f t="shared" si="399"/>
        <v>2.2932665333333335</v>
      </c>
    </row>
    <row r="12784" spans="1:7" x14ac:dyDescent="0.3">
      <c r="A12784">
        <v>127.78999924659701</v>
      </c>
      <c r="B12784">
        <v>187.74327</v>
      </c>
      <c r="C12784">
        <v>1.00512</v>
      </c>
      <c r="D12784">
        <v>-0.32899958000000001</v>
      </c>
      <c r="E12784">
        <v>2.3178179999999999</v>
      </c>
      <c r="F12784">
        <f t="shared" si="398"/>
        <v>0.11168</v>
      </c>
      <c r="G12784">
        <f t="shared" si="399"/>
        <v>2.2931019654320988</v>
      </c>
    </row>
    <row r="12785" spans="1:7" x14ac:dyDescent="0.3">
      <c r="A12785">
        <v>127.799993753433</v>
      </c>
      <c r="B12785">
        <v>187.73947000000001</v>
      </c>
      <c r="C12785">
        <v>1.0051334000000001</v>
      </c>
      <c r="D12785">
        <v>-0.40224623999999998</v>
      </c>
      <c r="E12785">
        <v>2.317771</v>
      </c>
      <c r="F12785">
        <f t="shared" si="398"/>
        <v>0.1116814888888889</v>
      </c>
      <c r="G12785">
        <f t="shared" si="399"/>
        <v>2.293055051851852</v>
      </c>
    </row>
    <row r="12786" spans="1:7" x14ac:dyDescent="0.3">
      <c r="A12786">
        <v>127.810003519058</v>
      </c>
      <c r="B12786">
        <v>187.68042</v>
      </c>
      <c r="C12786">
        <v>1.0051334000000001</v>
      </c>
      <c r="D12786">
        <v>-0.4754929</v>
      </c>
      <c r="E12786">
        <v>2.3170419</v>
      </c>
      <c r="F12786">
        <f t="shared" si="398"/>
        <v>0.1116814888888889</v>
      </c>
      <c r="G12786">
        <f t="shared" si="399"/>
        <v>2.2923260395061731</v>
      </c>
    </row>
    <row r="12787" spans="1:7" x14ac:dyDescent="0.3">
      <c r="A12787">
        <v>127.820120096206</v>
      </c>
      <c r="B12787">
        <v>187.65944999999999</v>
      </c>
      <c r="C12787">
        <v>1.0054799999999999</v>
      </c>
      <c r="D12787">
        <v>-0.21668804</v>
      </c>
      <c r="E12787">
        <v>2.3167832000000002</v>
      </c>
      <c r="F12787">
        <f t="shared" si="398"/>
        <v>0.11171999999999999</v>
      </c>
      <c r="G12787">
        <f t="shared" si="399"/>
        <v>2.2920671506172838</v>
      </c>
    </row>
    <row r="12788" spans="1:7" x14ac:dyDescent="0.3">
      <c r="A12788">
        <v>127.82999253273</v>
      </c>
      <c r="B12788">
        <v>187.90329</v>
      </c>
      <c r="C12788">
        <v>1.0057067</v>
      </c>
      <c r="D12788">
        <v>-3.9675272999999997E-2</v>
      </c>
      <c r="E12788">
        <v>2.3197931999999999</v>
      </c>
      <c r="F12788">
        <f t="shared" si="398"/>
        <v>0.11174518888888889</v>
      </c>
      <c r="G12788">
        <f t="shared" si="399"/>
        <v>2.2950775209876544</v>
      </c>
    </row>
    <row r="12789" spans="1:7" x14ac:dyDescent="0.3">
      <c r="A12789">
        <v>127.840002298355</v>
      </c>
      <c r="B12789">
        <v>187.97185999999999</v>
      </c>
      <c r="C12789">
        <v>1.0056400000000001</v>
      </c>
      <c r="D12789">
        <v>-0.19715559999999999</v>
      </c>
      <c r="E12789">
        <v>2.3206397999999999</v>
      </c>
      <c r="F12789">
        <f t="shared" si="398"/>
        <v>0.11173777777777778</v>
      </c>
      <c r="G12789">
        <f t="shared" si="399"/>
        <v>2.2959240641975307</v>
      </c>
    </row>
    <row r="12790" spans="1:7" x14ac:dyDescent="0.3">
      <c r="A12790">
        <v>127.849996805191</v>
      </c>
      <c r="B12790">
        <v>187.96805000000001</v>
      </c>
      <c r="C12790">
        <v>1.0056001000000001</v>
      </c>
      <c r="D12790">
        <v>-0.32777879999999998</v>
      </c>
      <c r="E12790">
        <v>2.3205928999999998</v>
      </c>
      <c r="F12790">
        <f t="shared" si="398"/>
        <v>0.11173334444444445</v>
      </c>
      <c r="G12790">
        <f t="shared" si="399"/>
        <v>2.2958770271604938</v>
      </c>
    </row>
    <row r="12791" spans="1:7" x14ac:dyDescent="0.3">
      <c r="A12791">
        <v>127.860006570816</v>
      </c>
      <c r="B12791">
        <v>187.88231999999999</v>
      </c>
      <c r="C12791">
        <v>1.0056133</v>
      </c>
      <c r="D12791">
        <v>-0.3863761</v>
      </c>
      <c r="E12791">
        <v>2.3195345000000001</v>
      </c>
      <c r="F12791">
        <f t="shared" si="398"/>
        <v>0.11173481111111111</v>
      </c>
      <c r="G12791">
        <f t="shared" si="399"/>
        <v>2.2948186320987656</v>
      </c>
    </row>
    <row r="12792" spans="1:7" x14ac:dyDescent="0.3">
      <c r="A12792">
        <v>127.87012314796399</v>
      </c>
      <c r="B12792">
        <v>187.75279</v>
      </c>
      <c r="C12792">
        <v>1.0056267000000001</v>
      </c>
      <c r="D12792">
        <v>-0.45962277000000001</v>
      </c>
      <c r="E12792">
        <v>2.3179354999999999</v>
      </c>
      <c r="F12792">
        <f t="shared" si="398"/>
        <v>0.11173630000000001</v>
      </c>
      <c r="G12792">
        <f t="shared" si="399"/>
        <v>2.2932194962962966</v>
      </c>
    </row>
    <row r="12793" spans="1:7" x14ac:dyDescent="0.3">
      <c r="A12793">
        <v>127.87999558448701</v>
      </c>
      <c r="B12793">
        <v>187.71279999999999</v>
      </c>
      <c r="C12793">
        <v>1.0058266</v>
      </c>
      <c r="D12793">
        <v>-0.36684367000000001</v>
      </c>
      <c r="E12793">
        <v>2.3174416999999998</v>
      </c>
      <c r="F12793">
        <f t="shared" si="398"/>
        <v>0.11175851111111111</v>
      </c>
      <c r="G12793">
        <f t="shared" si="399"/>
        <v>2.2927257925925923</v>
      </c>
    </row>
    <row r="12794" spans="1:7" x14ac:dyDescent="0.3">
      <c r="A12794">
        <v>127.89000535011201</v>
      </c>
      <c r="B12794">
        <v>187.78519</v>
      </c>
      <c r="C12794">
        <v>1.0062131999999999</v>
      </c>
      <c r="D12794">
        <v>-1.15973875E-2</v>
      </c>
      <c r="E12794">
        <v>2.3183353000000002</v>
      </c>
      <c r="F12794">
        <f t="shared" si="398"/>
        <v>0.11180146666666665</v>
      </c>
      <c r="G12794">
        <f t="shared" si="399"/>
        <v>2.2936194962962966</v>
      </c>
    </row>
    <row r="12795" spans="1:7" x14ac:dyDescent="0.3">
      <c r="A12795">
        <v>127.899999856948</v>
      </c>
      <c r="B12795">
        <v>188.03662</v>
      </c>
      <c r="C12795">
        <v>1.0062932</v>
      </c>
      <c r="D12795">
        <v>-1.6480498E-2</v>
      </c>
      <c r="E12795">
        <v>2.3214394999999999</v>
      </c>
      <c r="F12795">
        <f t="shared" si="398"/>
        <v>0.11181035555555556</v>
      </c>
      <c r="G12795">
        <f t="shared" si="399"/>
        <v>2.2967235703703706</v>
      </c>
    </row>
    <row r="12796" spans="1:7" x14ac:dyDescent="0.3">
      <c r="A12796">
        <v>127.910131692886</v>
      </c>
      <c r="B12796">
        <v>188.08044000000001</v>
      </c>
      <c r="C12796">
        <v>1.0062399</v>
      </c>
      <c r="D12796">
        <v>-0.14588292999999999</v>
      </c>
      <c r="E12796">
        <v>2.3219805</v>
      </c>
      <c r="F12796">
        <f t="shared" si="398"/>
        <v>0.11180443333333333</v>
      </c>
      <c r="G12796">
        <f t="shared" si="399"/>
        <v>2.2972645580246915</v>
      </c>
    </row>
    <row r="12797" spans="1:7" x14ac:dyDescent="0.3">
      <c r="A12797">
        <v>127.92000412940899</v>
      </c>
      <c r="B12797">
        <v>188.01758000000001</v>
      </c>
      <c r="C12797">
        <v>1.0062665</v>
      </c>
      <c r="D12797">
        <v>-0.20448026</v>
      </c>
      <c r="E12797">
        <v>2.3212041999999999</v>
      </c>
      <c r="F12797">
        <f t="shared" si="398"/>
        <v>0.11180738888888889</v>
      </c>
      <c r="G12797">
        <f t="shared" si="399"/>
        <v>2.2964885086419753</v>
      </c>
    </row>
    <row r="12798" spans="1:7" x14ac:dyDescent="0.3">
      <c r="A12798">
        <v>127.929998636245</v>
      </c>
      <c r="B12798">
        <v>187.91852</v>
      </c>
      <c r="C12798">
        <v>1.0062797999999999</v>
      </c>
      <c r="D12798">
        <v>-0.27894767999999998</v>
      </c>
      <c r="E12798">
        <v>2.3199812999999998</v>
      </c>
      <c r="F12798">
        <f t="shared" si="398"/>
        <v>0.11180886666666666</v>
      </c>
      <c r="G12798">
        <f t="shared" si="399"/>
        <v>2.2952655456790123</v>
      </c>
    </row>
    <row r="12799" spans="1:7" x14ac:dyDescent="0.3">
      <c r="A12799">
        <v>127.939993143081</v>
      </c>
      <c r="B12799">
        <v>187.82900000000001</v>
      </c>
      <c r="C12799">
        <v>1.0062797999999999</v>
      </c>
      <c r="D12799">
        <v>-0.35219433999999999</v>
      </c>
      <c r="E12799">
        <v>2.3188759999999999</v>
      </c>
      <c r="F12799">
        <f t="shared" si="398"/>
        <v>0.11180886666666666</v>
      </c>
      <c r="G12799">
        <f t="shared" si="399"/>
        <v>2.2941603604938274</v>
      </c>
    </row>
    <row r="12800" spans="1:7" x14ac:dyDescent="0.3">
      <c r="A12800">
        <v>127.950002908706</v>
      </c>
      <c r="B12800">
        <v>187.7928</v>
      </c>
      <c r="C12800">
        <v>1.0063199</v>
      </c>
      <c r="D12800">
        <v>-0.39614232999999999</v>
      </c>
      <c r="E12800">
        <v>2.3184292000000002</v>
      </c>
      <c r="F12800">
        <f t="shared" si="398"/>
        <v>0.11181332222222223</v>
      </c>
      <c r="G12800">
        <f t="shared" si="399"/>
        <v>2.2937134469135803</v>
      </c>
    </row>
    <row r="12801" spans="1:7" x14ac:dyDescent="0.3">
      <c r="A12801">
        <v>127.960119485855</v>
      </c>
      <c r="B12801">
        <v>187.7166</v>
      </c>
      <c r="C12801">
        <v>1.0063864</v>
      </c>
      <c r="D12801">
        <v>-0.42544100000000001</v>
      </c>
      <c r="E12801">
        <v>2.3174887000000002</v>
      </c>
      <c r="F12801">
        <f t="shared" si="398"/>
        <v>0.11182071111111111</v>
      </c>
      <c r="G12801">
        <f t="shared" si="399"/>
        <v>2.2927727061728396</v>
      </c>
    </row>
    <row r="12802" spans="1:7" x14ac:dyDescent="0.3">
      <c r="A12802">
        <v>127.97012925148</v>
      </c>
      <c r="B12802">
        <v>187.65375</v>
      </c>
      <c r="C12802">
        <v>1.0064797000000001</v>
      </c>
      <c r="D12802">
        <v>-0.40102544000000001</v>
      </c>
      <c r="E12802">
        <v>2.3167125999999998</v>
      </c>
      <c r="F12802">
        <f t="shared" si="398"/>
        <v>0.11183107777777779</v>
      </c>
      <c r="G12802">
        <f t="shared" si="399"/>
        <v>2.2919967802469139</v>
      </c>
    </row>
    <row r="12803" spans="1:7" x14ac:dyDescent="0.3">
      <c r="A12803">
        <v>127.980001688003</v>
      </c>
      <c r="B12803">
        <v>187.66517999999999</v>
      </c>
      <c r="C12803">
        <v>1.0065997</v>
      </c>
      <c r="D12803">
        <v>-0.3607398</v>
      </c>
      <c r="E12803">
        <v>2.3168538000000001</v>
      </c>
      <c r="F12803">
        <f t="shared" si="398"/>
        <v>0.11184441111111111</v>
      </c>
      <c r="G12803">
        <f t="shared" si="399"/>
        <v>2.2921378913580246</v>
      </c>
    </row>
    <row r="12804" spans="1:7" x14ac:dyDescent="0.3">
      <c r="A12804">
        <v>127.990118265151</v>
      </c>
      <c r="B12804">
        <v>187.68422000000001</v>
      </c>
      <c r="C12804">
        <v>1.0067063999999999</v>
      </c>
      <c r="D12804">
        <v>-0.30824634000000001</v>
      </c>
      <c r="E12804">
        <v>2.3170888000000001</v>
      </c>
      <c r="F12804">
        <f t="shared" si="398"/>
        <v>0.11185626666666665</v>
      </c>
      <c r="G12804">
        <f t="shared" si="399"/>
        <v>2.2923729530864199</v>
      </c>
    </row>
    <row r="12805" spans="1:7" x14ac:dyDescent="0.3">
      <c r="A12805">
        <v>128.00000596046399</v>
      </c>
      <c r="B12805">
        <v>187.73184000000001</v>
      </c>
      <c r="C12805">
        <v>1.0067862999999999</v>
      </c>
      <c r="D12805">
        <v>-0.31068790000000002</v>
      </c>
      <c r="E12805">
        <v>2.3176768000000001</v>
      </c>
      <c r="F12805">
        <f t="shared" si="398"/>
        <v>0.11186514444444444</v>
      </c>
      <c r="G12805">
        <f t="shared" si="399"/>
        <v>2.2929608543209876</v>
      </c>
    </row>
    <row r="12806" spans="1:7" x14ac:dyDescent="0.3">
      <c r="A12806">
        <v>128.01012253761201</v>
      </c>
      <c r="B12806">
        <v>187.74135999999999</v>
      </c>
      <c r="C12806">
        <v>1.0068264</v>
      </c>
      <c r="D12806">
        <v>-0.3546359</v>
      </c>
      <c r="E12806">
        <v>2.3177943000000001</v>
      </c>
      <c r="F12806">
        <f t="shared" ref="F12806:F12869" si="400">C12806/9</f>
        <v>0.1118696</v>
      </c>
      <c r="G12806">
        <f t="shared" ref="G12806:G12869" si="401">(B12806-$B$5)/81</f>
        <v>2.293078385185185</v>
      </c>
    </row>
    <row r="12807" spans="1:7" x14ac:dyDescent="0.3">
      <c r="A12807">
        <v>128.01999497413601</v>
      </c>
      <c r="B12807">
        <v>187.70517000000001</v>
      </c>
      <c r="C12807">
        <v>1.0068264</v>
      </c>
      <c r="D12807">
        <v>-0.42788254999999997</v>
      </c>
      <c r="E12807">
        <v>2.3173474999999999</v>
      </c>
      <c r="F12807">
        <f t="shared" si="400"/>
        <v>0.1118696</v>
      </c>
      <c r="G12807">
        <f t="shared" si="401"/>
        <v>2.2926315950617284</v>
      </c>
    </row>
    <row r="12808" spans="1:7" x14ac:dyDescent="0.3">
      <c r="A12808">
        <v>128.03000473976101</v>
      </c>
      <c r="B12808">
        <v>187.69184999999999</v>
      </c>
      <c r="C12808">
        <v>1.0069463999999999</v>
      </c>
      <c r="D12808">
        <v>-0.39248001999999999</v>
      </c>
      <c r="E12808">
        <v>2.317183</v>
      </c>
      <c r="F12808">
        <f t="shared" si="400"/>
        <v>0.11188293333333332</v>
      </c>
      <c r="G12808">
        <f t="shared" si="401"/>
        <v>2.2924671506172838</v>
      </c>
    </row>
    <row r="12809" spans="1:7" x14ac:dyDescent="0.3">
      <c r="A12809">
        <v>128.04012131690899</v>
      </c>
      <c r="B12809">
        <v>187.76993999999999</v>
      </c>
      <c r="C12809">
        <v>1.0073329</v>
      </c>
      <c r="D12809">
        <v>-9.3389490000000006E-2</v>
      </c>
      <c r="E12809">
        <v>2.3181471999999999</v>
      </c>
      <c r="F12809">
        <f t="shared" si="400"/>
        <v>0.11192587777777778</v>
      </c>
      <c r="G12809">
        <f t="shared" si="401"/>
        <v>2.293431224691358</v>
      </c>
    </row>
    <row r="12810" spans="1:7" x14ac:dyDescent="0.3">
      <c r="A12810">
        <v>128.05013108253399</v>
      </c>
      <c r="B12810">
        <v>187.94900000000001</v>
      </c>
      <c r="C12810">
        <v>1.0073463</v>
      </c>
      <c r="D12810">
        <v>-0.12512971000000001</v>
      </c>
      <c r="E12810">
        <v>2.3203578</v>
      </c>
      <c r="F12810">
        <f t="shared" si="400"/>
        <v>0.11192736666666667</v>
      </c>
      <c r="G12810">
        <f t="shared" si="401"/>
        <v>2.2956418419753089</v>
      </c>
    </row>
    <row r="12811" spans="1:7" x14ac:dyDescent="0.3">
      <c r="A12811">
        <v>128.060003519058</v>
      </c>
      <c r="B12811">
        <v>187.98519999999999</v>
      </c>
      <c r="C12811">
        <v>1.0072795000000001</v>
      </c>
      <c r="D12811">
        <v>-0.29481780000000002</v>
      </c>
      <c r="E12811">
        <v>2.3208046000000002</v>
      </c>
      <c r="F12811">
        <f t="shared" si="400"/>
        <v>0.11191994444444446</v>
      </c>
      <c r="G12811">
        <f t="shared" si="401"/>
        <v>2.2960887555555556</v>
      </c>
    </row>
    <row r="12812" spans="1:7" x14ac:dyDescent="0.3">
      <c r="A12812">
        <v>128.06999802589399</v>
      </c>
      <c r="B12812">
        <v>187.92615000000001</v>
      </c>
      <c r="C12812">
        <v>1.0072795000000001</v>
      </c>
      <c r="D12812">
        <v>-0.36806445999999998</v>
      </c>
      <c r="E12812">
        <v>2.3200755000000002</v>
      </c>
      <c r="F12812">
        <f t="shared" si="400"/>
        <v>0.11191994444444446</v>
      </c>
      <c r="G12812">
        <f t="shared" si="401"/>
        <v>2.2953597432098767</v>
      </c>
    </row>
    <row r="12813" spans="1:7" x14ac:dyDescent="0.3">
      <c r="A12813">
        <v>128.08012986183101</v>
      </c>
      <c r="B12813">
        <v>187.87470999999999</v>
      </c>
      <c r="C12813">
        <v>1.007293</v>
      </c>
      <c r="D12813">
        <v>-0.44131112</v>
      </c>
      <c r="E12813">
        <v>2.3194406000000001</v>
      </c>
      <c r="F12813">
        <f t="shared" si="400"/>
        <v>0.11192144444444445</v>
      </c>
      <c r="G12813">
        <f t="shared" si="401"/>
        <v>2.2947246814814815</v>
      </c>
    </row>
    <row r="12814" spans="1:7" x14ac:dyDescent="0.3">
      <c r="A12814">
        <v>128.09000229835499</v>
      </c>
      <c r="B12814">
        <v>187.76042000000001</v>
      </c>
      <c r="C12814">
        <v>1.0074795000000001</v>
      </c>
      <c r="D12814">
        <v>-0.33510345000000002</v>
      </c>
      <c r="E12814">
        <v>2.3180296</v>
      </c>
      <c r="F12814">
        <f t="shared" si="400"/>
        <v>0.11194216666666668</v>
      </c>
      <c r="G12814">
        <f t="shared" si="401"/>
        <v>2.2933136938271605</v>
      </c>
    </row>
    <row r="12815" spans="1:7" x14ac:dyDescent="0.3">
      <c r="A12815">
        <v>128.100118875503</v>
      </c>
      <c r="B12815">
        <v>187.87470999999999</v>
      </c>
      <c r="C12815">
        <v>1.0078260999999999</v>
      </c>
      <c r="D12815">
        <v>-4.9441494000000002E-2</v>
      </c>
      <c r="E12815">
        <v>2.3194406000000001</v>
      </c>
      <c r="F12815">
        <f t="shared" si="400"/>
        <v>0.11198067777777777</v>
      </c>
      <c r="G12815">
        <f t="shared" si="401"/>
        <v>2.2947246814814815</v>
      </c>
    </row>
    <row r="12816" spans="1:7" x14ac:dyDescent="0.3">
      <c r="A12816">
        <v>128.110128641128</v>
      </c>
      <c r="B12816">
        <v>188.05186</v>
      </c>
      <c r="C12816">
        <v>1.0078260999999999</v>
      </c>
      <c r="D12816">
        <v>-0.13611671</v>
      </c>
      <c r="E12816">
        <v>2.3216275999999998</v>
      </c>
      <c r="F12816">
        <f t="shared" si="400"/>
        <v>0.11198067777777777</v>
      </c>
      <c r="G12816">
        <f t="shared" si="401"/>
        <v>2.2969117185185186</v>
      </c>
    </row>
    <row r="12817" spans="1:7" x14ac:dyDescent="0.3">
      <c r="A12817">
        <v>128.12000107765101</v>
      </c>
      <c r="B12817">
        <v>188.04615999999999</v>
      </c>
      <c r="C12817">
        <v>1.0078126999999999</v>
      </c>
      <c r="D12817">
        <v>-0.23744125999999999</v>
      </c>
      <c r="E12817">
        <v>2.3215569999999999</v>
      </c>
      <c r="F12817">
        <f t="shared" si="400"/>
        <v>0.11197918888888887</v>
      </c>
      <c r="G12817">
        <f t="shared" si="401"/>
        <v>2.2968413481481482</v>
      </c>
    </row>
    <row r="12818" spans="1:7" x14ac:dyDescent="0.3">
      <c r="A12818">
        <v>128.12999558448701</v>
      </c>
      <c r="B12818">
        <v>188.01375999999999</v>
      </c>
      <c r="C12818">
        <v>1.0078126999999999</v>
      </c>
      <c r="D12818">
        <v>-0.31068790000000002</v>
      </c>
      <c r="E12818">
        <v>2.3211572</v>
      </c>
      <c r="F12818">
        <f t="shared" si="400"/>
        <v>0.11197918888888887</v>
      </c>
      <c r="G12818">
        <f t="shared" si="401"/>
        <v>2.2964413481481483</v>
      </c>
    </row>
    <row r="12819" spans="1:7" x14ac:dyDescent="0.3">
      <c r="A12819">
        <v>128.14000535011201</v>
      </c>
      <c r="B12819">
        <v>187.89186000000001</v>
      </c>
      <c r="C12819">
        <v>1.0078260999999999</v>
      </c>
      <c r="D12819">
        <v>-0.38393455999999998</v>
      </c>
      <c r="E12819">
        <v>2.3196523</v>
      </c>
      <c r="F12819">
        <f t="shared" si="400"/>
        <v>0.11198067777777777</v>
      </c>
      <c r="G12819">
        <f t="shared" si="401"/>
        <v>2.2949364098765432</v>
      </c>
    </row>
    <row r="12820" spans="1:7" x14ac:dyDescent="0.3">
      <c r="A12820">
        <v>128.149999856948</v>
      </c>
      <c r="B12820">
        <v>187.80994999999999</v>
      </c>
      <c r="C12820">
        <v>1.0078393999999999</v>
      </c>
      <c r="D12820">
        <v>-0.44253187999999999</v>
      </c>
      <c r="E12820">
        <v>2.318641</v>
      </c>
      <c r="F12820">
        <f t="shared" si="400"/>
        <v>0.11198215555555555</v>
      </c>
      <c r="G12820">
        <f t="shared" si="401"/>
        <v>2.293925175308642</v>
      </c>
    </row>
    <row r="12821" spans="1:7" x14ac:dyDescent="0.3">
      <c r="A12821">
        <v>128.16013169288601</v>
      </c>
      <c r="B12821">
        <v>187.76232999999999</v>
      </c>
      <c r="C12821">
        <v>1.0081328000000001</v>
      </c>
      <c r="D12821">
        <v>-0.25209057000000001</v>
      </c>
      <c r="E12821">
        <v>2.3180529999999999</v>
      </c>
      <c r="F12821">
        <f t="shared" si="400"/>
        <v>0.11201475555555557</v>
      </c>
      <c r="G12821">
        <f t="shared" si="401"/>
        <v>2.2933372740740738</v>
      </c>
    </row>
    <row r="12822" spans="1:7" x14ac:dyDescent="0.3">
      <c r="A12822">
        <v>128.17012619972201</v>
      </c>
      <c r="B12822">
        <v>187.93948</v>
      </c>
      <c r="C12822">
        <v>1.0084793999999999</v>
      </c>
      <c r="D12822">
        <v>4.8220715999999997E-2</v>
      </c>
      <c r="E12822">
        <v>2.3202403</v>
      </c>
      <c r="F12822">
        <f t="shared" si="400"/>
        <v>0.11205326666666665</v>
      </c>
      <c r="G12822">
        <f t="shared" si="401"/>
        <v>2.2955243111111114</v>
      </c>
    </row>
    <row r="12823" spans="1:7" x14ac:dyDescent="0.3">
      <c r="A12823">
        <v>128.180120706558</v>
      </c>
      <c r="B12823">
        <v>188.16614999999999</v>
      </c>
      <c r="C12823">
        <v>1.0085061</v>
      </c>
      <c r="D12823">
        <v>3.051944E-3</v>
      </c>
      <c r="E12823">
        <v>2.3230385999999998</v>
      </c>
      <c r="F12823">
        <f t="shared" si="400"/>
        <v>0.11205623333333332</v>
      </c>
      <c r="G12823">
        <f t="shared" si="401"/>
        <v>2.2983227061728395</v>
      </c>
    </row>
    <row r="12824" spans="1:7" x14ac:dyDescent="0.3">
      <c r="A12824">
        <v>128.190130472183</v>
      </c>
      <c r="B12824">
        <v>188.18711999999999</v>
      </c>
      <c r="C12824">
        <v>1.0084793999999999</v>
      </c>
      <c r="D12824">
        <v>-0.11414270999999999</v>
      </c>
      <c r="E12824">
        <v>2.3232973000000001</v>
      </c>
      <c r="F12824">
        <f t="shared" si="400"/>
        <v>0.11205326666666665</v>
      </c>
      <c r="G12824">
        <f t="shared" si="401"/>
        <v>2.2985815950617283</v>
      </c>
    </row>
    <row r="12825" spans="1:7" x14ac:dyDescent="0.3">
      <c r="A12825">
        <v>128.20000290870601</v>
      </c>
      <c r="B12825">
        <v>188.13186999999999</v>
      </c>
      <c r="C12825">
        <v>1.0085061</v>
      </c>
      <c r="D12825">
        <v>-0.17274004000000001</v>
      </c>
      <c r="E12825">
        <v>2.3226151000000002</v>
      </c>
      <c r="F12825">
        <f t="shared" si="400"/>
        <v>0.11205623333333332</v>
      </c>
      <c r="G12825">
        <f t="shared" si="401"/>
        <v>2.2978994962962962</v>
      </c>
    </row>
    <row r="12826" spans="1:7" x14ac:dyDescent="0.3">
      <c r="A12826">
        <v>128.20999741554201</v>
      </c>
      <c r="B12826">
        <v>188.05186</v>
      </c>
      <c r="C12826">
        <v>1.0085061</v>
      </c>
      <c r="D12826">
        <v>-0.2459867</v>
      </c>
      <c r="E12826">
        <v>2.3216275999999998</v>
      </c>
      <c r="F12826">
        <f t="shared" si="400"/>
        <v>0.11205623333333332</v>
      </c>
      <c r="G12826">
        <f t="shared" si="401"/>
        <v>2.2969117185185186</v>
      </c>
    </row>
    <row r="12827" spans="1:7" x14ac:dyDescent="0.3">
      <c r="A12827">
        <v>128.22000718116701</v>
      </c>
      <c r="B12827">
        <v>187.96234000000001</v>
      </c>
      <c r="C12827">
        <v>1.0085459000000001</v>
      </c>
      <c r="D12827">
        <v>-0.28993469999999999</v>
      </c>
      <c r="E12827">
        <v>2.3205222999999999</v>
      </c>
      <c r="F12827">
        <f t="shared" si="400"/>
        <v>0.11206065555555557</v>
      </c>
      <c r="G12827">
        <f t="shared" si="401"/>
        <v>2.2958065333333337</v>
      </c>
    </row>
    <row r="12828" spans="1:7" x14ac:dyDescent="0.3">
      <c r="A12828">
        <v>128.230001688003</v>
      </c>
      <c r="B12828">
        <v>187.90520000000001</v>
      </c>
      <c r="C12828">
        <v>1.0086126</v>
      </c>
      <c r="D12828">
        <v>-0.31923336000000002</v>
      </c>
      <c r="E12828">
        <v>2.3198167999999999</v>
      </c>
      <c r="F12828">
        <f t="shared" si="400"/>
        <v>0.11206806666666666</v>
      </c>
      <c r="G12828">
        <f t="shared" si="401"/>
        <v>2.2951011012345681</v>
      </c>
    </row>
    <row r="12829" spans="1:7" x14ac:dyDescent="0.3">
      <c r="A12829">
        <v>128.24011826515101</v>
      </c>
      <c r="B12829">
        <v>187.84804</v>
      </c>
      <c r="C12829">
        <v>1.0086926000000001</v>
      </c>
      <c r="D12829">
        <v>-0.29481780000000002</v>
      </c>
      <c r="E12829">
        <v>2.3191112999999999</v>
      </c>
      <c r="F12829">
        <f t="shared" si="400"/>
        <v>0.11207695555555557</v>
      </c>
      <c r="G12829">
        <f t="shared" si="401"/>
        <v>2.2943954222222223</v>
      </c>
    </row>
    <row r="12830" spans="1:7" x14ac:dyDescent="0.3">
      <c r="A12830">
        <v>128.25012803077601</v>
      </c>
      <c r="B12830">
        <v>187.85185000000001</v>
      </c>
      <c r="C12830">
        <v>1.0087858000000001</v>
      </c>
      <c r="D12830">
        <v>-0.29848012000000002</v>
      </c>
      <c r="E12830">
        <v>2.3191582999999998</v>
      </c>
      <c r="F12830">
        <f t="shared" si="400"/>
        <v>0.11208731111111112</v>
      </c>
      <c r="G12830">
        <f t="shared" si="401"/>
        <v>2.2944424592592596</v>
      </c>
    </row>
    <row r="12831" spans="1:7" x14ac:dyDescent="0.3">
      <c r="A12831">
        <v>128.26000046729999</v>
      </c>
      <c r="B12831">
        <v>187.84424000000001</v>
      </c>
      <c r="C12831">
        <v>1.0088258999999999</v>
      </c>
      <c r="D12831">
        <v>-0.31679180000000001</v>
      </c>
      <c r="E12831">
        <v>2.3190643999999998</v>
      </c>
      <c r="F12831">
        <f t="shared" si="400"/>
        <v>0.11209176666666666</v>
      </c>
      <c r="G12831">
        <f t="shared" si="401"/>
        <v>2.2943485086419755</v>
      </c>
    </row>
    <row r="12832" spans="1:7" x14ac:dyDescent="0.3">
      <c r="A12832">
        <v>128.27013230323701</v>
      </c>
      <c r="B12832">
        <v>187.80994999999999</v>
      </c>
      <c r="C12832">
        <v>1.0088526</v>
      </c>
      <c r="D12832">
        <v>-0.37538913000000002</v>
      </c>
      <c r="E12832">
        <v>2.318641</v>
      </c>
      <c r="F12832">
        <f t="shared" si="400"/>
        <v>0.11209473333333334</v>
      </c>
      <c r="G12832">
        <f t="shared" si="401"/>
        <v>2.293925175308642</v>
      </c>
    </row>
    <row r="12833" spans="1:7" x14ac:dyDescent="0.3">
      <c r="A12833">
        <v>128.28000473976101</v>
      </c>
      <c r="B12833">
        <v>187.79661999999999</v>
      </c>
      <c r="C12833">
        <v>1.0088657999999999</v>
      </c>
      <c r="D12833">
        <v>-0.44863579999999997</v>
      </c>
      <c r="E12833">
        <v>2.3184764000000002</v>
      </c>
      <c r="F12833">
        <f t="shared" si="400"/>
        <v>0.11209619999999999</v>
      </c>
      <c r="G12833">
        <f t="shared" si="401"/>
        <v>2.2937606074074073</v>
      </c>
    </row>
    <row r="12834" spans="1:7" x14ac:dyDescent="0.3">
      <c r="A12834">
        <v>128.29012131690899</v>
      </c>
      <c r="B12834">
        <v>187.70898</v>
      </c>
      <c r="C12834">
        <v>1.0089725</v>
      </c>
      <c r="D12834">
        <v>-0.40957090000000002</v>
      </c>
      <c r="E12834">
        <v>2.3173944999999998</v>
      </c>
      <c r="F12834">
        <f t="shared" si="400"/>
        <v>0.11210805555555556</v>
      </c>
      <c r="G12834">
        <f t="shared" si="401"/>
        <v>2.2926786320987653</v>
      </c>
    </row>
    <row r="12835" spans="1:7" x14ac:dyDescent="0.3">
      <c r="A12835">
        <v>128.299993753433</v>
      </c>
      <c r="B12835">
        <v>187.80994999999999</v>
      </c>
      <c r="C12835">
        <v>1.0093723999999999</v>
      </c>
      <c r="D12835">
        <v>-7.9960934999999997E-2</v>
      </c>
      <c r="E12835">
        <v>2.318641</v>
      </c>
      <c r="F12835">
        <f t="shared" si="400"/>
        <v>0.11215248888888889</v>
      </c>
      <c r="G12835">
        <f t="shared" si="401"/>
        <v>2.293925175308642</v>
      </c>
    </row>
    <row r="12836" spans="1:7" x14ac:dyDescent="0.3">
      <c r="A12836">
        <v>128.310003519058</v>
      </c>
      <c r="B12836">
        <v>187.99280999999999</v>
      </c>
      <c r="C12836">
        <v>1.0094525000000001</v>
      </c>
      <c r="D12836">
        <v>-8.362327E-2</v>
      </c>
      <c r="E12836">
        <v>2.3208985000000002</v>
      </c>
      <c r="F12836">
        <f t="shared" si="400"/>
        <v>0.11216138888888889</v>
      </c>
      <c r="G12836">
        <f t="shared" si="401"/>
        <v>2.2961827061728393</v>
      </c>
    </row>
    <row r="12837" spans="1:7" x14ac:dyDescent="0.3">
      <c r="A12837">
        <v>128.32012009620601</v>
      </c>
      <c r="B12837">
        <v>188.03662</v>
      </c>
      <c r="C12837">
        <v>1.0093723999999999</v>
      </c>
      <c r="D12837">
        <v>-0.23988281</v>
      </c>
      <c r="E12837">
        <v>2.3214394999999999</v>
      </c>
      <c r="F12837">
        <f t="shared" si="400"/>
        <v>0.11215248888888889</v>
      </c>
      <c r="G12837">
        <f t="shared" si="401"/>
        <v>2.2967235703703706</v>
      </c>
    </row>
    <row r="12838" spans="1:7" x14ac:dyDescent="0.3">
      <c r="A12838">
        <v>128.32999253272999</v>
      </c>
      <c r="B12838">
        <v>188.00806</v>
      </c>
      <c r="C12838">
        <v>1.0093856999999999</v>
      </c>
      <c r="D12838">
        <v>-0.31435025</v>
      </c>
      <c r="E12838">
        <v>2.3210866000000001</v>
      </c>
      <c r="F12838">
        <f t="shared" si="400"/>
        <v>0.11215396666666666</v>
      </c>
      <c r="G12838">
        <f t="shared" si="401"/>
        <v>2.2963709777777779</v>
      </c>
    </row>
    <row r="12839" spans="1:7" x14ac:dyDescent="0.3">
      <c r="A12839">
        <v>128.34000229835499</v>
      </c>
      <c r="B12839">
        <v>187.9109</v>
      </c>
      <c r="C12839">
        <v>1.0093856999999999</v>
      </c>
      <c r="D12839">
        <v>-0.38759690000000002</v>
      </c>
      <c r="E12839">
        <v>2.3198873999999998</v>
      </c>
      <c r="F12839">
        <f t="shared" si="400"/>
        <v>0.11215396666666666</v>
      </c>
      <c r="G12839">
        <f t="shared" si="401"/>
        <v>2.2951714716049385</v>
      </c>
    </row>
    <row r="12840" spans="1:7" x14ac:dyDescent="0.3">
      <c r="A12840">
        <v>128.350118875503</v>
      </c>
      <c r="B12840">
        <v>187.80994999999999</v>
      </c>
      <c r="C12840">
        <v>1.0093989999999999</v>
      </c>
      <c r="D12840">
        <v>-0.46084355999999999</v>
      </c>
      <c r="E12840">
        <v>2.318641</v>
      </c>
      <c r="F12840">
        <f t="shared" si="400"/>
        <v>0.11215544444444443</v>
      </c>
      <c r="G12840">
        <f t="shared" si="401"/>
        <v>2.293925175308642</v>
      </c>
    </row>
    <row r="12841" spans="1:7" x14ac:dyDescent="0.3">
      <c r="A12841">
        <v>128.36000657081601</v>
      </c>
      <c r="B12841">
        <v>187.75659999999999</v>
      </c>
      <c r="C12841">
        <v>1.0097723999999999</v>
      </c>
      <c r="D12841">
        <v>-0.15931149</v>
      </c>
      <c r="E12841">
        <v>2.3179824</v>
      </c>
      <c r="F12841">
        <f t="shared" si="400"/>
        <v>0.11219693333333332</v>
      </c>
      <c r="G12841">
        <f t="shared" si="401"/>
        <v>2.2932665333333335</v>
      </c>
    </row>
    <row r="12842" spans="1:7" x14ac:dyDescent="0.3">
      <c r="A12842">
        <v>128.37012314796399</v>
      </c>
      <c r="B12842">
        <v>187.94327999999999</v>
      </c>
      <c r="C12842">
        <v>1.0100788999999999</v>
      </c>
      <c r="D12842">
        <v>7.2636270000000003E-2</v>
      </c>
      <c r="E12842">
        <v>2.320287</v>
      </c>
      <c r="F12842">
        <f t="shared" si="400"/>
        <v>0.11223098888888888</v>
      </c>
      <c r="G12842">
        <f t="shared" si="401"/>
        <v>2.2955712246913578</v>
      </c>
    </row>
    <row r="12843" spans="1:7" x14ac:dyDescent="0.3">
      <c r="A12843">
        <v>128.37999558448701</v>
      </c>
      <c r="B12843">
        <v>188.13186999999999</v>
      </c>
      <c r="C12843">
        <v>1.0100389999999999</v>
      </c>
      <c r="D12843">
        <v>-4.2116830000000001E-2</v>
      </c>
      <c r="E12843">
        <v>2.3226151000000002</v>
      </c>
      <c r="F12843">
        <f t="shared" si="400"/>
        <v>0.11222655555555555</v>
      </c>
      <c r="G12843">
        <f t="shared" si="401"/>
        <v>2.2978994962962962</v>
      </c>
    </row>
    <row r="12844" spans="1:7" x14ac:dyDescent="0.3">
      <c r="A12844">
        <v>128.39012742042499</v>
      </c>
      <c r="B12844">
        <v>188.08806000000001</v>
      </c>
      <c r="C12844">
        <v>1.0100256000000001</v>
      </c>
      <c r="D12844">
        <v>-0.14588292999999999</v>
      </c>
      <c r="E12844">
        <v>2.3220744</v>
      </c>
      <c r="F12844">
        <f t="shared" si="400"/>
        <v>0.11222506666666668</v>
      </c>
      <c r="G12844">
        <f t="shared" si="401"/>
        <v>2.2973586320987658</v>
      </c>
    </row>
    <row r="12845" spans="1:7" x14ac:dyDescent="0.3">
      <c r="A12845">
        <v>128.399999856948</v>
      </c>
      <c r="B12845">
        <v>188.05186</v>
      </c>
      <c r="C12845">
        <v>1.0100389999999999</v>
      </c>
      <c r="D12845">
        <v>-0.20448026</v>
      </c>
      <c r="E12845">
        <v>2.3216275999999998</v>
      </c>
      <c r="F12845">
        <f t="shared" si="400"/>
        <v>0.11222655555555555</v>
      </c>
      <c r="G12845">
        <f t="shared" si="401"/>
        <v>2.2969117185185186</v>
      </c>
    </row>
    <row r="12846" spans="1:7" x14ac:dyDescent="0.3">
      <c r="A12846">
        <v>128.40999436378399</v>
      </c>
      <c r="B12846">
        <v>187.94327999999999</v>
      </c>
      <c r="C12846">
        <v>1.0100389999999999</v>
      </c>
      <c r="D12846">
        <v>-0.29237625</v>
      </c>
      <c r="E12846">
        <v>2.320287</v>
      </c>
      <c r="F12846">
        <f t="shared" si="400"/>
        <v>0.11222655555555555</v>
      </c>
      <c r="G12846">
        <f t="shared" si="401"/>
        <v>2.2955712246913578</v>
      </c>
    </row>
    <row r="12847" spans="1:7" x14ac:dyDescent="0.3">
      <c r="A12847">
        <v>128.42000412940899</v>
      </c>
      <c r="B12847">
        <v>187.84424000000001</v>
      </c>
      <c r="C12847">
        <v>1.0100657</v>
      </c>
      <c r="D12847">
        <v>-0.33754499999999998</v>
      </c>
      <c r="E12847">
        <v>2.3190643999999998</v>
      </c>
      <c r="F12847">
        <f t="shared" si="400"/>
        <v>0.11222952222222221</v>
      </c>
      <c r="G12847">
        <f t="shared" si="401"/>
        <v>2.2943485086419755</v>
      </c>
    </row>
    <row r="12848" spans="1:7" x14ac:dyDescent="0.3">
      <c r="A12848">
        <v>128.430120706558</v>
      </c>
      <c r="B12848">
        <v>187.80422999999999</v>
      </c>
      <c r="C12848">
        <v>1.010119</v>
      </c>
      <c r="D12848">
        <v>-0.36928523000000002</v>
      </c>
      <c r="E12848">
        <v>2.3185704</v>
      </c>
      <c r="F12848">
        <f t="shared" si="400"/>
        <v>0.11223544444444444</v>
      </c>
      <c r="G12848">
        <f t="shared" si="401"/>
        <v>2.2938545580246914</v>
      </c>
    </row>
    <row r="12849" spans="1:7" x14ac:dyDescent="0.3">
      <c r="A12849">
        <v>128.43999314308101</v>
      </c>
      <c r="B12849">
        <v>187.749</v>
      </c>
      <c r="C12849">
        <v>1.0102122</v>
      </c>
      <c r="D12849">
        <v>-0.35829823999999999</v>
      </c>
      <c r="E12849">
        <v>2.3178885</v>
      </c>
      <c r="F12849">
        <f t="shared" si="400"/>
        <v>0.11224580000000001</v>
      </c>
      <c r="G12849">
        <f t="shared" si="401"/>
        <v>2.2931727061728395</v>
      </c>
    </row>
    <row r="12850" spans="1:7" x14ac:dyDescent="0.3">
      <c r="A12850">
        <v>128.45012497901899</v>
      </c>
      <c r="B12850">
        <v>187.73947000000001</v>
      </c>
      <c r="C12850">
        <v>1.0103454999999999</v>
      </c>
      <c r="D12850">
        <v>-0.29237625</v>
      </c>
      <c r="E12850">
        <v>2.317771</v>
      </c>
      <c r="F12850">
        <f t="shared" si="400"/>
        <v>0.1122606111111111</v>
      </c>
      <c r="G12850">
        <f t="shared" si="401"/>
        <v>2.293055051851852</v>
      </c>
    </row>
    <row r="12851" spans="1:7" x14ac:dyDescent="0.3">
      <c r="A12851">
        <v>128.45999741554201</v>
      </c>
      <c r="B12851">
        <v>187.78327999999999</v>
      </c>
      <c r="C12851">
        <v>1.0104787</v>
      </c>
      <c r="D12851">
        <v>-0.23866203</v>
      </c>
      <c r="E12851">
        <v>2.3183117000000002</v>
      </c>
      <c r="F12851">
        <f t="shared" si="400"/>
        <v>0.11227541111111111</v>
      </c>
      <c r="G12851">
        <f t="shared" si="401"/>
        <v>2.2935959160493828</v>
      </c>
    </row>
    <row r="12852" spans="1:7" x14ac:dyDescent="0.3">
      <c r="A12852">
        <v>128.47000718116701</v>
      </c>
      <c r="B12852">
        <v>187.81375</v>
      </c>
      <c r="C12852">
        <v>1.0105721999999999</v>
      </c>
      <c r="D12852">
        <v>-0.22889581000000001</v>
      </c>
      <c r="E12852">
        <v>2.3186879999999999</v>
      </c>
      <c r="F12852">
        <f t="shared" si="400"/>
        <v>0.11228579999999999</v>
      </c>
      <c r="G12852">
        <f t="shared" si="401"/>
        <v>2.2939720888888888</v>
      </c>
    </row>
    <row r="12853" spans="1:7" x14ac:dyDescent="0.3">
      <c r="A12853">
        <v>128.48012375831601</v>
      </c>
      <c r="B12853">
        <v>187.86328</v>
      </c>
      <c r="C12853">
        <v>1.0106120999999999</v>
      </c>
      <c r="D12853">
        <v>-0.26063603000000002</v>
      </c>
      <c r="E12853">
        <v>2.3192995000000001</v>
      </c>
      <c r="F12853">
        <f t="shared" si="400"/>
        <v>0.11229023333333332</v>
      </c>
      <c r="G12853">
        <f t="shared" si="401"/>
        <v>2.2945835703703703</v>
      </c>
    </row>
    <row r="12854" spans="1:7" x14ac:dyDescent="0.3">
      <c r="A12854">
        <v>128.49011826515101</v>
      </c>
      <c r="B12854">
        <v>187.80804000000001</v>
      </c>
      <c r="C12854">
        <v>1.0106255</v>
      </c>
      <c r="D12854">
        <v>-0.33510345000000002</v>
      </c>
      <c r="E12854">
        <v>2.3186176000000001</v>
      </c>
      <c r="F12854">
        <f t="shared" si="400"/>
        <v>0.11229172222222222</v>
      </c>
      <c r="G12854">
        <f t="shared" si="401"/>
        <v>2.2939015950617287</v>
      </c>
    </row>
    <row r="12855" spans="1:7" x14ac:dyDescent="0.3">
      <c r="A12855">
        <v>128.50000596046399</v>
      </c>
      <c r="B12855">
        <v>187.77376000000001</v>
      </c>
      <c r="C12855">
        <v>1.0106386999999999</v>
      </c>
      <c r="D12855">
        <v>-0.39492157</v>
      </c>
      <c r="E12855">
        <v>2.3181942000000002</v>
      </c>
      <c r="F12855">
        <f t="shared" si="400"/>
        <v>0.11229318888888888</v>
      </c>
      <c r="G12855">
        <f t="shared" si="401"/>
        <v>2.2934783851851854</v>
      </c>
    </row>
    <row r="12856" spans="1:7" x14ac:dyDescent="0.3">
      <c r="A12856">
        <v>128.51012253761201</v>
      </c>
      <c r="B12856">
        <v>187.72613999999999</v>
      </c>
      <c r="C12856">
        <v>1.0106919999999999</v>
      </c>
      <c r="D12856">
        <v>-0.44009032999999997</v>
      </c>
      <c r="E12856">
        <v>2.3176062000000002</v>
      </c>
      <c r="F12856">
        <f t="shared" si="400"/>
        <v>0.1122991111111111</v>
      </c>
      <c r="G12856">
        <f t="shared" si="401"/>
        <v>2.2928904839506172</v>
      </c>
    </row>
    <row r="12857" spans="1:7" x14ac:dyDescent="0.3">
      <c r="A12857">
        <v>128.51999497413601</v>
      </c>
      <c r="B12857">
        <v>187.67088000000001</v>
      </c>
      <c r="C12857">
        <v>1.0108254999999999</v>
      </c>
      <c r="D12857">
        <v>-0.37172677999999998</v>
      </c>
      <c r="E12857">
        <v>2.3169240000000002</v>
      </c>
      <c r="F12857">
        <f t="shared" si="400"/>
        <v>0.11231394444444444</v>
      </c>
      <c r="G12857">
        <f t="shared" si="401"/>
        <v>2.2922082617283954</v>
      </c>
    </row>
    <row r="12858" spans="1:7" x14ac:dyDescent="0.3">
      <c r="A12858">
        <v>128.53000473976101</v>
      </c>
      <c r="B12858">
        <v>187.82709</v>
      </c>
      <c r="C12858">
        <v>1.0111985999999999</v>
      </c>
      <c r="D12858">
        <v>-5.9207715000000001E-2</v>
      </c>
      <c r="E12858">
        <v>2.3188526999999999</v>
      </c>
      <c r="F12858">
        <f t="shared" si="400"/>
        <v>0.11235539999999999</v>
      </c>
      <c r="G12858">
        <f t="shared" si="401"/>
        <v>2.2941367802469137</v>
      </c>
    </row>
    <row r="12859" spans="1:7" x14ac:dyDescent="0.3">
      <c r="A12859">
        <v>128.54012131690899</v>
      </c>
      <c r="B12859">
        <v>187.95853</v>
      </c>
      <c r="C12859">
        <v>1.0112253</v>
      </c>
      <c r="D12859">
        <v>-0.11780504</v>
      </c>
      <c r="E12859">
        <v>2.3204753</v>
      </c>
      <c r="F12859">
        <f t="shared" si="400"/>
        <v>0.11235836666666667</v>
      </c>
      <c r="G12859">
        <f t="shared" si="401"/>
        <v>2.2957594962962964</v>
      </c>
    </row>
    <row r="12860" spans="1:7" x14ac:dyDescent="0.3">
      <c r="A12860">
        <v>128.549993753433</v>
      </c>
      <c r="B12860">
        <v>187.99090000000001</v>
      </c>
      <c r="C12860">
        <v>1.011172</v>
      </c>
      <c r="D12860">
        <v>-0.26063603000000002</v>
      </c>
      <c r="E12860">
        <v>2.320875</v>
      </c>
      <c r="F12860">
        <f t="shared" si="400"/>
        <v>0.11235244444444444</v>
      </c>
      <c r="G12860">
        <f t="shared" si="401"/>
        <v>2.296159125925926</v>
      </c>
    </row>
    <row r="12861" spans="1:7" x14ac:dyDescent="0.3">
      <c r="A12861">
        <v>128.56012558936999</v>
      </c>
      <c r="B12861">
        <v>187.93566999999999</v>
      </c>
      <c r="C12861">
        <v>1.0111853</v>
      </c>
      <c r="D12861">
        <v>-0.32045412000000001</v>
      </c>
      <c r="E12861">
        <v>2.3201930000000002</v>
      </c>
      <c r="F12861">
        <f t="shared" si="400"/>
        <v>0.11235392222222222</v>
      </c>
      <c r="G12861">
        <f t="shared" si="401"/>
        <v>2.2954772740740741</v>
      </c>
    </row>
    <row r="12862" spans="1:7" x14ac:dyDescent="0.3">
      <c r="A12862">
        <v>128.56999802589399</v>
      </c>
      <c r="B12862">
        <v>187.84614999999999</v>
      </c>
      <c r="C12862">
        <v>1.0111853</v>
      </c>
      <c r="D12862">
        <v>-0.40835009999999999</v>
      </c>
      <c r="E12862">
        <v>2.3190879999999998</v>
      </c>
      <c r="F12862">
        <f t="shared" si="400"/>
        <v>0.11235392222222222</v>
      </c>
      <c r="G12862">
        <f t="shared" si="401"/>
        <v>2.2943720888888888</v>
      </c>
    </row>
    <row r="12863" spans="1:7" x14ac:dyDescent="0.3">
      <c r="A12863">
        <v>128.58012986183101</v>
      </c>
      <c r="B12863">
        <v>187.77185</v>
      </c>
      <c r="C12863">
        <v>1.0112253</v>
      </c>
      <c r="D12863">
        <v>-0.44009032999999997</v>
      </c>
      <c r="E12863">
        <v>2.3181704999999999</v>
      </c>
      <c r="F12863">
        <f t="shared" si="400"/>
        <v>0.11235836666666667</v>
      </c>
      <c r="G12863">
        <f t="shared" si="401"/>
        <v>2.2934548049382717</v>
      </c>
    </row>
    <row r="12864" spans="1:7" x14ac:dyDescent="0.3">
      <c r="A12864">
        <v>128.59012436866701</v>
      </c>
      <c r="B12864">
        <v>187.77376000000001</v>
      </c>
      <c r="C12864">
        <v>1.0116252999999999</v>
      </c>
      <c r="D12864">
        <v>-0.11170115</v>
      </c>
      <c r="E12864">
        <v>2.3181942000000002</v>
      </c>
      <c r="F12864">
        <f t="shared" si="400"/>
        <v>0.11240281111111111</v>
      </c>
      <c r="G12864">
        <f t="shared" si="401"/>
        <v>2.2934783851851854</v>
      </c>
    </row>
    <row r="12865" spans="1:7" x14ac:dyDescent="0.3">
      <c r="A12865">
        <v>128.59999680519101</v>
      </c>
      <c r="B12865">
        <v>188.00424000000001</v>
      </c>
      <c r="C12865">
        <v>1.0118385999999999</v>
      </c>
      <c r="D12865">
        <v>2.3805164E-2</v>
      </c>
      <c r="E12865">
        <v>2.3210397</v>
      </c>
      <c r="F12865">
        <f t="shared" si="400"/>
        <v>0.1124265111111111</v>
      </c>
      <c r="G12865">
        <f t="shared" si="401"/>
        <v>2.2963238172839509</v>
      </c>
    </row>
    <row r="12866" spans="1:7" x14ac:dyDescent="0.3">
      <c r="A12866">
        <v>128.610128641128</v>
      </c>
      <c r="B12866">
        <v>188.16045</v>
      </c>
      <c r="C12866">
        <v>1.0117985</v>
      </c>
      <c r="D12866">
        <v>-8.9727156000000002E-2</v>
      </c>
      <c r="E12866">
        <v>2.3229679999999999</v>
      </c>
      <c r="F12866">
        <f t="shared" si="400"/>
        <v>0.11242205555555557</v>
      </c>
      <c r="G12866">
        <f t="shared" si="401"/>
        <v>2.2982523358024691</v>
      </c>
    </row>
    <row r="12867" spans="1:7" x14ac:dyDescent="0.3">
      <c r="A12867">
        <v>128.62012314796399</v>
      </c>
      <c r="B12867">
        <v>188.11282</v>
      </c>
      <c r="C12867">
        <v>1.0118119000000001</v>
      </c>
      <c r="D12867">
        <v>-0.1641946</v>
      </c>
      <c r="E12867">
        <v>2.3223799999999999</v>
      </c>
      <c r="F12867">
        <f t="shared" si="400"/>
        <v>0.11242354444444445</v>
      </c>
      <c r="G12867">
        <f t="shared" si="401"/>
        <v>2.2976643111111112</v>
      </c>
    </row>
    <row r="12868" spans="1:7" x14ac:dyDescent="0.3">
      <c r="A12868">
        <v>128.62999558448701</v>
      </c>
      <c r="B12868">
        <v>188.0633</v>
      </c>
      <c r="C12868">
        <v>1.0118119000000001</v>
      </c>
      <c r="D12868">
        <v>-0.25209057000000001</v>
      </c>
      <c r="E12868">
        <v>2.3217688000000001</v>
      </c>
      <c r="F12868">
        <f t="shared" si="400"/>
        <v>0.11242354444444445</v>
      </c>
      <c r="G12868">
        <f t="shared" si="401"/>
        <v>2.2970529530864199</v>
      </c>
    </row>
    <row r="12869" spans="1:7" x14ac:dyDescent="0.3">
      <c r="A12869">
        <v>128.64012742042499</v>
      </c>
      <c r="B12869">
        <v>187.94900000000001</v>
      </c>
      <c r="C12869">
        <v>1.0118385999999999</v>
      </c>
      <c r="D12869">
        <v>-0.29848012000000002</v>
      </c>
      <c r="E12869">
        <v>2.3203578</v>
      </c>
      <c r="F12869">
        <f t="shared" si="400"/>
        <v>0.1124265111111111</v>
      </c>
      <c r="G12869">
        <f t="shared" si="401"/>
        <v>2.2956418419753089</v>
      </c>
    </row>
    <row r="12870" spans="1:7" x14ac:dyDescent="0.3">
      <c r="A12870">
        <v>128.65012192726101</v>
      </c>
      <c r="B12870">
        <v>187.88614000000001</v>
      </c>
      <c r="C12870">
        <v>1.0118917999999999</v>
      </c>
      <c r="D12870">
        <v>-0.32777879999999998</v>
      </c>
      <c r="E12870">
        <v>2.3195815</v>
      </c>
      <c r="F12870">
        <f t="shared" ref="F12870:F12933" si="402">C12870/9</f>
        <v>0.11243242222222222</v>
      </c>
      <c r="G12870">
        <f t="shared" ref="G12870:G12933" si="403">(B12870-$B$5)/81</f>
        <v>2.2948657925925926</v>
      </c>
    </row>
    <row r="12871" spans="1:7" x14ac:dyDescent="0.3">
      <c r="A12871">
        <v>128.66013169288601</v>
      </c>
      <c r="B12871">
        <v>187.84804</v>
      </c>
      <c r="C12871">
        <v>1.0119984</v>
      </c>
      <c r="D12871">
        <v>-0.30336322999999998</v>
      </c>
      <c r="E12871">
        <v>2.3191112999999999</v>
      </c>
      <c r="F12871">
        <f t="shared" si="402"/>
        <v>0.11244426666666667</v>
      </c>
      <c r="G12871">
        <f t="shared" si="403"/>
        <v>2.2943954222222223</v>
      </c>
    </row>
    <row r="12872" spans="1:7" x14ac:dyDescent="0.3">
      <c r="A12872">
        <v>128.67012619972201</v>
      </c>
      <c r="B12872">
        <v>187.81375</v>
      </c>
      <c r="C12872">
        <v>1.0121452</v>
      </c>
      <c r="D12872">
        <v>-0.22279193</v>
      </c>
      <c r="E12872">
        <v>2.3186879999999999</v>
      </c>
      <c r="F12872">
        <f t="shared" si="402"/>
        <v>0.11246057777777778</v>
      </c>
      <c r="G12872">
        <f t="shared" si="403"/>
        <v>2.2939720888888888</v>
      </c>
    </row>
    <row r="12873" spans="1:7" x14ac:dyDescent="0.3">
      <c r="A12873">
        <v>128.680120706558</v>
      </c>
      <c r="B12873">
        <v>187.90709000000001</v>
      </c>
      <c r="C12873">
        <v>1.0123051000000001</v>
      </c>
      <c r="D12873">
        <v>-0.1422206</v>
      </c>
      <c r="E12873">
        <v>2.3198401999999998</v>
      </c>
      <c r="F12873">
        <f t="shared" si="402"/>
        <v>0.11247834444444445</v>
      </c>
      <c r="G12873">
        <f t="shared" si="403"/>
        <v>2.2951244345679016</v>
      </c>
    </row>
    <row r="12874" spans="1:7" x14ac:dyDescent="0.3">
      <c r="A12874">
        <v>128.68999314308101</v>
      </c>
      <c r="B12874">
        <v>187.96424999999999</v>
      </c>
      <c r="C12874">
        <v>1.0124116999999999</v>
      </c>
      <c r="D12874">
        <v>-0.10315571</v>
      </c>
      <c r="E12874">
        <v>2.3205460000000002</v>
      </c>
      <c r="F12874">
        <f t="shared" si="402"/>
        <v>0.11249018888888888</v>
      </c>
      <c r="G12874">
        <f t="shared" si="403"/>
        <v>2.295830113580247</v>
      </c>
    </row>
    <row r="12875" spans="1:7" x14ac:dyDescent="0.3">
      <c r="A12875">
        <v>128.70000290870601</v>
      </c>
      <c r="B12875">
        <v>188.029</v>
      </c>
      <c r="C12875">
        <v>1.0124384</v>
      </c>
      <c r="D12875">
        <v>-0.1641946</v>
      </c>
      <c r="E12875">
        <v>2.3213452999999999</v>
      </c>
      <c r="F12875">
        <f t="shared" si="402"/>
        <v>0.11249315555555556</v>
      </c>
      <c r="G12875">
        <f t="shared" si="403"/>
        <v>2.2966294962962963</v>
      </c>
    </row>
    <row r="12876" spans="1:7" x14ac:dyDescent="0.3">
      <c r="A12876">
        <v>128.70999741554201</v>
      </c>
      <c r="B12876">
        <v>188.02709999999999</v>
      </c>
      <c r="C12876">
        <v>1.0124515999999999</v>
      </c>
      <c r="D12876">
        <v>-0.23744125999999999</v>
      </c>
      <c r="E12876">
        <v>2.3213216999999999</v>
      </c>
      <c r="F12876">
        <f t="shared" si="402"/>
        <v>0.11249462222222222</v>
      </c>
      <c r="G12876">
        <f t="shared" si="403"/>
        <v>2.2966060395061727</v>
      </c>
    </row>
    <row r="12877" spans="1:7" x14ac:dyDescent="0.3">
      <c r="A12877">
        <v>128.72000718116701</v>
      </c>
      <c r="B12877">
        <v>187.94138000000001</v>
      </c>
      <c r="C12877">
        <v>1.0125048999999999</v>
      </c>
      <c r="D12877">
        <v>-0.25575291999999999</v>
      </c>
      <c r="E12877">
        <v>2.3202636000000001</v>
      </c>
      <c r="F12877">
        <f t="shared" si="402"/>
        <v>0.11250054444444443</v>
      </c>
      <c r="G12877">
        <f t="shared" si="403"/>
        <v>2.2955477679012346</v>
      </c>
    </row>
    <row r="12878" spans="1:7" x14ac:dyDescent="0.3">
      <c r="A12878">
        <v>128.73012375831601</v>
      </c>
      <c r="B12878">
        <v>187.92805000000001</v>
      </c>
      <c r="C12878">
        <v>1.0125849</v>
      </c>
      <c r="D12878">
        <v>-0.25941523999999999</v>
      </c>
      <c r="E12878">
        <v>2.3200989999999999</v>
      </c>
      <c r="F12878">
        <f t="shared" si="402"/>
        <v>0.11250943333333334</v>
      </c>
      <c r="G12878">
        <f t="shared" si="403"/>
        <v>2.2953832000000003</v>
      </c>
    </row>
    <row r="12879" spans="1:7" x14ac:dyDescent="0.3">
      <c r="A12879">
        <v>128.73999619483899</v>
      </c>
      <c r="B12879">
        <v>187.88804999999999</v>
      </c>
      <c r="C12879">
        <v>1.0126649000000001</v>
      </c>
      <c r="D12879">
        <v>-0.25086979999999998</v>
      </c>
      <c r="E12879">
        <v>2.3196050000000001</v>
      </c>
      <c r="F12879">
        <f t="shared" si="402"/>
        <v>0.11251832222222223</v>
      </c>
      <c r="G12879">
        <f t="shared" si="403"/>
        <v>2.2948893728395063</v>
      </c>
    </row>
    <row r="12880" spans="1:7" x14ac:dyDescent="0.3">
      <c r="A12880">
        <v>128.75012803077601</v>
      </c>
      <c r="B12880">
        <v>187.89565999999999</v>
      </c>
      <c r="C12880">
        <v>1.0127181999999999</v>
      </c>
      <c r="D12880">
        <v>-0.28138923999999998</v>
      </c>
      <c r="E12880">
        <v>2.319699</v>
      </c>
      <c r="F12880">
        <f t="shared" si="402"/>
        <v>0.11252424444444444</v>
      </c>
      <c r="G12880">
        <f t="shared" si="403"/>
        <v>2.29498332345679</v>
      </c>
    </row>
    <row r="12881" spans="1:7" x14ac:dyDescent="0.3">
      <c r="A12881">
        <v>128.76000046729999</v>
      </c>
      <c r="B12881">
        <v>187.85757000000001</v>
      </c>
      <c r="C12881">
        <v>1.0127317</v>
      </c>
      <c r="D12881">
        <v>-0.3546359</v>
      </c>
      <c r="E12881">
        <v>2.319229</v>
      </c>
      <c r="F12881">
        <f t="shared" si="402"/>
        <v>0.11252574444444445</v>
      </c>
      <c r="G12881">
        <f t="shared" si="403"/>
        <v>2.2945130765432102</v>
      </c>
    </row>
    <row r="12882" spans="1:7" x14ac:dyDescent="0.3">
      <c r="A12882">
        <v>128.77013230323701</v>
      </c>
      <c r="B12882">
        <v>187.80042</v>
      </c>
      <c r="C12882">
        <v>1.0127583</v>
      </c>
      <c r="D12882">
        <v>-0.39980468000000002</v>
      </c>
      <c r="E12882">
        <v>2.3185234000000001</v>
      </c>
      <c r="F12882">
        <f t="shared" si="402"/>
        <v>0.1125287</v>
      </c>
      <c r="G12882">
        <f t="shared" si="403"/>
        <v>2.2938075209876545</v>
      </c>
    </row>
    <row r="12883" spans="1:7" x14ac:dyDescent="0.3">
      <c r="A12883">
        <v>128.780126810073</v>
      </c>
      <c r="B12883">
        <v>187.77565000000001</v>
      </c>
      <c r="C12883">
        <v>1.012785</v>
      </c>
      <c r="D12883">
        <v>-0.46084355999999999</v>
      </c>
      <c r="E12883">
        <v>2.3182174999999998</v>
      </c>
      <c r="F12883">
        <f t="shared" si="402"/>
        <v>0.11253166666666667</v>
      </c>
      <c r="G12883">
        <f t="shared" si="403"/>
        <v>2.2935017185185189</v>
      </c>
    </row>
    <row r="12884" spans="1:7" x14ac:dyDescent="0.3">
      <c r="A12884">
        <v>128.78999924659701</v>
      </c>
      <c r="B12884">
        <v>187.74708999999999</v>
      </c>
      <c r="C12884">
        <v>1.0131049000000001</v>
      </c>
      <c r="D12884">
        <v>-0.21668804</v>
      </c>
      <c r="E12884">
        <v>2.3178649999999998</v>
      </c>
      <c r="F12884">
        <f t="shared" si="402"/>
        <v>0.11256721111111112</v>
      </c>
      <c r="G12884">
        <f t="shared" si="403"/>
        <v>2.2931491259259258</v>
      </c>
    </row>
    <row r="12885" spans="1:7" x14ac:dyDescent="0.3">
      <c r="A12885">
        <v>128.80013108253399</v>
      </c>
      <c r="B12885">
        <v>187.95661999999999</v>
      </c>
      <c r="C12885">
        <v>1.0133315000000001</v>
      </c>
      <c r="D12885">
        <v>-5.4324604999999998E-2</v>
      </c>
      <c r="E12885">
        <v>2.3204517</v>
      </c>
      <c r="F12885">
        <f t="shared" si="402"/>
        <v>0.11259238888888889</v>
      </c>
      <c r="G12885">
        <f t="shared" si="403"/>
        <v>2.2957359160493827</v>
      </c>
    </row>
    <row r="12886" spans="1:7" x14ac:dyDescent="0.3">
      <c r="A12886">
        <v>128.810003519058</v>
      </c>
      <c r="B12886">
        <v>188.05759</v>
      </c>
      <c r="C12886">
        <v>1.0132781</v>
      </c>
      <c r="D12886">
        <v>-0.18494782000000001</v>
      </c>
      <c r="E12886">
        <v>2.3216982000000002</v>
      </c>
      <c r="F12886">
        <f t="shared" si="402"/>
        <v>0.11258645555555555</v>
      </c>
      <c r="G12886">
        <f t="shared" si="403"/>
        <v>2.2969824592592594</v>
      </c>
    </row>
    <row r="12887" spans="1:7" x14ac:dyDescent="0.3">
      <c r="A12887">
        <v>128.81999802589399</v>
      </c>
      <c r="B12887">
        <v>188.00806</v>
      </c>
      <c r="C12887">
        <v>1.0132781</v>
      </c>
      <c r="D12887">
        <v>-0.27284380000000003</v>
      </c>
      <c r="E12887">
        <v>2.3210866000000001</v>
      </c>
      <c r="F12887">
        <f t="shared" si="402"/>
        <v>0.11258645555555555</v>
      </c>
      <c r="G12887">
        <f t="shared" si="403"/>
        <v>2.2963709777777779</v>
      </c>
    </row>
    <row r="12888" spans="1:7" x14ac:dyDescent="0.3">
      <c r="A12888">
        <v>128.83012986183101</v>
      </c>
      <c r="B12888">
        <v>187.94900000000001</v>
      </c>
      <c r="C12888">
        <v>1.0132915</v>
      </c>
      <c r="D12888">
        <v>-0.34731123000000003</v>
      </c>
      <c r="E12888">
        <v>2.3203578</v>
      </c>
      <c r="F12888">
        <f t="shared" si="402"/>
        <v>0.11258794444444445</v>
      </c>
      <c r="G12888">
        <f t="shared" si="403"/>
        <v>2.2956418419753089</v>
      </c>
    </row>
    <row r="12889" spans="1:7" x14ac:dyDescent="0.3">
      <c r="A12889">
        <v>128.84000229835499</v>
      </c>
      <c r="B12889">
        <v>187.83661000000001</v>
      </c>
      <c r="C12889">
        <v>1.0132915</v>
      </c>
      <c r="D12889">
        <v>-0.43520722000000001</v>
      </c>
      <c r="E12889">
        <v>2.3189701999999999</v>
      </c>
      <c r="F12889">
        <f t="shared" si="402"/>
        <v>0.11258794444444445</v>
      </c>
      <c r="G12889">
        <f t="shared" si="403"/>
        <v>2.2942543111111111</v>
      </c>
    </row>
    <row r="12890" spans="1:7" x14ac:dyDescent="0.3">
      <c r="A12890">
        <v>128.850118875503</v>
      </c>
      <c r="B12890">
        <v>187.78899000000001</v>
      </c>
      <c r="C12890">
        <v>1.0135046999999999</v>
      </c>
      <c r="D12890">
        <v>-0.31435025</v>
      </c>
      <c r="E12890">
        <v>2.3183823000000001</v>
      </c>
      <c r="F12890">
        <f t="shared" si="402"/>
        <v>0.11261163333333332</v>
      </c>
      <c r="G12890">
        <f t="shared" si="403"/>
        <v>2.2936664098765434</v>
      </c>
    </row>
    <row r="12891" spans="1:7" x14ac:dyDescent="0.3">
      <c r="A12891">
        <v>128.860128641128</v>
      </c>
      <c r="B12891">
        <v>187.94138000000001</v>
      </c>
      <c r="C12891">
        <v>1.0139047000000001</v>
      </c>
      <c r="D12891">
        <v>4.3337606000000001E-2</v>
      </c>
      <c r="E12891">
        <v>2.3202636000000001</v>
      </c>
      <c r="F12891">
        <f t="shared" si="402"/>
        <v>0.11265607777777779</v>
      </c>
      <c r="G12891">
        <f t="shared" si="403"/>
        <v>2.2955477679012346</v>
      </c>
    </row>
    <row r="12892" spans="1:7" x14ac:dyDescent="0.3">
      <c r="A12892">
        <v>128.87012314796399</v>
      </c>
      <c r="B12892">
        <v>188.09949</v>
      </c>
      <c r="C12892">
        <v>1.0139313000000001</v>
      </c>
      <c r="D12892" s="3">
        <v>-6.1038879999999996E-4</v>
      </c>
      <c r="E12892">
        <v>2.3222155999999998</v>
      </c>
      <c r="F12892">
        <f t="shared" si="402"/>
        <v>0.11265903333333334</v>
      </c>
      <c r="G12892">
        <f t="shared" si="403"/>
        <v>2.2974997432098765</v>
      </c>
    </row>
    <row r="12893" spans="1:7" x14ac:dyDescent="0.3">
      <c r="A12893">
        <v>128.87999558448701</v>
      </c>
      <c r="B12893">
        <v>188.14902000000001</v>
      </c>
      <c r="C12893">
        <v>1.0138780000000001</v>
      </c>
      <c r="D12893">
        <v>-0.14344138000000001</v>
      </c>
      <c r="E12893">
        <v>2.3228268999999999</v>
      </c>
      <c r="F12893">
        <f t="shared" si="402"/>
        <v>0.11265311111111112</v>
      </c>
      <c r="G12893">
        <f t="shared" si="403"/>
        <v>2.298111224691358</v>
      </c>
    </row>
    <row r="12894" spans="1:7" x14ac:dyDescent="0.3">
      <c r="A12894">
        <v>128.89012742042499</v>
      </c>
      <c r="B12894">
        <v>188.09757999999999</v>
      </c>
      <c r="C12894">
        <v>1.0139047000000001</v>
      </c>
      <c r="D12894">
        <v>-0.20325947999999999</v>
      </c>
      <c r="E12894">
        <v>2.3221919999999998</v>
      </c>
      <c r="F12894">
        <f t="shared" si="402"/>
        <v>0.11265607777777779</v>
      </c>
      <c r="G12894">
        <f t="shared" si="403"/>
        <v>2.2974761629629628</v>
      </c>
    </row>
    <row r="12895" spans="1:7" x14ac:dyDescent="0.3">
      <c r="A12895">
        <v>128.899999856948</v>
      </c>
      <c r="B12895">
        <v>188.0652</v>
      </c>
      <c r="C12895">
        <v>1.0139047000000001</v>
      </c>
      <c r="D12895">
        <v>-0.27650613000000002</v>
      </c>
      <c r="E12895">
        <v>2.3217921000000001</v>
      </c>
      <c r="F12895">
        <f t="shared" si="402"/>
        <v>0.11265607777777779</v>
      </c>
      <c r="G12895">
        <f t="shared" si="403"/>
        <v>2.2970764098765435</v>
      </c>
    </row>
    <row r="12896" spans="1:7" x14ac:dyDescent="0.3">
      <c r="A12896">
        <v>128.90999436378399</v>
      </c>
      <c r="B12896">
        <v>187.98138</v>
      </c>
      <c r="C12896">
        <v>1.0139313000000001</v>
      </c>
      <c r="D12896">
        <v>-0.33632424</v>
      </c>
      <c r="E12896">
        <v>2.3207574000000002</v>
      </c>
      <c r="F12896">
        <f t="shared" si="402"/>
        <v>0.11265903333333334</v>
      </c>
      <c r="G12896">
        <f t="shared" si="403"/>
        <v>2.2960415950617286</v>
      </c>
    </row>
    <row r="12897" spans="1:7" x14ac:dyDescent="0.3">
      <c r="A12897">
        <v>128.92000412940899</v>
      </c>
      <c r="B12897">
        <v>187.89375000000001</v>
      </c>
      <c r="C12897">
        <v>1.0139712999999999</v>
      </c>
      <c r="D12897">
        <v>-0.38149300000000003</v>
      </c>
      <c r="E12897">
        <v>2.3196756999999999</v>
      </c>
      <c r="F12897">
        <f t="shared" si="402"/>
        <v>0.11266347777777777</v>
      </c>
      <c r="G12897">
        <f t="shared" si="403"/>
        <v>2.2949597432098767</v>
      </c>
    </row>
    <row r="12898" spans="1:7" x14ac:dyDescent="0.3">
      <c r="A12898">
        <v>128.930120706558</v>
      </c>
      <c r="B12898">
        <v>187.85185000000001</v>
      </c>
      <c r="C12898">
        <v>1.014038</v>
      </c>
      <c r="D12898">
        <v>-0.38393455999999998</v>
      </c>
      <c r="E12898">
        <v>2.3191582999999998</v>
      </c>
      <c r="F12898">
        <f t="shared" si="402"/>
        <v>0.11267088888888889</v>
      </c>
      <c r="G12898">
        <f t="shared" si="403"/>
        <v>2.2944424592592596</v>
      </c>
    </row>
    <row r="12899" spans="1:7" x14ac:dyDescent="0.3">
      <c r="A12899">
        <v>128.940130472183</v>
      </c>
      <c r="B12899">
        <v>187.77376000000001</v>
      </c>
      <c r="C12899">
        <v>1.0141313000000001</v>
      </c>
      <c r="D12899">
        <v>-0.38759690000000002</v>
      </c>
      <c r="E12899">
        <v>2.3181942000000002</v>
      </c>
      <c r="F12899">
        <f t="shared" si="402"/>
        <v>0.11268125555555557</v>
      </c>
      <c r="G12899">
        <f t="shared" si="403"/>
        <v>2.2934783851851854</v>
      </c>
    </row>
    <row r="12900" spans="1:7" x14ac:dyDescent="0.3">
      <c r="A12900">
        <v>128.95000290870601</v>
      </c>
      <c r="B12900">
        <v>187.80804000000001</v>
      </c>
      <c r="C12900">
        <v>1.0142112999999999</v>
      </c>
      <c r="D12900">
        <v>-0.3766099</v>
      </c>
      <c r="E12900">
        <v>2.3186176000000001</v>
      </c>
      <c r="F12900">
        <f t="shared" si="402"/>
        <v>0.11269014444444443</v>
      </c>
      <c r="G12900">
        <f t="shared" si="403"/>
        <v>2.2939015950617287</v>
      </c>
    </row>
    <row r="12901" spans="1:7" x14ac:dyDescent="0.3">
      <c r="A12901">
        <v>128.96011948585499</v>
      </c>
      <c r="B12901">
        <v>187.80232000000001</v>
      </c>
      <c r="C12901">
        <v>1.0142913</v>
      </c>
      <c r="D12901">
        <v>-0.36440212</v>
      </c>
      <c r="E12901">
        <v>2.3185468</v>
      </c>
      <c r="F12901">
        <f t="shared" si="402"/>
        <v>0.11269903333333334</v>
      </c>
      <c r="G12901">
        <f t="shared" si="403"/>
        <v>2.2938309777777781</v>
      </c>
    </row>
    <row r="12902" spans="1:7" x14ac:dyDescent="0.3">
      <c r="A12902">
        <v>128.97012925147999</v>
      </c>
      <c r="B12902">
        <v>187.80042</v>
      </c>
      <c r="C12902">
        <v>1.0143446</v>
      </c>
      <c r="D12902">
        <v>-0.39370077999999997</v>
      </c>
      <c r="E12902">
        <v>2.3185234000000001</v>
      </c>
      <c r="F12902">
        <f t="shared" si="402"/>
        <v>0.11270495555555556</v>
      </c>
      <c r="G12902">
        <f t="shared" si="403"/>
        <v>2.2938075209876545</v>
      </c>
    </row>
    <row r="12903" spans="1:7" x14ac:dyDescent="0.3">
      <c r="A12903">
        <v>128.980001688003</v>
      </c>
      <c r="B12903">
        <v>187.79471000000001</v>
      </c>
      <c r="C12903">
        <v>1.0143713000000001</v>
      </c>
      <c r="D12903">
        <v>-0.43764877000000002</v>
      </c>
      <c r="E12903">
        <v>2.3184528000000002</v>
      </c>
      <c r="F12903">
        <f t="shared" si="402"/>
        <v>0.11270792222222223</v>
      </c>
      <c r="G12903">
        <f t="shared" si="403"/>
        <v>2.293737027160494</v>
      </c>
    </row>
    <row r="12904" spans="1:7" x14ac:dyDescent="0.3">
      <c r="A12904">
        <v>128.99011826515101</v>
      </c>
      <c r="B12904">
        <v>187.74518</v>
      </c>
      <c r="C12904">
        <v>1.0145445</v>
      </c>
      <c r="D12904">
        <v>-0.34486967000000002</v>
      </c>
      <c r="E12904">
        <v>2.3178413</v>
      </c>
      <c r="F12904">
        <f t="shared" si="402"/>
        <v>0.11272716666666666</v>
      </c>
      <c r="G12904">
        <f t="shared" si="403"/>
        <v>2.2931255456790125</v>
      </c>
    </row>
    <row r="12905" spans="1:7" x14ac:dyDescent="0.3">
      <c r="A12905">
        <v>129.00000596046399</v>
      </c>
      <c r="B12905">
        <v>187.90137999999999</v>
      </c>
      <c r="C12905">
        <v>1.0148911</v>
      </c>
      <c r="D12905">
        <v>-7.2636270000000003E-2</v>
      </c>
      <c r="E12905">
        <v>2.3197698999999998</v>
      </c>
      <c r="F12905">
        <f t="shared" si="402"/>
        <v>0.11276567777777778</v>
      </c>
      <c r="G12905">
        <f t="shared" si="403"/>
        <v>2.2950539407407407</v>
      </c>
    </row>
    <row r="12906" spans="1:7" x14ac:dyDescent="0.3">
      <c r="A12906">
        <v>129.01000046729999</v>
      </c>
      <c r="B12906">
        <v>188.08044000000001</v>
      </c>
      <c r="C12906">
        <v>1.0148778000000001</v>
      </c>
      <c r="D12906">
        <v>-0.15931149</v>
      </c>
      <c r="E12906">
        <v>2.3219805</v>
      </c>
      <c r="F12906">
        <f t="shared" si="402"/>
        <v>0.11276420000000001</v>
      </c>
      <c r="G12906">
        <f t="shared" si="403"/>
        <v>2.2972645580246915</v>
      </c>
    </row>
    <row r="12907" spans="1:7" x14ac:dyDescent="0.3">
      <c r="A12907">
        <v>129.02013230323701</v>
      </c>
      <c r="B12907">
        <v>188.01186000000001</v>
      </c>
      <c r="C12907">
        <v>1.0148112</v>
      </c>
      <c r="D12907">
        <v>-0.31557099999999999</v>
      </c>
      <c r="E12907">
        <v>2.3211336</v>
      </c>
      <c r="F12907">
        <f t="shared" si="402"/>
        <v>0.1127568</v>
      </c>
      <c r="G12907">
        <f t="shared" si="403"/>
        <v>2.2964178913580251</v>
      </c>
    </row>
    <row r="12908" spans="1:7" x14ac:dyDescent="0.3">
      <c r="A12908">
        <v>129.03000473976101</v>
      </c>
      <c r="B12908">
        <v>187.9871</v>
      </c>
      <c r="C12908">
        <v>1.0148112</v>
      </c>
      <c r="D12908">
        <v>-0.40346700000000002</v>
      </c>
      <c r="E12908">
        <v>2.3208281999999998</v>
      </c>
      <c r="F12908">
        <f t="shared" si="402"/>
        <v>0.1127568</v>
      </c>
      <c r="G12908">
        <f t="shared" si="403"/>
        <v>2.2961122123456792</v>
      </c>
    </row>
    <row r="12909" spans="1:7" x14ac:dyDescent="0.3">
      <c r="A12909">
        <v>129.04012131690899</v>
      </c>
      <c r="B12909">
        <v>187.86136999999999</v>
      </c>
      <c r="C12909">
        <v>1.0148244</v>
      </c>
      <c r="D12909">
        <v>-0.46328511999999999</v>
      </c>
      <c r="E12909">
        <v>2.3192759000000001</v>
      </c>
      <c r="F12909">
        <f t="shared" si="402"/>
        <v>0.11275826666666666</v>
      </c>
      <c r="G12909">
        <f t="shared" si="403"/>
        <v>2.2945599901234566</v>
      </c>
    </row>
    <row r="12910" spans="1:7" x14ac:dyDescent="0.3">
      <c r="A12910">
        <v>129.049993753433</v>
      </c>
      <c r="B12910">
        <v>187.86136999999999</v>
      </c>
      <c r="C12910">
        <v>1.0151443</v>
      </c>
      <c r="D12910">
        <v>-0.21912959000000001</v>
      </c>
      <c r="E12910">
        <v>2.3192759000000001</v>
      </c>
      <c r="F12910">
        <f t="shared" si="402"/>
        <v>0.11279381111111111</v>
      </c>
      <c r="G12910">
        <f t="shared" si="403"/>
        <v>2.2945599901234566</v>
      </c>
    </row>
    <row r="12911" spans="1:7" x14ac:dyDescent="0.3">
      <c r="A12911">
        <v>129.06012558936999</v>
      </c>
      <c r="B12911">
        <v>188.00042999999999</v>
      </c>
      <c r="C12911">
        <v>1.0153444</v>
      </c>
      <c r="D12911">
        <v>-8.2402489999999995E-2</v>
      </c>
      <c r="E12911">
        <v>2.3209925</v>
      </c>
      <c r="F12911">
        <f t="shared" si="402"/>
        <v>0.11281604444444444</v>
      </c>
      <c r="G12911">
        <f t="shared" si="403"/>
        <v>2.2962767802469135</v>
      </c>
    </row>
    <row r="12912" spans="1:7" x14ac:dyDescent="0.3">
      <c r="A12912">
        <v>129.06999802589399</v>
      </c>
      <c r="B12912">
        <v>188.07281</v>
      </c>
      <c r="C12912">
        <v>1.0152911</v>
      </c>
      <c r="D12912">
        <v>-0.22645425999999999</v>
      </c>
      <c r="E12912">
        <v>2.3218863000000001</v>
      </c>
      <c r="F12912">
        <f t="shared" si="402"/>
        <v>0.11281012222222223</v>
      </c>
      <c r="G12912">
        <f t="shared" si="403"/>
        <v>2.2971703604938272</v>
      </c>
    </row>
    <row r="12913" spans="1:7" x14ac:dyDescent="0.3">
      <c r="A12913">
        <v>129.07999253272999</v>
      </c>
      <c r="B12913">
        <v>188.03281999999999</v>
      </c>
      <c r="C12913">
        <v>1.0152911</v>
      </c>
      <c r="D12913">
        <v>-0.31312944999999998</v>
      </c>
      <c r="E12913">
        <v>2.3213925</v>
      </c>
      <c r="F12913">
        <f t="shared" si="402"/>
        <v>0.11281012222222223</v>
      </c>
      <c r="G12913">
        <f t="shared" si="403"/>
        <v>2.2966766567901233</v>
      </c>
    </row>
    <row r="12914" spans="1:7" x14ac:dyDescent="0.3">
      <c r="A12914">
        <v>129.09012436866701</v>
      </c>
      <c r="B12914">
        <v>187.91852</v>
      </c>
      <c r="C12914">
        <v>1.0152911</v>
      </c>
      <c r="D12914">
        <v>-0.3863761</v>
      </c>
      <c r="E12914">
        <v>2.3199812999999998</v>
      </c>
      <c r="F12914">
        <f t="shared" si="402"/>
        <v>0.11281012222222223</v>
      </c>
      <c r="G12914">
        <f t="shared" si="403"/>
        <v>2.2952655456790123</v>
      </c>
    </row>
    <row r="12915" spans="1:7" x14ac:dyDescent="0.3">
      <c r="A12915">
        <v>129.100118875503</v>
      </c>
      <c r="B12915">
        <v>187.84233</v>
      </c>
      <c r="C12915">
        <v>1.0153177</v>
      </c>
      <c r="D12915">
        <v>-0.45962277000000001</v>
      </c>
      <c r="E12915">
        <v>2.3190407999999998</v>
      </c>
      <c r="F12915">
        <f t="shared" si="402"/>
        <v>0.11281307777777777</v>
      </c>
      <c r="G12915">
        <f t="shared" si="403"/>
        <v>2.2943249283950617</v>
      </c>
    </row>
    <row r="12916" spans="1:7" x14ac:dyDescent="0.3">
      <c r="A12916">
        <v>129.11000657081601</v>
      </c>
      <c r="B12916">
        <v>187.85567</v>
      </c>
      <c r="C12916">
        <v>1.0156776000000001</v>
      </c>
      <c r="D12916">
        <v>-0.15931149</v>
      </c>
      <c r="E12916">
        <v>2.3192053000000001</v>
      </c>
      <c r="F12916">
        <f t="shared" si="402"/>
        <v>0.11285306666666667</v>
      </c>
      <c r="G12916">
        <f t="shared" si="403"/>
        <v>2.2944896197530866</v>
      </c>
    </row>
    <row r="12917" spans="1:7" x14ac:dyDescent="0.3">
      <c r="A12917">
        <v>129.12012314796399</v>
      </c>
      <c r="B12917">
        <v>188.03473</v>
      </c>
      <c r="C12917">
        <v>1.0159175</v>
      </c>
      <c r="D12917">
        <v>1.5259719999999999E-2</v>
      </c>
      <c r="E12917">
        <v>2.3214161</v>
      </c>
      <c r="F12917">
        <f t="shared" si="402"/>
        <v>0.11287972222222223</v>
      </c>
      <c r="G12917">
        <f t="shared" si="403"/>
        <v>2.2967002370370371</v>
      </c>
    </row>
    <row r="12918" spans="1:7" x14ac:dyDescent="0.3">
      <c r="A12918">
        <v>129.13011765479999</v>
      </c>
      <c r="B12918">
        <v>188.1833</v>
      </c>
      <c r="C12918">
        <v>1.0158908</v>
      </c>
      <c r="D12918">
        <v>-0.100714155</v>
      </c>
      <c r="E12918">
        <v>2.3232503000000002</v>
      </c>
      <c r="F12918">
        <f t="shared" si="402"/>
        <v>0.11287675555555556</v>
      </c>
      <c r="G12918">
        <f t="shared" si="403"/>
        <v>2.2985344345679013</v>
      </c>
    </row>
    <row r="12919" spans="1:7" x14ac:dyDescent="0.3">
      <c r="A12919">
        <v>129.14000535011201</v>
      </c>
      <c r="B12919">
        <v>188.12616</v>
      </c>
      <c r="C12919">
        <v>1.0159042</v>
      </c>
      <c r="D12919">
        <v>-0.17396081999999999</v>
      </c>
      <c r="E12919">
        <v>2.3225448000000002</v>
      </c>
      <c r="F12919">
        <f t="shared" si="402"/>
        <v>0.11287824444444444</v>
      </c>
      <c r="G12919">
        <f t="shared" si="403"/>
        <v>2.2978290024691357</v>
      </c>
    </row>
    <row r="12920" spans="1:7" x14ac:dyDescent="0.3">
      <c r="A12920">
        <v>129.15012192726101</v>
      </c>
      <c r="B12920">
        <v>188.09187</v>
      </c>
      <c r="C12920">
        <v>1.0159042</v>
      </c>
      <c r="D12920">
        <v>-0.24720748000000001</v>
      </c>
      <c r="E12920">
        <v>2.3221213999999999</v>
      </c>
      <c r="F12920">
        <f t="shared" si="402"/>
        <v>0.11287824444444444</v>
      </c>
      <c r="G12920">
        <f t="shared" si="403"/>
        <v>2.2974056691358027</v>
      </c>
    </row>
    <row r="12921" spans="1:7" x14ac:dyDescent="0.3">
      <c r="A12921">
        <v>129.16013169288601</v>
      </c>
      <c r="B12921">
        <v>188.0214</v>
      </c>
      <c r="C12921">
        <v>1.0159175</v>
      </c>
      <c r="D12921">
        <v>-0.32045412000000001</v>
      </c>
      <c r="E12921">
        <v>2.3212514</v>
      </c>
      <c r="F12921">
        <f t="shared" si="402"/>
        <v>0.11287972222222223</v>
      </c>
      <c r="G12921">
        <f t="shared" si="403"/>
        <v>2.2965356691358028</v>
      </c>
    </row>
    <row r="12922" spans="1:7" x14ac:dyDescent="0.3">
      <c r="A12922">
        <v>129.17012619972201</v>
      </c>
      <c r="B12922">
        <v>187.91852</v>
      </c>
      <c r="C12922">
        <v>1.0159575000000001</v>
      </c>
      <c r="D12922">
        <v>-0.35097358000000001</v>
      </c>
      <c r="E12922">
        <v>2.3199812999999998</v>
      </c>
      <c r="F12922">
        <f t="shared" si="402"/>
        <v>0.11288416666666667</v>
      </c>
      <c r="G12922">
        <f t="shared" si="403"/>
        <v>2.2952655456790123</v>
      </c>
    </row>
    <row r="12923" spans="1:7" x14ac:dyDescent="0.3">
      <c r="A12923">
        <v>129.17999863624499</v>
      </c>
      <c r="B12923">
        <v>187.90329</v>
      </c>
      <c r="C12923">
        <v>1.0160241999999999</v>
      </c>
      <c r="D12923">
        <v>-0.36562289999999997</v>
      </c>
      <c r="E12923">
        <v>2.3197931999999999</v>
      </c>
      <c r="F12923">
        <f t="shared" si="402"/>
        <v>0.11289157777777777</v>
      </c>
      <c r="G12923">
        <f t="shared" si="403"/>
        <v>2.2950775209876544</v>
      </c>
    </row>
    <row r="12924" spans="1:7" x14ac:dyDescent="0.3">
      <c r="A12924">
        <v>129.18999314308101</v>
      </c>
      <c r="B12924">
        <v>187.81183999999999</v>
      </c>
      <c r="C12924">
        <v>1.0161175</v>
      </c>
      <c r="D12924">
        <v>-0.35585670000000003</v>
      </c>
      <c r="E12924">
        <v>2.3186643</v>
      </c>
      <c r="F12924">
        <f t="shared" si="402"/>
        <v>0.11290194444444444</v>
      </c>
      <c r="G12924">
        <f t="shared" si="403"/>
        <v>2.2939485086419751</v>
      </c>
    </row>
    <row r="12925" spans="1:7" x14ac:dyDescent="0.3">
      <c r="A12925">
        <v>129.20012497901899</v>
      </c>
      <c r="B12925">
        <v>187.83090000000001</v>
      </c>
      <c r="C12925">
        <v>1.0162108000000001</v>
      </c>
      <c r="D12925">
        <v>-0.32899958000000001</v>
      </c>
      <c r="E12925">
        <v>2.3188995999999999</v>
      </c>
      <c r="F12925">
        <f t="shared" si="402"/>
        <v>0.11291231111111112</v>
      </c>
      <c r="G12925">
        <f t="shared" si="403"/>
        <v>2.294183817283951</v>
      </c>
    </row>
    <row r="12926" spans="1:7" x14ac:dyDescent="0.3">
      <c r="A12926">
        <v>129.21011948585499</v>
      </c>
      <c r="B12926">
        <v>187.84041999999999</v>
      </c>
      <c r="C12926">
        <v>1.0163040999999999</v>
      </c>
      <c r="D12926">
        <v>-0.33266190000000001</v>
      </c>
      <c r="E12926">
        <v>2.3190171999999998</v>
      </c>
      <c r="F12926">
        <f t="shared" si="402"/>
        <v>0.11292267777777777</v>
      </c>
      <c r="G12926">
        <f t="shared" si="403"/>
        <v>2.294301348148148</v>
      </c>
    </row>
    <row r="12927" spans="1:7" x14ac:dyDescent="0.3">
      <c r="A12927">
        <v>129.22012925147999</v>
      </c>
      <c r="B12927">
        <v>187.83280999999999</v>
      </c>
      <c r="C12927">
        <v>1.0163441</v>
      </c>
      <c r="D12927">
        <v>-0.36318135000000001</v>
      </c>
      <c r="E12927">
        <v>2.3189232</v>
      </c>
      <c r="F12927">
        <f t="shared" si="402"/>
        <v>0.11292712222222222</v>
      </c>
      <c r="G12927">
        <f t="shared" si="403"/>
        <v>2.2942073975308643</v>
      </c>
    </row>
    <row r="12928" spans="1:7" x14ac:dyDescent="0.3">
      <c r="A12928">
        <v>129.23012375831601</v>
      </c>
      <c r="B12928">
        <v>187.82709</v>
      </c>
      <c r="C12928">
        <v>1.0163574</v>
      </c>
      <c r="D12928">
        <v>-0.42177868000000002</v>
      </c>
      <c r="E12928">
        <v>2.3188526999999999</v>
      </c>
      <c r="F12928">
        <f t="shared" si="402"/>
        <v>0.11292859999999999</v>
      </c>
      <c r="G12928">
        <f t="shared" si="403"/>
        <v>2.2941367802469137</v>
      </c>
    </row>
    <row r="12929" spans="1:7" x14ac:dyDescent="0.3">
      <c r="A12929">
        <v>129.23999619483899</v>
      </c>
      <c r="B12929">
        <v>187.75279</v>
      </c>
      <c r="C12929">
        <v>1.0164241000000001</v>
      </c>
      <c r="D12929">
        <v>-0.44009032999999997</v>
      </c>
      <c r="E12929">
        <v>2.3179354999999999</v>
      </c>
      <c r="F12929">
        <f t="shared" si="402"/>
        <v>0.11293601111111112</v>
      </c>
      <c r="G12929">
        <f t="shared" si="403"/>
        <v>2.2932194962962966</v>
      </c>
    </row>
    <row r="12930" spans="1:7" x14ac:dyDescent="0.3">
      <c r="A12930">
        <v>129.25012803077601</v>
      </c>
      <c r="B12930">
        <v>187.85946999999999</v>
      </c>
      <c r="C12930">
        <v>1.0167972999999999</v>
      </c>
      <c r="D12930">
        <v>-0.12635049000000001</v>
      </c>
      <c r="E12930">
        <v>2.3192523</v>
      </c>
      <c r="F12930">
        <f t="shared" si="402"/>
        <v>0.11297747777777777</v>
      </c>
      <c r="G12930">
        <f t="shared" si="403"/>
        <v>2.2945365333333334</v>
      </c>
    </row>
    <row r="12931" spans="1:7" x14ac:dyDescent="0.3">
      <c r="A12931">
        <v>129.26012253761201</v>
      </c>
      <c r="B12931">
        <v>188.01948999999999</v>
      </c>
      <c r="C12931">
        <v>1.016864</v>
      </c>
      <c r="D12931">
        <v>-0.13001283</v>
      </c>
      <c r="E12931">
        <v>2.3212278</v>
      </c>
      <c r="F12931">
        <f t="shared" si="402"/>
        <v>0.11298488888888888</v>
      </c>
      <c r="G12931">
        <f t="shared" si="403"/>
        <v>2.296512088888889</v>
      </c>
    </row>
    <row r="12932" spans="1:7" x14ac:dyDescent="0.3">
      <c r="A12932">
        <v>129.26999497413601</v>
      </c>
      <c r="B12932">
        <v>188.00614999999999</v>
      </c>
      <c r="C12932">
        <v>1.0168107</v>
      </c>
      <c r="D12932">
        <v>-0.28871390000000002</v>
      </c>
      <c r="E12932">
        <v>2.3210633000000001</v>
      </c>
      <c r="F12932">
        <f t="shared" si="402"/>
        <v>0.11297896666666667</v>
      </c>
      <c r="G12932">
        <f t="shared" si="403"/>
        <v>2.2963473975308641</v>
      </c>
    </row>
    <row r="12933" spans="1:7" x14ac:dyDescent="0.3">
      <c r="A12933">
        <v>129.280126810073</v>
      </c>
      <c r="B12933">
        <v>187.98519999999999</v>
      </c>
      <c r="C12933">
        <v>1.0168107</v>
      </c>
      <c r="D12933">
        <v>-0.36196055999999999</v>
      </c>
      <c r="E12933">
        <v>2.3208046000000002</v>
      </c>
      <c r="F12933">
        <f t="shared" si="402"/>
        <v>0.11297896666666667</v>
      </c>
      <c r="G12933">
        <f t="shared" si="403"/>
        <v>2.2960887555555556</v>
      </c>
    </row>
    <row r="12934" spans="1:7" x14ac:dyDescent="0.3">
      <c r="A12934">
        <v>129.28999924659701</v>
      </c>
      <c r="B12934">
        <v>187.88423</v>
      </c>
      <c r="C12934">
        <v>1.016824</v>
      </c>
      <c r="D12934">
        <v>-0.43520722000000001</v>
      </c>
      <c r="E12934">
        <v>2.3195581000000001</v>
      </c>
      <c r="F12934">
        <f t="shared" ref="F12934:F12997" si="404">C12934/9</f>
        <v>0.11298044444444444</v>
      </c>
      <c r="G12934">
        <f t="shared" ref="G12934:G12997" si="405">(B12934-$B$5)/81</f>
        <v>2.2948422123456793</v>
      </c>
    </row>
    <row r="12935" spans="1:7" x14ac:dyDescent="0.3">
      <c r="A12935">
        <v>129.299993753433</v>
      </c>
      <c r="B12935">
        <v>187.82709</v>
      </c>
      <c r="C12935">
        <v>1.016904</v>
      </c>
      <c r="D12935">
        <v>-0.43886956999999999</v>
      </c>
      <c r="E12935">
        <v>2.3188526999999999</v>
      </c>
      <c r="F12935">
        <f t="shared" si="404"/>
        <v>0.11298933333333333</v>
      </c>
      <c r="G12935">
        <f t="shared" si="405"/>
        <v>2.2941367802469137</v>
      </c>
    </row>
    <row r="12936" spans="1:7" x14ac:dyDescent="0.3">
      <c r="A12936">
        <v>129.310003519058</v>
      </c>
      <c r="B12936">
        <v>187.87090000000001</v>
      </c>
      <c r="C12936">
        <v>1.0172772000000001</v>
      </c>
      <c r="D12936">
        <v>-0.12512971000000001</v>
      </c>
      <c r="E12936">
        <v>2.3193934</v>
      </c>
      <c r="F12936">
        <f t="shared" si="404"/>
        <v>0.11303080000000001</v>
      </c>
      <c r="G12936">
        <f t="shared" si="405"/>
        <v>2.2946776444444446</v>
      </c>
    </row>
    <row r="12937" spans="1:7" x14ac:dyDescent="0.3">
      <c r="A12937">
        <v>129.31999802589399</v>
      </c>
      <c r="B12937">
        <v>188.00233</v>
      </c>
      <c r="C12937">
        <v>1.0173706</v>
      </c>
      <c r="D12937">
        <v>-0.11414270999999999</v>
      </c>
      <c r="E12937">
        <v>2.3210160000000002</v>
      </c>
      <c r="F12937">
        <f t="shared" si="404"/>
        <v>0.11304117777777778</v>
      </c>
      <c r="G12937">
        <f t="shared" si="405"/>
        <v>2.2963002370370371</v>
      </c>
    </row>
    <row r="12938" spans="1:7" x14ac:dyDescent="0.3">
      <c r="A12938">
        <v>129.33012986183101</v>
      </c>
      <c r="B12938">
        <v>188.07281</v>
      </c>
      <c r="C12938">
        <v>1.0173439</v>
      </c>
      <c r="D12938">
        <v>-0.21668804</v>
      </c>
      <c r="E12938">
        <v>2.3218863000000001</v>
      </c>
      <c r="F12938">
        <f t="shared" si="404"/>
        <v>0.11303821111111111</v>
      </c>
      <c r="G12938">
        <f t="shared" si="405"/>
        <v>2.2971703604938272</v>
      </c>
    </row>
    <row r="12939" spans="1:7" x14ac:dyDescent="0.3">
      <c r="A12939">
        <v>129.34012436866701</v>
      </c>
      <c r="B12939">
        <v>188.00424000000001</v>
      </c>
      <c r="C12939">
        <v>1.0173439</v>
      </c>
      <c r="D12939">
        <v>-0.30458403000000001</v>
      </c>
      <c r="E12939">
        <v>2.3210397</v>
      </c>
      <c r="F12939">
        <f t="shared" si="404"/>
        <v>0.11303821111111111</v>
      </c>
      <c r="G12939">
        <f t="shared" si="405"/>
        <v>2.2963238172839509</v>
      </c>
    </row>
    <row r="12940" spans="1:7" x14ac:dyDescent="0.3">
      <c r="A12940">
        <v>129.350118875503</v>
      </c>
      <c r="B12940">
        <v>187.96234000000001</v>
      </c>
      <c r="C12940">
        <v>1.0173439</v>
      </c>
      <c r="D12940">
        <v>-0.39248001999999999</v>
      </c>
      <c r="E12940">
        <v>2.3205222999999999</v>
      </c>
      <c r="F12940">
        <f t="shared" si="404"/>
        <v>0.11303821111111111</v>
      </c>
      <c r="G12940">
        <f t="shared" si="405"/>
        <v>2.2958065333333337</v>
      </c>
    </row>
    <row r="12941" spans="1:7" x14ac:dyDescent="0.3">
      <c r="A12941">
        <v>129.360128641128</v>
      </c>
      <c r="B12941">
        <v>187.88423</v>
      </c>
      <c r="C12941">
        <v>1.0173572</v>
      </c>
      <c r="D12941">
        <v>-0.45107733999999999</v>
      </c>
      <c r="E12941">
        <v>2.3195581000000001</v>
      </c>
      <c r="F12941">
        <f t="shared" si="404"/>
        <v>0.11303968888888888</v>
      </c>
      <c r="G12941">
        <f t="shared" si="405"/>
        <v>2.2948422123456793</v>
      </c>
    </row>
    <row r="12942" spans="1:7" x14ac:dyDescent="0.3">
      <c r="A12942">
        <v>129.37012314796399</v>
      </c>
      <c r="B12942">
        <v>187.81375</v>
      </c>
      <c r="C12942">
        <v>1.0176504</v>
      </c>
      <c r="D12942">
        <v>-0.23255814999999999</v>
      </c>
      <c r="E12942">
        <v>2.3186879999999999</v>
      </c>
      <c r="F12942">
        <f t="shared" si="404"/>
        <v>0.11307226666666666</v>
      </c>
      <c r="G12942">
        <f t="shared" si="405"/>
        <v>2.2939720888888888</v>
      </c>
    </row>
    <row r="12943" spans="1:7" x14ac:dyDescent="0.3">
      <c r="A12943">
        <v>129.38011765479999</v>
      </c>
      <c r="B12943">
        <v>188.04615999999999</v>
      </c>
      <c r="C12943">
        <v>1.0179837</v>
      </c>
      <c r="D12943">
        <v>2.7467497E-2</v>
      </c>
      <c r="E12943">
        <v>2.3215569999999999</v>
      </c>
      <c r="F12943">
        <f t="shared" si="404"/>
        <v>0.11310930000000001</v>
      </c>
      <c r="G12943">
        <f t="shared" si="405"/>
        <v>2.2968413481481482</v>
      </c>
    </row>
    <row r="12944" spans="1:7" x14ac:dyDescent="0.3">
      <c r="A12944">
        <v>129.39000535011201</v>
      </c>
      <c r="B12944">
        <v>188.16426000000001</v>
      </c>
      <c r="C12944">
        <v>1.0179703</v>
      </c>
      <c r="D12944">
        <v>-6.0428493E-2</v>
      </c>
      <c r="E12944">
        <v>2.3230151999999999</v>
      </c>
      <c r="F12944">
        <f t="shared" si="404"/>
        <v>0.11310781111111111</v>
      </c>
      <c r="G12944">
        <f t="shared" si="405"/>
        <v>2.2982993728395065</v>
      </c>
    </row>
    <row r="12945" spans="1:7" x14ac:dyDescent="0.3">
      <c r="A12945">
        <v>129.40012192726101</v>
      </c>
      <c r="B12945">
        <v>188.16997000000001</v>
      </c>
      <c r="C12945">
        <v>1.0179435999999999</v>
      </c>
      <c r="D12945">
        <v>-0.17518159999999999</v>
      </c>
      <c r="E12945">
        <v>2.3230854999999999</v>
      </c>
      <c r="F12945">
        <f t="shared" si="404"/>
        <v>0.11310484444444444</v>
      </c>
      <c r="G12945">
        <f t="shared" si="405"/>
        <v>2.298369866666667</v>
      </c>
    </row>
    <row r="12946" spans="1:7" x14ac:dyDescent="0.3">
      <c r="A12946">
        <v>129.41013169288601</v>
      </c>
      <c r="B12946">
        <v>188.12616</v>
      </c>
      <c r="C12946">
        <v>1.0179703</v>
      </c>
      <c r="D12946">
        <v>-0.22157114999999999</v>
      </c>
      <c r="E12946">
        <v>2.3225448000000002</v>
      </c>
      <c r="F12946">
        <f t="shared" si="404"/>
        <v>0.11310781111111111</v>
      </c>
      <c r="G12946">
        <f t="shared" si="405"/>
        <v>2.2978290024691357</v>
      </c>
    </row>
    <row r="12947" spans="1:7" x14ac:dyDescent="0.3">
      <c r="A12947">
        <v>129.42012619972201</v>
      </c>
      <c r="B12947">
        <v>188.04425000000001</v>
      </c>
      <c r="C12947">
        <v>1.0179703</v>
      </c>
      <c r="D12947">
        <v>-0.30946713999999997</v>
      </c>
      <c r="E12947">
        <v>2.3215333999999999</v>
      </c>
      <c r="F12947">
        <f t="shared" si="404"/>
        <v>0.11310781111111111</v>
      </c>
      <c r="G12947">
        <f t="shared" si="405"/>
        <v>2.2968177679012349</v>
      </c>
    </row>
    <row r="12948" spans="1:7" x14ac:dyDescent="0.3">
      <c r="A12948">
        <v>129.42999863624499</v>
      </c>
      <c r="B12948">
        <v>187.99853999999999</v>
      </c>
      <c r="C12948">
        <v>1.0179837</v>
      </c>
      <c r="D12948">
        <v>-0.38271379999999999</v>
      </c>
      <c r="E12948">
        <v>2.3209689999999998</v>
      </c>
      <c r="F12948">
        <f t="shared" si="404"/>
        <v>0.11310930000000001</v>
      </c>
      <c r="G12948">
        <f t="shared" si="405"/>
        <v>2.29625344691358</v>
      </c>
    </row>
    <row r="12949" spans="1:7" x14ac:dyDescent="0.3">
      <c r="A12949">
        <v>129.43999314308101</v>
      </c>
      <c r="B12949">
        <v>187.90899999999999</v>
      </c>
      <c r="C12949">
        <v>1.0180236</v>
      </c>
      <c r="D12949">
        <v>-0.41445399999999999</v>
      </c>
      <c r="E12949">
        <v>2.3198637999999998</v>
      </c>
      <c r="F12949">
        <f t="shared" si="404"/>
        <v>0.11311373333333334</v>
      </c>
      <c r="G12949">
        <f t="shared" si="405"/>
        <v>2.2951480148148149</v>
      </c>
    </row>
    <row r="12950" spans="1:7" x14ac:dyDescent="0.3">
      <c r="A12950">
        <v>129.45012497901899</v>
      </c>
      <c r="B12950">
        <v>187.84233</v>
      </c>
      <c r="C12950">
        <v>1.0180904</v>
      </c>
      <c r="D12950">
        <v>-0.43032409999999999</v>
      </c>
      <c r="E12950">
        <v>2.3190407999999998</v>
      </c>
      <c r="F12950">
        <f t="shared" si="404"/>
        <v>0.11312115555555555</v>
      </c>
      <c r="G12950">
        <f t="shared" si="405"/>
        <v>2.2943249283950617</v>
      </c>
    </row>
    <row r="12951" spans="1:7" x14ac:dyDescent="0.3">
      <c r="A12951">
        <v>129.45999741554201</v>
      </c>
      <c r="B12951">
        <v>187.81375</v>
      </c>
      <c r="C12951">
        <v>1.0181704</v>
      </c>
      <c r="D12951">
        <v>-0.43154490000000001</v>
      </c>
      <c r="E12951">
        <v>2.3186879999999999</v>
      </c>
      <c r="F12951">
        <f t="shared" si="404"/>
        <v>0.11313004444444445</v>
      </c>
      <c r="G12951">
        <f t="shared" si="405"/>
        <v>2.2939720888888888</v>
      </c>
    </row>
    <row r="12952" spans="1:7" x14ac:dyDescent="0.3">
      <c r="A12952">
        <v>129.47012925147999</v>
      </c>
      <c r="B12952">
        <v>187.78327999999999</v>
      </c>
      <c r="C12952">
        <v>1.0182369</v>
      </c>
      <c r="D12952">
        <v>-0.43398646000000002</v>
      </c>
      <c r="E12952">
        <v>2.3183117000000002</v>
      </c>
      <c r="F12952">
        <f t="shared" si="404"/>
        <v>0.11313743333333333</v>
      </c>
      <c r="G12952">
        <f t="shared" si="405"/>
        <v>2.2935959160493828</v>
      </c>
    </row>
    <row r="12953" spans="1:7" x14ac:dyDescent="0.3">
      <c r="A12953">
        <v>129.480001688003</v>
      </c>
      <c r="B12953">
        <v>187.78899000000001</v>
      </c>
      <c r="C12953">
        <v>1.0183036000000001</v>
      </c>
      <c r="D12953">
        <v>-0.4535189</v>
      </c>
      <c r="E12953">
        <v>2.3183823000000001</v>
      </c>
      <c r="F12953">
        <f t="shared" si="404"/>
        <v>0.11314484444444445</v>
      </c>
      <c r="G12953">
        <f t="shared" si="405"/>
        <v>2.2936664098765434</v>
      </c>
    </row>
    <row r="12954" spans="1:7" x14ac:dyDescent="0.3">
      <c r="A12954">
        <v>129.49011826515101</v>
      </c>
      <c r="B12954">
        <v>187.81947</v>
      </c>
      <c r="C12954">
        <v>1.0186636</v>
      </c>
      <c r="D12954">
        <v>-0.1532076</v>
      </c>
      <c r="E12954">
        <v>2.3187584999999999</v>
      </c>
      <c r="F12954">
        <f t="shared" si="404"/>
        <v>0.11318484444444445</v>
      </c>
      <c r="G12954">
        <f t="shared" si="405"/>
        <v>2.2940427061728395</v>
      </c>
    </row>
    <row r="12955" spans="1:7" x14ac:dyDescent="0.3">
      <c r="A12955">
        <v>129.50000596046399</v>
      </c>
      <c r="B12955">
        <v>188.03473</v>
      </c>
      <c r="C12955">
        <v>1.0187835000000001</v>
      </c>
      <c r="D12955">
        <v>-0.11658426400000001</v>
      </c>
      <c r="E12955">
        <v>2.3214161</v>
      </c>
      <c r="F12955">
        <f t="shared" si="404"/>
        <v>0.11319816666666667</v>
      </c>
      <c r="G12955">
        <f t="shared" si="405"/>
        <v>2.2967002370370371</v>
      </c>
    </row>
    <row r="12956" spans="1:7" x14ac:dyDescent="0.3">
      <c r="A12956">
        <v>129.51012253761201</v>
      </c>
      <c r="B12956">
        <v>188.10901000000001</v>
      </c>
      <c r="C12956">
        <v>1.0187169</v>
      </c>
      <c r="D12956">
        <v>-0.27406457000000001</v>
      </c>
      <c r="E12956">
        <v>2.322333</v>
      </c>
      <c r="F12956">
        <f t="shared" si="404"/>
        <v>0.11319076666666666</v>
      </c>
      <c r="G12956">
        <f t="shared" si="405"/>
        <v>2.2976172740740743</v>
      </c>
    </row>
    <row r="12957" spans="1:7" x14ac:dyDescent="0.3">
      <c r="A12957">
        <v>129.52013230323701</v>
      </c>
      <c r="B12957">
        <v>188.03853000000001</v>
      </c>
      <c r="C12957">
        <v>1.0187035</v>
      </c>
      <c r="D12957">
        <v>-0.36196055999999999</v>
      </c>
      <c r="E12957">
        <v>2.3214629000000002</v>
      </c>
      <c r="F12957">
        <f t="shared" si="404"/>
        <v>0.11318927777777778</v>
      </c>
      <c r="G12957">
        <f t="shared" si="405"/>
        <v>2.2967471506172843</v>
      </c>
    </row>
    <row r="12958" spans="1:7" x14ac:dyDescent="0.3">
      <c r="A12958">
        <v>129.53000473976101</v>
      </c>
      <c r="B12958">
        <v>187.96614</v>
      </c>
      <c r="C12958">
        <v>1.0187169</v>
      </c>
      <c r="D12958">
        <v>-0.43642799999999998</v>
      </c>
      <c r="E12958">
        <v>2.3205692999999998</v>
      </c>
      <c r="F12958">
        <f t="shared" si="404"/>
        <v>0.11319076666666666</v>
      </c>
      <c r="G12958">
        <f t="shared" si="405"/>
        <v>2.2958534469135801</v>
      </c>
    </row>
    <row r="12959" spans="1:7" x14ac:dyDescent="0.3">
      <c r="A12959">
        <v>129.54012131690899</v>
      </c>
      <c r="B12959">
        <v>187.85375999999999</v>
      </c>
      <c r="C12959">
        <v>1.0188235000000001</v>
      </c>
      <c r="D12959">
        <v>-0.41323322000000001</v>
      </c>
      <c r="E12959">
        <v>2.3191820000000001</v>
      </c>
      <c r="F12959">
        <f t="shared" si="404"/>
        <v>0.11320261111111113</v>
      </c>
      <c r="G12959">
        <f t="shared" si="405"/>
        <v>2.2944660395061729</v>
      </c>
    </row>
    <row r="12960" spans="1:7" x14ac:dyDescent="0.3">
      <c r="A12960">
        <v>129.549993753433</v>
      </c>
      <c r="B12960">
        <v>187.94327999999999</v>
      </c>
      <c r="C12960">
        <v>1.0192235000000001</v>
      </c>
      <c r="D12960">
        <v>-7.1415489999999998E-2</v>
      </c>
      <c r="E12960">
        <v>2.320287</v>
      </c>
      <c r="F12960">
        <f t="shared" si="404"/>
        <v>0.11324705555555556</v>
      </c>
      <c r="G12960">
        <f t="shared" si="405"/>
        <v>2.2955712246913578</v>
      </c>
    </row>
    <row r="12961" spans="1:7" x14ac:dyDescent="0.3">
      <c r="A12961">
        <v>129.560003519058</v>
      </c>
      <c r="B12961">
        <v>188.11852999999999</v>
      </c>
      <c r="C12961">
        <v>1.0193034000000001</v>
      </c>
      <c r="D12961">
        <v>-7.5077824000000001E-2</v>
      </c>
      <c r="E12961">
        <v>2.3224505999999998</v>
      </c>
      <c r="F12961">
        <f t="shared" si="404"/>
        <v>0.11325593333333334</v>
      </c>
      <c r="G12961">
        <f t="shared" si="405"/>
        <v>2.2977348049382718</v>
      </c>
    </row>
    <row r="12962" spans="1:7" x14ac:dyDescent="0.3">
      <c r="A12962">
        <v>129.57012009620601</v>
      </c>
      <c r="B12962">
        <v>188.12044</v>
      </c>
      <c r="C12962">
        <v>1.0192634</v>
      </c>
      <c r="D12962">
        <v>-0.18983093000000001</v>
      </c>
      <c r="E12962">
        <v>2.3224741999999998</v>
      </c>
      <c r="F12962">
        <f t="shared" si="404"/>
        <v>0.11325148888888889</v>
      </c>
      <c r="G12962">
        <f t="shared" si="405"/>
        <v>2.2977583851851855</v>
      </c>
    </row>
    <row r="12963" spans="1:7" x14ac:dyDescent="0.3">
      <c r="A12963">
        <v>129.58012986183101</v>
      </c>
      <c r="B12963">
        <v>188.12424999999999</v>
      </c>
      <c r="C12963">
        <v>1.0192767</v>
      </c>
      <c r="D12963">
        <v>-0.26307760000000002</v>
      </c>
      <c r="E12963">
        <v>2.3225212000000002</v>
      </c>
      <c r="F12963">
        <f t="shared" si="404"/>
        <v>0.11325296666666668</v>
      </c>
      <c r="G12963">
        <f t="shared" si="405"/>
        <v>2.2978054222222219</v>
      </c>
    </row>
    <row r="12964" spans="1:7" x14ac:dyDescent="0.3">
      <c r="A12964">
        <v>129.59000229835499</v>
      </c>
      <c r="B12964">
        <v>188.04996</v>
      </c>
      <c r="C12964">
        <v>1.0192767</v>
      </c>
      <c r="D12964">
        <v>-0.35097358000000001</v>
      </c>
      <c r="E12964">
        <v>2.3216039999999998</v>
      </c>
      <c r="F12964">
        <f t="shared" si="404"/>
        <v>0.11325296666666668</v>
      </c>
      <c r="G12964">
        <f t="shared" si="405"/>
        <v>2.296888261728395</v>
      </c>
    </row>
    <row r="12965" spans="1:7" x14ac:dyDescent="0.3">
      <c r="A12965">
        <v>129.600118875503</v>
      </c>
      <c r="B12965">
        <v>187.97377</v>
      </c>
      <c r="C12965">
        <v>1.01929</v>
      </c>
      <c r="D12965">
        <v>-0.40957090000000002</v>
      </c>
      <c r="E12965">
        <v>2.3206635000000002</v>
      </c>
      <c r="F12965">
        <f t="shared" si="404"/>
        <v>0.11325444444444445</v>
      </c>
      <c r="G12965">
        <f t="shared" si="405"/>
        <v>2.2959476444444444</v>
      </c>
    </row>
    <row r="12966" spans="1:7" x14ac:dyDescent="0.3">
      <c r="A12966">
        <v>129.610128641128</v>
      </c>
      <c r="B12966">
        <v>187.89186000000001</v>
      </c>
      <c r="C12966">
        <v>1.0193700000000001</v>
      </c>
      <c r="D12966">
        <v>-0.42788254999999997</v>
      </c>
      <c r="E12966">
        <v>2.3196523</v>
      </c>
      <c r="F12966">
        <f t="shared" si="404"/>
        <v>0.11326333333333334</v>
      </c>
      <c r="G12966">
        <f t="shared" si="405"/>
        <v>2.2949364098765432</v>
      </c>
    </row>
    <row r="12967" spans="1:7" x14ac:dyDescent="0.3">
      <c r="A12967">
        <v>129.62000107765101</v>
      </c>
      <c r="B12967">
        <v>187.93376000000001</v>
      </c>
      <c r="C12967">
        <v>1.0198233000000001</v>
      </c>
      <c r="D12967">
        <v>-4.2116830000000001E-2</v>
      </c>
      <c r="E12967">
        <v>2.3201694000000002</v>
      </c>
      <c r="F12967">
        <f t="shared" si="404"/>
        <v>0.11331370000000002</v>
      </c>
      <c r="G12967">
        <f t="shared" si="405"/>
        <v>2.2954536938271608</v>
      </c>
    </row>
    <row r="12968" spans="1:7" x14ac:dyDescent="0.3">
      <c r="A12968">
        <v>129.62999558448701</v>
      </c>
      <c r="B12968">
        <v>188.20616000000001</v>
      </c>
      <c r="C12968">
        <v>1.0200099</v>
      </c>
      <c r="D12968">
        <v>9.2168710000000001E-2</v>
      </c>
      <c r="E12968">
        <v>2.3235323000000001</v>
      </c>
      <c r="F12968">
        <f t="shared" si="404"/>
        <v>0.11333443333333333</v>
      </c>
      <c r="G12968">
        <f t="shared" si="405"/>
        <v>2.2988166567901236</v>
      </c>
    </row>
    <row r="12969" spans="1:7" x14ac:dyDescent="0.3">
      <c r="A12969">
        <v>129.64012742042499</v>
      </c>
      <c r="B12969">
        <v>188.28046000000001</v>
      </c>
      <c r="C12969">
        <v>1.0199566</v>
      </c>
      <c r="D12969">
        <v>-5.188305E-2</v>
      </c>
      <c r="E12969">
        <v>2.3244495000000001</v>
      </c>
      <c r="F12969">
        <f t="shared" si="404"/>
        <v>0.11332851111111111</v>
      </c>
      <c r="G12969">
        <f t="shared" si="405"/>
        <v>2.2997339407407407</v>
      </c>
    </row>
    <row r="12970" spans="1:7" x14ac:dyDescent="0.3">
      <c r="A12970">
        <v>129.649999856948</v>
      </c>
      <c r="B12970">
        <v>188.28425999999999</v>
      </c>
      <c r="C12970">
        <v>1.0199566</v>
      </c>
      <c r="D12970">
        <v>-0.12390893</v>
      </c>
      <c r="E12970">
        <v>2.3244965</v>
      </c>
      <c r="F12970">
        <f t="shared" si="404"/>
        <v>0.11332851111111111</v>
      </c>
      <c r="G12970">
        <f t="shared" si="405"/>
        <v>2.2997808543209874</v>
      </c>
    </row>
    <row r="12971" spans="1:7" x14ac:dyDescent="0.3">
      <c r="A12971">
        <v>129.66013169288601</v>
      </c>
      <c r="B12971">
        <v>188.19472999999999</v>
      </c>
      <c r="C12971">
        <v>1.0199699</v>
      </c>
      <c r="D12971">
        <v>-0.19715559999999999</v>
      </c>
      <c r="E12971">
        <v>2.3233914000000002</v>
      </c>
      <c r="F12971">
        <f t="shared" si="404"/>
        <v>0.11332998888888889</v>
      </c>
      <c r="G12971">
        <f t="shared" si="405"/>
        <v>2.2986755456790124</v>
      </c>
    </row>
    <row r="12972" spans="1:7" x14ac:dyDescent="0.3">
      <c r="A12972">
        <v>129.67000412940899</v>
      </c>
      <c r="B12972">
        <v>188.08996999999999</v>
      </c>
      <c r="C12972">
        <v>1.0199833</v>
      </c>
      <c r="D12972">
        <v>-0.27162301999999999</v>
      </c>
      <c r="E12972">
        <v>2.322098</v>
      </c>
      <c r="F12972">
        <f t="shared" si="404"/>
        <v>0.11333147777777779</v>
      </c>
      <c r="G12972">
        <f t="shared" si="405"/>
        <v>2.2973822123456791</v>
      </c>
    </row>
    <row r="12973" spans="1:7" x14ac:dyDescent="0.3">
      <c r="A12973">
        <v>129.67999863624499</v>
      </c>
      <c r="B12973">
        <v>188.06711000000001</v>
      </c>
      <c r="C12973">
        <v>1.0200366000000001</v>
      </c>
      <c r="D12973">
        <v>-0.28871390000000002</v>
      </c>
      <c r="E12973">
        <v>2.3218157000000001</v>
      </c>
      <c r="F12973">
        <f t="shared" si="404"/>
        <v>0.1133374</v>
      </c>
      <c r="G12973">
        <f t="shared" si="405"/>
        <v>2.2970999901234572</v>
      </c>
    </row>
    <row r="12974" spans="1:7" x14ac:dyDescent="0.3">
      <c r="A12974">
        <v>129.690130472183</v>
      </c>
      <c r="B12974">
        <v>187.98519999999999</v>
      </c>
      <c r="C12974">
        <v>1.0201165999999999</v>
      </c>
      <c r="D12974">
        <v>-0.30824634000000001</v>
      </c>
      <c r="E12974">
        <v>2.3208046000000002</v>
      </c>
      <c r="F12974">
        <f t="shared" si="404"/>
        <v>0.11334628888888888</v>
      </c>
      <c r="G12974">
        <f t="shared" si="405"/>
        <v>2.2960887555555556</v>
      </c>
    </row>
    <row r="12975" spans="1:7" x14ac:dyDescent="0.3">
      <c r="A12975">
        <v>129.70012497901899</v>
      </c>
      <c r="B12975">
        <v>187.95090999999999</v>
      </c>
      <c r="C12975">
        <v>1.0201832</v>
      </c>
      <c r="D12975">
        <v>-0.31190869999999998</v>
      </c>
      <c r="E12975">
        <v>2.3203811999999999</v>
      </c>
      <c r="F12975">
        <f t="shared" si="404"/>
        <v>0.11335368888888889</v>
      </c>
      <c r="G12975">
        <f t="shared" si="405"/>
        <v>2.2956654222222221</v>
      </c>
    </row>
    <row r="12976" spans="1:7" x14ac:dyDescent="0.3">
      <c r="A12976">
        <v>129.70999741554201</v>
      </c>
      <c r="B12976">
        <v>187.94138000000001</v>
      </c>
      <c r="C12976">
        <v>1.0202498</v>
      </c>
      <c r="D12976">
        <v>-0.32899958000000001</v>
      </c>
      <c r="E12976">
        <v>2.3202636000000001</v>
      </c>
      <c r="F12976">
        <f t="shared" si="404"/>
        <v>0.11336108888888889</v>
      </c>
      <c r="G12976">
        <f t="shared" si="405"/>
        <v>2.2955477679012346</v>
      </c>
    </row>
    <row r="12977" spans="1:7" x14ac:dyDescent="0.3">
      <c r="A12977">
        <v>129.72000718116701</v>
      </c>
      <c r="B12977">
        <v>187.89565999999999</v>
      </c>
      <c r="C12977">
        <v>1.0202765</v>
      </c>
      <c r="D12977">
        <v>-0.37538913000000002</v>
      </c>
      <c r="E12977">
        <v>2.319699</v>
      </c>
      <c r="F12977">
        <f t="shared" si="404"/>
        <v>0.11336405555555557</v>
      </c>
      <c r="G12977">
        <f t="shared" si="405"/>
        <v>2.29498332345679</v>
      </c>
    </row>
    <row r="12978" spans="1:7" x14ac:dyDescent="0.3">
      <c r="A12978">
        <v>129.73012375831601</v>
      </c>
      <c r="B12978">
        <v>187.88614000000001</v>
      </c>
      <c r="C12978">
        <v>1.0202898</v>
      </c>
      <c r="D12978">
        <v>-0.43398646000000002</v>
      </c>
      <c r="E12978">
        <v>2.3195815</v>
      </c>
      <c r="F12978">
        <f t="shared" si="404"/>
        <v>0.11336553333333334</v>
      </c>
      <c r="G12978">
        <f t="shared" si="405"/>
        <v>2.2948657925925926</v>
      </c>
    </row>
    <row r="12979" spans="1:7" x14ac:dyDescent="0.3">
      <c r="A12979">
        <v>129.73999619483899</v>
      </c>
      <c r="B12979">
        <v>187.81756999999999</v>
      </c>
      <c r="C12979">
        <v>1.0204498</v>
      </c>
      <c r="D12979">
        <v>-0.35585670000000003</v>
      </c>
      <c r="E12979">
        <v>2.3187351</v>
      </c>
      <c r="F12979">
        <f t="shared" si="404"/>
        <v>0.11338331111111111</v>
      </c>
      <c r="G12979">
        <f t="shared" si="405"/>
        <v>2.2940192493827158</v>
      </c>
    </row>
    <row r="12980" spans="1:7" x14ac:dyDescent="0.3">
      <c r="A12980">
        <v>129.75000596046399</v>
      </c>
      <c r="B12980">
        <v>187.93376000000001</v>
      </c>
      <c r="C12980">
        <v>1.0207963</v>
      </c>
      <c r="D12980">
        <v>-8.362327E-2</v>
      </c>
      <c r="E12980">
        <v>2.3201694000000002</v>
      </c>
      <c r="F12980">
        <f t="shared" si="404"/>
        <v>0.1134218111111111</v>
      </c>
      <c r="G12980">
        <f t="shared" si="405"/>
        <v>2.2954536938271608</v>
      </c>
    </row>
    <row r="12981" spans="1:7" x14ac:dyDescent="0.3">
      <c r="A12981">
        <v>129.76012253761201</v>
      </c>
      <c r="B12981">
        <v>188.13377</v>
      </c>
      <c r="C12981">
        <v>1.0208097</v>
      </c>
      <c r="D12981">
        <v>-0.14466216000000001</v>
      </c>
      <c r="E12981">
        <v>2.3226388</v>
      </c>
      <c r="F12981">
        <f t="shared" si="404"/>
        <v>0.1134233</v>
      </c>
      <c r="G12981">
        <f t="shared" si="405"/>
        <v>2.2979229530864198</v>
      </c>
    </row>
    <row r="12982" spans="1:7" x14ac:dyDescent="0.3">
      <c r="A12982">
        <v>129.77013230323701</v>
      </c>
      <c r="B12982">
        <v>188.15282999999999</v>
      </c>
      <c r="C12982">
        <v>1.0207697</v>
      </c>
      <c r="D12982">
        <v>-0.27528535999999998</v>
      </c>
      <c r="E12982">
        <v>2.3228740000000001</v>
      </c>
      <c r="F12982">
        <f t="shared" si="404"/>
        <v>0.11341885555555556</v>
      </c>
      <c r="G12982">
        <f t="shared" si="405"/>
        <v>2.2981582617283949</v>
      </c>
    </row>
    <row r="12983" spans="1:7" x14ac:dyDescent="0.3">
      <c r="A12983">
        <v>129.78000473976101</v>
      </c>
      <c r="B12983">
        <v>188.09757999999999</v>
      </c>
      <c r="C12983">
        <v>1.0207831000000001</v>
      </c>
      <c r="D12983">
        <v>-0.34853202</v>
      </c>
      <c r="E12983">
        <v>2.3221919999999998</v>
      </c>
      <c r="F12983">
        <f t="shared" si="404"/>
        <v>0.11342034444444445</v>
      </c>
      <c r="G12983">
        <f t="shared" si="405"/>
        <v>2.2974761629629628</v>
      </c>
    </row>
    <row r="12984" spans="1:7" x14ac:dyDescent="0.3">
      <c r="A12984">
        <v>129.78999924659701</v>
      </c>
      <c r="B12984">
        <v>187.97756999999999</v>
      </c>
      <c r="C12984">
        <v>1.0207831000000001</v>
      </c>
      <c r="D12984">
        <v>-0.42177868000000002</v>
      </c>
      <c r="E12984">
        <v>2.3207103999999998</v>
      </c>
      <c r="F12984">
        <f t="shared" si="404"/>
        <v>0.11342034444444445</v>
      </c>
      <c r="G12984">
        <f t="shared" si="405"/>
        <v>2.2959945580246912</v>
      </c>
    </row>
    <row r="12985" spans="1:7" x14ac:dyDescent="0.3">
      <c r="A12985">
        <v>129.80013108253399</v>
      </c>
      <c r="B12985">
        <v>187.91471999999999</v>
      </c>
      <c r="C12985">
        <v>1.0208364000000001</v>
      </c>
      <c r="D12985">
        <v>-0.45473965999999999</v>
      </c>
      <c r="E12985">
        <v>2.3199344000000002</v>
      </c>
      <c r="F12985">
        <f t="shared" si="404"/>
        <v>0.11342626666666668</v>
      </c>
      <c r="G12985">
        <f t="shared" si="405"/>
        <v>2.2952186320987655</v>
      </c>
    </row>
    <row r="12986" spans="1:7" x14ac:dyDescent="0.3">
      <c r="A12986">
        <v>129.81012558936999</v>
      </c>
      <c r="B12986">
        <v>187.92043000000001</v>
      </c>
      <c r="C12986">
        <v>1.0212363</v>
      </c>
      <c r="D12986">
        <v>-0.12635049000000001</v>
      </c>
      <c r="E12986">
        <v>2.3200050000000001</v>
      </c>
      <c r="F12986">
        <f t="shared" si="404"/>
        <v>0.11347069999999999</v>
      </c>
      <c r="G12986">
        <f t="shared" si="405"/>
        <v>2.295289125925926</v>
      </c>
    </row>
    <row r="12987" spans="1:7" x14ac:dyDescent="0.3">
      <c r="A12987">
        <v>129.82012009620601</v>
      </c>
      <c r="B12987">
        <v>188.08806000000001</v>
      </c>
      <c r="C12987">
        <v>1.0214095999999999</v>
      </c>
      <c r="D12987">
        <v>-2.014283E-2</v>
      </c>
      <c r="E12987">
        <v>2.3220744</v>
      </c>
      <c r="F12987">
        <f t="shared" si="404"/>
        <v>0.11348995555555555</v>
      </c>
      <c r="G12987">
        <f t="shared" si="405"/>
        <v>2.2973586320987658</v>
      </c>
    </row>
    <row r="12988" spans="1:7" x14ac:dyDescent="0.3">
      <c r="A12988">
        <v>129.83012986183101</v>
      </c>
      <c r="B12988">
        <v>188.19855000000001</v>
      </c>
      <c r="C12988">
        <v>1.0213829000000001</v>
      </c>
      <c r="D12988">
        <v>-0.13611671</v>
      </c>
      <c r="E12988">
        <v>2.3234384000000001</v>
      </c>
      <c r="F12988">
        <f t="shared" si="404"/>
        <v>0.1134869888888889</v>
      </c>
      <c r="G12988">
        <f t="shared" si="405"/>
        <v>2.2987227061728399</v>
      </c>
    </row>
    <row r="12989" spans="1:7" x14ac:dyDescent="0.3">
      <c r="A12989">
        <v>129.84000229835499</v>
      </c>
      <c r="B12989">
        <v>188.14519999999999</v>
      </c>
      <c r="C12989">
        <v>1.0213962000000001</v>
      </c>
      <c r="D12989">
        <v>-0.19593482000000001</v>
      </c>
      <c r="E12989">
        <v>2.3227799999999998</v>
      </c>
      <c r="F12989">
        <f t="shared" si="404"/>
        <v>0.11348846666666668</v>
      </c>
      <c r="G12989">
        <f t="shared" si="405"/>
        <v>2.298064064197531</v>
      </c>
    </row>
    <row r="12990" spans="1:7" x14ac:dyDescent="0.3">
      <c r="A12990">
        <v>129.850118875503</v>
      </c>
      <c r="B12990">
        <v>188.09949</v>
      </c>
      <c r="C12990">
        <v>1.0213962000000001</v>
      </c>
      <c r="D12990">
        <v>-0.28383079999999999</v>
      </c>
      <c r="E12990">
        <v>2.3222155999999998</v>
      </c>
      <c r="F12990">
        <f t="shared" si="404"/>
        <v>0.11348846666666668</v>
      </c>
      <c r="G12990">
        <f t="shared" si="405"/>
        <v>2.2974997432098765</v>
      </c>
    </row>
    <row r="12991" spans="1:7" x14ac:dyDescent="0.3">
      <c r="A12991">
        <v>129.86000657081601</v>
      </c>
      <c r="B12991">
        <v>188.05568</v>
      </c>
      <c r="C12991">
        <v>1.0214095999999999</v>
      </c>
      <c r="D12991">
        <v>-0.35707745000000002</v>
      </c>
      <c r="E12991">
        <v>2.3216746000000001</v>
      </c>
      <c r="F12991">
        <f t="shared" si="404"/>
        <v>0.11348995555555555</v>
      </c>
      <c r="G12991">
        <f t="shared" si="405"/>
        <v>2.2969588790123456</v>
      </c>
    </row>
    <row r="12992" spans="1:7" x14ac:dyDescent="0.3">
      <c r="A12992">
        <v>129.87012314796399</v>
      </c>
      <c r="B12992">
        <v>187.97948</v>
      </c>
      <c r="C12992">
        <v>1.0214496</v>
      </c>
      <c r="D12992">
        <v>-0.38759690000000002</v>
      </c>
      <c r="E12992">
        <v>2.3207339999999999</v>
      </c>
      <c r="F12992">
        <f t="shared" si="404"/>
        <v>0.1134944</v>
      </c>
      <c r="G12992">
        <f t="shared" si="405"/>
        <v>2.2960181382716049</v>
      </c>
    </row>
    <row r="12993" spans="1:7" x14ac:dyDescent="0.3">
      <c r="A12993">
        <v>129.87999558448701</v>
      </c>
      <c r="B12993">
        <v>187.94519</v>
      </c>
      <c r="C12993">
        <v>1.0215296</v>
      </c>
      <c r="D12993">
        <v>-0.39248001999999999</v>
      </c>
      <c r="E12993">
        <v>2.3203106</v>
      </c>
      <c r="F12993">
        <f t="shared" si="404"/>
        <v>0.11350328888888889</v>
      </c>
      <c r="G12993">
        <f t="shared" si="405"/>
        <v>2.2955948049382715</v>
      </c>
    </row>
    <row r="12994" spans="1:7" x14ac:dyDescent="0.3">
      <c r="A12994">
        <v>129.89000535011201</v>
      </c>
      <c r="B12994">
        <v>187.89565999999999</v>
      </c>
      <c r="C12994">
        <v>1.0216495000000001</v>
      </c>
      <c r="D12994">
        <v>-0.35341513000000002</v>
      </c>
      <c r="E12994">
        <v>2.319699</v>
      </c>
      <c r="F12994">
        <f t="shared" si="404"/>
        <v>0.11351661111111112</v>
      </c>
      <c r="G12994">
        <f t="shared" si="405"/>
        <v>2.29498332345679</v>
      </c>
    </row>
    <row r="12995" spans="1:7" x14ac:dyDescent="0.3">
      <c r="A12995">
        <v>129.90012192726101</v>
      </c>
      <c r="B12995">
        <v>187.92424</v>
      </c>
      <c r="C12995">
        <v>1.0217961</v>
      </c>
      <c r="D12995">
        <v>-0.28627235000000001</v>
      </c>
      <c r="E12995">
        <v>2.320052</v>
      </c>
      <c r="F12995">
        <f t="shared" si="404"/>
        <v>0.11353289999999999</v>
      </c>
      <c r="G12995">
        <f t="shared" si="405"/>
        <v>2.2953361629629629</v>
      </c>
    </row>
    <row r="12996" spans="1:7" x14ac:dyDescent="0.3">
      <c r="A12996">
        <v>129.90999436378399</v>
      </c>
      <c r="B12996">
        <v>187.98138</v>
      </c>
      <c r="C12996">
        <v>1.0219027000000001</v>
      </c>
      <c r="D12996">
        <v>-0.24720748000000001</v>
      </c>
      <c r="E12996">
        <v>2.3207574000000002</v>
      </c>
      <c r="F12996">
        <f t="shared" si="404"/>
        <v>0.11354474444444446</v>
      </c>
      <c r="G12996">
        <f t="shared" si="405"/>
        <v>2.2960415950617286</v>
      </c>
    </row>
    <row r="12997" spans="1:7" x14ac:dyDescent="0.3">
      <c r="A12997">
        <v>129.92000412940899</v>
      </c>
      <c r="B12997">
        <v>187.9871</v>
      </c>
      <c r="C12997">
        <v>1.0219560999999999</v>
      </c>
      <c r="D12997">
        <v>-0.26551913999999999</v>
      </c>
      <c r="E12997">
        <v>2.3208281999999998</v>
      </c>
      <c r="F12997">
        <f t="shared" si="404"/>
        <v>0.11355067777777778</v>
      </c>
      <c r="G12997">
        <f t="shared" si="405"/>
        <v>2.2961122123456792</v>
      </c>
    </row>
    <row r="12998" spans="1:7" x14ac:dyDescent="0.3">
      <c r="A12998">
        <v>129.930120706558</v>
      </c>
      <c r="B12998">
        <v>188.01567</v>
      </c>
      <c r="C12998">
        <v>1.0219693999999999</v>
      </c>
      <c r="D12998">
        <v>-0.33876580000000001</v>
      </c>
      <c r="E12998">
        <v>2.3211808</v>
      </c>
      <c r="F12998">
        <f t="shared" ref="F12998:F13061" si="406">C12998/9</f>
        <v>0.11355215555555555</v>
      </c>
      <c r="G12998">
        <f t="shared" ref="G12998:G13061" si="407">(B12998-$B$5)/81</f>
        <v>2.296464928395062</v>
      </c>
    </row>
    <row r="12999" spans="1:7" x14ac:dyDescent="0.3">
      <c r="A12999">
        <v>129.93999314308101</v>
      </c>
      <c r="B12999">
        <v>187.94138000000001</v>
      </c>
      <c r="C12999">
        <v>1.0219826999999999</v>
      </c>
      <c r="D12999">
        <v>-0.41201246000000002</v>
      </c>
      <c r="E12999">
        <v>2.3202636000000001</v>
      </c>
      <c r="F12999">
        <f t="shared" si="406"/>
        <v>0.11355363333333332</v>
      </c>
      <c r="G12999">
        <f t="shared" si="407"/>
        <v>2.2955477679012346</v>
      </c>
    </row>
    <row r="13000" spans="1:7" x14ac:dyDescent="0.3">
      <c r="A13000">
        <v>129.95012497901899</v>
      </c>
      <c r="B13000">
        <v>187.90137999999999</v>
      </c>
      <c r="C13000">
        <v>1.0220094</v>
      </c>
      <c r="D13000">
        <v>-0.45718122</v>
      </c>
      <c r="E13000">
        <v>2.3197698999999998</v>
      </c>
      <c r="F13000">
        <f t="shared" si="406"/>
        <v>0.11355659999999999</v>
      </c>
      <c r="G13000">
        <f t="shared" si="407"/>
        <v>2.2950539407407407</v>
      </c>
    </row>
    <row r="13001" spans="1:7" x14ac:dyDescent="0.3">
      <c r="A13001">
        <v>129.95999741554201</v>
      </c>
      <c r="B13001">
        <v>187.89186000000001</v>
      </c>
      <c r="C13001">
        <v>1.0223559</v>
      </c>
      <c r="D13001">
        <v>-0.19837637</v>
      </c>
      <c r="E13001">
        <v>2.3196523</v>
      </c>
      <c r="F13001">
        <f t="shared" si="406"/>
        <v>0.1135951</v>
      </c>
      <c r="G13001">
        <f t="shared" si="407"/>
        <v>2.2949364098765432</v>
      </c>
    </row>
    <row r="13002" spans="1:7" x14ac:dyDescent="0.3">
      <c r="A13002">
        <v>129.97000718116701</v>
      </c>
      <c r="B13002">
        <v>188.04234</v>
      </c>
      <c r="C13002">
        <v>1.0225427</v>
      </c>
      <c r="D13002">
        <v>-6.4090826000000004E-2</v>
      </c>
      <c r="E13002">
        <v>2.32151</v>
      </c>
      <c r="F13002">
        <f t="shared" si="406"/>
        <v>0.11361585555555556</v>
      </c>
      <c r="G13002">
        <f t="shared" si="407"/>
        <v>2.2967941876543212</v>
      </c>
    </row>
    <row r="13003" spans="1:7" x14ac:dyDescent="0.3">
      <c r="A13003">
        <v>129.98012375831601</v>
      </c>
      <c r="B13003">
        <v>188.16426000000001</v>
      </c>
      <c r="C13003">
        <v>1.0224759999999999</v>
      </c>
      <c r="D13003">
        <v>-0.22035036999999999</v>
      </c>
      <c r="E13003">
        <v>2.3230151999999999</v>
      </c>
      <c r="F13003">
        <f t="shared" si="406"/>
        <v>0.11360844444444444</v>
      </c>
      <c r="G13003">
        <f t="shared" si="407"/>
        <v>2.2982993728395065</v>
      </c>
    </row>
    <row r="13004" spans="1:7" x14ac:dyDescent="0.3">
      <c r="A13004">
        <v>129.98999619483899</v>
      </c>
      <c r="B13004">
        <v>188.13568000000001</v>
      </c>
      <c r="C13004">
        <v>1.0224626999999999</v>
      </c>
      <c r="D13004">
        <v>-0.32167489999999999</v>
      </c>
      <c r="E13004">
        <v>2.3226624</v>
      </c>
      <c r="F13004">
        <f t="shared" si="406"/>
        <v>0.11360696666666666</v>
      </c>
      <c r="G13004">
        <f t="shared" si="407"/>
        <v>2.2979465333333335</v>
      </c>
    </row>
    <row r="13005" spans="1:7" x14ac:dyDescent="0.3">
      <c r="A13005">
        <v>130.00012803077601</v>
      </c>
      <c r="B13005">
        <v>188.07281</v>
      </c>
      <c r="C13005">
        <v>1.0224759999999999</v>
      </c>
      <c r="D13005">
        <v>-0.38027223999999998</v>
      </c>
      <c r="E13005">
        <v>2.3218863000000001</v>
      </c>
      <c r="F13005">
        <f t="shared" si="406"/>
        <v>0.11360844444444444</v>
      </c>
      <c r="G13005">
        <f t="shared" si="407"/>
        <v>2.2971703604938272</v>
      </c>
    </row>
    <row r="13006" spans="1:7" x14ac:dyDescent="0.3">
      <c r="A13006">
        <v>130.01000046729999</v>
      </c>
      <c r="B13006">
        <v>188.00233</v>
      </c>
      <c r="C13006">
        <v>1.0224759999999999</v>
      </c>
      <c r="D13006">
        <v>-0.46816823000000002</v>
      </c>
      <c r="E13006">
        <v>2.3210160000000002</v>
      </c>
      <c r="F13006">
        <f t="shared" si="406"/>
        <v>0.11360844444444444</v>
      </c>
      <c r="G13006">
        <f t="shared" si="407"/>
        <v>2.2963002370370371</v>
      </c>
    </row>
    <row r="13007" spans="1:7" x14ac:dyDescent="0.3">
      <c r="A13007">
        <v>130.02013230323701</v>
      </c>
      <c r="B13007">
        <v>187.89375000000001</v>
      </c>
      <c r="C13007">
        <v>1.0226759999999999</v>
      </c>
      <c r="D13007">
        <v>-0.34731123000000003</v>
      </c>
      <c r="E13007">
        <v>2.3196756999999999</v>
      </c>
      <c r="F13007">
        <f t="shared" si="406"/>
        <v>0.11363066666666666</v>
      </c>
      <c r="G13007">
        <f t="shared" si="407"/>
        <v>2.2949597432098767</v>
      </c>
    </row>
    <row r="13008" spans="1:7" x14ac:dyDescent="0.3">
      <c r="A13008">
        <v>130.030126810073</v>
      </c>
      <c r="B13008">
        <v>188.07281</v>
      </c>
      <c r="C13008">
        <v>1.0230492</v>
      </c>
      <c r="D13008">
        <v>-3.2350607000000003E-2</v>
      </c>
      <c r="E13008">
        <v>2.3218863000000001</v>
      </c>
      <c r="F13008">
        <f t="shared" si="406"/>
        <v>0.11367213333333333</v>
      </c>
      <c r="G13008">
        <f t="shared" si="407"/>
        <v>2.2971703604938272</v>
      </c>
    </row>
    <row r="13009" spans="1:7" x14ac:dyDescent="0.3">
      <c r="A13009">
        <v>130.03999924659701</v>
      </c>
      <c r="B13009">
        <v>188.21188000000001</v>
      </c>
      <c r="C13009">
        <v>1.0230758</v>
      </c>
      <c r="D13009">
        <v>-9.0947929999999996E-2</v>
      </c>
      <c r="E13009">
        <v>2.3236032</v>
      </c>
      <c r="F13009">
        <f t="shared" si="406"/>
        <v>0.11367508888888889</v>
      </c>
      <c r="G13009">
        <f t="shared" si="407"/>
        <v>2.2988872740740742</v>
      </c>
    </row>
    <row r="13010" spans="1:7" x14ac:dyDescent="0.3">
      <c r="A13010">
        <v>130.049993753433</v>
      </c>
      <c r="B13010">
        <v>188.26521</v>
      </c>
      <c r="C13010">
        <v>1.0230625</v>
      </c>
      <c r="D13010">
        <v>-0.17884393000000001</v>
      </c>
      <c r="E13010">
        <v>2.3242614000000001</v>
      </c>
      <c r="F13010">
        <f t="shared" si="406"/>
        <v>0.11367361111111111</v>
      </c>
      <c r="G13010">
        <f t="shared" si="407"/>
        <v>2.2995456691358025</v>
      </c>
    </row>
    <row r="13011" spans="1:7" x14ac:dyDescent="0.3">
      <c r="A13011">
        <v>130.06012558936999</v>
      </c>
      <c r="B13011">
        <v>188.21950000000001</v>
      </c>
      <c r="C13011">
        <v>1.0230758</v>
      </c>
      <c r="D13011">
        <v>-0.26673989999999997</v>
      </c>
      <c r="E13011">
        <v>2.3236970000000001</v>
      </c>
      <c r="F13011">
        <f t="shared" si="406"/>
        <v>0.11367508888888889</v>
      </c>
      <c r="G13011">
        <f t="shared" si="407"/>
        <v>2.2989813481481485</v>
      </c>
    </row>
    <row r="13012" spans="1:7" x14ac:dyDescent="0.3">
      <c r="A13012">
        <v>130.06999802589399</v>
      </c>
      <c r="B13012">
        <v>188.13377</v>
      </c>
      <c r="C13012">
        <v>1.0230758</v>
      </c>
      <c r="D13012">
        <v>-0.33998655999999999</v>
      </c>
      <c r="E13012">
        <v>2.3226388</v>
      </c>
      <c r="F13012">
        <f t="shared" si="406"/>
        <v>0.11367508888888889</v>
      </c>
      <c r="G13012">
        <f t="shared" si="407"/>
        <v>2.2979229530864198</v>
      </c>
    </row>
    <row r="13013" spans="1:7" x14ac:dyDescent="0.3">
      <c r="A13013">
        <v>130.08012986183101</v>
      </c>
      <c r="B13013">
        <v>188.05186</v>
      </c>
      <c r="C13013">
        <v>1.0230892</v>
      </c>
      <c r="D13013">
        <v>-0.39858389999999999</v>
      </c>
      <c r="E13013">
        <v>2.3216275999999998</v>
      </c>
      <c r="F13013">
        <f t="shared" si="406"/>
        <v>0.11367657777777779</v>
      </c>
      <c r="G13013">
        <f t="shared" si="407"/>
        <v>2.2969117185185186</v>
      </c>
    </row>
    <row r="13014" spans="1:7" x14ac:dyDescent="0.3">
      <c r="A13014">
        <v>130.09012436866701</v>
      </c>
      <c r="B13014">
        <v>187.93376000000001</v>
      </c>
      <c r="C13014">
        <v>1.0231158</v>
      </c>
      <c r="D13014">
        <v>-0.45840199999999998</v>
      </c>
      <c r="E13014">
        <v>2.3201694000000002</v>
      </c>
      <c r="F13014">
        <f t="shared" si="406"/>
        <v>0.11367953333333333</v>
      </c>
      <c r="G13014">
        <f t="shared" si="407"/>
        <v>2.2954536938271608</v>
      </c>
    </row>
    <row r="13015" spans="1:7" x14ac:dyDescent="0.3">
      <c r="A13015">
        <v>130.09999680519101</v>
      </c>
      <c r="B13015">
        <v>187.95090999999999</v>
      </c>
      <c r="C13015">
        <v>1.0235289999999999</v>
      </c>
      <c r="D13015">
        <v>-0.115363486</v>
      </c>
      <c r="E13015">
        <v>2.3203811999999999</v>
      </c>
      <c r="F13015">
        <f t="shared" si="406"/>
        <v>0.11372544444444443</v>
      </c>
      <c r="G13015">
        <f t="shared" si="407"/>
        <v>2.2956654222222221</v>
      </c>
    </row>
    <row r="13016" spans="1:7" x14ac:dyDescent="0.3">
      <c r="A13016">
        <v>130.110128641128</v>
      </c>
      <c r="B13016">
        <v>188.22901999999999</v>
      </c>
      <c r="C13016">
        <v>1.0238223</v>
      </c>
      <c r="D13016">
        <v>0.11658426400000001</v>
      </c>
      <c r="E13016">
        <v>2.3238146</v>
      </c>
      <c r="F13016">
        <f t="shared" si="406"/>
        <v>0.11375803333333333</v>
      </c>
      <c r="G13016">
        <f t="shared" si="407"/>
        <v>2.2990988790123454</v>
      </c>
    </row>
    <row r="13017" spans="1:7" x14ac:dyDescent="0.3">
      <c r="A13017">
        <v>130.12012314796399</v>
      </c>
      <c r="B13017">
        <v>188.31093000000001</v>
      </c>
      <c r="C13017">
        <v>1.0237955999999999</v>
      </c>
      <c r="D13017">
        <v>3.051944E-3</v>
      </c>
      <c r="E13017">
        <v>2.3248258000000002</v>
      </c>
      <c r="F13017">
        <f t="shared" si="406"/>
        <v>0.11375506666666665</v>
      </c>
      <c r="G13017">
        <f t="shared" si="407"/>
        <v>2.3001101135802471</v>
      </c>
    </row>
    <row r="13018" spans="1:7" x14ac:dyDescent="0.3">
      <c r="A13018">
        <v>130.12999558448701</v>
      </c>
      <c r="B13018">
        <v>188.38140999999999</v>
      </c>
      <c r="C13018">
        <v>1.0237824</v>
      </c>
      <c r="D13018">
        <v>-9.8272600000000002E-2</v>
      </c>
      <c r="E13018">
        <v>2.3256960000000002</v>
      </c>
      <c r="F13018">
        <f t="shared" si="406"/>
        <v>0.1137536</v>
      </c>
      <c r="G13018">
        <f t="shared" si="407"/>
        <v>2.3009802370370371</v>
      </c>
    </row>
    <row r="13019" spans="1:7" x14ac:dyDescent="0.3">
      <c r="A13019">
        <v>130.14012742042499</v>
      </c>
      <c r="B13019">
        <v>188.31093000000001</v>
      </c>
      <c r="C13019">
        <v>1.0238091</v>
      </c>
      <c r="D13019">
        <v>-0.14344138000000001</v>
      </c>
      <c r="E13019">
        <v>2.3248258000000002</v>
      </c>
      <c r="F13019">
        <f t="shared" si="406"/>
        <v>0.11375656666666667</v>
      </c>
      <c r="G13019">
        <f t="shared" si="407"/>
        <v>2.3001101135802471</v>
      </c>
    </row>
    <row r="13020" spans="1:7" x14ac:dyDescent="0.3">
      <c r="A13020">
        <v>130.149999856948</v>
      </c>
      <c r="B13020">
        <v>188.26712000000001</v>
      </c>
      <c r="C13020">
        <v>1.0238223</v>
      </c>
      <c r="D13020">
        <v>-0.21668804</v>
      </c>
      <c r="E13020">
        <v>2.3242850000000002</v>
      </c>
      <c r="F13020">
        <f t="shared" si="406"/>
        <v>0.11375803333333333</v>
      </c>
      <c r="G13020">
        <f t="shared" si="407"/>
        <v>2.2995692493827162</v>
      </c>
    </row>
    <row r="13021" spans="1:7" x14ac:dyDescent="0.3">
      <c r="A13021">
        <v>130.15999436378399</v>
      </c>
      <c r="B13021">
        <v>188.19282999999999</v>
      </c>
      <c r="C13021">
        <v>1.0238624000000001</v>
      </c>
      <c r="D13021">
        <v>-0.24842826000000001</v>
      </c>
      <c r="E13021">
        <v>2.3233678000000002</v>
      </c>
      <c r="F13021">
        <f t="shared" si="406"/>
        <v>0.1137624888888889</v>
      </c>
      <c r="G13021">
        <f t="shared" si="407"/>
        <v>2.2986520888888888</v>
      </c>
    </row>
    <row r="13022" spans="1:7" x14ac:dyDescent="0.3">
      <c r="A13022">
        <v>130.17012619972201</v>
      </c>
      <c r="B13022">
        <v>188.11852999999999</v>
      </c>
      <c r="C13022">
        <v>1.0239289</v>
      </c>
      <c r="D13022">
        <v>-0.26673989999999997</v>
      </c>
      <c r="E13022">
        <v>2.3224505999999998</v>
      </c>
      <c r="F13022">
        <f t="shared" si="406"/>
        <v>0.11376987777777778</v>
      </c>
      <c r="G13022">
        <f t="shared" si="407"/>
        <v>2.2977348049382718</v>
      </c>
    </row>
    <row r="13023" spans="1:7" x14ac:dyDescent="0.3">
      <c r="A13023">
        <v>130.17999863624499</v>
      </c>
      <c r="B13023">
        <v>188.08996999999999</v>
      </c>
      <c r="C13023">
        <v>1.0240222999999999</v>
      </c>
      <c r="D13023">
        <v>-0.25575291999999999</v>
      </c>
      <c r="E13023">
        <v>2.322098</v>
      </c>
      <c r="F13023">
        <f t="shared" si="406"/>
        <v>0.11378025555555554</v>
      </c>
      <c r="G13023">
        <f t="shared" si="407"/>
        <v>2.2973822123456791</v>
      </c>
    </row>
    <row r="13024" spans="1:7" x14ac:dyDescent="0.3">
      <c r="A13024">
        <v>130.190130472183</v>
      </c>
      <c r="B13024">
        <v>188.06711000000001</v>
      </c>
      <c r="C13024">
        <v>1.0241023</v>
      </c>
      <c r="D13024">
        <v>-0.24476592</v>
      </c>
      <c r="E13024">
        <v>2.3218157000000001</v>
      </c>
      <c r="F13024">
        <f t="shared" si="406"/>
        <v>0.11378914444444445</v>
      </c>
      <c r="G13024">
        <f t="shared" si="407"/>
        <v>2.2970999901234572</v>
      </c>
    </row>
    <row r="13025" spans="1:7" x14ac:dyDescent="0.3">
      <c r="A13025">
        <v>130.20012497901899</v>
      </c>
      <c r="B13025">
        <v>188.09567000000001</v>
      </c>
      <c r="C13025">
        <v>1.0241423000000001</v>
      </c>
      <c r="D13025">
        <v>-0.29115545999999998</v>
      </c>
      <c r="E13025">
        <v>2.3221683999999998</v>
      </c>
      <c r="F13025">
        <f t="shared" si="406"/>
        <v>0.11379358888888889</v>
      </c>
      <c r="G13025">
        <f t="shared" si="407"/>
        <v>2.2974525827160495</v>
      </c>
    </row>
    <row r="13026" spans="1:7" x14ac:dyDescent="0.3">
      <c r="A13026">
        <v>130.20999741554201</v>
      </c>
      <c r="B13026">
        <v>188.07662999999999</v>
      </c>
      <c r="C13026">
        <v>1.0241688</v>
      </c>
      <c r="D13026">
        <v>-0.35219433999999999</v>
      </c>
      <c r="E13026">
        <v>2.3219333</v>
      </c>
      <c r="F13026">
        <f t="shared" si="406"/>
        <v>0.11379653333333334</v>
      </c>
      <c r="G13026">
        <f t="shared" si="407"/>
        <v>2.2972175209876542</v>
      </c>
    </row>
    <row r="13027" spans="1:7" x14ac:dyDescent="0.3">
      <c r="A13027">
        <v>130.22000718116701</v>
      </c>
      <c r="B13027">
        <v>188.01948999999999</v>
      </c>
      <c r="C13027">
        <v>1.0241956000000001</v>
      </c>
      <c r="D13027">
        <v>-0.39736313000000001</v>
      </c>
      <c r="E13027">
        <v>2.3212278</v>
      </c>
      <c r="F13027">
        <f t="shared" si="406"/>
        <v>0.11379951111111113</v>
      </c>
      <c r="G13027">
        <f t="shared" si="407"/>
        <v>2.296512088888889</v>
      </c>
    </row>
    <row r="13028" spans="1:7" x14ac:dyDescent="0.3">
      <c r="A13028">
        <v>130.230001688003</v>
      </c>
      <c r="B13028">
        <v>187.99472</v>
      </c>
      <c r="C13028">
        <v>1.0242221</v>
      </c>
      <c r="D13028">
        <v>-0.45718122</v>
      </c>
      <c r="E13028">
        <v>2.3209221000000002</v>
      </c>
      <c r="F13028">
        <f t="shared" si="406"/>
        <v>0.11380245555555556</v>
      </c>
      <c r="G13028">
        <f t="shared" si="407"/>
        <v>2.296206286419753</v>
      </c>
    </row>
    <row r="13029" spans="1:7" x14ac:dyDescent="0.3">
      <c r="A13029">
        <v>130.24011826515101</v>
      </c>
      <c r="B13029">
        <v>187.96234000000001</v>
      </c>
      <c r="C13029">
        <v>1.0245553999999999</v>
      </c>
      <c r="D13029">
        <v>-0.18494782000000001</v>
      </c>
      <c r="E13029">
        <v>2.3205222999999999</v>
      </c>
      <c r="F13029">
        <f t="shared" si="406"/>
        <v>0.11383948888888888</v>
      </c>
      <c r="G13029">
        <f t="shared" si="407"/>
        <v>2.2958065333333337</v>
      </c>
    </row>
    <row r="13030" spans="1:7" x14ac:dyDescent="0.3">
      <c r="A13030">
        <v>130.25012803077601</v>
      </c>
      <c r="B13030">
        <v>188.16426000000001</v>
      </c>
      <c r="C13030">
        <v>1.0248086000000001</v>
      </c>
      <c r="D13030">
        <v>-2.3805164E-2</v>
      </c>
      <c r="E13030">
        <v>2.3230151999999999</v>
      </c>
      <c r="F13030">
        <f t="shared" si="406"/>
        <v>0.11386762222222223</v>
      </c>
      <c r="G13030">
        <f t="shared" si="407"/>
        <v>2.2982993728395065</v>
      </c>
    </row>
    <row r="13031" spans="1:7" x14ac:dyDescent="0.3">
      <c r="A13031">
        <v>130.26000046729999</v>
      </c>
      <c r="B13031">
        <v>188.35664</v>
      </c>
      <c r="C13031">
        <v>1.0247554000000001</v>
      </c>
      <c r="D13031">
        <v>-0.1532076</v>
      </c>
      <c r="E13031">
        <v>2.3253903</v>
      </c>
      <c r="F13031">
        <f t="shared" si="406"/>
        <v>0.11386171111111112</v>
      </c>
      <c r="G13031">
        <f t="shared" si="407"/>
        <v>2.3006744345679011</v>
      </c>
    </row>
    <row r="13032" spans="1:7" x14ac:dyDescent="0.3">
      <c r="A13032">
        <v>130.26999497413601</v>
      </c>
      <c r="B13032">
        <v>188.28616</v>
      </c>
      <c r="C13032">
        <v>1.0247554000000001</v>
      </c>
      <c r="D13032">
        <v>-0.22645425999999999</v>
      </c>
      <c r="E13032">
        <v>2.3245200000000001</v>
      </c>
      <c r="F13032">
        <f t="shared" si="406"/>
        <v>0.11386171111111112</v>
      </c>
      <c r="G13032">
        <f t="shared" si="407"/>
        <v>2.2998043111111111</v>
      </c>
    </row>
    <row r="13033" spans="1:7" x14ac:dyDescent="0.3">
      <c r="A13033">
        <v>130.280126810073</v>
      </c>
      <c r="B13033">
        <v>188.2576</v>
      </c>
      <c r="C13033">
        <v>1.0247687000000001</v>
      </c>
      <c r="D13033">
        <v>-0.29970091999999998</v>
      </c>
      <c r="E13033">
        <v>2.3241675000000002</v>
      </c>
      <c r="F13033">
        <f t="shared" si="406"/>
        <v>0.1138631888888889</v>
      </c>
      <c r="G13033">
        <f t="shared" si="407"/>
        <v>2.2994517185185184</v>
      </c>
    </row>
    <row r="13034" spans="1:7" x14ac:dyDescent="0.3">
      <c r="A13034">
        <v>130.29012131690899</v>
      </c>
      <c r="B13034">
        <v>188.13568000000001</v>
      </c>
      <c r="C13034">
        <v>1.0247687000000001</v>
      </c>
      <c r="D13034">
        <v>-0.38759690000000002</v>
      </c>
      <c r="E13034">
        <v>2.3226624</v>
      </c>
      <c r="F13034">
        <f t="shared" si="406"/>
        <v>0.1138631888888889</v>
      </c>
      <c r="G13034">
        <f t="shared" si="407"/>
        <v>2.2979465333333335</v>
      </c>
    </row>
    <row r="13035" spans="1:7" x14ac:dyDescent="0.3">
      <c r="A13035">
        <v>130.30013108253399</v>
      </c>
      <c r="B13035">
        <v>188.0652</v>
      </c>
      <c r="C13035">
        <v>1.0247820999999999</v>
      </c>
      <c r="D13035">
        <v>-0.44619423000000002</v>
      </c>
      <c r="E13035">
        <v>2.3217921000000001</v>
      </c>
      <c r="F13035">
        <f t="shared" si="406"/>
        <v>0.11386467777777777</v>
      </c>
      <c r="G13035">
        <f t="shared" si="407"/>
        <v>2.2970764098765435</v>
      </c>
    </row>
    <row r="13036" spans="1:7" x14ac:dyDescent="0.3">
      <c r="A13036">
        <v>130.31012558936999</v>
      </c>
      <c r="B13036">
        <v>188.02709999999999</v>
      </c>
      <c r="C13036">
        <v>1.0250754</v>
      </c>
      <c r="D13036">
        <v>-0.22889581000000001</v>
      </c>
      <c r="E13036">
        <v>2.3213216999999999</v>
      </c>
      <c r="F13036">
        <f t="shared" si="406"/>
        <v>0.11389726666666666</v>
      </c>
      <c r="G13036">
        <f t="shared" si="407"/>
        <v>2.2966060395061727</v>
      </c>
    </row>
    <row r="13037" spans="1:7" x14ac:dyDescent="0.3">
      <c r="A13037">
        <v>130.32012009620601</v>
      </c>
      <c r="B13037">
        <v>188.23093</v>
      </c>
      <c r="C13037">
        <v>1.0254487000000001</v>
      </c>
      <c r="D13037">
        <v>8.7285600000000005E-2</v>
      </c>
      <c r="E13037">
        <v>2.3238382</v>
      </c>
      <c r="F13037">
        <f t="shared" si="406"/>
        <v>0.11393874444444446</v>
      </c>
      <c r="G13037">
        <f t="shared" si="407"/>
        <v>2.2991224592592592</v>
      </c>
    </row>
    <row r="13038" spans="1:7" x14ac:dyDescent="0.3">
      <c r="A13038">
        <v>130.32999253272999</v>
      </c>
      <c r="B13038">
        <v>188.48425</v>
      </c>
      <c r="C13038">
        <v>1.0254753000000001</v>
      </c>
      <c r="D13038">
        <v>2.7467497E-2</v>
      </c>
      <c r="E13038">
        <v>2.3269658</v>
      </c>
      <c r="F13038">
        <f t="shared" si="406"/>
        <v>0.11394170000000001</v>
      </c>
      <c r="G13038">
        <f t="shared" si="407"/>
        <v>2.3022498666666666</v>
      </c>
    </row>
    <row r="13039" spans="1:7" x14ac:dyDescent="0.3">
      <c r="A13039">
        <v>130.34000229835499</v>
      </c>
      <c r="B13039">
        <v>188.43854999999999</v>
      </c>
      <c r="C13039">
        <v>1.0254352</v>
      </c>
      <c r="D13039">
        <v>-0.100714155</v>
      </c>
      <c r="E13039">
        <v>2.3264014999999998</v>
      </c>
      <c r="F13039">
        <f t="shared" si="406"/>
        <v>0.11393724444444445</v>
      </c>
      <c r="G13039">
        <f t="shared" si="407"/>
        <v>2.3016856691358023</v>
      </c>
    </row>
    <row r="13040" spans="1:7" x14ac:dyDescent="0.3">
      <c r="A13040">
        <v>130.350118875503</v>
      </c>
      <c r="B13040">
        <v>188.40427</v>
      </c>
      <c r="C13040">
        <v>1.0254619</v>
      </c>
      <c r="D13040">
        <v>-0.14466216000000001</v>
      </c>
      <c r="E13040">
        <v>2.3259780000000001</v>
      </c>
      <c r="F13040">
        <f t="shared" si="406"/>
        <v>0.11394021111111112</v>
      </c>
      <c r="G13040">
        <f t="shared" si="407"/>
        <v>2.3012624592592594</v>
      </c>
    </row>
    <row r="13041" spans="1:7" x14ac:dyDescent="0.3">
      <c r="A13041">
        <v>130.360128641128</v>
      </c>
      <c r="B13041">
        <v>188.3357</v>
      </c>
      <c r="C13041">
        <v>1.0254753000000001</v>
      </c>
      <c r="D13041">
        <v>-0.21790881000000001</v>
      </c>
      <c r="E13041">
        <v>2.3251317</v>
      </c>
      <c r="F13041">
        <f t="shared" si="406"/>
        <v>0.11394170000000001</v>
      </c>
      <c r="G13041">
        <f t="shared" si="407"/>
        <v>2.3004159160493827</v>
      </c>
    </row>
    <row r="13042" spans="1:7" x14ac:dyDescent="0.3">
      <c r="A13042">
        <v>130.37012314796399</v>
      </c>
      <c r="B13042">
        <v>188.23662999999999</v>
      </c>
      <c r="C13042">
        <v>1.0254885</v>
      </c>
      <c r="D13042">
        <v>-0.29115545999999998</v>
      </c>
      <c r="E13042">
        <v>2.3239086000000002</v>
      </c>
      <c r="F13042">
        <f t="shared" si="406"/>
        <v>0.11394316666666666</v>
      </c>
      <c r="G13042">
        <f t="shared" si="407"/>
        <v>2.2991928296296296</v>
      </c>
    </row>
    <row r="13043" spans="1:7" x14ac:dyDescent="0.3">
      <c r="A13043">
        <v>130.38011765479999</v>
      </c>
      <c r="B13043">
        <v>188.21759</v>
      </c>
      <c r="C13043">
        <v>1.0255552999999999</v>
      </c>
      <c r="D13043">
        <v>-0.30824634000000001</v>
      </c>
      <c r="E13043">
        <v>2.3236734999999999</v>
      </c>
      <c r="F13043">
        <f t="shared" si="406"/>
        <v>0.11395058888888888</v>
      </c>
      <c r="G13043">
        <f t="shared" si="407"/>
        <v>2.2989577679012347</v>
      </c>
    </row>
    <row r="13044" spans="1:7" x14ac:dyDescent="0.3">
      <c r="A13044">
        <v>130.39000535011201</v>
      </c>
      <c r="B13044">
        <v>188.10329999999999</v>
      </c>
      <c r="C13044">
        <v>1.0256352</v>
      </c>
      <c r="D13044">
        <v>-0.29725935999999997</v>
      </c>
      <c r="E13044">
        <v>2.3222624999999999</v>
      </c>
      <c r="F13044">
        <f t="shared" si="406"/>
        <v>0.11395946666666666</v>
      </c>
      <c r="G13044">
        <f t="shared" si="407"/>
        <v>2.2975467802469134</v>
      </c>
    </row>
    <row r="13045" spans="1:7" x14ac:dyDescent="0.3">
      <c r="A13045">
        <v>130.399999856948</v>
      </c>
      <c r="B13045">
        <v>188.12616</v>
      </c>
      <c r="C13045">
        <v>1.0257552000000001</v>
      </c>
      <c r="D13045">
        <v>-0.24354513999999999</v>
      </c>
      <c r="E13045">
        <v>2.3225448000000002</v>
      </c>
      <c r="F13045">
        <f t="shared" si="406"/>
        <v>0.11397280000000001</v>
      </c>
      <c r="G13045">
        <f t="shared" si="407"/>
        <v>2.2978290024691357</v>
      </c>
    </row>
    <row r="13046" spans="1:7" x14ac:dyDescent="0.3">
      <c r="A13046">
        <v>130.41013169288601</v>
      </c>
      <c r="B13046">
        <v>188.1395</v>
      </c>
      <c r="C13046">
        <v>1.0258484999999999</v>
      </c>
      <c r="D13046">
        <v>-0.23011659000000001</v>
      </c>
      <c r="E13046">
        <v>2.3227093000000001</v>
      </c>
      <c r="F13046">
        <f t="shared" si="406"/>
        <v>0.11398316666666666</v>
      </c>
      <c r="G13046">
        <f t="shared" si="407"/>
        <v>2.2979936938271606</v>
      </c>
    </row>
    <row r="13047" spans="1:7" x14ac:dyDescent="0.3">
      <c r="A13047">
        <v>130.42000412940899</v>
      </c>
      <c r="B13047">
        <v>188.14711</v>
      </c>
      <c r="C13047">
        <v>1.0259018</v>
      </c>
      <c r="D13047">
        <v>-0.2618568</v>
      </c>
      <c r="E13047">
        <v>2.3228035</v>
      </c>
      <c r="F13047">
        <f t="shared" si="406"/>
        <v>0.11398908888888888</v>
      </c>
      <c r="G13047">
        <f t="shared" si="407"/>
        <v>2.2980876444444447</v>
      </c>
    </row>
    <row r="13048" spans="1:7" x14ac:dyDescent="0.3">
      <c r="A13048">
        <v>130.430120706558</v>
      </c>
      <c r="B13048">
        <v>188.17187999999999</v>
      </c>
      <c r="C13048">
        <v>1.0259151</v>
      </c>
      <c r="D13048">
        <v>-0.32045412000000001</v>
      </c>
      <c r="E13048">
        <v>2.3231090999999999</v>
      </c>
      <c r="F13048">
        <f t="shared" si="406"/>
        <v>0.11399056666666667</v>
      </c>
      <c r="G13048">
        <f t="shared" si="407"/>
        <v>2.2983934469135803</v>
      </c>
    </row>
    <row r="13049" spans="1:7" x14ac:dyDescent="0.3">
      <c r="A13049">
        <v>130.43999314308101</v>
      </c>
      <c r="B13049">
        <v>188.09567000000001</v>
      </c>
      <c r="C13049">
        <v>1.0259285</v>
      </c>
      <c r="D13049">
        <v>-0.39492157</v>
      </c>
      <c r="E13049">
        <v>2.3221683999999998</v>
      </c>
      <c r="F13049">
        <f t="shared" si="406"/>
        <v>0.11399205555555555</v>
      </c>
      <c r="G13049">
        <f t="shared" si="407"/>
        <v>2.2974525827160495</v>
      </c>
    </row>
    <row r="13050" spans="1:7" x14ac:dyDescent="0.3">
      <c r="A13050">
        <v>130.45012497901899</v>
      </c>
      <c r="B13050">
        <v>188.0652</v>
      </c>
      <c r="C13050">
        <v>1.0259552000000001</v>
      </c>
      <c r="D13050">
        <v>-0.4535189</v>
      </c>
      <c r="E13050">
        <v>2.3217921000000001</v>
      </c>
      <c r="F13050">
        <f t="shared" si="406"/>
        <v>0.11399502222222223</v>
      </c>
      <c r="G13050">
        <f t="shared" si="407"/>
        <v>2.2970764098765435</v>
      </c>
    </row>
    <row r="13051" spans="1:7" x14ac:dyDescent="0.3">
      <c r="A13051">
        <v>130.46011948585499</v>
      </c>
      <c r="B13051">
        <v>188.03281999999999</v>
      </c>
      <c r="C13051">
        <v>1.0262084</v>
      </c>
      <c r="D13051">
        <v>-0.29115545999999998</v>
      </c>
      <c r="E13051">
        <v>2.3213925</v>
      </c>
      <c r="F13051">
        <f t="shared" si="406"/>
        <v>0.11402315555555556</v>
      </c>
      <c r="G13051">
        <f t="shared" si="407"/>
        <v>2.2966766567901233</v>
      </c>
    </row>
    <row r="13052" spans="1:7" x14ac:dyDescent="0.3">
      <c r="A13052">
        <v>130.47000718116701</v>
      </c>
      <c r="B13052">
        <v>188.15853999999999</v>
      </c>
      <c r="C13052">
        <v>1.0264883</v>
      </c>
      <c r="D13052">
        <v>-5.7986937000000002E-2</v>
      </c>
      <c r="E13052">
        <v>2.3229443999999999</v>
      </c>
      <c r="F13052">
        <f t="shared" si="406"/>
        <v>0.11405425555555555</v>
      </c>
      <c r="G13052">
        <f t="shared" si="407"/>
        <v>2.2982287555555554</v>
      </c>
    </row>
    <row r="13053" spans="1:7" x14ac:dyDescent="0.3">
      <c r="A13053">
        <v>130.48012375831601</v>
      </c>
      <c r="B13053">
        <v>188.3433</v>
      </c>
      <c r="C13053">
        <v>1.0264484</v>
      </c>
      <c r="D13053">
        <v>-0.15809071</v>
      </c>
      <c r="E13053">
        <v>2.3252256</v>
      </c>
      <c r="F13053">
        <f t="shared" si="406"/>
        <v>0.11404982222222222</v>
      </c>
      <c r="G13053">
        <f t="shared" si="407"/>
        <v>2.3005097432098767</v>
      </c>
    </row>
    <row r="13054" spans="1:7" x14ac:dyDescent="0.3">
      <c r="A13054">
        <v>130.48999619483899</v>
      </c>
      <c r="B13054">
        <v>188.3014</v>
      </c>
      <c r="C13054">
        <v>1.026435</v>
      </c>
      <c r="D13054">
        <v>-0.27284380000000003</v>
      </c>
      <c r="E13054">
        <v>2.3247081999999999</v>
      </c>
      <c r="F13054">
        <f t="shared" si="406"/>
        <v>0.11404833333333333</v>
      </c>
      <c r="G13054">
        <f t="shared" si="407"/>
        <v>2.2999924592592595</v>
      </c>
    </row>
    <row r="13055" spans="1:7" x14ac:dyDescent="0.3">
      <c r="A13055">
        <v>130.50012803077601</v>
      </c>
      <c r="B13055">
        <v>188.2576</v>
      </c>
      <c r="C13055">
        <v>1.026435</v>
      </c>
      <c r="D13055">
        <v>-0.3607398</v>
      </c>
      <c r="E13055">
        <v>2.3241675000000002</v>
      </c>
      <c r="F13055">
        <f t="shared" si="406"/>
        <v>0.11404833333333333</v>
      </c>
      <c r="G13055">
        <f t="shared" si="407"/>
        <v>2.2994517185185184</v>
      </c>
    </row>
    <row r="13056" spans="1:7" x14ac:dyDescent="0.3">
      <c r="A13056">
        <v>130.51012253761201</v>
      </c>
      <c r="B13056">
        <v>188.17948999999999</v>
      </c>
      <c r="C13056">
        <v>1.026435</v>
      </c>
      <c r="D13056">
        <v>-0.43398646000000002</v>
      </c>
      <c r="E13056">
        <v>2.3232029999999999</v>
      </c>
      <c r="F13056">
        <f t="shared" si="406"/>
        <v>0.11404833333333333</v>
      </c>
      <c r="G13056">
        <f t="shared" si="407"/>
        <v>2.298487397530864</v>
      </c>
    </row>
    <row r="13057" spans="1:7" x14ac:dyDescent="0.3">
      <c r="A13057">
        <v>130.51999497413601</v>
      </c>
      <c r="B13057">
        <v>188.05376999999999</v>
      </c>
      <c r="C13057">
        <v>1.0264883</v>
      </c>
      <c r="D13057">
        <v>-0.46572667000000001</v>
      </c>
      <c r="E13057">
        <v>2.3216511999999998</v>
      </c>
      <c r="F13057">
        <f t="shared" si="406"/>
        <v>0.11405425555555555</v>
      </c>
      <c r="G13057">
        <f t="shared" si="407"/>
        <v>2.2969352987654319</v>
      </c>
    </row>
    <row r="13058" spans="1:7" x14ac:dyDescent="0.3">
      <c r="A13058">
        <v>130.530126810073</v>
      </c>
      <c r="B13058">
        <v>188.11282</v>
      </c>
      <c r="C13058">
        <v>1.0268883</v>
      </c>
      <c r="D13058">
        <v>-0.13855827000000001</v>
      </c>
      <c r="E13058">
        <v>2.3223799999999999</v>
      </c>
      <c r="F13058">
        <f t="shared" si="406"/>
        <v>0.1140987</v>
      </c>
      <c r="G13058">
        <f t="shared" si="407"/>
        <v>2.2976643111111112</v>
      </c>
    </row>
    <row r="13059" spans="1:7" x14ac:dyDescent="0.3">
      <c r="A13059">
        <v>130.53999924659701</v>
      </c>
      <c r="B13059">
        <v>188.27473000000001</v>
      </c>
      <c r="C13059">
        <v>1.0270881999999999</v>
      </c>
      <c r="D13059">
        <v>-4.2727217E-3</v>
      </c>
      <c r="E13059">
        <v>2.324379</v>
      </c>
      <c r="F13059">
        <f t="shared" si="406"/>
        <v>0.1141209111111111</v>
      </c>
      <c r="G13059">
        <f t="shared" si="407"/>
        <v>2.2996632000000004</v>
      </c>
    </row>
    <row r="13060" spans="1:7" x14ac:dyDescent="0.3">
      <c r="A13060">
        <v>130.549993753433</v>
      </c>
      <c r="B13060">
        <v>188.42519999999999</v>
      </c>
      <c r="C13060">
        <v>1.0270481</v>
      </c>
      <c r="D13060">
        <v>-0.13489593999999999</v>
      </c>
      <c r="E13060">
        <v>2.3262366999999999</v>
      </c>
      <c r="F13060">
        <f t="shared" si="406"/>
        <v>0.11411645555555555</v>
      </c>
      <c r="G13060">
        <f t="shared" si="407"/>
        <v>2.3015208543209877</v>
      </c>
    </row>
    <row r="13061" spans="1:7" x14ac:dyDescent="0.3">
      <c r="A13061">
        <v>130.56012558936999</v>
      </c>
      <c r="B13061">
        <v>188.37950000000001</v>
      </c>
      <c r="C13061">
        <v>1.0270615999999999</v>
      </c>
      <c r="D13061">
        <v>-0.19349326</v>
      </c>
      <c r="E13061">
        <v>2.3256724000000002</v>
      </c>
      <c r="F13061">
        <f t="shared" si="406"/>
        <v>0.11411795555555554</v>
      </c>
      <c r="G13061">
        <f t="shared" si="407"/>
        <v>2.3009566567901238</v>
      </c>
    </row>
    <row r="13062" spans="1:7" x14ac:dyDescent="0.3">
      <c r="A13062">
        <v>130.57012009620601</v>
      </c>
      <c r="B13062">
        <v>188.30521999999999</v>
      </c>
      <c r="C13062">
        <v>1.0270748000000001</v>
      </c>
      <c r="D13062">
        <v>-0.2679607</v>
      </c>
      <c r="E13062">
        <v>2.3247553999999999</v>
      </c>
      <c r="F13062">
        <f t="shared" ref="F13062:F13125" si="408">C13062/9</f>
        <v>0.11411942222222222</v>
      </c>
      <c r="G13062">
        <f t="shared" ref="G13062:G13125" si="409">(B13062-$B$5)/81</f>
        <v>2.3000396197530866</v>
      </c>
    </row>
    <row r="13063" spans="1:7" x14ac:dyDescent="0.3">
      <c r="A13063">
        <v>130.57999253272999</v>
      </c>
      <c r="B13063">
        <v>188.27855</v>
      </c>
      <c r="C13063">
        <v>1.0270748000000001</v>
      </c>
      <c r="D13063">
        <v>-0.35585670000000003</v>
      </c>
      <c r="E13063">
        <v>2.3244262</v>
      </c>
      <c r="F13063">
        <f t="shared" si="408"/>
        <v>0.11411942222222222</v>
      </c>
      <c r="G13063">
        <f t="shared" si="409"/>
        <v>2.2997103604938274</v>
      </c>
    </row>
    <row r="13064" spans="1:7" x14ac:dyDescent="0.3">
      <c r="A13064">
        <v>130.59000229835499</v>
      </c>
      <c r="B13064">
        <v>188.1395</v>
      </c>
      <c r="C13064">
        <v>1.0270881999999999</v>
      </c>
      <c r="D13064">
        <v>-0.41567478000000002</v>
      </c>
      <c r="E13064">
        <v>2.3227093000000001</v>
      </c>
      <c r="F13064">
        <f t="shared" si="408"/>
        <v>0.1141209111111111</v>
      </c>
      <c r="G13064">
        <f t="shared" si="409"/>
        <v>2.2979936938271606</v>
      </c>
    </row>
    <row r="13065" spans="1:7" x14ac:dyDescent="0.3">
      <c r="A13065">
        <v>130.600118875503</v>
      </c>
      <c r="B13065">
        <v>188.08806000000001</v>
      </c>
      <c r="C13065">
        <v>1.0271949</v>
      </c>
      <c r="D13065">
        <v>-0.41933712000000001</v>
      </c>
      <c r="E13065">
        <v>2.3220744</v>
      </c>
      <c r="F13065">
        <f t="shared" si="408"/>
        <v>0.11413276666666666</v>
      </c>
      <c r="G13065">
        <f t="shared" si="409"/>
        <v>2.2973586320987658</v>
      </c>
    </row>
    <row r="13066" spans="1:7" x14ac:dyDescent="0.3">
      <c r="A13066">
        <v>130.610128641128</v>
      </c>
      <c r="B13066">
        <v>188.18711999999999</v>
      </c>
      <c r="C13066">
        <v>1.0276082</v>
      </c>
      <c r="D13066">
        <v>-4.8220715999999997E-2</v>
      </c>
      <c r="E13066">
        <v>2.3232973000000001</v>
      </c>
      <c r="F13066">
        <f t="shared" si="408"/>
        <v>0.11417868888888888</v>
      </c>
      <c r="G13066">
        <f t="shared" si="409"/>
        <v>2.2985815950617283</v>
      </c>
    </row>
    <row r="13067" spans="1:7" x14ac:dyDescent="0.3">
      <c r="A13067">
        <v>130.62012314796399</v>
      </c>
      <c r="B13067">
        <v>188.41379000000001</v>
      </c>
      <c r="C13067">
        <v>1.0277681000000001</v>
      </c>
      <c r="D13067">
        <v>4.3337606000000001E-2</v>
      </c>
      <c r="E13067">
        <v>2.3260958</v>
      </c>
      <c r="F13067">
        <f t="shared" si="408"/>
        <v>0.11419645555555556</v>
      </c>
      <c r="G13067">
        <f t="shared" si="409"/>
        <v>2.3013799901234568</v>
      </c>
    </row>
    <row r="13068" spans="1:7" x14ac:dyDescent="0.3">
      <c r="A13068">
        <v>130.63011765479999</v>
      </c>
      <c r="B13068">
        <v>188.52426</v>
      </c>
      <c r="C13068">
        <v>1.0276881</v>
      </c>
      <c r="D13068">
        <v>-0.12512971000000001</v>
      </c>
      <c r="E13068">
        <v>2.3274598000000002</v>
      </c>
      <c r="F13068">
        <f t="shared" si="408"/>
        <v>0.11418756666666667</v>
      </c>
      <c r="G13068">
        <f t="shared" si="409"/>
        <v>2.3027438172839507</v>
      </c>
    </row>
    <row r="13069" spans="1:7" x14ac:dyDescent="0.3">
      <c r="A13069">
        <v>130.64012742042499</v>
      </c>
      <c r="B13069">
        <v>188.45760999999999</v>
      </c>
      <c r="C13069">
        <v>1.0277147</v>
      </c>
      <c r="D13069">
        <v>-0.17029849</v>
      </c>
      <c r="E13069">
        <v>2.3266368000000002</v>
      </c>
      <c r="F13069">
        <f t="shared" si="408"/>
        <v>0.11419052222222222</v>
      </c>
      <c r="G13069">
        <f t="shared" si="409"/>
        <v>2.3019209777777778</v>
      </c>
    </row>
    <row r="13070" spans="1:7" x14ac:dyDescent="0.3">
      <c r="A13070">
        <v>130.649999856948</v>
      </c>
      <c r="B13070">
        <v>188.4119</v>
      </c>
      <c r="C13070">
        <v>1.0277147</v>
      </c>
      <c r="D13070">
        <v>-0.25819448</v>
      </c>
      <c r="E13070">
        <v>2.3260725</v>
      </c>
      <c r="F13070">
        <f t="shared" si="408"/>
        <v>0.11419052222222222</v>
      </c>
      <c r="G13070">
        <f t="shared" si="409"/>
        <v>2.3013566567901234</v>
      </c>
    </row>
    <row r="13071" spans="1:7" x14ac:dyDescent="0.3">
      <c r="A13071">
        <v>130.65999436378399</v>
      </c>
      <c r="B13071">
        <v>188.32808</v>
      </c>
      <c r="C13071">
        <v>1.0277281</v>
      </c>
      <c r="D13071">
        <v>-0.33144112999999997</v>
      </c>
      <c r="E13071">
        <v>2.3250375000000001</v>
      </c>
      <c r="F13071">
        <f t="shared" si="408"/>
        <v>0.11419201111111112</v>
      </c>
      <c r="G13071">
        <f t="shared" si="409"/>
        <v>2.3003218419753089</v>
      </c>
    </row>
    <row r="13072" spans="1:7" x14ac:dyDescent="0.3">
      <c r="A13072">
        <v>130.67012619972201</v>
      </c>
      <c r="B13072">
        <v>188.2576</v>
      </c>
      <c r="C13072">
        <v>1.0277547</v>
      </c>
      <c r="D13072">
        <v>-0.3766099</v>
      </c>
      <c r="E13072">
        <v>2.3241675000000002</v>
      </c>
      <c r="F13072">
        <f t="shared" si="408"/>
        <v>0.11419496666666668</v>
      </c>
      <c r="G13072">
        <f t="shared" si="409"/>
        <v>2.2994517185185184</v>
      </c>
    </row>
    <row r="13073" spans="1:7" x14ac:dyDescent="0.3">
      <c r="A13073">
        <v>130.67999863624499</v>
      </c>
      <c r="B13073">
        <v>188.20425</v>
      </c>
      <c r="C13073">
        <v>1.0277814000000001</v>
      </c>
      <c r="D13073">
        <v>-0.43520722000000001</v>
      </c>
      <c r="E13073">
        <v>2.323509</v>
      </c>
      <c r="F13073">
        <f t="shared" si="408"/>
        <v>0.11419793333333333</v>
      </c>
      <c r="G13073">
        <f t="shared" si="409"/>
        <v>2.2987930765432099</v>
      </c>
    </row>
    <row r="13074" spans="1:7" x14ac:dyDescent="0.3">
      <c r="A13074">
        <v>130.68999314308101</v>
      </c>
      <c r="B13074">
        <v>188.07089999999999</v>
      </c>
      <c r="C13074">
        <v>1.0278347000000001</v>
      </c>
      <c r="D13074">
        <v>-0.46572667000000001</v>
      </c>
      <c r="E13074">
        <v>2.3218627000000001</v>
      </c>
      <c r="F13074">
        <f t="shared" si="408"/>
        <v>0.11420385555555557</v>
      </c>
      <c r="G13074">
        <f t="shared" si="409"/>
        <v>2.2971467802469134</v>
      </c>
    </row>
    <row r="13075" spans="1:7" x14ac:dyDescent="0.3">
      <c r="A13075">
        <v>130.70000290870601</v>
      </c>
      <c r="B13075">
        <v>188.11091999999999</v>
      </c>
      <c r="C13075">
        <v>1.0282079</v>
      </c>
      <c r="D13075">
        <v>-0.15198681999999999</v>
      </c>
      <c r="E13075">
        <v>2.3223566999999998</v>
      </c>
      <c r="F13075">
        <f t="shared" si="408"/>
        <v>0.11424532222222222</v>
      </c>
      <c r="G13075">
        <f t="shared" si="409"/>
        <v>2.2976408543209876</v>
      </c>
    </row>
    <row r="13076" spans="1:7" x14ac:dyDescent="0.3">
      <c r="A13076">
        <v>130.70999741554201</v>
      </c>
      <c r="B13076">
        <v>188.31855999999999</v>
      </c>
      <c r="C13076">
        <v>1.0283412000000001</v>
      </c>
      <c r="D13076">
        <v>-9.9493380000000006E-2</v>
      </c>
      <c r="E13076">
        <v>2.3249202000000002</v>
      </c>
      <c r="F13076">
        <f t="shared" si="408"/>
        <v>0.11426013333333335</v>
      </c>
      <c r="G13076">
        <f t="shared" si="409"/>
        <v>2.300204311111111</v>
      </c>
    </row>
    <row r="13077" spans="1:7" x14ac:dyDescent="0.3">
      <c r="A13077">
        <v>130.72012925147999</v>
      </c>
      <c r="B13077">
        <v>188.34903</v>
      </c>
      <c r="C13077">
        <v>1.0282612</v>
      </c>
      <c r="D13077">
        <v>-0.25819448</v>
      </c>
      <c r="E13077">
        <v>2.3252961999999999</v>
      </c>
      <c r="F13077">
        <f t="shared" si="408"/>
        <v>0.11425124444444444</v>
      </c>
      <c r="G13077">
        <f t="shared" si="409"/>
        <v>2.3005804839506174</v>
      </c>
    </row>
    <row r="13078" spans="1:7" x14ac:dyDescent="0.3">
      <c r="A13078">
        <v>130.73012375831601</v>
      </c>
      <c r="B13078">
        <v>188.34711999999999</v>
      </c>
      <c r="C13078">
        <v>1.0282612</v>
      </c>
      <c r="D13078">
        <v>-0.34609046999999998</v>
      </c>
      <c r="E13078">
        <v>2.3252725999999999</v>
      </c>
      <c r="F13078">
        <f t="shared" si="408"/>
        <v>0.11425124444444444</v>
      </c>
      <c r="G13078">
        <f t="shared" si="409"/>
        <v>2.3005569037037037</v>
      </c>
    </row>
    <row r="13079" spans="1:7" x14ac:dyDescent="0.3">
      <c r="A13079">
        <v>130.73999619483899</v>
      </c>
      <c r="B13079">
        <v>188.24235999999999</v>
      </c>
      <c r="C13079">
        <v>1.0282612</v>
      </c>
      <c r="D13079">
        <v>-0.43398646000000002</v>
      </c>
      <c r="E13079">
        <v>2.3239790999999999</v>
      </c>
      <c r="F13079">
        <f t="shared" si="408"/>
        <v>0.11425124444444444</v>
      </c>
      <c r="G13079">
        <f t="shared" si="409"/>
        <v>2.2992635703703703</v>
      </c>
    </row>
    <row r="13080" spans="1:7" x14ac:dyDescent="0.3">
      <c r="A13080">
        <v>130.75000596046399</v>
      </c>
      <c r="B13080">
        <v>188.17758000000001</v>
      </c>
      <c r="C13080">
        <v>1.0283146000000001</v>
      </c>
      <c r="D13080">
        <v>-0.45107733999999999</v>
      </c>
      <c r="E13080">
        <v>2.3231796999999998</v>
      </c>
      <c r="F13080">
        <f t="shared" si="408"/>
        <v>0.11425717777777779</v>
      </c>
      <c r="G13080">
        <f t="shared" si="409"/>
        <v>2.2984638172839507</v>
      </c>
    </row>
    <row r="13081" spans="1:7" x14ac:dyDescent="0.3">
      <c r="A13081">
        <v>130.76012253761201</v>
      </c>
      <c r="B13081">
        <v>188.19092000000001</v>
      </c>
      <c r="C13081">
        <v>1.0287143999999999</v>
      </c>
      <c r="D13081">
        <v>-0.15076603999999999</v>
      </c>
      <c r="E13081">
        <v>2.3233442000000002</v>
      </c>
      <c r="F13081">
        <f t="shared" si="408"/>
        <v>0.11430159999999999</v>
      </c>
      <c r="G13081">
        <f t="shared" si="409"/>
        <v>2.2986285086419755</v>
      </c>
    </row>
    <row r="13082" spans="1:7" x14ac:dyDescent="0.3">
      <c r="A13082">
        <v>130.77013230323701</v>
      </c>
      <c r="B13082">
        <v>188.38332</v>
      </c>
      <c r="C13082">
        <v>1.0288345000000001</v>
      </c>
      <c r="D13082">
        <v>-8.606482E-2</v>
      </c>
      <c r="E13082">
        <v>2.3257196000000002</v>
      </c>
      <c r="F13082">
        <f t="shared" si="408"/>
        <v>0.11431494444444446</v>
      </c>
      <c r="G13082">
        <f t="shared" si="409"/>
        <v>2.3010038172839509</v>
      </c>
    </row>
    <row r="13083" spans="1:7" x14ac:dyDescent="0.3">
      <c r="A13083">
        <v>130.780126810073</v>
      </c>
      <c r="B13083">
        <v>188.47094999999999</v>
      </c>
      <c r="C13083">
        <v>1.0287812000000001</v>
      </c>
      <c r="D13083">
        <v>-0.21302570000000001</v>
      </c>
      <c r="E13083">
        <v>2.3268013000000001</v>
      </c>
      <c r="F13083">
        <f t="shared" si="408"/>
        <v>0.11430902222222222</v>
      </c>
      <c r="G13083">
        <f t="shared" si="409"/>
        <v>2.3020856691358023</v>
      </c>
    </row>
    <row r="13084" spans="1:7" x14ac:dyDescent="0.3">
      <c r="A13084">
        <v>130.79012131690899</v>
      </c>
      <c r="B13084">
        <v>188.39664999999999</v>
      </c>
      <c r="C13084">
        <v>1.0287944</v>
      </c>
      <c r="D13084">
        <v>-0.28749313999999998</v>
      </c>
      <c r="E13084">
        <v>2.3258839999999998</v>
      </c>
      <c r="F13084">
        <f t="shared" si="408"/>
        <v>0.11431048888888889</v>
      </c>
      <c r="G13084">
        <f t="shared" si="409"/>
        <v>2.3011683851851852</v>
      </c>
    </row>
    <row r="13085" spans="1:7" x14ac:dyDescent="0.3">
      <c r="A13085">
        <v>130.799993753433</v>
      </c>
      <c r="B13085">
        <v>188.33760000000001</v>
      </c>
      <c r="C13085">
        <v>1.0287944</v>
      </c>
      <c r="D13085">
        <v>-0.3607398</v>
      </c>
      <c r="E13085">
        <v>2.3251550000000001</v>
      </c>
      <c r="F13085">
        <f t="shared" si="408"/>
        <v>0.11431048888888889</v>
      </c>
      <c r="G13085">
        <f t="shared" si="409"/>
        <v>2.3004393728395063</v>
      </c>
    </row>
    <row r="13086" spans="1:7" x14ac:dyDescent="0.3">
      <c r="A13086">
        <v>130.810003519058</v>
      </c>
      <c r="B13086">
        <v>188.27283</v>
      </c>
      <c r="C13086">
        <v>1.0288078000000001</v>
      </c>
      <c r="D13086">
        <v>-0.43520722000000001</v>
      </c>
      <c r="E13086">
        <v>2.3243554</v>
      </c>
      <c r="F13086">
        <f t="shared" si="408"/>
        <v>0.11431197777777778</v>
      </c>
      <c r="G13086">
        <f t="shared" si="409"/>
        <v>2.2996397432098767</v>
      </c>
    </row>
    <row r="13087" spans="1:7" x14ac:dyDescent="0.3">
      <c r="A13087">
        <v>130.82012009620601</v>
      </c>
      <c r="B13087">
        <v>188.12807000000001</v>
      </c>
      <c r="C13087">
        <v>1.0288078000000001</v>
      </c>
      <c r="D13087">
        <v>-0.52310323999999997</v>
      </c>
      <c r="E13087">
        <v>2.3225684000000002</v>
      </c>
      <c r="F13087">
        <f t="shared" si="408"/>
        <v>0.11431197777777778</v>
      </c>
      <c r="G13087">
        <f t="shared" si="409"/>
        <v>2.2978525827160494</v>
      </c>
    </row>
    <row r="13088" spans="1:7" x14ac:dyDescent="0.3">
      <c r="A13088">
        <v>130.82999253272999</v>
      </c>
      <c r="B13088">
        <v>188.12616</v>
      </c>
      <c r="C13088">
        <v>1.0291809999999999</v>
      </c>
      <c r="D13088">
        <v>-0.23622048000000001</v>
      </c>
      <c r="E13088">
        <v>2.3225448000000002</v>
      </c>
      <c r="F13088">
        <f t="shared" si="408"/>
        <v>0.11435344444444444</v>
      </c>
      <c r="G13088">
        <f t="shared" si="409"/>
        <v>2.2978290024691357</v>
      </c>
    </row>
    <row r="13089" spans="1:7" x14ac:dyDescent="0.3">
      <c r="A13089">
        <v>130.84000229835499</v>
      </c>
      <c r="B13089">
        <v>188.30521999999999</v>
      </c>
      <c r="C13089">
        <v>1.0295143</v>
      </c>
      <c r="D13089">
        <v>5.188305E-2</v>
      </c>
      <c r="E13089">
        <v>2.3247553999999999</v>
      </c>
      <c r="F13089">
        <f t="shared" si="408"/>
        <v>0.11439047777777778</v>
      </c>
      <c r="G13089">
        <f t="shared" si="409"/>
        <v>2.3000396197530866</v>
      </c>
    </row>
    <row r="13090" spans="1:7" x14ac:dyDescent="0.3">
      <c r="A13090">
        <v>130.850118875503</v>
      </c>
      <c r="B13090">
        <v>188.46713</v>
      </c>
      <c r="C13090">
        <v>1.029461</v>
      </c>
      <c r="D13090">
        <v>-7.8740160000000003E-2</v>
      </c>
      <c r="E13090">
        <v>2.3267543000000002</v>
      </c>
      <c r="F13090">
        <f t="shared" si="408"/>
        <v>0.11438455555555554</v>
      </c>
      <c r="G13090">
        <f t="shared" si="409"/>
        <v>2.3020385086419752</v>
      </c>
    </row>
    <row r="13091" spans="1:7" x14ac:dyDescent="0.3">
      <c r="A13091">
        <v>130.860128641128</v>
      </c>
      <c r="B13091">
        <v>188.50333000000001</v>
      </c>
      <c r="C13091">
        <v>1.0294475999999999</v>
      </c>
      <c r="D13091">
        <v>-0.18006470999999999</v>
      </c>
      <c r="E13091">
        <v>2.3272010999999999</v>
      </c>
      <c r="F13091">
        <f t="shared" si="408"/>
        <v>0.11438306666666666</v>
      </c>
      <c r="G13091">
        <f t="shared" si="409"/>
        <v>2.3024854222222224</v>
      </c>
    </row>
    <row r="13092" spans="1:7" x14ac:dyDescent="0.3">
      <c r="A13092">
        <v>130.87000107765101</v>
      </c>
      <c r="B13092">
        <v>188.43665999999999</v>
      </c>
      <c r="C13092">
        <v>1.029461</v>
      </c>
      <c r="D13092">
        <v>-0.25331136999999998</v>
      </c>
      <c r="E13092">
        <v>2.3263780000000001</v>
      </c>
      <c r="F13092">
        <f t="shared" si="408"/>
        <v>0.11438455555555554</v>
      </c>
      <c r="G13092">
        <f t="shared" si="409"/>
        <v>2.3016623358024693</v>
      </c>
    </row>
    <row r="13093" spans="1:7" x14ac:dyDescent="0.3">
      <c r="A13093">
        <v>130.87999558448701</v>
      </c>
      <c r="B13093">
        <v>188.40235999999999</v>
      </c>
      <c r="C13093">
        <v>1.029461</v>
      </c>
      <c r="D13093">
        <v>-0.32655802</v>
      </c>
      <c r="E13093">
        <v>2.3259547</v>
      </c>
      <c r="F13093">
        <f t="shared" si="408"/>
        <v>0.11438455555555554</v>
      </c>
      <c r="G13093">
        <f t="shared" si="409"/>
        <v>2.3012388790123457</v>
      </c>
    </row>
    <row r="13094" spans="1:7" x14ac:dyDescent="0.3">
      <c r="A13094">
        <v>130.89012742042499</v>
      </c>
      <c r="B13094">
        <v>188.28425999999999</v>
      </c>
      <c r="C13094">
        <v>1.0294743</v>
      </c>
      <c r="D13094">
        <v>-0.39980468000000002</v>
      </c>
      <c r="E13094">
        <v>2.3244965</v>
      </c>
      <c r="F13094">
        <f t="shared" si="408"/>
        <v>0.11438603333333333</v>
      </c>
      <c r="G13094">
        <f t="shared" si="409"/>
        <v>2.2997808543209874</v>
      </c>
    </row>
    <row r="13095" spans="1:7" x14ac:dyDescent="0.3">
      <c r="A13095">
        <v>130.899999856948</v>
      </c>
      <c r="B13095">
        <v>188.22139999999999</v>
      </c>
      <c r="C13095">
        <v>1.0294875999999999</v>
      </c>
      <c r="D13095">
        <v>-0.47305133999999999</v>
      </c>
      <c r="E13095">
        <v>2.3237207</v>
      </c>
      <c r="F13095">
        <f t="shared" si="408"/>
        <v>0.1143875111111111</v>
      </c>
      <c r="G13095">
        <f t="shared" si="409"/>
        <v>2.2990048049382716</v>
      </c>
    </row>
    <row r="13096" spans="1:7" x14ac:dyDescent="0.3">
      <c r="A13096">
        <v>130.90999436378399</v>
      </c>
      <c r="B13096">
        <v>188.16614999999999</v>
      </c>
      <c r="C13096">
        <v>1.0298208</v>
      </c>
      <c r="D13096">
        <v>-0.20081793000000001</v>
      </c>
      <c r="E13096">
        <v>2.3230385999999998</v>
      </c>
      <c r="F13096">
        <f t="shared" si="408"/>
        <v>0.11442453333333333</v>
      </c>
      <c r="G13096">
        <f t="shared" si="409"/>
        <v>2.2983227061728395</v>
      </c>
    </row>
    <row r="13097" spans="1:7" x14ac:dyDescent="0.3">
      <c r="A13097">
        <v>130.92000412940899</v>
      </c>
      <c r="B13097">
        <v>188.33378999999999</v>
      </c>
      <c r="C13097">
        <v>1.0300208</v>
      </c>
      <c r="D13097">
        <v>-7.9960934999999997E-2</v>
      </c>
      <c r="E13097">
        <v>2.3251080000000002</v>
      </c>
      <c r="F13097">
        <f t="shared" si="408"/>
        <v>0.11444675555555556</v>
      </c>
      <c r="G13097">
        <f t="shared" si="409"/>
        <v>2.3003923358024689</v>
      </c>
    </row>
    <row r="13098" spans="1:7" x14ac:dyDescent="0.3">
      <c r="A13098">
        <v>130.92999863624499</v>
      </c>
      <c r="B13098">
        <v>188.44237000000001</v>
      </c>
      <c r="C13098">
        <v>1.0299408000000001</v>
      </c>
      <c r="D13098">
        <v>-0.25086979999999998</v>
      </c>
      <c r="E13098">
        <v>2.3264483999999999</v>
      </c>
      <c r="F13098">
        <f t="shared" si="408"/>
        <v>0.11443786666666668</v>
      </c>
      <c r="G13098">
        <f t="shared" si="409"/>
        <v>2.3017328296296298</v>
      </c>
    </row>
    <row r="13099" spans="1:7" x14ac:dyDescent="0.3">
      <c r="A13099">
        <v>130.940130472183</v>
      </c>
      <c r="B13099">
        <v>188.36427</v>
      </c>
      <c r="C13099">
        <v>1.0299275000000001</v>
      </c>
      <c r="D13099">
        <v>-0.33876580000000001</v>
      </c>
      <c r="E13099">
        <v>2.3254845</v>
      </c>
      <c r="F13099">
        <f t="shared" si="408"/>
        <v>0.11443638888888891</v>
      </c>
      <c r="G13099">
        <f t="shared" si="409"/>
        <v>2.3007686320987655</v>
      </c>
    </row>
    <row r="13100" spans="1:7" x14ac:dyDescent="0.3">
      <c r="A13100">
        <v>130.95012497901899</v>
      </c>
      <c r="B13100">
        <v>188.29189</v>
      </c>
      <c r="C13100">
        <v>1.0299275000000001</v>
      </c>
      <c r="D13100">
        <v>-0.42666179999999998</v>
      </c>
      <c r="E13100">
        <v>2.3245906999999999</v>
      </c>
      <c r="F13100">
        <f t="shared" si="408"/>
        <v>0.11443638888888891</v>
      </c>
      <c r="G13100">
        <f t="shared" si="409"/>
        <v>2.2998750518518518</v>
      </c>
    </row>
    <row r="13101" spans="1:7" x14ac:dyDescent="0.3">
      <c r="A13101">
        <v>130.96011948585499</v>
      </c>
      <c r="B13101">
        <v>188.24235999999999</v>
      </c>
      <c r="C13101">
        <v>1.0300075</v>
      </c>
      <c r="D13101">
        <v>-0.41689556999999999</v>
      </c>
      <c r="E13101">
        <v>2.3239790999999999</v>
      </c>
      <c r="F13101">
        <f t="shared" si="408"/>
        <v>0.11444527777777777</v>
      </c>
      <c r="G13101">
        <f t="shared" si="409"/>
        <v>2.2992635703703703</v>
      </c>
    </row>
    <row r="13102" spans="1:7" x14ac:dyDescent="0.3">
      <c r="A13102">
        <v>130.97000718116701</v>
      </c>
      <c r="B13102">
        <v>188.21188000000001</v>
      </c>
      <c r="C13102">
        <v>1.0303408000000001</v>
      </c>
      <c r="D13102">
        <v>-0.15809071</v>
      </c>
      <c r="E13102">
        <v>2.3236032</v>
      </c>
      <c r="F13102">
        <f t="shared" si="408"/>
        <v>0.11448231111111112</v>
      </c>
      <c r="G13102">
        <f t="shared" si="409"/>
        <v>2.2988872740740742</v>
      </c>
    </row>
    <row r="13103" spans="1:7" x14ac:dyDescent="0.3">
      <c r="A13103">
        <v>130.98012375831601</v>
      </c>
      <c r="B13103">
        <v>188.3433</v>
      </c>
      <c r="C13103">
        <v>1.0303674</v>
      </c>
      <c r="D13103">
        <v>-0.20448026</v>
      </c>
      <c r="E13103">
        <v>2.3252256</v>
      </c>
      <c r="F13103">
        <f t="shared" si="408"/>
        <v>0.11448526666666667</v>
      </c>
      <c r="G13103">
        <f t="shared" si="409"/>
        <v>2.3005097432098767</v>
      </c>
    </row>
    <row r="13104" spans="1:7" x14ac:dyDescent="0.3">
      <c r="A13104">
        <v>130.99011826515101</v>
      </c>
      <c r="B13104">
        <v>188.32808</v>
      </c>
      <c r="C13104">
        <v>1.0303141</v>
      </c>
      <c r="D13104">
        <v>-0.34853202</v>
      </c>
      <c r="E13104">
        <v>2.3250375000000001</v>
      </c>
      <c r="F13104">
        <f t="shared" si="408"/>
        <v>0.11447934444444445</v>
      </c>
      <c r="G13104">
        <f t="shared" si="409"/>
        <v>2.3003218419753089</v>
      </c>
    </row>
    <row r="13105" spans="1:7" x14ac:dyDescent="0.3">
      <c r="A13105">
        <v>131.00000596046399</v>
      </c>
      <c r="B13105">
        <v>188.28998000000001</v>
      </c>
      <c r="C13105">
        <v>1.0303141</v>
      </c>
      <c r="D13105">
        <v>-0.43642799999999998</v>
      </c>
      <c r="E13105">
        <v>2.324567</v>
      </c>
      <c r="F13105">
        <f t="shared" si="408"/>
        <v>0.11447934444444445</v>
      </c>
      <c r="G13105">
        <f t="shared" si="409"/>
        <v>2.2998514716049385</v>
      </c>
    </row>
    <row r="13106" spans="1:7" x14ac:dyDescent="0.3">
      <c r="A13106">
        <v>131.01000046729999</v>
      </c>
      <c r="B13106">
        <v>188.20616000000001</v>
      </c>
      <c r="C13106">
        <v>1.0304207000000001</v>
      </c>
      <c r="D13106">
        <v>-0.41323322000000001</v>
      </c>
      <c r="E13106">
        <v>2.3235323000000001</v>
      </c>
      <c r="F13106">
        <f t="shared" si="408"/>
        <v>0.1144911888888889</v>
      </c>
      <c r="G13106">
        <f t="shared" si="409"/>
        <v>2.2988166567901236</v>
      </c>
    </row>
    <row r="13107" spans="1:7" x14ac:dyDescent="0.3">
      <c r="A13107">
        <v>131.01999497413601</v>
      </c>
      <c r="B13107">
        <v>188.24996999999999</v>
      </c>
      <c r="C13107">
        <v>1.0308074</v>
      </c>
      <c r="D13107">
        <v>-9.9493380000000006E-2</v>
      </c>
      <c r="E13107">
        <v>2.3240732999999998</v>
      </c>
      <c r="F13107">
        <f t="shared" si="408"/>
        <v>0.11453415555555556</v>
      </c>
      <c r="G13107">
        <f t="shared" si="409"/>
        <v>2.2993575209876544</v>
      </c>
    </row>
    <row r="13108" spans="1:7" x14ac:dyDescent="0.3">
      <c r="A13108">
        <v>131.03000473976101</v>
      </c>
      <c r="B13108">
        <v>188.44046</v>
      </c>
      <c r="C13108">
        <v>1.0308873999999999</v>
      </c>
      <c r="D13108">
        <v>-8.9727156000000002E-2</v>
      </c>
      <c r="E13108">
        <v>2.326425</v>
      </c>
      <c r="F13108">
        <f t="shared" si="408"/>
        <v>0.11454304444444444</v>
      </c>
      <c r="G13108">
        <f t="shared" si="409"/>
        <v>2.301709249382716</v>
      </c>
    </row>
    <row r="13109" spans="1:7" x14ac:dyDescent="0.3">
      <c r="A13109">
        <v>131.04012131690899</v>
      </c>
      <c r="B13109">
        <v>188.45760999999999</v>
      </c>
      <c r="C13109">
        <v>1.0308607000000001</v>
      </c>
      <c r="D13109">
        <v>-0.20448026</v>
      </c>
      <c r="E13109">
        <v>2.3266368000000002</v>
      </c>
      <c r="F13109">
        <f t="shared" si="408"/>
        <v>0.11454007777777779</v>
      </c>
      <c r="G13109">
        <f t="shared" si="409"/>
        <v>2.3019209777777778</v>
      </c>
    </row>
    <row r="13110" spans="1:7" x14ac:dyDescent="0.3">
      <c r="A13110">
        <v>131.05013108253399</v>
      </c>
      <c r="B13110">
        <v>188.46522999999999</v>
      </c>
      <c r="C13110">
        <v>1.0308607000000001</v>
      </c>
      <c r="D13110">
        <v>-0.27772691999999999</v>
      </c>
      <c r="E13110">
        <v>2.3267307000000002</v>
      </c>
      <c r="F13110">
        <f t="shared" si="408"/>
        <v>0.11454007777777779</v>
      </c>
      <c r="G13110">
        <f t="shared" si="409"/>
        <v>2.3020150518518516</v>
      </c>
    </row>
    <row r="13111" spans="1:7" x14ac:dyDescent="0.3">
      <c r="A13111">
        <v>131.060003519058</v>
      </c>
      <c r="B13111">
        <v>188.40998999999999</v>
      </c>
      <c r="C13111">
        <v>1.0308739</v>
      </c>
      <c r="D13111">
        <v>-0.35097358000000001</v>
      </c>
      <c r="E13111">
        <v>2.3260489</v>
      </c>
      <c r="F13111">
        <f t="shared" si="408"/>
        <v>0.11454154444444445</v>
      </c>
      <c r="G13111">
        <f t="shared" si="409"/>
        <v>2.3013330765432101</v>
      </c>
    </row>
    <row r="13112" spans="1:7" x14ac:dyDescent="0.3">
      <c r="A13112">
        <v>131.06999802589399</v>
      </c>
      <c r="B13112">
        <v>188.30521999999999</v>
      </c>
      <c r="C13112">
        <v>1.0308873999999999</v>
      </c>
      <c r="D13112">
        <v>-0.40957090000000002</v>
      </c>
      <c r="E13112">
        <v>2.3247553999999999</v>
      </c>
      <c r="F13112">
        <f t="shared" si="408"/>
        <v>0.11454304444444444</v>
      </c>
      <c r="G13112">
        <f t="shared" si="409"/>
        <v>2.3000396197530866</v>
      </c>
    </row>
    <row r="13113" spans="1:7" x14ac:dyDescent="0.3">
      <c r="A13113">
        <v>131.08012986183101</v>
      </c>
      <c r="B13113">
        <v>188.26521</v>
      </c>
      <c r="C13113">
        <v>1.0309938999999999</v>
      </c>
      <c r="D13113">
        <v>-0.40102544000000001</v>
      </c>
      <c r="E13113">
        <v>2.3242614000000001</v>
      </c>
      <c r="F13113">
        <f t="shared" si="408"/>
        <v>0.11455487777777777</v>
      </c>
      <c r="G13113">
        <f t="shared" si="409"/>
        <v>2.2995456691358025</v>
      </c>
    </row>
    <row r="13114" spans="1:7" x14ac:dyDescent="0.3">
      <c r="A13114">
        <v>131.09000229835499</v>
      </c>
      <c r="B13114">
        <v>188.31093000000001</v>
      </c>
      <c r="C13114">
        <v>1.0313939000000001</v>
      </c>
      <c r="D13114">
        <v>-6.1649269999999999E-2</v>
      </c>
      <c r="E13114">
        <v>2.3248258000000002</v>
      </c>
      <c r="F13114">
        <f t="shared" si="408"/>
        <v>0.11459932222222223</v>
      </c>
      <c r="G13114">
        <f t="shared" si="409"/>
        <v>2.3001101135802471</v>
      </c>
    </row>
    <row r="13115" spans="1:7" x14ac:dyDescent="0.3">
      <c r="A13115">
        <v>131.09999680519101</v>
      </c>
      <c r="B13115">
        <v>188.49759</v>
      </c>
      <c r="C13115">
        <v>1.0315272</v>
      </c>
      <c r="D13115">
        <v>4.2727217E-3</v>
      </c>
      <c r="E13115">
        <v>2.3271305999999998</v>
      </c>
      <c r="F13115">
        <f t="shared" si="408"/>
        <v>0.11461413333333333</v>
      </c>
      <c r="G13115">
        <f t="shared" si="409"/>
        <v>2.3024145580246915</v>
      </c>
    </row>
    <row r="13116" spans="1:7" x14ac:dyDescent="0.3">
      <c r="A13116">
        <v>131.11000657081601</v>
      </c>
      <c r="B13116">
        <v>188.60426000000001</v>
      </c>
      <c r="C13116">
        <v>1.0314871999999999</v>
      </c>
      <c r="D13116">
        <v>-0.12635049000000001</v>
      </c>
      <c r="E13116">
        <v>2.3284473000000001</v>
      </c>
      <c r="F13116">
        <f t="shared" si="408"/>
        <v>0.11460968888888888</v>
      </c>
      <c r="G13116">
        <f t="shared" si="409"/>
        <v>2.3037314716049386</v>
      </c>
    </row>
    <row r="13117" spans="1:7" x14ac:dyDescent="0.3">
      <c r="A13117">
        <v>131.12000107765101</v>
      </c>
      <c r="B13117">
        <v>188.56046000000001</v>
      </c>
      <c r="C13117">
        <v>1.0315004999999999</v>
      </c>
      <c r="D13117">
        <v>-0.19959715</v>
      </c>
      <c r="E13117">
        <v>2.3279065999999999</v>
      </c>
      <c r="F13117">
        <f t="shared" si="408"/>
        <v>0.11461116666666665</v>
      </c>
      <c r="G13117">
        <f t="shared" si="409"/>
        <v>2.3031907308641979</v>
      </c>
    </row>
    <row r="13118" spans="1:7" x14ac:dyDescent="0.3">
      <c r="A13118">
        <v>131.13011765479999</v>
      </c>
      <c r="B13118">
        <v>188.50901999999999</v>
      </c>
      <c r="C13118">
        <v>1.0315137999999999</v>
      </c>
      <c r="D13118">
        <v>-0.25941523999999999</v>
      </c>
      <c r="E13118">
        <v>2.3272715000000002</v>
      </c>
      <c r="F13118">
        <f t="shared" si="408"/>
        <v>0.11461264444444444</v>
      </c>
      <c r="G13118">
        <f t="shared" si="409"/>
        <v>2.3025556691358027</v>
      </c>
    </row>
    <row r="13119" spans="1:7" x14ac:dyDescent="0.3">
      <c r="A13119">
        <v>131.14012742042499</v>
      </c>
      <c r="B13119">
        <v>188.38522</v>
      </c>
      <c r="C13119">
        <v>1.0315137999999999</v>
      </c>
      <c r="D13119">
        <v>-0.34731123000000003</v>
      </c>
      <c r="E13119">
        <v>2.3257430000000001</v>
      </c>
      <c r="F13119">
        <f t="shared" si="408"/>
        <v>0.11461264444444444</v>
      </c>
      <c r="G13119">
        <f t="shared" si="409"/>
        <v>2.301027274074074</v>
      </c>
    </row>
    <row r="13120" spans="1:7" x14ac:dyDescent="0.3">
      <c r="A13120">
        <v>131.15012192726101</v>
      </c>
      <c r="B13120">
        <v>188.33188000000001</v>
      </c>
      <c r="C13120">
        <v>1.0315405</v>
      </c>
      <c r="D13120">
        <v>-0.39370077999999997</v>
      </c>
      <c r="E13120">
        <v>2.3250844000000002</v>
      </c>
      <c r="F13120">
        <f t="shared" si="408"/>
        <v>0.11461561111111111</v>
      </c>
      <c r="G13120">
        <f t="shared" si="409"/>
        <v>2.3003687555555556</v>
      </c>
    </row>
    <row r="13121" spans="1:7" x14ac:dyDescent="0.3">
      <c r="A13121">
        <v>131.16013169288601</v>
      </c>
      <c r="B13121">
        <v>188.25568999999999</v>
      </c>
      <c r="C13121">
        <v>1.0316072000000001</v>
      </c>
      <c r="D13121">
        <v>-0.40835009999999999</v>
      </c>
      <c r="E13121">
        <v>2.324144</v>
      </c>
      <c r="F13121">
        <f t="shared" si="408"/>
        <v>0.11462302222222223</v>
      </c>
      <c r="G13121">
        <f t="shared" si="409"/>
        <v>2.2994281382716046</v>
      </c>
    </row>
    <row r="13122" spans="1:7" x14ac:dyDescent="0.3">
      <c r="A13122">
        <v>131.17000412940899</v>
      </c>
      <c r="B13122">
        <v>188.18711999999999</v>
      </c>
      <c r="C13122">
        <v>1.0316738000000001</v>
      </c>
      <c r="D13122">
        <v>-0.42788254999999997</v>
      </c>
      <c r="E13122">
        <v>2.3232973000000001</v>
      </c>
      <c r="F13122">
        <f t="shared" si="408"/>
        <v>0.11463042222222224</v>
      </c>
      <c r="G13122">
        <f t="shared" si="409"/>
        <v>2.2985815950617283</v>
      </c>
    </row>
    <row r="13123" spans="1:7" x14ac:dyDescent="0.3">
      <c r="A13123">
        <v>131.180120706558</v>
      </c>
      <c r="B13123">
        <v>188.20235</v>
      </c>
      <c r="C13123">
        <v>1.0317537999999999</v>
      </c>
      <c r="D13123">
        <v>-0.41567478000000002</v>
      </c>
      <c r="E13123">
        <v>2.3234854</v>
      </c>
      <c r="F13123">
        <f t="shared" si="408"/>
        <v>0.1146393111111111</v>
      </c>
      <c r="G13123">
        <f t="shared" si="409"/>
        <v>2.2987696197530862</v>
      </c>
    </row>
    <row r="13124" spans="1:7" x14ac:dyDescent="0.3">
      <c r="A13124">
        <v>131.190130472183</v>
      </c>
      <c r="B13124">
        <v>188.15092000000001</v>
      </c>
      <c r="C13124">
        <v>1.0318071</v>
      </c>
      <c r="D13124">
        <v>-0.44619423000000002</v>
      </c>
      <c r="E13124">
        <v>2.3228504999999999</v>
      </c>
      <c r="F13124">
        <f t="shared" si="408"/>
        <v>0.11464523333333333</v>
      </c>
      <c r="G13124">
        <f t="shared" si="409"/>
        <v>2.2981346814814816</v>
      </c>
    </row>
    <row r="13125" spans="1:7" x14ac:dyDescent="0.3">
      <c r="A13125">
        <v>131.20012497901899</v>
      </c>
      <c r="B13125">
        <v>188.14711</v>
      </c>
      <c r="C13125">
        <v>1.031887</v>
      </c>
      <c r="D13125">
        <v>-0.44985655000000002</v>
      </c>
      <c r="E13125">
        <v>2.3228035</v>
      </c>
      <c r="F13125">
        <f t="shared" si="408"/>
        <v>0.11465411111111111</v>
      </c>
      <c r="G13125">
        <f t="shared" si="409"/>
        <v>2.2980876444444447</v>
      </c>
    </row>
    <row r="13126" spans="1:7" x14ac:dyDescent="0.3">
      <c r="A13126">
        <v>131.20999741554201</v>
      </c>
      <c r="B13126">
        <v>188.2252</v>
      </c>
      <c r="C13126">
        <v>1.0322735000000001</v>
      </c>
      <c r="D13126">
        <v>-0.13611671</v>
      </c>
      <c r="E13126">
        <v>2.3237676999999999</v>
      </c>
      <c r="F13126">
        <f t="shared" ref="F13126:F13189" si="410">C13126/9</f>
        <v>0.11469705555555557</v>
      </c>
      <c r="G13126">
        <f t="shared" ref="G13126:G13189" si="411">(B13126-$B$5)/81</f>
        <v>2.2990517185185184</v>
      </c>
    </row>
    <row r="13127" spans="1:7" x14ac:dyDescent="0.3">
      <c r="A13127">
        <v>131.22000718116701</v>
      </c>
      <c r="B13127">
        <v>188.47094999999999</v>
      </c>
      <c r="C13127">
        <v>1.0323802</v>
      </c>
      <c r="D13127">
        <v>-0.100714155</v>
      </c>
      <c r="E13127">
        <v>2.3268013000000001</v>
      </c>
      <c r="F13127">
        <f t="shared" si="410"/>
        <v>0.1147089111111111</v>
      </c>
      <c r="G13127">
        <f t="shared" si="411"/>
        <v>2.3020856691358023</v>
      </c>
    </row>
    <row r="13128" spans="1:7" x14ac:dyDescent="0.3">
      <c r="A13128">
        <v>131.23012375831601</v>
      </c>
      <c r="B13128">
        <v>188.53568999999999</v>
      </c>
      <c r="C13128">
        <v>1.0323135999999999</v>
      </c>
      <c r="D13128">
        <v>-0.24232437000000001</v>
      </c>
      <c r="E13128">
        <v>2.3276007000000001</v>
      </c>
      <c r="F13128">
        <f t="shared" si="410"/>
        <v>0.1147015111111111</v>
      </c>
      <c r="G13128">
        <f t="shared" si="411"/>
        <v>2.3028849283950619</v>
      </c>
    </row>
    <row r="13129" spans="1:7" x14ac:dyDescent="0.3">
      <c r="A13129">
        <v>131.23999619483899</v>
      </c>
      <c r="B13129">
        <v>188.47472999999999</v>
      </c>
      <c r="C13129">
        <v>1.0323135999999999</v>
      </c>
      <c r="D13129">
        <v>-0.33022034</v>
      </c>
      <c r="E13129">
        <v>2.3268483</v>
      </c>
      <c r="F13129">
        <f t="shared" si="410"/>
        <v>0.1147015111111111</v>
      </c>
      <c r="G13129">
        <f t="shared" si="411"/>
        <v>2.3021323358024692</v>
      </c>
    </row>
    <row r="13130" spans="1:7" x14ac:dyDescent="0.3">
      <c r="A13130">
        <v>131.25012803077601</v>
      </c>
      <c r="B13130">
        <v>188.38522</v>
      </c>
      <c r="C13130">
        <v>1.0323135999999999</v>
      </c>
      <c r="D13130">
        <v>-0.41811632999999998</v>
      </c>
      <c r="E13130">
        <v>2.3257430000000001</v>
      </c>
      <c r="F13130">
        <f t="shared" si="410"/>
        <v>0.1147015111111111</v>
      </c>
      <c r="G13130">
        <f t="shared" si="411"/>
        <v>2.301027274074074</v>
      </c>
    </row>
    <row r="13131" spans="1:7" x14ac:dyDescent="0.3">
      <c r="A13131">
        <v>131.26000046729999</v>
      </c>
      <c r="B13131">
        <v>188.29949999999999</v>
      </c>
      <c r="C13131">
        <v>1.0323403</v>
      </c>
      <c r="D13131">
        <v>-0.46450587999999998</v>
      </c>
      <c r="E13131">
        <v>2.3246848999999998</v>
      </c>
      <c r="F13131">
        <f t="shared" si="410"/>
        <v>0.11470447777777777</v>
      </c>
      <c r="G13131">
        <f t="shared" si="411"/>
        <v>2.2999690024691359</v>
      </c>
    </row>
    <row r="13132" spans="1:7" x14ac:dyDescent="0.3">
      <c r="A13132">
        <v>131.27013230323701</v>
      </c>
      <c r="B13132">
        <v>188.27663999999999</v>
      </c>
      <c r="C13132">
        <v>1.0327402000000001</v>
      </c>
      <c r="D13132">
        <v>-0.13611671</v>
      </c>
      <c r="E13132">
        <v>2.3244026</v>
      </c>
      <c r="F13132">
        <f t="shared" si="410"/>
        <v>0.11474891111111113</v>
      </c>
      <c r="G13132">
        <f t="shared" si="411"/>
        <v>2.2996867802469136</v>
      </c>
    </row>
    <row r="13133" spans="1:7" x14ac:dyDescent="0.3">
      <c r="A13133">
        <v>131.28000473976101</v>
      </c>
      <c r="B13133">
        <v>188.50901999999999</v>
      </c>
      <c r="C13133">
        <v>1.0329668999999999</v>
      </c>
      <c r="D13133">
        <v>1.15973875E-2</v>
      </c>
      <c r="E13133">
        <v>2.3272715000000002</v>
      </c>
      <c r="F13133">
        <f t="shared" si="410"/>
        <v>0.11477409999999999</v>
      </c>
      <c r="G13133">
        <f t="shared" si="411"/>
        <v>2.3025556691358027</v>
      </c>
    </row>
    <row r="13134" spans="1:7" x14ac:dyDescent="0.3">
      <c r="A13134">
        <v>131.28999924659701</v>
      </c>
      <c r="B13134">
        <v>188.56237999999999</v>
      </c>
      <c r="C13134">
        <v>1.0329268</v>
      </c>
      <c r="D13134">
        <v>-0.105597265</v>
      </c>
      <c r="E13134">
        <v>2.3279301999999999</v>
      </c>
      <c r="F13134">
        <f t="shared" si="410"/>
        <v>0.11476964444444444</v>
      </c>
      <c r="G13134">
        <f t="shared" si="411"/>
        <v>2.3032144345679013</v>
      </c>
    </row>
    <row r="13135" spans="1:7" x14ac:dyDescent="0.3">
      <c r="A13135">
        <v>131.299993753433</v>
      </c>
      <c r="B13135">
        <v>188.55095</v>
      </c>
      <c r="C13135">
        <v>1.0329401</v>
      </c>
      <c r="D13135">
        <v>-0.18006470999999999</v>
      </c>
      <c r="E13135">
        <v>2.3277890000000001</v>
      </c>
      <c r="F13135">
        <f t="shared" si="410"/>
        <v>0.11477112222222223</v>
      </c>
      <c r="G13135">
        <f t="shared" si="411"/>
        <v>2.3030733234567902</v>
      </c>
    </row>
    <row r="13136" spans="1:7" x14ac:dyDescent="0.3">
      <c r="A13136">
        <v>131.310003519058</v>
      </c>
      <c r="B13136">
        <v>188.51093</v>
      </c>
      <c r="C13136">
        <v>1.0329535000000001</v>
      </c>
      <c r="D13136">
        <v>-0.23866203</v>
      </c>
      <c r="E13136">
        <v>2.3272949999999999</v>
      </c>
      <c r="F13136">
        <f t="shared" si="410"/>
        <v>0.11477261111111112</v>
      </c>
      <c r="G13136">
        <f t="shared" si="411"/>
        <v>2.302579249382716</v>
      </c>
    </row>
    <row r="13137" spans="1:7" x14ac:dyDescent="0.3">
      <c r="A13137">
        <v>131.32012009620601</v>
      </c>
      <c r="B13137">
        <v>188.39474000000001</v>
      </c>
      <c r="C13137">
        <v>1.0329535000000001</v>
      </c>
      <c r="D13137">
        <v>-0.32655802</v>
      </c>
      <c r="E13137">
        <v>2.3258605000000001</v>
      </c>
      <c r="F13137">
        <f t="shared" si="410"/>
        <v>0.11477261111111112</v>
      </c>
      <c r="G13137">
        <f t="shared" si="411"/>
        <v>2.3011448049382719</v>
      </c>
    </row>
    <row r="13138" spans="1:7" x14ac:dyDescent="0.3">
      <c r="A13138">
        <v>131.33012986183101</v>
      </c>
      <c r="B13138">
        <v>188.3357</v>
      </c>
      <c r="C13138">
        <v>1.0329668999999999</v>
      </c>
      <c r="D13138">
        <v>-0.40102544000000001</v>
      </c>
      <c r="E13138">
        <v>2.3251317</v>
      </c>
      <c r="F13138">
        <f t="shared" si="410"/>
        <v>0.11477409999999999</v>
      </c>
      <c r="G13138">
        <f t="shared" si="411"/>
        <v>2.3004159160493827</v>
      </c>
    </row>
    <row r="13139" spans="1:7" x14ac:dyDescent="0.3">
      <c r="A13139">
        <v>131.34000229835499</v>
      </c>
      <c r="B13139">
        <v>188.24426</v>
      </c>
      <c r="C13139">
        <v>1.0329936</v>
      </c>
      <c r="D13139">
        <v>-0.44741500000000001</v>
      </c>
      <c r="E13139">
        <v>2.3240026999999999</v>
      </c>
      <c r="F13139">
        <f t="shared" si="410"/>
        <v>0.11477706666666666</v>
      </c>
      <c r="G13139">
        <f t="shared" si="411"/>
        <v>2.2992870271604939</v>
      </c>
    </row>
    <row r="13140" spans="1:7" x14ac:dyDescent="0.3">
      <c r="A13140">
        <v>131.34999680519101</v>
      </c>
      <c r="B13140">
        <v>188.21378000000001</v>
      </c>
      <c r="C13140">
        <v>1.0332068000000001</v>
      </c>
      <c r="D13140">
        <v>-0.31435025</v>
      </c>
      <c r="E13140">
        <v>2.3236265</v>
      </c>
      <c r="F13140">
        <f t="shared" si="410"/>
        <v>0.11480075555555556</v>
      </c>
      <c r="G13140">
        <f t="shared" si="411"/>
        <v>2.2989107308641978</v>
      </c>
    </row>
    <row r="13141" spans="1:7" x14ac:dyDescent="0.3">
      <c r="A13141">
        <v>131.36000657081601</v>
      </c>
      <c r="B13141">
        <v>188.31855999999999</v>
      </c>
      <c r="C13141">
        <v>1.0335799999999999</v>
      </c>
      <c r="D13141">
        <v>-1.4038943E-2</v>
      </c>
      <c r="E13141">
        <v>2.3249202000000002</v>
      </c>
      <c r="F13141">
        <f t="shared" si="410"/>
        <v>0.11484222222222222</v>
      </c>
      <c r="G13141">
        <f t="shared" si="411"/>
        <v>2.300204311111111</v>
      </c>
    </row>
    <row r="13142" spans="1:7" x14ac:dyDescent="0.3">
      <c r="A13142">
        <v>131.37000107765101</v>
      </c>
      <c r="B13142">
        <v>188.42903000000001</v>
      </c>
      <c r="C13142">
        <v>1.0335799999999999</v>
      </c>
      <c r="D13142">
        <v>-8.8506379999999996E-2</v>
      </c>
      <c r="E13142">
        <v>2.3262839999999998</v>
      </c>
      <c r="F13142">
        <f t="shared" si="410"/>
        <v>0.11484222222222222</v>
      </c>
      <c r="G13142">
        <f t="shared" si="411"/>
        <v>2.3015681382716053</v>
      </c>
    </row>
    <row r="13143" spans="1:7" x14ac:dyDescent="0.3">
      <c r="A13143">
        <v>131.37999558448701</v>
      </c>
      <c r="B13143">
        <v>188.48808</v>
      </c>
      <c r="C13143">
        <v>1.0335534</v>
      </c>
      <c r="D13143">
        <v>-0.20570104</v>
      </c>
      <c r="E13143">
        <v>2.3270127999999999</v>
      </c>
      <c r="F13143">
        <f t="shared" si="410"/>
        <v>0.11483926666666666</v>
      </c>
      <c r="G13143">
        <f t="shared" si="411"/>
        <v>2.3022971506172838</v>
      </c>
    </row>
    <row r="13144" spans="1:7" x14ac:dyDescent="0.3">
      <c r="A13144">
        <v>131.39000535011201</v>
      </c>
      <c r="B13144">
        <v>188.42712</v>
      </c>
      <c r="C13144">
        <v>1.0335665999999999</v>
      </c>
      <c r="D13144">
        <v>-0.26429835000000002</v>
      </c>
      <c r="E13144">
        <v>2.3262602999999999</v>
      </c>
      <c r="F13144">
        <f t="shared" si="410"/>
        <v>0.11484073333333332</v>
      </c>
      <c r="G13144">
        <f t="shared" si="411"/>
        <v>2.3015445580246916</v>
      </c>
    </row>
    <row r="13145" spans="1:7" x14ac:dyDescent="0.3">
      <c r="A13145">
        <v>131.399999856948</v>
      </c>
      <c r="B13145">
        <v>188.38903999999999</v>
      </c>
      <c r="C13145">
        <v>1.0335665999999999</v>
      </c>
      <c r="D13145">
        <v>-0.35219433999999999</v>
      </c>
      <c r="E13145">
        <v>2.3257902000000001</v>
      </c>
      <c r="F13145">
        <f t="shared" si="410"/>
        <v>0.11484073333333332</v>
      </c>
      <c r="G13145">
        <f t="shared" si="411"/>
        <v>2.3010744345679011</v>
      </c>
    </row>
    <row r="13146" spans="1:7" x14ac:dyDescent="0.3">
      <c r="A13146">
        <v>131.41013169288601</v>
      </c>
      <c r="B13146">
        <v>188.32044999999999</v>
      </c>
      <c r="C13146">
        <v>1.0335799999999999</v>
      </c>
      <c r="D13146">
        <v>-0.42544100000000001</v>
      </c>
      <c r="E13146">
        <v>2.3249433000000002</v>
      </c>
      <c r="F13146">
        <f t="shared" si="410"/>
        <v>0.11484222222222222</v>
      </c>
      <c r="G13146">
        <f t="shared" si="411"/>
        <v>2.3002276444444445</v>
      </c>
    </row>
    <row r="13147" spans="1:7" x14ac:dyDescent="0.3">
      <c r="A13147">
        <v>131.42012619972201</v>
      </c>
      <c r="B13147">
        <v>188.21950000000001</v>
      </c>
      <c r="C13147">
        <v>1.0336198999999999</v>
      </c>
      <c r="D13147">
        <v>-0.47060977999999998</v>
      </c>
      <c r="E13147">
        <v>2.3236970000000001</v>
      </c>
      <c r="F13147">
        <f t="shared" si="410"/>
        <v>0.11484665555555555</v>
      </c>
      <c r="G13147">
        <f t="shared" si="411"/>
        <v>2.2989813481481485</v>
      </c>
    </row>
    <row r="13148" spans="1:7" x14ac:dyDescent="0.3">
      <c r="A13148">
        <v>131.42999863624499</v>
      </c>
      <c r="B13148">
        <v>188.24235999999999</v>
      </c>
      <c r="C13148">
        <v>1.0339931</v>
      </c>
      <c r="D13148">
        <v>-0.17029849</v>
      </c>
      <c r="E13148">
        <v>2.3239790999999999</v>
      </c>
      <c r="F13148">
        <f t="shared" si="410"/>
        <v>0.11488812222222222</v>
      </c>
      <c r="G13148">
        <f t="shared" si="411"/>
        <v>2.2992635703703703</v>
      </c>
    </row>
    <row r="13149" spans="1:7" x14ac:dyDescent="0.3">
      <c r="A13149">
        <v>131.440130472183</v>
      </c>
      <c r="B13149">
        <v>188.39474000000001</v>
      </c>
      <c r="C13149">
        <v>1.0341399</v>
      </c>
      <c r="D13149">
        <v>-9.2168710000000001E-2</v>
      </c>
      <c r="E13149">
        <v>2.3258605000000001</v>
      </c>
      <c r="F13149">
        <f t="shared" si="410"/>
        <v>0.11490443333333333</v>
      </c>
      <c r="G13149">
        <f t="shared" si="411"/>
        <v>2.3011448049382719</v>
      </c>
    </row>
    <row r="13150" spans="1:7" x14ac:dyDescent="0.3">
      <c r="A13150">
        <v>131.45000290870601</v>
      </c>
      <c r="B13150">
        <v>188.48616000000001</v>
      </c>
      <c r="C13150">
        <v>1.0340465000000001</v>
      </c>
      <c r="D13150">
        <v>-0.26429835000000002</v>
      </c>
      <c r="E13150">
        <v>2.3269894</v>
      </c>
      <c r="F13150">
        <f t="shared" si="410"/>
        <v>0.11489405555555557</v>
      </c>
      <c r="G13150">
        <f t="shared" si="411"/>
        <v>2.3022734469135804</v>
      </c>
    </row>
    <row r="13151" spans="1:7" x14ac:dyDescent="0.3">
      <c r="A13151">
        <v>131.46011948585499</v>
      </c>
      <c r="B13151">
        <v>188.4614</v>
      </c>
      <c r="C13151">
        <v>1.0340332000000001</v>
      </c>
      <c r="D13151">
        <v>-0.36684367000000001</v>
      </c>
      <c r="E13151">
        <v>2.3266835000000001</v>
      </c>
      <c r="F13151">
        <f t="shared" si="410"/>
        <v>0.11489257777777778</v>
      </c>
      <c r="G13151">
        <f t="shared" si="411"/>
        <v>2.3019677679012345</v>
      </c>
    </row>
    <row r="13152" spans="1:7" x14ac:dyDescent="0.3">
      <c r="A13152">
        <v>131.47012925147999</v>
      </c>
      <c r="B13152">
        <v>188.34711999999999</v>
      </c>
      <c r="C13152">
        <v>1.0340465000000001</v>
      </c>
      <c r="D13152">
        <v>-0.42544100000000001</v>
      </c>
      <c r="E13152">
        <v>2.3252725999999999</v>
      </c>
      <c r="F13152">
        <f t="shared" si="410"/>
        <v>0.11489405555555557</v>
      </c>
      <c r="G13152">
        <f t="shared" si="411"/>
        <v>2.3005569037037037</v>
      </c>
    </row>
    <row r="13153" spans="1:7" x14ac:dyDescent="0.3">
      <c r="A13153">
        <v>131.480001688003</v>
      </c>
      <c r="B13153">
        <v>188.3014</v>
      </c>
      <c r="C13153">
        <v>1.0341264999999999</v>
      </c>
      <c r="D13153">
        <v>-0.43032409999999999</v>
      </c>
      <c r="E13153">
        <v>2.3247081999999999</v>
      </c>
      <c r="F13153">
        <f t="shared" si="410"/>
        <v>0.11490294444444443</v>
      </c>
      <c r="G13153">
        <f t="shared" si="411"/>
        <v>2.2999924592592595</v>
      </c>
    </row>
    <row r="13154" spans="1:7" x14ac:dyDescent="0.3">
      <c r="A13154">
        <v>131.48999619483899</v>
      </c>
      <c r="B13154">
        <v>188.32616999999999</v>
      </c>
      <c r="C13154">
        <v>1.0345264999999999</v>
      </c>
      <c r="D13154">
        <v>-0.10315571</v>
      </c>
      <c r="E13154">
        <v>2.3250139999999999</v>
      </c>
      <c r="F13154">
        <f t="shared" si="410"/>
        <v>0.11494738888888888</v>
      </c>
      <c r="G13154">
        <f t="shared" si="411"/>
        <v>2.3002982617283951</v>
      </c>
    </row>
    <row r="13155" spans="1:7" x14ac:dyDescent="0.3">
      <c r="A13155">
        <v>131.50000596046399</v>
      </c>
      <c r="B13155">
        <v>188.52808999999999</v>
      </c>
      <c r="C13155">
        <v>1.0346597</v>
      </c>
      <c r="D13155">
        <v>-3.7233717999999999E-2</v>
      </c>
      <c r="E13155">
        <v>2.3275068000000001</v>
      </c>
      <c r="F13155">
        <f t="shared" si="410"/>
        <v>0.11496218888888889</v>
      </c>
      <c r="G13155">
        <f t="shared" si="411"/>
        <v>2.3027911012345679</v>
      </c>
    </row>
    <row r="13156" spans="1:7" x14ac:dyDescent="0.3">
      <c r="A13156">
        <v>131.51000046729999</v>
      </c>
      <c r="B13156">
        <v>188.61949999999999</v>
      </c>
      <c r="C13156">
        <v>1.0346196999999999</v>
      </c>
      <c r="D13156">
        <v>-0.16785692999999999</v>
      </c>
      <c r="E13156">
        <v>2.3286354999999999</v>
      </c>
      <c r="F13156">
        <f t="shared" si="410"/>
        <v>0.11495774444444444</v>
      </c>
      <c r="G13156">
        <f t="shared" si="411"/>
        <v>2.3039196197530862</v>
      </c>
    </row>
    <row r="13157" spans="1:7" x14ac:dyDescent="0.3">
      <c r="A13157">
        <v>131.51999497413601</v>
      </c>
      <c r="B13157">
        <v>188.57762</v>
      </c>
      <c r="C13157">
        <v>1.0346329999999999</v>
      </c>
      <c r="D13157">
        <v>-0.23988281</v>
      </c>
      <c r="E13157">
        <v>2.3281182999999999</v>
      </c>
      <c r="F13157">
        <f t="shared" si="410"/>
        <v>0.11495922222222221</v>
      </c>
      <c r="G13157">
        <f t="shared" si="411"/>
        <v>2.3034025827160494</v>
      </c>
    </row>
    <row r="13158" spans="1:7" x14ac:dyDescent="0.3">
      <c r="A13158">
        <v>131.53000473976101</v>
      </c>
      <c r="B13158">
        <v>188.51666</v>
      </c>
      <c r="C13158">
        <v>1.0346464</v>
      </c>
      <c r="D13158">
        <v>-0.29970091999999998</v>
      </c>
      <c r="E13158">
        <v>2.3273659000000002</v>
      </c>
      <c r="F13158">
        <f t="shared" si="410"/>
        <v>0.11496071111111111</v>
      </c>
      <c r="G13158">
        <f t="shared" si="411"/>
        <v>2.3026499901234567</v>
      </c>
    </row>
    <row r="13159" spans="1:7" x14ac:dyDescent="0.3">
      <c r="A13159">
        <v>131.53999924659701</v>
      </c>
      <c r="B13159">
        <v>188.40617</v>
      </c>
      <c r="C13159">
        <v>1.0346464</v>
      </c>
      <c r="D13159">
        <v>-0.38759690000000002</v>
      </c>
      <c r="E13159">
        <v>2.3260016000000001</v>
      </c>
      <c r="F13159">
        <f t="shared" si="410"/>
        <v>0.11496071111111111</v>
      </c>
      <c r="G13159">
        <f t="shared" si="411"/>
        <v>2.301285916049383</v>
      </c>
    </row>
    <row r="13160" spans="1:7" x14ac:dyDescent="0.3">
      <c r="A13160">
        <v>131.549993753433</v>
      </c>
      <c r="B13160">
        <v>188.34711999999999</v>
      </c>
      <c r="C13160">
        <v>1.0346597</v>
      </c>
      <c r="D13160">
        <v>-0.44619423000000002</v>
      </c>
      <c r="E13160">
        <v>2.3252725999999999</v>
      </c>
      <c r="F13160">
        <f t="shared" si="410"/>
        <v>0.11496218888888889</v>
      </c>
      <c r="G13160">
        <f t="shared" si="411"/>
        <v>2.3005569037037037</v>
      </c>
    </row>
    <row r="13161" spans="1:7" x14ac:dyDescent="0.3">
      <c r="A13161">
        <v>131.56012558936999</v>
      </c>
      <c r="B13161">
        <v>188.31093000000001</v>
      </c>
      <c r="C13161">
        <v>1.034953</v>
      </c>
      <c r="D13161">
        <v>-0.24232437000000001</v>
      </c>
      <c r="E13161">
        <v>2.3248258000000002</v>
      </c>
      <c r="F13161">
        <f t="shared" si="410"/>
        <v>0.11499477777777778</v>
      </c>
      <c r="G13161">
        <f t="shared" si="411"/>
        <v>2.3001101135802471</v>
      </c>
    </row>
    <row r="13162" spans="1:7" x14ac:dyDescent="0.3">
      <c r="A13162">
        <v>131.56999802589399</v>
      </c>
      <c r="B13162">
        <v>188.47665000000001</v>
      </c>
      <c r="C13162">
        <v>1.0352995</v>
      </c>
      <c r="D13162">
        <v>4.4558383999999999E-2</v>
      </c>
      <c r="E13162">
        <v>2.3268719</v>
      </c>
      <c r="F13162">
        <f t="shared" si="410"/>
        <v>0.11503327777777778</v>
      </c>
      <c r="G13162">
        <f t="shared" si="411"/>
        <v>2.3021560395061731</v>
      </c>
    </row>
    <row r="13163" spans="1:7" x14ac:dyDescent="0.3">
      <c r="A13163">
        <v>131.57999253272999</v>
      </c>
      <c r="B13163">
        <v>188.71857</v>
      </c>
      <c r="C13163">
        <v>1.0353262000000001</v>
      </c>
      <c r="D13163" s="3">
        <v>-6.1038879999999996E-4</v>
      </c>
      <c r="E13163">
        <v>2.3298584999999998</v>
      </c>
      <c r="F13163">
        <f t="shared" si="410"/>
        <v>0.11503624444444445</v>
      </c>
      <c r="G13163">
        <f t="shared" si="411"/>
        <v>2.3051427061728398</v>
      </c>
    </row>
    <row r="13164" spans="1:7" x14ac:dyDescent="0.3">
      <c r="A13164">
        <v>131.59000229835499</v>
      </c>
      <c r="B13164">
        <v>188.69759999999999</v>
      </c>
      <c r="C13164">
        <v>1.0352862</v>
      </c>
      <c r="D13164">
        <v>-0.13001283</v>
      </c>
      <c r="E13164">
        <v>2.3295995999999999</v>
      </c>
      <c r="F13164">
        <f t="shared" si="410"/>
        <v>0.1150318</v>
      </c>
      <c r="G13164">
        <f t="shared" si="411"/>
        <v>2.3048838172839505</v>
      </c>
    </row>
    <row r="13165" spans="1:7" x14ac:dyDescent="0.3">
      <c r="A13165">
        <v>131.59999680519101</v>
      </c>
      <c r="B13165">
        <v>188.65189000000001</v>
      </c>
      <c r="C13165">
        <v>1.0353129000000001</v>
      </c>
      <c r="D13165">
        <v>-0.18861015</v>
      </c>
      <c r="E13165">
        <v>2.3290353000000001</v>
      </c>
      <c r="F13165">
        <f t="shared" si="410"/>
        <v>0.11503476666666668</v>
      </c>
      <c r="G13165">
        <f t="shared" si="411"/>
        <v>2.3043194962962965</v>
      </c>
    </row>
    <row r="13166" spans="1:7" x14ac:dyDescent="0.3">
      <c r="A13166">
        <v>131.61000657081601</v>
      </c>
      <c r="B13166">
        <v>188.56429</v>
      </c>
      <c r="C13166">
        <v>1.0353129000000001</v>
      </c>
      <c r="D13166">
        <v>-0.2618568</v>
      </c>
      <c r="E13166">
        <v>2.3279535999999998</v>
      </c>
      <c r="F13166">
        <f t="shared" si="410"/>
        <v>0.11503476666666668</v>
      </c>
      <c r="G13166">
        <f t="shared" si="411"/>
        <v>2.303238014814815</v>
      </c>
    </row>
    <row r="13167" spans="1:7" x14ac:dyDescent="0.3">
      <c r="A13167">
        <v>131.62012314796399</v>
      </c>
      <c r="B13167">
        <v>188.46904000000001</v>
      </c>
      <c r="C13167">
        <v>1.0353395000000001</v>
      </c>
      <c r="D13167">
        <v>-0.32045412000000001</v>
      </c>
      <c r="E13167">
        <v>2.326778</v>
      </c>
      <c r="F13167">
        <f t="shared" si="410"/>
        <v>0.11503772222222224</v>
      </c>
      <c r="G13167">
        <f t="shared" si="411"/>
        <v>2.302062088888889</v>
      </c>
    </row>
    <row r="13168" spans="1:7" x14ac:dyDescent="0.3">
      <c r="A13168">
        <v>131.63011765479999</v>
      </c>
      <c r="B13168">
        <v>188.4119</v>
      </c>
      <c r="C13168">
        <v>1.0353928999999999</v>
      </c>
      <c r="D13168">
        <v>-0.33754499999999998</v>
      </c>
      <c r="E13168">
        <v>2.3260725</v>
      </c>
      <c r="F13168">
        <f t="shared" si="410"/>
        <v>0.11504365555555555</v>
      </c>
      <c r="G13168">
        <f t="shared" si="411"/>
        <v>2.3013566567901234</v>
      </c>
    </row>
    <row r="13169" spans="1:7" x14ac:dyDescent="0.3">
      <c r="A13169">
        <v>131.64000535011201</v>
      </c>
      <c r="B13169">
        <v>188.31283999999999</v>
      </c>
      <c r="C13169">
        <v>1.0354595</v>
      </c>
      <c r="D13169">
        <v>-0.35219433999999999</v>
      </c>
      <c r="E13169">
        <v>2.3248494000000002</v>
      </c>
      <c r="F13169">
        <f t="shared" si="410"/>
        <v>0.11505105555555556</v>
      </c>
      <c r="G13169">
        <f t="shared" si="411"/>
        <v>2.3001336938271604</v>
      </c>
    </row>
    <row r="13170" spans="1:7" x14ac:dyDescent="0.3">
      <c r="A13170">
        <v>131.65012192726101</v>
      </c>
      <c r="B13170">
        <v>188.30331000000001</v>
      </c>
      <c r="C13170">
        <v>1.0355262999999999</v>
      </c>
      <c r="D13170">
        <v>-0.36806445999999998</v>
      </c>
      <c r="E13170">
        <v>2.3247317999999999</v>
      </c>
      <c r="F13170">
        <f t="shared" si="410"/>
        <v>0.11505847777777777</v>
      </c>
      <c r="G13170">
        <f t="shared" si="411"/>
        <v>2.3000160395061728</v>
      </c>
    </row>
    <row r="13171" spans="1:7" x14ac:dyDescent="0.3">
      <c r="A13171">
        <v>131.65999436378399</v>
      </c>
      <c r="B13171">
        <v>188.30902</v>
      </c>
      <c r="C13171">
        <v>1.0355928000000001</v>
      </c>
      <c r="D13171">
        <v>-0.37416833999999999</v>
      </c>
      <c r="E13171">
        <v>2.3248023999999998</v>
      </c>
      <c r="F13171">
        <f t="shared" si="410"/>
        <v>0.11506586666666668</v>
      </c>
      <c r="G13171">
        <f t="shared" si="411"/>
        <v>2.3000865333333333</v>
      </c>
    </row>
    <row r="13172" spans="1:7" x14ac:dyDescent="0.3">
      <c r="A13172">
        <v>131.67000412940899</v>
      </c>
      <c r="B13172">
        <v>188.27473000000001</v>
      </c>
      <c r="C13172">
        <v>1.0356327999999999</v>
      </c>
      <c r="D13172">
        <v>-0.42055789999999998</v>
      </c>
      <c r="E13172">
        <v>2.324379</v>
      </c>
      <c r="F13172">
        <f t="shared" si="410"/>
        <v>0.1150703111111111</v>
      </c>
      <c r="G13172">
        <f t="shared" si="411"/>
        <v>2.2996632000000004</v>
      </c>
    </row>
    <row r="13173" spans="1:7" x14ac:dyDescent="0.3">
      <c r="A13173">
        <v>131.67999863624499</v>
      </c>
      <c r="B13173">
        <v>188.27663999999999</v>
      </c>
      <c r="C13173">
        <v>1.0356727999999999</v>
      </c>
      <c r="D13173">
        <v>-0.46572667000000001</v>
      </c>
      <c r="E13173">
        <v>2.3244026</v>
      </c>
      <c r="F13173">
        <f t="shared" si="410"/>
        <v>0.11507475555555555</v>
      </c>
      <c r="G13173">
        <f t="shared" si="411"/>
        <v>2.2996867802469136</v>
      </c>
    </row>
    <row r="13174" spans="1:7" x14ac:dyDescent="0.3">
      <c r="A13174">
        <v>131.68999314308101</v>
      </c>
      <c r="B13174">
        <v>188.21378000000001</v>
      </c>
      <c r="C13174">
        <v>1.0359392999999999</v>
      </c>
      <c r="D13174">
        <v>-0.2618568</v>
      </c>
      <c r="E13174">
        <v>2.3236265</v>
      </c>
      <c r="F13174">
        <f t="shared" si="410"/>
        <v>0.11510436666666665</v>
      </c>
      <c r="G13174">
        <f t="shared" si="411"/>
        <v>2.2989107308641978</v>
      </c>
    </row>
    <row r="13175" spans="1:7" x14ac:dyDescent="0.3">
      <c r="A13175">
        <v>131.70000290870601</v>
      </c>
      <c r="B13175">
        <v>188.43285</v>
      </c>
      <c r="C13175">
        <v>1.0362593</v>
      </c>
      <c r="D13175">
        <v>-1.7701275999999998E-2</v>
      </c>
      <c r="E13175">
        <v>2.3263310000000001</v>
      </c>
      <c r="F13175">
        <f t="shared" si="410"/>
        <v>0.11513992222222222</v>
      </c>
      <c r="G13175">
        <f t="shared" si="411"/>
        <v>2.3016152987654324</v>
      </c>
    </row>
    <row r="13176" spans="1:7" x14ac:dyDescent="0.3">
      <c r="A13176">
        <v>131.71011948585499</v>
      </c>
      <c r="B13176">
        <v>188.62903</v>
      </c>
      <c r="C13176">
        <v>1.0362194</v>
      </c>
      <c r="D13176">
        <v>-0.1202466</v>
      </c>
      <c r="E13176">
        <v>2.3287532</v>
      </c>
      <c r="F13176">
        <f t="shared" si="410"/>
        <v>0.11513548888888889</v>
      </c>
      <c r="G13176">
        <f t="shared" si="411"/>
        <v>2.3040372740740742</v>
      </c>
    </row>
    <row r="13177" spans="1:7" x14ac:dyDescent="0.3">
      <c r="A13177">
        <v>131.72012925147999</v>
      </c>
      <c r="B13177">
        <v>188.59857</v>
      </c>
      <c r="C13177">
        <v>1.0361792999999999</v>
      </c>
      <c r="D13177">
        <v>-0.26429835000000002</v>
      </c>
      <c r="E13177">
        <v>2.3283770000000001</v>
      </c>
      <c r="F13177">
        <f t="shared" si="410"/>
        <v>0.11513103333333333</v>
      </c>
      <c r="G13177">
        <f t="shared" si="411"/>
        <v>2.3036612246913579</v>
      </c>
    </row>
    <row r="13178" spans="1:7" x14ac:dyDescent="0.3">
      <c r="A13178">
        <v>131.730001688003</v>
      </c>
      <c r="B13178">
        <v>188.53761</v>
      </c>
      <c r="C13178">
        <v>1.0361927</v>
      </c>
      <c r="D13178">
        <v>-0.33876580000000001</v>
      </c>
      <c r="E13178">
        <v>2.3276243000000001</v>
      </c>
      <c r="F13178">
        <f t="shared" si="410"/>
        <v>0.11513252222222221</v>
      </c>
      <c r="G13178">
        <f t="shared" si="411"/>
        <v>2.3029086320987657</v>
      </c>
    </row>
    <row r="13179" spans="1:7" x14ac:dyDescent="0.3">
      <c r="A13179">
        <v>131.74011826515101</v>
      </c>
      <c r="B13179">
        <v>188.45760999999999</v>
      </c>
      <c r="C13179">
        <v>1.036206</v>
      </c>
      <c r="D13179">
        <v>-0.39736313000000001</v>
      </c>
      <c r="E13179">
        <v>2.3266368000000002</v>
      </c>
      <c r="F13179">
        <f t="shared" si="410"/>
        <v>0.115134</v>
      </c>
      <c r="G13179">
        <f t="shared" si="411"/>
        <v>2.3019209777777778</v>
      </c>
    </row>
    <row r="13180" spans="1:7" x14ac:dyDescent="0.3">
      <c r="A13180">
        <v>131.75012803077601</v>
      </c>
      <c r="B13180">
        <v>188.36617000000001</v>
      </c>
      <c r="C13180">
        <v>1.0362325999999999</v>
      </c>
      <c r="D13180">
        <v>-0.45718122</v>
      </c>
      <c r="E13180">
        <v>2.3255078999999999</v>
      </c>
      <c r="F13180">
        <f t="shared" si="410"/>
        <v>0.11513695555555555</v>
      </c>
      <c r="G13180">
        <f t="shared" si="411"/>
        <v>2.3007920888888891</v>
      </c>
    </row>
    <row r="13181" spans="1:7" x14ac:dyDescent="0.3">
      <c r="A13181">
        <v>131.76012253761201</v>
      </c>
      <c r="B13181">
        <v>188.36045999999999</v>
      </c>
      <c r="C13181">
        <v>1.036686</v>
      </c>
      <c r="D13181">
        <v>-8.606482E-2</v>
      </c>
      <c r="E13181">
        <v>2.3254372999999999</v>
      </c>
      <c r="F13181">
        <f t="shared" si="410"/>
        <v>0.11518733333333334</v>
      </c>
      <c r="G13181">
        <f t="shared" si="411"/>
        <v>2.3007215950617281</v>
      </c>
    </row>
    <row r="13182" spans="1:7" x14ac:dyDescent="0.3">
      <c r="A13182">
        <v>131.76999497413601</v>
      </c>
      <c r="B13182">
        <v>188.57762</v>
      </c>
      <c r="C13182">
        <v>1.0369259</v>
      </c>
      <c r="D13182">
        <v>0.10437649</v>
      </c>
      <c r="E13182">
        <v>2.3281182999999999</v>
      </c>
      <c r="F13182">
        <f t="shared" si="410"/>
        <v>0.11521398888888888</v>
      </c>
      <c r="G13182">
        <f t="shared" si="411"/>
        <v>2.3034025827160494</v>
      </c>
    </row>
    <row r="13183" spans="1:7" x14ac:dyDescent="0.3">
      <c r="A13183">
        <v>131.780126810073</v>
      </c>
      <c r="B13183">
        <v>188.70331999999999</v>
      </c>
      <c r="C13183">
        <v>1.0368725999999999</v>
      </c>
      <c r="D13183">
        <v>-3.8454494999999998E-2</v>
      </c>
      <c r="E13183">
        <v>2.3296703999999999</v>
      </c>
      <c r="F13183">
        <f t="shared" si="410"/>
        <v>0.11520806666666666</v>
      </c>
      <c r="G13183">
        <f t="shared" si="411"/>
        <v>2.3049544345679012</v>
      </c>
    </row>
    <row r="13184" spans="1:7" x14ac:dyDescent="0.3">
      <c r="A13184">
        <v>131.78999924659701</v>
      </c>
      <c r="B13184">
        <v>188.68808000000001</v>
      </c>
      <c r="C13184">
        <v>1.0368592000000001</v>
      </c>
      <c r="D13184">
        <v>-0.12512971000000001</v>
      </c>
      <c r="E13184">
        <v>2.3294820000000001</v>
      </c>
      <c r="F13184">
        <f t="shared" si="410"/>
        <v>0.11520657777777779</v>
      </c>
      <c r="G13184">
        <f t="shared" si="411"/>
        <v>2.3047662864197531</v>
      </c>
    </row>
    <row r="13185" spans="1:7" x14ac:dyDescent="0.3">
      <c r="A13185">
        <v>131.799993753433</v>
      </c>
      <c r="B13185">
        <v>188.66139999999999</v>
      </c>
      <c r="C13185">
        <v>1.0368858999999999</v>
      </c>
      <c r="D13185">
        <v>-0.18372704000000001</v>
      </c>
      <c r="E13185">
        <v>2.3291528000000001</v>
      </c>
      <c r="F13185">
        <f t="shared" si="410"/>
        <v>0.11520954444444444</v>
      </c>
      <c r="G13185">
        <f t="shared" si="411"/>
        <v>2.3044369037037038</v>
      </c>
    </row>
    <row r="13186" spans="1:7" x14ac:dyDescent="0.3">
      <c r="A13186">
        <v>131.81012558936999</v>
      </c>
      <c r="B13186">
        <v>188.60236</v>
      </c>
      <c r="C13186">
        <v>1.0369126</v>
      </c>
      <c r="D13186">
        <v>-0.25819448</v>
      </c>
      <c r="E13186">
        <v>2.328424</v>
      </c>
      <c r="F13186">
        <f t="shared" si="410"/>
        <v>0.11521251111111111</v>
      </c>
      <c r="G13186">
        <f t="shared" si="411"/>
        <v>2.303708014814815</v>
      </c>
    </row>
    <row r="13187" spans="1:7" x14ac:dyDescent="0.3">
      <c r="A13187">
        <v>131.82012009620601</v>
      </c>
      <c r="B13187">
        <v>188.51476</v>
      </c>
      <c r="C13187">
        <v>1.0369524999999999</v>
      </c>
      <c r="D13187">
        <v>-0.28993469999999999</v>
      </c>
      <c r="E13187">
        <v>2.3273423000000002</v>
      </c>
      <c r="F13187">
        <f t="shared" si="410"/>
        <v>0.11521694444444444</v>
      </c>
      <c r="G13187">
        <f t="shared" si="411"/>
        <v>2.3026265333333336</v>
      </c>
    </row>
    <row r="13188" spans="1:7" x14ac:dyDescent="0.3">
      <c r="A13188">
        <v>131.82999253272999</v>
      </c>
      <c r="B13188">
        <v>188.46332000000001</v>
      </c>
      <c r="C13188">
        <v>1.0370325</v>
      </c>
      <c r="D13188">
        <v>-0.27772691999999999</v>
      </c>
      <c r="E13188">
        <v>2.3267071000000001</v>
      </c>
      <c r="F13188">
        <f t="shared" si="410"/>
        <v>0.11522583333333333</v>
      </c>
      <c r="G13188">
        <f t="shared" si="411"/>
        <v>2.3019914716049383</v>
      </c>
    </row>
    <row r="13189" spans="1:7" x14ac:dyDescent="0.3">
      <c r="A13189">
        <v>131.84012436866701</v>
      </c>
      <c r="B13189">
        <v>188.40617</v>
      </c>
      <c r="C13189">
        <v>1.0371258000000001</v>
      </c>
      <c r="D13189">
        <v>-0.26673989999999997</v>
      </c>
      <c r="E13189">
        <v>2.3260016000000001</v>
      </c>
      <c r="F13189">
        <f t="shared" si="410"/>
        <v>0.11523620000000001</v>
      </c>
      <c r="G13189">
        <f t="shared" si="411"/>
        <v>2.301285916049383</v>
      </c>
    </row>
    <row r="13190" spans="1:7" x14ac:dyDescent="0.3">
      <c r="A13190">
        <v>131.850118875503</v>
      </c>
      <c r="B13190">
        <v>188.43475000000001</v>
      </c>
      <c r="C13190">
        <v>1.0372192</v>
      </c>
      <c r="D13190">
        <v>-0.24232437000000001</v>
      </c>
      <c r="E13190">
        <v>2.3263544999999999</v>
      </c>
      <c r="F13190">
        <f t="shared" ref="F13190:F13253" si="412">C13190/9</f>
        <v>0.11524657777777778</v>
      </c>
      <c r="G13190">
        <f t="shared" ref="G13190:G13253" si="413">(B13190-$B$5)/81</f>
        <v>2.3016387555555555</v>
      </c>
    </row>
    <row r="13191" spans="1:7" x14ac:dyDescent="0.3">
      <c r="A13191">
        <v>131.860128641128</v>
      </c>
      <c r="B13191">
        <v>188.43475000000001</v>
      </c>
      <c r="C13191">
        <v>1.0372857</v>
      </c>
      <c r="D13191">
        <v>-0.25941523999999999</v>
      </c>
      <c r="E13191">
        <v>2.3263544999999999</v>
      </c>
      <c r="F13191">
        <f t="shared" si="412"/>
        <v>0.11525396666666667</v>
      </c>
      <c r="G13191">
        <f t="shared" si="413"/>
        <v>2.3016387555555555</v>
      </c>
    </row>
    <row r="13192" spans="1:7" x14ac:dyDescent="0.3">
      <c r="A13192">
        <v>131.87000107765101</v>
      </c>
      <c r="B13192">
        <v>188.40235999999999</v>
      </c>
      <c r="C13192">
        <v>1.0373124</v>
      </c>
      <c r="D13192">
        <v>-0.30336322999999998</v>
      </c>
      <c r="E13192">
        <v>2.3259547</v>
      </c>
      <c r="F13192">
        <f t="shared" si="412"/>
        <v>0.11525693333333334</v>
      </c>
      <c r="G13192">
        <f t="shared" si="413"/>
        <v>2.3012388790123457</v>
      </c>
    </row>
    <row r="13193" spans="1:7" x14ac:dyDescent="0.3">
      <c r="A13193">
        <v>131.87999558448701</v>
      </c>
      <c r="B13193">
        <v>188.40047000000001</v>
      </c>
      <c r="C13193">
        <v>1.0373391000000001</v>
      </c>
      <c r="D13193">
        <v>-0.36196055999999999</v>
      </c>
      <c r="E13193">
        <v>2.3259313000000001</v>
      </c>
      <c r="F13193">
        <f t="shared" si="412"/>
        <v>0.11525990000000001</v>
      </c>
      <c r="G13193">
        <f t="shared" si="413"/>
        <v>2.3012155456790127</v>
      </c>
    </row>
    <row r="13194" spans="1:7" x14ac:dyDescent="0.3">
      <c r="A13194">
        <v>131.89012742042499</v>
      </c>
      <c r="B13194">
        <v>188.32616999999999</v>
      </c>
      <c r="C13194">
        <v>1.0373791000000001</v>
      </c>
      <c r="D13194">
        <v>-0.40712935</v>
      </c>
      <c r="E13194">
        <v>2.3250139999999999</v>
      </c>
      <c r="F13194">
        <f t="shared" si="412"/>
        <v>0.11526434444444446</v>
      </c>
      <c r="G13194">
        <f t="shared" si="413"/>
        <v>2.3002982617283951</v>
      </c>
    </row>
    <row r="13195" spans="1:7" x14ac:dyDescent="0.3">
      <c r="A13195">
        <v>131.90012192726101</v>
      </c>
      <c r="B13195">
        <v>188.28807</v>
      </c>
      <c r="C13195">
        <v>1.0374190999999999</v>
      </c>
      <c r="D13195">
        <v>-0.43642799999999998</v>
      </c>
      <c r="E13195">
        <v>2.3245437</v>
      </c>
      <c r="F13195">
        <f t="shared" si="412"/>
        <v>0.11526878888888888</v>
      </c>
      <c r="G13195">
        <f t="shared" si="413"/>
        <v>2.2998278913580248</v>
      </c>
    </row>
    <row r="13196" spans="1:7" x14ac:dyDescent="0.3">
      <c r="A13196">
        <v>131.90999436378399</v>
      </c>
      <c r="B13196">
        <v>188.27283</v>
      </c>
      <c r="C13196">
        <v>1.0377257</v>
      </c>
      <c r="D13196">
        <v>-0.23255814999999999</v>
      </c>
      <c r="E13196">
        <v>2.3243554</v>
      </c>
      <c r="F13196">
        <f t="shared" si="412"/>
        <v>0.11530285555555556</v>
      </c>
      <c r="G13196">
        <f t="shared" si="413"/>
        <v>2.2996397432098767</v>
      </c>
    </row>
    <row r="13197" spans="1:7" x14ac:dyDescent="0.3">
      <c r="A13197">
        <v>131.92012619972201</v>
      </c>
      <c r="B13197">
        <v>188.43093999999999</v>
      </c>
      <c r="C13197">
        <v>1.0379657</v>
      </c>
      <c r="D13197">
        <v>-4.3337606000000001E-2</v>
      </c>
      <c r="E13197">
        <v>2.3263072999999999</v>
      </c>
      <c r="F13197">
        <f t="shared" si="412"/>
        <v>0.11532952222222222</v>
      </c>
      <c r="G13197">
        <f t="shared" si="413"/>
        <v>2.3015917185185186</v>
      </c>
    </row>
    <row r="13198" spans="1:7" x14ac:dyDescent="0.3">
      <c r="A13198">
        <v>131.930120706558</v>
      </c>
      <c r="B13198">
        <v>188.62334000000001</v>
      </c>
      <c r="C13198">
        <v>1.0379122000000001</v>
      </c>
      <c r="D13198">
        <v>-0.17396081999999999</v>
      </c>
      <c r="E13198">
        <v>2.3286826999999999</v>
      </c>
      <c r="F13198">
        <f t="shared" si="412"/>
        <v>0.11532357777777778</v>
      </c>
      <c r="G13198">
        <f t="shared" si="413"/>
        <v>2.303967027160494</v>
      </c>
    </row>
    <row r="13199" spans="1:7" x14ac:dyDescent="0.3">
      <c r="A13199">
        <v>131.93999314308101</v>
      </c>
      <c r="B13199">
        <v>188.56997999999999</v>
      </c>
      <c r="C13199">
        <v>1.0378856999999999</v>
      </c>
      <c r="D13199">
        <v>-0.29115545999999998</v>
      </c>
      <c r="E13199">
        <v>2.3280240999999999</v>
      </c>
      <c r="F13199">
        <f t="shared" si="412"/>
        <v>0.11532063333333332</v>
      </c>
      <c r="G13199">
        <f t="shared" si="413"/>
        <v>2.3033082617283949</v>
      </c>
    </row>
    <row r="13200" spans="1:7" x14ac:dyDescent="0.3">
      <c r="A13200">
        <v>131.95012497901899</v>
      </c>
      <c r="B13200">
        <v>188.51857000000001</v>
      </c>
      <c r="C13200">
        <v>1.0378989000000001</v>
      </c>
      <c r="D13200">
        <v>-0.36562289999999997</v>
      </c>
      <c r="E13200">
        <v>2.3273891999999998</v>
      </c>
      <c r="F13200">
        <f t="shared" si="412"/>
        <v>0.11532210000000001</v>
      </c>
      <c r="G13200">
        <f t="shared" si="413"/>
        <v>2.3026735703703705</v>
      </c>
    </row>
    <row r="13201" spans="1:7" x14ac:dyDescent="0.3">
      <c r="A13201">
        <v>131.95999741554201</v>
      </c>
      <c r="B13201">
        <v>188.44618</v>
      </c>
      <c r="C13201">
        <v>1.0378989000000001</v>
      </c>
      <c r="D13201">
        <v>-0.43886956999999999</v>
      </c>
      <c r="E13201">
        <v>2.3264955999999999</v>
      </c>
      <c r="F13201">
        <f t="shared" si="412"/>
        <v>0.11532210000000001</v>
      </c>
      <c r="G13201">
        <f t="shared" si="413"/>
        <v>2.3017798666666667</v>
      </c>
    </row>
    <row r="13202" spans="1:7" x14ac:dyDescent="0.3">
      <c r="A13202">
        <v>131.97000718116701</v>
      </c>
      <c r="B13202">
        <v>188.35283999999999</v>
      </c>
      <c r="C13202">
        <v>1.0380856000000001</v>
      </c>
      <c r="D13202">
        <v>-0.33266190000000001</v>
      </c>
      <c r="E13202">
        <v>2.3253433999999999</v>
      </c>
      <c r="F13202">
        <f t="shared" si="412"/>
        <v>0.11534284444444445</v>
      </c>
      <c r="G13202">
        <f t="shared" si="413"/>
        <v>2.3006275209876543</v>
      </c>
    </row>
    <row r="13203" spans="1:7" x14ac:dyDescent="0.3">
      <c r="A13203">
        <v>131.980001688003</v>
      </c>
      <c r="B13203">
        <v>188.50901999999999</v>
      </c>
      <c r="C13203">
        <v>1.0384987999999999</v>
      </c>
      <c r="D13203">
        <v>1.037661E-2</v>
      </c>
      <c r="E13203">
        <v>2.3272715000000002</v>
      </c>
      <c r="F13203">
        <f t="shared" si="412"/>
        <v>0.11538875555555556</v>
      </c>
      <c r="G13203">
        <f t="shared" si="413"/>
        <v>2.3025556691358027</v>
      </c>
    </row>
    <row r="13204" spans="1:7" x14ac:dyDescent="0.3">
      <c r="A13204">
        <v>131.99011826515101</v>
      </c>
      <c r="B13204">
        <v>188.70142000000001</v>
      </c>
      <c r="C13204">
        <v>1.0385655</v>
      </c>
      <c r="D13204">
        <v>6.7142770000000003E-3</v>
      </c>
      <c r="E13204">
        <v>2.3296467999999999</v>
      </c>
      <c r="F13204">
        <f t="shared" si="412"/>
        <v>0.11539616666666667</v>
      </c>
      <c r="G13204">
        <f t="shared" si="413"/>
        <v>2.304930977777778</v>
      </c>
    </row>
    <row r="13205" spans="1:7" x14ac:dyDescent="0.3">
      <c r="A13205">
        <v>132.00012803077601</v>
      </c>
      <c r="B13205">
        <v>188.74713</v>
      </c>
      <c r="C13205">
        <v>1.0385388</v>
      </c>
      <c r="D13205">
        <v>-0.1092596</v>
      </c>
      <c r="E13205">
        <v>2.3302111999999999</v>
      </c>
      <c r="F13205">
        <f t="shared" si="412"/>
        <v>0.1153932</v>
      </c>
      <c r="G13205">
        <f t="shared" si="413"/>
        <v>2.305495298765432</v>
      </c>
    </row>
    <row r="13206" spans="1:7" x14ac:dyDescent="0.3">
      <c r="A13206">
        <v>132.01000046729999</v>
      </c>
      <c r="B13206">
        <v>188.71475000000001</v>
      </c>
      <c r="C13206">
        <v>1.0385519999999999</v>
      </c>
      <c r="D13206">
        <v>-0.16785692999999999</v>
      </c>
      <c r="E13206">
        <v>2.3298112999999998</v>
      </c>
      <c r="F13206">
        <f t="shared" si="412"/>
        <v>0.11539466666666666</v>
      </c>
      <c r="G13206">
        <f t="shared" si="413"/>
        <v>2.3050955456790128</v>
      </c>
    </row>
    <row r="13207" spans="1:7" x14ac:dyDescent="0.3">
      <c r="A13207">
        <v>132.01999497413601</v>
      </c>
      <c r="B13207">
        <v>188.61949999999999</v>
      </c>
      <c r="C13207">
        <v>1.0385655</v>
      </c>
      <c r="D13207">
        <v>-0.24232437000000001</v>
      </c>
      <c r="E13207">
        <v>2.3286354999999999</v>
      </c>
      <c r="F13207">
        <f t="shared" si="412"/>
        <v>0.11539616666666667</v>
      </c>
      <c r="G13207">
        <f t="shared" si="413"/>
        <v>2.3039196197530862</v>
      </c>
    </row>
    <row r="13208" spans="1:7" x14ac:dyDescent="0.3">
      <c r="A13208">
        <v>132.030126810073</v>
      </c>
      <c r="B13208">
        <v>188.57187999999999</v>
      </c>
      <c r="C13208">
        <v>1.0386055000000001</v>
      </c>
      <c r="D13208">
        <v>-0.28749313999999998</v>
      </c>
      <c r="E13208">
        <v>2.3280477999999998</v>
      </c>
      <c r="F13208">
        <f t="shared" si="412"/>
        <v>0.11540061111111112</v>
      </c>
      <c r="G13208">
        <f t="shared" si="413"/>
        <v>2.3033317185185185</v>
      </c>
    </row>
    <row r="13209" spans="1:7" x14ac:dyDescent="0.3">
      <c r="A13209">
        <v>132.04012131690899</v>
      </c>
      <c r="B13209">
        <v>188.49189999999999</v>
      </c>
      <c r="C13209">
        <v>1.0387120000000001</v>
      </c>
      <c r="D13209">
        <v>-0.2618568</v>
      </c>
      <c r="E13209">
        <v>2.3270599999999999</v>
      </c>
      <c r="F13209">
        <f t="shared" si="412"/>
        <v>0.11541244444444446</v>
      </c>
      <c r="G13209">
        <f t="shared" si="413"/>
        <v>2.3023443111111108</v>
      </c>
    </row>
    <row r="13210" spans="1:7" x14ac:dyDescent="0.3">
      <c r="A13210">
        <v>132.049993753433</v>
      </c>
      <c r="B13210">
        <v>188.48808</v>
      </c>
      <c r="C13210">
        <v>1.0388588000000001</v>
      </c>
      <c r="D13210">
        <v>-0.18128548999999999</v>
      </c>
      <c r="E13210">
        <v>2.3270127999999999</v>
      </c>
      <c r="F13210">
        <f t="shared" si="412"/>
        <v>0.11542875555555557</v>
      </c>
      <c r="G13210">
        <f t="shared" si="413"/>
        <v>2.3022971506172838</v>
      </c>
    </row>
    <row r="13211" spans="1:7" x14ac:dyDescent="0.3">
      <c r="A13211">
        <v>132.060003519058</v>
      </c>
      <c r="B13211">
        <v>188.53952000000001</v>
      </c>
      <c r="C13211">
        <v>1.0390052999999999</v>
      </c>
      <c r="D13211">
        <v>-0.11414270999999999</v>
      </c>
      <c r="E13211">
        <v>2.3276479999999999</v>
      </c>
      <c r="F13211">
        <f t="shared" si="412"/>
        <v>0.11544503333333332</v>
      </c>
      <c r="G13211">
        <f t="shared" si="413"/>
        <v>2.302932212345679</v>
      </c>
    </row>
    <row r="13212" spans="1:7" x14ac:dyDescent="0.3">
      <c r="A13212">
        <v>132.06999802589399</v>
      </c>
      <c r="B13212">
        <v>188.58331000000001</v>
      </c>
      <c r="C13212">
        <v>1.039072</v>
      </c>
      <c r="D13212">
        <v>-0.11658426400000001</v>
      </c>
      <c r="E13212">
        <v>2.3281887000000001</v>
      </c>
      <c r="F13212">
        <f t="shared" si="412"/>
        <v>0.11545244444444444</v>
      </c>
      <c r="G13212">
        <f t="shared" si="413"/>
        <v>2.3034728296296301</v>
      </c>
    </row>
    <row r="13213" spans="1:7" x14ac:dyDescent="0.3">
      <c r="A13213">
        <v>132.07999253272999</v>
      </c>
      <c r="B13213">
        <v>188.63283999999999</v>
      </c>
      <c r="C13213">
        <v>1.0390986</v>
      </c>
      <c r="D13213">
        <v>-0.17640238</v>
      </c>
      <c r="E13213">
        <v>2.3288001999999999</v>
      </c>
      <c r="F13213">
        <f t="shared" si="412"/>
        <v>0.1154554</v>
      </c>
      <c r="G13213">
        <f t="shared" si="413"/>
        <v>2.3040843111111111</v>
      </c>
    </row>
    <row r="13214" spans="1:7" x14ac:dyDescent="0.3">
      <c r="A13214">
        <v>132.09000229835499</v>
      </c>
      <c r="B13214">
        <v>188.56997999999999</v>
      </c>
      <c r="C13214">
        <v>1.0391253</v>
      </c>
      <c r="D13214">
        <v>-0.22035036999999999</v>
      </c>
      <c r="E13214">
        <v>2.3280240999999999</v>
      </c>
      <c r="F13214">
        <f t="shared" si="412"/>
        <v>0.11545836666666667</v>
      </c>
      <c r="G13214">
        <f t="shared" si="413"/>
        <v>2.3033082617283949</v>
      </c>
    </row>
    <row r="13215" spans="1:7" x14ac:dyDescent="0.3">
      <c r="A13215">
        <v>132.09999680519101</v>
      </c>
      <c r="B13215">
        <v>188.52426</v>
      </c>
      <c r="C13215">
        <v>1.0391919999999999</v>
      </c>
      <c r="D13215">
        <v>-0.23744125999999999</v>
      </c>
      <c r="E13215">
        <v>2.3274598000000002</v>
      </c>
      <c r="F13215">
        <f t="shared" si="412"/>
        <v>0.11546577777777776</v>
      </c>
      <c r="G13215">
        <f t="shared" si="413"/>
        <v>2.3027438172839507</v>
      </c>
    </row>
    <row r="13216" spans="1:7" x14ac:dyDescent="0.3">
      <c r="A13216">
        <v>132.11000657081601</v>
      </c>
      <c r="B13216">
        <v>188.50523000000001</v>
      </c>
      <c r="C13216">
        <v>1.0392853</v>
      </c>
      <c r="D13216">
        <v>-0.23988281</v>
      </c>
      <c r="E13216">
        <v>2.3272246999999999</v>
      </c>
      <c r="F13216">
        <f t="shared" si="412"/>
        <v>0.11547614444444444</v>
      </c>
      <c r="G13216">
        <f t="shared" si="413"/>
        <v>2.302508879012346</v>
      </c>
    </row>
    <row r="13217" spans="1:7" x14ac:dyDescent="0.3">
      <c r="A13217">
        <v>132.12000107765101</v>
      </c>
      <c r="B13217">
        <v>188.47282000000001</v>
      </c>
      <c r="C13217">
        <v>1.0393386</v>
      </c>
      <c r="D13217">
        <v>-0.24232437000000001</v>
      </c>
      <c r="E13217">
        <v>2.3268247</v>
      </c>
      <c r="F13217">
        <f t="shared" si="412"/>
        <v>0.11548206666666666</v>
      </c>
      <c r="G13217">
        <f t="shared" si="413"/>
        <v>2.3021087555555559</v>
      </c>
    </row>
    <row r="13218" spans="1:7" x14ac:dyDescent="0.3">
      <c r="A13218">
        <v>132.12999558448701</v>
      </c>
      <c r="B13218">
        <v>188.47665000000001</v>
      </c>
      <c r="C13218">
        <v>1.0393786</v>
      </c>
      <c r="D13218">
        <v>-0.28749313999999998</v>
      </c>
      <c r="E13218">
        <v>2.3268719</v>
      </c>
      <c r="F13218">
        <f t="shared" si="412"/>
        <v>0.11548651111111112</v>
      </c>
      <c r="G13218">
        <f t="shared" si="413"/>
        <v>2.3021560395061731</v>
      </c>
    </row>
    <row r="13219" spans="1:7" x14ac:dyDescent="0.3">
      <c r="A13219">
        <v>132.14012742042499</v>
      </c>
      <c r="B13219">
        <v>188.42903000000001</v>
      </c>
      <c r="C13219">
        <v>1.0394053000000001</v>
      </c>
      <c r="D13219">
        <v>-0.33266190000000001</v>
      </c>
      <c r="E13219">
        <v>2.3262839999999998</v>
      </c>
      <c r="F13219">
        <f t="shared" si="412"/>
        <v>0.11548947777777779</v>
      </c>
      <c r="G13219">
        <f t="shared" si="413"/>
        <v>2.3015681382716053</v>
      </c>
    </row>
    <row r="13220" spans="1:7" x14ac:dyDescent="0.3">
      <c r="A13220">
        <v>132.15012192726101</v>
      </c>
      <c r="B13220">
        <v>188.38713000000001</v>
      </c>
      <c r="C13220">
        <v>1.0394319000000001</v>
      </c>
      <c r="D13220">
        <v>-0.39248001999999999</v>
      </c>
      <c r="E13220">
        <v>2.3257666000000001</v>
      </c>
      <c r="F13220">
        <f t="shared" si="412"/>
        <v>0.11549243333333334</v>
      </c>
      <c r="G13220">
        <f t="shared" si="413"/>
        <v>2.3010508543209878</v>
      </c>
    </row>
    <row r="13221" spans="1:7" x14ac:dyDescent="0.3">
      <c r="A13221">
        <v>132.15999436378399</v>
      </c>
      <c r="B13221">
        <v>188.32044999999999</v>
      </c>
      <c r="C13221">
        <v>1.0394718999999999</v>
      </c>
      <c r="D13221">
        <v>-0.43764877000000002</v>
      </c>
      <c r="E13221">
        <v>2.3249433000000002</v>
      </c>
      <c r="F13221">
        <f t="shared" si="412"/>
        <v>0.11549687777777777</v>
      </c>
      <c r="G13221">
        <f t="shared" si="413"/>
        <v>2.3002276444444445</v>
      </c>
    </row>
    <row r="13222" spans="1:7" x14ac:dyDescent="0.3">
      <c r="A13222">
        <v>132.17000412940899</v>
      </c>
      <c r="B13222">
        <v>188.26140000000001</v>
      </c>
      <c r="C13222">
        <v>1.0395386</v>
      </c>
      <c r="D13222">
        <v>-0.4535189</v>
      </c>
      <c r="E13222">
        <v>2.3242145000000001</v>
      </c>
      <c r="F13222">
        <f t="shared" si="412"/>
        <v>0.11550428888888889</v>
      </c>
      <c r="G13222">
        <f t="shared" si="413"/>
        <v>2.2994986320987656</v>
      </c>
    </row>
    <row r="13223" spans="1:7" x14ac:dyDescent="0.3">
      <c r="A13223">
        <v>132.180120706558</v>
      </c>
      <c r="B13223">
        <v>188.26902999999999</v>
      </c>
      <c r="C13223">
        <v>1.0396186000000001</v>
      </c>
      <c r="D13223">
        <v>-0.45718122</v>
      </c>
      <c r="E13223">
        <v>2.3243086000000002</v>
      </c>
      <c r="F13223">
        <f t="shared" si="412"/>
        <v>0.11551317777777778</v>
      </c>
      <c r="G13223">
        <f t="shared" si="413"/>
        <v>2.2995928296296295</v>
      </c>
    </row>
    <row r="13224" spans="1:7" x14ac:dyDescent="0.3">
      <c r="A13224">
        <v>132.18999314308101</v>
      </c>
      <c r="B13224">
        <v>188.23283000000001</v>
      </c>
      <c r="C13224">
        <v>1.0396851</v>
      </c>
      <c r="D13224">
        <v>-0.45962277000000001</v>
      </c>
      <c r="E13224">
        <v>2.3238615999999999</v>
      </c>
      <c r="F13224">
        <f t="shared" si="412"/>
        <v>0.11552056666666667</v>
      </c>
      <c r="G13224">
        <f t="shared" si="413"/>
        <v>2.2991459160493828</v>
      </c>
    </row>
    <row r="13225" spans="1:7" x14ac:dyDescent="0.3">
      <c r="A13225">
        <v>132.20012497901899</v>
      </c>
      <c r="B13225">
        <v>188.21759</v>
      </c>
      <c r="C13225">
        <v>1.0397917999999999</v>
      </c>
      <c r="D13225">
        <v>-0.43520722000000001</v>
      </c>
      <c r="E13225">
        <v>2.3236734999999999</v>
      </c>
      <c r="F13225">
        <f t="shared" si="412"/>
        <v>0.11553242222222221</v>
      </c>
      <c r="G13225">
        <f t="shared" si="413"/>
        <v>2.2989577679012347</v>
      </c>
    </row>
    <row r="13226" spans="1:7" x14ac:dyDescent="0.3">
      <c r="A13226">
        <v>132.20999741554201</v>
      </c>
      <c r="B13226">
        <v>188.32426000000001</v>
      </c>
      <c r="C13226">
        <v>1.0401917000000001</v>
      </c>
      <c r="D13226">
        <v>-9.3389490000000006E-2</v>
      </c>
      <c r="E13226">
        <v>2.3249905000000002</v>
      </c>
      <c r="F13226">
        <f t="shared" si="412"/>
        <v>0.11557685555555557</v>
      </c>
      <c r="G13226">
        <f t="shared" si="413"/>
        <v>2.3002746814814818</v>
      </c>
    </row>
    <row r="13227" spans="1:7" x14ac:dyDescent="0.3">
      <c r="A13227">
        <v>132.22000718116701</v>
      </c>
      <c r="B13227">
        <v>188.52234999999999</v>
      </c>
      <c r="C13227">
        <v>1.0403783</v>
      </c>
      <c r="D13227">
        <v>2.6246719000000002E-2</v>
      </c>
      <c r="E13227">
        <v>2.3274362000000002</v>
      </c>
      <c r="F13227">
        <f t="shared" si="412"/>
        <v>0.11559758888888888</v>
      </c>
      <c r="G13227">
        <f t="shared" si="413"/>
        <v>2.302720237037037</v>
      </c>
    </row>
    <row r="13228" spans="1:7" x14ac:dyDescent="0.3">
      <c r="A13228">
        <v>132.23012375831601</v>
      </c>
      <c r="B13228">
        <v>188.67094</v>
      </c>
      <c r="C13228">
        <v>1.0403117</v>
      </c>
      <c r="D13228">
        <v>-0.13123360000000001</v>
      </c>
      <c r="E13228">
        <v>2.3292706000000001</v>
      </c>
      <c r="F13228">
        <f t="shared" si="412"/>
        <v>0.11559018888888889</v>
      </c>
      <c r="G13228">
        <f t="shared" si="413"/>
        <v>2.3045546814814815</v>
      </c>
    </row>
    <row r="13229" spans="1:7" x14ac:dyDescent="0.3">
      <c r="A13229">
        <v>132.23999619483899</v>
      </c>
      <c r="B13229">
        <v>188.60048</v>
      </c>
      <c r="C13229">
        <v>1.0403117</v>
      </c>
      <c r="D13229">
        <v>-0.21912959000000001</v>
      </c>
      <c r="E13229">
        <v>2.3284006000000002</v>
      </c>
      <c r="F13229">
        <f t="shared" si="412"/>
        <v>0.11559018888888889</v>
      </c>
      <c r="G13229">
        <f t="shared" si="413"/>
        <v>2.3036848049382717</v>
      </c>
    </row>
    <row r="13230" spans="1:7" x14ac:dyDescent="0.3">
      <c r="A13230">
        <v>132.25000596046399</v>
      </c>
      <c r="B13230">
        <v>188.54902999999999</v>
      </c>
      <c r="C13230">
        <v>1.0403249000000001</v>
      </c>
      <c r="D13230">
        <v>-0.27894767999999998</v>
      </c>
      <c r="E13230">
        <v>2.3277654999999999</v>
      </c>
      <c r="F13230">
        <f t="shared" si="412"/>
        <v>0.11559165555555556</v>
      </c>
      <c r="G13230">
        <f t="shared" si="413"/>
        <v>2.3030496197530863</v>
      </c>
    </row>
    <row r="13231" spans="1:7" x14ac:dyDescent="0.3">
      <c r="A13231">
        <v>132.26000046729999</v>
      </c>
      <c r="B13231">
        <v>188.48616000000001</v>
      </c>
      <c r="C13231">
        <v>1.0403384</v>
      </c>
      <c r="D13231">
        <v>-0.35341513000000002</v>
      </c>
      <c r="E13231">
        <v>2.3269894</v>
      </c>
      <c r="F13231">
        <f t="shared" si="412"/>
        <v>0.11559315555555555</v>
      </c>
      <c r="G13231">
        <f t="shared" si="413"/>
        <v>2.3022734469135804</v>
      </c>
    </row>
    <row r="13232" spans="1:7" x14ac:dyDescent="0.3">
      <c r="A13232">
        <v>132.26999497413601</v>
      </c>
      <c r="B13232">
        <v>188.40427</v>
      </c>
      <c r="C13232">
        <v>1.0403783</v>
      </c>
      <c r="D13232">
        <v>-0.41323322000000001</v>
      </c>
      <c r="E13232">
        <v>2.3259780000000001</v>
      </c>
      <c r="F13232">
        <f t="shared" si="412"/>
        <v>0.11559758888888888</v>
      </c>
      <c r="G13232">
        <f t="shared" si="413"/>
        <v>2.3012624592592594</v>
      </c>
    </row>
    <row r="13233" spans="1:7" x14ac:dyDescent="0.3">
      <c r="A13233">
        <v>132.280126810073</v>
      </c>
      <c r="B13233">
        <v>188.31855999999999</v>
      </c>
      <c r="C13233">
        <v>1.0404316</v>
      </c>
      <c r="D13233">
        <v>-0.41689556999999999</v>
      </c>
      <c r="E13233">
        <v>2.3249202000000002</v>
      </c>
      <c r="F13233">
        <f t="shared" si="412"/>
        <v>0.11560351111111111</v>
      </c>
      <c r="G13233">
        <f t="shared" si="413"/>
        <v>2.300204311111111</v>
      </c>
    </row>
    <row r="13234" spans="1:7" x14ac:dyDescent="0.3">
      <c r="A13234">
        <v>132.29012131690899</v>
      </c>
      <c r="B13234">
        <v>188.25378000000001</v>
      </c>
      <c r="C13234">
        <v>1.0405249999999999</v>
      </c>
      <c r="D13234">
        <v>-0.40712935</v>
      </c>
      <c r="E13234">
        <v>2.3241203000000001</v>
      </c>
      <c r="F13234">
        <f t="shared" si="412"/>
        <v>0.11561388888888888</v>
      </c>
      <c r="G13234">
        <f t="shared" si="413"/>
        <v>2.2994045580246913</v>
      </c>
    </row>
    <row r="13235" spans="1:7" x14ac:dyDescent="0.3">
      <c r="A13235">
        <v>132.30013108253399</v>
      </c>
      <c r="B13235">
        <v>188.27283</v>
      </c>
      <c r="C13235">
        <v>1.040645</v>
      </c>
      <c r="D13235">
        <v>-0.3546359</v>
      </c>
      <c r="E13235">
        <v>2.3243554</v>
      </c>
      <c r="F13235">
        <f t="shared" si="412"/>
        <v>0.11562722222222223</v>
      </c>
      <c r="G13235">
        <f t="shared" si="413"/>
        <v>2.2996397432098767</v>
      </c>
    </row>
    <row r="13236" spans="1:7" x14ac:dyDescent="0.3">
      <c r="A13236">
        <v>132.310003519058</v>
      </c>
      <c r="B13236">
        <v>188.31665000000001</v>
      </c>
      <c r="C13236">
        <v>1.0407649000000001</v>
      </c>
      <c r="D13236">
        <v>-0.31679180000000001</v>
      </c>
      <c r="E13236">
        <v>2.3248966000000002</v>
      </c>
      <c r="F13236">
        <f t="shared" si="412"/>
        <v>0.11564054444444445</v>
      </c>
      <c r="G13236">
        <f t="shared" si="413"/>
        <v>2.3001807308641977</v>
      </c>
    </row>
    <row r="13237" spans="1:7" x14ac:dyDescent="0.3">
      <c r="A13237">
        <v>132.31999802589399</v>
      </c>
      <c r="B13237">
        <v>188.3433</v>
      </c>
      <c r="C13237">
        <v>1.0408714999999999</v>
      </c>
      <c r="D13237">
        <v>-0.28993469999999999</v>
      </c>
      <c r="E13237">
        <v>2.3252256</v>
      </c>
      <c r="F13237">
        <f t="shared" si="412"/>
        <v>0.11565238888888889</v>
      </c>
      <c r="G13237">
        <f t="shared" si="413"/>
        <v>2.3005097432098767</v>
      </c>
    </row>
    <row r="13238" spans="1:7" x14ac:dyDescent="0.3">
      <c r="A13238">
        <v>132.32999253272999</v>
      </c>
      <c r="B13238">
        <v>188.38713000000001</v>
      </c>
      <c r="C13238">
        <v>1.0409383000000001</v>
      </c>
      <c r="D13238">
        <v>-0.29481780000000002</v>
      </c>
      <c r="E13238">
        <v>2.3257666000000001</v>
      </c>
      <c r="F13238">
        <f t="shared" si="412"/>
        <v>0.11565981111111112</v>
      </c>
      <c r="G13238">
        <f t="shared" si="413"/>
        <v>2.3010508543209878</v>
      </c>
    </row>
    <row r="13239" spans="1:7" x14ac:dyDescent="0.3">
      <c r="A13239">
        <v>132.34000229835499</v>
      </c>
      <c r="B13239">
        <v>188.36806999999999</v>
      </c>
      <c r="C13239">
        <v>1.0409649999999999</v>
      </c>
      <c r="D13239">
        <v>-0.35341513000000002</v>
      </c>
      <c r="E13239">
        <v>2.3255311999999999</v>
      </c>
      <c r="F13239">
        <f t="shared" si="412"/>
        <v>0.11566277777777777</v>
      </c>
      <c r="G13239">
        <f t="shared" si="413"/>
        <v>2.3008155456790123</v>
      </c>
    </row>
    <row r="13240" spans="1:7" x14ac:dyDescent="0.3">
      <c r="A13240">
        <v>132.34999680519101</v>
      </c>
      <c r="B13240">
        <v>188.34521000000001</v>
      </c>
      <c r="C13240">
        <v>1.0409649999999999</v>
      </c>
      <c r="D13240">
        <v>-0.44131112</v>
      </c>
      <c r="E13240">
        <v>2.3252492</v>
      </c>
      <c r="F13240">
        <f t="shared" si="412"/>
        <v>0.11566277777777777</v>
      </c>
      <c r="G13240">
        <f t="shared" si="413"/>
        <v>2.3005333234567904</v>
      </c>
    </row>
    <row r="13241" spans="1:7" x14ac:dyDescent="0.3">
      <c r="A13241">
        <v>132.360128641128</v>
      </c>
      <c r="B13241">
        <v>188.32808</v>
      </c>
      <c r="C13241">
        <v>1.0411915</v>
      </c>
      <c r="D13241">
        <v>-0.293597</v>
      </c>
      <c r="E13241">
        <v>2.3250375000000001</v>
      </c>
      <c r="F13241">
        <f t="shared" si="412"/>
        <v>0.11568794444444445</v>
      </c>
      <c r="G13241">
        <f t="shared" si="413"/>
        <v>2.3003218419753089</v>
      </c>
    </row>
    <row r="13242" spans="1:7" x14ac:dyDescent="0.3">
      <c r="A13242">
        <v>132.37012314796399</v>
      </c>
      <c r="B13242">
        <v>188.41759999999999</v>
      </c>
      <c r="C13242">
        <v>1.0414847</v>
      </c>
      <c r="D13242">
        <v>-6.1649269999999999E-2</v>
      </c>
      <c r="E13242">
        <v>2.3261428</v>
      </c>
      <c r="F13242">
        <f t="shared" si="412"/>
        <v>0.11572052222222223</v>
      </c>
      <c r="G13242">
        <f t="shared" si="413"/>
        <v>2.3014270271604937</v>
      </c>
    </row>
    <row r="13243" spans="1:7" x14ac:dyDescent="0.3">
      <c r="A13243">
        <v>132.38011765479999</v>
      </c>
      <c r="B13243">
        <v>188.59857</v>
      </c>
      <c r="C13243">
        <v>1.0414314</v>
      </c>
      <c r="D13243">
        <v>-0.19105169999999999</v>
      </c>
      <c r="E13243">
        <v>2.3283770000000001</v>
      </c>
      <c r="F13243">
        <f t="shared" si="412"/>
        <v>0.1157146</v>
      </c>
      <c r="G13243">
        <f t="shared" si="413"/>
        <v>2.3036612246913579</v>
      </c>
    </row>
    <row r="13244" spans="1:7" x14ac:dyDescent="0.3">
      <c r="A13244">
        <v>132.39012742042499</v>
      </c>
      <c r="B13244">
        <v>188.53568999999999</v>
      </c>
      <c r="C13244">
        <v>1.0413779999999999</v>
      </c>
      <c r="D13244">
        <v>-0.33632424</v>
      </c>
      <c r="E13244">
        <v>2.3276007000000001</v>
      </c>
      <c r="F13244">
        <f t="shared" si="412"/>
        <v>0.11570866666666665</v>
      </c>
      <c r="G13244">
        <f t="shared" si="413"/>
        <v>2.3028849283950619</v>
      </c>
    </row>
    <row r="13245" spans="1:7" x14ac:dyDescent="0.3">
      <c r="A13245">
        <v>132.40012192726101</v>
      </c>
      <c r="B13245">
        <v>188.48808</v>
      </c>
      <c r="C13245">
        <v>1.0413915</v>
      </c>
      <c r="D13245">
        <v>-0.40957090000000002</v>
      </c>
      <c r="E13245">
        <v>2.3270127999999999</v>
      </c>
      <c r="F13245">
        <f t="shared" si="412"/>
        <v>0.11571016666666667</v>
      </c>
      <c r="G13245">
        <f t="shared" si="413"/>
        <v>2.3022971506172838</v>
      </c>
    </row>
    <row r="13246" spans="1:7" x14ac:dyDescent="0.3">
      <c r="A13246">
        <v>132.40999436378399</v>
      </c>
      <c r="B13246">
        <v>188.39093</v>
      </c>
      <c r="C13246">
        <v>1.0414047</v>
      </c>
      <c r="D13246">
        <v>-0.46816823000000002</v>
      </c>
      <c r="E13246">
        <v>2.3258135000000002</v>
      </c>
      <c r="F13246">
        <f t="shared" si="412"/>
        <v>0.11571163333333333</v>
      </c>
      <c r="G13246">
        <f t="shared" si="413"/>
        <v>2.3010977679012345</v>
      </c>
    </row>
    <row r="13247" spans="1:7" x14ac:dyDescent="0.3">
      <c r="A13247">
        <v>132.42012619972201</v>
      </c>
      <c r="B13247">
        <v>188.31855999999999</v>
      </c>
      <c r="C13247">
        <v>1.0417247000000001</v>
      </c>
      <c r="D13247">
        <v>-0.25209057000000001</v>
      </c>
      <c r="E13247">
        <v>2.3249202000000002</v>
      </c>
      <c r="F13247">
        <f t="shared" si="412"/>
        <v>0.11574718888888889</v>
      </c>
      <c r="G13247">
        <f t="shared" si="413"/>
        <v>2.300204311111111</v>
      </c>
    </row>
    <row r="13248" spans="1:7" x14ac:dyDescent="0.3">
      <c r="A13248">
        <v>132.42999863624499</v>
      </c>
      <c r="B13248">
        <v>188.47094999999999</v>
      </c>
      <c r="C13248">
        <v>1.0419381000000001</v>
      </c>
      <c r="D13248">
        <v>-9.0947929999999996E-2</v>
      </c>
      <c r="E13248">
        <v>2.3268013000000001</v>
      </c>
      <c r="F13248">
        <f t="shared" si="412"/>
        <v>0.11577090000000001</v>
      </c>
      <c r="G13248">
        <f t="shared" si="413"/>
        <v>2.3020856691358023</v>
      </c>
    </row>
    <row r="13249" spans="1:7" x14ac:dyDescent="0.3">
      <c r="A13249">
        <v>132.440130472183</v>
      </c>
      <c r="B13249">
        <v>188.52618000000001</v>
      </c>
      <c r="C13249">
        <v>1.0418712999999999</v>
      </c>
      <c r="D13249">
        <v>-0.21912959000000001</v>
      </c>
      <c r="E13249">
        <v>2.3274832000000001</v>
      </c>
      <c r="F13249">
        <f t="shared" si="412"/>
        <v>0.11576347777777778</v>
      </c>
      <c r="G13249">
        <f t="shared" si="413"/>
        <v>2.3027675209876546</v>
      </c>
    </row>
    <row r="13250" spans="1:7" x14ac:dyDescent="0.3">
      <c r="A13250">
        <v>132.45012497901899</v>
      </c>
      <c r="B13250">
        <v>188.49950000000001</v>
      </c>
      <c r="C13250">
        <v>1.0418447</v>
      </c>
      <c r="D13250">
        <v>-0.34731123000000003</v>
      </c>
      <c r="E13250">
        <v>2.3271540000000002</v>
      </c>
      <c r="F13250">
        <f t="shared" si="412"/>
        <v>0.11576052222222222</v>
      </c>
      <c r="G13250">
        <f t="shared" si="413"/>
        <v>2.3024381382716053</v>
      </c>
    </row>
    <row r="13251" spans="1:7" x14ac:dyDescent="0.3">
      <c r="A13251">
        <v>132.45999741554201</v>
      </c>
      <c r="B13251">
        <v>188.44046</v>
      </c>
      <c r="C13251">
        <v>1.0418447</v>
      </c>
      <c r="D13251">
        <v>-0.42055789999999998</v>
      </c>
      <c r="E13251">
        <v>2.326425</v>
      </c>
      <c r="F13251">
        <f t="shared" si="412"/>
        <v>0.11576052222222222</v>
      </c>
      <c r="G13251">
        <f t="shared" si="413"/>
        <v>2.301709249382716</v>
      </c>
    </row>
    <row r="13252" spans="1:7" x14ac:dyDescent="0.3">
      <c r="A13252">
        <v>132.47000718116701</v>
      </c>
      <c r="B13252">
        <v>188.36045999999999</v>
      </c>
      <c r="C13252">
        <v>1.0419114</v>
      </c>
      <c r="D13252">
        <v>-0.43764877000000002</v>
      </c>
      <c r="E13252">
        <v>2.3254372999999999</v>
      </c>
      <c r="F13252">
        <f t="shared" si="412"/>
        <v>0.11576793333333334</v>
      </c>
      <c r="G13252">
        <f t="shared" si="413"/>
        <v>2.3007215950617281</v>
      </c>
    </row>
    <row r="13253" spans="1:7" x14ac:dyDescent="0.3">
      <c r="A13253">
        <v>132.48012375831601</v>
      </c>
      <c r="B13253">
        <v>188.41379000000001</v>
      </c>
      <c r="C13253">
        <v>1.0423511999999999</v>
      </c>
      <c r="D13253">
        <v>-9.5831044000000004E-2</v>
      </c>
      <c r="E13253">
        <v>2.3260958</v>
      </c>
      <c r="F13253">
        <f t="shared" si="412"/>
        <v>0.1158168</v>
      </c>
      <c r="G13253">
        <f t="shared" si="413"/>
        <v>2.3013799901234568</v>
      </c>
    </row>
    <row r="13254" spans="1:7" x14ac:dyDescent="0.3">
      <c r="A13254">
        <v>132.49011826515101</v>
      </c>
      <c r="B13254">
        <v>188.5795</v>
      </c>
      <c r="C13254">
        <v>1.0424979000000001</v>
      </c>
      <c r="D13254">
        <v>1.2818164999999999E-2</v>
      </c>
      <c r="E13254">
        <v>2.3281417000000002</v>
      </c>
      <c r="F13254">
        <f t="shared" ref="F13254:F13317" si="414">C13254/9</f>
        <v>0.11583310000000001</v>
      </c>
      <c r="G13254">
        <f t="shared" ref="G13254:G13317" si="415">(B13254-$B$5)/81</f>
        <v>2.3034257925925927</v>
      </c>
    </row>
    <row r="13255" spans="1:7" x14ac:dyDescent="0.3">
      <c r="A13255">
        <v>132.50000596046399</v>
      </c>
      <c r="B13255">
        <v>188.6481</v>
      </c>
      <c r="C13255">
        <v>1.0424446000000001</v>
      </c>
      <c r="D13255">
        <v>-0.13367515999999999</v>
      </c>
      <c r="E13255">
        <v>2.3289886000000002</v>
      </c>
      <c r="F13255">
        <f t="shared" si="414"/>
        <v>0.11582717777777779</v>
      </c>
      <c r="G13255">
        <f t="shared" si="415"/>
        <v>2.3042727061728394</v>
      </c>
    </row>
    <row r="13256" spans="1:7" x14ac:dyDescent="0.3">
      <c r="A13256">
        <v>132.51012253761201</v>
      </c>
      <c r="B13256">
        <v>188.63855000000001</v>
      </c>
      <c r="C13256">
        <v>1.0424712</v>
      </c>
      <c r="D13256">
        <v>-0.19227248</v>
      </c>
      <c r="E13256">
        <v>2.3288707999999998</v>
      </c>
      <c r="F13256">
        <f t="shared" si="414"/>
        <v>0.11583013333333333</v>
      </c>
      <c r="G13256">
        <f t="shared" si="415"/>
        <v>2.3041548049382716</v>
      </c>
    </row>
    <row r="13257" spans="1:7" x14ac:dyDescent="0.3">
      <c r="A13257">
        <v>132.52013230323701</v>
      </c>
      <c r="B13257">
        <v>188.55095</v>
      </c>
      <c r="C13257">
        <v>1.0424712</v>
      </c>
      <c r="D13257">
        <v>-0.26551913999999999</v>
      </c>
      <c r="E13257">
        <v>2.3277890000000001</v>
      </c>
      <c r="F13257">
        <f t="shared" si="414"/>
        <v>0.11583013333333333</v>
      </c>
      <c r="G13257">
        <f t="shared" si="415"/>
        <v>2.3030733234567902</v>
      </c>
    </row>
    <row r="13258" spans="1:7" x14ac:dyDescent="0.3">
      <c r="A13258">
        <v>132.53000473976101</v>
      </c>
      <c r="B13258">
        <v>188.49950000000001</v>
      </c>
      <c r="C13258">
        <v>1.0424845</v>
      </c>
      <c r="D13258">
        <v>-0.33876580000000001</v>
      </c>
      <c r="E13258">
        <v>2.3271540000000002</v>
      </c>
      <c r="F13258">
        <f t="shared" si="414"/>
        <v>0.11583161111111112</v>
      </c>
      <c r="G13258">
        <f t="shared" si="415"/>
        <v>2.3024381382716053</v>
      </c>
    </row>
    <row r="13259" spans="1:7" x14ac:dyDescent="0.3">
      <c r="A13259">
        <v>132.53999924659701</v>
      </c>
      <c r="B13259">
        <v>188.43093999999999</v>
      </c>
      <c r="C13259">
        <v>1.0425378000000001</v>
      </c>
      <c r="D13259">
        <v>-0.35585670000000003</v>
      </c>
      <c r="E13259">
        <v>2.3263072999999999</v>
      </c>
      <c r="F13259">
        <f t="shared" si="414"/>
        <v>0.11583753333333334</v>
      </c>
      <c r="G13259">
        <f t="shared" si="415"/>
        <v>2.3015917185185186</v>
      </c>
    </row>
    <row r="13260" spans="1:7" x14ac:dyDescent="0.3">
      <c r="A13260">
        <v>132.55013108253399</v>
      </c>
      <c r="B13260">
        <v>188.38140999999999</v>
      </c>
      <c r="C13260">
        <v>1.0426310999999999</v>
      </c>
      <c r="D13260">
        <v>-0.34486967000000002</v>
      </c>
      <c r="E13260">
        <v>2.3256960000000002</v>
      </c>
      <c r="F13260">
        <f t="shared" si="414"/>
        <v>0.11584789999999999</v>
      </c>
      <c r="G13260">
        <f t="shared" si="415"/>
        <v>2.3009802370370371</v>
      </c>
    </row>
    <row r="13261" spans="1:7" x14ac:dyDescent="0.3">
      <c r="A13261">
        <v>132.560003519058</v>
      </c>
      <c r="B13261">
        <v>188.37761</v>
      </c>
      <c r="C13261">
        <v>1.0427511</v>
      </c>
      <c r="D13261">
        <v>-0.30580479999999999</v>
      </c>
      <c r="E13261">
        <v>2.3256489999999999</v>
      </c>
      <c r="F13261">
        <f t="shared" si="414"/>
        <v>0.11586123333333334</v>
      </c>
      <c r="G13261">
        <f t="shared" si="415"/>
        <v>2.3009333234567904</v>
      </c>
    </row>
    <row r="13262" spans="1:7" x14ac:dyDescent="0.3">
      <c r="A13262">
        <v>132.56999802589399</v>
      </c>
      <c r="B13262">
        <v>188.37379999999999</v>
      </c>
      <c r="C13262">
        <v>1.0428843000000001</v>
      </c>
      <c r="D13262">
        <v>-0.25331136999999998</v>
      </c>
      <c r="E13262">
        <v>2.3256019999999999</v>
      </c>
      <c r="F13262">
        <f t="shared" si="414"/>
        <v>0.11587603333333335</v>
      </c>
      <c r="G13262">
        <f t="shared" si="415"/>
        <v>2.300886286419753</v>
      </c>
    </row>
    <row r="13263" spans="1:7" x14ac:dyDescent="0.3">
      <c r="A13263">
        <v>132.58012986183101</v>
      </c>
      <c r="B13263">
        <v>188.4538</v>
      </c>
      <c r="C13263">
        <v>1.0429511</v>
      </c>
      <c r="D13263">
        <v>-0.25819448</v>
      </c>
      <c r="E13263">
        <v>2.3265896000000001</v>
      </c>
      <c r="F13263">
        <f t="shared" si="414"/>
        <v>0.11588345555555556</v>
      </c>
      <c r="G13263">
        <f t="shared" si="415"/>
        <v>2.3018739407407409</v>
      </c>
    </row>
    <row r="13264" spans="1:7" x14ac:dyDescent="0.3">
      <c r="A13264">
        <v>132.59000229835499</v>
      </c>
      <c r="B13264">
        <v>188.42142000000001</v>
      </c>
      <c r="C13264">
        <v>1.0429777</v>
      </c>
      <c r="D13264">
        <v>-0.31679180000000001</v>
      </c>
      <c r="E13264">
        <v>2.32619</v>
      </c>
      <c r="F13264">
        <f t="shared" si="414"/>
        <v>0.11588641111111112</v>
      </c>
      <c r="G13264">
        <f t="shared" si="415"/>
        <v>2.3014741876543212</v>
      </c>
    </row>
    <row r="13265" spans="1:7" x14ac:dyDescent="0.3">
      <c r="A13265">
        <v>132.59999680519101</v>
      </c>
      <c r="B13265">
        <v>188.40617</v>
      </c>
      <c r="C13265">
        <v>1.0429777</v>
      </c>
      <c r="D13265">
        <v>-0.39003845999999998</v>
      </c>
      <c r="E13265">
        <v>2.3260016000000001</v>
      </c>
      <c r="F13265">
        <f t="shared" si="414"/>
        <v>0.11588641111111112</v>
      </c>
      <c r="G13265">
        <f t="shared" si="415"/>
        <v>2.301285916049383</v>
      </c>
    </row>
    <row r="13266" spans="1:7" x14ac:dyDescent="0.3">
      <c r="A13266">
        <v>132.61000657081601</v>
      </c>
      <c r="B13266">
        <v>188.35094000000001</v>
      </c>
      <c r="C13266">
        <v>1.0430044000000001</v>
      </c>
      <c r="D13266">
        <v>-0.44863579999999997</v>
      </c>
      <c r="E13266">
        <v>2.3253197999999999</v>
      </c>
      <c r="F13266">
        <f t="shared" si="414"/>
        <v>0.11588937777777779</v>
      </c>
      <c r="G13266">
        <f t="shared" si="415"/>
        <v>2.3006040641975312</v>
      </c>
    </row>
    <row r="13267" spans="1:7" x14ac:dyDescent="0.3">
      <c r="A13267">
        <v>132.62012314796399</v>
      </c>
      <c r="B13267">
        <v>188.26902999999999</v>
      </c>
      <c r="C13267">
        <v>1.0431111</v>
      </c>
      <c r="D13267">
        <v>-0.40835009999999999</v>
      </c>
      <c r="E13267">
        <v>2.3243086000000002</v>
      </c>
      <c r="F13267">
        <f t="shared" si="414"/>
        <v>0.11590123333333333</v>
      </c>
      <c r="G13267">
        <f t="shared" si="415"/>
        <v>2.2995928296296295</v>
      </c>
    </row>
    <row r="13268" spans="1:7" x14ac:dyDescent="0.3">
      <c r="A13268">
        <v>132.62999558448701</v>
      </c>
      <c r="B13268">
        <v>188.36427</v>
      </c>
      <c r="C13268">
        <v>1.0434842</v>
      </c>
      <c r="D13268">
        <v>-0.10803881999999999</v>
      </c>
      <c r="E13268">
        <v>2.3254845</v>
      </c>
      <c r="F13268">
        <f t="shared" si="414"/>
        <v>0.11594268888888888</v>
      </c>
      <c r="G13268">
        <f t="shared" si="415"/>
        <v>2.3007686320987655</v>
      </c>
    </row>
    <row r="13269" spans="1:7" x14ac:dyDescent="0.3">
      <c r="A13269">
        <v>132.64000535011201</v>
      </c>
      <c r="B13269">
        <v>188.45760999999999</v>
      </c>
      <c r="C13269">
        <v>1.0435509999999999</v>
      </c>
      <c r="D13269">
        <v>-0.12635049000000001</v>
      </c>
      <c r="E13269">
        <v>2.3266368000000002</v>
      </c>
      <c r="F13269">
        <f t="shared" si="414"/>
        <v>0.1159501111111111</v>
      </c>
      <c r="G13269">
        <f t="shared" si="415"/>
        <v>2.3019209777777778</v>
      </c>
    </row>
    <row r="13270" spans="1:7" x14ac:dyDescent="0.3">
      <c r="A13270">
        <v>132.649999856948</v>
      </c>
      <c r="B13270">
        <v>188.54329999999999</v>
      </c>
      <c r="C13270">
        <v>1.0434842</v>
      </c>
      <c r="D13270">
        <v>-0.26918145999999998</v>
      </c>
      <c r="E13270">
        <v>2.3276949999999998</v>
      </c>
      <c r="F13270">
        <f t="shared" si="414"/>
        <v>0.11594268888888888</v>
      </c>
      <c r="G13270">
        <f t="shared" si="415"/>
        <v>2.3029788790123455</v>
      </c>
    </row>
    <row r="13271" spans="1:7" x14ac:dyDescent="0.3">
      <c r="A13271">
        <v>132.66013169288601</v>
      </c>
      <c r="B13271">
        <v>188.48047</v>
      </c>
      <c r="C13271">
        <v>1.0434842</v>
      </c>
      <c r="D13271">
        <v>-0.35707745000000002</v>
      </c>
      <c r="E13271">
        <v>2.3269188000000001</v>
      </c>
      <c r="F13271">
        <f t="shared" si="414"/>
        <v>0.11594268888888888</v>
      </c>
      <c r="G13271">
        <f t="shared" si="415"/>
        <v>2.3022032000000001</v>
      </c>
    </row>
    <row r="13272" spans="1:7" x14ac:dyDescent="0.3">
      <c r="A13272">
        <v>132.67012619972201</v>
      </c>
      <c r="B13272">
        <v>188.34903</v>
      </c>
      <c r="C13272">
        <v>1.0434842</v>
      </c>
      <c r="D13272">
        <v>-0.44497344</v>
      </c>
      <c r="E13272">
        <v>2.3252961999999999</v>
      </c>
      <c r="F13272">
        <f t="shared" si="414"/>
        <v>0.11594268888888888</v>
      </c>
      <c r="G13272">
        <f t="shared" si="415"/>
        <v>2.3005804839506174</v>
      </c>
    </row>
    <row r="13273" spans="1:7" x14ac:dyDescent="0.3">
      <c r="A13273">
        <v>132.67999863624499</v>
      </c>
      <c r="B13273">
        <v>188.30521999999999</v>
      </c>
      <c r="C13273">
        <v>1.0436577</v>
      </c>
      <c r="D13273">
        <v>-0.35341513000000002</v>
      </c>
      <c r="E13273">
        <v>2.3247553999999999</v>
      </c>
      <c r="F13273">
        <f t="shared" si="414"/>
        <v>0.11596196666666667</v>
      </c>
      <c r="G13273">
        <f t="shared" si="415"/>
        <v>2.3000396197530866</v>
      </c>
    </row>
    <row r="13274" spans="1:7" x14ac:dyDescent="0.3">
      <c r="A13274">
        <v>132.690130472183</v>
      </c>
      <c r="B13274">
        <v>188.33760000000001</v>
      </c>
      <c r="C13274">
        <v>1.0439775</v>
      </c>
      <c r="D13274">
        <v>-0.10803881999999999</v>
      </c>
      <c r="E13274">
        <v>2.3251550000000001</v>
      </c>
      <c r="F13274">
        <f t="shared" si="414"/>
        <v>0.1159975</v>
      </c>
      <c r="G13274">
        <f t="shared" si="415"/>
        <v>2.3004393728395063</v>
      </c>
    </row>
    <row r="13275" spans="1:7" x14ac:dyDescent="0.3">
      <c r="A13275">
        <v>132.70012497901899</v>
      </c>
      <c r="B13275">
        <v>188.46713</v>
      </c>
      <c r="C13275">
        <v>1.0440042</v>
      </c>
      <c r="D13275">
        <v>-0.14099982</v>
      </c>
      <c r="E13275">
        <v>2.3267543000000002</v>
      </c>
      <c r="F13275">
        <f t="shared" si="414"/>
        <v>0.11600046666666668</v>
      </c>
      <c r="G13275">
        <f t="shared" si="415"/>
        <v>2.3020385086419752</v>
      </c>
    </row>
    <row r="13276" spans="1:7" x14ac:dyDescent="0.3">
      <c r="A13276">
        <v>132.71011948585499</v>
      </c>
      <c r="B13276">
        <v>188.47665000000001</v>
      </c>
      <c r="C13276">
        <v>1.0439775</v>
      </c>
      <c r="D13276">
        <v>-0.25697367999999998</v>
      </c>
      <c r="E13276">
        <v>2.3268719</v>
      </c>
      <c r="F13276">
        <f t="shared" si="414"/>
        <v>0.1159975</v>
      </c>
      <c r="G13276">
        <f t="shared" si="415"/>
        <v>2.3021560395061731</v>
      </c>
    </row>
    <row r="13277" spans="1:7" x14ac:dyDescent="0.3">
      <c r="A13277">
        <v>132.72000718116701</v>
      </c>
      <c r="B13277">
        <v>188.4119</v>
      </c>
      <c r="C13277">
        <v>1.0439906999999999</v>
      </c>
      <c r="D13277">
        <v>-0.33144112999999997</v>
      </c>
      <c r="E13277">
        <v>2.3260725</v>
      </c>
      <c r="F13277">
        <f t="shared" si="414"/>
        <v>0.11599896666666666</v>
      </c>
      <c r="G13277">
        <f t="shared" si="415"/>
        <v>2.3013566567901234</v>
      </c>
    </row>
    <row r="13278" spans="1:7" x14ac:dyDescent="0.3">
      <c r="A13278">
        <v>132.730001688003</v>
      </c>
      <c r="B13278">
        <v>188.35094000000001</v>
      </c>
      <c r="C13278">
        <v>1.0439906999999999</v>
      </c>
      <c r="D13278">
        <v>-0.40468779999999999</v>
      </c>
      <c r="E13278">
        <v>2.3253197999999999</v>
      </c>
      <c r="F13278">
        <f t="shared" si="414"/>
        <v>0.11599896666666666</v>
      </c>
      <c r="G13278">
        <f t="shared" si="415"/>
        <v>2.3006040641975312</v>
      </c>
    </row>
    <row r="13279" spans="1:7" x14ac:dyDescent="0.3">
      <c r="A13279">
        <v>132.73999619483899</v>
      </c>
      <c r="B13279">
        <v>188.26521</v>
      </c>
      <c r="C13279">
        <v>1.0440042</v>
      </c>
      <c r="D13279">
        <v>-0.47793445000000001</v>
      </c>
      <c r="E13279">
        <v>2.3242614000000001</v>
      </c>
      <c r="F13279">
        <f t="shared" si="414"/>
        <v>0.11600046666666668</v>
      </c>
      <c r="G13279">
        <f t="shared" si="415"/>
        <v>2.2995456691358025</v>
      </c>
    </row>
    <row r="13280" spans="1:7" x14ac:dyDescent="0.3">
      <c r="A13280">
        <v>132.75000596046399</v>
      </c>
      <c r="B13280">
        <v>188.29568</v>
      </c>
      <c r="C13280">
        <v>1.0444173999999999</v>
      </c>
      <c r="D13280">
        <v>-0.14832449</v>
      </c>
      <c r="E13280">
        <v>2.3246376999999998</v>
      </c>
      <c r="F13280">
        <f t="shared" si="414"/>
        <v>0.11604637777777776</v>
      </c>
      <c r="G13280">
        <f t="shared" si="415"/>
        <v>2.2999218419753089</v>
      </c>
    </row>
    <row r="13281" spans="1:7" x14ac:dyDescent="0.3">
      <c r="A13281">
        <v>132.76000046729999</v>
      </c>
      <c r="B13281">
        <v>188.49571</v>
      </c>
      <c r="C13281">
        <v>1.0446707</v>
      </c>
      <c r="D13281">
        <v>5.5545381999999997E-2</v>
      </c>
      <c r="E13281">
        <v>2.3271071999999999</v>
      </c>
      <c r="F13281">
        <f t="shared" si="414"/>
        <v>0.11607452222222221</v>
      </c>
      <c r="G13281">
        <f t="shared" si="415"/>
        <v>2.3023913481481482</v>
      </c>
    </row>
    <row r="13282" spans="1:7" x14ac:dyDescent="0.3">
      <c r="A13282">
        <v>132.77013230323701</v>
      </c>
      <c r="B13282">
        <v>188.61949999999999</v>
      </c>
      <c r="C13282">
        <v>1.0446173000000001</v>
      </c>
      <c r="D13282">
        <v>-8.606482E-2</v>
      </c>
      <c r="E13282">
        <v>2.3286354999999999</v>
      </c>
      <c r="F13282">
        <f t="shared" si="414"/>
        <v>0.11606858888888889</v>
      </c>
      <c r="G13282">
        <f t="shared" si="415"/>
        <v>2.3039196197530862</v>
      </c>
    </row>
    <row r="13283" spans="1:7" x14ac:dyDescent="0.3">
      <c r="A13283">
        <v>132.780126810073</v>
      </c>
      <c r="B13283">
        <v>188.63094000000001</v>
      </c>
      <c r="C13283">
        <v>1.0446173000000001</v>
      </c>
      <c r="D13283">
        <v>-0.17396081999999999</v>
      </c>
      <c r="E13283">
        <v>2.3287765999999999</v>
      </c>
      <c r="F13283">
        <f t="shared" si="414"/>
        <v>0.11606858888888889</v>
      </c>
      <c r="G13283">
        <f t="shared" si="415"/>
        <v>2.3040608543209879</v>
      </c>
    </row>
    <row r="13284" spans="1:7" x14ac:dyDescent="0.3">
      <c r="A13284">
        <v>132.79012131690899</v>
      </c>
      <c r="B13284">
        <v>188.51476</v>
      </c>
      <c r="C13284">
        <v>1.0446308</v>
      </c>
      <c r="D13284">
        <v>-0.23255814999999999</v>
      </c>
      <c r="E13284">
        <v>2.3273423000000002</v>
      </c>
      <c r="F13284">
        <f t="shared" si="414"/>
        <v>0.11607008888888888</v>
      </c>
      <c r="G13284">
        <f t="shared" si="415"/>
        <v>2.3026265333333336</v>
      </c>
    </row>
    <row r="13285" spans="1:7" x14ac:dyDescent="0.3">
      <c r="A13285">
        <v>132.80013108253399</v>
      </c>
      <c r="B13285">
        <v>188.44997000000001</v>
      </c>
      <c r="C13285">
        <v>1.0446308</v>
      </c>
      <c r="D13285">
        <v>-0.32045412000000001</v>
      </c>
      <c r="E13285">
        <v>2.3265425999999998</v>
      </c>
      <c r="F13285">
        <f t="shared" si="414"/>
        <v>0.11607008888888888</v>
      </c>
      <c r="G13285">
        <f t="shared" si="415"/>
        <v>2.3018266567901238</v>
      </c>
    </row>
    <row r="13286" spans="1:7" x14ac:dyDescent="0.3">
      <c r="A13286">
        <v>132.810003519058</v>
      </c>
      <c r="B13286">
        <v>188.33378999999999</v>
      </c>
      <c r="C13286">
        <v>1.0446572999999999</v>
      </c>
      <c r="D13286">
        <v>-0.36562289999999997</v>
      </c>
      <c r="E13286">
        <v>2.3251080000000002</v>
      </c>
      <c r="F13286">
        <f t="shared" si="414"/>
        <v>0.11607303333333333</v>
      </c>
      <c r="G13286">
        <f t="shared" si="415"/>
        <v>2.3003923358024689</v>
      </c>
    </row>
    <row r="13287" spans="1:7" x14ac:dyDescent="0.3">
      <c r="A13287">
        <v>132.81999802589399</v>
      </c>
      <c r="B13287">
        <v>188.24617000000001</v>
      </c>
      <c r="C13287">
        <v>1.0446972999999999</v>
      </c>
      <c r="D13287">
        <v>-0.41201246000000002</v>
      </c>
      <c r="E13287">
        <v>2.3240262999999999</v>
      </c>
      <c r="F13287">
        <f t="shared" si="414"/>
        <v>0.11607747777777777</v>
      </c>
      <c r="G13287">
        <f t="shared" si="415"/>
        <v>2.2993106074074077</v>
      </c>
    </row>
    <row r="13288" spans="1:7" x14ac:dyDescent="0.3">
      <c r="A13288">
        <v>132.82999253272999</v>
      </c>
      <c r="B13288">
        <v>188.22901999999999</v>
      </c>
      <c r="C13288">
        <v>1.044764</v>
      </c>
      <c r="D13288">
        <v>-0.43154490000000001</v>
      </c>
      <c r="E13288">
        <v>2.3238146</v>
      </c>
      <c r="F13288">
        <f t="shared" si="414"/>
        <v>0.11608488888888889</v>
      </c>
      <c r="G13288">
        <f t="shared" si="415"/>
        <v>2.2990988790123454</v>
      </c>
    </row>
    <row r="13289" spans="1:7" x14ac:dyDescent="0.3">
      <c r="A13289">
        <v>132.84000229835499</v>
      </c>
      <c r="B13289">
        <v>188.16045</v>
      </c>
      <c r="C13289">
        <v>1.0448440000000001</v>
      </c>
      <c r="D13289">
        <v>-0.42299944</v>
      </c>
      <c r="E13289">
        <v>2.3229679999999999</v>
      </c>
      <c r="F13289">
        <f t="shared" si="414"/>
        <v>0.1160937777777778</v>
      </c>
      <c r="G13289">
        <f t="shared" si="415"/>
        <v>2.2982523358024691</v>
      </c>
    </row>
    <row r="13290" spans="1:7" x14ac:dyDescent="0.3">
      <c r="A13290">
        <v>132.850118875503</v>
      </c>
      <c r="B13290">
        <v>188.15472</v>
      </c>
      <c r="C13290">
        <v>1.044924</v>
      </c>
      <c r="D13290">
        <v>-0.42544100000000001</v>
      </c>
      <c r="E13290">
        <v>2.3228974</v>
      </c>
      <c r="F13290">
        <f t="shared" si="414"/>
        <v>0.11610266666666666</v>
      </c>
      <c r="G13290">
        <f t="shared" si="415"/>
        <v>2.2981815950617284</v>
      </c>
    </row>
    <row r="13291" spans="1:7" x14ac:dyDescent="0.3">
      <c r="A13291">
        <v>132.86000657081601</v>
      </c>
      <c r="B13291">
        <v>188.16045</v>
      </c>
      <c r="C13291">
        <v>1.0449773</v>
      </c>
      <c r="D13291">
        <v>-0.44009032999999997</v>
      </c>
      <c r="E13291">
        <v>2.3229679999999999</v>
      </c>
      <c r="F13291">
        <f t="shared" si="414"/>
        <v>0.11610858888888889</v>
      </c>
      <c r="G13291">
        <f t="shared" si="415"/>
        <v>2.2982523358024691</v>
      </c>
    </row>
    <row r="13292" spans="1:7" x14ac:dyDescent="0.3">
      <c r="A13292">
        <v>132.87012314796399</v>
      </c>
      <c r="B13292">
        <v>188.12044</v>
      </c>
      <c r="C13292">
        <v>1.0451238</v>
      </c>
      <c r="D13292">
        <v>-0.39003845999999998</v>
      </c>
      <c r="E13292">
        <v>2.3224741999999998</v>
      </c>
      <c r="F13292">
        <f t="shared" si="414"/>
        <v>0.11612486666666667</v>
      </c>
      <c r="G13292">
        <f t="shared" si="415"/>
        <v>2.2977583851851855</v>
      </c>
    </row>
    <row r="13293" spans="1:7" x14ac:dyDescent="0.3">
      <c r="A13293">
        <v>132.88011765479999</v>
      </c>
      <c r="B13293">
        <v>188.25568999999999</v>
      </c>
      <c r="C13293">
        <v>1.0454705</v>
      </c>
      <c r="D13293">
        <v>-0.10315571</v>
      </c>
      <c r="E13293">
        <v>2.324144</v>
      </c>
      <c r="F13293">
        <f t="shared" si="414"/>
        <v>0.11616338888888889</v>
      </c>
      <c r="G13293">
        <f t="shared" si="415"/>
        <v>2.2994281382716046</v>
      </c>
    </row>
    <row r="13294" spans="1:7" x14ac:dyDescent="0.3">
      <c r="A13294">
        <v>132.89000535011201</v>
      </c>
      <c r="B13294">
        <v>188.38903999999999</v>
      </c>
      <c r="C13294">
        <v>1.0454971</v>
      </c>
      <c r="D13294">
        <v>-0.14832449</v>
      </c>
      <c r="E13294">
        <v>2.3257902000000001</v>
      </c>
      <c r="F13294">
        <f t="shared" si="414"/>
        <v>0.11616634444444444</v>
      </c>
      <c r="G13294">
        <f t="shared" si="415"/>
        <v>2.3010744345679011</v>
      </c>
    </row>
    <row r="13295" spans="1:7" x14ac:dyDescent="0.3">
      <c r="A13295">
        <v>132.90012192726101</v>
      </c>
      <c r="B13295">
        <v>188.41569999999999</v>
      </c>
      <c r="C13295">
        <v>1.0454304999999999</v>
      </c>
      <c r="D13295">
        <v>-0.30336322999999998</v>
      </c>
      <c r="E13295">
        <v>2.3261191999999999</v>
      </c>
      <c r="F13295">
        <f t="shared" si="414"/>
        <v>0.11615894444444444</v>
      </c>
      <c r="G13295">
        <f t="shared" si="415"/>
        <v>2.3014035703703701</v>
      </c>
    </row>
    <row r="13296" spans="1:7" x14ac:dyDescent="0.3">
      <c r="A13296">
        <v>132.91013169288601</v>
      </c>
      <c r="B13296">
        <v>188.37569999999999</v>
      </c>
      <c r="C13296">
        <v>1.0454304999999999</v>
      </c>
      <c r="D13296">
        <v>-0.39125922000000002</v>
      </c>
      <c r="E13296">
        <v>2.3256253999999998</v>
      </c>
      <c r="F13296">
        <f t="shared" si="414"/>
        <v>0.11615894444444444</v>
      </c>
      <c r="G13296">
        <f t="shared" si="415"/>
        <v>2.3009097432098766</v>
      </c>
    </row>
    <row r="13297" spans="1:7" x14ac:dyDescent="0.3">
      <c r="A13297">
        <v>132.92000412940899</v>
      </c>
      <c r="B13297">
        <v>188.26140000000001</v>
      </c>
      <c r="C13297">
        <v>1.0454437999999999</v>
      </c>
      <c r="D13297">
        <v>-0.44985655000000002</v>
      </c>
      <c r="E13297">
        <v>2.3242145000000001</v>
      </c>
      <c r="F13297">
        <f t="shared" si="414"/>
        <v>0.11616042222222221</v>
      </c>
      <c r="G13297">
        <f t="shared" si="415"/>
        <v>2.2994986320987656</v>
      </c>
    </row>
    <row r="13298" spans="1:7" x14ac:dyDescent="0.3">
      <c r="A13298">
        <v>132.92999863624499</v>
      </c>
      <c r="B13298">
        <v>188.27663999999999</v>
      </c>
      <c r="C13298">
        <v>1.0457771</v>
      </c>
      <c r="D13298">
        <v>-0.18983093000000001</v>
      </c>
      <c r="E13298">
        <v>2.3244026</v>
      </c>
      <c r="F13298">
        <f t="shared" si="414"/>
        <v>0.11619745555555555</v>
      </c>
      <c r="G13298">
        <f t="shared" si="415"/>
        <v>2.2996867802469136</v>
      </c>
    </row>
    <row r="13299" spans="1:7" x14ac:dyDescent="0.3">
      <c r="A13299">
        <v>132.93999314308101</v>
      </c>
      <c r="B13299">
        <v>188.37950000000001</v>
      </c>
      <c r="C13299">
        <v>1.046017</v>
      </c>
      <c r="D13299">
        <v>-2.7467497E-2</v>
      </c>
      <c r="E13299">
        <v>2.3256724000000002</v>
      </c>
      <c r="F13299">
        <f t="shared" si="414"/>
        <v>0.11622411111111111</v>
      </c>
      <c r="G13299">
        <f t="shared" si="415"/>
        <v>2.3009566567901238</v>
      </c>
    </row>
    <row r="13300" spans="1:7" x14ac:dyDescent="0.3">
      <c r="A13300">
        <v>132.95000290870601</v>
      </c>
      <c r="B13300">
        <v>188.50901999999999</v>
      </c>
      <c r="C13300">
        <v>1.0459771</v>
      </c>
      <c r="D13300">
        <v>-0.14466216000000001</v>
      </c>
      <c r="E13300">
        <v>2.3272715000000002</v>
      </c>
      <c r="F13300">
        <f t="shared" si="414"/>
        <v>0.11621967777777778</v>
      </c>
      <c r="G13300">
        <f t="shared" si="415"/>
        <v>2.3025556691358027</v>
      </c>
    </row>
    <row r="13301" spans="1:7" x14ac:dyDescent="0.3">
      <c r="A13301">
        <v>132.96011948585499</v>
      </c>
      <c r="B13301">
        <v>188.51093</v>
      </c>
      <c r="C13301">
        <v>1.0459902999999999</v>
      </c>
      <c r="D13301">
        <v>-0.21790881000000001</v>
      </c>
      <c r="E13301">
        <v>2.3272949999999999</v>
      </c>
      <c r="F13301">
        <f t="shared" si="414"/>
        <v>0.11622114444444444</v>
      </c>
      <c r="G13301">
        <f t="shared" si="415"/>
        <v>2.302579249382716</v>
      </c>
    </row>
    <row r="13302" spans="1:7" x14ac:dyDescent="0.3">
      <c r="A13302">
        <v>132.97012925147999</v>
      </c>
      <c r="B13302">
        <v>188.40617</v>
      </c>
      <c r="C13302">
        <v>1.0459902999999999</v>
      </c>
      <c r="D13302">
        <v>-0.29115545999999998</v>
      </c>
      <c r="E13302">
        <v>2.3260016000000001</v>
      </c>
      <c r="F13302">
        <f t="shared" si="414"/>
        <v>0.11622114444444444</v>
      </c>
      <c r="G13302">
        <f t="shared" si="415"/>
        <v>2.301285916049383</v>
      </c>
    </row>
    <row r="13303" spans="1:7" x14ac:dyDescent="0.3">
      <c r="A13303">
        <v>132.980001688003</v>
      </c>
      <c r="B13303">
        <v>188.37569999999999</v>
      </c>
      <c r="C13303">
        <v>1.0459902999999999</v>
      </c>
      <c r="D13303">
        <v>-0.37905145000000001</v>
      </c>
      <c r="E13303">
        <v>2.3256253999999998</v>
      </c>
      <c r="F13303">
        <f t="shared" si="414"/>
        <v>0.11622114444444444</v>
      </c>
      <c r="G13303">
        <f t="shared" si="415"/>
        <v>2.3009097432098766</v>
      </c>
    </row>
    <row r="13304" spans="1:7" x14ac:dyDescent="0.3">
      <c r="A13304">
        <v>132.99011826515101</v>
      </c>
      <c r="B13304">
        <v>188.27855</v>
      </c>
      <c r="C13304">
        <v>1.046017</v>
      </c>
      <c r="D13304">
        <v>-0.43764877000000002</v>
      </c>
      <c r="E13304">
        <v>2.3244262</v>
      </c>
      <c r="F13304">
        <f t="shared" si="414"/>
        <v>0.11622411111111111</v>
      </c>
      <c r="G13304">
        <f t="shared" si="415"/>
        <v>2.2997103604938274</v>
      </c>
    </row>
    <row r="13305" spans="1:7" x14ac:dyDescent="0.3">
      <c r="A13305">
        <v>133.00012803077601</v>
      </c>
      <c r="B13305">
        <v>188.22139999999999</v>
      </c>
      <c r="C13305">
        <v>1.0462836</v>
      </c>
      <c r="D13305">
        <v>-0.26063603000000002</v>
      </c>
      <c r="E13305">
        <v>2.3237207</v>
      </c>
      <c r="F13305">
        <f t="shared" si="414"/>
        <v>0.11625373333333333</v>
      </c>
      <c r="G13305">
        <f t="shared" si="415"/>
        <v>2.2990048049382716</v>
      </c>
    </row>
    <row r="13306" spans="1:7" x14ac:dyDescent="0.3">
      <c r="A13306">
        <v>133.01000046729999</v>
      </c>
      <c r="B13306">
        <v>188.40047000000001</v>
      </c>
      <c r="C13306">
        <v>1.0466568000000001</v>
      </c>
      <c r="D13306">
        <v>6.7753160000000007E-2</v>
      </c>
      <c r="E13306">
        <v>2.3259313000000001</v>
      </c>
      <c r="F13306">
        <f t="shared" si="414"/>
        <v>0.1162952</v>
      </c>
      <c r="G13306">
        <f t="shared" si="415"/>
        <v>2.3012155456790127</v>
      </c>
    </row>
    <row r="13307" spans="1:7" x14ac:dyDescent="0.3">
      <c r="A13307">
        <v>133.01999497413601</v>
      </c>
      <c r="B13307">
        <v>188.60048</v>
      </c>
      <c r="C13307">
        <v>1.0467101000000001</v>
      </c>
      <c r="D13307">
        <v>3.601294E-2</v>
      </c>
      <c r="E13307">
        <v>2.3284006000000002</v>
      </c>
      <c r="F13307">
        <f t="shared" si="414"/>
        <v>0.11630112222222223</v>
      </c>
      <c r="G13307">
        <f t="shared" si="415"/>
        <v>2.3036848049382717</v>
      </c>
    </row>
    <row r="13308" spans="1:7" x14ac:dyDescent="0.3">
      <c r="A13308">
        <v>133.03000473976101</v>
      </c>
      <c r="B13308">
        <v>188.68998999999999</v>
      </c>
      <c r="C13308">
        <v>1.0466435000000001</v>
      </c>
      <c r="D13308">
        <v>-0.10681804</v>
      </c>
      <c r="E13308">
        <v>2.3295056999999999</v>
      </c>
      <c r="F13308">
        <f t="shared" si="414"/>
        <v>0.11629372222222223</v>
      </c>
      <c r="G13308">
        <f t="shared" si="415"/>
        <v>2.3047898666666669</v>
      </c>
    </row>
    <row r="13309" spans="1:7" x14ac:dyDescent="0.3">
      <c r="A13309">
        <v>133.03999924659701</v>
      </c>
      <c r="B13309">
        <v>188.59282999999999</v>
      </c>
      <c r="C13309">
        <v>1.0466702000000001</v>
      </c>
      <c r="D13309">
        <v>-0.16663615000000001</v>
      </c>
      <c r="E13309">
        <v>2.3283062000000001</v>
      </c>
      <c r="F13309">
        <f t="shared" si="414"/>
        <v>0.1162966888888889</v>
      </c>
      <c r="G13309">
        <f t="shared" si="415"/>
        <v>2.303590360493827</v>
      </c>
    </row>
    <row r="13310" spans="1:7" x14ac:dyDescent="0.3">
      <c r="A13310">
        <v>133.05013108253399</v>
      </c>
      <c r="B13310">
        <v>188.49759</v>
      </c>
      <c r="C13310">
        <v>1.0466968999999999</v>
      </c>
      <c r="D13310">
        <v>-0.21180493</v>
      </c>
      <c r="E13310">
        <v>2.3271305999999998</v>
      </c>
      <c r="F13310">
        <f t="shared" si="414"/>
        <v>0.11629965555555555</v>
      </c>
      <c r="G13310">
        <f t="shared" si="415"/>
        <v>2.3024145580246915</v>
      </c>
    </row>
    <row r="13311" spans="1:7" x14ac:dyDescent="0.3">
      <c r="A13311">
        <v>133.06012558936999</v>
      </c>
      <c r="B13311">
        <v>188.45760999999999</v>
      </c>
      <c r="C13311">
        <v>1.0467234999999999</v>
      </c>
      <c r="D13311">
        <v>-0.27162301999999999</v>
      </c>
      <c r="E13311">
        <v>2.3266368000000002</v>
      </c>
      <c r="F13311">
        <f t="shared" si="414"/>
        <v>0.11630261111111111</v>
      </c>
      <c r="G13311">
        <f t="shared" si="415"/>
        <v>2.3019209777777778</v>
      </c>
    </row>
    <row r="13312" spans="1:7" x14ac:dyDescent="0.3">
      <c r="A13312">
        <v>133.07012009620601</v>
      </c>
      <c r="B13312">
        <v>188.35664</v>
      </c>
      <c r="C13312">
        <v>1.0467900999999999</v>
      </c>
      <c r="D13312">
        <v>-0.28871390000000002</v>
      </c>
      <c r="E13312">
        <v>2.3253903</v>
      </c>
      <c r="F13312">
        <f t="shared" si="414"/>
        <v>0.11631001111111111</v>
      </c>
      <c r="G13312">
        <f t="shared" si="415"/>
        <v>2.3006744345679011</v>
      </c>
    </row>
    <row r="13313" spans="1:7" x14ac:dyDescent="0.3">
      <c r="A13313">
        <v>133.07999253272999</v>
      </c>
      <c r="B13313">
        <v>188.32426000000001</v>
      </c>
      <c r="C13313">
        <v>1.0468701</v>
      </c>
      <c r="D13313">
        <v>-0.27650613000000002</v>
      </c>
      <c r="E13313">
        <v>2.3249905000000002</v>
      </c>
      <c r="F13313">
        <f t="shared" si="414"/>
        <v>0.1163189</v>
      </c>
      <c r="G13313">
        <f t="shared" si="415"/>
        <v>2.3002746814814818</v>
      </c>
    </row>
    <row r="13314" spans="1:7" x14ac:dyDescent="0.3">
      <c r="A13314">
        <v>133.09012436866701</v>
      </c>
      <c r="B13314">
        <v>188.27473000000001</v>
      </c>
      <c r="C13314">
        <v>1.0469367999999999</v>
      </c>
      <c r="D13314">
        <v>-0.29603857</v>
      </c>
      <c r="E13314">
        <v>2.324379</v>
      </c>
      <c r="F13314">
        <f t="shared" si="414"/>
        <v>0.11632631111111109</v>
      </c>
      <c r="G13314">
        <f t="shared" si="415"/>
        <v>2.2996632000000004</v>
      </c>
    </row>
    <row r="13315" spans="1:7" x14ac:dyDescent="0.3">
      <c r="A13315">
        <v>133.100118875503</v>
      </c>
      <c r="B13315">
        <v>188.27094</v>
      </c>
      <c r="C13315">
        <v>1.0469767000000001</v>
      </c>
      <c r="D13315">
        <v>-0.34364889999999998</v>
      </c>
      <c r="E13315">
        <v>2.3243322000000002</v>
      </c>
      <c r="F13315">
        <f t="shared" si="414"/>
        <v>0.11633074444444445</v>
      </c>
      <c r="G13315">
        <f t="shared" si="415"/>
        <v>2.2996164098765433</v>
      </c>
    </row>
    <row r="13316" spans="1:7" x14ac:dyDescent="0.3">
      <c r="A13316">
        <v>133.11000657081601</v>
      </c>
      <c r="B13316">
        <v>188.25568999999999</v>
      </c>
      <c r="C13316">
        <v>1.0470033999999999</v>
      </c>
      <c r="D13316">
        <v>-0.38759690000000002</v>
      </c>
      <c r="E13316">
        <v>2.324144</v>
      </c>
      <c r="F13316">
        <f t="shared" si="414"/>
        <v>0.1163337111111111</v>
      </c>
      <c r="G13316">
        <f t="shared" si="415"/>
        <v>2.2994281382716046</v>
      </c>
    </row>
    <row r="13317" spans="1:7" x14ac:dyDescent="0.3">
      <c r="A13317">
        <v>133.12000107765101</v>
      </c>
      <c r="B13317">
        <v>188.17569</v>
      </c>
      <c r="C13317">
        <v>1.0470301</v>
      </c>
      <c r="D13317">
        <v>-0.46206433000000002</v>
      </c>
      <c r="E13317">
        <v>2.3231563999999998</v>
      </c>
      <c r="F13317">
        <f t="shared" si="414"/>
        <v>0.11633667777777777</v>
      </c>
      <c r="G13317">
        <f t="shared" si="415"/>
        <v>2.2984404839506176</v>
      </c>
    </row>
    <row r="13318" spans="1:7" x14ac:dyDescent="0.3">
      <c r="A13318">
        <v>133.12999558448701</v>
      </c>
      <c r="B13318">
        <v>188.15663000000001</v>
      </c>
      <c r="C13318">
        <v>1.0472566999999999</v>
      </c>
      <c r="D13318">
        <v>-0.28383079999999999</v>
      </c>
      <c r="E13318">
        <v>2.322921</v>
      </c>
      <c r="F13318">
        <f t="shared" ref="F13318:F13381" si="416">C13318/9</f>
        <v>0.11636185555555555</v>
      </c>
      <c r="G13318">
        <f t="shared" ref="G13318:G13381" si="417">(B13318-$B$5)/81</f>
        <v>2.2982051753086421</v>
      </c>
    </row>
    <row r="13319" spans="1:7" x14ac:dyDescent="0.3">
      <c r="A13319">
        <v>133.14000535011201</v>
      </c>
      <c r="B13319">
        <v>188.28046000000001</v>
      </c>
      <c r="C13319">
        <v>1.0475367</v>
      </c>
      <c r="D13319">
        <v>-8.1181710000000004E-2</v>
      </c>
      <c r="E13319">
        <v>2.3244495000000001</v>
      </c>
      <c r="F13319">
        <f t="shared" si="416"/>
        <v>0.11639296666666667</v>
      </c>
      <c r="G13319">
        <f t="shared" si="417"/>
        <v>2.2997339407407407</v>
      </c>
    </row>
    <row r="13320" spans="1:7" x14ac:dyDescent="0.3">
      <c r="A13320">
        <v>133.15012192726101</v>
      </c>
      <c r="B13320">
        <v>188.38713000000001</v>
      </c>
      <c r="C13320">
        <v>1.0475099999999999</v>
      </c>
      <c r="D13320">
        <v>-0.18250626</v>
      </c>
      <c r="E13320">
        <v>2.3257666000000001</v>
      </c>
      <c r="F13320">
        <f t="shared" si="416"/>
        <v>0.11638999999999999</v>
      </c>
      <c r="G13320">
        <f t="shared" si="417"/>
        <v>2.3010508543209878</v>
      </c>
    </row>
    <row r="13321" spans="1:7" x14ac:dyDescent="0.3">
      <c r="A13321">
        <v>133.16013169288601</v>
      </c>
      <c r="B13321">
        <v>188.41759999999999</v>
      </c>
      <c r="C13321">
        <v>1.0474966999999999</v>
      </c>
      <c r="D13321">
        <v>-0.28505158000000003</v>
      </c>
      <c r="E13321">
        <v>2.3261428</v>
      </c>
      <c r="F13321">
        <f t="shared" si="416"/>
        <v>0.11638852222222222</v>
      </c>
      <c r="G13321">
        <f t="shared" si="417"/>
        <v>2.3014270271604937</v>
      </c>
    </row>
    <row r="13322" spans="1:7" x14ac:dyDescent="0.3">
      <c r="A13322">
        <v>133.17000412940899</v>
      </c>
      <c r="B13322">
        <v>188.32808</v>
      </c>
      <c r="C13322">
        <v>1.0475099999999999</v>
      </c>
      <c r="D13322">
        <v>-0.35951899999999998</v>
      </c>
      <c r="E13322">
        <v>2.3250375000000001</v>
      </c>
      <c r="F13322">
        <f t="shared" si="416"/>
        <v>0.11638999999999999</v>
      </c>
      <c r="G13322">
        <f t="shared" si="417"/>
        <v>2.3003218419753089</v>
      </c>
    </row>
    <row r="13323" spans="1:7" x14ac:dyDescent="0.3">
      <c r="A13323">
        <v>133.17999863624499</v>
      </c>
      <c r="B13323">
        <v>188.30710999999999</v>
      </c>
      <c r="C13323">
        <v>1.0475099999999999</v>
      </c>
      <c r="D13323">
        <v>-0.44741500000000001</v>
      </c>
      <c r="E13323">
        <v>2.3247787999999998</v>
      </c>
      <c r="F13323">
        <f t="shared" si="416"/>
        <v>0.11638999999999999</v>
      </c>
      <c r="G13323">
        <f t="shared" si="417"/>
        <v>2.3000629530864196</v>
      </c>
    </row>
    <row r="13324" spans="1:7" x14ac:dyDescent="0.3">
      <c r="A13324">
        <v>133.190130472183</v>
      </c>
      <c r="B13324">
        <v>188.19855000000001</v>
      </c>
      <c r="C13324">
        <v>1.0477099999999999</v>
      </c>
      <c r="D13324">
        <v>-0.32533722999999998</v>
      </c>
      <c r="E13324">
        <v>2.3234384000000001</v>
      </c>
      <c r="F13324">
        <f t="shared" si="416"/>
        <v>0.11641222222222221</v>
      </c>
      <c r="G13324">
        <f t="shared" si="417"/>
        <v>2.2987227061728399</v>
      </c>
    </row>
    <row r="13325" spans="1:7" x14ac:dyDescent="0.3">
      <c r="A13325">
        <v>133.20012497901899</v>
      </c>
      <c r="B13325">
        <v>188.32236</v>
      </c>
      <c r="C13325">
        <v>1.0480697999999999</v>
      </c>
      <c r="D13325">
        <v>-3.9675272999999997E-2</v>
      </c>
      <c r="E13325">
        <v>2.324967</v>
      </c>
      <c r="F13325">
        <f t="shared" si="416"/>
        <v>0.11645219999999999</v>
      </c>
      <c r="G13325">
        <f t="shared" si="417"/>
        <v>2.3002512246913582</v>
      </c>
    </row>
    <row r="13326" spans="1:7" x14ac:dyDescent="0.3">
      <c r="A13326">
        <v>133.21011948585499</v>
      </c>
      <c r="B13326">
        <v>188.49189999999999</v>
      </c>
      <c r="C13326">
        <v>1.0481232</v>
      </c>
      <c r="D13326">
        <v>-4.3337606000000001E-2</v>
      </c>
      <c r="E13326">
        <v>2.3270599999999999</v>
      </c>
      <c r="F13326">
        <f t="shared" si="416"/>
        <v>0.11645813333333334</v>
      </c>
      <c r="G13326">
        <f t="shared" si="417"/>
        <v>2.3023443111111108</v>
      </c>
    </row>
    <row r="13327" spans="1:7" x14ac:dyDescent="0.3">
      <c r="A13327">
        <v>133.22000718116701</v>
      </c>
      <c r="B13327">
        <v>188.48047</v>
      </c>
      <c r="C13327">
        <v>1.0480965</v>
      </c>
      <c r="D13327">
        <v>-0.15931149</v>
      </c>
      <c r="E13327">
        <v>2.3269188000000001</v>
      </c>
      <c r="F13327">
        <f t="shared" si="416"/>
        <v>0.11645516666666667</v>
      </c>
      <c r="G13327">
        <f t="shared" si="417"/>
        <v>2.3022032000000001</v>
      </c>
    </row>
    <row r="13328" spans="1:7" x14ac:dyDescent="0.3">
      <c r="A13328">
        <v>133.230001688003</v>
      </c>
      <c r="B13328">
        <v>188.46904000000001</v>
      </c>
      <c r="C13328">
        <v>1.0481232</v>
      </c>
      <c r="D13328">
        <v>-0.21790881000000001</v>
      </c>
      <c r="E13328">
        <v>2.326778</v>
      </c>
      <c r="F13328">
        <f t="shared" si="416"/>
        <v>0.11645813333333334</v>
      </c>
      <c r="G13328">
        <f t="shared" si="417"/>
        <v>2.302062088888889</v>
      </c>
    </row>
    <row r="13329" spans="1:7" x14ac:dyDescent="0.3">
      <c r="A13329">
        <v>133.23999619483899</v>
      </c>
      <c r="B13329">
        <v>188.38903999999999</v>
      </c>
      <c r="C13329">
        <v>1.0481232</v>
      </c>
      <c r="D13329">
        <v>-0.29115545999999998</v>
      </c>
      <c r="E13329">
        <v>2.3257902000000001</v>
      </c>
      <c r="F13329">
        <f t="shared" si="416"/>
        <v>0.11645813333333334</v>
      </c>
      <c r="G13329">
        <f t="shared" si="417"/>
        <v>2.3010744345679011</v>
      </c>
    </row>
    <row r="13330" spans="1:7" x14ac:dyDescent="0.3">
      <c r="A13330">
        <v>133.25012803077601</v>
      </c>
      <c r="B13330">
        <v>188.32808</v>
      </c>
      <c r="C13330">
        <v>1.048163</v>
      </c>
      <c r="D13330">
        <v>-0.35097358000000001</v>
      </c>
      <c r="E13330">
        <v>2.3250375000000001</v>
      </c>
      <c r="F13330">
        <f t="shared" si="416"/>
        <v>0.11646255555555556</v>
      </c>
      <c r="G13330">
        <f t="shared" si="417"/>
        <v>2.3003218419753089</v>
      </c>
    </row>
    <row r="13331" spans="1:7" x14ac:dyDescent="0.3">
      <c r="A13331">
        <v>133.26000046729999</v>
      </c>
      <c r="B13331">
        <v>188.28046000000001</v>
      </c>
      <c r="C13331">
        <v>1.0482165000000001</v>
      </c>
      <c r="D13331">
        <v>-0.36684367000000001</v>
      </c>
      <c r="E13331">
        <v>2.3244495000000001</v>
      </c>
      <c r="F13331">
        <f t="shared" si="416"/>
        <v>0.11646850000000002</v>
      </c>
      <c r="G13331">
        <f t="shared" si="417"/>
        <v>2.2997339407407407</v>
      </c>
    </row>
    <row r="13332" spans="1:7" x14ac:dyDescent="0.3">
      <c r="A13332">
        <v>133.26999497413601</v>
      </c>
      <c r="B13332">
        <v>188.23283000000001</v>
      </c>
      <c r="C13332">
        <v>1.0483365</v>
      </c>
      <c r="D13332">
        <v>-0.31435025</v>
      </c>
      <c r="E13332">
        <v>2.3238615999999999</v>
      </c>
      <c r="F13332">
        <f t="shared" si="416"/>
        <v>0.11648183333333334</v>
      </c>
      <c r="G13332">
        <f t="shared" si="417"/>
        <v>2.2991459160493828</v>
      </c>
    </row>
    <row r="13333" spans="1:7" x14ac:dyDescent="0.3">
      <c r="A13333">
        <v>133.28000473976101</v>
      </c>
      <c r="B13333">
        <v>188.26902999999999</v>
      </c>
      <c r="C13333">
        <v>1.0484564000000001</v>
      </c>
      <c r="D13333">
        <v>-0.27650613000000002</v>
      </c>
      <c r="E13333">
        <v>2.3243086000000002</v>
      </c>
      <c r="F13333">
        <f t="shared" si="416"/>
        <v>0.11649515555555556</v>
      </c>
      <c r="G13333">
        <f t="shared" si="417"/>
        <v>2.2995928296296295</v>
      </c>
    </row>
    <row r="13334" spans="1:7" x14ac:dyDescent="0.3">
      <c r="A13334">
        <v>133.28999924659701</v>
      </c>
      <c r="B13334">
        <v>188.29189</v>
      </c>
      <c r="C13334">
        <v>1.0485764</v>
      </c>
      <c r="D13334">
        <v>-0.22401270000000001</v>
      </c>
      <c r="E13334">
        <v>2.3245906999999999</v>
      </c>
      <c r="F13334">
        <f t="shared" si="416"/>
        <v>0.11650848888888889</v>
      </c>
      <c r="G13334">
        <f t="shared" si="417"/>
        <v>2.2998750518518518</v>
      </c>
    </row>
    <row r="13335" spans="1:7" x14ac:dyDescent="0.3">
      <c r="A13335">
        <v>133.30013108253399</v>
      </c>
      <c r="B13335">
        <v>188.33188000000001</v>
      </c>
      <c r="C13335">
        <v>1.0486431000000001</v>
      </c>
      <c r="D13335">
        <v>-0.24232437000000001</v>
      </c>
      <c r="E13335">
        <v>2.3250844000000002</v>
      </c>
      <c r="F13335">
        <f t="shared" si="416"/>
        <v>0.11651590000000001</v>
      </c>
      <c r="G13335">
        <f t="shared" si="417"/>
        <v>2.3003687555555556</v>
      </c>
    </row>
    <row r="13336" spans="1:7" x14ac:dyDescent="0.3">
      <c r="A13336">
        <v>133.310003519058</v>
      </c>
      <c r="B13336">
        <v>188.3433</v>
      </c>
      <c r="C13336">
        <v>1.0486563</v>
      </c>
      <c r="D13336">
        <v>-0.31679180000000001</v>
      </c>
      <c r="E13336">
        <v>2.3252256</v>
      </c>
      <c r="F13336">
        <f t="shared" si="416"/>
        <v>0.11651736666666666</v>
      </c>
      <c r="G13336">
        <f t="shared" si="417"/>
        <v>2.3005097432098767</v>
      </c>
    </row>
    <row r="13337" spans="1:7" x14ac:dyDescent="0.3">
      <c r="A13337">
        <v>133.32012009620601</v>
      </c>
      <c r="B13337">
        <v>188.27094</v>
      </c>
      <c r="C13337">
        <v>1.0486697</v>
      </c>
      <c r="D13337">
        <v>-0.37538913000000002</v>
      </c>
      <c r="E13337">
        <v>2.3243322000000002</v>
      </c>
      <c r="F13337">
        <f t="shared" si="416"/>
        <v>0.11651885555555556</v>
      </c>
      <c r="G13337">
        <f t="shared" si="417"/>
        <v>2.2996164098765433</v>
      </c>
    </row>
    <row r="13338" spans="1:7" x14ac:dyDescent="0.3">
      <c r="A13338">
        <v>133.33012986183101</v>
      </c>
      <c r="B13338">
        <v>188.25378000000001</v>
      </c>
      <c r="C13338">
        <v>1.0487096</v>
      </c>
      <c r="D13338">
        <v>-0.42177868000000002</v>
      </c>
      <c r="E13338">
        <v>2.3241203000000001</v>
      </c>
      <c r="F13338">
        <f t="shared" si="416"/>
        <v>0.1165232888888889</v>
      </c>
      <c r="G13338">
        <f t="shared" si="417"/>
        <v>2.2994045580246913</v>
      </c>
    </row>
    <row r="13339" spans="1:7" x14ac:dyDescent="0.3">
      <c r="A13339">
        <v>133.34012436866701</v>
      </c>
      <c r="B13339">
        <v>188.17377999999999</v>
      </c>
      <c r="C13339">
        <v>1.0487629999999999</v>
      </c>
      <c r="D13339">
        <v>-0.45229809999999998</v>
      </c>
      <c r="E13339">
        <v>2.3231328000000002</v>
      </c>
      <c r="F13339">
        <f t="shared" si="416"/>
        <v>0.11652922222222221</v>
      </c>
      <c r="G13339">
        <f t="shared" si="417"/>
        <v>2.2984169037037039</v>
      </c>
    </row>
    <row r="13340" spans="1:7" x14ac:dyDescent="0.3">
      <c r="A13340">
        <v>133.350118875503</v>
      </c>
      <c r="B13340">
        <v>188.15663000000001</v>
      </c>
      <c r="C13340">
        <v>1.0488297</v>
      </c>
      <c r="D13340">
        <v>-0.45473965999999999</v>
      </c>
      <c r="E13340">
        <v>2.322921</v>
      </c>
      <c r="F13340">
        <f t="shared" si="416"/>
        <v>0.11653663333333333</v>
      </c>
      <c r="G13340">
        <f t="shared" si="417"/>
        <v>2.2982051753086421</v>
      </c>
    </row>
    <row r="13341" spans="1:7" x14ac:dyDescent="0.3">
      <c r="A13341">
        <v>133.360128641128</v>
      </c>
      <c r="B13341">
        <v>188.15092000000001</v>
      </c>
      <c r="C13341">
        <v>1.0489097000000001</v>
      </c>
      <c r="D13341">
        <v>-0.47183055000000002</v>
      </c>
      <c r="E13341">
        <v>2.3228504999999999</v>
      </c>
      <c r="F13341">
        <f t="shared" si="416"/>
        <v>0.11654552222222223</v>
      </c>
      <c r="G13341">
        <f t="shared" si="417"/>
        <v>2.2981346814814816</v>
      </c>
    </row>
    <row r="13342" spans="1:7" x14ac:dyDescent="0.3">
      <c r="A13342">
        <v>133.37012314796399</v>
      </c>
      <c r="B13342">
        <v>188.15282999999999</v>
      </c>
      <c r="C13342">
        <v>1.0492296000000001</v>
      </c>
      <c r="D13342">
        <v>-0.19715559999999999</v>
      </c>
      <c r="E13342">
        <v>2.3228740000000001</v>
      </c>
      <c r="F13342">
        <f t="shared" si="416"/>
        <v>0.11658106666666668</v>
      </c>
      <c r="G13342">
        <f t="shared" si="417"/>
        <v>2.2981582617283949</v>
      </c>
    </row>
    <row r="13343" spans="1:7" x14ac:dyDescent="0.3">
      <c r="A13343">
        <v>133.37999558448701</v>
      </c>
      <c r="B13343">
        <v>188.41379000000001</v>
      </c>
      <c r="C13343">
        <v>1.0494295</v>
      </c>
      <c r="D13343">
        <v>-7.7519379999999999E-2</v>
      </c>
      <c r="E13343">
        <v>2.3260958</v>
      </c>
      <c r="F13343">
        <f t="shared" si="416"/>
        <v>0.11660327777777778</v>
      </c>
      <c r="G13343">
        <f t="shared" si="417"/>
        <v>2.3013799901234568</v>
      </c>
    </row>
    <row r="13344" spans="1:7" x14ac:dyDescent="0.3">
      <c r="A13344">
        <v>133.39012742042499</v>
      </c>
      <c r="B13344">
        <v>188.45760999999999</v>
      </c>
      <c r="C13344">
        <v>1.0493760999999999</v>
      </c>
      <c r="D13344">
        <v>-0.22157114999999999</v>
      </c>
      <c r="E13344">
        <v>2.3266368000000002</v>
      </c>
      <c r="F13344">
        <f t="shared" si="416"/>
        <v>0.11659734444444443</v>
      </c>
      <c r="G13344">
        <f t="shared" si="417"/>
        <v>2.3019209777777778</v>
      </c>
    </row>
    <row r="13345" spans="1:7" x14ac:dyDescent="0.3">
      <c r="A13345">
        <v>133.40012192726101</v>
      </c>
      <c r="B13345">
        <v>188.44046</v>
      </c>
      <c r="C13345">
        <v>1.0493629</v>
      </c>
      <c r="D13345">
        <v>-0.30824634000000001</v>
      </c>
      <c r="E13345">
        <v>2.326425</v>
      </c>
      <c r="F13345">
        <f t="shared" si="416"/>
        <v>0.11659587777777777</v>
      </c>
      <c r="G13345">
        <f t="shared" si="417"/>
        <v>2.301709249382716</v>
      </c>
    </row>
    <row r="13346" spans="1:7" x14ac:dyDescent="0.3">
      <c r="A13346">
        <v>133.40999436378399</v>
      </c>
      <c r="B13346">
        <v>188.38522</v>
      </c>
      <c r="C13346">
        <v>1.0493629</v>
      </c>
      <c r="D13346">
        <v>-0.39614232999999999</v>
      </c>
      <c r="E13346">
        <v>2.3257430000000001</v>
      </c>
      <c r="F13346">
        <f t="shared" si="416"/>
        <v>0.11659587777777777</v>
      </c>
      <c r="G13346">
        <f t="shared" si="417"/>
        <v>2.301027274074074</v>
      </c>
    </row>
    <row r="13347" spans="1:7" x14ac:dyDescent="0.3">
      <c r="A13347">
        <v>133.42012619972201</v>
      </c>
      <c r="B13347">
        <v>188.25378000000001</v>
      </c>
      <c r="C13347">
        <v>1.0493760999999999</v>
      </c>
      <c r="D13347">
        <v>-0.469389</v>
      </c>
      <c r="E13347">
        <v>2.3241203000000001</v>
      </c>
      <c r="F13347">
        <f t="shared" si="416"/>
        <v>0.11659734444444443</v>
      </c>
      <c r="G13347">
        <f t="shared" si="417"/>
        <v>2.2994045580246913</v>
      </c>
    </row>
    <row r="13348" spans="1:7" x14ac:dyDescent="0.3">
      <c r="A13348">
        <v>133.42999863624499</v>
      </c>
      <c r="B13348">
        <v>188.24045000000001</v>
      </c>
      <c r="C13348">
        <v>1.0497228000000001</v>
      </c>
      <c r="D13348">
        <v>-0.18372704000000001</v>
      </c>
      <c r="E13348">
        <v>2.3239557999999998</v>
      </c>
      <c r="F13348">
        <f t="shared" si="416"/>
        <v>0.11663586666666667</v>
      </c>
      <c r="G13348">
        <f t="shared" si="417"/>
        <v>2.299239990123457</v>
      </c>
    </row>
    <row r="13349" spans="1:7" x14ac:dyDescent="0.3">
      <c r="A13349">
        <v>133.440130472183</v>
      </c>
      <c r="B13349">
        <v>188.40808000000001</v>
      </c>
      <c r="C13349">
        <v>1.0500293999999999</v>
      </c>
      <c r="D13349">
        <v>4.8220715999999997E-2</v>
      </c>
      <c r="E13349">
        <v>2.3260252000000001</v>
      </c>
      <c r="F13349">
        <f t="shared" si="416"/>
        <v>0.11666993333333332</v>
      </c>
      <c r="G13349">
        <f t="shared" si="417"/>
        <v>2.3013094962962963</v>
      </c>
    </row>
    <row r="13350" spans="1:7" x14ac:dyDescent="0.3">
      <c r="A13350">
        <v>133.45012497901899</v>
      </c>
      <c r="B13350">
        <v>188.56046000000001</v>
      </c>
      <c r="C13350">
        <v>1.0500160000000001</v>
      </c>
      <c r="D13350">
        <v>-2.6246719000000002E-2</v>
      </c>
      <c r="E13350">
        <v>2.3279065999999999</v>
      </c>
      <c r="F13350">
        <f t="shared" si="416"/>
        <v>0.11666844444444445</v>
      </c>
      <c r="G13350">
        <f t="shared" si="417"/>
        <v>2.3031907308641979</v>
      </c>
    </row>
    <row r="13351" spans="1:7" x14ac:dyDescent="0.3">
      <c r="A13351">
        <v>133.45999741554201</v>
      </c>
      <c r="B13351">
        <v>188.56997999999999</v>
      </c>
      <c r="C13351">
        <v>1.0500160000000001</v>
      </c>
      <c r="D13351">
        <v>-0.12757126999999999</v>
      </c>
      <c r="E13351">
        <v>2.3280240999999999</v>
      </c>
      <c r="F13351">
        <f t="shared" si="416"/>
        <v>0.11666844444444445</v>
      </c>
      <c r="G13351">
        <f t="shared" si="417"/>
        <v>2.3033082617283949</v>
      </c>
    </row>
    <row r="13352" spans="1:7" x14ac:dyDescent="0.3">
      <c r="A13352">
        <v>133.47012925147999</v>
      </c>
      <c r="B13352">
        <v>188.48999000000001</v>
      </c>
      <c r="C13352">
        <v>1.0500427000000001</v>
      </c>
      <c r="D13352">
        <v>-0.18738937</v>
      </c>
      <c r="E13352">
        <v>2.3270363999999999</v>
      </c>
      <c r="F13352">
        <f t="shared" si="416"/>
        <v>0.11667141111111112</v>
      </c>
      <c r="G13352">
        <f t="shared" si="417"/>
        <v>2.3023207308641975</v>
      </c>
    </row>
    <row r="13353" spans="1:7" x14ac:dyDescent="0.3">
      <c r="A13353">
        <v>133.48012375831601</v>
      </c>
      <c r="B13353">
        <v>188.45570000000001</v>
      </c>
      <c r="C13353">
        <v>1.0500560000000001</v>
      </c>
      <c r="D13353">
        <v>-0.24720748000000001</v>
      </c>
      <c r="E13353">
        <v>2.3266132000000002</v>
      </c>
      <c r="F13353">
        <f t="shared" si="416"/>
        <v>0.1166728888888889</v>
      </c>
      <c r="G13353">
        <f t="shared" si="417"/>
        <v>2.3018973975308645</v>
      </c>
    </row>
    <row r="13354" spans="1:7" x14ac:dyDescent="0.3">
      <c r="A13354">
        <v>133.48999619483899</v>
      </c>
      <c r="B13354">
        <v>188.32236</v>
      </c>
      <c r="C13354">
        <v>1.0500959999999999</v>
      </c>
      <c r="D13354">
        <v>-0.293597</v>
      </c>
      <c r="E13354">
        <v>2.324967</v>
      </c>
      <c r="F13354">
        <f t="shared" si="416"/>
        <v>0.11667733333333333</v>
      </c>
      <c r="G13354">
        <f t="shared" si="417"/>
        <v>2.3002512246913582</v>
      </c>
    </row>
    <row r="13355" spans="1:7" x14ac:dyDescent="0.3">
      <c r="A13355">
        <v>133.50000596046399</v>
      </c>
      <c r="B13355">
        <v>188.29759000000001</v>
      </c>
      <c r="C13355">
        <v>1.0502027</v>
      </c>
      <c r="D13355">
        <v>-0.2679607</v>
      </c>
      <c r="E13355">
        <v>2.3246612999999998</v>
      </c>
      <c r="F13355">
        <f t="shared" si="416"/>
        <v>0.11668918888888889</v>
      </c>
      <c r="G13355">
        <f t="shared" si="417"/>
        <v>2.2999454222222226</v>
      </c>
    </row>
    <row r="13356" spans="1:7" x14ac:dyDescent="0.3">
      <c r="A13356">
        <v>133.51012253761201</v>
      </c>
      <c r="B13356">
        <v>188.31855999999999</v>
      </c>
      <c r="C13356">
        <v>1.0503492000000001</v>
      </c>
      <c r="D13356">
        <v>-0.18738937</v>
      </c>
      <c r="E13356">
        <v>2.3249202000000002</v>
      </c>
      <c r="F13356">
        <f t="shared" si="416"/>
        <v>0.11670546666666667</v>
      </c>
      <c r="G13356">
        <f t="shared" si="417"/>
        <v>2.300204311111111</v>
      </c>
    </row>
    <row r="13357" spans="1:7" x14ac:dyDescent="0.3">
      <c r="A13357">
        <v>133.51999497413601</v>
      </c>
      <c r="B13357">
        <v>188.33950999999999</v>
      </c>
      <c r="C13357">
        <v>1.0504960000000001</v>
      </c>
      <c r="D13357">
        <v>-0.1202466</v>
      </c>
      <c r="E13357">
        <v>2.3251786000000001</v>
      </c>
      <c r="F13357">
        <f t="shared" si="416"/>
        <v>0.11672177777777779</v>
      </c>
      <c r="G13357">
        <f t="shared" si="417"/>
        <v>2.3004629530864196</v>
      </c>
    </row>
    <row r="13358" spans="1:7" x14ac:dyDescent="0.3">
      <c r="A13358">
        <v>133.530126810073</v>
      </c>
      <c r="B13358">
        <v>188.41759999999999</v>
      </c>
      <c r="C13358">
        <v>1.050576</v>
      </c>
      <c r="D13358">
        <v>-0.12512971000000001</v>
      </c>
      <c r="E13358">
        <v>2.3261428</v>
      </c>
      <c r="F13358">
        <f t="shared" si="416"/>
        <v>0.11673066666666666</v>
      </c>
      <c r="G13358">
        <f t="shared" si="417"/>
        <v>2.3014270271604937</v>
      </c>
    </row>
    <row r="13359" spans="1:7" x14ac:dyDescent="0.3">
      <c r="A13359">
        <v>133.53999924659701</v>
      </c>
      <c r="B13359">
        <v>188.38713000000001</v>
      </c>
      <c r="C13359">
        <v>1.0505891999999999</v>
      </c>
      <c r="D13359">
        <v>-0.18494782000000001</v>
      </c>
      <c r="E13359">
        <v>2.3257666000000001</v>
      </c>
      <c r="F13359">
        <f t="shared" si="416"/>
        <v>0.11673213333333332</v>
      </c>
      <c r="G13359">
        <f t="shared" si="417"/>
        <v>2.3010508543209878</v>
      </c>
    </row>
    <row r="13360" spans="1:7" x14ac:dyDescent="0.3">
      <c r="A13360">
        <v>133.55013108253399</v>
      </c>
      <c r="B13360">
        <v>188.36998</v>
      </c>
      <c r="C13360">
        <v>1.0506158999999999</v>
      </c>
      <c r="D13360">
        <v>-0.24476592</v>
      </c>
      <c r="E13360">
        <v>2.3255547999999999</v>
      </c>
      <c r="F13360">
        <f t="shared" si="416"/>
        <v>0.11673509999999999</v>
      </c>
      <c r="G13360">
        <f t="shared" si="417"/>
        <v>2.300839125925926</v>
      </c>
    </row>
    <row r="13361" spans="1:7" x14ac:dyDescent="0.3">
      <c r="A13361">
        <v>133.560003519058</v>
      </c>
      <c r="B13361">
        <v>188.31855999999999</v>
      </c>
      <c r="C13361">
        <v>1.0506692</v>
      </c>
      <c r="D13361">
        <v>-0.26063603000000002</v>
      </c>
      <c r="E13361">
        <v>2.3249202000000002</v>
      </c>
      <c r="F13361">
        <f t="shared" si="416"/>
        <v>0.11674102222222221</v>
      </c>
      <c r="G13361">
        <f t="shared" si="417"/>
        <v>2.300204311111111</v>
      </c>
    </row>
    <row r="13362" spans="1:7" x14ac:dyDescent="0.3">
      <c r="A13362">
        <v>133.57012009620601</v>
      </c>
      <c r="B13362">
        <v>188.2595</v>
      </c>
      <c r="C13362">
        <v>1.0507625</v>
      </c>
      <c r="D13362">
        <v>-0.24964902999999999</v>
      </c>
      <c r="E13362">
        <v>2.3241909999999999</v>
      </c>
      <c r="F13362">
        <f t="shared" si="416"/>
        <v>0.11675138888888889</v>
      </c>
      <c r="G13362">
        <f t="shared" si="417"/>
        <v>2.299475175308642</v>
      </c>
    </row>
    <row r="13363" spans="1:7" x14ac:dyDescent="0.3">
      <c r="A13363">
        <v>133.58012986183101</v>
      </c>
      <c r="B13363">
        <v>188.27473000000001</v>
      </c>
      <c r="C13363">
        <v>1.0508424999999999</v>
      </c>
      <c r="D13363">
        <v>-0.25209057000000001</v>
      </c>
      <c r="E13363">
        <v>2.324379</v>
      </c>
      <c r="F13363">
        <f t="shared" si="416"/>
        <v>0.11676027777777777</v>
      </c>
      <c r="G13363">
        <f t="shared" si="417"/>
        <v>2.2996632000000004</v>
      </c>
    </row>
    <row r="13364" spans="1:7" x14ac:dyDescent="0.3">
      <c r="A13364">
        <v>133.59000229835499</v>
      </c>
      <c r="B13364">
        <v>188.23473999999999</v>
      </c>
      <c r="C13364">
        <v>1.0508824999999999</v>
      </c>
      <c r="D13364">
        <v>-0.28505158000000003</v>
      </c>
      <c r="E13364">
        <v>2.3238851999999999</v>
      </c>
      <c r="F13364">
        <f t="shared" si="416"/>
        <v>0.11676472222222221</v>
      </c>
      <c r="G13364">
        <f t="shared" si="417"/>
        <v>2.2991694962962961</v>
      </c>
    </row>
    <row r="13365" spans="1:7" x14ac:dyDescent="0.3">
      <c r="A13365">
        <v>133.600118875503</v>
      </c>
      <c r="B13365">
        <v>188.2252</v>
      </c>
      <c r="C13365">
        <v>1.0509092</v>
      </c>
      <c r="D13365">
        <v>-0.34486967000000002</v>
      </c>
      <c r="E13365">
        <v>2.3237676999999999</v>
      </c>
      <c r="F13365">
        <f t="shared" si="416"/>
        <v>0.11676768888888889</v>
      </c>
      <c r="G13365">
        <f t="shared" si="417"/>
        <v>2.2990517185185184</v>
      </c>
    </row>
    <row r="13366" spans="1:7" x14ac:dyDescent="0.3">
      <c r="A13366">
        <v>133.610128641128</v>
      </c>
      <c r="B13366">
        <v>188.1814</v>
      </c>
      <c r="C13366">
        <v>1.0509359</v>
      </c>
      <c r="D13366">
        <v>-0.39003845999999998</v>
      </c>
      <c r="E13366">
        <v>2.3232267000000002</v>
      </c>
      <c r="F13366">
        <f t="shared" si="416"/>
        <v>0.11677065555555556</v>
      </c>
      <c r="G13366">
        <f t="shared" si="417"/>
        <v>2.2985109777777777</v>
      </c>
    </row>
    <row r="13367" spans="1:7" x14ac:dyDescent="0.3">
      <c r="A13367">
        <v>133.62000107765101</v>
      </c>
      <c r="B13367">
        <v>188.11663999999999</v>
      </c>
      <c r="C13367">
        <v>1.0509758</v>
      </c>
      <c r="D13367">
        <v>-0.43520722000000001</v>
      </c>
      <c r="E13367">
        <v>2.3224273000000002</v>
      </c>
      <c r="F13367">
        <f t="shared" si="416"/>
        <v>0.11677508888888889</v>
      </c>
      <c r="G13367">
        <f t="shared" si="417"/>
        <v>2.2977114716049383</v>
      </c>
    </row>
    <row r="13368" spans="1:7" x14ac:dyDescent="0.3">
      <c r="A13368">
        <v>133.63011765479999</v>
      </c>
      <c r="B13368">
        <v>188.09757999999999</v>
      </c>
      <c r="C13368">
        <v>1.0510558000000001</v>
      </c>
      <c r="D13368">
        <v>-0.43642799999999998</v>
      </c>
      <c r="E13368">
        <v>2.3221919999999998</v>
      </c>
      <c r="F13368">
        <f t="shared" si="416"/>
        <v>0.11678397777777778</v>
      </c>
      <c r="G13368">
        <f t="shared" si="417"/>
        <v>2.2974761629629628</v>
      </c>
    </row>
    <row r="13369" spans="1:7" x14ac:dyDescent="0.3">
      <c r="A13369">
        <v>133.64012742042499</v>
      </c>
      <c r="B13369">
        <v>188.05376999999999</v>
      </c>
      <c r="C13369">
        <v>1.0511358</v>
      </c>
      <c r="D13369">
        <v>-0.42666179999999998</v>
      </c>
      <c r="E13369">
        <v>2.3216511999999998</v>
      </c>
      <c r="F13369">
        <f t="shared" si="416"/>
        <v>0.11679286666666666</v>
      </c>
      <c r="G13369">
        <f t="shared" si="417"/>
        <v>2.2969352987654319</v>
      </c>
    </row>
    <row r="13370" spans="1:7" x14ac:dyDescent="0.3">
      <c r="A13370">
        <v>133.65012192726101</v>
      </c>
      <c r="B13370">
        <v>188.05568</v>
      </c>
      <c r="C13370">
        <v>1.0512158</v>
      </c>
      <c r="D13370">
        <v>-0.42910334</v>
      </c>
      <c r="E13370">
        <v>2.3216746000000001</v>
      </c>
      <c r="F13370">
        <f t="shared" si="416"/>
        <v>0.11680175555555555</v>
      </c>
      <c r="G13370">
        <f t="shared" si="417"/>
        <v>2.2969588790123456</v>
      </c>
    </row>
    <row r="13371" spans="1:7" x14ac:dyDescent="0.3">
      <c r="A13371">
        <v>133.66013169288601</v>
      </c>
      <c r="B13371">
        <v>188.05948000000001</v>
      </c>
      <c r="C13371">
        <v>1.0512824000000001</v>
      </c>
      <c r="D13371">
        <v>-0.44863579999999997</v>
      </c>
      <c r="E13371">
        <v>2.3217216000000001</v>
      </c>
      <c r="F13371">
        <f t="shared" si="416"/>
        <v>0.11680915555555556</v>
      </c>
      <c r="G13371">
        <f t="shared" si="417"/>
        <v>2.2970057925925929</v>
      </c>
    </row>
    <row r="13372" spans="1:7" x14ac:dyDescent="0.3">
      <c r="A13372">
        <v>133.67012619972201</v>
      </c>
      <c r="B13372">
        <v>188.05759</v>
      </c>
      <c r="C13372">
        <v>1.0515490999999999</v>
      </c>
      <c r="D13372">
        <v>-0.25819448</v>
      </c>
      <c r="E13372">
        <v>2.3216982000000002</v>
      </c>
      <c r="F13372">
        <f t="shared" si="416"/>
        <v>0.11683878888888888</v>
      </c>
      <c r="G13372">
        <f t="shared" si="417"/>
        <v>2.2969824592592594</v>
      </c>
    </row>
    <row r="13373" spans="1:7" x14ac:dyDescent="0.3">
      <c r="A13373">
        <v>133.680120706558</v>
      </c>
      <c r="B13373">
        <v>188.31855999999999</v>
      </c>
      <c r="C13373">
        <v>1.0519223</v>
      </c>
      <c r="D13373">
        <v>4.2116830000000001E-2</v>
      </c>
      <c r="E13373">
        <v>2.3249202000000002</v>
      </c>
      <c r="F13373">
        <f t="shared" si="416"/>
        <v>0.11688025555555555</v>
      </c>
      <c r="G13373">
        <f t="shared" si="417"/>
        <v>2.300204311111111</v>
      </c>
    </row>
    <row r="13374" spans="1:7" x14ac:dyDescent="0.3">
      <c r="A13374">
        <v>133.690130472183</v>
      </c>
      <c r="B13374">
        <v>188.48047</v>
      </c>
      <c r="C13374">
        <v>1.0519489</v>
      </c>
      <c r="D13374">
        <v>1.037661E-2</v>
      </c>
      <c r="E13374">
        <v>2.3269188000000001</v>
      </c>
      <c r="F13374">
        <f t="shared" si="416"/>
        <v>0.11688321111111111</v>
      </c>
      <c r="G13374">
        <f t="shared" si="417"/>
        <v>2.3022032000000001</v>
      </c>
    </row>
    <row r="13375" spans="1:7" x14ac:dyDescent="0.3">
      <c r="A13375">
        <v>133.70012497901899</v>
      </c>
      <c r="B13375">
        <v>188.56807000000001</v>
      </c>
      <c r="C13375">
        <v>1.0519223</v>
      </c>
      <c r="D13375">
        <v>-0.10437649</v>
      </c>
      <c r="E13375">
        <v>2.3280004999999999</v>
      </c>
      <c r="F13375">
        <f t="shared" si="416"/>
        <v>0.11688025555555555</v>
      </c>
      <c r="G13375">
        <f t="shared" si="417"/>
        <v>2.3032846814814816</v>
      </c>
    </row>
    <row r="13376" spans="1:7" x14ac:dyDescent="0.3">
      <c r="A13376">
        <v>133.70999741554201</v>
      </c>
      <c r="B13376">
        <v>188.53761</v>
      </c>
      <c r="C13376">
        <v>1.0519489</v>
      </c>
      <c r="D13376">
        <v>-0.1641946</v>
      </c>
      <c r="E13376">
        <v>2.3276243000000001</v>
      </c>
      <c r="F13376">
        <f t="shared" si="416"/>
        <v>0.11688321111111111</v>
      </c>
      <c r="G13376">
        <f t="shared" si="417"/>
        <v>2.3029086320987657</v>
      </c>
    </row>
    <row r="13377" spans="1:7" x14ac:dyDescent="0.3">
      <c r="A13377">
        <v>133.72012925147999</v>
      </c>
      <c r="B13377">
        <v>188.42142000000001</v>
      </c>
      <c r="C13377">
        <v>1.0519623</v>
      </c>
      <c r="D13377">
        <v>-0.22401270000000001</v>
      </c>
      <c r="E13377">
        <v>2.32619</v>
      </c>
      <c r="F13377">
        <f t="shared" si="416"/>
        <v>0.11688470000000001</v>
      </c>
      <c r="G13377">
        <f t="shared" si="417"/>
        <v>2.3014741876543212</v>
      </c>
    </row>
    <row r="13378" spans="1:7" x14ac:dyDescent="0.3">
      <c r="A13378">
        <v>133.73012375831601</v>
      </c>
      <c r="B13378">
        <v>188.37761</v>
      </c>
      <c r="C13378">
        <v>1.0519887999999999</v>
      </c>
      <c r="D13378">
        <v>-0.28261003000000001</v>
      </c>
      <c r="E13378">
        <v>2.3256489999999999</v>
      </c>
      <c r="F13378">
        <f t="shared" si="416"/>
        <v>0.11688764444444444</v>
      </c>
      <c r="G13378">
        <f t="shared" si="417"/>
        <v>2.3009333234567904</v>
      </c>
    </row>
    <row r="13379" spans="1:7" x14ac:dyDescent="0.3">
      <c r="A13379">
        <v>133.74011826515101</v>
      </c>
      <c r="B13379">
        <v>188.28616</v>
      </c>
      <c r="C13379">
        <v>1.0520688</v>
      </c>
      <c r="D13379">
        <v>-0.29970091999999998</v>
      </c>
      <c r="E13379">
        <v>2.3245200000000001</v>
      </c>
      <c r="F13379">
        <f t="shared" si="416"/>
        <v>0.11689653333333333</v>
      </c>
      <c r="G13379">
        <f t="shared" si="417"/>
        <v>2.2998043111111111</v>
      </c>
    </row>
    <row r="13380" spans="1:7" x14ac:dyDescent="0.3">
      <c r="A13380">
        <v>133.75000596046399</v>
      </c>
      <c r="B13380">
        <v>188.25188</v>
      </c>
      <c r="C13380">
        <v>1.0521754999999999</v>
      </c>
      <c r="D13380">
        <v>-0.24720748000000001</v>
      </c>
      <c r="E13380">
        <v>2.3240970000000001</v>
      </c>
      <c r="F13380">
        <f t="shared" si="416"/>
        <v>0.11690838888888888</v>
      </c>
      <c r="G13380">
        <f t="shared" si="417"/>
        <v>2.2993811012345682</v>
      </c>
    </row>
    <row r="13381" spans="1:7" x14ac:dyDescent="0.3">
      <c r="A13381">
        <v>133.76000046729999</v>
      </c>
      <c r="B13381">
        <v>188.28616</v>
      </c>
      <c r="C13381">
        <v>1.0523089000000001</v>
      </c>
      <c r="D13381">
        <v>-0.19349326</v>
      </c>
      <c r="E13381">
        <v>2.3245200000000001</v>
      </c>
      <c r="F13381">
        <f t="shared" si="416"/>
        <v>0.11692321111111112</v>
      </c>
      <c r="G13381">
        <f t="shared" si="417"/>
        <v>2.2998043111111111</v>
      </c>
    </row>
    <row r="13382" spans="1:7" x14ac:dyDescent="0.3">
      <c r="A13382">
        <v>133.77013230323701</v>
      </c>
      <c r="B13382">
        <v>188.28616</v>
      </c>
      <c r="C13382">
        <v>1.0524154999999999</v>
      </c>
      <c r="D13382">
        <v>-0.15564916000000001</v>
      </c>
      <c r="E13382">
        <v>2.3245200000000001</v>
      </c>
      <c r="F13382">
        <f t="shared" ref="F13382:F13445" si="418">C13382/9</f>
        <v>0.11693505555555556</v>
      </c>
      <c r="G13382">
        <f t="shared" ref="G13382:G13445" si="419">(B13382-$B$5)/81</f>
        <v>2.2998043111111111</v>
      </c>
    </row>
    <row r="13383" spans="1:7" x14ac:dyDescent="0.3">
      <c r="A13383">
        <v>133.78000473976101</v>
      </c>
      <c r="B13383">
        <v>188.34711999999999</v>
      </c>
      <c r="C13383">
        <v>1.0524553999999999</v>
      </c>
      <c r="D13383">
        <v>-0.19959715</v>
      </c>
      <c r="E13383">
        <v>2.3252725999999999</v>
      </c>
      <c r="F13383">
        <f t="shared" si="418"/>
        <v>0.11693948888888889</v>
      </c>
      <c r="G13383">
        <f t="shared" si="419"/>
        <v>2.3005569037037037</v>
      </c>
    </row>
    <row r="13384" spans="1:7" x14ac:dyDescent="0.3">
      <c r="A13384">
        <v>133.79012131690899</v>
      </c>
      <c r="B13384">
        <v>188.2938</v>
      </c>
      <c r="C13384">
        <v>1.0524689</v>
      </c>
      <c r="D13384">
        <v>-0.27284380000000003</v>
      </c>
      <c r="E13384">
        <v>2.3246142999999999</v>
      </c>
      <c r="F13384">
        <f t="shared" si="418"/>
        <v>0.11694098888888889</v>
      </c>
      <c r="G13384">
        <f t="shared" si="419"/>
        <v>2.2998986320987655</v>
      </c>
    </row>
    <row r="13385" spans="1:7" x14ac:dyDescent="0.3">
      <c r="A13385">
        <v>133.799993753433</v>
      </c>
      <c r="B13385">
        <v>188.26329999999999</v>
      </c>
      <c r="C13385">
        <v>1.0525088</v>
      </c>
      <c r="D13385">
        <v>-0.30336322999999998</v>
      </c>
      <c r="E13385">
        <v>2.3242378000000001</v>
      </c>
      <c r="F13385">
        <f t="shared" si="418"/>
        <v>0.11694542222222222</v>
      </c>
      <c r="G13385">
        <f t="shared" si="419"/>
        <v>2.2995220888888888</v>
      </c>
    </row>
    <row r="13386" spans="1:7" x14ac:dyDescent="0.3">
      <c r="A13386">
        <v>133.81012558936999</v>
      </c>
      <c r="B13386">
        <v>188.23283000000001</v>
      </c>
      <c r="C13386">
        <v>1.0525621000000001</v>
      </c>
      <c r="D13386">
        <v>-0.33510345000000002</v>
      </c>
      <c r="E13386">
        <v>2.3238615999999999</v>
      </c>
      <c r="F13386">
        <f t="shared" si="418"/>
        <v>0.11695134444444445</v>
      </c>
      <c r="G13386">
        <f t="shared" si="419"/>
        <v>2.2991459160493828</v>
      </c>
    </row>
    <row r="13387" spans="1:7" x14ac:dyDescent="0.3">
      <c r="A13387">
        <v>133.82012009620601</v>
      </c>
      <c r="B13387">
        <v>188.1833</v>
      </c>
      <c r="C13387">
        <v>1.0526420999999999</v>
      </c>
      <c r="D13387">
        <v>-0.33876580000000001</v>
      </c>
      <c r="E13387">
        <v>2.3232503000000002</v>
      </c>
      <c r="F13387">
        <f t="shared" si="418"/>
        <v>0.11696023333333333</v>
      </c>
      <c r="G13387">
        <f t="shared" si="419"/>
        <v>2.2985344345679013</v>
      </c>
    </row>
    <row r="13388" spans="1:7" x14ac:dyDescent="0.3">
      <c r="A13388">
        <v>133.82999253272999</v>
      </c>
      <c r="B13388">
        <v>188.18711999999999</v>
      </c>
      <c r="C13388">
        <v>1.0527086999999999</v>
      </c>
      <c r="D13388">
        <v>-0.34242812</v>
      </c>
      <c r="E13388">
        <v>2.3232973000000001</v>
      </c>
      <c r="F13388">
        <f t="shared" si="418"/>
        <v>0.11696763333333332</v>
      </c>
      <c r="G13388">
        <f t="shared" si="419"/>
        <v>2.2985815950617283</v>
      </c>
    </row>
    <row r="13389" spans="1:7" x14ac:dyDescent="0.3">
      <c r="A13389">
        <v>133.84012436866701</v>
      </c>
      <c r="B13389">
        <v>188.13377</v>
      </c>
      <c r="C13389">
        <v>1.0527487</v>
      </c>
      <c r="D13389">
        <v>-0.38881767</v>
      </c>
      <c r="E13389">
        <v>2.3226388</v>
      </c>
      <c r="F13389">
        <f t="shared" si="418"/>
        <v>0.11697207777777778</v>
      </c>
      <c r="G13389">
        <f t="shared" si="419"/>
        <v>2.2979229530864198</v>
      </c>
    </row>
    <row r="13390" spans="1:7" x14ac:dyDescent="0.3">
      <c r="A13390">
        <v>133.84999680519101</v>
      </c>
      <c r="B13390">
        <v>188.11282</v>
      </c>
      <c r="C13390">
        <v>1.0527622000000001</v>
      </c>
      <c r="D13390">
        <v>-0.46328511999999999</v>
      </c>
      <c r="E13390">
        <v>2.3223799999999999</v>
      </c>
      <c r="F13390">
        <f t="shared" si="418"/>
        <v>0.11697357777777778</v>
      </c>
      <c r="G13390">
        <f t="shared" si="419"/>
        <v>2.2976643111111112</v>
      </c>
    </row>
    <row r="13391" spans="1:7" x14ac:dyDescent="0.3">
      <c r="A13391">
        <v>133.860128641128</v>
      </c>
      <c r="B13391">
        <v>188.09187</v>
      </c>
      <c r="C13391">
        <v>1.053002</v>
      </c>
      <c r="D13391">
        <v>-0.28627235000000001</v>
      </c>
      <c r="E13391">
        <v>2.3221213999999999</v>
      </c>
      <c r="F13391">
        <f t="shared" si="418"/>
        <v>0.11700022222222223</v>
      </c>
      <c r="G13391">
        <f t="shared" si="419"/>
        <v>2.2974056691358027</v>
      </c>
    </row>
    <row r="13392" spans="1:7" x14ac:dyDescent="0.3">
      <c r="A13392">
        <v>133.87000107765101</v>
      </c>
      <c r="B13392">
        <v>188.21567999999999</v>
      </c>
      <c r="C13392">
        <v>1.0532953</v>
      </c>
      <c r="D13392">
        <v>-6.8973936E-2</v>
      </c>
      <c r="E13392">
        <v>2.3236500000000002</v>
      </c>
      <c r="F13392">
        <f t="shared" si="418"/>
        <v>0.11703281111111112</v>
      </c>
      <c r="G13392">
        <f t="shared" si="419"/>
        <v>2.298934187654321</v>
      </c>
    </row>
    <row r="13393" spans="1:7" x14ac:dyDescent="0.3">
      <c r="A13393">
        <v>133.87999558448701</v>
      </c>
      <c r="B13393">
        <v>188.36427</v>
      </c>
      <c r="C13393">
        <v>1.0532819</v>
      </c>
      <c r="D13393">
        <v>-0.15564916000000001</v>
      </c>
      <c r="E13393">
        <v>2.3254845</v>
      </c>
      <c r="F13393">
        <f t="shared" si="418"/>
        <v>0.11703132222222222</v>
      </c>
      <c r="G13393">
        <f t="shared" si="419"/>
        <v>2.3007686320987655</v>
      </c>
    </row>
    <row r="13394" spans="1:7" x14ac:dyDescent="0.3">
      <c r="A13394">
        <v>133.89000535011201</v>
      </c>
      <c r="B13394">
        <v>188.32236</v>
      </c>
      <c r="C13394">
        <v>1.0532551999999999</v>
      </c>
      <c r="D13394">
        <v>-0.27040225000000001</v>
      </c>
      <c r="E13394">
        <v>2.324967</v>
      </c>
      <c r="F13394">
        <f t="shared" si="418"/>
        <v>0.11702835555555555</v>
      </c>
      <c r="G13394">
        <f t="shared" si="419"/>
        <v>2.3002512246913582</v>
      </c>
    </row>
    <row r="13395" spans="1:7" x14ac:dyDescent="0.3">
      <c r="A13395">
        <v>133.90012192726101</v>
      </c>
      <c r="B13395">
        <v>188.3014</v>
      </c>
      <c r="C13395">
        <v>1.0532687000000001</v>
      </c>
      <c r="D13395">
        <v>-0.34486967000000002</v>
      </c>
      <c r="E13395">
        <v>2.3247081999999999</v>
      </c>
      <c r="F13395">
        <f t="shared" si="418"/>
        <v>0.11702985555555556</v>
      </c>
      <c r="G13395">
        <f t="shared" si="419"/>
        <v>2.2999924592592595</v>
      </c>
    </row>
    <row r="13396" spans="1:7" x14ac:dyDescent="0.3">
      <c r="A13396">
        <v>133.90999436378399</v>
      </c>
      <c r="B13396">
        <v>188.23854</v>
      </c>
      <c r="C13396">
        <v>1.0532687000000001</v>
      </c>
      <c r="D13396">
        <v>-0.41811632999999998</v>
      </c>
      <c r="E13396">
        <v>2.3239321999999998</v>
      </c>
      <c r="F13396">
        <f t="shared" si="418"/>
        <v>0.11702985555555556</v>
      </c>
      <c r="G13396">
        <f t="shared" si="419"/>
        <v>2.2992164098765433</v>
      </c>
    </row>
    <row r="13397" spans="1:7" x14ac:dyDescent="0.3">
      <c r="A13397">
        <v>133.92012619972201</v>
      </c>
      <c r="B13397">
        <v>188.10901000000001</v>
      </c>
      <c r="C13397">
        <v>1.0532953</v>
      </c>
      <c r="D13397">
        <v>-0.47793445000000001</v>
      </c>
      <c r="E13397">
        <v>2.322333</v>
      </c>
      <c r="F13397">
        <f t="shared" si="418"/>
        <v>0.11703281111111112</v>
      </c>
      <c r="G13397">
        <f t="shared" si="419"/>
        <v>2.2976172740740743</v>
      </c>
    </row>
    <row r="13398" spans="1:7" x14ac:dyDescent="0.3">
      <c r="A13398">
        <v>133.930120706558</v>
      </c>
      <c r="B13398">
        <v>188.1395</v>
      </c>
      <c r="C13398">
        <v>1.0537086</v>
      </c>
      <c r="D13398">
        <v>-0.16297381999999999</v>
      </c>
      <c r="E13398">
        <v>2.3227093000000001</v>
      </c>
      <c r="F13398">
        <f t="shared" si="418"/>
        <v>0.11707873333333334</v>
      </c>
      <c r="G13398">
        <f t="shared" si="419"/>
        <v>2.2979936938271606</v>
      </c>
    </row>
    <row r="13399" spans="1:7" x14ac:dyDescent="0.3">
      <c r="A13399">
        <v>133.940130472183</v>
      </c>
      <c r="B13399">
        <v>188.33760000000001</v>
      </c>
      <c r="C13399">
        <v>1.0539617999999999</v>
      </c>
      <c r="D13399">
        <v>5.5545381999999997E-2</v>
      </c>
      <c r="E13399">
        <v>2.3251550000000001</v>
      </c>
      <c r="F13399">
        <f t="shared" si="418"/>
        <v>0.11710686666666666</v>
      </c>
      <c r="G13399">
        <f t="shared" si="419"/>
        <v>2.3004393728395063</v>
      </c>
    </row>
    <row r="13400" spans="1:7" x14ac:dyDescent="0.3">
      <c r="A13400">
        <v>133.95012497901899</v>
      </c>
      <c r="B13400">
        <v>188.4614</v>
      </c>
      <c r="C13400">
        <v>1.0539350000000001</v>
      </c>
      <c r="D13400">
        <v>-5.9207715000000001E-2</v>
      </c>
      <c r="E13400">
        <v>2.3266835000000001</v>
      </c>
      <c r="F13400">
        <f t="shared" si="418"/>
        <v>0.1171038888888889</v>
      </c>
      <c r="G13400">
        <f t="shared" si="419"/>
        <v>2.3019677679012345</v>
      </c>
    </row>
    <row r="13401" spans="1:7" x14ac:dyDescent="0.3">
      <c r="A13401">
        <v>133.95999741554201</v>
      </c>
      <c r="B13401">
        <v>188.45570000000001</v>
      </c>
      <c r="C13401">
        <v>1.0539350000000001</v>
      </c>
      <c r="D13401">
        <v>-0.13367515999999999</v>
      </c>
      <c r="E13401">
        <v>2.3266132000000002</v>
      </c>
      <c r="F13401">
        <f t="shared" si="418"/>
        <v>0.1171038888888889</v>
      </c>
      <c r="G13401">
        <f t="shared" si="419"/>
        <v>2.3018973975308645</v>
      </c>
    </row>
    <row r="13402" spans="1:7" x14ac:dyDescent="0.3">
      <c r="A13402">
        <v>133.97000718116701</v>
      </c>
      <c r="B13402">
        <v>188.37761</v>
      </c>
      <c r="C13402">
        <v>1.0539617999999999</v>
      </c>
      <c r="D13402">
        <v>-0.19349326</v>
      </c>
      <c r="E13402">
        <v>2.3256489999999999</v>
      </c>
      <c r="F13402">
        <f t="shared" si="418"/>
        <v>0.11710686666666666</v>
      </c>
      <c r="G13402">
        <f t="shared" si="419"/>
        <v>2.3009333234567904</v>
      </c>
    </row>
    <row r="13403" spans="1:7" x14ac:dyDescent="0.3">
      <c r="A13403">
        <v>133.980001688003</v>
      </c>
      <c r="B13403">
        <v>188.33378999999999</v>
      </c>
      <c r="C13403">
        <v>1.0539617999999999</v>
      </c>
      <c r="D13403">
        <v>-0.28138923999999998</v>
      </c>
      <c r="E13403">
        <v>2.3251080000000002</v>
      </c>
      <c r="F13403">
        <f t="shared" si="418"/>
        <v>0.11710686666666666</v>
      </c>
      <c r="G13403">
        <f t="shared" si="419"/>
        <v>2.3003923358024689</v>
      </c>
    </row>
    <row r="13404" spans="1:7" x14ac:dyDescent="0.3">
      <c r="A13404">
        <v>133.98999619483899</v>
      </c>
      <c r="B13404">
        <v>188.24617000000001</v>
      </c>
      <c r="C13404">
        <v>1.0540018</v>
      </c>
      <c r="D13404">
        <v>-0.31190869999999998</v>
      </c>
      <c r="E13404">
        <v>2.3240262999999999</v>
      </c>
      <c r="F13404">
        <f t="shared" si="418"/>
        <v>0.11711131111111112</v>
      </c>
      <c r="G13404">
        <f t="shared" si="419"/>
        <v>2.2993106074074077</v>
      </c>
    </row>
    <row r="13405" spans="1:7" x14ac:dyDescent="0.3">
      <c r="A13405">
        <v>134.00000596046399</v>
      </c>
      <c r="B13405">
        <v>188.18711999999999</v>
      </c>
      <c r="C13405">
        <v>1.0540684</v>
      </c>
      <c r="D13405">
        <v>-0.33022034</v>
      </c>
      <c r="E13405">
        <v>2.3232973000000001</v>
      </c>
      <c r="F13405">
        <f t="shared" si="418"/>
        <v>0.11711871111111111</v>
      </c>
      <c r="G13405">
        <f t="shared" si="419"/>
        <v>2.2985815950617283</v>
      </c>
    </row>
    <row r="13406" spans="1:7" x14ac:dyDescent="0.3">
      <c r="A13406">
        <v>134.01012253761201</v>
      </c>
      <c r="B13406">
        <v>188.15663000000001</v>
      </c>
      <c r="C13406">
        <v>1.0541617999999999</v>
      </c>
      <c r="D13406">
        <v>-0.31679180000000001</v>
      </c>
      <c r="E13406">
        <v>2.322921</v>
      </c>
      <c r="F13406">
        <f t="shared" si="418"/>
        <v>0.11712908888888889</v>
      </c>
      <c r="G13406">
        <f t="shared" si="419"/>
        <v>2.2982051753086421</v>
      </c>
    </row>
    <row r="13407" spans="1:7" x14ac:dyDescent="0.3">
      <c r="A13407">
        <v>134.02013230323701</v>
      </c>
      <c r="B13407">
        <v>188.13568000000001</v>
      </c>
      <c r="C13407">
        <v>1.0542817</v>
      </c>
      <c r="D13407">
        <v>-0.28016847</v>
      </c>
      <c r="E13407">
        <v>2.3226624</v>
      </c>
      <c r="F13407">
        <f t="shared" si="418"/>
        <v>0.11714241111111111</v>
      </c>
      <c r="G13407">
        <f t="shared" si="419"/>
        <v>2.2979465333333335</v>
      </c>
    </row>
    <row r="13408" spans="1:7" x14ac:dyDescent="0.3">
      <c r="A13408">
        <v>134.030126810073</v>
      </c>
      <c r="B13408">
        <v>188.19092000000001</v>
      </c>
      <c r="C13408">
        <v>1.0543617000000001</v>
      </c>
      <c r="D13408">
        <v>-0.26918145999999998</v>
      </c>
      <c r="E13408">
        <v>2.3233442000000002</v>
      </c>
      <c r="F13408">
        <f t="shared" si="418"/>
        <v>0.11715130000000001</v>
      </c>
      <c r="G13408">
        <f t="shared" si="419"/>
        <v>2.2986285086419755</v>
      </c>
    </row>
    <row r="13409" spans="1:7" x14ac:dyDescent="0.3">
      <c r="A13409">
        <v>134.03999924659701</v>
      </c>
      <c r="B13409">
        <v>188.16614999999999</v>
      </c>
      <c r="C13409">
        <v>1.0544016</v>
      </c>
      <c r="D13409">
        <v>-0.29848012000000002</v>
      </c>
      <c r="E13409">
        <v>2.3230385999999998</v>
      </c>
      <c r="F13409">
        <f t="shared" si="418"/>
        <v>0.11715573333333335</v>
      </c>
      <c r="G13409">
        <f t="shared" si="419"/>
        <v>2.2983227061728395</v>
      </c>
    </row>
    <row r="13410" spans="1:7" x14ac:dyDescent="0.3">
      <c r="A13410">
        <v>134.05013108253399</v>
      </c>
      <c r="B13410">
        <v>188.14902000000001</v>
      </c>
      <c r="C13410">
        <v>1.0544283000000001</v>
      </c>
      <c r="D13410">
        <v>-0.35829823999999999</v>
      </c>
      <c r="E13410">
        <v>2.3228268999999999</v>
      </c>
      <c r="F13410">
        <f t="shared" si="418"/>
        <v>0.1171587</v>
      </c>
      <c r="G13410">
        <f t="shared" si="419"/>
        <v>2.298111224691358</v>
      </c>
    </row>
    <row r="13411" spans="1:7" x14ac:dyDescent="0.3">
      <c r="A13411">
        <v>134.060003519058</v>
      </c>
      <c r="B13411">
        <v>188.13568000000001</v>
      </c>
      <c r="C13411">
        <v>1.0544549999999999</v>
      </c>
      <c r="D13411">
        <v>-0.41811632999999998</v>
      </c>
      <c r="E13411">
        <v>2.3226624</v>
      </c>
      <c r="F13411">
        <f t="shared" si="418"/>
        <v>0.11716166666666666</v>
      </c>
      <c r="G13411">
        <f t="shared" si="419"/>
        <v>2.2979465333333335</v>
      </c>
    </row>
    <row r="13412" spans="1:7" x14ac:dyDescent="0.3">
      <c r="A13412">
        <v>134.06999802589399</v>
      </c>
      <c r="B13412">
        <v>188.06901999999999</v>
      </c>
      <c r="C13412">
        <v>1.0545083</v>
      </c>
      <c r="D13412">
        <v>-0.43764877000000002</v>
      </c>
      <c r="E13412">
        <v>2.3218393000000002</v>
      </c>
      <c r="F13412">
        <f t="shared" si="418"/>
        <v>0.11716758888888888</v>
      </c>
      <c r="G13412">
        <f t="shared" si="419"/>
        <v>2.2971235703703705</v>
      </c>
    </row>
    <row r="13413" spans="1:7" x14ac:dyDescent="0.3">
      <c r="A13413">
        <v>134.08012986183101</v>
      </c>
      <c r="B13413">
        <v>188.07854</v>
      </c>
      <c r="C13413">
        <v>1.0545883</v>
      </c>
      <c r="D13413">
        <v>-0.43886956999999999</v>
      </c>
      <c r="E13413">
        <v>2.3219569</v>
      </c>
      <c r="F13413">
        <f t="shared" si="418"/>
        <v>0.11717647777777779</v>
      </c>
      <c r="G13413">
        <f t="shared" si="419"/>
        <v>2.2972411012345679</v>
      </c>
    </row>
    <row r="13414" spans="1:7" x14ac:dyDescent="0.3">
      <c r="A13414">
        <v>134.09012436866701</v>
      </c>
      <c r="B13414">
        <v>188.029</v>
      </c>
      <c r="C13414">
        <v>1.0546682999999999</v>
      </c>
      <c r="D13414">
        <v>-0.44253187999999999</v>
      </c>
      <c r="E13414">
        <v>2.3213452999999999</v>
      </c>
      <c r="F13414">
        <f t="shared" si="418"/>
        <v>0.11718536666666665</v>
      </c>
      <c r="G13414">
        <f t="shared" si="419"/>
        <v>2.2966294962962963</v>
      </c>
    </row>
    <row r="13415" spans="1:7" x14ac:dyDescent="0.3">
      <c r="A13415">
        <v>134.09999680519101</v>
      </c>
      <c r="B13415">
        <v>188.02519000000001</v>
      </c>
      <c r="C13415">
        <v>1.0547082000000001</v>
      </c>
      <c r="D13415">
        <v>-0.47427209999999997</v>
      </c>
      <c r="E13415">
        <v>2.3212983999999999</v>
      </c>
      <c r="F13415">
        <f t="shared" si="418"/>
        <v>0.11718980000000001</v>
      </c>
      <c r="G13415">
        <f t="shared" si="419"/>
        <v>2.2965824592592594</v>
      </c>
    </row>
    <row r="13416" spans="1:7" x14ac:dyDescent="0.3">
      <c r="A13416">
        <v>134.11000657081601</v>
      </c>
      <c r="B13416">
        <v>188.04234</v>
      </c>
      <c r="C13416">
        <v>1.0549615999999999</v>
      </c>
      <c r="D13416">
        <v>-0.29725935999999997</v>
      </c>
      <c r="E13416">
        <v>2.32151</v>
      </c>
      <c r="F13416">
        <f t="shared" si="418"/>
        <v>0.11721795555555554</v>
      </c>
      <c r="G13416">
        <f t="shared" si="419"/>
        <v>2.2967941876543212</v>
      </c>
    </row>
    <row r="13417" spans="1:7" x14ac:dyDescent="0.3">
      <c r="A13417">
        <v>134.12000107765101</v>
      </c>
      <c r="B13417">
        <v>188.19282999999999</v>
      </c>
      <c r="C13417">
        <v>1.0552682</v>
      </c>
      <c r="D13417">
        <v>-5.3103826999999999E-2</v>
      </c>
      <c r="E13417">
        <v>2.3233678000000002</v>
      </c>
      <c r="F13417">
        <f t="shared" si="418"/>
        <v>0.11725202222222222</v>
      </c>
      <c r="G13417">
        <f t="shared" si="419"/>
        <v>2.2986520888888888</v>
      </c>
    </row>
    <row r="13418" spans="1:7" x14ac:dyDescent="0.3">
      <c r="A13418">
        <v>134.13011765479999</v>
      </c>
      <c r="B13418">
        <v>188.38713000000001</v>
      </c>
      <c r="C13418">
        <v>1.0552280999999999</v>
      </c>
      <c r="D13418">
        <v>-0.16907770999999999</v>
      </c>
      <c r="E13418">
        <v>2.3257666000000001</v>
      </c>
      <c r="F13418">
        <f t="shared" si="418"/>
        <v>0.11724756666666665</v>
      </c>
      <c r="G13418">
        <f t="shared" si="419"/>
        <v>2.3010508543209878</v>
      </c>
    </row>
    <row r="13419" spans="1:7" x14ac:dyDescent="0.3">
      <c r="A13419">
        <v>134.14012742042499</v>
      </c>
      <c r="B13419">
        <v>188.33760000000001</v>
      </c>
      <c r="C13419">
        <v>1.0551748000000001</v>
      </c>
      <c r="D13419">
        <v>-0.32655802</v>
      </c>
      <c r="E13419">
        <v>2.3251550000000001</v>
      </c>
      <c r="F13419">
        <f t="shared" si="418"/>
        <v>0.11724164444444446</v>
      </c>
      <c r="G13419">
        <f t="shared" si="419"/>
        <v>2.3004393728395063</v>
      </c>
    </row>
    <row r="13420" spans="1:7" x14ac:dyDescent="0.3">
      <c r="A13420">
        <v>134.15012192726101</v>
      </c>
      <c r="B13420">
        <v>188.27473000000001</v>
      </c>
      <c r="C13420">
        <v>1.0552014000000001</v>
      </c>
      <c r="D13420">
        <v>-0.37172677999999998</v>
      </c>
      <c r="E13420">
        <v>2.324379</v>
      </c>
      <c r="F13420">
        <f t="shared" si="418"/>
        <v>0.1172446</v>
      </c>
      <c r="G13420">
        <f t="shared" si="419"/>
        <v>2.2996632000000004</v>
      </c>
    </row>
    <row r="13421" spans="1:7" x14ac:dyDescent="0.3">
      <c r="A13421">
        <v>134.16013169288601</v>
      </c>
      <c r="B13421">
        <v>188.18901</v>
      </c>
      <c r="C13421">
        <v>1.0552014000000001</v>
      </c>
      <c r="D13421">
        <v>-0.45962277000000001</v>
      </c>
      <c r="E13421">
        <v>2.3233206000000002</v>
      </c>
      <c r="F13421">
        <f t="shared" si="418"/>
        <v>0.1172446</v>
      </c>
      <c r="G13421">
        <f t="shared" si="419"/>
        <v>2.2986049283950618</v>
      </c>
    </row>
    <row r="13422" spans="1:7" x14ac:dyDescent="0.3">
      <c r="A13422">
        <v>134.17012619972201</v>
      </c>
      <c r="B13422">
        <v>188.06138999999999</v>
      </c>
      <c r="C13422">
        <v>1.0552949</v>
      </c>
      <c r="D13422">
        <v>-0.45107733999999999</v>
      </c>
      <c r="E13422">
        <v>2.3217452000000001</v>
      </c>
      <c r="F13422">
        <f t="shared" si="418"/>
        <v>0.1172549888888889</v>
      </c>
      <c r="G13422">
        <f t="shared" si="419"/>
        <v>2.2970293728395061</v>
      </c>
    </row>
    <row r="13423" spans="1:7" x14ac:dyDescent="0.3">
      <c r="A13423">
        <v>134.17999863624499</v>
      </c>
      <c r="B13423">
        <v>188.16614999999999</v>
      </c>
      <c r="C13423">
        <v>1.0557346000000001</v>
      </c>
      <c r="D13423">
        <v>-6.5311599999999997E-2</v>
      </c>
      <c r="E13423">
        <v>2.3230385999999998</v>
      </c>
      <c r="F13423">
        <f t="shared" si="418"/>
        <v>0.11730384444444446</v>
      </c>
      <c r="G13423">
        <f t="shared" si="419"/>
        <v>2.2983227061728395</v>
      </c>
    </row>
    <row r="13424" spans="1:7" x14ac:dyDescent="0.3">
      <c r="A13424">
        <v>134.18999314308101</v>
      </c>
      <c r="B13424">
        <v>188.32999000000001</v>
      </c>
      <c r="C13424">
        <v>1.0558814000000001</v>
      </c>
      <c r="D13424" s="3">
        <v>6.1038879999999996E-4</v>
      </c>
      <c r="E13424">
        <v>2.3250609999999998</v>
      </c>
      <c r="F13424">
        <f t="shared" si="418"/>
        <v>0.11732015555555557</v>
      </c>
      <c r="G13424">
        <f t="shared" si="419"/>
        <v>2.3003454222222226</v>
      </c>
    </row>
    <row r="13425" spans="1:7" x14ac:dyDescent="0.3">
      <c r="A13425">
        <v>134.20000290870601</v>
      </c>
      <c r="B13425">
        <v>188.41951</v>
      </c>
      <c r="C13425">
        <v>1.055828</v>
      </c>
      <c r="D13425">
        <v>-0.12879204999999999</v>
      </c>
      <c r="E13425">
        <v>2.3261664</v>
      </c>
      <c r="F13425">
        <f t="shared" si="418"/>
        <v>0.11731422222222222</v>
      </c>
      <c r="G13425">
        <f t="shared" si="419"/>
        <v>2.3014506074074075</v>
      </c>
    </row>
    <row r="13426" spans="1:7" x14ac:dyDescent="0.3">
      <c r="A13426">
        <v>134.21011948585499</v>
      </c>
      <c r="B13426">
        <v>188.39284000000001</v>
      </c>
      <c r="C13426">
        <v>1.0558413</v>
      </c>
      <c r="D13426">
        <v>-0.20203869999999999</v>
      </c>
      <c r="E13426">
        <v>2.3258371000000002</v>
      </c>
      <c r="F13426">
        <f t="shared" si="418"/>
        <v>0.11731569999999999</v>
      </c>
      <c r="G13426">
        <f t="shared" si="419"/>
        <v>2.3011213481481483</v>
      </c>
    </row>
    <row r="13427" spans="1:7" x14ac:dyDescent="0.3">
      <c r="A13427">
        <v>134.22012925147999</v>
      </c>
      <c r="B13427">
        <v>188.29949999999999</v>
      </c>
      <c r="C13427">
        <v>1.0558547</v>
      </c>
      <c r="D13427">
        <v>-0.27528535999999998</v>
      </c>
      <c r="E13427">
        <v>2.3246848999999998</v>
      </c>
      <c r="F13427">
        <f t="shared" si="418"/>
        <v>0.1173171888888889</v>
      </c>
      <c r="G13427">
        <f t="shared" si="419"/>
        <v>2.2999690024691359</v>
      </c>
    </row>
    <row r="13428" spans="1:7" x14ac:dyDescent="0.3">
      <c r="A13428">
        <v>134.230001688003</v>
      </c>
      <c r="B13428">
        <v>188.24996999999999</v>
      </c>
      <c r="C13428">
        <v>1.0558547</v>
      </c>
      <c r="D13428">
        <v>-0.34853202</v>
      </c>
      <c r="E13428">
        <v>2.3240732999999998</v>
      </c>
      <c r="F13428">
        <f t="shared" si="418"/>
        <v>0.1173171888888889</v>
      </c>
      <c r="G13428">
        <f t="shared" si="419"/>
        <v>2.2993575209876544</v>
      </c>
    </row>
    <row r="13429" spans="1:7" x14ac:dyDescent="0.3">
      <c r="A13429">
        <v>134.23999619483899</v>
      </c>
      <c r="B13429">
        <v>188.15853999999999</v>
      </c>
      <c r="C13429">
        <v>1.0558814000000001</v>
      </c>
      <c r="D13429">
        <v>-0.40835009999999999</v>
      </c>
      <c r="E13429">
        <v>2.3229443999999999</v>
      </c>
      <c r="F13429">
        <f t="shared" si="418"/>
        <v>0.11732015555555557</v>
      </c>
      <c r="G13429">
        <f t="shared" si="419"/>
        <v>2.2982287555555554</v>
      </c>
    </row>
    <row r="13430" spans="1:7" x14ac:dyDescent="0.3">
      <c r="A13430">
        <v>134.25012803077601</v>
      </c>
      <c r="B13430">
        <v>188.07662999999999</v>
      </c>
      <c r="C13430">
        <v>1.0559080000000001</v>
      </c>
      <c r="D13430">
        <v>-0.469389</v>
      </c>
      <c r="E13430">
        <v>2.3219333</v>
      </c>
      <c r="F13430">
        <f t="shared" si="418"/>
        <v>0.11732311111111111</v>
      </c>
      <c r="G13430">
        <f t="shared" si="419"/>
        <v>2.2972175209876542</v>
      </c>
    </row>
    <row r="13431" spans="1:7" x14ac:dyDescent="0.3">
      <c r="A13431">
        <v>134.26000046729999</v>
      </c>
      <c r="B13431">
        <v>188.03281999999999</v>
      </c>
      <c r="C13431">
        <v>1.0561746000000001</v>
      </c>
      <c r="D13431">
        <v>-0.26673989999999997</v>
      </c>
      <c r="E13431">
        <v>2.3213925</v>
      </c>
      <c r="F13431">
        <f t="shared" si="418"/>
        <v>0.11735273333333335</v>
      </c>
      <c r="G13431">
        <f t="shared" si="419"/>
        <v>2.2966766567901233</v>
      </c>
    </row>
    <row r="13432" spans="1:7" x14ac:dyDescent="0.3">
      <c r="A13432">
        <v>134.26999497413601</v>
      </c>
      <c r="B13432">
        <v>188.13758999999999</v>
      </c>
      <c r="C13432">
        <v>1.0564944999999999</v>
      </c>
      <c r="D13432">
        <v>-2.2584386000000001E-2</v>
      </c>
      <c r="E13432">
        <v>2.322686</v>
      </c>
      <c r="F13432">
        <f t="shared" si="418"/>
        <v>0.11738827777777777</v>
      </c>
      <c r="G13432">
        <f t="shared" si="419"/>
        <v>2.2979701135802468</v>
      </c>
    </row>
    <row r="13433" spans="1:7" x14ac:dyDescent="0.3">
      <c r="A13433">
        <v>134.28000473976101</v>
      </c>
      <c r="B13433">
        <v>188.31665000000001</v>
      </c>
      <c r="C13433">
        <v>1.0564412000000001</v>
      </c>
      <c r="D13433">
        <v>-0.15198681999999999</v>
      </c>
      <c r="E13433">
        <v>2.3248966000000002</v>
      </c>
      <c r="F13433">
        <f t="shared" si="418"/>
        <v>0.11738235555555557</v>
      </c>
      <c r="G13433">
        <f t="shared" si="419"/>
        <v>2.3001807308641977</v>
      </c>
    </row>
    <row r="13434" spans="1:7" x14ac:dyDescent="0.3">
      <c r="A13434">
        <v>134.28999924659701</v>
      </c>
      <c r="B13434">
        <v>188.26902999999999</v>
      </c>
      <c r="C13434">
        <v>1.0564013000000001</v>
      </c>
      <c r="D13434">
        <v>-0.28261003000000001</v>
      </c>
      <c r="E13434">
        <v>2.3243086000000002</v>
      </c>
      <c r="F13434">
        <f t="shared" si="418"/>
        <v>0.11737792222222224</v>
      </c>
      <c r="G13434">
        <f t="shared" si="419"/>
        <v>2.2995928296296295</v>
      </c>
    </row>
    <row r="13435" spans="1:7" x14ac:dyDescent="0.3">
      <c r="A13435">
        <v>134.30013108253399</v>
      </c>
      <c r="B13435">
        <v>188.21188000000001</v>
      </c>
      <c r="C13435">
        <v>1.0564279999999999</v>
      </c>
      <c r="D13435">
        <v>-0.34242812</v>
      </c>
      <c r="E13435">
        <v>2.3236032</v>
      </c>
      <c r="F13435">
        <f t="shared" si="418"/>
        <v>0.11738088888888888</v>
      </c>
      <c r="G13435">
        <f t="shared" si="419"/>
        <v>2.2988872740740742</v>
      </c>
    </row>
    <row r="13436" spans="1:7" x14ac:dyDescent="0.3">
      <c r="A13436">
        <v>134.310003519058</v>
      </c>
      <c r="B13436">
        <v>188.14519999999999</v>
      </c>
      <c r="C13436">
        <v>1.0564412000000001</v>
      </c>
      <c r="D13436">
        <v>-0.40224623999999998</v>
      </c>
      <c r="E13436">
        <v>2.3227799999999998</v>
      </c>
      <c r="F13436">
        <f t="shared" si="418"/>
        <v>0.11738235555555557</v>
      </c>
      <c r="G13436">
        <f t="shared" si="419"/>
        <v>2.298064064197531</v>
      </c>
    </row>
    <row r="13437" spans="1:7" x14ac:dyDescent="0.3">
      <c r="A13437">
        <v>134.32012009620601</v>
      </c>
      <c r="B13437">
        <v>188.04615999999999</v>
      </c>
      <c r="C13437">
        <v>1.0564545000000001</v>
      </c>
      <c r="D13437">
        <v>-0.4754929</v>
      </c>
      <c r="E13437">
        <v>2.3215569999999999</v>
      </c>
      <c r="F13437">
        <f t="shared" si="418"/>
        <v>0.11738383333333334</v>
      </c>
      <c r="G13437">
        <f t="shared" si="419"/>
        <v>2.2968413481481482</v>
      </c>
    </row>
    <row r="13438" spans="1:7" x14ac:dyDescent="0.3">
      <c r="A13438">
        <v>134.32999253272999</v>
      </c>
      <c r="B13438">
        <v>188.06138999999999</v>
      </c>
      <c r="C13438">
        <v>1.0567877000000001</v>
      </c>
      <c r="D13438">
        <v>-0.21668804</v>
      </c>
      <c r="E13438">
        <v>2.3217452000000001</v>
      </c>
      <c r="F13438">
        <f t="shared" si="418"/>
        <v>0.11742085555555556</v>
      </c>
      <c r="G13438">
        <f t="shared" si="419"/>
        <v>2.2970293728395061</v>
      </c>
    </row>
    <row r="13439" spans="1:7" x14ac:dyDescent="0.3">
      <c r="A13439">
        <v>134.34012436866701</v>
      </c>
      <c r="B13439">
        <v>188.17187999999999</v>
      </c>
      <c r="C13439">
        <v>1.0569477</v>
      </c>
      <c r="D13439">
        <v>-0.12390893</v>
      </c>
      <c r="E13439">
        <v>2.3231090999999999</v>
      </c>
      <c r="F13439">
        <f t="shared" si="418"/>
        <v>0.11743863333333333</v>
      </c>
      <c r="G13439">
        <f t="shared" si="419"/>
        <v>2.2983934469135803</v>
      </c>
    </row>
    <row r="13440" spans="1:7" x14ac:dyDescent="0.3">
      <c r="A13440">
        <v>134.34999680519101</v>
      </c>
      <c r="B13440">
        <v>188.26521</v>
      </c>
      <c r="C13440">
        <v>1.0568677</v>
      </c>
      <c r="D13440">
        <v>-0.29603857</v>
      </c>
      <c r="E13440">
        <v>2.3242614000000001</v>
      </c>
      <c r="F13440">
        <f t="shared" si="418"/>
        <v>0.11742974444444444</v>
      </c>
      <c r="G13440">
        <f t="shared" si="419"/>
        <v>2.2995456691358025</v>
      </c>
    </row>
    <row r="13441" spans="1:7" x14ac:dyDescent="0.3">
      <c r="A13441">
        <v>134.360128641128</v>
      </c>
      <c r="B13441">
        <v>188.20616000000001</v>
      </c>
      <c r="C13441">
        <v>1.0568143999999999</v>
      </c>
      <c r="D13441">
        <v>-0.42666179999999998</v>
      </c>
      <c r="E13441">
        <v>2.3235323000000001</v>
      </c>
      <c r="F13441">
        <f t="shared" si="418"/>
        <v>0.11742382222222221</v>
      </c>
      <c r="G13441">
        <f t="shared" si="419"/>
        <v>2.2988166567901236</v>
      </c>
    </row>
    <row r="13442" spans="1:7" x14ac:dyDescent="0.3">
      <c r="A13442">
        <v>134.37000107765101</v>
      </c>
      <c r="B13442">
        <v>188.08044000000001</v>
      </c>
      <c r="C13442">
        <v>1.0568545</v>
      </c>
      <c r="D13442">
        <v>-0.47305133999999999</v>
      </c>
      <c r="E13442">
        <v>2.3219805</v>
      </c>
      <c r="F13442">
        <f t="shared" si="418"/>
        <v>0.11742827777777778</v>
      </c>
      <c r="G13442">
        <f t="shared" si="419"/>
        <v>2.2972645580246915</v>
      </c>
    </row>
    <row r="13443" spans="1:7" x14ac:dyDescent="0.3">
      <c r="A13443">
        <v>134.37999558448701</v>
      </c>
      <c r="B13443">
        <v>188.08806000000001</v>
      </c>
      <c r="C13443">
        <v>1.0572143000000001</v>
      </c>
      <c r="D13443">
        <v>-0.20081793000000001</v>
      </c>
      <c r="E13443">
        <v>2.3220744</v>
      </c>
      <c r="F13443">
        <f t="shared" si="418"/>
        <v>0.11746825555555557</v>
      </c>
      <c r="G13443">
        <f t="shared" si="419"/>
        <v>2.2973586320987658</v>
      </c>
    </row>
    <row r="13444" spans="1:7" x14ac:dyDescent="0.3">
      <c r="A13444">
        <v>134.39000535011201</v>
      </c>
      <c r="B13444">
        <v>188.20044999999999</v>
      </c>
      <c r="C13444">
        <v>1.057401</v>
      </c>
      <c r="D13444">
        <v>-6.6532380000000002E-2</v>
      </c>
      <c r="E13444">
        <v>2.3234620000000001</v>
      </c>
      <c r="F13444">
        <f t="shared" si="418"/>
        <v>0.11748900000000001</v>
      </c>
      <c r="G13444">
        <f t="shared" si="419"/>
        <v>2.2987461629629631</v>
      </c>
    </row>
    <row r="13445" spans="1:7" x14ac:dyDescent="0.3">
      <c r="A13445">
        <v>134.399999856948</v>
      </c>
      <c r="B13445">
        <v>188.29568</v>
      </c>
      <c r="C13445">
        <v>1.0573475000000001</v>
      </c>
      <c r="D13445">
        <v>-0.20814260000000001</v>
      </c>
      <c r="E13445">
        <v>2.3246376999999998</v>
      </c>
      <c r="F13445">
        <f t="shared" si="418"/>
        <v>0.11748305555555556</v>
      </c>
      <c r="G13445">
        <f t="shared" si="419"/>
        <v>2.2999218419753089</v>
      </c>
    </row>
    <row r="13446" spans="1:7" x14ac:dyDescent="0.3">
      <c r="A13446">
        <v>134.41013169288601</v>
      </c>
      <c r="B13446">
        <v>188.27094</v>
      </c>
      <c r="C13446">
        <v>1.0573475000000001</v>
      </c>
      <c r="D13446">
        <v>-0.29603857</v>
      </c>
      <c r="E13446">
        <v>2.3243322000000002</v>
      </c>
      <c r="F13446">
        <f t="shared" ref="F13446:F13509" si="420">C13446/9</f>
        <v>0.11748305555555556</v>
      </c>
      <c r="G13446">
        <f t="shared" ref="G13446:G13509" si="421">(B13446-$B$5)/81</f>
        <v>2.2996164098765433</v>
      </c>
    </row>
    <row r="13447" spans="1:7" x14ac:dyDescent="0.3">
      <c r="A13447">
        <v>134.42000412940899</v>
      </c>
      <c r="B13447">
        <v>188.16426000000001</v>
      </c>
      <c r="C13447">
        <v>1.057361</v>
      </c>
      <c r="D13447">
        <v>-0.35585670000000003</v>
      </c>
      <c r="E13447">
        <v>2.3230151999999999</v>
      </c>
      <c r="F13447">
        <f t="shared" si="420"/>
        <v>0.11748455555555555</v>
      </c>
      <c r="G13447">
        <f t="shared" si="421"/>
        <v>2.2982993728395065</v>
      </c>
    </row>
    <row r="13448" spans="1:7" x14ac:dyDescent="0.3">
      <c r="A13448">
        <v>134.430120706558</v>
      </c>
      <c r="B13448">
        <v>188.11091999999999</v>
      </c>
      <c r="C13448">
        <v>1.0573741999999999</v>
      </c>
      <c r="D13448">
        <v>-0.43032409999999999</v>
      </c>
      <c r="E13448">
        <v>2.3223566999999998</v>
      </c>
      <c r="F13448">
        <f t="shared" si="420"/>
        <v>0.11748602222222221</v>
      </c>
      <c r="G13448">
        <f t="shared" si="421"/>
        <v>2.2976408543209876</v>
      </c>
    </row>
    <row r="13449" spans="1:7" x14ac:dyDescent="0.3">
      <c r="A13449">
        <v>134.440130472183</v>
      </c>
      <c r="B13449">
        <v>188.029</v>
      </c>
      <c r="C13449">
        <v>1.0575209000000001</v>
      </c>
      <c r="D13449">
        <v>-0.36562289999999997</v>
      </c>
      <c r="E13449">
        <v>2.3213452999999999</v>
      </c>
      <c r="F13449">
        <f t="shared" si="420"/>
        <v>0.11750232222222223</v>
      </c>
      <c r="G13449">
        <f t="shared" si="421"/>
        <v>2.2966294962962963</v>
      </c>
    </row>
    <row r="13450" spans="1:7" x14ac:dyDescent="0.3">
      <c r="A13450">
        <v>134.45000290870601</v>
      </c>
      <c r="B13450">
        <v>188.12234000000001</v>
      </c>
      <c r="C13450">
        <v>1.0579076000000001</v>
      </c>
      <c r="D13450">
        <v>-3.8454494999999998E-2</v>
      </c>
      <c r="E13450">
        <v>2.3224976000000002</v>
      </c>
      <c r="F13450">
        <f t="shared" si="420"/>
        <v>0.11754528888888889</v>
      </c>
      <c r="G13450">
        <f t="shared" si="421"/>
        <v>2.2977818419753087</v>
      </c>
    </row>
    <row r="13451" spans="1:7" x14ac:dyDescent="0.3">
      <c r="A13451">
        <v>134.46011948585499</v>
      </c>
      <c r="B13451">
        <v>188.34711999999999</v>
      </c>
      <c r="C13451">
        <v>1.0580274999999999</v>
      </c>
      <c r="D13451">
        <v>-1.8311664000000001E-3</v>
      </c>
      <c r="E13451">
        <v>2.3252725999999999</v>
      </c>
      <c r="F13451">
        <f t="shared" si="420"/>
        <v>0.1175586111111111</v>
      </c>
      <c r="G13451">
        <f t="shared" si="421"/>
        <v>2.3005569037037037</v>
      </c>
    </row>
    <row r="13452" spans="1:7" x14ac:dyDescent="0.3">
      <c r="A13452">
        <v>134.47000718116701</v>
      </c>
      <c r="B13452">
        <v>188.40047000000001</v>
      </c>
      <c r="C13452">
        <v>1.0579875999999999</v>
      </c>
      <c r="D13452">
        <v>-0.11658426400000001</v>
      </c>
      <c r="E13452">
        <v>2.3259313000000001</v>
      </c>
      <c r="F13452">
        <f t="shared" si="420"/>
        <v>0.11755417777777777</v>
      </c>
      <c r="G13452">
        <f t="shared" si="421"/>
        <v>2.3012155456790127</v>
      </c>
    </row>
    <row r="13453" spans="1:7" x14ac:dyDescent="0.3">
      <c r="A13453">
        <v>134.480001688003</v>
      </c>
      <c r="B13453">
        <v>188.38332</v>
      </c>
      <c r="C13453">
        <v>1.0580008000000001</v>
      </c>
      <c r="D13453">
        <v>-0.19105169999999999</v>
      </c>
      <c r="E13453">
        <v>2.3257196000000002</v>
      </c>
      <c r="F13453">
        <f t="shared" si="420"/>
        <v>0.11755564444444445</v>
      </c>
      <c r="G13453">
        <f t="shared" si="421"/>
        <v>2.3010038172839509</v>
      </c>
    </row>
    <row r="13454" spans="1:7" x14ac:dyDescent="0.3">
      <c r="A13454">
        <v>134.49011826515101</v>
      </c>
      <c r="B13454">
        <v>188.30902</v>
      </c>
      <c r="C13454">
        <v>1.0580141999999999</v>
      </c>
      <c r="D13454">
        <v>-0.26551913999999999</v>
      </c>
      <c r="E13454">
        <v>2.3248023999999998</v>
      </c>
      <c r="F13454">
        <f t="shared" si="420"/>
        <v>0.11755713333333333</v>
      </c>
      <c r="G13454">
        <f t="shared" si="421"/>
        <v>2.3000865333333333</v>
      </c>
    </row>
    <row r="13455" spans="1:7" x14ac:dyDescent="0.3">
      <c r="A13455">
        <v>134.50000596046399</v>
      </c>
      <c r="B13455">
        <v>188.21378000000001</v>
      </c>
      <c r="C13455">
        <v>1.0580274999999999</v>
      </c>
      <c r="D13455">
        <v>-0.32533722999999998</v>
      </c>
      <c r="E13455">
        <v>2.3236265</v>
      </c>
      <c r="F13455">
        <f t="shared" si="420"/>
        <v>0.1175586111111111</v>
      </c>
      <c r="G13455">
        <f t="shared" si="421"/>
        <v>2.2989107308641978</v>
      </c>
    </row>
    <row r="13456" spans="1:7" x14ac:dyDescent="0.3">
      <c r="A13456">
        <v>134.51012253761201</v>
      </c>
      <c r="B13456">
        <v>188.14711</v>
      </c>
      <c r="C13456">
        <v>1.0580674000000001</v>
      </c>
      <c r="D13456">
        <v>-0.37050601999999999</v>
      </c>
      <c r="E13456">
        <v>2.3228035</v>
      </c>
      <c r="F13456">
        <f t="shared" si="420"/>
        <v>0.11756304444444446</v>
      </c>
      <c r="G13456">
        <f t="shared" si="421"/>
        <v>2.2980876444444447</v>
      </c>
    </row>
    <row r="13457" spans="1:7" x14ac:dyDescent="0.3">
      <c r="A13457">
        <v>134.51999497413601</v>
      </c>
      <c r="B13457">
        <v>188.05759</v>
      </c>
      <c r="C13457">
        <v>1.0581208</v>
      </c>
      <c r="D13457">
        <v>-0.38759690000000002</v>
      </c>
      <c r="E13457">
        <v>2.3216982000000002</v>
      </c>
      <c r="F13457">
        <f t="shared" si="420"/>
        <v>0.11756897777777778</v>
      </c>
      <c r="G13457">
        <f t="shared" si="421"/>
        <v>2.2969824592592594</v>
      </c>
    </row>
    <row r="13458" spans="1:7" x14ac:dyDescent="0.3">
      <c r="A13458">
        <v>134.53000473976101</v>
      </c>
      <c r="B13458">
        <v>188.05759</v>
      </c>
      <c r="C13458">
        <v>1.0582008000000001</v>
      </c>
      <c r="D13458">
        <v>-0.39003845999999998</v>
      </c>
      <c r="E13458">
        <v>2.3216982000000002</v>
      </c>
      <c r="F13458">
        <f t="shared" si="420"/>
        <v>0.11757786666666667</v>
      </c>
      <c r="G13458">
        <f t="shared" si="421"/>
        <v>2.2969824592592594</v>
      </c>
    </row>
    <row r="13459" spans="1:7" x14ac:dyDescent="0.3">
      <c r="A13459">
        <v>134.54012131690899</v>
      </c>
      <c r="B13459">
        <v>188.00996000000001</v>
      </c>
      <c r="C13459">
        <v>1.0583073999999999</v>
      </c>
      <c r="D13459">
        <v>-0.36562289999999997</v>
      </c>
      <c r="E13459">
        <v>2.3211102000000001</v>
      </c>
      <c r="F13459">
        <f t="shared" si="420"/>
        <v>0.11758971111111111</v>
      </c>
      <c r="G13459">
        <f t="shared" si="421"/>
        <v>2.2963944345679015</v>
      </c>
    </row>
    <row r="13460" spans="1:7" x14ac:dyDescent="0.3">
      <c r="A13460">
        <v>134.549993753433</v>
      </c>
      <c r="B13460">
        <v>188.03473</v>
      </c>
      <c r="C13460">
        <v>1.0584005999999999</v>
      </c>
      <c r="D13460">
        <v>-0.34120736000000002</v>
      </c>
      <c r="E13460">
        <v>2.3214161</v>
      </c>
      <c r="F13460">
        <f t="shared" si="420"/>
        <v>0.11760006666666666</v>
      </c>
      <c r="G13460">
        <f t="shared" si="421"/>
        <v>2.2967002370370371</v>
      </c>
    </row>
    <row r="13461" spans="1:7" x14ac:dyDescent="0.3">
      <c r="A13461">
        <v>134.56012558936999</v>
      </c>
      <c r="B13461">
        <v>188.0633</v>
      </c>
      <c r="C13461">
        <v>1.058454</v>
      </c>
      <c r="D13461">
        <v>-0.37050601999999999</v>
      </c>
      <c r="E13461">
        <v>2.3217688000000001</v>
      </c>
      <c r="F13461">
        <f t="shared" si="420"/>
        <v>0.117606</v>
      </c>
      <c r="G13461">
        <f t="shared" si="421"/>
        <v>2.2970529530864199</v>
      </c>
    </row>
    <row r="13462" spans="1:7" x14ac:dyDescent="0.3">
      <c r="A13462">
        <v>134.57012009620601</v>
      </c>
      <c r="B13462">
        <v>188.0214</v>
      </c>
      <c r="C13462">
        <v>1.0584806</v>
      </c>
      <c r="D13462">
        <v>-0.43032409999999999</v>
      </c>
      <c r="E13462">
        <v>2.3212514</v>
      </c>
      <c r="F13462">
        <f t="shared" si="420"/>
        <v>0.11760895555555556</v>
      </c>
      <c r="G13462">
        <f t="shared" si="421"/>
        <v>2.2965356691358028</v>
      </c>
    </row>
    <row r="13463" spans="1:7" x14ac:dyDescent="0.3">
      <c r="A13463">
        <v>134.57999253272999</v>
      </c>
      <c r="B13463">
        <v>187.99853999999999</v>
      </c>
      <c r="C13463">
        <v>1.0585340000000001</v>
      </c>
      <c r="D13463">
        <v>-0.44863579999999997</v>
      </c>
      <c r="E13463">
        <v>2.3209689999999998</v>
      </c>
      <c r="F13463">
        <f t="shared" si="420"/>
        <v>0.11761488888888889</v>
      </c>
      <c r="G13463">
        <f t="shared" si="421"/>
        <v>2.29625344691358</v>
      </c>
    </row>
    <row r="13464" spans="1:7" x14ac:dyDescent="0.3">
      <c r="A13464">
        <v>134.59000229835499</v>
      </c>
      <c r="B13464">
        <v>188.04043999999999</v>
      </c>
      <c r="C13464">
        <v>1.0589472</v>
      </c>
      <c r="D13464">
        <v>-0.13367515999999999</v>
      </c>
      <c r="E13464">
        <v>2.3214864999999998</v>
      </c>
      <c r="F13464">
        <f t="shared" si="420"/>
        <v>0.1176608</v>
      </c>
      <c r="G13464">
        <f t="shared" si="421"/>
        <v>2.2967707308641976</v>
      </c>
    </row>
    <row r="13465" spans="1:7" x14ac:dyDescent="0.3">
      <c r="A13465">
        <v>134.600118875503</v>
      </c>
      <c r="B13465">
        <v>188.27855</v>
      </c>
      <c r="C13465">
        <v>1.0590406999999999</v>
      </c>
      <c r="D13465">
        <v>-8.1181710000000004E-2</v>
      </c>
      <c r="E13465">
        <v>2.3244262</v>
      </c>
      <c r="F13465">
        <f t="shared" si="420"/>
        <v>0.11767118888888889</v>
      </c>
      <c r="G13465">
        <f t="shared" si="421"/>
        <v>2.2997103604938274</v>
      </c>
    </row>
    <row r="13466" spans="1:7" x14ac:dyDescent="0.3">
      <c r="A13466">
        <v>134.610128641128</v>
      </c>
      <c r="B13466">
        <v>188.33950999999999</v>
      </c>
      <c r="C13466">
        <v>1.0589607000000001</v>
      </c>
      <c r="D13466">
        <v>-0.25331136999999998</v>
      </c>
      <c r="E13466">
        <v>2.3251786000000001</v>
      </c>
      <c r="F13466">
        <f t="shared" si="420"/>
        <v>0.11766230000000001</v>
      </c>
      <c r="G13466">
        <f t="shared" si="421"/>
        <v>2.3004629530864196</v>
      </c>
    </row>
    <row r="13467" spans="1:7" x14ac:dyDescent="0.3">
      <c r="A13467">
        <v>134.62012314796399</v>
      </c>
      <c r="B13467">
        <v>188.28236000000001</v>
      </c>
      <c r="C13467">
        <v>1.0589472</v>
      </c>
      <c r="D13467">
        <v>-0.3546359</v>
      </c>
      <c r="E13467">
        <v>2.3244731000000001</v>
      </c>
      <c r="F13467">
        <f t="shared" si="420"/>
        <v>0.1176608</v>
      </c>
      <c r="G13467">
        <f t="shared" si="421"/>
        <v>2.2997573975308643</v>
      </c>
    </row>
    <row r="13468" spans="1:7" x14ac:dyDescent="0.3">
      <c r="A13468">
        <v>134.63011765479999</v>
      </c>
      <c r="B13468">
        <v>188.2252</v>
      </c>
      <c r="C13468">
        <v>1.0589739</v>
      </c>
      <c r="D13468">
        <v>-0.41445399999999999</v>
      </c>
      <c r="E13468">
        <v>2.3237676999999999</v>
      </c>
      <c r="F13468">
        <f t="shared" si="420"/>
        <v>0.11766376666666667</v>
      </c>
      <c r="G13468">
        <f t="shared" si="421"/>
        <v>2.2990517185185184</v>
      </c>
    </row>
    <row r="13469" spans="1:7" x14ac:dyDescent="0.3">
      <c r="A13469">
        <v>134.64012742042499</v>
      </c>
      <c r="B13469">
        <v>188.09949</v>
      </c>
      <c r="C13469">
        <v>1.0589873000000001</v>
      </c>
      <c r="D13469">
        <v>-0.47305133999999999</v>
      </c>
      <c r="E13469">
        <v>2.3222155999999998</v>
      </c>
      <c r="F13469">
        <f t="shared" si="420"/>
        <v>0.11766525555555557</v>
      </c>
      <c r="G13469">
        <f t="shared" si="421"/>
        <v>2.2974997432098765</v>
      </c>
    </row>
    <row r="13470" spans="1:7" x14ac:dyDescent="0.3">
      <c r="A13470">
        <v>134.649999856948</v>
      </c>
      <c r="B13470">
        <v>188.08423999999999</v>
      </c>
      <c r="C13470">
        <v>1.0593737000000001</v>
      </c>
      <c r="D13470">
        <v>-0.15686992999999999</v>
      </c>
      <c r="E13470">
        <v>2.3220272</v>
      </c>
      <c r="F13470">
        <f t="shared" si="420"/>
        <v>0.1177081888888889</v>
      </c>
      <c r="G13470">
        <f t="shared" si="421"/>
        <v>2.2973114716049383</v>
      </c>
    </row>
    <row r="13471" spans="1:7" x14ac:dyDescent="0.3">
      <c r="A13471">
        <v>134.65999436378399</v>
      </c>
      <c r="B13471">
        <v>188.29568</v>
      </c>
      <c r="C13471">
        <v>1.0596270000000001</v>
      </c>
      <c r="D13471">
        <v>3.2350607000000003E-2</v>
      </c>
      <c r="E13471">
        <v>2.3246376999999998</v>
      </c>
      <c r="F13471">
        <f t="shared" si="420"/>
        <v>0.11773633333333335</v>
      </c>
      <c r="G13471">
        <f t="shared" si="421"/>
        <v>2.2999218419753089</v>
      </c>
    </row>
    <row r="13472" spans="1:7" x14ac:dyDescent="0.3">
      <c r="A13472">
        <v>134.67012619972201</v>
      </c>
      <c r="B13472">
        <v>188.40235999999999</v>
      </c>
      <c r="C13472">
        <v>1.0595870999999999</v>
      </c>
      <c r="D13472">
        <v>-9.5831044000000004E-2</v>
      </c>
      <c r="E13472">
        <v>2.3259547</v>
      </c>
      <c r="F13472">
        <f t="shared" si="420"/>
        <v>0.11773189999999999</v>
      </c>
      <c r="G13472">
        <f t="shared" si="421"/>
        <v>2.3012388790123457</v>
      </c>
    </row>
    <row r="13473" spans="1:7" x14ac:dyDescent="0.3">
      <c r="A13473">
        <v>134.680120706558</v>
      </c>
      <c r="B13473">
        <v>188.40047000000001</v>
      </c>
      <c r="C13473">
        <v>1.0595870999999999</v>
      </c>
      <c r="D13473">
        <v>-0.16785692999999999</v>
      </c>
      <c r="E13473">
        <v>2.3259313000000001</v>
      </c>
      <c r="F13473">
        <f t="shared" si="420"/>
        <v>0.11773189999999999</v>
      </c>
      <c r="G13473">
        <f t="shared" si="421"/>
        <v>2.3012155456790127</v>
      </c>
    </row>
    <row r="13474" spans="1:7" x14ac:dyDescent="0.3">
      <c r="A13474">
        <v>134.690130472183</v>
      </c>
      <c r="B13474">
        <v>188.30331000000001</v>
      </c>
      <c r="C13474">
        <v>1.0596137000000001</v>
      </c>
      <c r="D13474">
        <v>-0.22767504</v>
      </c>
      <c r="E13474">
        <v>2.3247317999999999</v>
      </c>
      <c r="F13474">
        <f t="shared" si="420"/>
        <v>0.11773485555555557</v>
      </c>
      <c r="G13474">
        <f t="shared" si="421"/>
        <v>2.3000160395061728</v>
      </c>
    </row>
    <row r="13475" spans="1:7" x14ac:dyDescent="0.3">
      <c r="A13475">
        <v>134.70012497901899</v>
      </c>
      <c r="B13475">
        <v>188.2576</v>
      </c>
      <c r="C13475">
        <v>1.0596137000000001</v>
      </c>
      <c r="D13475">
        <v>-0.31557099999999999</v>
      </c>
      <c r="E13475">
        <v>2.3241675000000002</v>
      </c>
      <c r="F13475">
        <f t="shared" si="420"/>
        <v>0.11773485555555557</v>
      </c>
      <c r="G13475">
        <f t="shared" si="421"/>
        <v>2.2994517185185184</v>
      </c>
    </row>
    <row r="13476" spans="1:7" x14ac:dyDescent="0.3">
      <c r="A13476">
        <v>134.70999741554201</v>
      </c>
      <c r="B13476">
        <v>188.19282999999999</v>
      </c>
      <c r="C13476">
        <v>1.0596403999999999</v>
      </c>
      <c r="D13476">
        <v>-0.3607398</v>
      </c>
      <c r="E13476">
        <v>2.3233678000000002</v>
      </c>
      <c r="F13476">
        <f t="shared" si="420"/>
        <v>0.11773782222222222</v>
      </c>
      <c r="G13476">
        <f t="shared" si="421"/>
        <v>2.2986520888888888</v>
      </c>
    </row>
    <row r="13477" spans="1:7" x14ac:dyDescent="0.3">
      <c r="A13477">
        <v>134.72000718116701</v>
      </c>
      <c r="B13477">
        <v>188.10329999999999</v>
      </c>
      <c r="C13477">
        <v>1.0596937</v>
      </c>
      <c r="D13477">
        <v>-0.39248001999999999</v>
      </c>
      <c r="E13477">
        <v>2.3222624999999999</v>
      </c>
      <c r="F13477">
        <f t="shared" si="420"/>
        <v>0.11774374444444444</v>
      </c>
      <c r="G13477">
        <f t="shared" si="421"/>
        <v>2.2975467802469134</v>
      </c>
    </row>
    <row r="13478" spans="1:7" x14ac:dyDescent="0.3">
      <c r="A13478">
        <v>134.73012375831601</v>
      </c>
      <c r="B13478">
        <v>188.05376999999999</v>
      </c>
      <c r="C13478">
        <v>1.059787</v>
      </c>
      <c r="D13478">
        <v>-0.38149300000000003</v>
      </c>
      <c r="E13478">
        <v>2.3216511999999998</v>
      </c>
      <c r="F13478">
        <f t="shared" si="420"/>
        <v>0.11775411111111111</v>
      </c>
      <c r="G13478">
        <f t="shared" si="421"/>
        <v>2.2969352987654319</v>
      </c>
    </row>
    <row r="13479" spans="1:7" x14ac:dyDescent="0.3">
      <c r="A13479">
        <v>134.73999619483899</v>
      </c>
      <c r="B13479">
        <v>188.00614999999999</v>
      </c>
      <c r="C13479">
        <v>1.0599069999999999</v>
      </c>
      <c r="D13479">
        <v>-0.32777879999999998</v>
      </c>
      <c r="E13479">
        <v>2.3210633000000001</v>
      </c>
      <c r="F13479">
        <f t="shared" si="420"/>
        <v>0.11776744444444444</v>
      </c>
      <c r="G13479">
        <f t="shared" si="421"/>
        <v>2.2963473975308641</v>
      </c>
    </row>
    <row r="13480" spans="1:7" x14ac:dyDescent="0.3">
      <c r="A13480">
        <v>134.75012803077601</v>
      </c>
      <c r="B13480">
        <v>188.03091000000001</v>
      </c>
      <c r="C13480">
        <v>1.0600137999999999</v>
      </c>
      <c r="D13480">
        <v>-0.30214247</v>
      </c>
      <c r="E13480">
        <v>2.3213689999999998</v>
      </c>
      <c r="F13480">
        <f t="shared" si="420"/>
        <v>0.1177793111111111</v>
      </c>
      <c r="G13480">
        <f t="shared" si="421"/>
        <v>2.29665307654321</v>
      </c>
    </row>
    <row r="13481" spans="1:7" x14ac:dyDescent="0.3">
      <c r="A13481">
        <v>134.76000046729999</v>
      </c>
      <c r="B13481">
        <v>188.07662999999999</v>
      </c>
      <c r="C13481">
        <v>1.0600938</v>
      </c>
      <c r="D13481">
        <v>-0.30458403000000001</v>
      </c>
      <c r="E13481">
        <v>2.3219333</v>
      </c>
      <c r="F13481">
        <f t="shared" si="420"/>
        <v>0.1177882</v>
      </c>
      <c r="G13481">
        <f t="shared" si="421"/>
        <v>2.2972175209876542</v>
      </c>
    </row>
    <row r="13482" spans="1:7" x14ac:dyDescent="0.3">
      <c r="A13482">
        <v>134.76999497413601</v>
      </c>
      <c r="B13482">
        <v>188.05568</v>
      </c>
      <c r="C13482">
        <v>1.0601335999999999</v>
      </c>
      <c r="D13482">
        <v>-0.33510345000000002</v>
      </c>
      <c r="E13482">
        <v>2.3216746000000001</v>
      </c>
      <c r="F13482">
        <f t="shared" si="420"/>
        <v>0.11779262222222221</v>
      </c>
      <c r="G13482">
        <f t="shared" si="421"/>
        <v>2.2969588790123456</v>
      </c>
    </row>
    <row r="13483" spans="1:7" x14ac:dyDescent="0.3">
      <c r="A13483">
        <v>134.780126810073</v>
      </c>
      <c r="B13483">
        <v>188.04804999999999</v>
      </c>
      <c r="C13483">
        <v>1.060147</v>
      </c>
      <c r="D13483">
        <v>-0.40835009999999999</v>
      </c>
      <c r="E13483">
        <v>2.3215804000000002</v>
      </c>
      <c r="F13483">
        <f t="shared" si="420"/>
        <v>0.1177941111111111</v>
      </c>
      <c r="G13483">
        <f t="shared" si="421"/>
        <v>2.2968646814814813</v>
      </c>
    </row>
    <row r="13484" spans="1:7" x14ac:dyDescent="0.3">
      <c r="A13484">
        <v>134.79012131690899</v>
      </c>
      <c r="B13484">
        <v>187.9871</v>
      </c>
      <c r="C13484">
        <v>1.060187</v>
      </c>
      <c r="D13484">
        <v>-0.4535189</v>
      </c>
      <c r="E13484">
        <v>2.3208281999999998</v>
      </c>
      <c r="F13484">
        <f t="shared" si="420"/>
        <v>0.11779855555555556</v>
      </c>
      <c r="G13484">
        <f t="shared" si="421"/>
        <v>2.2961122123456792</v>
      </c>
    </row>
    <row r="13485" spans="1:7" x14ac:dyDescent="0.3">
      <c r="A13485">
        <v>134.799993753433</v>
      </c>
      <c r="B13485">
        <v>188.00614999999999</v>
      </c>
      <c r="C13485">
        <v>1.0605602000000001</v>
      </c>
      <c r="D13485">
        <v>-0.15442838</v>
      </c>
      <c r="E13485">
        <v>2.3210633000000001</v>
      </c>
      <c r="F13485">
        <f t="shared" si="420"/>
        <v>0.11784002222222223</v>
      </c>
      <c r="G13485">
        <f t="shared" si="421"/>
        <v>2.2963473975308641</v>
      </c>
    </row>
    <row r="13486" spans="1:7" x14ac:dyDescent="0.3">
      <c r="A13486">
        <v>134.81012558936999</v>
      </c>
      <c r="B13486">
        <v>188.19472999999999</v>
      </c>
      <c r="C13486">
        <v>1.0606935</v>
      </c>
      <c r="D13486">
        <v>-9.0947929999999996E-2</v>
      </c>
      <c r="E13486">
        <v>2.3233914000000002</v>
      </c>
      <c r="F13486">
        <f t="shared" si="420"/>
        <v>0.11785483333333333</v>
      </c>
      <c r="G13486">
        <f t="shared" si="421"/>
        <v>2.2986755456790124</v>
      </c>
    </row>
    <row r="13487" spans="1:7" x14ac:dyDescent="0.3">
      <c r="A13487">
        <v>134.81999802589399</v>
      </c>
      <c r="B13487">
        <v>188.20998</v>
      </c>
      <c r="C13487">
        <v>1.0606135000000001</v>
      </c>
      <c r="D13487">
        <v>-0.24842826000000001</v>
      </c>
      <c r="E13487">
        <v>2.3235795000000001</v>
      </c>
      <c r="F13487">
        <f t="shared" si="420"/>
        <v>0.11784594444444446</v>
      </c>
      <c r="G13487">
        <f t="shared" si="421"/>
        <v>2.2988638172839506</v>
      </c>
    </row>
    <row r="13488" spans="1:7" x14ac:dyDescent="0.3">
      <c r="A13488">
        <v>134.83012986183101</v>
      </c>
      <c r="B13488">
        <v>188.20998</v>
      </c>
      <c r="C13488">
        <v>1.0606002999999999</v>
      </c>
      <c r="D13488">
        <v>-0.34975277999999999</v>
      </c>
      <c r="E13488">
        <v>2.3235795000000001</v>
      </c>
      <c r="F13488">
        <f t="shared" si="420"/>
        <v>0.11784447777777778</v>
      </c>
      <c r="G13488">
        <f t="shared" si="421"/>
        <v>2.2988638172839506</v>
      </c>
    </row>
    <row r="13489" spans="1:7" x14ac:dyDescent="0.3">
      <c r="A13489">
        <v>134.84000229835499</v>
      </c>
      <c r="B13489">
        <v>188.09378000000001</v>
      </c>
      <c r="C13489">
        <v>1.0606135000000001</v>
      </c>
      <c r="D13489">
        <v>-0.42422022999999998</v>
      </c>
      <c r="E13489">
        <v>2.3221449999999999</v>
      </c>
      <c r="F13489">
        <f t="shared" si="420"/>
        <v>0.11784594444444446</v>
      </c>
      <c r="G13489">
        <f t="shared" si="421"/>
        <v>2.2974292493827164</v>
      </c>
    </row>
    <row r="13490" spans="1:7" x14ac:dyDescent="0.3">
      <c r="A13490">
        <v>134.850118875503</v>
      </c>
      <c r="B13490">
        <v>187.99472</v>
      </c>
      <c r="C13490">
        <v>1.0606802</v>
      </c>
      <c r="D13490">
        <v>-0.42788254999999997</v>
      </c>
      <c r="E13490">
        <v>2.3209221000000002</v>
      </c>
      <c r="F13490">
        <f t="shared" si="420"/>
        <v>0.11785335555555555</v>
      </c>
      <c r="G13490">
        <f t="shared" si="421"/>
        <v>2.296206286419753</v>
      </c>
    </row>
    <row r="13491" spans="1:7" x14ac:dyDescent="0.3">
      <c r="A13491">
        <v>134.86000657081601</v>
      </c>
      <c r="B13491">
        <v>188.00614999999999</v>
      </c>
      <c r="C13491">
        <v>1.0610667</v>
      </c>
      <c r="D13491">
        <v>-0.12757126999999999</v>
      </c>
      <c r="E13491">
        <v>2.3210633000000001</v>
      </c>
      <c r="F13491">
        <f t="shared" si="420"/>
        <v>0.11789630000000001</v>
      </c>
      <c r="G13491">
        <f t="shared" si="421"/>
        <v>2.2963473975308641</v>
      </c>
    </row>
    <row r="13492" spans="1:7" x14ac:dyDescent="0.3">
      <c r="A13492">
        <v>134.87012314796399</v>
      </c>
      <c r="B13492">
        <v>188.15092000000001</v>
      </c>
      <c r="C13492">
        <v>1.0611733000000001</v>
      </c>
      <c r="D13492">
        <v>-7.5077824000000001E-2</v>
      </c>
      <c r="E13492">
        <v>2.3228504999999999</v>
      </c>
      <c r="F13492">
        <f t="shared" si="420"/>
        <v>0.11790814444444446</v>
      </c>
      <c r="G13492">
        <f t="shared" si="421"/>
        <v>2.2981346814814816</v>
      </c>
    </row>
    <row r="13493" spans="1:7" x14ac:dyDescent="0.3">
      <c r="A13493">
        <v>134.88011765479999</v>
      </c>
      <c r="B13493">
        <v>188.22331</v>
      </c>
      <c r="C13493">
        <v>1.0611333999999999</v>
      </c>
      <c r="D13493">
        <v>-0.20448026</v>
      </c>
      <c r="E13493">
        <v>2.3237443</v>
      </c>
      <c r="F13493">
        <f t="shared" si="420"/>
        <v>0.1179037111111111</v>
      </c>
      <c r="G13493">
        <f t="shared" si="421"/>
        <v>2.2990283851851854</v>
      </c>
    </row>
    <row r="13494" spans="1:7" x14ac:dyDescent="0.3">
      <c r="A13494">
        <v>134.89012742042499</v>
      </c>
      <c r="B13494">
        <v>188.14519999999999</v>
      </c>
      <c r="C13494">
        <v>1.0611333999999999</v>
      </c>
      <c r="D13494">
        <v>-0.29237625</v>
      </c>
      <c r="E13494">
        <v>2.3227799999999998</v>
      </c>
      <c r="F13494">
        <f t="shared" si="420"/>
        <v>0.1179037111111111</v>
      </c>
      <c r="G13494">
        <f t="shared" si="421"/>
        <v>2.298064064197531</v>
      </c>
    </row>
    <row r="13495" spans="1:7" x14ac:dyDescent="0.3">
      <c r="A13495">
        <v>134.899999856948</v>
      </c>
      <c r="B13495">
        <v>188.07089999999999</v>
      </c>
      <c r="C13495">
        <v>1.0611467000000001</v>
      </c>
      <c r="D13495">
        <v>-0.35097358000000001</v>
      </c>
      <c r="E13495">
        <v>2.3218627000000001</v>
      </c>
      <c r="F13495">
        <f t="shared" si="420"/>
        <v>0.1179051888888889</v>
      </c>
      <c r="G13495">
        <f t="shared" si="421"/>
        <v>2.2971467802469134</v>
      </c>
    </row>
    <row r="13496" spans="1:7" x14ac:dyDescent="0.3">
      <c r="A13496">
        <v>134.91013169288601</v>
      </c>
      <c r="B13496">
        <v>187.99472</v>
      </c>
      <c r="C13496">
        <v>1.0611600999999999</v>
      </c>
      <c r="D13496">
        <v>-0.42544100000000001</v>
      </c>
      <c r="E13496">
        <v>2.3209221000000002</v>
      </c>
      <c r="F13496">
        <f t="shared" si="420"/>
        <v>0.11790667777777777</v>
      </c>
      <c r="G13496">
        <f t="shared" si="421"/>
        <v>2.296206286419753</v>
      </c>
    </row>
    <row r="13497" spans="1:7" x14ac:dyDescent="0.3">
      <c r="A13497">
        <v>134.92012619972201</v>
      </c>
      <c r="B13497">
        <v>187.93185</v>
      </c>
      <c r="C13497">
        <v>1.0613067</v>
      </c>
      <c r="D13497">
        <v>-0.35951899999999998</v>
      </c>
      <c r="E13497">
        <v>2.3201459999999998</v>
      </c>
      <c r="F13497">
        <f t="shared" si="420"/>
        <v>0.11792296666666667</v>
      </c>
      <c r="G13497">
        <f t="shared" si="421"/>
        <v>2.2954301135802471</v>
      </c>
    </row>
    <row r="13498" spans="1:7" x14ac:dyDescent="0.3">
      <c r="A13498">
        <v>134.92999863624499</v>
      </c>
      <c r="B13498">
        <v>188.04425000000001</v>
      </c>
      <c r="C13498">
        <v>1.0617198999999999</v>
      </c>
      <c r="D13498">
        <v>-1.8311664000000001E-3</v>
      </c>
      <c r="E13498">
        <v>2.3215333999999999</v>
      </c>
      <c r="F13498">
        <f t="shared" si="420"/>
        <v>0.11796887777777777</v>
      </c>
      <c r="G13498">
        <f t="shared" si="421"/>
        <v>2.2968177679012349</v>
      </c>
    </row>
    <row r="13499" spans="1:7" x14ac:dyDescent="0.3">
      <c r="A13499">
        <v>134.940130472183</v>
      </c>
      <c r="B13499">
        <v>188.23854</v>
      </c>
      <c r="C13499">
        <v>1.0618399000000001</v>
      </c>
      <c r="D13499">
        <v>3.601294E-2</v>
      </c>
      <c r="E13499">
        <v>2.3239321999999998</v>
      </c>
      <c r="F13499">
        <f t="shared" si="420"/>
        <v>0.11798221111111112</v>
      </c>
      <c r="G13499">
        <f t="shared" si="421"/>
        <v>2.2992164098765433</v>
      </c>
    </row>
    <row r="13500" spans="1:7" x14ac:dyDescent="0.3">
      <c r="A13500">
        <v>134.95000290870601</v>
      </c>
      <c r="B13500">
        <v>188.27663999999999</v>
      </c>
      <c r="C13500">
        <v>1.0617867000000001</v>
      </c>
      <c r="D13500">
        <v>-9.2168710000000001E-2</v>
      </c>
      <c r="E13500">
        <v>2.3244026</v>
      </c>
      <c r="F13500">
        <f t="shared" si="420"/>
        <v>0.11797630000000001</v>
      </c>
      <c r="G13500">
        <f t="shared" si="421"/>
        <v>2.2996867802469136</v>
      </c>
    </row>
    <row r="13501" spans="1:7" x14ac:dyDescent="0.3">
      <c r="A13501">
        <v>134.95999741554201</v>
      </c>
      <c r="B13501">
        <v>188.25188</v>
      </c>
      <c r="C13501">
        <v>1.0618132</v>
      </c>
      <c r="D13501">
        <v>-0.15198681999999999</v>
      </c>
      <c r="E13501">
        <v>2.3240970000000001</v>
      </c>
      <c r="F13501">
        <f t="shared" si="420"/>
        <v>0.11797924444444445</v>
      </c>
      <c r="G13501">
        <f t="shared" si="421"/>
        <v>2.2993811012345682</v>
      </c>
    </row>
    <row r="13502" spans="1:7" x14ac:dyDescent="0.3">
      <c r="A13502">
        <v>134.97012925147999</v>
      </c>
      <c r="B13502">
        <v>188.17758000000001</v>
      </c>
      <c r="C13502">
        <v>1.0618266000000001</v>
      </c>
      <c r="D13502">
        <v>-0.22523348000000001</v>
      </c>
      <c r="E13502">
        <v>2.3231796999999998</v>
      </c>
      <c r="F13502">
        <f t="shared" si="420"/>
        <v>0.11798073333333334</v>
      </c>
      <c r="G13502">
        <f t="shared" si="421"/>
        <v>2.2984638172839507</v>
      </c>
    </row>
    <row r="13503" spans="1:7" x14ac:dyDescent="0.3">
      <c r="A13503">
        <v>134.98012375831601</v>
      </c>
      <c r="B13503">
        <v>188.08423999999999</v>
      </c>
      <c r="C13503">
        <v>1.0618399000000001</v>
      </c>
      <c r="D13503">
        <v>-0.28505158000000003</v>
      </c>
      <c r="E13503">
        <v>2.3220272</v>
      </c>
      <c r="F13503">
        <f t="shared" si="420"/>
        <v>0.11798221111111112</v>
      </c>
      <c r="G13503">
        <f t="shared" si="421"/>
        <v>2.2973114716049383</v>
      </c>
    </row>
    <row r="13504" spans="1:7" x14ac:dyDescent="0.3">
      <c r="A13504">
        <v>134.99011826515101</v>
      </c>
      <c r="B13504">
        <v>187.97568000000001</v>
      </c>
      <c r="C13504">
        <v>1.0618932000000001</v>
      </c>
      <c r="D13504">
        <v>-0.31923336000000002</v>
      </c>
      <c r="E13504">
        <v>2.3206869999999999</v>
      </c>
      <c r="F13504">
        <f t="shared" si="420"/>
        <v>0.11798813333333334</v>
      </c>
      <c r="G13504">
        <f t="shared" si="421"/>
        <v>2.2959712246913582</v>
      </c>
    </row>
    <row r="13505" spans="1:7" x14ac:dyDescent="0.3">
      <c r="A13505">
        <v>135.00000596046399</v>
      </c>
      <c r="B13505">
        <v>187.94710000000001</v>
      </c>
      <c r="C13505">
        <v>1.0619732</v>
      </c>
      <c r="D13505">
        <v>-0.32289568000000002</v>
      </c>
      <c r="E13505">
        <v>2.3203342</v>
      </c>
      <c r="F13505">
        <f t="shared" si="420"/>
        <v>0.11799702222222222</v>
      </c>
      <c r="G13505">
        <f t="shared" si="421"/>
        <v>2.2956183851851852</v>
      </c>
    </row>
    <row r="13506" spans="1:7" x14ac:dyDescent="0.3">
      <c r="A13506">
        <v>135.01000046729999</v>
      </c>
      <c r="B13506">
        <v>187.91281000000001</v>
      </c>
      <c r="C13506">
        <v>1.0620664</v>
      </c>
      <c r="D13506">
        <v>-0.29603857</v>
      </c>
      <c r="E13506">
        <v>2.3199108000000002</v>
      </c>
      <c r="F13506">
        <f t="shared" si="420"/>
        <v>0.11800737777777777</v>
      </c>
      <c r="G13506">
        <f t="shared" si="421"/>
        <v>2.2951950518518522</v>
      </c>
    </row>
    <row r="13507" spans="1:7" x14ac:dyDescent="0.3">
      <c r="A13507">
        <v>135.02013230323701</v>
      </c>
      <c r="B13507">
        <v>187.86136999999999</v>
      </c>
      <c r="C13507">
        <v>1.0621332000000001</v>
      </c>
      <c r="D13507">
        <v>-0.31435025</v>
      </c>
      <c r="E13507">
        <v>2.3192759000000001</v>
      </c>
      <c r="F13507">
        <f t="shared" si="420"/>
        <v>0.11801480000000002</v>
      </c>
      <c r="G13507">
        <f t="shared" si="421"/>
        <v>2.2945599901234566</v>
      </c>
    </row>
    <row r="13508" spans="1:7" x14ac:dyDescent="0.3">
      <c r="A13508">
        <v>135.03000473976101</v>
      </c>
      <c r="B13508">
        <v>187.86519000000001</v>
      </c>
      <c r="C13508">
        <v>1.0621731000000001</v>
      </c>
      <c r="D13508">
        <v>-0.34609046999999998</v>
      </c>
      <c r="E13508">
        <v>2.3193229999999998</v>
      </c>
      <c r="F13508">
        <f t="shared" si="420"/>
        <v>0.11801923333333335</v>
      </c>
      <c r="G13508">
        <f t="shared" si="421"/>
        <v>2.294607150617284</v>
      </c>
    </row>
    <row r="13509" spans="1:7" x14ac:dyDescent="0.3">
      <c r="A13509">
        <v>135.04012131690899</v>
      </c>
      <c r="B13509">
        <v>187.78710000000001</v>
      </c>
      <c r="C13509">
        <v>1.0621864999999999</v>
      </c>
      <c r="D13509">
        <v>-0.41933712000000001</v>
      </c>
      <c r="E13509">
        <v>2.3183590000000001</v>
      </c>
      <c r="F13509">
        <f t="shared" si="420"/>
        <v>0.11802072222222221</v>
      </c>
      <c r="G13509">
        <f t="shared" si="421"/>
        <v>2.2936430765432099</v>
      </c>
    </row>
    <row r="13510" spans="1:7" x14ac:dyDescent="0.3">
      <c r="A13510">
        <v>135.05013108253399</v>
      </c>
      <c r="B13510">
        <v>187.70137</v>
      </c>
      <c r="C13510">
        <v>1.0622263999999999</v>
      </c>
      <c r="D13510">
        <v>-0.46450587999999998</v>
      </c>
      <c r="E13510">
        <v>2.3173005999999998</v>
      </c>
      <c r="F13510">
        <f t="shared" ref="F13510:F13573" si="422">C13510/9</f>
        <v>0.11802515555555554</v>
      </c>
      <c r="G13510">
        <f t="shared" ref="G13510:G13573" si="423">(B13510-$B$5)/81</f>
        <v>2.2925846814814816</v>
      </c>
    </row>
    <row r="13511" spans="1:7" x14ac:dyDescent="0.3">
      <c r="A13511">
        <v>135.060003519058</v>
      </c>
      <c r="B13511">
        <v>187.74135999999999</v>
      </c>
      <c r="C13511">
        <v>1.0625997</v>
      </c>
      <c r="D13511">
        <v>-0.15198681999999999</v>
      </c>
      <c r="E13511">
        <v>2.3177943000000001</v>
      </c>
      <c r="F13511">
        <f t="shared" si="422"/>
        <v>0.11806663333333334</v>
      </c>
      <c r="G13511">
        <f t="shared" si="423"/>
        <v>2.293078385185185</v>
      </c>
    </row>
    <row r="13512" spans="1:7" x14ac:dyDescent="0.3">
      <c r="A13512">
        <v>135.06999802589399</v>
      </c>
      <c r="B13512">
        <v>187.92043000000001</v>
      </c>
      <c r="C13512">
        <v>1.0627598</v>
      </c>
      <c r="D13512">
        <v>-7.2636270000000003E-2</v>
      </c>
      <c r="E13512">
        <v>2.3200050000000001</v>
      </c>
      <c r="F13512">
        <f t="shared" si="422"/>
        <v>0.11808442222222222</v>
      </c>
      <c r="G13512">
        <f t="shared" si="423"/>
        <v>2.295289125925926</v>
      </c>
    </row>
    <row r="13513" spans="1:7" x14ac:dyDescent="0.3">
      <c r="A13513">
        <v>135.07999253272999</v>
      </c>
      <c r="B13513">
        <v>187.99853999999999</v>
      </c>
      <c r="C13513">
        <v>1.0626930000000001</v>
      </c>
      <c r="D13513">
        <v>-0.22889581000000001</v>
      </c>
      <c r="E13513">
        <v>2.3209689999999998</v>
      </c>
      <c r="F13513">
        <f t="shared" si="422"/>
        <v>0.11807700000000002</v>
      </c>
      <c r="G13513">
        <f t="shared" si="423"/>
        <v>2.29625344691358</v>
      </c>
    </row>
    <row r="13514" spans="1:7" x14ac:dyDescent="0.3">
      <c r="A13514">
        <v>135.09012436866701</v>
      </c>
      <c r="B13514">
        <v>187.92615000000001</v>
      </c>
      <c r="C13514">
        <v>1.0626798</v>
      </c>
      <c r="D13514">
        <v>-0.31557099999999999</v>
      </c>
      <c r="E13514">
        <v>2.3200755000000002</v>
      </c>
      <c r="F13514">
        <f t="shared" si="422"/>
        <v>0.11807553333333333</v>
      </c>
      <c r="G13514">
        <f t="shared" si="423"/>
        <v>2.2953597432098767</v>
      </c>
    </row>
    <row r="13515" spans="1:7" x14ac:dyDescent="0.3">
      <c r="A13515">
        <v>135.100118875503</v>
      </c>
      <c r="B13515">
        <v>187.83661000000001</v>
      </c>
      <c r="C13515">
        <v>1.0626930000000001</v>
      </c>
      <c r="D13515">
        <v>-0.38881767</v>
      </c>
      <c r="E13515">
        <v>2.3189701999999999</v>
      </c>
      <c r="F13515">
        <f t="shared" si="422"/>
        <v>0.11807700000000002</v>
      </c>
      <c r="G13515">
        <f t="shared" si="423"/>
        <v>2.2942543111111111</v>
      </c>
    </row>
    <row r="13516" spans="1:7" x14ac:dyDescent="0.3">
      <c r="A13516">
        <v>135.110128641128</v>
      </c>
      <c r="B13516">
        <v>187.73756</v>
      </c>
      <c r="C13516">
        <v>1.0626930000000001</v>
      </c>
      <c r="D13516">
        <v>-0.46206433000000002</v>
      </c>
      <c r="E13516">
        <v>2.3177474</v>
      </c>
      <c r="F13516">
        <f t="shared" si="422"/>
        <v>0.11807700000000002</v>
      </c>
      <c r="G13516">
        <f t="shared" si="423"/>
        <v>2.2930314716049383</v>
      </c>
    </row>
    <row r="13517" spans="1:7" x14ac:dyDescent="0.3">
      <c r="A13517">
        <v>135.12000107765101</v>
      </c>
      <c r="B13517">
        <v>187.64422999999999</v>
      </c>
      <c r="C13517">
        <v>1.063013</v>
      </c>
      <c r="D13517">
        <v>-0.21668804</v>
      </c>
      <c r="E13517">
        <v>2.316595</v>
      </c>
      <c r="F13517">
        <f t="shared" si="422"/>
        <v>0.11811255555555555</v>
      </c>
      <c r="G13517">
        <f t="shared" si="423"/>
        <v>2.291879249382716</v>
      </c>
    </row>
    <row r="13518" spans="1:7" x14ac:dyDescent="0.3">
      <c r="A13518">
        <v>135.12999558448701</v>
      </c>
      <c r="B13518">
        <v>187.8347</v>
      </c>
      <c r="C13518">
        <v>1.0633463000000001</v>
      </c>
      <c r="D13518">
        <v>4.2116830000000001E-2</v>
      </c>
      <c r="E13518">
        <v>2.3189465999999999</v>
      </c>
      <c r="F13518">
        <f t="shared" si="422"/>
        <v>0.11814958888888889</v>
      </c>
      <c r="G13518">
        <f t="shared" si="423"/>
        <v>2.2942307308641974</v>
      </c>
    </row>
    <row r="13519" spans="1:7" x14ac:dyDescent="0.3">
      <c r="A13519">
        <v>135.14012742042499</v>
      </c>
      <c r="B13519">
        <v>187.96043</v>
      </c>
      <c r="C13519">
        <v>1.0633328</v>
      </c>
      <c r="D13519">
        <v>-4.5779159999999999E-2</v>
      </c>
      <c r="E13519">
        <v>2.3204986999999999</v>
      </c>
      <c r="F13519">
        <f t="shared" si="422"/>
        <v>0.11814808888888889</v>
      </c>
      <c r="G13519">
        <f t="shared" si="423"/>
        <v>2.29578295308642</v>
      </c>
    </row>
    <row r="13520" spans="1:7" x14ac:dyDescent="0.3">
      <c r="A13520">
        <v>135.15012192726101</v>
      </c>
      <c r="B13520">
        <v>187.92043000000001</v>
      </c>
      <c r="C13520">
        <v>1.0633196</v>
      </c>
      <c r="D13520">
        <v>-0.14954527000000001</v>
      </c>
      <c r="E13520">
        <v>2.3200050000000001</v>
      </c>
      <c r="F13520">
        <f t="shared" si="422"/>
        <v>0.11814662222222222</v>
      </c>
      <c r="G13520">
        <f t="shared" si="423"/>
        <v>2.295289125925926</v>
      </c>
    </row>
    <row r="13521" spans="1:7" x14ac:dyDescent="0.3">
      <c r="A13521">
        <v>135.15999436378399</v>
      </c>
      <c r="B13521">
        <v>187.84614999999999</v>
      </c>
      <c r="C13521">
        <v>1.0633328</v>
      </c>
      <c r="D13521">
        <v>-0.22279193</v>
      </c>
      <c r="E13521">
        <v>2.3190879999999998</v>
      </c>
      <c r="F13521">
        <f t="shared" si="422"/>
        <v>0.11814808888888889</v>
      </c>
      <c r="G13521">
        <f t="shared" si="423"/>
        <v>2.2943720888888888</v>
      </c>
    </row>
    <row r="13522" spans="1:7" x14ac:dyDescent="0.3">
      <c r="A13522">
        <v>135.17012619972201</v>
      </c>
      <c r="B13522">
        <v>187.69565</v>
      </c>
      <c r="C13522">
        <v>1.0633328</v>
      </c>
      <c r="D13522">
        <v>-0.29603857</v>
      </c>
      <c r="E13522">
        <v>2.3172299999999999</v>
      </c>
      <c r="F13522">
        <f t="shared" si="422"/>
        <v>0.11814808888888889</v>
      </c>
      <c r="G13522">
        <f t="shared" si="423"/>
        <v>2.292514064197531</v>
      </c>
    </row>
    <row r="13523" spans="1:7" x14ac:dyDescent="0.3">
      <c r="A13523">
        <v>135.180120706558</v>
      </c>
      <c r="B13523">
        <v>187.60422</v>
      </c>
      <c r="C13523">
        <v>1.0633729000000001</v>
      </c>
      <c r="D13523">
        <v>-0.35707745000000002</v>
      </c>
      <c r="E13523">
        <v>2.3161010000000002</v>
      </c>
      <c r="F13523">
        <f t="shared" si="422"/>
        <v>0.11815254444444445</v>
      </c>
      <c r="G13523">
        <f t="shared" si="423"/>
        <v>2.291385298765432</v>
      </c>
    </row>
    <row r="13524" spans="1:7" x14ac:dyDescent="0.3">
      <c r="A13524">
        <v>135.18999314308101</v>
      </c>
      <c r="B13524">
        <v>187.48802000000001</v>
      </c>
      <c r="C13524">
        <v>1.0634262999999999</v>
      </c>
      <c r="D13524">
        <v>-0.36196055999999999</v>
      </c>
      <c r="E13524">
        <v>2.3146667000000001</v>
      </c>
      <c r="F13524">
        <f t="shared" si="422"/>
        <v>0.11815847777777777</v>
      </c>
      <c r="G13524">
        <f t="shared" si="423"/>
        <v>2.2899507308641978</v>
      </c>
    </row>
    <row r="13525" spans="1:7" x14ac:dyDescent="0.3">
      <c r="A13525">
        <v>135.20012497901899</v>
      </c>
      <c r="B13525">
        <v>187.45944</v>
      </c>
      <c r="C13525">
        <v>1.0635460999999999</v>
      </c>
      <c r="D13525">
        <v>-0.33632424</v>
      </c>
      <c r="E13525">
        <v>2.314314</v>
      </c>
      <c r="F13525">
        <f t="shared" si="422"/>
        <v>0.11817178888888888</v>
      </c>
      <c r="G13525">
        <f t="shared" si="423"/>
        <v>2.2895978913580248</v>
      </c>
    </row>
    <row r="13526" spans="1:7" x14ac:dyDescent="0.3">
      <c r="A13526">
        <v>135.21011948585499</v>
      </c>
      <c r="B13526">
        <v>187.42706000000001</v>
      </c>
      <c r="C13526">
        <v>1.0636928000000001</v>
      </c>
      <c r="D13526">
        <v>-0.27040225000000001</v>
      </c>
      <c r="E13526">
        <v>2.313914</v>
      </c>
      <c r="F13526">
        <f t="shared" si="422"/>
        <v>0.1181880888888889</v>
      </c>
      <c r="G13526">
        <f t="shared" si="423"/>
        <v>2.2891981382716051</v>
      </c>
    </row>
    <row r="13527" spans="1:7" x14ac:dyDescent="0.3">
      <c r="A13527">
        <v>135.22000718116701</v>
      </c>
      <c r="B13527">
        <v>187.39278999999999</v>
      </c>
      <c r="C13527">
        <v>1.0638126999999999</v>
      </c>
      <c r="D13527">
        <v>-0.20325947999999999</v>
      </c>
      <c r="E13527">
        <v>2.3134909000000001</v>
      </c>
      <c r="F13527">
        <f t="shared" si="422"/>
        <v>0.1182014111111111</v>
      </c>
      <c r="G13527">
        <f t="shared" si="423"/>
        <v>2.2887750518518519</v>
      </c>
    </row>
    <row r="13528" spans="1:7" x14ac:dyDescent="0.3">
      <c r="A13528">
        <v>135.23012375831601</v>
      </c>
      <c r="B13528">
        <v>187.4461</v>
      </c>
      <c r="C13528">
        <v>1.0638927</v>
      </c>
      <c r="D13528">
        <v>-0.20692182000000001</v>
      </c>
      <c r="E13528">
        <v>2.3141490999999998</v>
      </c>
      <c r="F13528">
        <f t="shared" si="422"/>
        <v>0.1182103</v>
      </c>
      <c r="G13528">
        <f t="shared" si="423"/>
        <v>2.2894331999999999</v>
      </c>
    </row>
    <row r="13529" spans="1:7" x14ac:dyDescent="0.3">
      <c r="A13529">
        <v>135.23999619483899</v>
      </c>
      <c r="B13529">
        <v>187.37943999999999</v>
      </c>
      <c r="C13529">
        <v>1.0639061000000001</v>
      </c>
      <c r="D13529">
        <v>-0.28016847</v>
      </c>
      <c r="E13529">
        <v>2.3133260999999998</v>
      </c>
      <c r="F13529">
        <f t="shared" si="422"/>
        <v>0.11821178888888889</v>
      </c>
      <c r="G13529">
        <f t="shared" si="423"/>
        <v>2.2886102370370369</v>
      </c>
    </row>
    <row r="13530" spans="1:7" x14ac:dyDescent="0.3">
      <c r="A13530">
        <v>135.25000596046399</v>
      </c>
      <c r="B13530">
        <v>187.31088</v>
      </c>
      <c r="C13530">
        <v>1.0639061000000001</v>
      </c>
      <c r="D13530">
        <v>-0.35341513000000002</v>
      </c>
      <c r="E13530">
        <v>2.3124794999999998</v>
      </c>
      <c r="F13530">
        <f t="shared" si="422"/>
        <v>0.11821178888888889</v>
      </c>
      <c r="G13530">
        <f t="shared" si="423"/>
        <v>2.2877638172839507</v>
      </c>
    </row>
    <row r="13531" spans="1:7" x14ac:dyDescent="0.3">
      <c r="A13531">
        <v>135.26012253761201</v>
      </c>
      <c r="B13531">
        <v>187.21564000000001</v>
      </c>
      <c r="C13531">
        <v>1.0639327999999999</v>
      </c>
      <c r="D13531">
        <v>-0.41323322000000001</v>
      </c>
      <c r="E13531">
        <v>2.3113039</v>
      </c>
      <c r="F13531">
        <f t="shared" si="422"/>
        <v>0.11821475555555555</v>
      </c>
      <c r="G13531">
        <f t="shared" si="423"/>
        <v>2.2865880148148148</v>
      </c>
    </row>
    <row r="13532" spans="1:7" x14ac:dyDescent="0.3">
      <c r="A13532">
        <v>135.26999497413601</v>
      </c>
      <c r="B13532">
        <v>187.08420000000001</v>
      </c>
      <c r="C13532">
        <v>1.0639860999999999</v>
      </c>
      <c r="D13532">
        <v>-0.42788254999999997</v>
      </c>
      <c r="E13532">
        <v>2.3096812</v>
      </c>
      <c r="F13532">
        <f t="shared" si="422"/>
        <v>0.11822067777777777</v>
      </c>
      <c r="G13532">
        <f t="shared" si="423"/>
        <v>2.2849652987654321</v>
      </c>
    </row>
    <row r="13533" spans="1:7" x14ac:dyDescent="0.3">
      <c r="A13533">
        <v>135.280126810073</v>
      </c>
      <c r="B13533">
        <v>187.03086999999999</v>
      </c>
      <c r="C13533">
        <v>1.0640794</v>
      </c>
      <c r="D13533">
        <v>-0.43032409999999999</v>
      </c>
      <c r="E13533">
        <v>2.3090226999999999</v>
      </c>
      <c r="F13533">
        <f t="shared" si="422"/>
        <v>0.11823104444444445</v>
      </c>
      <c r="G13533">
        <f t="shared" si="423"/>
        <v>2.2843069037037038</v>
      </c>
    </row>
    <row r="13534" spans="1:7" x14ac:dyDescent="0.3">
      <c r="A13534">
        <v>135.28999924659701</v>
      </c>
      <c r="B13534">
        <v>186.95085</v>
      </c>
      <c r="C13534">
        <v>1.064146</v>
      </c>
      <c r="D13534">
        <v>-0.43398646000000002</v>
      </c>
      <c r="E13534">
        <v>2.3080349999999998</v>
      </c>
      <c r="F13534">
        <f t="shared" si="422"/>
        <v>0.11823844444444445</v>
      </c>
      <c r="G13534">
        <f t="shared" si="423"/>
        <v>2.2833190024691361</v>
      </c>
    </row>
    <row r="13535" spans="1:7" x14ac:dyDescent="0.3">
      <c r="A13535">
        <v>135.30013108253399</v>
      </c>
      <c r="B13535">
        <v>186.90134</v>
      </c>
      <c r="C13535">
        <v>1.0641993000000001</v>
      </c>
      <c r="D13535">
        <v>-0.45229809999999998</v>
      </c>
      <c r="E13535">
        <v>2.3074235999999999</v>
      </c>
      <c r="F13535">
        <f t="shared" si="422"/>
        <v>0.11824436666666667</v>
      </c>
      <c r="G13535">
        <f t="shared" si="423"/>
        <v>2.2827077679012349</v>
      </c>
    </row>
    <row r="13536" spans="1:7" x14ac:dyDescent="0.3">
      <c r="A13536">
        <v>135.310003519058</v>
      </c>
      <c r="B13536">
        <v>186.87845999999999</v>
      </c>
      <c r="C13536">
        <v>1.0644925999999999</v>
      </c>
      <c r="D13536">
        <v>-0.23622048000000001</v>
      </c>
      <c r="E13536">
        <v>2.3071413000000001</v>
      </c>
      <c r="F13536">
        <f t="shared" si="422"/>
        <v>0.11827695555555555</v>
      </c>
      <c r="G13536">
        <f t="shared" si="423"/>
        <v>2.2824252987654319</v>
      </c>
    </row>
    <row r="13537" spans="1:7" x14ac:dyDescent="0.3">
      <c r="A13537">
        <v>135.31999802589399</v>
      </c>
      <c r="B13537">
        <v>187.01944</v>
      </c>
      <c r="C13537">
        <v>1.0647458999999999</v>
      </c>
      <c r="D13537">
        <v>-6.0428493E-2</v>
      </c>
      <c r="E13537">
        <v>2.3088815</v>
      </c>
      <c r="F13537">
        <f t="shared" si="422"/>
        <v>0.1183051</v>
      </c>
      <c r="G13537">
        <f t="shared" si="423"/>
        <v>2.2841657925925927</v>
      </c>
    </row>
    <row r="13538" spans="1:7" x14ac:dyDescent="0.3">
      <c r="A13538">
        <v>135.33012986183101</v>
      </c>
      <c r="B13538">
        <v>187.13373000000001</v>
      </c>
      <c r="C13538">
        <v>1.0647058</v>
      </c>
      <c r="D13538">
        <v>-0.17640238</v>
      </c>
      <c r="E13538">
        <v>2.3102925000000001</v>
      </c>
      <c r="F13538">
        <f t="shared" si="422"/>
        <v>0.11830064444444445</v>
      </c>
      <c r="G13538">
        <f t="shared" si="423"/>
        <v>2.285576780246914</v>
      </c>
    </row>
    <row r="13539" spans="1:7" x14ac:dyDescent="0.3">
      <c r="A13539">
        <v>135.34012436866701</v>
      </c>
      <c r="B13539">
        <v>187.06325000000001</v>
      </c>
      <c r="C13539">
        <v>1.0647058</v>
      </c>
      <c r="D13539">
        <v>-0.26429835000000002</v>
      </c>
      <c r="E13539">
        <v>2.3094225000000002</v>
      </c>
      <c r="F13539">
        <f t="shared" si="422"/>
        <v>0.11830064444444445</v>
      </c>
      <c r="G13539">
        <f t="shared" si="423"/>
        <v>2.2847066567901235</v>
      </c>
    </row>
    <row r="13540" spans="1:7" x14ac:dyDescent="0.3">
      <c r="A13540">
        <v>135.350118875503</v>
      </c>
      <c r="B13540">
        <v>186.96991</v>
      </c>
      <c r="C13540">
        <v>1.0647058</v>
      </c>
      <c r="D13540">
        <v>-0.33754499999999998</v>
      </c>
      <c r="E13540">
        <v>2.3082701999999999</v>
      </c>
      <c r="F13540">
        <f t="shared" si="422"/>
        <v>0.11830064444444445</v>
      </c>
      <c r="G13540">
        <f t="shared" si="423"/>
        <v>2.2835543111111112</v>
      </c>
    </row>
    <row r="13541" spans="1:7" x14ac:dyDescent="0.3">
      <c r="A13541">
        <v>135.36000657081601</v>
      </c>
      <c r="B13541">
        <v>186.86894000000001</v>
      </c>
      <c r="C13541">
        <v>1.0647058</v>
      </c>
      <c r="D13541">
        <v>-0.42544100000000001</v>
      </c>
      <c r="E13541">
        <v>2.3070238000000001</v>
      </c>
      <c r="F13541">
        <f t="shared" si="422"/>
        <v>0.11830064444444445</v>
      </c>
      <c r="G13541">
        <f t="shared" si="423"/>
        <v>2.2823077679012349</v>
      </c>
    </row>
    <row r="13542" spans="1:7" x14ac:dyDescent="0.3">
      <c r="A13542">
        <v>135.37012314796399</v>
      </c>
      <c r="B13542">
        <v>186.73561000000001</v>
      </c>
      <c r="C13542">
        <v>1.0647726</v>
      </c>
      <c r="D13542">
        <v>-0.45718122</v>
      </c>
      <c r="E13542">
        <v>2.3053775000000001</v>
      </c>
      <c r="F13542">
        <f t="shared" si="422"/>
        <v>0.11830806666666666</v>
      </c>
      <c r="G13542">
        <f t="shared" si="423"/>
        <v>2.2806617185185187</v>
      </c>
    </row>
    <row r="13543" spans="1:7" x14ac:dyDescent="0.3">
      <c r="A13543">
        <v>135.38011765479999</v>
      </c>
      <c r="B13543">
        <v>186.76607999999999</v>
      </c>
      <c r="C13543">
        <v>1.0652257000000001</v>
      </c>
      <c r="D13543">
        <v>-7.2636270000000003E-2</v>
      </c>
      <c r="E13543">
        <v>2.3057536999999999</v>
      </c>
      <c r="F13543">
        <f t="shared" si="422"/>
        <v>0.11835841111111112</v>
      </c>
      <c r="G13543">
        <f t="shared" si="423"/>
        <v>2.2810378913580247</v>
      </c>
    </row>
    <row r="13544" spans="1:7" x14ac:dyDescent="0.3">
      <c r="A13544">
        <v>135.39012742042499</v>
      </c>
      <c r="B13544">
        <v>186.95848000000001</v>
      </c>
      <c r="C13544">
        <v>1.065439</v>
      </c>
      <c r="D13544">
        <v>8.8506379999999996E-2</v>
      </c>
      <c r="E13544">
        <v>2.3081290000000001</v>
      </c>
      <c r="F13544">
        <f t="shared" si="422"/>
        <v>0.11838211111111112</v>
      </c>
      <c r="G13544">
        <f t="shared" si="423"/>
        <v>2.2834132</v>
      </c>
    </row>
    <row r="13545" spans="1:7" x14ac:dyDescent="0.3">
      <c r="A13545">
        <v>135.40012192726101</v>
      </c>
      <c r="B13545">
        <v>187.00800000000001</v>
      </c>
      <c r="C13545">
        <v>1.0654124</v>
      </c>
      <c r="D13545">
        <v>-2.7467497E-2</v>
      </c>
      <c r="E13545">
        <v>2.3087404</v>
      </c>
      <c r="F13545">
        <f t="shared" si="422"/>
        <v>0.11837915555555556</v>
      </c>
      <c r="G13545">
        <f t="shared" si="423"/>
        <v>2.2840245580246914</v>
      </c>
    </row>
    <row r="13546" spans="1:7" x14ac:dyDescent="0.3">
      <c r="A13546">
        <v>135.40999436378399</v>
      </c>
      <c r="B13546">
        <v>187.00800000000001</v>
      </c>
      <c r="C13546">
        <v>1.0654124</v>
      </c>
      <c r="D13546">
        <v>-0.100714155</v>
      </c>
      <c r="E13546">
        <v>2.3087404</v>
      </c>
      <c r="F13546">
        <f t="shared" si="422"/>
        <v>0.11837915555555556</v>
      </c>
      <c r="G13546">
        <f t="shared" si="423"/>
        <v>2.2840245580246914</v>
      </c>
    </row>
    <row r="13547" spans="1:7" x14ac:dyDescent="0.3">
      <c r="A13547">
        <v>135.42012619972201</v>
      </c>
      <c r="B13547">
        <v>186.88990000000001</v>
      </c>
      <c r="C13547">
        <v>1.0654258000000001</v>
      </c>
      <c r="D13547">
        <v>-0.17518159999999999</v>
      </c>
      <c r="E13547">
        <v>2.3072821999999999</v>
      </c>
      <c r="F13547">
        <f t="shared" si="422"/>
        <v>0.11838064444444446</v>
      </c>
      <c r="G13547">
        <f t="shared" si="423"/>
        <v>2.2825665333333336</v>
      </c>
    </row>
    <row r="13548" spans="1:7" x14ac:dyDescent="0.3">
      <c r="A13548">
        <v>135.42999863624499</v>
      </c>
      <c r="B13548">
        <v>186.78133</v>
      </c>
      <c r="C13548">
        <v>1.0654524999999999</v>
      </c>
      <c r="D13548">
        <v>-0.21912959000000001</v>
      </c>
      <c r="E13548">
        <v>2.3059419999999999</v>
      </c>
      <c r="F13548">
        <f t="shared" si="422"/>
        <v>0.11838361111111111</v>
      </c>
      <c r="G13548">
        <f t="shared" si="423"/>
        <v>2.2812261629629629</v>
      </c>
    </row>
    <row r="13549" spans="1:7" x14ac:dyDescent="0.3">
      <c r="A13549">
        <v>135.43999314308101</v>
      </c>
      <c r="B13549">
        <v>186.64036999999999</v>
      </c>
      <c r="C13549">
        <v>1.0655056999999999</v>
      </c>
      <c r="D13549">
        <v>-0.25209057000000001</v>
      </c>
      <c r="E13549">
        <v>2.3042015999999998</v>
      </c>
      <c r="F13549">
        <f t="shared" si="422"/>
        <v>0.11838952222222221</v>
      </c>
      <c r="G13549">
        <f t="shared" si="423"/>
        <v>2.2794859160493828</v>
      </c>
    </row>
    <row r="13550" spans="1:7" x14ac:dyDescent="0.3">
      <c r="A13550">
        <v>135.45012497901899</v>
      </c>
      <c r="B13550">
        <v>186.57749999999999</v>
      </c>
      <c r="C13550">
        <v>1.0656257</v>
      </c>
      <c r="D13550">
        <v>-0.22523348000000001</v>
      </c>
      <c r="E13550">
        <v>2.3034256000000002</v>
      </c>
      <c r="F13550">
        <f t="shared" si="422"/>
        <v>0.11840285555555556</v>
      </c>
      <c r="G13550">
        <f t="shared" si="423"/>
        <v>2.2787097432098764</v>
      </c>
    </row>
    <row r="13551" spans="1:7" x14ac:dyDescent="0.3">
      <c r="A13551">
        <v>135.46011948585499</v>
      </c>
      <c r="B13551">
        <v>186.54703000000001</v>
      </c>
      <c r="C13551">
        <v>1.0657322</v>
      </c>
      <c r="D13551">
        <v>-0.17151926000000001</v>
      </c>
      <c r="E13551">
        <v>2.3030493000000001</v>
      </c>
      <c r="F13551">
        <f t="shared" si="422"/>
        <v>0.1184146888888889</v>
      </c>
      <c r="G13551">
        <f t="shared" si="423"/>
        <v>2.2783335703703704</v>
      </c>
    </row>
    <row r="13552" spans="1:7" x14ac:dyDescent="0.3">
      <c r="A13552">
        <v>135.47012925147999</v>
      </c>
      <c r="B13552">
        <v>186.52225999999999</v>
      </c>
      <c r="C13552">
        <v>1.0658257</v>
      </c>
      <c r="D13552">
        <v>-0.17640238</v>
      </c>
      <c r="E13552">
        <v>2.3027437000000002</v>
      </c>
      <c r="F13552">
        <f t="shared" si="422"/>
        <v>0.11842507777777778</v>
      </c>
      <c r="G13552">
        <f t="shared" si="423"/>
        <v>2.2780277679012344</v>
      </c>
    </row>
    <row r="13553" spans="1:7" x14ac:dyDescent="0.3">
      <c r="A13553">
        <v>135.480001688003</v>
      </c>
      <c r="B13553">
        <v>186.52225999999999</v>
      </c>
      <c r="C13553">
        <v>1.0658654999999999</v>
      </c>
      <c r="D13553">
        <v>-0.20692182000000001</v>
      </c>
      <c r="E13553">
        <v>2.3027437000000002</v>
      </c>
      <c r="F13553">
        <f t="shared" si="422"/>
        <v>0.11842949999999999</v>
      </c>
      <c r="G13553">
        <f t="shared" si="423"/>
        <v>2.2780277679012344</v>
      </c>
    </row>
    <row r="13554" spans="1:7" x14ac:dyDescent="0.3">
      <c r="A13554">
        <v>135.48999619483899</v>
      </c>
      <c r="B13554">
        <v>186.45178000000001</v>
      </c>
      <c r="C13554">
        <v>1.0658922</v>
      </c>
      <c r="D13554">
        <v>-0.25209057000000001</v>
      </c>
      <c r="E13554">
        <v>2.3018736999999998</v>
      </c>
      <c r="F13554">
        <f t="shared" si="422"/>
        <v>0.11843246666666667</v>
      </c>
      <c r="G13554">
        <f t="shared" si="423"/>
        <v>2.2771576444444448</v>
      </c>
    </row>
    <row r="13555" spans="1:7" x14ac:dyDescent="0.3">
      <c r="A13555">
        <v>135.50012803077601</v>
      </c>
      <c r="B13555">
        <v>186.39081999999999</v>
      </c>
      <c r="C13555">
        <v>1.0659323000000001</v>
      </c>
      <c r="D13555">
        <v>-0.29848012000000002</v>
      </c>
      <c r="E13555">
        <v>2.3011210000000002</v>
      </c>
      <c r="F13555">
        <f t="shared" si="422"/>
        <v>0.11843692222222223</v>
      </c>
      <c r="G13555">
        <f t="shared" si="423"/>
        <v>2.2764050518518517</v>
      </c>
    </row>
    <row r="13556" spans="1:7" x14ac:dyDescent="0.3">
      <c r="A13556">
        <v>135.51000046729999</v>
      </c>
      <c r="B13556">
        <v>186.33177000000001</v>
      </c>
      <c r="C13556">
        <v>1.0659856000000001</v>
      </c>
      <c r="D13556">
        <v>-0.31557099999999999</v>
      </c>
      <c r="E13556">
        <v>2.300392</v>
      </c>
      <c r="F13556">
        <f t="shared" si="422"/>
        <v>0.11844284444444446</v>
      </c>
      <c r="G13556">
        <f t="shared" si="423"/>
        <v>2.2756760395061728</v>
      </c>
    </row>
    <row r="13557" spans="1:7" x14ac:dyDescent="0.3">
      <c r="A13557">
        <v>135.52013230323701</v>
      </c>
      <c r="B13557">
        <v>186.22128000000001</v>
      </c>
      <c r="C13557">
        <v>1.066039</v>
      </c>
      <c r="D13557">
        <v>-0.34486967000000002</v>
      </c>
      <c r="E13557">
        <v>2.2990279999999998</v>
      </c>
      <c r="F13557">
        <f t="shared" si="422"/>
        <v>0.11844877777777778</v>
      </c>
      <c r="G13557">
        <f t="shared" si="423"/>
        <v>2.2743119654320991</v>
      </c>
    </row>
    <row r="13558" spans="1:7" x14ac:dyDescent="0.3">
      <c r="A13558">
        <v>135.530126810073</v>
      </c>
      <c r="B13558">
        <v>186.20034999999999</v>
      </c>
      <c r="C13558">
        <v>1.0660788999999999</v>
      </c>
      <c r="D13558">
        <v>-0.39003845999999998</v>
      </c>
      <c r="E13558">
        <v>2.2987692000000002</v>
      </c>
      <c r="F13558">
        <f t="shared" si="422"/>
        <v>0.11845321111111111</v>
      </c>
      <c r="G13558">
        <f t="shared" si="423"/>
        <v>2.2740535703703704</v>
      </c>
    </row>
    <row r="13559" spans="1:7" x14ac:dyDescent="0.3">
      <c r="A13559">
        <v>135.53999924659701</v>
      </c>
      <c r="B13559">
        <v>186.10509999999999</v>
      </c>
      <c r="C13559">
        <v>1.0661187999999999</v>
      </c>
      <c r="D13559">
        <v>-0.42055789999999998</v>
      </c>
      <c r="E13559">
        <v>2.2975935999999999</v>
      </c>
      <c r="F13559">
        <f t="shared" si="422"/>
        <v>0.11845764444444444</v>
      </c>
      <c r="G13559">
        <f t="shared" si="423"/>
        <v>2.2728776444444443</v>
      </c>
    </row>
    <row r="13560" spans="1:7" x14ac:dyDescent="0.3">
      <c r="A13560">
        <v>135.549993753433</v>
      </c>
      <c r="B13560">
        <v>186.04795999999999</v>
      </c>
      <c r="C13560">
        <v>1.0661988</v>
      </c>
      <c r="D13560">
        <v>-0.42422022999999998</v>
      </c>
      <c r="E13560">
        <v>2.296888</v>
      </c>
      <c r="F13560">
        <f t="shared" si="422"/>
        <v>0.11846653333333333</v>
      </c>
      <c r="G13560">
        <f t="shared" si="423"/>
        <v>2.2721722123456791</v>
      </c>
    </row>
    <row r="13561" spans="1:7" x14ac:dyDescent="0.3">
      <c r="A13561">
        <v>135.56012558936999</v>
      </c>
      <c r="B13561">
        <v>186.11272</v>
      </c>
      <c r="C13561">
        <v>1.0665855</v>
      </c>
      <c r="D13561">
        <v>-0.12390893</v>
      </c>
      <c r="E13561">
        <v>2.2976874999999999</v>
      </c>
      <c r="F13561">
        <f t="shared" si="422"/>
        <v>0.11850949999999999</v>
      </c>
      <c r="G13561">
        <f t="shared" si="423"/>
        <v>2.2729717185185185</v>
      </c>
    </row>
    <row r="13562" spans="1:7" x14ac:dyDescent="0.3">
      <c r="A13562">
        <v>135.56999802589399</v>
      </c>
      <c r="B13562">
        <v>186.25937999999999</v>
      </c>
      <c r="C13562">
        <v>1.0666654</v>
      </c>
      <c r="D13562">
        <v>-0.100714155</v>
      </c>
      <c r="E13562">
        <v>2.2994983000000002</v>
      </c>
      <c r="F13562">
        <f t="shared" si="422"/>
        <v>0.11851837777777778</v>
      </c>
      <c r="G13562">
        <f t="shared" si="423"/>
        <v>2.274782335802469</v>
      </c>
    </row>
    <row r="13563" spans="1:7" x14ac:dyDescent="0.3">
      <c r="A13563">
        <v>135.58012986183101</v>
      </c>
      <c r="B13563">
        <v>186.30510000000001</v>
      </c>
      <c r="C13563">
        <v>1.0666255</v>
      </c>
      <c r="D13563">
        <v>-0.23133736999999999</v>
      </c>
      <c r="E13563">
        <v>2.3000626999999998</v>
      </c>
      <c r="F13563">
        <f t="shared" si="422"/>
        <v>0.11851394444444445</v>
      </c>
      <c r="G13563">
        <f t="shared" si="423"/>
        <v>2.2753467802469136</v>
      </c>
    </row>
    <row r="13564" spans="1:7" x14ac:dyDescent="0.3">
      <c r="A13564">
        <v>135.59012436866701</v>
      </c>
      <c r="B13564">
        <v>186.22702000000001</v>
      </c>
      <c r="C13564">
        <v>1.0666388</v>
      </c>
      <c r="D13564">
        <v>-0.28993469999999999</v>
      </c>
      <c r="E13564">
        <v>2.2990984999999999</v>
      </c>
      <c r="F13564">
        <f t="shared" si="422"/>
        <v>0.11851542222222222</v>
      </c>
      <c r="G13564">
        <f t="shared" si="423"/>
        <v>2.27438282962963</v>
      </c>
    </row>
    <row r="13565" spans="1:7" x14ac:dyDescent="0.3">
      <c r="A13565">
        <v>135.59999680519101</v>
      </c>
      <c r="B13565">
        <v>186.12222</v>
      </c>
      <c r="C13565">
        <v>1.0666388</v>
      </c>
      <c r="D13565">
        <v>-0.37783067999999997</v>
      </c>
      <c r="E13565">
        <v>2.2978049999999999</v>
      </c>
      <c r="F13565">
        <f t="shared" si="422"/>
        <v>0.11851542222222222</v>
      </c>
      <c r="G13565">
        <f t="shared" si="423"/>
        <v>2.2730890024691357</v>
      </c>
    </row>
    <row r="13566" spans="1:7" x14ac:dyDescent="0.3">
      <c r="A13566">
        <v>135.610128641128</v>
      </c>
      <c r="B13566">
        <v>185.99843000000001</v>
      </c>
      <c r="C13566">
        <v>1.0666388</v>
      </c>
      <c r="D13566">
        <v>-0.46572667000000001</v>
      </c>
      <c r="E13566">
        <v>2.2962766000000001</v>
      </c>
      <c r="F13566">
        <f t="shared" si="422"/>
        <v>0.11851542222222222</v>
      </c>
      <c r="G13566">
        <f t="shared" si="423"/>
        <v>2.2715607308641976</v>
      </c>
    </row>
    <row r="13567" spans="1:7" x14ac:dyDescent="0.3">
      <c r="A13567">
        <v>135.62000107765101</v>
      </c>
      <c r="B13567">
        <v>185.93176</v>
      </c>
      <c r="C13567">
        <v>1.0669986</v>
      </c>
      <c r="D13567">
        <v>-0.16541538</v>
      </c>
      <c r="E13567">
        <v>2.2954534999999998</v>
      </c>
      <c r="F13567">
        <f t="shared" si="422"/>
        <v>0.11855540000000001</v>
      </c>
      <c r="G13567">
        <f t="shared" si="423"/>
        <v>2.2707376444444445</v>
      </c>
    </row>
    <row r="13568" spans="1:7" x14ac:dyDescent="0.3">
      <c r="A13568">
        <v>135.63011765479999</v>
      </c>
      <c r="B13568">
        <v>186.15082000000001</v>
      </c>
      <c r="C13568">
        <v>1.0673052999999999</v>
      </c>
      <c r="D13568">
        <v>4.9441494000000002E-2</v>
      </c>
      <c r="E13568">
        <v>2.2981579999999999</v>
      </c>
      <c r="F13568">
        <f t="shared" si="422"/>
        <v>0.11858947777777777</v>
      </c>
      <c r="G13568">
        <f t="shared" si="423"/>
        <v>2.2734420888888889</v>
      </c>
    </row>
    <row r="13569" spans="1:7" x14ac:dyDescent="0.3">
      <c r="A13569">
        <v>135.64012742042499</v>
      </c>
      <c r="B13569">
        <v>186.23845</v>
      </c>
      <c r="C13569">
        <v>1.0672653000000001</v>
      </c>
      <c r="D13569">
        <v>-6.5311599999999997E-2</v>
      </c>
      <c r="E13569">
        <v>2.2992395999999999</v>
      </c>
      <c r="F13569">
        <f t="shared" si="422"/>
        <v>0.11858503333333334</v>
      </c>
      <c r="G13569">
        <f t="shared" si="423"/>
        <v>2.2745239407407407</v>
      </c>
    </row>
    <row r="13570" spans="1:7" x14ac:dyDescent="0.3">
      <c r="A13570">
        <v>135.65012192726101</v>
      </c>
      <c r="B13570">
        <v>186.24413999999999</v>
      </c>
      <c r="C13570">
        <v>1.0672519</v>
      </c>
      <c r="D13570">
        <v>-0.1532076</v>
      </c>
      <c r="E13570">
        <v>2.2993101999999999</v>
      </c>
      <c r="F13570">
        <f t="shared" si="422"/>
        <v>0.11858354444444445</v>
      </c>
      <c r="G13570">
        <f t="shared" si="423"/>
        <v>2.274594187654321</v>
      </c>
    </row>
    <row r="13571" spans="1:7" x14ac:dyDescent="0.3">
      <c r="A13571">
        <v>135.66013169288601</v>
      </c>
      <c r="B13571">
        <v>186.17558</v>
      </c>
      <c r="C13571">
        <v>1.0672653000000001</v>
      </c>
      <c r="D13571">
        <v>-0.22645425999999999</v>
      </c>
      <c r="E13571">
        <v>2.2984635999999998</v>
      </c>
      <c r="F13571">
        <f t="shared" si="422"/>
        <v>0.11858503333333334</v>
      </c>
      <c r="G13571">
        <f t="shared" si="423"/>
        <v>2.2737477679012348</v>
      </c>
    </row>
    <row r="13572" spans="1:7" x14ac:dyDescent="0.3">
      <c r="A13572">
        <v>135.67000412940899</v>
      </c>
      <c r="B13572">
        <v>186.04223999999999</v>
      </c>
      <c r="C13572">
        <v>1.0672653000000001</v>
      </c>
      <c r="D13572">
        <v>-0.29970091999999998</v>
      </c>
      <c r="E13572">
        <v>2.2968172999999998</v>
      </c>
      <c r="F13572">
        <f t="shared" si="422"/>
        <v>0.11858503333333334</v>
      </c>
      <c r="G13572">
        <f t="shared" si="423"/>
        <v>2.2721015950617285</v>
      </c>
    </row>
    <row r="13573" spans="1:7" x14ac:dyDescent="0.3">
      <c r="A13573">
        <v>135.67999863624499</v>
      </c>
      <c r="B13573">
        <v>185.98318</v>
      </c>
      <c r="C13573">
        <v>1.0672786000000001</v>
      </c>
      <c r="D13573">
        <v>-0.37294757000000001</v>
      </c>
      <c r="E13573">
        <v>2.2960885000000002</v>
      </c>
      <c r="F13573">
        <f t="shared" si="422"/>
        <v>0.11858651111111113</v>
      </c>
      <c r="G13573">
        <f t="shared" si="423"/>
        <v>2.2713724592592595</v>
      </c>
    </row>
    <row r="13574" spans="1:7" x14ac:dyDescent="0.3">
      <c r="A13574">
        <v>135.68999314308101</v>
      </c>
      <c r="B13574">
        <v>185.8708</v>
      </c>
      <c r="C13574">
        <v>1.0673052999999999</v>
      </c>
      <c r="D13574">
        <v>-0.43276566</v>
      </c>
      <c r="E13574">
        <v>2.2947009</v>
      </c>
      <c r="F13574">
        <f t="shared" ref="F13574:F13637" si="424">C13574/9</f>
        <v>0.11858947777777777</v>
      </c>
      <c r="G13574">
        <f t="shared" ref="G13574:G13637" si="425">(B13574-$B$5)/81</f>
        <v>2.2699850518518518</v>
      </c>
    </row>
    <row r="13575" spans="1:7" x14ac:dyDescent="0.3">
      <c r="A13575">
        <v>135.70000290870601</v>
      </c>
      <c r="B13575">
        <v>185.77365</v>
      </c>
      <c r="C13575">
        <v>1.0673718000000001</v>
      </c>
      <c r="D13575">
        <v>-0.43520722000000001</v>
      </c>
      <c r="E13575">
        <v>2.2935015999999999</v>
      </c>
      <c r="F13575">
        <f t="shared" si="424"/>
        <v>0.11859686666666668</v>
      </c>
      <c r="G13575">
        <f t="shared" si="425"/>
        <v>2.2687856691358026</v>
      </c>
    </row>
    <row r="13576" spans="1:7" x14ac:dyDescent="0.3">
      <c r="A13576">
        <v>135.70999741554201</v>
      </c>
      <c r="B13576">
        <v>185.78699</v>
      </c>
      <c r="C13576">
        <v>1.0677718</v>
      </c>
      <c r="D13576">
        <v>-0.105597265</v>
      </c>
      <c r="E13576">
        <v>2.2936660999999998</v>
      </c>
      <c r="F13576">
        <f t="shared" si="424"/>
        <v>0.11864131111111112</v>
      </c>
      <c r="G13576">
        <f t="shared" si="425"/>
        <v>2.2689503604938275</v>
      </c>
    </row>
    <row r="13577" spans="1:7" x14ac:dyDescent="0.3">
      <c r="A13577">
        <v>135.72000718116701</v>
      </c>
      <c r="B13577">
        <v>185.92795000000001</v>
      </c>
      <c r="C13577">
        <v>1.0679183999999999</v>
      </c>
      <c r="D13577">
        <v>-4.2116830000000001E-2</v>
      </c>
      <c r="E13577">
        <v>2.2954062999999998</v>
      </c>
      <c r="F13577">
        <f t="shared" si="424"/>
        <v>0.11865759999999999</v>
      </c>
      <c r="G13577">
        <f t="shared" si="425"/>
        <v>2.2706906074074076</v>
      </c>
    </row>
    <row r="13578" spans="1:7" x14ac:dyDescent="0.3">
      <c r="A13578">
        <v>135.730001688003</v>
      </c>
      <c r="B13578">
        <v>186.03271000000001</v>
      </c>
      <c r="C13578">
        <v>1.0678519</v>
      </c>
      <c r="D13578">
        <v>-0.18738937</v>
      </c>
      <c r="E13578">
        <v>2.2966997999999998</v>
      </c>
      <c r="F13578">
        <f t="shared" si="424"/>
        <v>0.11865021111111111</v>
      </c>
      <c r="G13578">
        <f t="shared" si="425"/>
        <v>2.2719839407407409</v>
      </c>
    </row>
    <row r="13579" spans="1:7" x14ac:dyDescent="0.3">
      <c r="A13579">
        <v>135.74011826515101</v>
      </c>
      <c r="B13579">
        <v>185.98509000000001</v>
      </c>
      <c r="C13579">
        <v>1.0678519</v>
      </c>
      <c r="D13579">
        <v>-0.27528535999999998</v>
      </c>
      <c r="E13579">
        <v>2.2961117999999998</v>
      </c>
      <c r="F13579">
        <f t="shared" si="424"/>
        <v>0.11865021111111111</v>
      </c>
      <c r="G13579">
        <f t="shared" si="425"/>
        <v>2.2713960395061732</v>
      </c>
    </row>
    <row r="13580" spans="1:7" x14ac:dyDescent="0.3">
      <c r="A13580">
        <v>135.75000596046399</v>
      </c>
      <c r="B13580">
        <v>185.90700000000001</v>
      </c>
      <c r="C13580">
        <v>1.0678519</v>
      </c>
      <c r="D13580">
        <v>-0.36318135000000001</v>
      </c>
      <c r="E13580">
        <v>2.2951476999999998</v>
      </c>
      <c r="F13580">
        <f t="shared" si="424"/>
        <v>0.11865021111111111</v>
      </c>
      <c r="G13580">
        <f t="shared" si="425"/>
        <v>2.270431965432099</v>
      </c>
    </row>
    <row r="13581" spans="1:7" x14ac:dyDescent="0.3">
      <c r="A13581">
        <v>135.76012253761201</v>
      </c>
      <c r="B13581">
        <v>185.81174999999999</v>
      </c>
      <c r="C13581">
        <v>1.0678650999999999</v>
      </c>
      <c r="D13581">
        <v>-0.42299944</v>
      </c>
      <c r="E13581">
        <v>2.2939720000000001</v>
      </c>
      <c r="F13581">
        <f t="shared" si="424"/>
        <v>0.11865167777777777</v>
      </c>
      <c r="G13581">
        <f t="shared" si="425"/>
        <v>2.2692560395061729</v>
      </c>
    </row>
    <row r="13582" spans="1:7" x14ac:dyDescent="0.3">
      <c r="A13582">
        <v>135.76999497413601</v>
      </c>
      <c r="B13582">
        <v>185.71841000000001</v>
      </c>
      <c r="C13582">
        <v>1.0679451</v>
      </c>
      <c r="D13582">
        <v>-0.42788254999999997</v>
      </c>
      <c r="E13582">
        <v>2.2928194999999998</v>
      </c>
      <c r="F13582">
        <f t="shared" si="424"/>
        <v>0.11866056666666666</v>
      </c>
      <c r="G13582">
        <f t="shared" si="425"/>
        <v>2.2681036938271606</v>
      </c>
    </row>
    <row r="13583" spans="1:7" x14ac:dyDescent="0.3">
      <c r="A13583">
        <v>135.780126810073</v>
      </c>
      <c r="B13583">
        <v>185.78317000000001</v>
      </c>
      <c r="C13583">
        <v>1.0683183999999999</v>
      </c>
      <c r="D13583">
        <v>-0.11292193</v>
      </c>
      <c r="E13583">
        <v>2.2936192000000002</v>
      </c>
      <c r="F13583">
        <f t="shared" si="424"/>
        <v>0.11870204444444443</v>
      </c>
      <c r="G13583">
        <f t="shared" si="425"/>
        <v>2.2689032000000005</v>
      </c>
    </row>
    <row r="13584" spans="1:7" x14ac:dyDescent="0.3">
      <c r="A13584">
        <v>135.78999924659701</v>
      </c>
      <c r="B13584">
        <v>185.88414</v>
      </c>
      <c r="C13584">
        <v>1.0683317000000001</v>
      </c>
      <c r="D13584">
        <v>-0.18372704000000001</v>
      </c>
      <c r="E13584">
        <v>2.2948656000000001</v>
      </c>
      <c r="F13584">
        <f t="shared" si="424"/>
        <v>0.11870352222222223</v>
      </c>
      <c r="G13584">
        <f t="shared" si="425"/>
        <v>2.2701497432098767</v>
      </c>
    </row>
    <row r="13585" spans="1:7" x14ac:dyDescent="0.3">
      <c r="A13585">
        <v>135.799993753433</v>
      </c>
      <c r="B13585">
        <v>185.87651</v>
      </c>
      <c r="C13585">
        <v>1.0682784000000001</v>
      </c>
      <c r="D13585">
        <v>-0.32777879999999998</v>
      </c>
      <c r="E13585">
        <v>2.2947714000000001</v>
      </c>
      <c r="F13585">
        <f t="shared" si="424"/>
        <v>0.11869760000000001</v>
      </c>
      <c r="G13585">
        <f t="shared" si="425"/>
        <v>2.2700555456790124</v>
      </c>
    </row>
    <row r="13586" spans="1:7" x14ac:dyDescent="0.3">
      <c r="A13586">
        <v>135.81012558936999</v>
      </c>
      <c r="B13586">
        <v>185.81936999999999</v>
      </c>
      <c r="C13586">
        <v>1.0682784000000001</v>
      </c>
      <c r="D13586">
        <v>-0.40102544000000001</v>
      </c>
      <c r="E13586">
        <v>2.2940659999999999</v>
      </c>
      <c r="F13586">
        <f t="shared" si="424"/>
        <v>0.11869760000000001</v>
      </c>
      <c r="G13586">
        <f t="shared" si="425"/>
        <v>2.2693501135802467</v>
      </c>
    </row>
    <row r="13587" spans="1:7" x14ac:dyDescent="0.3">
      <c r="A13587">
        <v>135.82012009620601</v>
      </c>
      <c r="B13587">
        <v>185.67840000000001</v>
      </c>
      <c r="C13587">
        <v>1.0683317000000001</v>
      </c>
      <c r="D13587">
        <v>-0.44619423000000002</v>
      </c>
      <c r="E13587">
        <v>2.2923257000000001</v>
      </c>
      <c r="F13587">
        <f t="shared" si="424"/>
        <v>0.11870352222222223</v>
      </c>
      <c r="G13587">
        <f t="shared" si="425"/>
        <v>2.267609743209877</v>
      </c>
    </row>
    <row r="13588" spans="1:7" x14ac:dyDescent="0.3">
      <c r="A13588">
        <v>135.82999253272999</v>
      </c>
      <c r="B13588">
        <v>185.69556</v>
      </c>
      <c r="C13588">
        <v>1.0686648999999999</v>
      </c>
      <c r="D13588">
        <v>-0.17396081999999999</v>
      </c>
      <c r="E13588">
        <v>2.2925374999999999</v>
      </c>
      <c r="F13588">
        <f t="shared" si="424"/>
        <v>0.11874054444444443</v>
      </c>
      <c r="G13588">
        <f t="shared" si="425"/>
        <v>2.2678215950617284</v>
      </c>
    </row>
    <row r="13589" spans="1:7" x14ac:dyDescent="0.3">
      <c r="A13589">
        <v>135.84012436866701</v>
      </c>
      <c r="B13589">
        <v>185.84031999999999</v>
      </c>
      <c r="C13589">
        <v>1.0687850000000001</v>
      </c>
      <c r="D13589">
        <v>-0.12390893</v>
      </c>
      <c r="E13589">
        <v>2.2943245999999999</v>
      </c>
      <c r="F13589">
        <f t="shared" si="424"/>
        <v>0.11875388888888889</v>
      </c>
      <c r="G13589">
        <f t="shared" si="425"/>
        <v>2.2696087555555557</v>
      </c>
    </row>
    <row r="13590" spans="1:7" x14ac:dyDescent="0.3">
      <c r="A13590">
        <v>135.850118875503</v>
      </c>
      <c r="B13590">
        <v>185.90317999999999</v>
      </c>
      <c r="C13590">
        <v>1.0687582</v>
      </c>
      <c r="D13590">
        <v>-0.23988281</v>
      </c>
      <c r="E13590">
        <v>2.2951006999999999</v>
      </c>
      <c r="F13590">
        <f t="shared" si="424"/>
        <v>0.11875091111111111</v>
      </c>
      <c r="G13590">
        <f t="shared" si="425"/>
        <v>2.2703848049382716</v>
      </c>
    </row>
    <row r="13591" spans="1:7" x14ac:dyDescent="0.3">
      <c r="A13591">
        <v>135.86000657081601</v>
      </c>
      <c r="B13591">
        <v>185.86127999999999</v>
      </c>
      <c r="C13591">
        <v>1.0687715</v>
      </c>
      <c r="D13591">
        <v>-0.29848012000000002</v>
      </c>
      <c r="E13591">
        <v>2.2945833000000002</v>
      </c>
      <c r="F13591">
        <f t="shared" si="424"/>
        <v>0.11875238888888889</v>
      </c>
      <c r="G13591">
        <f t="shared" si="425"/>
        <v>2.2698675209876544</v>
      </c>
    </row>
    <row r="13592" spans="1:7" x14ac:dyDescent="0.3">
      <c r="A13592">
        <v>135.87000107765101</v>
      </c>
      <c r="B13592">
        <v>185.75461000000001</v>
      </c>
      <c r="C13592">
        <v>1.0687715</v>
      </c>
      <c r="D13592">
        <v>-0.3863761</v>
      </c>
      <c r="E13592">
        <v>2.2932665000000001</v>
      </c>
      <c r="F13592">
        <f t="shared" si="424"/>
        <v>0.11875238888888889</v>
      </c>
      <c r="G13592">
        <f t="shared" si="425"/>
        <v>2.2685506074074078</v>
      </c>
    </row>
    <row r="13593" spans="1:7" x14ac:dyDescent="0.3">
      <c r="A13593">
        <v>135.88011765479999</v>
      </c>
      <c r="B13593">
        <v>185.71269000000001</v>
      </c>
      <c r="C13593">
        <v>1.0687850000000001</v>
      </c>
      <c r="D13593">
        <v>-0.45962277000000001</v>
      </c>
      <c r="E13593">
        <v>2.2927490000000001</v>
      </c>
      <c r="F13593">
        <f t="shared" si="424"/>
        <v>0.11875388888888889</v>
      </c>
      <c r="G13593">
        <f t="shared" si="425"/>
        <v>2.26803307654321</v>
      </c>
    </row>
    <row r="13594" spans="1:7" x14ac:dyDescent="0.3">
      <c r="A13594">
        <v>135.89000535011201</v>
      </c>
      <c r="B13594">
        <v>185.65745999999999</v>
      </c>
      <c r="C13594">
        <v>1.0691447999999999</v>
      </c>
      <c r="D13594">
        <v>-0.16053227</v>
      </c>
      <c r="E13594">
        <v>2.2920669999999999</v>
      </c>
      <c r="F13594">
        <f t="shared" si="424"/>
        <v>0.11879386666666665</v>
      </c>
      <c r="G13594">
        <f t="shared" si="425"/>
        <v>2.2673512246913581</v>
      </c>
    </row>
    <row r="13595" spans="1:7" x14ac:dyDescent="0.3">
      <c r="A13595">
        <v>135.90012192726101</v>
      </c>
      <c r="B13595">
        <v>185.87459999999999</v>
      </c>
      <c r="C13595">
        <v>1.0693980000000001</v>
      </c>
      <c r="D13595">
        <v>1.5259719999999999E-2</v>
      </c>
      <c r="E13595">
        <v>2.2947478000000001</v>
      </c>
      <c r="F13595">
        <f t="shared" si="424"/>
        <v>0.11882200000000001</v>
      </c>
      <c r="G13595">
        <f t="shared" si="425"/>
        <v>2.2700319654320986</v>
      </c>
    </row>
    <row r="13596" spans="1:7" x14ac:dyDescent="0.3">
      <c r="A13596">
        <v>135.91013169288601</v>
      </c>
      <c r="B13596">
        <v>186.02128999999999</v>
      </c>
      <c r="C13596">
        <v>1.0693847999999999</v>
      </c>
      <c r="D13596">
        <v>-8.606482E-2</v>
      </c>
      <c r="E13596">
        <v>2.2965586</v>
      </c>
      <c r="F13596">
        <f t="shared" si="424"/>
        <v>0.11882053333333333</v>
      </c>
      <c r="G13596">
        <f t="shared" si="425"/>
        <v>2.2718429530864199</v>
      </c>
    </row>
    <row r="13597" spans="1:7" x14ac:dyDescent="0.3">
      <c r="A13597">
        <v>135.92000412940899</v>
      </c>
      <c r="B13597">
        <v>185.97175999999999</v>
      </c>
      <c r="C13597">
        <v>1.0693847999999999</v>
      </c>
      <c r="D13597">
        <v>-0.15931149</v>
      </c>
      <c r="E13597">
        <v>2.2959472999999999</v>
      </c>
      <c r="F13597">
        <f t="shared" si="424"/>
        <v>0.11882053333333333</v>
      </c>
      <c r="G13597">
        <f t="shared" si="425"/>
        <v>2.2712314716049384</v>
      </c>
    </row>
    <row r="13598" spans="1:7" x14ac:dyDescent="0.3">
      <c r="A13598">
        <v>135.930120706558</v>
      </c>
      <c r="B13598">
        <v>185.93556000000001</v>
      </c>
      <c r="C13598">
        <v>1.0693847999999999</v>
      </c>
      <c r="D13598">
        <v>-0.24720748000000001</v>
      </c>
      <c r="E13598">
        <v>2.2955005000000002</v>
      </c>
      <c r="F13598">
        <f t="shared" si="424"/>
        <v>0.11882053333333333</v>
      </c>
      <c r="G13598">
        <f t="shared" si="425"/>
        <v>2.2707845580246917</v>
      </c>
    </row>
    <row r="13599" spans="1:7" x14ac:dyDescent="0.3">
      <c r="A13599">
        <v>135.93999314308101</v>
      </c>
      <c r="B13599">
        <v>185.83652000000001</v>
      </c>
      <c r="C13599">
        <v>1.0693980000000001</v>
      </c>
      <c r="D13599">
        <v>-0.30580479999999999</v>
      </c>
      <c r="E13599">
        <v>2.2942776999999999</v>
      </c>
      <c r="F13599">
        <f t="shared" si="424"/>
        <v>0.11882200000000001</v>
      </c>
      <c r="G13599">
        <f t="shared" si="425"/>
        <v>2.269561841975309</v>
      </c>
    </row>
    <row r="13600" spans="1:7" x14ac:dyDescent="0.3">
      <c r="A13600">
        <v>135.95012497901899</v>
      </c>
      <c r="B13600">
        <v>185.77365</v>
      </c>
      <c r="C13600">
        <v>1.0694246999999999</v>
      </c>
      <c r="D13600">
        <v>-0.36562289999999997</v>
      </c>
      <c r="E13600">
        <v>2.2935015999999999</v>
      </c>
      <c r="F13600">
        <f t="shared" si="424"/>
        <v>0.11882496666666666</v>
      </c>
      <c r="G13600">
        <f t="shared" si="425"/>
        <v>2.2687856691358026</v>
      </c>
    </row>
    <row r="13601" spans="1:7" x14ac:dyDescent="0.3">
      <c r="A13601">
        <v>135.95999741554201</v>
      </c>
      <c r="B13601">
        <v>185.72603000000001</v>
      </c>
      <c r="C13601">
        <v>1.0694779999999999</v>
      </c>
      <c r="D13601">
        <v>-0.39614232999999999</v>
      </c>
      <c r="E13601">
        <v>2.2929137000000002</v>
      </c>
      <c r="F13601">
        <f t="shared" si="424"/>
        <v>0.11883088888888887</v>
      </c>
      <c r="G13601">
        <f t="shared" si="425"/>
        <v>2.2681977679012348</v>
      </c>
    </row>
    <row r="13602" spans="1:7" x14ac:dyDescent="0.3">
      <c r="A13602">
        <v>135.97000718116701</v>
      </c>
      <c r="B13602">
        <v>185.62508</v>
      </c>
      <c r="C13602">
        <v>1.0695448000000001</v>
      </c>
      <c r="D13602">
        <v>-0.39980468000000002</v>
      </c>
      <c r="E13602">
        <v>2.2916672</v>
      </c>
      <c r="F13602">
        <f t="shared" si="424"/>
        <v>0.11883831111111112</v>
      </c>
      <c r="G13602">
        <f t="shared" si="425"/>
        <v>2.2669514716049384</v>
      </c>
    </row>
    <row r="13603" spans="1:7" x14ac:dyDescent="0.3">
      <c r="A13603">
        <v>135.980001688003</v>
      </c>
      <c r="B13603">
        <v>185.61744999999999</v>
      </c>
      <c r="C13603">
        <v>1.0696247999999999</v>
      </c>
      <c r="D13603">
        <v>-0.40346700000000002</v>
      </c>
      <c r="E13603">
        <v>2.2915730000000001</v>
      </c>
      <c r="F13603">
        <f t="shared" si="424"/>
        <v>0.11884719999999999</v>
      </c>
      <c r="G13603">
        <f t="shared" si="425"/>
        <v>2.266857274074074</v>
      </c>
    </row>
    <row r="13604" spans="1:7" x14ac:dyDescent="0.3">
      <c r="A13604">
        <v>135.98999619483899</v>
      </c>
      <c r="B13604">
        <v>185.59649999999999</v>
      </c>
      <c r="C13604">
        <v>1.0696781</v>
      </c>
      <c r="D13604">
        <v>-0.43398646000000002</v>
      </c>
      <c r="E13604">
        <v>2.2913146000000002</v>
      </c>
      <c r="F13604">
        <f t="shared" si="424"/>
        <v>0.11885312222222222</v>
      </c>
      <c r="G13604">
        <f t="shared" si="425"/>
        <v>2.2665986320987654</v>
      </c>
    </row>
    <row r="13605" spans="1:7" x14ac:dyDescent="0.3">
      <c r="A13605">
        <v>136.00012803077601</v>
      </c>
      <c r="B13605">
        <v>185.56602000000001</v>
      </c>
      <c r="C13605">
        <v>1.0697179999999999</v>
      </c>
      <c r="D13605">
        <v>-0.46450587999999998</v>
      </c>
      <c r="E13605">
        <v>2.2909383999999999</v>
      </c>
      <c r="F13605">
        <f t="shared" si="424"/>
        <v>0.11885755555555555</v>
      </c>
      <c r="G13605">
        <f t="shared" si="425"/>
        <v>2.2662223358024693</v>
      </c>
    </row>
    <row r="13606" spans="1:7" x14ac:dyDescent="0.3">
      <c r="A13606">
        <v>136.01000046729999</v>
      </c>
      <c r="B13606">
        <v>185.61365000000001</v>
      </c>
      <c r="C13606">
        <v>1.0700377999999999</v>
      </c>
      <c r="D13606">
        <v>-0.21912959000000001</v>
      </c>
      <c r="E13606">
        <v>2.2915263000000001</v>
      </c>
      <c r="F13606">
        <f t="shared" si="424"/>
        <v>0.11889308888888889</v>
      </c>
      <c r="G13606">
        <f t="shared" si="425"/>
        <v>2.2668103604938272</v>
      </c>
    </row>
    <row r="13607" spans="1:7" x14ac:dyDescent="0.3">
      <c r="A13607">
        <v>136.01999497413601</v>
      </c>
      <c r="B13607">
        <v>185.78507999999999</v>
      </c>
      <c r="C13607">
        <v>1.0702379</v>
      </c>
      <c r="D13607">
        <v>-8.4844045000000007E-2</v>
      </c>
      <c r="E13607">
        <v>2.2936428000000002</v>
      </c>
      <c r="F13607">
        <f t="shared" si="424"/>
        <v>0.11891532222222222</v>
      </c>
      <c r="G13607">
        <f t="shared" si="425"/>
        <v>2.2689267802469137</v>
      </c>
    </row>
    <row r="13608" spans="1:7" x14ac:dyDescent="0.3">
      <c r="A13608">
        <v>136.03000473976101</v>
      </c>
      <c r="B13608">
        <v>185.89556999999999</v>
      </c>
      <c r="C13608">
        <v>1.0701712000000001</v>
      </c>
      <c r="D13608">
        <v>-0.24232437000000001</v>
      </c>
      <c r="E13608">
        <v>2.2950067999999999</v>
      </c>
      <c r="F13608">
        <f t="shared" si="424"/>
        <v>0.11890791111111113</v>
      </c>
      <c r="G13608">
        <f t="shared" si="425"/>
        <v>2.2702908543209874</v>
      </c>
    </row>
    <row r="13609" spans="1:7" x14ac:dyDescent="0.3">
      <c r="A13609">
        <v>136.04012131690899</v>
      </c>
      <c r="B13609">
        <v>185.84413000000001</v>
      </c>
      <c r="C13609">
        <v>1.0701579000000001</v>
      </c>
      <c r="D13609">
        <v>-0.34486967000000002</v>
      </c>
      <c r="E13609">
        <v>2.2943715999999998</v>
      </c>
      <c r="F13609">
        <f t="shared" si="424"/>
        <v>0.11890643333333334</v>
      </c>
      <c r="G13609">
        <f t="shared" si="425"/>
        <v>2.2696557925925926</v>
      </c>
    </row>
    <row r="13610" spans="1:7" x14ac:dyDescent="0.3">
      <c r="A13610">
        <v>136.049993753433</v>
      </c>
      <c r="B13610">
        <v>185.75649999999999</v>
      </c>
      <c r="C13610">
        <v>1.0701579000000001</v>
      </c>
      <c r="D13610">
        <v>-0.41811632999999998</v>
      </c>
      <c r="E13610">
        <v>2.2932899999999998</v>
      </c>
      <c r="F13610">
        <f t="shared" si="424"/>
        <v>0.11890643333333334</v>
      </c>
      <c r="G13610">
        <f t="shared" si="425"/>
        <v>2.2685739407407408</v>
      </c>
    </row>
    <row r="13611" spans="1:7" x14ac:dyDescent="0.3">
      <c r="A13611">
        <v>136.06012558936999</v>
      </c>
      <c r="B13611">
        <v>185.66127</v>
      </c>
      <c r="C13611">
        <v>1.0702244999999999</v>
      </c>
      <c r="D13611">
        <v>-0.43520722000000001</v>
      </c>
      <c r="E13611">
        <v>2.2921140000000002</v>
      </c>
      <c r="F13611">
        <f t="shared" si="424"/>
        <v>0.11891383333333333</v>
      </c>
      <c r="G13611">
        <f t="shared" si="425"/>
        <v>2.267398261728395</v>
      </c>
    </row>
    <row r="13612" spans="1:7" x14ac:dyDescent="0.3">
      <c r="A13612">
        <v>136.06999802589399</v>
      </c>
      <c r="B13612">
        <v>185.64221000000001</v>
      </c>
      <c r="C13612">
        <v>1.0705712000000001</v>
      </c>
      <c r="D13612">
        <v>-0.1641946</v>
      </c>
      <c r="E13612">
        <v>2.2918790000000002</v>
      </c>
      <c r="F13612">
        <f t="shared" si="424"/>
        <v>0.11895235555555556</v>
      </c>
      <c r="G13612">
        <f t="shared" si="425"/>
        <v>2.2671629530864199</v>
      </c>
    </row>
    <row r="13613" spans="1:7" x14ac:dyDescent="0.3">
      <c r="A13613">
        <v>136.07999253272999</v>
      </c>
      <c r="B13613">
        <v>185.83842000000001</v>
      </c>
      <c r="C13613">
        <v>1.0706910999999999</v>
      </c>
      <c r="D13613">
        <v>-0.11414270999999999</v>
      </c>
      <c r="E13613">
        <v>2.2943012999999999</v>
      </c>
      <c r="F13613">
        <f t="shared" si="424"/>
        <v>0.11896567777777776</v>
      </c>
      <c r="G13613">
        <f t="shared" si="425"/>
        <v>2.2695852987654321</v>
      </c>
    </row>
    <row r="13614" spans="1:7" x14ac:dyDescent="0.3">
      <c r="A13614">
        <v>136.09000229835499</v>
      </c>
      <c r="B13614">
        <v>185.85556</v>
      </c>
      <c r="C13614">
        <v>1.0706644000000001</v>
      </c>
      <c r="D13614">
        <v>-0.22889581000000001</v>
      </c>
      <c r="E13614">
        <v>2.2945126999999998</v>
      </c>
      <c r="F13614">
        <f t="shared" si="424"/>
        <v>0.11896271111111112</v>
      </c>
      <c r="G13614">
        <f t="shared" si="425"/>
        <v>2.2697969037037038</v>
      </c>
    </row>
    <row r="13615" spans="1:7" x14ac:dyDescent="0.3">
      <c r="A13615">
        <v>136.09999680519101</v>
      </c>
      <c r="B13615">
        <v>185.80794</v>
      </c>
      <c r="C13615">
        <v>1.0706644000000001</v>
      </c>
      <c r="D13615">
        <v>-0.30214247</v>
      </c>
      <c r="E13615">
        <v>2.2939248000000001</v>
      </c>
      <c r="F13615">
        <f t="shared" si="424"/>
        <v>0.11896271111111112</v>
      </c>
      <c r="G13615">
        <f t="shared" si="425"/>
        <v>2.269209002469136</v>
      </c>
    </row>
    <row r="13616" spans="1:7" x14ac:dyDescent="0.3">
      <c r="A13616">
        <v>136.11000657081601</v>
      </c>
      <c r="B13616">
        <v>185.73936</v>
      </c>
      <c r="C13616">
        <v>1.0706644000000001</v>
      </c>
      <c r="D13616">
        <v>-0.39003845999999998</v>
      </c>
      <c r="E13616">
        <v>2.2930782000000001</v>
      </c>
      <c r="F13616">
        <f t="shared" si="424"/>
        <v>0.11896271111111112</v>
      </c>
      <c r="G13616">
        <f t="shared" si="425"/>
        <v>2.2683623358024692</v>
      </c>
    </row>
    <row r="13617" spans="1:7" x14ac:dyDescent="0.3">
      <c r="A13617">
        <v>136.12000107765101</v>
      </c>
      <c r="B13617">
        <v>185.64603</v>
      </c>
      <c r="C13617">
        <v>1.0706644000000001</v>
      </c>
      <c r="D13617">
        <v>-0.47793445000000001</v>
      </c>
      <c r="E13617">
        <v>2.2919260000000001</v>
      </c>
      <c r="F13617">
        <f t="shared" si="424"/>
        <v>0.11896271111111112</v>
      </c>
      <c r="G13617">
        <f t="shared" si="425"/>
        <v>2.2672101135802469</v>
      </c>
    </row>
    <row r="13618" spans="1:7" x14ac:dyDescent="0.3">
      <c r="A13618">
        <v>136.13011765479999</v>
      </c>
      <c r="B13618">
        <v>185.62316999999999</v>
      </c>
      <c r="C13618">
        <v>1.0710111</v>
      </c>
      <c r="D13618">
        <v>-0.20570104</v>
      </c>
      <c r="E13618">
        <v>2.2916439</v>
      </c>
      <c r="F13618">
        <f t="shared" si="424"/>
        <v>0.11900123333333333</v>
      </c>
      <c r="G13618">
        <f t="shared" si="425"/>
        <v>2.2669278913580246</v>
      </c>
    </row>
    <row r="13619" spans="1:7" x14ac:dyDescent="0.3">
      <c r="A13619">
        <v>136.14012742042499</v>
      </c>
      <c r="B13619">
        <v>185.79079999999999</v>
      </c>
      <c r="C13619">
        <v>1.0713043</v>
      </c>
      <c r="D13619">
        <v>2.5025940999999999E-2</v>
      </c>
      <c r="E13619">
        <v>2.2937132999999998</v>
      </c>
      <c r="F13619">
        <f t="shared" si="424"/>
        <v>0.11903381111111111</v>
      </c>
      <c r="G13619">
        <f t="shared" si="425"/>
        <v>2.2689973975308639</v>
      </c>
    </row>
    <row r="13620" spans="1:7" x14ac:dyDescent="0.3">
      <c r="A13620">
        <v>136.149999856948</v>
      </c>
      <c r="B13620">
        <v>185.97748000000001</v>
      </c>
      <c r="C13620">
        <v>1.0712775999999999</v>
      </c>
      <c r="D13620">
        <v>-8.9727156000000002E-2</v>
      </c>
      <c r="E13620">
        <v>2.2960180000000001</v>
      </c>
      <c r="F13620">
        <f t="shared" si="424"/>
        <v>0.11903084444444444</v>
      </c>
      <c r="G13620">
        <f t="shared" si="425"/>
        <v>2.2713020888888891</v>
      </c>
    </row>
    <row r="13621" spans="1:7" x14ac:dyDescent="0.3">
      <c r="A13621">
        <v>136.15999436378399</v>
      </c>
      <c r="B13621">
        <v>185.97557</v>
      </c>
      <c r="C13621">
        <v>1.0712775999999999</v>
      </c>
      <c r="D13621">
        <v>-0.1641946</v>
      </c>
      <c r="E13621">
        <v>2.2959942999999998</v>
      </c>
      <c r="F13621">
        <f t="shared" si="424"/>
        <v>0.11903084444444444</v>
      </c>
      <c r="G13621">
        <f t="shared" si="425"/>
        <v>2.2712785086419753</v>
      </c>
    </row>
    <row r="13622" spans="1:7" x14ac:dyDescent="0.3">
      <c r="A13622">
        <v>136.17000412940899</v>
      </c>
      <c r="B13622">
        <v>185.8689</v>
      </c>
      <c r="C13622">
        <v>1.0712775999999999</v>
      </c>
      <c r="D13622">
        <v>-0.25209057000000001</v>
      </c>
      <c r="E13622">
        <v>2.2946775000000001</v>
      </c>
      <c r="F13622">
        <f t="shared" si="424"/>
        <v>0.11903084444444444</v>
      </c>
      <c r="G13622">
        <f t="shared" si="425"/>
        <v>2.2699615950617282</v>
      </c>
    </row>
    <row r="13623" spans="1:7" x14ac:dyDescent="0.3">
      <c r="A13623">
        <v>136.17999863624499</v>
      </c>
      <c r="B13623">
        <v>185.80984000000001</v>
      </c>
      <c r="C13623">
        <v>1.071291</v>
      </c>
      <c r="D13623">
        <v>-0.31190869999999998</v>
      </c>
      <c r="E13623">
        <v>2.2939484000000001</v>
      </c>
      <c r="F13623">
        <f t="shared" si="424"/>
        <v>0.11903233333333334</v>
      </c>
      <c r="G13623">
        <f t="shared" si="425"/>
        <v>2.2692324592592596</v>
      </c>
    </row>
    <row r="13624" spans="1:7" x14ac:dyDescent="0.3">
      <c r="A13624">
        <v>136.18999314308101</v>
      </c>
      <c r="B13624">
        <v>185.70317</v>
      </c>
      <c r="C13624">
        <v>1.071291</v>
      </c>
      <c r="D13624">
        <v>-0.39980468000000002</v>
      </c>
      <c r="E13624">
        <v>2.2926313999999999</v>
      </c>
      <c r="F13624">
        <f t="shared" si="424"/>
        <v>0.11903233333333334</v>
      </c>
      <c r="G13624">
        <f t="shared" si="425"/>
        <v>2.2679155456790125</v>
      </c>
    </row>
    <row r="13625" spans="1:7" x14ac:dyDescent="0.3">
      <c r="A13625">
        <v>136.20000290870601</v>
      </c>
      <c r="B13625">
        <v>185.60410999999999</v>
      </c>
      <c r="C13625">
        <v>1.0713309</v>
      </c>
      <c r="D13625">
        <v>-0.45962277000000001</v>
      </c>
      <c r="E13625">
        <v>2.2914085000000002</v>
      </c>
      <c r="F13625">
        <f t="shared" si="424"/>
        <v>0.11903676666666667</v>
      </c>
      <c r="G13625">
        <f t="shared" si="425"/>
        <v>2.2666925827160496</v>
      </c>
    </row>
    <row r="13626" spans="1:7" x14ac:dyDescent="0.3">
      <c r="A13626">
        <v>136.21011948585499</v>
      </c>
      <c r="B13626">
        <v>185.6403</v>
      </c>
      <c r="C13626">
        <v>1.0716509000000001</v>
      </c>
      <c r="D13626">
        <v>-0.18616859999999999</v>
      </c>
      <c r="E13626">
        <v>2.2918552999999999</v>
      </c>
      <c r="F13626">
        <f t="shared" si="424"/>
        <v>0.11907232222222223</v>
      </c>
      <c r="G13626">
        <f t="shared" si="425"/>
        <v>2.2671393728395062</v>
      </c>
    </row>
    <row r="13627" spans="1:7" x14ac:dyDescent="0.3">
      <c r="A13627">
        <v>136.22000718116701</v>
      </c>
      <c r="B13627">
        <v>185.77556000000001</v>
      </c>
      <c r="C13627">
        <v>1.0718775</v>
      </c>
      <c r="D13627">
        <v>-3.8454494999999998E-2</v>
      </c>
      <c r="E13627">
        <v>2.2935249999999998</v>
      </c>
      <c r="F13627">
        <f t="shared" si="424"/>
        <v>0.11909750000000001</v>
      </c>
      <c r="G13627">
        <f t="shared" si="425"/>
        <v>2.2688092493827163</v>
      </c>
    </row>
    <row r="13628" spans="1:7" x14ac:dyDescent="0.3">
      <c r="A13628">
        <v>136.230001688003</v>
      </c>
      <c r="B13628">
        <v>185.92223000000001</v>
      </c>
      <c r="C13628">
        <v>1.0717975</v>
      </c>
      <c r="D13628">
        <v>-0.21058415</v>
      </c>
      <c r="E13628">
        <v>2.2953358000000001</v>
      </c>
      <c r="F13628">
        <f t="shared" si="424"/>
        <v>0.1190886111111111</v>
      </c>
      <c r="G13628">
        <f t="shared" si="425"/>
        <v>2.2706199901234569</v>
      </c>
    </row>
    <row r="13629" spans="1:7" x14ac:dyDescent="0.3">
      <c r="A13629">
        <v>136.24011826515101</v>
      </c>
      <c r="B13629">
        <v>185.84603999999999</v>
      </c>
      <c r="C13629">
        <v>1.0717975</v>
      </c>
      <c r="D13629">
        <v>-0.29725935999999997</v>
      </c>
      <c r="E13629">
        <v>2.2943951999999999</v>
      </c>
      <c r="F13629">
        <f t="shared" si="424"/>
        <v>0.1190886111111111</v>
      </c>
      <c r="G13629">
        <f t="shared" si="425"/>
        <v>2.2696793728395059</v>
      </c>
    </row>
    <row r="13630" spans="1:7" x14ac:dyDescent="0.3">
      <c r="A13630">
        <v>136.25012803077601</v>
      </c>
      <c r="B13630">
        <v>185.74507</v>
      </c>
      <c r="C13630">
        <v>1.0717975</v>
      </c>
      <c r="D13630">
        <v>-0.37050601999999999</v>
      </c>
      <c r="E13630">
        <v>2.2931488</v>
      </c>
      <c r="F13630">
        <f t="shared" si="424"/>
        <v>0.1190886111111111</v>
      </c>
      <c r="G13630">
        <f t="shared" si="425"/>
        <v>2.2684328296296297</v>
      </c>
    </row>
    <row r="13631" spans="1:7" x14ac:dyDescent="0.3">
      <c r="A13631">
        <v>136.26000046729999</v>
      </c>
      <c r="B13631">
        <v>185.68602000000001</v>
      </c>
      <c r="C13631">
        <v>1.0717975</v>
      </c>
      <c r="D13631">
        <v>-0.44375268000000001</v>
      </c>
      <c r="E13631">
        <v>2.2924196999999999</v>
      </c>
      <c r="F13631">
        <f t="shared" si="424"/>
        <v>0.1190886111111111</v>
      </c>
      <c r="G13631">
        <f t="shared" si="425"/>
        <v>2.2677038172839508</v>
      </c>
    </row>
    <row r="13632" spans="1:7" x14ac:dyDescent="0.3">
      <c r="A13632">
        <v>136.26999497413601</v>
      </c>
      <c r="B13632">
        <v>185.60602</v>
      </c>
      <c r="C13632">
        <v>1.0719441999999999</v>
      </c>
      <c r="D13632">
        <v>-0.37905145000000001</v>
      </c>
      <c r="E13632">
        <v>2.2914321000000002</v>
      </c>
      <c r="F13632">
        <f t="shared" si="424"/>
        <v>0.1191049111111111</v>
      </c>
      <c r="G13632">
        <f t="shared" si="425"/>
        <v>2.2667161629629629</v>
      </c>
    </row>
    <row r="13633" spans="1:7" x14ac:dyDescent="0.3">
      <c r="A13633">
        <v>136.28000473976101</v>
      </c>
      <c r="B13633">
        <v>185.72984</v>
      </c>
      <c r="C13633">
        <v>1.0722908</v>
      </c>
      <c r="D13633">
        <v>-0.10681804</v>
      </c>
      <c r="E13633">
        <v>2.2929605999999998</v>
      </c>
      <c r="F13633">
        <f t="shared" si="424"/>
        <v>0.11914342222222223</v>
      </c>
      <c r="G13633">
        <f t="shared" si="425"/>
        <v>2.2682448049382717</v>
      </c>
    </row>
    <row r="13634" spans="1:7" x14ac:dyDescent="0.3">
      <c r="A13634">
        <v>136.28999924659701</v>
      </c>
      <c r="B13634">
        <v>185.83269999999999</v>
      </c>
      <c r="C13634">
        <v>1.0723039999999999</v>
      </c>
      <c r="D13634">
        <v>-0.16785692999999999</v>
      </c>
      <c r="E13634">
        <v>2.2942304999999998</v>
      </c>
      <c r="F13634">
        <f t="shared" si="424"/>
        <v>0.11914488888888888</v>
      </c>
      <c r="G13634">
        <f t="shared" si="425"/>
        <v>2.2695146814814815</v>
      </c>
    </row>
    <row r="13635" spans="1:7" x14ac:dyDescent="0.3">
      <c r="A13635">
        <v>136.299993753433</v>
      </c>
      <c r="B13635">
        <v>185.82697999999999</v>
      </c>
      <c r="C13635">
        <v>1.0722640999999999</v>
      </c>
      <c r="D13635">
        <v>-0.29848012000000002</v>
      </c>
      <c r="E13635">
        <v>2.2941600000000002</v>
      </c>
      <c r="F13635">
        <f t="shared" si="424"/>
        <v>0.11914045555555555</v>
      </c>
      <c r="G13635">
        <f t="shared" si="425"/>
        <v>2.2694440641975309</v>
      </c>
    </row>
    <row r="13636" spans="1:7" x14ac:dyDescent="0.3">
      <c r="A13636">
        <v>136.310003519058</v>
      </c>
      <c r="B13636">
        <v>185.76983999999999</v>
      </c>
      <c r="C13636">
        <v>1.0722640999999999</v>
      </c>
      <c r="D13636">
        <v>-0.3863761</v>
      </c>
      <c r="E13636">
        <v>2.2934543999999999</v>
      </c>
      <c r="F13636">
        <f t="shared" si="424"/>
        <v>0.11914045555555555</v>
      </c>
      <c r="G13636">
        <f t="shared" si="425"/>
        <v>2.2687386320987653</v>
      </c>
    </row>
    <row r="13637" spans="1:7" x14ac:dyDescent="0.3">
      <c r="A13637">
        <v>136.32012009620601</v>
      </c>
      <c r="B13637">
        <v>185.65745999999999</v>
      </c>
      <c r="C13637">
        <v>1.0722773999999999</v>
      </c>
      <c r="D13637">
        <v>-0.44619423000000002</v>
      </c>
      <c r="E13637">
        <v>2.2920669999999999</v>
      </c>
      <c r="F13637">
        <f t="shared" si="424"/>
        <v>0.11914193333333332</v>
      </c>
      <c r="G13637">
        <f t="shared" si="425"/>
        <v>2.2673512246913581</v>
      </c>
    </row>
    <row r="13638" spans="1:7" x14ac:dyDescent="0.3">
      <c r="A13638">
        <v>136.33012986183101</v>
      </c>
      <c r="B13638">
        <v>185.63460000000001</v>
      </c>
      <c r="C13638">
        <v>1.072584</v>
      </c>
      <c r="D13638">
        <v>-0.23011659000000001</v>
      </c>
      <c r="E13638">
        <v>2.2917847999999998</v>
      </c>
      <c r="F13638">
        <f t="shared" ref="F13638:F13701" si="426">C13638/9</f>
        <v>0.119176</v>
      </c>
      <c r="G13638">
        <f t="shared" ref="G13638:G13701" si="427">(B13638-$B$5)/81</f>
        <v>2.2670690024691358</v>
      </c>
    </row>
    <row r="13639" spans="1:7" x14ac:dyDescent="0.3">
      <c r="A13639">
        <v>136.34012436866701</v>
      </c>
      <c r="B13639">
        <v>185.80032</v>
      </c>
      <c r="C13639">
        <v>1.0728773</v>
      </c>
      <c r="D13639">
        <v>1.2818164999999999E-2</v>
      </c>
      <c r="E13639">
        <v>2.2938309000000001</v>
      </c>
      <c r="F13639">
        <f t="shared" si="426"/>
        <v>0.1192085888888889</v>
      </c>
      <c r="G13639">
        <f t="shared" si="427"/>
        <v>2.2691149283950618</v>
      </c>
    </row>
    <row r="13640" spans="1:7" x14ac:dyDescent="0.3">
      <c r="A13640">
        <v>136.34999680519101</v>
      </c>
      <c r="B13640">
        <v>185.96033</v>
      </c>
      <c r="C13640">
        <v>1.0728773</v>
      </c>
      <c r="D13640">
        <v>-7.3857049999999994E-2</v>
      </c>
      <c r="E13640">
        <v>2.2958061999999999</v>
      </c>
      <c r="F13640">
        <f t="shared" si="426"/>
        <v>0.1192085888888889</v>
      </c>
      <c r="G13640">
        <f t="shared" si="427"/>
        <v>2.2710903604938273</v>
      </c>
    </row>
    <row r="13641" spans="1:7" x14ac:dyDescent="0.3">
      <c r="A13641">
        <v>136.36000657081601</v>
      </c>
      <c r="B13641">
        <v>185.97175999999999</v>
      </c>
      <c r="C13641">
        <v>1.0728773</v>
      </c>
      <c r="D13641">
        <v>-0.16053227</v>
      </c>
      <c r="E13641">
        <v>2.2959472999999999</v>
      </c>
      <c r="F13641">
        <f t="shared" si="426"/>
        <v>0.1192085888888889</v>
      </c>
      <c r="G13641">
        <f t="shared" si="427"/>
        <v>2.2712314716049384</v>
      </c>
    </row>
    <row r="13642" spans="1:7" x14ac:dyDescent="0.3">
      <c r="A13642">
        <v>136.37012314796399</v>
      </c>
      <c r="B13642">
        <v>185.87651</v>
      </c>
      <c r="C13642">
        <v>1.0728773</v>
      </c>
      <c r="D13642">
        <v>-0.23377892</v>
      </c>
      <c r="E13642">
        <v>2.2947714000000001</v>
      </c>
      <c r="F13642">
        <f t="shared" si="426"/>
        <v>0.1192085888888889</v>
      </c>
      <c r="G13642">
        <f t="shared" si="427"/>
        <v>2.2700555456790124</v>
      </c>
    </row>
    <row r="13643" spans="1:7" x14ac:dyDescent="0.3">
      <c r="A13643">
        <v>136.37999558448701</v>
      </c>
      <c r="B13643">
        <v>185.81936999999999</v>
      </c>
      <c r="C13643">
        <v>1.0728905</v>
      </c>
      <c r="D13643">
        <v>-0.30702558000000002</v>
      </c>
      <c r="E13643">
        <v>2.2940659999999999</v>
      </c>
      <c r="F13643">
        <f t="shared" si="426"/>
        <v>0.11921005555555556</v>
      </c>
      <c r="G13643">
        <f t="shared" si="427"/>
        <v>2.2693501135802467</v>
      </c>
    </row>
    <row r="13644" spans="1:7" x14ac:dyDescent="0.3">
      <c r="A13644">
        <v>136.39012742042499</v>
      </c>
      <c r="B13644">
        <v>185.70317</v>
      </c>
      <c r="C13644">
        <v>1.0729172</v>
      </c>
      <c r="D13644">
        <v>-0.36806445999999998</v>
      </c>
      <c r="E13644">
        <v>2.2926313999999999</v>
      </c>
      <c r="F13644">
        <f t="shared" si="426"/>
        <v>0.11921302222222223</v>
      </c>
      <c r="G13644">
        <f t="shared" si="427"/>
        <v>2.2679155456790125</v>
      </c>
    </row>
    <row r="13645" spans="1:7" x14ac:dyDescent="0.3">
      <c r="A13645">
        <v>136.399999856948</v>
      </c>
      <c r="B13645">
        <v>185.66506999999999</v>
      </c>
      <c r="C13645">
        <v>1.0729839000000001</v>
      </c>
      <c r="D13645">
        <v>-0.37050601999999999</v>
      </c>
      <c r="E13645">
        <v>2.2921610000000001</v>
      </c>
      <c r="F13645">
        <f t="shared" si="426"/>
        <v>0.11922043333333335</v>
      </c>
      <c r="G13645">
        <f t="shared" si="427"/>
        <v>2.2674451753086418</v>
      </c>
    </row>
    <row r="13646" spans="1:7" x14ac:dyDescent="0.3">
      <c r="A13646">
        <v>136.41013169288601</v>
      </c>
      <c r="B13646">
        <v>185.65745999999999</v>
      </c>
      <c r="C13646">
        <v>1.0731039</v>
      </c>
      <c r="D13646">
        <v>-0.33144112999999997</v>
      </c>
      <c r="E13646">
        <v>2.2920669999999999</v>
      </c>
      <c r="F13646">
        <f t="shared" si="426"/>
        <v>0.11923376666666667</v>
      </c>
      <c r="G13646">
        <f t="shared" si="427"/>
        <v>2.2673512246913581</v>
      </c>
    </row>
    <row r="13647" spans="1:7" x14ac:dyDescent="0.3">
      <c r="A13647">
        <v>136.42000412940899</v>
      </c>
      <c r="B13647">
        <v>185.65172999999999</v>
      </c>
      <c r="C13647">
        <v>1.0732638999999999</v>
      </c>
      <c r="D13647">
        <v>-0.23744125999999999</v>
      </c>
      <c r="E13647">
        <v>2.2919965000000002</v>
      </c>
      <c r="F13647">
        <f t="shared" si="426"/>
        <v>0.11925154444444444</v>
      </c>
      <c r="G13647">
        <f t="shared" si="427"/>
        <v>2.2672804839506173</v>
      </c>
    </row>
    <row r="13648" spans="1:7" x14ac:dyDescent="0.3">
      <c r="A13648">
        <v>136.430120706558</v>
      </c>
      <c r="B13648">
        <v>185.74318</v>
      </c>
      <c r="C13648">
        <v>1.0733972000000001</v>
      </c>
      <c r="D13648">
        <v>-0.18372704000000001</v>
      </c>
      <c r="E13648">
        <v>2.2931254000000001</v>
      </c>
      <c r="F13648">
        <f t="shared" si="426"/>
        <v>0.11926635555555556</v>
      </c>
      <c r="G13648">
        <f t="shared" si="427"/>
        <v>2.2684094962962962</v>
      </c>
    </row>
    <row r="13649" spans="1:7" x14ac:dyDescent="0.3">
      <c r="A13649">
        <v>136.43999314308101</v>
      </c>
      <c r="B13649">
        <v>185.78699</v>
      </c>
      <c r="C13649">
        <v>1.0734638000000001</v>
      </c>
      <c r="D13649">
        <v>-0.19959715</v>
      </c>
      <c r="E13649">
        <v>2.2936660999999998</v>
      </c>
      <c r="F13649">
        <f t="shared" si="426"/>
        <v>0.11927375555555557</v>
      </c>
      <c r="G13649">
        <f t="shared" si="427"/>
        <v>2.2689503604938275</v>
      </c>
    </row>
    <row r="13650" spans="1:7" x14ac:dyDescent="0.3">
      <c r="A13650">
        <v>136.45000290870601</v>
      </c>
      <c r="B13650">
        <v>185.80602999999999</v>
      </c>
      <c r="C13650">
        <v>1.0734638000000001</v>
      </c>
      <c r="D13650">
        <v>-0.27284380000000003</v>
      </c>
      <c r="E13650">
        <v>2.2939012000000001</v>
      </c>
      <c r="F13650">
        <f t="shared" si="426"/>
        <v>0.11927375555555557</v>
      </c>
      <c r="G13650">
        <f t="shared" si="427"/>
        <v>2.2691854222222223</v>
      </c>
    </row>
    <row r="13651" spans="1:7" x14ac:dyDescent="0.3">
      <c r="A13651">
        <v>136.46011948585499</v>
      </c>
      <c r="B13651">
        <v>185.77746999999999</v>
      </c>
      <c r="C13651">
        <v>1.0734771000000001</v>
      </c>
      <c r="D13651">
        <v>-0.34609046999999998</v>
      </c>
      <c r="E13651">
        <v>2.2935485999999998</v>
      </c>
      <c r="F13651">
        <f t="shared" si="426"/>
        <v>0.11927523333333334</v>
      </c>
      <c r="G13651">
        <f t="shared" si="427"/>
        <v>2.2688328296296296</v>
      </c>
    </row>
    <row r="13652" spans="1:7" x14ac:dyDescent="0.3">
      <c r="A13652">
        <v>136.47012925147999</v>
      </c>
      <c r="B13652">
        <v>185.65935999999999</v>
      </c>
      <c r="C13652">
        <v>1.0735170999999999</v>
      </c>
      <c r="D13652">
        <v>-0.39248001999999999</v>
      </c>
      <c r="E13652">
        <v>2.2920907000000001</v>
      </c>
      <c r="F13652">
        <f t="shared" si="426"/>
        <v>0.11927967777777776</v>
      </c>
      <c r="G13652">
        <f t="shared" si="427"/>
        <v>2.2673746814814812</v>
      </c>
    </row>
    <row r="13653" spans="1:7" x14ac:dyDescent="0.3">
      <c r="A13653">
        <v>136.48012375831601</v>
      </c>
      <c r="B13653">
        <v>185.65745999999999</v>
      </c>
      <c r="C13653">
        <v>1.0735838</v>
      </c>
      <c r="D13653">
        <v>-0.39492157</v>
      </c>
      <c r="E13653">
        <v>2.2920669999999999</v>
      </c>
      <c r="F13653">
        <f t="shared" si="426"/>
        <v>0.11928708888888889</v>
      </c>
      <c r="G13653">
        <f t="shared" si="427"/>
        <v>2.2673512246913581</v>
      </c>
    </row>
    <row r="13654" spans="1:7" x14ac:dyDescent="0.3">
      <c r="A13654">
        <v>136.48999619483899</v>
      </c>
      <c r="B13654">
        <v>185.59649999999999</v>
      </c>
      <c r="C13654">
        <v>1.0736504</v>
      </c>
      <c r="D13654">
        <v>-0.41201246000000002</v>
      </c>
      <c r="E13654">
        <v>2.2913146000000002</v>
      </c>
      <c r="F13654">
        <f t="shared" si="426"/>
        <v>0.11929448888888888</v>
      </c>
      <c r="G13654">
        <f t="shared" si="427"/>
        <v>2.2665986320987654</v>
      </c>
    </row>
    <row r="13655" spans="1:7" x14ac:dyDescent="0.3">
      <c r="A13655">
        <v>136.50000596046399</v>
      </c>
      <c r="B13655">
        <v>185.57554999999999</v>
      </c>
      <c r="C13655">
        <v>1.0737171000000001</v>
      </c>
      <c r="D13655">
        <v>-0.43032409999999999</v>
      </c>
      <c r="E13655">
        <v>2.2910560000000002</v>
      </c>
      <c r="F13655">
        <f t="shared" si="426"/>
        <v>0.11930190000000002</v>
      </c>
      <c r="G13655">
        <f t="shared" si="427"/>
        <v>2.2663399901234569</v>
      </c>
    </row>
    <row r="13656" spans="1:7" x14ac:dyDescent="0.3">
      <c r="A13656">
        <v>136.51000046729999</v>
      </c>
      <c r="B13656">
        <v>185.57554999999999</v>
      </c>
      <c r="C13656">
        <v>1.0737703999999999</v>
      </c>
      <c r="D13656">
        <v>-0.46328511999999999</v>
      </c>
      <c r="E13656">
        <v>2.2910560000000002</v>
      </c>
      <c r="F13656">
        <f t="shared" si="426"/>
        <v>0.11930782222222221</v>
      </c>
      <c r="G13656">
        <f t="shared" si="427"/>
        <v>2.2663399901234569</v>
      </c>
    </row>
    <row r="13657" spans="1:7" x14ac:dyDescent="0.3">
      <c r="A13657">
        <v>136.52013230323701</v>
      </c>
      <c r="B13657">
        <v>185.5984</v>
      </c>
      <c r="C13657">
        <v>1.0741303</v>
      </c>
      <c r="D13657">
        <v>-0.19105169999999999</v>
      </c>
      <c r="E13657">
        <v>2.2913380000000001</v>
      </c>
      <c r="F13657">
        <f t="shared" si="426"/>
        <v>0.1193478111111111</v>
      </c>
      <c r="G13657">
        <f t="shared" si="427"/>
        <v>2.2666220888888891</v>
      </c>
    </row>
    <row r="13658" spans="1:7" x14ac:dyDescent="0.3">
      <c r="A13658">
        <v>136.530126810073</v>
      </c>
      <c r="B13658">
        <v>185.83842000000001</v>
      </c>
      <c r="C13658">
        <v>1.0742769000000001</v>
      </c>
      <c r="D13658">
        <v>-8.2402489999999995E-2</v>
      </c>
      <c r="E13658">
        <v>2.2943012999999999</v>
      </c>
      <c r="F13658">
        <f t="shared" si="426"/>
        <v>0.11936410000000001</v>
      </c>
      <c r="G13658">
        <f t="shared" si="427"/>
        <v>2.2695852987654321</v>
      </c>
    </row>
    <row r="13659" spans="1:7" x14ac:dyDescent="0.3">
      <c r="A13659">
        <v>136.54012131690899</v>
      </c>
      <c r="B13659">
        <v>185.88603000000001</v>
      </c>
      <c r="C13659">
        <v>1.0742236000000001</v>
      </c>
      <c r="D13659">
        <v>-0.22767504</v>
      </c>
      <c r="E13659">
        <v>2.294889</v>
      </c>
      <c r="F13659">
        <f t="shared" si="426"/>
        <v>0.11935817777777778</v>
      </c>
      <c r="G13659">
        <f t="shared" si="427"/>
        <v>2.2701730765432102</v>
      </c>
    </row>
    <row r="13660" spans="1:7" x14ac:dyDescent="0.3">
      <c r="A13660">
        <v>136.55013108253399</v>
      </c>
      <c r="B13660">
        <v>185.85175000000001</v>
      </c>
      <c r="C13660">
        <v>1.0742236000000001</v>
      </c>
      <c r="D13660">
        <v>-0.31557099999999999</v>
      </c>
      <c r="E13660">
        <v>2.2944658000000002</v>
      </c>
      <c r="F13660">
        <f t="shared" si="426"/>
        <v>0.11935817777777778</v>
      </c>
      <c r="G13660">
        <f t="shared" si="427"/>
        <v>2.2697498666666669</v>
      </c>
    </row>
    <row r="13661" spans="1:7" x14ac:dyDescent="0.3">
      <c r="A13661">
        <v>136.560003519058</v>
      </c>
      <c r="B13661">
        <v>185.77937</v>
      </c>
      <c r="C13661">
        <v>1.0742369000000001</v>
      </c>
      <c r="D13661">
        <v>-0.37538913000000002</v>
      </c>
      <c r="E13661">
        <v>2.2935721999999998</v>
      </c>
      <c r="F13661">
        <f t="shared" si="426"/>
        <v>0.11935965555555555</v>
      </c>
      <c r="G13661">
        <f t="shared" si="427"/>
        <v>2.2688562864197532</v>
      </c>
    </row>
    <row r="13662" spans="1:7" x14ac:dyDescent="0.3">
      <c r="A13662">
        <v>136.56999802589399</v>
      </c>
      <c r="B13662">
        <v>185.68222</v>
      </c>
      <c r="C13662">
        <v>1.0742369000000001</v>
      </c>
      <c r="D13662">
        <v>-0.46328511999999999</v>
      </c>
      <c r="E13662">
        <v>2.2923727</v>
      </c>
      <c r="F13662">
        <f t="shared" si="426"/>
        <v>0.11935965555555555</v>
      </c>
      <c r="G13662">
        <f t="shared" si="427"/>
        <v>2.267656903703704</v>
      </c>
    </row>
    <row r="13663" spans="1:7" x14ac:dyDescent="0.3">
      <c r="A13663">
        <v>136.57999253272999</v>
      </c>
      <c r="B13663">
        <v>185.62126000000001</v>
      </c>
      <c r="C13663">
        <v>1.0744769999999999</v>
      </c>
      <c r="D13663">
        <v>-0.31435025</v>
      </c>
      <c r="E13663">
        <v>2.2916202999999999</v>
      </c>
      <c r="F13663">
        <f t="shared" si="426"/>
        <v>0.11938633333333332</v>
      </c>
      <c r="G13663">
        <f t="shared" si="427"/>
        <v>2.2669043111111113</v>
      </c>
    </row>
    <row r="13664" spans="1:7" x14ac:dyDescent="0.3">
      <c r="A13664">
        <v>136.59000229835499</v>
      </c>
      <c r="B13664">
        <v>185.74698000000001</v>
      </c>
      <c r="C13664">
        <v>1.0748633999999999</v>
      </c>
      <c r="D13664">
        <v>2.7467497E-2</v>
      </c>
      <c r="E13664">
        <v>2.2931724</v>
      </c>
      <c r="F13664">
        <f t="shared" si="426"/>
        <v>0.11942926666666666</v>
      </c>
      <c r="G13664">
        <f t="shared" si="427"/>
        <v>2.2684564098765434</v>
      </c>
    </row>
    <row r="13665" spans="1:7" x14ac:dyDescent="0.3">
      <c r="A13665">
        <v>136.59999680519101</v>
      </c>
      <c r="B13665">
        <v>185.99081000000001</v>
      </c>
      <c r="C13665">
        <v>1.0749035</v>
      </c>
      <c r="D13665">
        <v>-1.8922053000000001E-2</v>
      </c>
      <c r="E13665">
        <v>2.2961824000000002</v>
      </c>
      <c r="F13665">
        <f t="shared" si="426"/>
        <v>0.11943372222222222</v>
      </c>
      <c r="G13665">
        <f t="shared" si="427"/>
        <v>2.2714666567901238</v>
      </c>
    </row>
    <row r="13666" spans="1:7" x14ac:dyDescent="0.3">
      <c r="A13666">
        <v>136.610128641128</v>
      </c>
      <c r="B13666">
        <v>186.04033000000001</v>
      </c>
      <c r="C13666">
        <v>1.0748633999999999</v>
      </c>
      <c r="D13666">
        <v>-0.13489593999999999</v>
      </c>
      <c r="E13666">
        <v>2.2967939999999998</v>
      </c>
      <c r="F13666">
        <f t="shared" si="426"/>
        <v>0.11942926666666666</v>
      </c>
      <c r="G13666">
        <f t="shared" si="427"/>
        <v>2.2720780148148152</v>
      </c>
    </row>
    <row r="13667" spans="1:7" x14ac:dyDescent="0.3">
      <c r="A13667">
        <v>136.62012314796399</v>
      </c>
      <c r="B13667">
        <v>185.95841999999999</v>
      </c>
      <c r="C13667">
        <v>1.0748768</v>
      </c>
      <c r="D13667">
        <v>-0.20814260000000001</v>
      </c>
      <c r="E13667">
        <v>2.2957825999999999</v>
      </c>
      <c r="F13667">
        <f t="shared" si="426"/>
        <v>0.11943075555555555</v>
      </c>
      <c r="G13667">
        <f t="shared" si="427"/>
        <v>2.2710667802469136</v>
      </c>
    </row>
    <row r="13668" spans="1:7" x14ac:dyDescent="0.3">
      <c r="A13668">
        <v>136.63011765479999</v>
      </c>
      <c r="B13668">
        <v>185.88414</v>
      </c>
      <c r="C13668">
        <v>1.0748901</v>
      </c>
      <c r="D13668">
        <v>-0.28138923999999998</v>
      </c>
      <c r="E13668">
        <v>2.2948656000000001</v>
      </c>
      <c r="F13668">
        <f t="shared" si="426"/>
        <v>0.11943223333333333</v>
      </c>
      <c r="G13668">
        <f t="shared" si="427"/>
        <v>2.2701497432098767</v>
      </c>
    </row>
    <row r="13669" spans="1:7" x14ac:dyDescent="0.3">
      <c r="A13669">
        <v>136.64000535011201</v>
      </c>
      <c r="B13669">
        <v>185.77937</v>
      </c>
      <c r="C13669">
        <v>1.0749035</v>
      </c>
      <c r="D13669">
        <v>-0.33998655999999999</v>
      </c>
      <c r="E13669">
        <v>2.2935721999999998</v>
      </c>
      <c r="F13669">
        <f t="shared" si="426"/>
        <v>0.11943372222222222</v>
      </c>
      <c r="G13669">
        <f t="shared" si="427"/>
        <v>2.2688562864197532</v>
      </c>
    </row>
    <row r="13670" spans="1:7" x14ac:dyDescent="0.3">
      <c r="A13670">
        <v>136.649999856948</v>
      </c>
      <c r="B13670">
        <v>185.72603000000001</v>
      </c>
      <c r="C13670">
        <v>1.0749434</v>
      </c>
      <c r="D13670">
        <v>-0.3863761</v>
      </c>
      <c r="E13670">
        <v>2.2929137000000002</v>
      </c>
      <c r="F13670">
        <f t="shared" si="426"/>
        <v>0.11943815555555555</v>
      </c>
      <c r="G13670">
        <f t="shared" si="427"/>
        <v>2.2681977679012348</v>
      </c>
    </row>
    <row r="13671" spans="1:7" x14ac:dyDescent="0.3">
      <c r="A13671">
        <v>136.65999436378399</v>
      </c>
      <c r="B13671">
        <v>185.68030999999999</v>
      </c>
      <c r="C13671">
        <v>1.0750234000000001</v>
      </c>
      <c r="D13671">
        <v>-0.38881767</v>
      </c>
      <c r="E13671">
        <v>2.2923493000000001</v>
      </c>
      <c r="F13671">
        <f t="shared" si="426"/>
        <v>0.11944704444444446</v>
      </c>
      <c r="G13671">
        <f t="shared" si="427"/>
        <v>2.2676333234567903</v>
      </c>
    </row>
    <row r="13672" spans="1:7" x14ac:dyDescent="0.3">
      <c r="A13672">
        <v>136.67000412940899</v>
      </c>
      <c r="B13672">
        <v>185.62126000000001</v>
      </c>
      <c r="C13672">
        <v>1.0751168</v>
      </c>
      <c r="D13672">
        <v>-0.36196055999999999</v>
      </c>
      <c r="E13672">
        <v>2.2916202999999999</v>
      </c>
      <c r="F13672">
        <f t="shared" si="426"/>
        <v>0.11945742222222222</v>
      </c>
      <c r="G13672">
        <f t="shared" si="427"/>
        <v>2.2669043111111113</v>
      </c>
    </row>
    <row r="13673" spans="1:7" x14ac:dyDescent="0.3">
      <c r="A13673">
        <v>136.67999863624499</v>
      </c>
      <c r="B13673">
        <v>185.65555000000001</v>
      </c>
      <c r="C13673">
        <v>1.0752367</v>
      </c>
      <c r="D13673">
        <v>-0.32167489999999999</v>
      </c>
      <c r="E13673">
        <v>2.2920433999999998</v>
      </c>
      <c r="F13673">
        <f t="shared" si="426"/>
        <v>0.11947074444444444</v>
      </c>
      <c r="G13673">
        <f t="shared" si="427"/>
        <v>2.2673276444444448</v>
      </c>
    </row>
    <row r="13674" spans="1:7" x14ac:dyDescent="0.3">
      <c r="A13674">
        <v>136.68999314308101</v>
      </c>
      <c r="B13674">
        <v>185.66888</v>
      </c>
      <c r="C13674">
        <v>1.0753299999999999</v>
      </c>
      <c r="D13674">
        <v>-0.29725935999999997</v>
      </c>
      <c r="E13674">
        <v>2.2922082000000001</v>
      </c>
      <c r="F13674">
        <f t="shared" si="426"/>
        <v>0.11948111111111109</v>
      </c>
      <c r="G13674">
        <f t="shared" si="427"/>
        <v>2.2674922123456791</v>
      </c>
    </row>
    <row r="13675" spans="1:7" x14ac:dyDescent="0.3">
      <c r="A13675">
        <v>136.70012497901899</v>
      </c>
      <c r="B13675">
        <v>185.71841000000001</v>
      </c>
      <c r="C13675">
        <v>1.0753832999999999</v>
      </c>
      <c r="D13675">
        <v>-0.32899958000000001</v>
      </c>
      <c r="E13675">
        <v>2.2928194999999998</v>
      </c>
      <c r="F13675">
        <f t="shared" si="426"/>
        <v>0.11948703333333333</v>
      </c>
      <c r="G13675">
        <f t="shared" si="427"/>
        <v>2.2681036938271606</v>
      </c>
    </row>
    <row r="13676" spans="1:7" x14ac:dyDescent="0.3">
      <c r="A13676">
        <v>136.70999741554201</v>
      </c>
      <c r="B13676">
        <v>185.72220999999999</v>
      </c>
      <c r="C13676">
        <v>1.0753967</v>
      </c>
      <c r="D13676">
        <v>-0.40224623999999998</v>
      </c>
      <c r="E13676">
        <v>2.2928665000000001</v>
      </c>
      <c r="F13676">
        <f t="shared" si="426"/>
        <v>0.11948852222222223</v>
      </c>
      <c r="G13676">
        <f t="shared" si="427"/>
        <v>2.2681506074074074</v>
      </c>
    </row>
    <row r="13677" spans="1:7" x14ac:dyDescent="0.3">
      <c r="A13677">
        <v>136.72012925147999</v>
      </c>
      <c r="B13677">
        <v>185.6403</v>
      </c>
      <c r="C13677">
        <v>1.07541</v>
      </c>
      <c r="D13677">
        <v>-0.4754929</v>
      </c>
      <c r="E13677">
        <v>2.2918552999999999</v>
      </c>
      <c r="F13677">
        <f t="shared" si="426"/>
        <v>0.11949</v>
      </c>
      <c r="G13677">
        <f t="shared" si="427"/>
        <v>2.2671393728395062</v>
      </c>
    </row>
    <row r="13678" spans="1:7" x14ac:dyDescent="0.3">
      <c r="A13678">
        <v>136.730001688003</v>
      </c>
      <c r="B13678">
        <v>185.67079000000001</v>
      </c>
      <c r="C13678">
        <v>1.0757300000000001</v>
      </c>
      <c r="D13678">
        <v>-0.21668804</v>
      </c>
      <c r="E13678">
        <v>2.2922318000000002</v>
      </c>
      <c r="F13678">
        <f t="shared" si="426"/>
        <v>0.11952555555555557</v>
      </c>
      <c r="G13678">
        <f t="shared" si="427"/>
        <v>2.2675157925925928</v>
      </c>
    </row>
    <row r="13679" spans="1:7" x14ac:dyDescent="0.3">
      <c r="A13679">
        <v>136.74011826515101</v>
      </c>
      <c r="B13679">
        <v>185.85175000000001</v>
      </c>
      <c r="C13679">
        <v>1.0759432</v>
      </c>
      <c r="D13679">
        <v>-8.2402489999999995E-2</v>
      </c>
      <c r="E13679">
        <v>2.2944658000000002</v>
      </c>
      <c r="F13679">
        <f t="shared" si="426"/>
        <v>0.11954924444444444</v>
      </c>
      <c r="G13679">
        <f t="shared" si="427"/>
        <v>2.2697498666666669</v>
      </c>
    </row>
    <row r="13680" spans="1:7" x14ac:dyDescent="0.3">
      <c r="A13680">
        <v>136.75012803077601</v>
      </c>
      <c r="B13680">
        <v>185.92604</v>
      </c>
      <c r="C13680">
        <v>1.0758766</v>
      </c>
      <c r="D13680">
        <v>-0.22645425999999999</v>
      </c>
      <c r="E13680">
        <v>2.2953830000000002</v>
      </c>
      <c r="F13680">
        <f t="shared" si="426"/>
        <v>0.11954184444444443</v>
      </c>
      <c r="G13680">
        <f t="shared" si="427"/>
        <v>2.2706670271604938</v>
      </c>
    </row>
    <row r="13681" spans="1:7" x14ac:dyDescent="0.3">
      <c r="A13681">
        <v>136.76012253761201</v>
      </c>
      <c r="B13681">
        <v>185.92033000000001</v>
      </c>
      <c r="C13681">
        <v>1.0758631999999999</v>
      </c>
      <c r="D13681">
        <v>-0.32899958000000001</v>
      </c>
      <c r="E13681">
        <v>2.2953123999999998</v>
      </c>
      <c r="F13681">
        <f t="shared" si="426"/>
        <v>0.11954035555555555</v>
      </c>
      <c r="G13681">
        <f t="shared" si="427"/>
        <v>2.2705965333333333</v>
      </c>
    </row>
    <row r="13682" spans="1:7" x14ac:dyDescent="0.3">
      <c r="A13682">
        <v>136.76999497413601</v>
      </c>
      <c r="B13682">
        <v>185.81366</v>
      </c>
      <c r="C13682">
        <v>1.0758766</v>
      </c>
      <c r="D13682">
        <v>-0.38759690000000002</v>
      </c>
      <c r="E13682">
        <v>2.2939954</v>
      </c>
      <c r="F13682">
        <f t="shared" si="426"/>
        <v>0.11954184444444443</v>
      </c>
      <c r="G13682">
        <f t="shared" si="427"/>
        <v>2.2692796197530867</v>
      </c>
    </row>
    <row r="13683" spans="1:7" x14ac:dyDescent="0.3">
      <c r="A13683">
        <v>136.78000473976101</v>
      </c>
      <c r="B13683">
        <v>185.76604</v>
      </c>
      <c r="C13683">
        <v>1.0758766</v>
      </c>
      <c r="D13683">
        <v>-0.4754929</v>
      </c>
      <c r="E13683">
        <v>2.2934074</v>
      </c>
      <c r="F13683">
        <f t="shared" si="426"/>
        <v>0.11954184444444443</v>
      </c>
      <c r="G13683">
        <f t="shared" si="427"/>
        <v>2.2686917185185185</v>
      </c>
    </row>
    <row r="13684" spans="1:7" x14ac:dyDescent="0.3">
      <c r="A13684">
        <v>136.78999924659701</v>
      </c>
      <c r="B13684">
        <v>185.67079000000001</v>
      </c>
      <c r="C13684">
        <v>1.0761830999999999</v>
      </c>
      <c r="D13684">
        <v>-0.24476592</v>
      </c>
      <c r="E13684">
        <v>2.2922318000000002</v>
      </c>
      <c r="F13684">
        <f t="shared" si="426"/>
        <v>0.1195759</v>
      </c>
      <c r="G13684">
        <f t="shared" si="427"/>
        <v>2.2675157925925928</v>
      </c>
    </row>
    <row r="13685" spans="1:7" x14ac:dyDescent="0.3">
      <c r="A13685">
        <v>136.799993753433</v>
      </c>
      <c r="B13685">
        <v>185.86127999999999</v>
      </c>
      <c r="C13685">
        <v>1.076503</v>
      </c>
      <c r="D13685" s="3">
        <v>6.1038879999999996E-4</v>
      </c>
      <c r="E13685">
        <v>2.2945833000000002</v>
      </c>
      <c r="F13685">
        <f t="shared" si="426"/>
        <v>0.11961144444444444</v>
      </c>
      <c r="G13685">
        <f t="shared" si="427"/>
        <v>2.2698675209876544</v>
      </c>
    </row>
    <row r="13686" spans="1:7" x14ac:dyDescent="0.3">
      <c r="A13686">
        <v>136.810003519058</v>
      </c>
      <c r="B13686">
        <v>186.04223999999999</v>
      </c>
      <c r="C13686">
        <v>1.0764898000000001</v>
      </c>
      <c r="D13686">
        <v>-8.8506379999999996E-2</v>
      </c>
      <c r="E13686">
        <v>2.2968172999999998</v>
      </c>
      <c r="F13686">
        <f t="shared" si="426"/>
        <v>0.11960997777777778</v>
      </c>
      <c r="G13686">
        <f t="shared" si="427"/>
        <v>2.2721015950617285</v>
      </c>
    </row>
    <row r="13687" spans="1:7" x14ac:dyDescent="0.3">
      <c r="A13687">
        <v>136.81999802589399</v>
      </c>
      <c r="B13687">
        <v>185.98509000000001</v>
      </c>
      <c r="C13687">
        <v>1.0764762999999999</v>
      </c>
      <c r="D13687">
        <v>-0.18983093000000001</v>
      </c>
      <c r="E13687">
        <v>2.2961117999999998</v>
      </c>
      <c r="F13687">
        <f t="shared" si="426"/>
        <v>0.11960847777777778</v>
      </c>
      <c r="G13687">
        <f t="shared" si="427"/>
        <v>2.2713960395061732</v>
      </c>
    </row>
    <row r="13688" spans="1:7" x14ac:dyDescent="0.3">
      <c r="A13688">
        <v>136.83012986183101</v>
      </c>
      <c r="B13688">
        <v>185.96605</v>
      </c>
      <c r="C13688">
        <v>1.076503</v>
      </c>
      <c r="D13688">
        <v>-0.23499970000000001</v>
      </c>
      <c r="E13688">
        <v>2.2958767</v>
      </c>
      <c r="F13688">
        <f t="shared" si="426"/>
        <v>0.11961144444444444</v>
      </c>
      <c r="G13688">
        <f t="shared" si="427"/>
        <v>2.2711609777777779</v>
      </c>
    </row>
    <row r="13689" spans="1:7" x14ac:dyDescent="0.3">
      <c r="A13689">
        <v>136.84012436866701</v>
      </c>
      <c r="B13689">
        <v>185.8689</v>
      </c>
      <c r="C13689">
        <v>1.076503</v>
      </c>
      <c r="D13689">
        <v>-0.32289568000000002</v>
      </c>
      <c r="E13689">
        <v>2.2946775000000001</v>
      </c>
      <c r="F13689">
        <f t="shared" si="426"/>
        <v>0.11961144444444444</v>
      </c>
      <c r="G13689">
        <f t="shared" si="427"/>
        <v>2.2699615950617282</v>
      </c>
    </row>
    <row r="13690" spans="1:7" x14ac:dyDescent="0.3">
      <c r="A13690">
        <v>136.850118875503</v>
      </c>
      <c r="B13690">
        <v>185.80794</v>
      </c>
      <c r="C13690">
        <v>1.0765297</v>
      </c>
      <c r="D13690">
        <v>-0.36684367000000001</v>
      </c>
      <c r="E13690">
        <v>2.2939248000000001</v>
      </c>
      <c r="F13690">
        <f t="shared" si="426"/>
        <v>0.11961441111111111</v>
      </c>
      <c r="G13690">
        <f t="shared" si="427"/>
        <v>2.269209002469136</v>
      </c>
    </row>
    <row r="13691" spans="1:7" x14ac:dyDescent="0.3">
      <c r="A13691">
        <v>136.86000657081601</v>
      </c>
      <c r="B13691">
        <v>185.75461000000001</v>
      </c>
      <c r="C13691">
        <v>1.0765697000000001</v>
      </c>
      <c r="D13691">
        <v>-0.41201246000000002</v>
      </c>
      <c r="E13691">
        <v>2.2932665000000001</v>
      </c>
      <c r="F13691">
        <f t="shared" si="426"/>
        <v>0.11961885555555557</v>
      </c>
      <c r="G13691">
        <f t="shared" si="427"/>
        <v>2.2685506074074078</v>
      </c>
    </row>
    <row r="13692" spans="1:7" x14ac:dyDescent="0.3">
      <c r="A13692">
        <v>136.87012314796399</v>
      </c>
      <c r="B13692">
        <v>185.68792999999999</v>
      </c>
      <c r="C13692">
        <v>1.0766496999999999</v>
      </c>
      <c r="D13692">
        <v>-0.41689556999999999</v>
      </c>
      <c r="E13692">
        <v>2.2924433</v>
      </c>
      <c r="F13692">
        <f t="shared" si="426"/>
        <v>0.11962774444444443</v>
      </c>
      <c r="G13692">
        <f t="shared" si="427"/>
        <v>2.2677273975308641</v>
      </c>
    </row>
    <row r="13693" spans="1:7" x14ac:dyDescent="0.3">
      <c r="A13693">
        <v>136.87999558448701</v>
      </c>
      <c r="B13693">
        <v>185.70317</v>
      </c>
      <c r="C13693">
        <v>1.0767963</v>
      </c>
      <c r="D13693">
        <v>-0.34975277999999999</v>
      </c>
      <c r="E13693">
        <v>2.2926313999999999</v>
      </c>
      <c r="F13693">
        <f t="shared" si="426"/>
        <v>0.11964403333333334</v>
      </c>
      <c r="G13693">
        <f t="shared" si="427"/>
        <v>2.2679155456790125</v>
      </c>
    </row>
    <row r="13694" spans="1:7" x14ac:dyDescent="0.3">
      <c r="A13694">
        <v>136.89012742042499</v>
      </c>
      <c r="B13694">
        <v>185.75649999999999</v>
      </c>
      <c r="C13694">
        <v>1.0769963</v>
      </c>
      <c r="D13694">
        <v>-0.22889581000000001</v>
      </c>
      <c r="E13694">
        <v>2.2932899999999998</v>
      </c>
      <c r="F13694">
        <f t="shared" si="426"/>
        <v>0.11966625555555556</v>
      </c>
      <c r="G13694">
        <f t="shared" si="427"/>
        <v>2.2685739407407408</v>
      </c>
    </row>
    <row r="13695" spans="1:7" x14ac:dyDescent="0.3">
      <c r="A13695">
        <v>136.899999856948</v>
      </c>
      <c r="B13695">
        <v>185.90889999999999</v>
      </c>
      <c r="C13695">
        <v>1.0771828999999999</v>
      </c>
      <c r="D13695">
        <v>-0.10803881999999999</v>
      </c>
      <c r="E13695">
        <v>2.2951712999999998</v>
      </c>
      <c r="F13695">
        <f t="shared" si="426"/>
        <v>0.11968698888888889</v>
      </c>
      <c r="G13695">
        <f t="shared" si="427"/>
        <v>2.2704554222222222</v>
      </c>
    </row>
    <row r="13696" spans="1:7" x14ac:dyDescent="0.3">
      <c r="A13696">
        <v>136.90999436378399</v>
      </c>
      <c r="B13696">
        <v>186.00414000000001</v>
      </c>
      <c r="C13696">
        <v>1.0772629</v>
      </c>
      <c r="D13696">
        <v>-9.5831044000000004E-2</v>
      </c>
      <c r="E13696">
        <v>2.2963469999999999</v>
      </c>
      <c r="F13696">
        <f t="shared" si="426"/>
        <v>0.11969587777777778</v>
      </c>
      <c r="G13696">
        <f t="shared" si="427"/>
        <v>2.2716312246913581</v>
      </c>
    </row>
    <row r="13697" spans="1:7" x14ac:dyDescent="0.3">
      <c r="A13697">
        <v>136.92000412940899</v>
      </c>
      <c r="B13697">
        <v>185.98699999999999</v>
      </c>
      <c r="C13697">
        <v>1.0772629</v>
      </c>
      <c r="D13697">
        <v>-0.18372704000000001</v>
      </c>
      <c r="E13697">
        <v>2.2961353999999998</v>
      </c>
      <c r="F13697">
        <f t="shared" si="426"/>
        <v>0.11969587777777778</v>
      </c>
      <c r="G13697">
        <f t="shared" si="427"/>
        <v>2.2714196197530865</v>
      </c>
    </row>
    <row r="13698" spans="1:7" x14ac:dyDescent="0.3">
      <c r="A13698">
        <v>136.92999863624499</v>
      </c>
      <c r="B13698">
        <v>185.96796000000001</v>
      </c>
      <c r="C13698">
        <v>1.0772762</v>
      </c>
      <c r="D13698">
        <v>-0.24232437000000001</v>
      </c>
      <c r="E13698">
        <v>2.2959003</v>
      </c>
      <c r="F13698">
        <f t="shared" si="426"/>
        <v>0.11969735555555555</v>
      </c>
      <c r="G13698">
        <f t="shared" si="427"/>
        <v>2.2711845580246917</v>
      </c>
    </row>
    <row r="13699" spans="1:7" x14ac:dyDescent="0.3">
      <c r="A13699">
        <v>136.93999314308101</v>
      </c>
      <c r="B13699">
        <v>185.90509</v>
      </c>
      <c r="C13699">
        <v>1.0773162000000001</v>
      </c>
      <c r="D13699">
        <v>-0.28749313999999998</v>
      </c>
      <c r="E13699">
        <v>2.2951242999999999</v>
      </c>
      <c r="F13699">
        <f t="shared" si="426"/>
        <v>0.11970180000000001</v>
      </c>
      <c r="G13699">
        <f t="shared" si="427"/>
        <v>2.2704083851851853</v>
      </c>
    </row>
    <row r="13700" spans="1:7" x14ac:dyDescent="0.3">
      <c r="A13700">
        <v>136.95000290870601</v>
      </c>
      <c r="B13700">
        <v>185.86698999999999</v>
      </c>
      <c r="C13700">
        <v>1.0773961999999999</v>
      </c>
      <c r="D13700">
        <v>-0.28749313999999998</v>
      </c>
      <c r="E13700">
        <v>2.294654</v>
      </c>
      <c r="F13700">
        <f t="shared" si="426"/>
        <v>0.11971068888888887</v>
      </c>
      <c r="G13700">
        <f t="shared" si="427"/>
        <v>2.2699380148148149</v>
      </c>
    </row>
    <row r="13701" spans="1:7" x14ac:dyDescent="0.3">
      <c r="A13701">
        <v>136.95999741554201</v>
      </c>
      <c r="B13701">
        <v>185.85175000000001</v>
      </c>
      <c r="C13701">
        <v>1.0774895</v>
      </c>
      <c r="D13701">
        <v>-0.27528535999999998</v>
      </c>
      <c r="E13701">
        <v>2.2944658000000002</v>
      </c>
      <c r="F13701">
        <f t="shared" si="426"/>
        <v>0.11972105555555555</v>
      </c>
      <c r="G13701">
        <f t="shared" si="427"/>
        <v>2.2697498666666669</v>
      </c>
    </row>
    <row r="13702" spans="1:7" x14ac:dyDescent="0.3">
      <c r="A13702">
        <v>136.97000718116701</v>
      </c>
      <c r="B13702">
        <v>185.82889</v>
      </c>
      <c r="C13702">
        <v>1.0775429000000001</v>
      </c>
      <c r="D13702">
        <v>-0.293597</v>
      </c>
      <c r="E13702">
        <v>2.2941834999999999</v>
      </c>
      <c r="F13702">
        <f t="shared" ref="F13702:F13765" si="428">C13702/9</f>
        <v>0.1197269888888889</v>
      </c>
      <c r="G13702">
        <f t="shared" ref="G13702:G13765" si="429">(B13702-$B$5)/81</f>
        <v>2.2694676444444446</v>
      </c>
    </row>
    <row r="13703" spans="1:7" x14ac:dyDescent="0.3">
      <c r="A13703">
        <v>136.980001688003</v>
      </c>
      <c r="B13703">
        <v>185.84603999999999</v>
      </c>
      <c r="C13703">
        <v>1.0775827</v>
      </c>
      <c r="D13703">
        <v>-0.33754499999999998</v>
      </c>
      <c r="E13703">
        <v>2.2943951999999999</v>
      </c>
      <c r="F13703">
        <f t="shared" si="428"/>
        <v>0.11973141111111112</v>
      </c>
      <c r="G13703">
        <f t="shared" si="429"/>
        <v>2.2696793728395059</v>
      </c>
    </row>
    <row r="13704" spans="1:7" x14ac:dyDescent="0.3">
      <c r="A13704">
        <v>136.98999619483899</v>
      </c>
      <c r="B13704">
        <v>185.78507999999999</v>
      </c>
      <c r="C13704">
        <v>1.0775961999999999</v>
      </c>
      <c r="D13704">
        <v>-0.39736313000000001</v>
      </c>
      <c r="E13704">
        <v>2.2936428000000002</v>
      </c>
      <c r="F13704">
        <f t="shared" si="428"/>
        <v>0.1197329111111111</v>
      </c>
      <c r="G13704">
        <f t="shared" si="429"/>
        <v>2.2689267802469137</v>
      </c>
    </row>
    <row r="13705" spans="1:7" x14ac:dyDescent="0.3">
      <c r="A13705">
        <v>137.00012803077601</v>
      </c>
      <c r="B13705">
        <v>185.72984</v>
      </c>
      <c r="C13705">
        <v>1.0776361000000001</v>
      </c>
      <c r="D13705">
        <v>-0.44253187999999999</v>
      </c>
      <c r="E13705">
        <v>2.2929605999999998</v>
      </c>
      <c r="F13705">
        <f t="shared" si="428"/>
        <v>0.11973734444444445</v>
      </c>
      <c r="G13705">
        <f t="shared" si="429"/>
        <v>2.2682448049382717</v>
      </c>
    </row>
    <row r="13706" spans="1:7" x14ac:dyDescent="0.3">
      <c r="A13706">
        <v>137.01012253761201</v>
      </c>
      <c r="B13706">
        <v>185.68983</v>
      </c>
      <c r="C13706">
        <v>1.0777426999999999</v>
      </c>
      <c r="D13706">
        <v>-0.41811632999999998</v>
      </c>
      <c r="E13706">
        <v>2.2924669</v>
      </c>
      <c r="F13706">
        <f t="shared" si="428"/>
        <v>0.11974918888888889</v>
      </c>
      <c r="G13706">
        <f t="shared" si="429"/>
        <v>2.2677508543209877</v>
      </c>
    </row>
    <row r="13707" spans="1:7" x14ac:dyDescent="0.3">
      <c r="A13707">
        <v>137.02013230323701</v>
      </c>
      <c r="B13707">
        <v>185.74888999999999</v>
      </c>
      <c r="C13707">
        <v>1.0781426000000001</v>
      </c>
      <c r="D13707">
        <v>-7.7519379999999999E-2</v>
      </c>
      <c r="E13707">
        <v>2.2931957000000001</v>
      </c>
      <c r="F13707">
        <f t="shared" si="428"/>
        <v>0.11979362222222223</v>
      </c>
      <c r="G13707">
        <f t="shared" si="429"/>
        <v>2.2684799901234567</v>
      </c>
    </row>
    <row r="13708" spans="1:7" x14ac:dyDescent="0.3">
      <c r="A13708">
        <v>137.03000473976101</v>
      </c>
      <c r="B13708">
        <v>185.98318</v>
      </c>
      <c r="C13708">
        <v>1.078276</v>
      </c>
      <c r="D13708">
        <v>-2.6246719000000002E-2</v>
      </c>
      <c r="E13708">
        <v>2.2960885000000002</v>
      </c>
      <c r="F13708">
        <f t="shared" si="428"/>
        <v>0.11980844444444444</v>
      </c>
      <c r="G13708">
        <f t="shared" si="429"/>
        <v>2.2713724592592595</v>
      </c>
    </row>
    <row r="13709" spans="1:7" x14ac:dyDescent="0.3">
      <c r="A13709">
        <v>137.03999924659701</v>
      </c>
      <c r="B13709">
        <v>186.06700000000001</v>
      </c>
      <c r="C13709">
        <v>1.078236</v>
      </c>
      <c r="D13709">
        <v>-0.13977904999999999</v>
      </c>
      <c r="E13709">
        <v>2.2971232000000001</v>
      </c>
      <c r="F13709">
        <f t="shared" si="428"/>
        <v>0.11980399999999999</v>
      </c>
      <c r="G13709">
        <f t="shared" si="429"/>
        <v>2.2724072740740744</v>
      </c>
    </row>
    <row r="13710" spans="1:7" x14ac:dyDescent="0.3">
      <c r="A13710">
        <v>137.049993753433</v>
      </c>
      <c r="B13710">
        <v>186.03653</v>
      </c>
      <c r="C13710">
        <v>1.0782493</v>
      </c>
      <c r="D13710">
        <v>-0.21302570000000001</v>
      </c>
      <c r="E13710">
        <v>2.2967469999999999</v>
      </c>
      <c r="F13710">
        <f t="shared" si="428"/>
        <v>0.11980547777777778</v>
      </c>
      <c r="G13710">
        <f t="shared" si="429"/>
        <v>2.272031101234568</v>
      </c>
    </row>
    <row r="13711" spans="1:7" x14ac:dyDescent="0.3">
      <c r="A13711">
        <v>137.060003519058</v>
      </c>
      <c r="B13711">
        <v>185.98128</v>
      </c>
      <c r="C13711">
        <v>1.0782627</v>
      </c>
      <c r="D13711">
        <v>-0.28627235000000001</v>
      </c>
      <c r="E13711">
        <v>2.2960649000000002</v>
      </c>
      <c r="F13711">
        <f t="shared" si="428"/>
        <v>0.11980696666666667</v>
      </c>
      <c r="G13711">
        <f t="shared" si="429"/>
        <v>2.2713490024691358</v>
      </c>
    </row>
    <row r="13712" spans="1:7" x14ac:dyDescent="0.3">
      <c r="A13712">
        <v>137.06999802589399</v>
      </c>
      <c r="B13712">
        <v>185.90128000000001</v>
      </c>
      <c r="C13712">
        <v>1.078276</v>
      </c>
      <c r="D13712">
        <v>-0.34486967000000002</v>
      </c>
      <c r="E13712">
        <v>2.295077</v>
      </c>
      <c r="F13712">
        <f t="shared" si="428"/>
        <v>0.11980844444444444</v>
      </c>
      <c r="G13712">
        <f t="shared" si="429"/>
        <v>2.2703613481481484</v>
      </c>
    </row>
    <row r="13713" spans="1:7" x14ac:dyDescent="0.3">
      <c r="A13713">
        <v>137.07999253272999</v>
      </c>
      <c r="B13713">
        <v>185.83461</v>
      </c>
      <c r="C13713">
        <v>1.0783027000000001</v>
      </c>
      <c r="D13713">
        <v>-0.40346700000000002</v>
      </c>
      <c r="E13713">
        <v>2.294254</v>
      </c>
      <c r="F13713">
        <f t="shared" si="428"/>
        <v>0.11981141111111111</v>
      </c>
      <c r="G13713">
        <f t="shared" si="429"/>
        <v>2.2695382617283952</v>
      </c>
    </row>
    <row r="13714" spans="1:7" x14ac:dyDescent="0.3">
      <c r="A13714">
        <v>137.09012436866701</v>
      </c>
      <c r="B13714">
        <v>185.74126999999999</v>
      </c>
      <c r="C13714">
        <v>1.0783560000000001</v>
      </c>
      <c r="D13714">
        <v>-0.42177868000000002</v>
      </c>
      <c r="E13714">
        <v>2.2931018000000001</v>
      </c>
      <c r="F13714">
        <f t="shared" si="428"/>
        <v>0.11981733333333335</v>
      </c>
      <c r="G13714">
        <f t="shared" si="429"/>
        <v>2.2683859160493824</v>
      </c>
    </row>
    <row r="13715" spans="1:7" x14ac:dyDescent="0.3">
      <c r="A13715">
        <v>137.100118875503</v>
      </c>
      <c r="B13715">
        <v>185.71459999999999</v>
      </c>
      <c r="C13715">
        <v>1.0784492000000001</v>
      </c>
      <c r="D13715">
        <v>-0.41079167</v>
      </c>
      <c r="E13715">
        <v>2.2927724999999999</v>
      </c>
      <c r="F13715">
        <f t="shared" si="428"/>
        <v>0.11982768888888889</v>
      </c>
      <c r="G13715">
        <f t="shared" si="429"/>
        <v>2.2680566567901232</v>
      </c>
    </row>
    <row r="13716" spans="1:7" x14ac:dyDescent="0.3">
      <c r="A13716">
        <v>137.11000657081601</v>
      </c>
      <c r="B13716">
        <v>185.72984</v>
      </c>
      <c r="C13716">
        <v>1.0785960000000001</v>
      </c>
      <c r="D13716">
        <v>-0.34364889999999998</v>
      </c>
      <c r="E13716">
        <v>2.2929605999999998</v>
      </c>
      <c r="F13716">
        <f t="shared" si="428"/>
        <v>0.11984400000000001</v>
      </c>
      <c r="G13716">
        <f t="shared" si="429"/>
        <v>2.2682448049382717</v>
      </c>
    </row>
    <row r="13717" spans="1:7" x14ac:dyDescent="0.3">
      <c r="A13717">
        <v>137.12000107765101</v>
      </c>
      <c r="B13717">
        <v>185.76031</v>
      </c>
      <c r="C13717">
        <v>1.0787826</v>
      </c>
      <c r="D13717">
        <v>-0.22279193</v>
      </c>
      <c r="E13717">
        <v>2.2933368999999999</v>
      </c>
      <c r="F13717">
        <f t="shared" si="428"/>
        <v>0.11986473333333333</v>
      </c>
      <c r="G13717">
        <f t="shared" si="429"/>
        <v>2.2686209777777777</v>
      </c>
    </row>
    <row r="13718" spans="1:7" x14ac:dyDescent="0.3">
      <c r="A13718">
        <v>137.13011765479999</v>
      </c>
      <c r="B13718">
        <v>185.88793999999999</v>
      </c>
      <c r="C13718">
        <v>1.0789557999999999</v>
      </c>
      <c r="D13718">
        <v>-0.12879204999999999</v>
      </c>
      <c r="E13718">
        <v>2.2949126</v>
      </c>
      <c r="F13718">
        <f t="shared" si="428"/>
        <v>0.11988397777777776</v>
      </c>
      <c r="G13718">
        <f t="shared" si="429"/>
        <v>2.2701966567901235</v>
      </c>
    </row>
    <row r="13719" spans="1:7" x14ac:dyDescent="0.3">
      <c r="A13719">
        <v>137.14000535011201</v>
      </c>
      <c r="B13719">
        <v>185.96985000000001</v>
      </c>
      <c r="C13719">
        <v>1.0790225</v>
      </c>
      <c r="D13719">
        <v>-0.14588292999999999</v>
      </c>
      <c r="E13719">
        <v>2.2959236999999999</v>
      </c>
      <c r="F13719">
        <f t="shared" si="428"/>
        <v>0.11989138888888889</v>
      </c>
      <c r="G13719">
        <f t="shared" si="429"/>
        <v>2.2712078913580247</v>
      </c>
    </row>
    <row r="13720" spans="1:7" x14ac:dyDescent="0.3">
      <c r="A13720">
        <v>137.149999856948</v>
      </c>
      <c r="B13720">
        <v>185.98318</v>
      </c>
      <c r="C13720">
        <v>1.0790225</v>
      </c>
      <c r="D13720">
        <v>-0.21912959000000001</v>
      </c>
      <c r="E13720">
        <v>2.2960885000000002</v>
      </c>
      <c r="F13720">
        <f t="shared" si="428"/>
        <v>0.11989138888888889</v>
      </c>
      <c r="G13720">
        <f t="shared" si="429"/>
        <v>2.2713724592592595</v>
      </c>
    </row>
    <row r="13721" spans="1:7" x14ac:dyDescent="0.3">
      <c r="A13721">
        <v>137.15999436378399</v>
      </c>
      <c r="B13721">
        <v>185.94128000000001</v>
      </c>
      <c r="C13721">
        <v>1.0790491</v>
      </c>
      <c r="D13721">
        <v>-0.29237625</v>
      </c>
      <c r="E13721">
        <v>2.2955709999999998</v>
      </c>
      <c r="F13721">
        <f t="shared" si="428"/>
        <v>0.11989434444444444</v>
      </c>
      <c r="G13721">
        <f t="shared" si="429"/>
        <v>2.2708551753086423</v>
      </c>
    </row>
    <row r="13722" spans="1:7" x14ac:dyDescent="0.3">
      <c r="A13722">
        <v>137.17000412940899</v>
      </c>
      <c r="B13722">
        <v>185.84222</v>
      </c>
      <c r="C13722">
        <v>1.0791025000000001</v>
      </c>
      <c r="D13722">
        <v>-0.29603857</v>
      </c>
      <c r="E13722">
        <v>2.2943481999999999</v>
      </c>
      <c r="F13722">
        <f t="shared" si="428"/>
        <v>0.11990027777777779</v>
      </c>
      <c r="G13722">
        <f t="shared" si="429"/>
        <v>2.2696322123456789</v>
      </c>
    </row>
    <row r="13723" spans="1:7" x14ac:dyDescent="0.3">
      <c r="A13723">
        <v>137.180120706558</v>
      </c>
      <c r="B13723">
        <v>185.84222</v>
      </c>
      <c r="C13723">
        <v>1.0791824000000001</v>
      </c>
      <c r="D13723">
        <v>-0.29970091999999998</v>
      </c>
      <c r="E13723">
        <v>2.2943481999999999</v>
      </c>
      <c r="F13723">
        <f t="shared" si="428"/>
        <v>0.11990915555555556</v>
      </c>
      <c r="G13723">
        <f t="shared" si="429"/>
        <v>2.2696322123456789</v>
      </c>
    </row>
    <row r="13724" spans="1:7" x14ac:dyDescent="0.3">
      <c r="A13724">
        <v>137.190130472183</v>
      </c>
      <c r="B13724">
        <v>185.83080000000001</v>
      </c>
      <c r="C13724">
        <v>1.0792756999999999</v>
      </c>
      <c r="D13724">
        <v>-0.30336322999999998</v>
      </c>
      <c r="E13724">
        <v>2.2942070000000001</v>
      </c>
      <c r="F13724">
        <f t="shared" si="428"/>
        <v>0.11991952222222221</v>
      </c>
      <c r="G13724">
        <f t="shared" si="429"/>
        <v>2.2694912246913583</v>
      </c>
    </row>
    <row r="13725" spans="1:7" x14ac:dyDescent="0.3">
      <c r="A13725">
        <v>137.20012497901899</v>
      </c>
      <c r="B13725">
        <v>185.82127</v>
      </c>
      <c r="C13725">
        <v>1.079329</v>
      </c>
      <c r="D13725">
        <v>-0.30458403000000001</v>
      </c>
      <c r="E13725">
        <v>2.2940896</v>
      </c>
      <c r="F13725">
        <f t="shared" si="428"/>
        <v>0.11992544444444445</v>
      </c>
      <c r="G13725">
        <f t="shared" si="429"/>
        <v>2.2693735703703704</v>
      </c>
    </row>
    <row r="13726" spans="1:7" x14ac:dyDescent="0.3">
      <c r="A13726">
        <v>137.21011948585499</v>
      </c>
      <c r="B13726">
        <v>185.82889</v>
      </c>
      <c r="C13726">
        <v>1.0793691000000001</v>
      </c>
      <c r="D13726">
        <v>-0.35097358000000001</v>
      </c>
      <c r="E13726">
        <v>2.2941834999999999</v>
      </c>
      <c r="F13726">
        <f t="shared" si="428"/>
        <v>0.11992990000000001</v>
      </c>
      <c r="G13726">
        <f t="shared" si="429"/>
        <v>2.2694676444444446</v>
      </c>
    </row>
    <row r="13727" spans="1:7" x14ac:dyDescent="0.3">
      <c r="A13727">
        <v>137.22012925147999</v>
      </c>
      <c r="B13727">
        <v>185.76222000000001</v>
      </c>
      <c r="C13727">
        <v>1.0793823</v>
      </c>
      <c r="D13727">
        <v>-0.42422022999999998</v>
      </c>
      <c r="E13727">
        <v>2.2933604999999999</v>
      </c>
      <c r="F13727">
        <f t="shared" si="428"/>
        <v>0.11993136666666666</v>
      </c>
      <c r="G13727">
        <f t="shared" si="429"/>
        <v>2.2686445580246914</v>
      </c>
    </row>
    <row r="13728" spans="1:7" x14ac:dyDescent="0.3">
      <c r="A13728">
        <v>137.23012375831601</v>
      </c>
      <c r="B13728">
        <v>185.74507</v>
      </c>
      <c r="C13728">
        <v>1.0794756000000001</v>
      </c>
      <c r="D13728">
        <v>-0.39980468000000002</v>
      </c>
      <c r="E13728">
        <v>2.2931488</v>
      </c>
      <c r="F13728">
        <f t="shared" si="428"/>
        <v>0.11994173333333334</v>
      </c>
      <c r="G13728">
        <f t="shared" si="429"/>
        <v>2.2684328296296297</v>
      </c>
    </row>
    <row r="13729" spans="1:7" x14ac:dyDescent="0.3">
      <c r="A13729">
        <v>137.24011826515101</v>
      </c>
      <c r="B13729">
        <v>185.82318000000001</v>
      </c>
      <c r="C13729">
        <v>1.0798489</v>
      </c>
      <c r="D13729">
        <v>-0.100714155</v>
      </c>
      <c r="E13729">
        <v>2.2941129999999998</v>
      </c>
      <c r="F13729">
        <f t="shared" si="428"/>
        <v>0.11998321111111111</v>
      </c>
      <c r="G13729">
        <f t="shared" si="429"/>
        <v>2.2693971506172841</v>
      </c>
    </row>
    <row r="13730" spans="1:7" x14ac:dyDescent="0.3">
      <c r="A13730">
        <v>137.25000596046399</v>
      </c>
      <c r="B13730">
        <v>185.9889</v>
      </c>
      <c r="C13730">
        <v>1.0799156000000001</v>
      </c>
      <c r="D13730">
        <v>-0.10437649</v>
      </c>
      <c r="E13730">
        <v>2.2961589999999998</v>
      </c>
      <c r="F13730">
        <f t="shared" si="428"/>
        <v>0.11999062222222223</v>
      </c>
      <c r="G13730">
        <f t="shared" si="429"/>
        <v>2.2714430765432101</v>
      </c>
    </row>
    <row r="13731" spans="1:7" x14ac:dyDescent="0.3">
      <c r="A13731">
        <v>137.26000046729999</v>
      </c>
      <c r="B13731">
        <v>186.08414999999999</v>
      </c>
      <c r="C13731">
        <v>1.0798489</v>
      </c>
      <c r="D13731">
        <v>-0.26307760000000002</v>
      </c>
      <c r="E13731">
        <v>2.2973349999999999</v>
      </c>
      <c r="F13731">
        <f t="shared" si="428"/>
        <v>0.11998321111111111</v>
      </c>
      <c r="G13731">
        <f t="shared" si="429"/>
        <v>2.2726190024691357</v>
      </c>
    </row>
    <row r="13732" spans="1:7" x14ac:dyDescent="0.3">
      <c r="A13732">
        <v>137.26999497413601</v>
      </c>
      <c r="B13732">
        <v>185.99843000000001</v>
      </c>
      <c r="C13732">
        <v>1.0798623999999999</v>
      </c>
      <c r="D13732">
        <v>-0.33632424</v>
      </c>
      <c r="E13732">
        <v>2.2962766000000001</v>
      </c>
      <c r="F13732">
        <f t="shared" si="428"/>
        <v>0.1199847111111111</v>
      </c>
      <c r="G13732">
        <f t="shared" si="429"/>
        <v>2.2715607308641976</v>
      </c>
    </row>
    <row r="13733" spans="1:7" x14ac:dyDescent="0.3">
      <c r="A13733">
        <v>137.280126810073</v>
      </c>
      <c r="B13733">
        <v>185.92795000000001</v>
      </c>
      <c r="C13733">
        <v>1.0798623999999999</v>
      </c>
      <c r="D13733">
        <v>-0.40957090000000002</v>
      </c>
      <c r="E13733">
        <v>2.2954062999999998</v>
      </c>
      <c r="F13733">
        <f t="shared" si="428"/>
        <v>0.1199847111111111</v>
      </c>
      <c r="G13733">
        <f t="shared" si="429"/>
        <v>2.2706906074074076</v>
      </c>
    </row>
    <row r="13734" spans="1:7" x14ac:dyDescent="0.3">
      <c r="A13734">
        <v>137.29012131690899</v>
      </c>
      <c r="B13734">
        <v>185.81174999999999</v>
      </c>
      <c r="C13734">
        <v>1.0798756</v>
      </c>
      <c r="D13734">
        <v>-0.48403832000000002</v>
      </c>
      <c r="E13734">
        <v>2.2939720000000001</v>
      </c>
      <c r="F13734">
        <f t="shared" si="428"/>
        <v>0.11998617777777779</v>
      </c>
      <c r="G13734">
        <f t="shared" si="429"/>
        <v>2.2692560395061729</v>
      </c>
    </row>
    <row r="13735" spans="1:7" x14ac:dyDescent="0.3">
      <c r="A13735">
        <v>137.30013108253399</v>
      </c>
      <c r="B13735">
        <v>185.77937</v>
      </c>
      <c r="C13735">
        <v>1.0801822000000001</v>
      </c>
      <c r="D13735">
        <v>-0.25453213000000002</v>
      </c>
      <c r="E13735">
        <v>2.2935721999999998</v>
      </c>
      <c r="F13735">
        <f t="shared" si="428"/>
        <v>0.12002024444444445</v>
      </c>
      <c r="G13735">
        <f t="shared" si="429"/>
        <v>2.2688562864197532</v>
      </c>
    </row>
    <row r="13736" spans="1:7" x14ac:dyDescent="0.3">
      <c r="A13736">
        <v>137.310003519058</v>
      </c>
      <c r="B13736">
        <v>186.00986</v>
      </c>
      <c r="C13736">
        <v>1.0805420999999999</v>
      </c>
      <c r="D13736">
        <v>4.6999939999999997E-2</v>
      </c>
      <c r="E13736">
        <v>2.2964177000000001</v>
      </c>
      <c r="F13736">
        <f t="shared" si="428"/>
        <v>0.12006023333333332</v>
      </c>
      <c r="G13736">
        <f t="shared" si="429"/>
        <v>2.2717018419753088</v>
      </c>
    </row>
    <row r="13737" spans="1:7" x14ac:dyDescent="0.3">
      <c r="A13737">
        <v>137.31999802589399</v>
      </c>
      <c r="B13737">
        <v>186.13938999999999</v>
      </c>
      <c r="C13737">
        <v>1.0805553999999999</v>
      </c>
      <c r="D13737">
        <v>-2.7467497E-2</v>
      </c>
      <c r="E13737">
        <v>2.2980168000000001</v>
      </c>
      <c r="F13737">
        <f t="shared" si="428"/>
        <v>0.12006171111111111</v>
      </c>
      <c r="G13737">
        <f t="shared" si="429"/>
        <v>2.2733009777777777</v>
      </c>
    </row>
    <row r="13738" spans="1:7" x14ac:dyDescent="0.3">
      <c r="A13738">
        <v>137.32999253272999</v>
      </c>
      <c r="B13738">
        <v>186.22319999999999</v>
      </c>
      <c r="C13738">
        <v>1.0805286999999999</v>
      </c>
      <c r="D13738">
        <v>-0.13001283</v>
      </c>
      <c r="E13738">
        <v>2.2990515</v>
      </c>
      <c r="F13738">
        <f t="shared" si="428"/>
        <v>0.12005874444444443</v>
      </c>
      <c r="G13738">
        <f t="shared" si="429"/>
        <v>2.2743356691358025</v>
      </c>
    </row>
    <row r="13739" spans="1:7" x14ac:dyDescent="0.3">
      <c r="A13739">
        <v>137.34000229835499</v>
      </c>
      <c r="B13739">
        <v>186.16605999999999</v>
      </c>
      <c r="C13739">
        <v>1.0805553999999999</v>
      </c>
      <c r="D13739">
        <v>-0.18861015</v>
      </c>
      <c r="E13739">
        <v>2.298346</v>
      </c>
      <c r="F13739">
        <f t="shared" si="428"/>
        <v>0.12006171111111111</v>
      </c>
      <c r="G13739">
        <f t="shared" si="429"/>
        <v>2.2736302370370369</v>
      </c>
    </row>
    <row r="13740" spans="1:7" x14ac:dyDescent="0.3">
      <c r="A13740">
        <v>137.350118875503</v>
      </c>
      <c r="B13740">
        <v>186.09938</v>
      </c>
      <c r="C13740">
        <v>1.0805553999999999</v>
      </c>
      <c r="D13740">
        <v>-0.27650613000000002</v>
      </c>
      <c r="E13740">
        <v>2.2975227999999999</v>
      </c>
      <c r="F13740">
        <f t="shared" si="428"/>
        <v>0.12006171111111111</v>
      </c>
      <c r="G13740">
        <f t="shared" si="429"/>
        <v>2.2728070271604937</v>
      </c>
    </row>
    <row r="13741" spans="1:7" x14ac:dyDescent="0.3">
      <c r="A13741">
        <v>137.36000657081601</v>
      </c>
      <c r="B13741">
        <v>186.02889999999999</v>
      </c>
      <c r="C13741">
        <v>1.0805821</v>
      </c>
      <c r="D13741">
        <v>-0.32167489999999999</v>
      </c>
      <c r="E13741">
        <v>2.2966527999999999</v>
      </c>
      <c r="F13741">
        <f t="shared" si="428"/>
        <v>0.12006467777777778</v>
      </c>
      <c r="G13741">
        <f t="shared" si="429"/>
        <v>2.2719369037037036</v>
      </c>
    </row>
    <row r="13742" spans="1:7" x14ac:dyDescent="0.3">
      <c r="A13742">
        <v>137.37012314796399</v>
      </c>
      <c r="B13742">
        <v>185.9127</v>
      </c>
      <c r="C13742">
        <v>1.0806221</v>
      </c>
      <c r="D13742">
        <v>-0.36806445999999998</v>
      </c>
      <c r="E13742">
        <v>2.2952181999999999</v>
      </c>
      <c r="F13742">
        <f t="shared" si="428"/>
        <v>0.12006912222222223</v>
      </c>
      <c r="G13742">
        <f t="shared" si="429"/>
        <v>2.2705023358024694</v>
      </c>
    </row>
    <row r="13743" spans="1:7" x14ac:dyDescent="0.3">
      <c r="A13743">
        <v>137.38011765479999</v>
      </c>
      <c r="B13743">
        <v>185.89556999999999</v>
      </c>
      <c r="C13743">
        <v>1.0807287000000001</v>
      </c>
      <c r="D13743">
        <v>-0.35585670000000003</v>
      </c>
      <c r="E13743">
        <v>2.2950067999999999</v>
      </c>
      <c r="F13743">
        <f t="shared" si="428"/>
        <v>0.12008096666666668</v>
      </c>
      <c r="G13743">
        <f t="shared" si="429"/>
        <v>2.2702908543209874</v>
      </c>
    </row>
    <row r="13744" spans="1:7" x14ac:dyDescent="0.3">
      <c r="A13744">
        <v>137.39012742042499</v>
      </c>
      <c r="B13744">
        <v>185.87271000000001</v>
      </c>
      <c r="C13744">
        <v>1.0808487</v>
      </c>
      <c r="D13744">
        <v>-0.28871390000000002</v>
      </c>
      <c r="E13744">
        <v>2.2947245000000001</v>
      </c>
      <c r="F13744">
        <f t="shared" si="428"/>
        <v>0.1200943</v>
      </c>
      <c r="G13744">
        <f t="shared" si="429"/>
        <v>2.2700086320987656</v>
      </c>
    </row>
    <row r="13745" spans="1:7" x14ac:dyDescent="0.3">
      <c r="A13745">
        <v>137.399999856948</v>
      </c>
      <c r="B13745">
        <v>185.91079999999999</v>
      </c>
      <c r="C13745">
        <v>1.0809553999999999</v>
      </c>
      <c r="D13745">
        <v>-0.26429835000000002</v>
      </c>
      <c r="E13745">
        <v>2.2951945999999999</v>
      </c>
      <c r="F13745">
        <f t="shared" si="428"/>
        <v>0.12010615555555554</v>
      </c>
      <c r="G13745">
        <f t="shared" si="429"/>
        <v>2.2704788790123458</v>
      </c>
    </row>
    <row r="13746" spans="1:7" x14ac:dyDescent="0.3">
      <c r="A13746">
        <v>137.40999436378399</v>
      </c>
      <c r="B13746">
        <v>185.95462000000001</v>
      </c>
      <c r="C13746">
        <v>1.0810352999999999</v>
      </c>
      <c r="D13746">
        <v>-0.25209057000000001</v>
      </c>
      <c r="E13746">
        <v>2.2957356</v>
      </c>
      <c r="F13746">
        <f t="shared" si="428"/>
        <v>0.12011503333333333</v>
      </c>
      <c r="G13746">
        <f t="shared" si="429"/>
        <v>2.2710198666666668</v>
      </c>
    </row>
    <row r="13747" spans="1:7" x14ac:dyDescent="0.3">
      <c r="A13747">
        <v>137.42012619972201</v>
      </c>
      <c r="B13747">
        <v>185.93746999999999</v>
      </c>
      <c r="C13747">
        <v>1.081062</v>
      </c>
      <c r="D13747">
        <v>-0.31190869999999998</v>
      </c>
      <c r="E13747">
        <v>2.2955239999999999</v>
      </c>
      <c r="F13747">
        <f t="shared" si="428"/>
        <v>0.120118</v>
      </c>
      <c r="G13747">
        <f t="shared" si="429"/>
        <v>2.270808138271605</v>
      </c>
    </row>
    <row r="13748" spans="1:7" x14ac:dyDescent="0.3">
      <c r="A13748">
        <v>137.42999863624499</v>
      </c>
      <c r="B13748">
        <v>185.94507999999999</v>
      </c>
      <c r="C13748">
        <v>1.0810753</v>
      </c>
      <c r="D13748">
        <v>-0.3863761</v>
      </c>
      <c r="E13748">
        <v>2.2956180000000002</v>
      </c>
      <c r="F13748">
        <f t="shared" si="428"/>
        <v>0.12011947777777778</v>
      </c>
      <c r="G13748">
        <f t="shared" si="429"/>
        <v>2.2709020888888887</v>
      </c>
    </row>
    <row r="13749" spans="1:7" x14ac:dyDescent="0.3">
      <c r="A13749">
        <v>137.43999314308101</v>
      </c>
      <c r="B13749">
        <v>185.87271000000001</v>
      </c>
      <c r="C13749">
        <v>1.0810887</v>
      </c>
      <c r="D13749">
        <v>-0.44497344</v>
      </c>
      <c r="E13749">
        <v>2.2947245000000001</v>
      </c>
      <c r="F13749">
        <f t="shared" si="428"/>
        <v>0.12012096666666666</v>
      </c>
      <c r="G13749">
        <f t="shared" si="429"/>
        <v>2.2700086320987656</v>
      </c>
    </row>
    <row r="13750" spans="1:7" x14ac:dyDescent="0.3">
      <c r="A13750">
        <v>137.45012497901899</v>
      </c>
      <c r="B13750">
        <v>185.82127</v>
      </c>
      <c r="C13750">
        <v>1.0811553</v>
      </c>
      <c r="D13750">
        <v>-0.45962277000000001</v>
      </c>
      <c r="E13750">
        <v>2.2940896</v>
      </c>
      <c r="F13750">
        <f t="shared" si="428"/>
        <v>0.12012836666666667</v>
      </c>
      <c r="G13750">
        <f t="shared" si="429"/>
        <v>2.2693735703703704</v>
      </c>
    </row>
    <row r="13751" spans="1:7" x14ac:dyDescent="0.3">
      <c r="A13751">
        <v>137.45999741554201</v>
      </c>
      <c r="B13751">
        <v>185.82127</v>
      </c>
      <c r="C13751">
        <v>1.0812619999999999</v>
      </c>
      <c r="D13751">
        <v>-0.43398646000000002</v>
      </c>
      <c r="E13751">
        <v>2.2940896</v>
      </c>
      <c r="F13751">
        <f t="shared" si="428"/>
        <v>0.12014022222222222</v>
      </c>
      <c r="G13751">
        <f t="shared" si="429"/>
        <v>2.2693735703703704</v>
      </c>
    </row>
    <row r="13752" spans="1:7" x14ac:dyDescent="0.3">
      <c r="A13752">
        <v>137.47012925147999</v>
      </c>
      <c r="B13752">
        <v>185.78317000000001</v>
      </c>
      <c r="C13752">
        <v>1.0813552</v>
      </c>
      <c r="D13752">
        <v>-0.40712935</v>
      </c>
      <c r="E13752">
        <v>2.2936192000000002</v>
      </c>
      <c r="F13752">
        <f t="shared" si="428"/>
        <v>0.12015057777777777</v>
      </c>
      <c r="G13752">
        <f t="shared" si="429"/>
        <v>2.2689032000000005</v>
      </c>
    </row>
    <row r="13753" spans="1:7" x14ac:dyDescent="0.3">
      <c r="A13753">
        <v>137.480001688003</v>
      </c>
      <c r="B13753">
        <v>185.82508999999999</v>
      </c>
      <c r="C13753">
        <v>1.0814085</v>
      </c>
      <c r="D13753">
        <v>-0.44009032999999997</v>
      </c>
      <c r="E13753">
        <v>2.2941365</v>
      </c>
      <c r="F13753">
        <f t="shared" si="428"/>
        <v>0.1201565</v>
      </c>
      <c r="G13753">
        <f t="shared" si="429"/>
        <v>2.2694207308641974</v>
      </c>
    </row>
    <row r="13754" spans="1:7" x14ac:dyDescent="0.3">
      <c r="A13754">
        <v>137.49011826515101</v>
      </c>
      <c r="B13754">
        <v>185.7946</v>
      </c>
      <c r="C13754">
        <v>1.0815151999999999</v>
      </c>
      <c r="D13754">
        <v>-0.41689556999999999</v>
      </c>
      <c r="E13754">
        <v>2.2937603000000002</v>
      </c>
      <c r="F13754">
        <f t="shared" si="428"/>
        <v>0.12016835555555555</v>
      </c>
      <c r="G13754">
        <f t="shared" si="429"/>
        <v>2.2690443111111112</v>
      </c>
    </row>
    <row r="13755" spans="1:7" x14ac:dyDescent="0.3">
      <c r="A13755">
        <v>137.50012803077601</v>
      </c>
      <c r="B13755">
        <v>185.92223000000001</v>
      </c>
      <c r="C13755">
        <v>1.0819018</v>
      </c>
      <c r="D13755">
        <v>-0.10315571</v>
      </c>
      <c r="E13755">
        <v>2.2953358000000001</v>
      </c>
      <c r="F13755">
        <f t="shared" si="428"/>
        <v>0.12021131111111111</v>
      </c>
      <c r="G13755">
        <f t="shared" si="429"/>
        <v>2.2706199901234569</v>
      </c>
    </row>
    <row r="13756" spans="1:7" x14ac:dyDescent="0.3">
      <c r="A13756">
        <v>137.51012253761201</v>
      </c>
      <c r="B13756">
        <v>186.13176999999999</v>
      </c>
      <c r="C13756">
        <v>1.0819551000000001</v>
      </c>
      <c r="D13756">
        <v>-0.10681804</v>
      </c>
      <c r="E13756">
        <v>2.2979227999999998</v>
      </c>
      <c r="F13756">
        <f t="shared" si="428"/>
        <v>0.12021723333333334</v>
      </c>
      <c r="G13756">
        <f t="shared" si="429"/>
        <v>2.2732069037037035</v>
      </c>
    </row>
    <row r="13757" spans="1:7" x14ac:dyDescent="0.3">
      <c r="A13757">
        <v>137.52013230323701</v>
      </c>
      <c r="B13757">
        <v>186.19461000000001</v>
      </c>
      <c r="C13757">
        <v>1.0818751</v>
      </c>
      <c r="D13757">
        <v>-0.27894767999999998</v>
      </c>
      <c r="E13757">
        <v>2.2986987000000001</v>
      </c>
      <c r="F13757">
        <f t="shared" si="428"/>
        <v>0.12020834444444445</v>
      </c>
      <c r="G13757">
        <f t="shared" si="429"/>
        <v>2.2739827061728399</v>
      </c>
    </row>
    <row r="13758" spans="1:7" x14ac:dyDescent="0.3">
      <c r="A13758">
        <v>137.530126810073</v>
      </c>
      <c r="B13758">
        <v>186.14698999999999</v>
      </c>
      <c r="C13758">
        <v>1.0818751</v>
      </c>
      <c r="D13758">
        <v>-0.36684367000000001</v>
      </c>
      <c r="E13758">
        <v>2.2981107000000001</v>
      </c>
      <c r="F13758">
        <f t="shared" si="428"/>
        <v>0.12020834444444445</v>
      </c>
      <c r="G13758">
        <f t="shared" si="429"/>
        <v>2.2733948049382717</v>
      </c>
    </row>
    <row r="13759" spans="1:7" x14ac:dyDescent="0.3">
      <c r="A13759">
        <v>137.53999924659701</v>
      </c>
      <c r="B13759">
        <v>186.02128999999999</v>
      </c>
      <c r="C13759">
        <v>1.0818884</v>
      </c>
      <c r="D13759">
        <v>-0.44131112</v>
      </c>
      <c r="E13759">
        <v>2.2965586</v>
      </c>
      <c r="F13759">
        <f t="shared" si="428"/>
        <v>0.12020982222222222</v>
      </c>
      <c r="G13759">
        <f t="shared" si="429"/>
        <v>2.2718429530864199</v>
      </c>
    </row>
    <row r="13760" spans="1:7" x14ac:dyDescent="0.3">
      <c r="A13760">
        <v>137.549993753433</v>
      </c>
      <c r="B13760">
        <v>185.94699</v>
      </c>
      <c r="C13760">
        <v>1.081915</v>
      </c>
      <c r="D13760">
        <v>-0.48647987999999998</v>
      </c>
      <c r="E13760">
        <v>2.2956414000000001</v>
      </c>
      <c r="F13760">
        <f t="shared" si="428"/>
        <v>0.12021277777777778</v>
      </c>
      <c r="G13760">
        <f t="shared" si="429"/>
        <v>2.2709256691358024</v>
      </c>
    </row>
    <row r="13761" spans="1:7" x14ac:dyDescent="0.3">
      <c r="A13761">
        <v>137.56012558936999</v>
      </c>
      <c r="B13761">
        <v>185.96223000000001</v>
      </c>
      <c r="C13761">
        <v>1.0823282999999999</v>
      </c>
      <c r="D13761">
        <v>-0.17274004000000001</v>
      </c>
      <c r="E13761">
        <v>2.2958297999999999</v>
      </c>
      <c r="F13761">
        <f t="shared" si="428"/>
        <v>0.1202587</v>
      </c>
      <c r="G13761">
        <f t="shared" si="429"/>
        <v>2.2711138172839509</v>
      </c>
    </row>
    <row r="13762" spans="1:7" x14ac:dyDescent="0.3">
      <c r="A13762">
        <v>137.57012009620601</v>
      </c>
      <c r="B13762">
        <v>186.20795000000001</v>
      </c>
      <c r="C13762">
        <v>1.0825815999999999</v>
      </c>
      <c r="D13762">
        <v>3.1129830000000001E-2</v>
      </c>
      <c r="E13762">
        <v>2.2988634000000001</v>
      </c>
      <c r="F13762">
        <f t="shared" si="428"/>
        <v>0.12028684444444443</v>
      </c>
      <c r="G13762">
        <f t="shared" si="429"/>
        <v>2.2741473975308644</v>
      </c>
    </row>
    <row r="13763" spans="1:7" x14ac:dyDescent="0.3">
      <c r="A13763">
        <v>137.57999253272999</v>
      </c>
      <c r="B13763">
        <v>186.34511000000001</v>
      </c>
      <c r="C13763">
        <v>1.0825283999999999</v>
      </c>
      <c r="D13763">
        <v>-9.5831044000000004E-2</v>
      </c>
      <c r="E13763">
        <v>2.3005567</v>
      </c>
      <c r="F13763">
        <f t="shared" si="428"/>
        <v>0.12028093333333333</v>
      </c>
      <c r="G13763">
        <f t="shared" si="429"/>
        <v>2.2758407308641977</v>
      </c>
    </row>
    <row r="13764" spans="1:7" x14ac:dyDescent="0.3">
      <c r="A13764">
        <v>137.59012436866701</v>
      </c>
      <c r="B13764">
        <v>186.33177000000001</v>
      </c>
      <c r="C13764">
        <v>1.0825149999999999</v>
      </c>
      <c r="D13764">
        <v>-0.19837637</v>
      </c>
      <c r="E13764">
        <v>2.300392</v>
      </c>
      <c r="F13764">
        <f t="shared" si="428"/>
        <v>0.12027944444444444</v>
      </c>
      <c r="G13764">
        <f t="shared" si="429"/>
        <v>2.2756760395061728</v>
      </c>
    </row>
    <row r="13765" spans="1:7" x14ac:dyDescent="0.3">
      <c r="A13765">
        <v>137.600118875503</v>
      </c>
      <c r="B13765">
        <v>186.26508999999999</v>
      </c>
      <c r="C13765">
        <v>1.0825416000000001</v>
      </c>
      <c r="D13765">
        <v>-0.24354513999999999</v>
      </c>
      <c r="E13765">
        <v>2.299569</v>
      </c>
      <c r="F13765">
        <f t="shared" si="428"/>
        <v>0.12028240000000001</v>
      </c>
      <c r="G13765">
        <f t="shared" si="429"/>
        <v>2.2748528296296295</v>
      </c>
    </row>
    <row r="13766" spans="1:7" x14ac:dyDescent="0.3">
      <c r="A13766">
        <v>137.61000657081601</v>
      </c>
      <c r="B13766">
        <v>186.20226</v>
      </c>
      <c r="C13766">
        <v>1.0825416000000001</v>
      </c>
      <c r="D13766">
        <v>-0.33144112999999997</v>
      </c>
      <c r="E13766">
        <v>2.2987928000000002</v>
      </c>
      <c r="F13766">
        <f t="shared" ref="F13766:F13829" si="430">C13766/9</f>
        <v>0.12028240000000001</v>
      </c>
      <c r="G13766">
        <f t="shared" ref="G13766:G13829" si="431">(B13766-$B$5)/81</f>
        <v>2.2740771506172841</v>
      </c>
    </row>
    <row r="13767" spans="1:7" x14ac:dyDescent="0.3">
      <c r="A13767">
        <v>137.62000107765101</v>
      </c>
      <c r="B13767">
        <v>186.05367000000001</v>
      </c>
      <c r="C13767">
        <v>1.0825549000000001</v>
      </c>
      <c r="D13767">
        <v>-0.40468779999999999</v>
      </c>
      <c r="E13767">
        <v>2.2969583999999998</v>
      </c>
      <c r="F13767">
        <f t="shared" si="430"/>
        <v>0.12028387777777778</v>
      </c>
      <c r="G13767">
        <f t="shared" si="431"/>
        <v>2.2722427061728396</v>
      </c>
    </row>
    <row r="13768" spans="1:7" x14ac:dyDescent="0.3">
      <c r="A13768">
        <v>137.63011765479999</v>
      </c>
      <c r="B13768">
        <v>186.00604000000001</v>
      </c>
      <c r="C13768">
        <v>1.0825815999999999</v>
      </c>
      <c r="D13768">
        <v>-0.44863579999999997</v>
      </c>
      <c r="E13768">
        <v>2.2963705000000001</v>
      </c>
      <c r="F13768">
        <f t="shared" si="430"/>
        <v>0.12028684444444443</v>
      </c>
      <c r="G13768">
        <f t="shared" si="431"/>
        <v>2.2716546814814818</v>
      </c>
    </row>
    <row r="13769" spans="1:7" x14ac:dyDescent="0.3">
      <c r="A13769">
        <v>137.64000535011201</v>
      </c>
      <c r="B13769">
        <v>185.95841999999999</v>
      </c>
      <c r="C13769">
        <v>1.0827948999999999</v>
      </c>
      <c r="D13769">
        <v>-0.31557099999999999</v>
      </c>
      <c r="E13769">
        <v>2.2957825999999999</v>
      </c>
      <c r="F13769">
        <f t="shared" si="430"/>
        <v>0.12031054444444443</v>
      </c>
      <c r="G13769">
        <f t="shared" si="431"/>
        <v>2.2710667802469136</v>
      </c>
    </row>
    <row r="13770" spans="1:7" x14ac:dyDescent="0.3">
      <c r="A13770">
        <v>137.649999856948</v>
      </c>
      <c r="B13770">
        <v>186.09938</v>
      </c>
      <c r="C13770">
        <v>1.0831548</v>
      </c>
      <c r="D13770">
        <v>-4.0896050000000003E-2</v>
      </c>
      <c r="E13770">
        <v>2.2975227999999999</v>
      </c>
      <c r="F13770">
        <f t="shared" si="430"/>
        <v>0.12035053333333333</v>
      </c>
      <c r="G13770">
        <f t="shared" si="431"/>
        <v>2.2728070271604937</v>
      </c>
    </row>
    <row r="13771" spans="1:7" x14ac:dyDescent="0.3">
      <c r="A13771">
        <v>137.66013169288601</v>
      </c>
      <c r="B13771">
        <v>186.26508999999999</v>
      </c>
      <c r="C13771">
        <v>1.0831149</v>
      </c>
      <c r="D13771">
        <v>-0.14099982</v>
      </c>
      <c r="E13771">
        <v>2.299569</v>
      </c>
      <c r="F13771">
        <f t="shared" si="430"/>
        <v>0.1203461</v>
      </c>
      <c r="G13771">
        <f t="shared" si="431"/>
        <v>2.2748528296296295</v>
      </c>
    </row>
    <row r="13772" spans="1:7" x14ac:dyDescent="0.3">
      <c r="A13772">
        <v>137.67000412940899</v>
      </c>
      <c r="B13772">
        <v>186.25179</v>
      </c>
      <c r="C13772">
        <v>1.0830614999999999</v>
      </c>
      <c r="D13772">
        <v>-0.28505158000000003</v>
      </c>
      <c r="E13772">
        <v>2.2994043999999998</v>
      </c>
      <c r="F13772">
        <f t="shared" si="430"/>
        <v>0.12034016666666665</v>
      </c>
      <c r="G13772">
        <f t="shared" si="431"/>
        <v>2.2746886320987656</v>
      </c>
    </row>
    <row r="13773" spans="1:7" x14ac:dyDescent="0.3">
      <c r="A13773">
        <v>137.680120706558</v>
      </c>
      <c r="B13773">
        <v>186.21938</v>
      </c>
      <c r="C13773">
        <v>1.0831014000000001</v>
      </c>
      <c r="D13773">
        <v>-0.31801256999999999</v>
      </c>
      <c r="E13773">
        <v>2.2990046</v>
      </c>
      <c r="F13773">
        <f t="shared" si="430"/>
        <v>0.12034460000000001</v>
      </c>
      <c r="G13773">
        <f t="shared" si="431"/>
        <v>2.2742885086419755</v>
      </c>
    </row>
    <row r="13774" spans="1:7" x14ac:dyDescent="0.3">
      <c r="A13774">
        <v>137.68999314308101</v>
      </c>
      <c r="B13774">
        <v>186.11080000000001</v>
      </c>
      <c r="C13774">
        <v>1.0831014000000001</v>
      </c>
      <c r="D13774">
        <v>-0.40590854999999998</v>
      </c>
      <c r="E13774">
        <v>2.2976640000000002</v>
      </c>
      <c r="F13774">
        <f t="shared" si="430"/>
        <v>0.12034460000000001</v>
      </c>
      <c r="G13774">
        <f t="shared" si="431"/>
        <v>2.2729480148148151</v>
      </c>
    </row>
    <row r="13775" spans="1:7" x14ac:dyDescent="0.3">
      <c r="A13775">
        <v>137.70012497901899</v>
      </c>
      <c r="B13775">
        <v>186.0232</v>
      </c>
      <c r="C13775">
        <v>1.0831149</v>
      </c>
      <c r="D13775">
        <v>-0.49380454000000001</v>
      </c>
      <c r="E13775">
        <v>2.2965822</v>
      </c>
      <c r="F13775">
        <f t="shared" si="430"/>
        <v>0.1203461</v>
      </c>
      <c r="G13775">
        <f t="shared" si="431"/>
        <v>2.2718665333333337</v>
      </c>
    </row>
    <row r="13776" spans="1:7" x14ac:dyDescent="0.3">
      <c r="A13776">
        <v>137.71011948585499</v>
      </c>
      <c r="B13776">
        <v>186.00224</v>
      </c>
      <c r="C13776">
        <v>1.0834482000000001</v>
      </c>
      <c r="D13776">
        <v>-0.22157114999999999</v>
      </c>
      <c r="E13776">
        <v>2.2963235000000002</v>
      </c>
      <c r="F13776">
        <f t="shared" si="430"/>
        <v>0.12038313333333334</v>
      </c>
      <c r="G13776">
        <f t="shared" si="431"/>
        <v>2.2716077679012345</v>
      </c>
    </row>
    <row r="13777" spans="1:7" x14ac:dyDescent="0.3">
      <c r="A13777">
        <v>137.72012925147999</v>
      </c>
      <c r="B13777">
        <v>186.13368</v>
      </c>
      <c r="C13777">
        <v>1.0836214</v>
      </c>
      <c r="D13777">
        <v>-0.11414270999999999</v>
      </c>
      <c r="E13777">
        <v>2.2979462000000002</v>
      </c>
      <c r="F13777">
        <f t="shared" si="430"/>
        <v>0.12040237777777778</v>
      </c>
      <c r="G13777">
        <f t="shared" si="431"/>
        <v>2.2732304839506172</v>
      </c>
    </row>
    <row r="13778" spans="1:7" x14ac:dyDescent="0.3">
      <c r="A13778">
        <v>137.730001688003</v>
      </c>
      <c r="B13778">
        <v>186.25747999999999</v>
      </c>
      <c r="C13778">
        <v>1.0835281999999999</v>
      </c>
      <c r="D13778">
        <v>-0.29970091999999998</v>
      </c>
      <c r="E13778">
        <v>2.2994747000000002</v>
      </c>
      <c r="F13778">
        <f t="shared" si="430"/>
        <v>0.12039202222222221</v>
      </c>
      <c r="G13778">
        <f t="shared" si="431"/>
        <v>2.2747588790123454</v>
      </c>
    </row>
    <row r="13779" spans="1:7" x14ac:dyDescent="0.3">
      <c r="A13779">
        <v>137.73999619483899</v>
      </c>
      <c r="B13779">
        <v>186.16415000000001</v>
      </c>
      <c r="C13779">
        <v>1.0834748000000001</v>
      </c>
      <c r="D13779">
        <v>-0.43032409999999999</v>
      </c>
      <c r="E13779">
        <v>2.2983224</v>
      </c>
      <c r="F13779">
        <f t="shared" si="430"/>
        <v>0.1203860888888889</v>
      </c>
      <c r="G13779">
        <f t="shared" si="431"/>
        <v>2.2736066567901236</v>
      </c>
    </row>
    <row r="13780" spans="1:7" x14ac:dyDescent="0.3">
      <c r="A13780">
        <v>137.75000596046399</v>
      </c>
      <c r="B13780">
        <v>186.09558000000001</v>
      </c>
      <c r="C13780">
        <v>1.0835946999999999</v>
      </c>
      <c r="D13780">
        <v>-0.39248001999999999</v>
      </c>
      <c r="E13780">
        <v>2.2974758</v>
      </c>
      <c r="F13780">
        <f t="shared" si="430"/>
        <v>0.1203994111111111</v>
      </c>
      <c r="G13780">
        <f t="shared" si="431"/>
        <v>2.2727601135802473</v>
      </c>
    </row>
    <row r="13781" spans="1:7" x14ac:dyDescent="0.3">
      <c r="A13781">
        <v>137.76000046729999</v>
      </c>
      <c r="B13781">
        <v>186.13748000000001</v>
      </c>
      <c r="C13781">
        <v>1.0839547</v>
      </c>
      <c r="D13781">
        <v>-0.105597265</v>
      </c>
      <c r="E13781">
        <v>2.2979932000000001</v>
      </c>
      <c r="F13781">
        <f t="shared" si="430"/>
        <v>0.12043941111111112</v>
      </c>
      <c r="G13781">
        <f t="shared" si="431"/>
        <v>2.2732773975308644</v>
      </c>
    </row>
    <row r="13782" spans="1:7" x14ac:dyDescent="0.3">
      <c r="A13782">
        <v>137.77013230323701</v>
      </c>
      <c r="B13782">
        <v>186.28032999999999</v>
      </c>
      <c r="C13782">
        <v>1.0839946</v>
      </c>
      <c r="D13782">
        <v>-0.13733749000000001</v>
      </c>
      <c r="E13782">
        <v>2.2997570000000001</v>
      </c>
      <c r="F13782">
        <f t="shared" si="430"/>
        <v>0.12044384444444445</v>
      </c>
      <c r="G13782">
        <f t="shared" si="431"/>
        <v>2.2750409777777776</v>
      </c>
    </row>
    <row r="13783" spans="1:7" x14ac:dyDescent="0.3">
      <c r="A13783">
        <v>137.78000473976101</v>
      </c>
      <c r="B13783">
        <v>186.33367999999999</v>
      </c>
      <c r="C13783">
        <v>1.0839411999999999</v>
      </c>
      <c r="D13783">
        <v>-0.28016847</v>
      </c>
      <c r="E13783">
        <v>2.3004155000000002</v>
      </c>
      <c r="F13783">
        <f t="shared" si="430"/>
        <v>0.1204379111111111</v>
      </c>
      <c r="G13783">
        <f t="shared" si="431"/>
        <v>2.2756996197530865</v>
      </c>
    </row>
    <row r="13784" spans="1:7" x14ac:dyDescent="0.3">
      <c r="A13784">
        <v>137.78999924659701</v>
      </c>
      <c r="B13784">
        <v>186.22511</v>
      </c>
      <c r="C13784">
        <v>1.0839547</v>
      </c>
      <c r="D13784">
        <v>-0.33876580000000001</v>
      </c>
      <c r="E13784">
        <v>2.2990751</v>
      </c>
      <c r="F13784">
        <f t="shared" si="430"/>
        <v>0.12043941111111112</v>
      </c>
      <c r="G13784">
        <f t="shared" si="431"/>
        <v>2.2743592493827163</v>
      </c>
    </row>
    <row r="13785" spans="1:7" x14ac:dyDescent="0.3">
      <c r="A13785">
        <v>137.80013108253399</v>
      </c>
      <c r="B13785">
        <v>186.16225</v>
      </c>
      <c r="C13785">
        <v>1.0839547</v>
      </c>
      <c r="D13785">
        <v>-0.42666179999999998</v>
      </c>
      <c r="E13785">
        <v>2.2982990000000001</v>
      </c>
      <c r="F13785">
        <f t="shared" si="430"/>
        <v>0.12043941111111112</v>
      </c>
      <c r="G13785">
        <f t="shared" si="431"/>
        <v>2.2735832</v>
      </c>
    </row>
    <row r="13786" spans="1:7" x14ac:dyDescent="0.3">
      <c r="A13786">
        <v>137.810003519058</v>
      </c>
      <c r="B13786">
        <v>186.05748</v>
      </c>
      <c r="C13786">
        <v>1.0839946</v>
      </c>
      <c r="D13786">
        <v>-0.47183055000000002</v>
      </c>
      <c r="E13786">
        <v>2.2970057000000002</v>
      </c>
      <c r="F13786">
        <f t="shared" si="430"/>
        <v>0.12044384444444445</v>
      </c>
      <c r="G13786">
        <f t="shared" si="431"/>
        <v>2.2722897432098765</v>
      </c>
    </row>
    <row r="13787" spans="1:7" x14ac:dyDescent="0.3">
      <c r="A13787">
        <v>137.81999802589399</v>
      </c>
      <c r="B13787">
        <v>186.03653</v>
      </c>
      <c r="C13787">
        <v>1.0844077999999999</v>
      </c>
      <c r="D13787">
        <v>-0.115363486</v>
      </c>
      <c r="E13787">
        <v>2.2967469999999999</v>
      </c>
      <c r="F13787">
        <f t="shared" si="430"/>
        <v>0.12048975555555555</v>
      </c>
      <c r="G13787">
        <f t="shared" si="431"/>
        <v>2.272031101234568</v>
      </c>
    </row>
    <row r="13788" spans="1:7" x14ac:dyDescent="0.3">
      <c r="A13788">
        <v>137.82999253272999</v>
      </c>
      <c r="B13788">
        <v>186.31461999999999</v>
      </c>
      <c r="C13788">
        <v>1.0846610999999999</v>
      </c>
      <c r="D13788">
        <v>6.2870049999999997E-2</v>
      </c>
      <c r="E13788">
        <v>2.3001801999999998</v>
      </c>
      <c r="F13788">
        <f t="shared" si="430"/>
        <v>0.1205179</v>
      </c>
      <c r="G13788">
        <f t="shared" si="431"/>
        <v>2.275464311111111</v>
      </c>
    </row>
    <row r="13789" spans="1:7" x14ac:dyDescent="0.3">
      <c r="A13789">
        <v>137.84000229835499</v>
      </c>
      <c r="B13789">
        <v>186.37367</v>
      </c>
      <c r="C13789">
        <v>1.0846077000000001</v>
      </c>
      <c r="D13789">
        <v>-6.7753160000000007E-2</v>
      </c>
      <c r="E13789">
        <v>2.3009092999999998</v>
      </c>
      <c r="F13789">
        <f t="shared" si="430"/>
        <v>0.12051196666666668</v>
      </c>
      <c r="G13789">
        <f t="shared" si="431"/>
        <v>2.2761933234567904</v>
      </c>
    </row>
    <row r="13790" spans="1:7" x14ac:dyDescent="0.3">
      <c r="A13790">
        <v>137.850118875503</v>
      </c>
      <c r="B13790">
        <v>186.39081999999999</v>
      </c>
      <c r="C13790">
        <v>1.0846077000000001</v>
      </c>
      <c r="D13790">
        <v>-0.15442838</v>
      </c>
      <c r="E13790">
        <v>2.3011210000000002</v>
      </c>
      <c r="F13790">
        <f t="shared" si="430"/>
        <v>0.12051196666666668</v>
      </c>
      <c r="G13790">
        <f t="shared" si="431"/>
        <v>2.2764050518518517</v>
      </c>
    </row>
    <row r="13791" spans="1:7" x14ac:dyDescent="0.3">
      <c r="A13791">
        <v>137.860128641128</v>
      </c>
      <c r="B13791">
        <v>186.33748</v>
      </c>
      <c r="C13791">
        <v>1.0846344000000001</v>
      </c>
      <c r="D13791">
        <v>-0.21546725999999999</v>
      </c>
      <c r="E13791">
        <v>2.3004625000000001</v>
      </c>
      <c r="F13791">
        <f t="shared" si="430"/>
        <v>0.12051493333333335</v>
      </c>
      <c r="G13791">
        <f t="shared" si="431"/>
        <v>2.2757465333333333</v>
      </c>
    </row>
    <row r="13792" spans="1:7" x14ac:dyDescent="0.3">
      <c r="A13792">
        <v>137.87000107765101</v>
      </c>
      <c r="B13792">
        <v>186.25557000000001</v>
      </c>
      <c r="C13792">
        <v>1.0846477999999999</v>
      </c>
      <c r="D13792">
        <v>-0.27406457000000001</v>
      </c>
      <c r="E13792">
        <v>2.2994514000000001</v>
      </c>
      <c r="F13792">
        <f t="shared" si="430"/>
        <v>0.12051642222222221</v>
      </c>
      <c r="G13792">
        <f t="shared" si="431"/>
        <v>2.2747352987654321</v>
      </c>
    </row>
    <row r="13793" spans="1:7" x14ac:dyDescent="0.3">
      <c r="A13793">
        <v>137.87999558448701</v>
      </c>
      <c r="B13793">
        <v>186.22319999999999</v>
      </c>
      <c r="C13793">
        <v>1.0846878</v>
      </c>
      <c r="D13793">
        <v>-0.31923336000000002</v>
      </c>
      <c r="E13793">
        <v>2.2990515</v>
      </c>
      <c r="F13793">
        <f t="shared" si="430"/>
        <v>0.12052086666666667</v>
      </c>
      <c r="G13793">
        <f t="shared" si="431"/>
        <v>2.2743356691358025</v>
      </c>
    </row>
    <row r="13794" spans="1:7" x14ac:dyDescent="0.3">
      <c r="A13794">
        <v>137.89000535011201</v>
      </c>
      <c r="B13794">
        <v>186.10701</v>
      </c>
      <c r="C13794">
        <v>1.0847411</v>
      </c>
      <c r="D13794">
        <v>-0.34853202</v>
      </c>
      <c r="E13794">
        <v>2.2976169999999998</v>
      </c>
      <c r="F13794">
        <f t="shared" si="430"/>
        <v>0.12052678888888889</v>
      </c>
      <c r="G13794">
        <f t="shared" si="431"/>
        <v>2.272901224691358</v>
      </c>
    </row>
    <row r="13795" spans="1:7" x14ac:dyDescent="0.3">
      <c r="A13795">
        <v>137.90012192726101</v>
      </c>
      <c r="B13795">
        <v>186.07463000000001</v>
      </c>
      <c r="C13795">
        <v>1.0848477999999999</v>
      </c>
      <c r="D13795">
        <v>-0.32289568000000002</v>
      </c>
      <c r="E13795">
        <v>2.2972174000000001</v>
      </c>
      <c r="F13795">
        <f t="shared" si="430"/>
        <v>0.12053864444444444</v>
      </c>
      <c r="G13795">
        <f t="shared" si="431"/>
        <v>2.2725014716049383</v>
      </c>
    </row>
    <row r="13796" spans="1:7" x14ac:dyDescent="0.3">
      <c r="A13796">
        <v>137.90999436378399</v>
      </c>
      <c r="B13796">
        <v>186.10319999999999</v>
      </c>
      <c r="C13796">
        <v>1.0849409999999999</v>
      </c>
      <c r="D13796">
        <v>-0.29725935999999997</v>
      </c>
      <c r="E13796">
        <v>2.2975699999999999</v>
      </c>
      <c r="F13796">
        <f t="shared" si="430"/>
        <v>0.12054899999999999</v>
      </c>
      <c r="G13796">
        <f t="shared" si="431"/>
        <v>2.2728541876543211</v>
      </c>
    </row>
    <row r="13797" spans="1:7" x14ac:dyDescent="0.3">
      <c r="A13797">
        <v>137.92000412940899</v>
      </c>
      <c r="B13797">
        <v>186.08034000000001</v>
      </c>
      <c r="C13797">
        <v>1.085021</v>
      </c>
      <c r="D13797">
        <v>-0.28505158000000003</v>
      </c>
      <c r="E13797">
        <v>2.2972877</v>
      </c>
      <c r="F13797">
        <f t="shared" si="430"/>
        <v>0.12055788888888889</v>
      </c>
      <c r="G13797">
        <f t="shared" si="431"/>
        <v>2.2725719654320988</v>
      </c>
    </row>
    <row r="13798" spans="1:7" x14ac:dyDescent="0.3">
      <c r="A13798">
        <v>137.92999863624499</v>
      </c>
      <c r="B13798">
        <v>186.12987000000001</v>
      </c>
      <c r="C13798">
        <v>1.0850610999999999</v>
      </c>
      <c r="D13798">
        <v>-0.33022034</v>
      </c>
      <c r="E13798">
        <v>2.2978991999999998</v>
      </c>
      <c r="F13798">
        <f t="shared" si="430"/>
        <v>0.12056234444444443</v>
      </c>
      <c r="G13798">
        <f t="shared" si="431"/>
        <v>2.2731834469135803</v>
      </c>
    </row>
    <row r="13799" spans="1:7" x14ac:dyDescent="0.3">
      <c r="A13799">
        <v>137.93999314308101</v>
      </c>
      <c r="B13799">
        <v>186.07843</v>
      </c>
      <c r="C13799">
        <v>1.0850743</v>
      </c>
      <c r="D13799">
        <v>-0.40468779999999999</v>
      </c>
      <c r="E13799">
        <v>2.2972640000000002</v>
      </c>
      <c r="F13799">
        <f t="shared" si="430"/>
        <v>0.12056381111111111</v>
      </c>
      <c r="G13799">
        <f t="shared" si="431"/>
        <v>2.2725483851851851</v>
      </c>
    </row>
    <row r="13800" spans="1:7" x14ac:dyDescent="0.3">
      <c r="A13800">
        <v>137.95012497901899</v>
      </c>
      <c r="B13800">
        <v>186.03271000000001</v>
      </c>
      <c r="C13800">
        <v>1.0851010000000001</v>
      </c>
      <c r="D13800">
        <v>-0.44985655000000002</v>
      </c>
      <c r="E13800">
        <v>2.2966997999999998</v>
      </c>
      <c r="F13800">
        <f t="shared" si="430"/>
        <v>0.12056677777777779</v>
      </c>
      <c r="G13800">
        <f t="shared" si="431"/>
        <v>2.2719839407407409</v>
      </c>
    </row>
    <row r="13801" spans="1:7" x14ac:dyDescent="0.3">
      <c r="A13801">
        <v>137.96011948585499</v>
      </c>
      <c r="B13801">
        <v>186.01747</v>
      </c>
      <c r="C13801">
        <v>1.0853409999999999</v>
      </c>
      <c r="D13801">
        <v>-0.30092168000000002</v>
      </c>
      <c r="E13801">
        <v>2.2965116999999999</v>
      </c>
      <c r="F13801">
        <f t="shared" si="430"/>
        <v>0.12059344444444443</v>
      </c>
      <c r="G13801">
        <f t="shared" si="431"/>
        <v>2.2717957925925929</v>
      </c>
    </row>
    <row r="13802" spans="1:7" x14ac:dyDescent="0.3">
      <c r="A13802">
        <v>137.97000718116701</v>
      </c>
      <c r="B13802">
        <v>186.14698999999999</v>
      </c>
      <c r="C13802">
        <v>1.0856475999999999</v>
      </c>
      <c r="D13802">
        <v>-5.6766160000000003E-2</v>
      </c>
      <c r="E13802">
        <v>2.2981107000000001</v>
      </c>
      <c r="F13802">
        <f t="shared" si="430"/>
        <v>0.1206275111111111</v>
      </c>
      <c r="G13802">
        <f t="shared" si="431"/>
        <v>2.2733948049382717</v>
      </c>
    </row>
    <row r="13803" spans="1:7" x14ac:dyDescent="0.3">
      <c r="A13803">
        <v>137.980001688003</v>
      </c>
      <c r="B13803">
        <v>186.26320999999999</v>
      </c>
      <c r="C13803">
        <v>1.0856075000000001</v>
      </c>
      <c r="D13803">
        <v>-0.17274004000000001</v>
      </c>
      <c r="E13803">
        <v>2.2995454999999998</v>
      </c>
      <c r="F13803">
        <f t="shared" si="430"/>
        <v>0.12062305555555557</v>
      </c>
      <c r="G13803">
        <f t="shared" si="431"/>
        <v>2.2748296197530862</v>
      </c>
    </row>
    <row r="13804" spans="1:7" x14ac:dyDescent="0.3">
      <c r="A13804">
        <v>137.99011826515101</v>
      </c>
      <c r="B13804">
        <v>186.28607</v>
      </c>
      <c r="C13804">
        <v>1.0855409</v>
      </c>
      <c r="D13804">
        <v>-0.33144112999999997</v>
      </c>
      <c r="E13804">
        <v>2.2998276</v>
      </c>
      <c r="F13804">
        <f t="shared" si="430"/>
        <v>0.12061565555555556</v>
      </c>
      <c r="G13804">
        <f t="shared" si="431"/>
        <v>2.2751118419753085</v>
      </c>
    </row>
    <row r="13805" spans="1:7" x14ac:dyDescent="0.3">
      <c r="A13805">
        <v>138.00000596046399</v>
      </c>
      <c r="B13805">
        <v>186.22128000000001</v>
      </c>
      <c r="C13805">
        <v>1.0855676000000001</v>
      </c>
      <c r="D13805">
        <v>-0.3766099</v>
      </c>
      <c r="E13805">
        <v>2.2990279999999998</v>
      </c>
      <c r="F13805">
        <f t="shared" si="430"/>
        <v>0.12061862222222224</v>
      </c>
      <c r="G13805">
        <f t="shared" si="431"/>
        <v>2.2743119654320991</v>
      </c>
    </row>
    <row r="13806" spans="1:7" x14ac:dyDescent="0.3">
      <c r="A13806">
        <v>138.01000046729999</v>
      </c>
      <c r="B13806">
        <v>186.16605999999999</v>
      </c>
      <c r="C13806">
        <v>1.0855676000000001</v>
      </c>
      <c r="D13806">
        <v>-0.46450587999999998</v>
      </c>
      <c r="E13806">
        <v>2.298346</v>
      </c>
      <c r="F13806">
        <f t="shared" si="430"/>
        <v>0.12061862222222224</v>
      </c>
      <c r="G13806">
        <f t="shared" si="431"/>
        <v>2.2736302370370369</v>
      </c>
    </row>
    <row r="13807" spans="1:7" x14ac:dyDescent="0.3">
      <c r="A13807">
        <v>138.02013230323701</v>
      </c>
      <c r="B13807">
        <v>186.06700000000001</v>
      </c>
      <c r="C13807">
        <v>1.0857941</v>
      </c>
      <c r="D13807">
        <v>-0.34486967000000002</v>
      </c>
      <c r="E13807">
        <v>2.2971232000000001</v>
      </c>
      <c r="F13807">
        <f t="shared" si="430"/>
        <v>0.12064378888888888</v>
      </c>
      <c r="G13807">
        <f t="shared" si="431"/>
        <v>2.2724072740740744</v>
      </c>
    </row>
    <row r="13808" spans="1:7" x14ac:dyDescent="0.3">
      <c r="A13808">
        <v>138.03000473976101</v>
      </c>
      <c r="B13808">
        <v>186.22702000000001</v>
      </c>
      <c r="C13808">
        <v>1.0861807000000001</v>
      </c>
      <c r="D13808">
        <v>9.1558319999999992E-3</v>
      </c>
      <c r="E13808">
        <v>2.2990984999999999</v>
      </c>
      <c r="F13808">
        <f t="shared" si="430"/>
        <v>0.12068674444444445</v>
      </c>
      <c r="G13808">
        <f t="shared" si="431"/>
        <v>2.27438282962963</v>
      </c>
    </row>
    <row r="13809" spans="1:7" x14ac:dyDescent="0.3">
      <c r="A13809">
        <v>138.03999924659701</v>
      </c>
      <c r="B13809">
        <v>186.40987000000001</v>
      </c>
      <c r="C13809">
        <v>1.0862341</v>
      </c>
      <c r="D13809">
        <v>-2.2584386000000001E-2</v>
      </c>
      <c r="E13809">
        <v>2.3013560000000002</v>
      </c>
      <c r="F13809">
        <f t="shared" si="430"/>
        <v>0.12069267777777777</v>
      </c>
      <c r="G13809">
        <f t="shared" si="431"/>
        <v>2.2766402370370371</v>
      </c>
    </row>
    <row r="13810" spans="1:7" x14ac:dyDescent="0.3">
      <c r="A13810">
        <v>138.05013108253399</v>
      </c>
      <c r="B13810">
        <v>186.49558999999999</v>
      </c>
      <c r="C13810">
        <v>1.0861807000000001</v>
      </c>
      <c r="D13810">
        <v>-0.16785692999999999</v>
      </c>
      <c r="E13810">
        <v>2.3024144</v>
      </c>
      <c r="F13810">
        <f t="shared" si="430"/>
        <v>0.12068674444444445</v>
      </c>
      <c r="G13810">
        <f t="shared" si="431"/>
        <v>2.2776985086419752</v>
      </c>
    </row>
    <row r="13811" spans="1:7" x14ac:dyDescent="0.3">
      <c r="A13811">
        <v>138.060003519058</v>
      </c>
      <c r="B13811">
        <v>186.45558</v>
      </c>
      <c r="C13811">
        <v>1.0862073999999999</v>
      </c>
      <c r="D13811">
        <v>-0.21424647999999999</v>
      </c>
      <c r="E13811">
        <v>2.3019204000000002</v>
      </c>
      <c r="F13811">
        <f t="shared" si="430"/>
        <v>0.1206897111111111</v>
      </c>
      <c r="G13811">
        <f t="shared" si="431"/>
        <v>2.2772045580246916</v>
      </c>
    </row>
    <row r="13812" spans="1:7" x14ac:dyDescent="0.3">
      <c r="A13812">
        <v>138.06999802589399</v>
      </c>
      <c r="B13812">
        <v>186.37177</v>
      </c>
      <c r="C13812">
        <v>1.0862206999999999</v>
      </c>
      <c r="D13812">
        <v>-0.28749313999999998</v>
      </c>
      <c r="E13812">
        <v>2.3008856999999998</v>
      </c>
      <c r="F13812">
        <f t="shared" si="430"/>
        <v>0.12069118888888888</v>
      </c>
      <c r="G13812">
        <f t="shared" si="431"/>
        <v>2.2761698666666668</v>
      </c>
    </row>
    <row r="13813" spans="1:7" x14ac:dyDescent="0.3">
      <c r="A13813">
        <v>138.07999253272999</v>
      </c>
      <c r="B13813">
        <v>186.32227</v>
      </c>
      <c r="C13813">
        <v>1.0862341</v>
      </c>
      <c r="D13813">
        <v>-0.34609046999999998</v>
      </c>
      <c r="E13813">
        <v>2.3002744000000002</v>
      </c>
      <c r="F13813">
        <f t="shared" si="430"/>
        <v>0.12069267777777777</v>
      </c>
      <c r="G13813">
        <f t="shared" si="431"/>
        <v>2.2755587555555556</v>
      </c>
    </row>
    <row r="13814" spans="1:7" x14ac:dyDescent="0.3">
      <c r="A13814">
        <v>138.09012436866701</v>
      </c>
      <c r="B13814">
        <v>186.20226</v>
      </c>
      <c r="C13814">
        <v>1.0862741</v>
      </c>
      <c r="D13814">
        <v>-0.39003845999999998</v>
      </c>
      <c r="E13814">
        <v>2.2987928000000002</v>
      </c>
      <c r="F13814">
        <f t="shared" si="430"/>
        <v>0.12069712222222223</v>
      </c>
      <c r="G13814">
        <f t="shared" si="431"/>
        <v>2.2740771506172841</v>
      </c>
    </row>
    <row r="13815" spans="1:7" x14ac:dyDescent="0.3">
      <c r="A13815">
        <v>138.09999680519101</v>
      </c>
      <c r="B13815">
        <v>186.13176999999999</v>
      </c>
      <c r="C13815">
        <v>1.0863541000000001</v>
      </c>
      <c r="D13815">
        <v>-0.39248001999999999</v>
      </c>
      <c r="E13815">
        <v>2.2979227999999998</v>
      </c>
      <c r="F13815">
        <f t="shared" si="430"/>
        <v>0.12070601111111112</v>
      </c>
      <c r="G13815">
        <f t="shared" si="431"/>
        <v>2.2732069037037035</v>
      </c>
    </row>
    <row r="13816" spans="1:7" x14ac:dyDescent="0.3">
      <c r="A13816">
        <v>138.11000657081601</v>
      </c>
      <c r="B13816">
        <v>186.12987000000001</v>
      </c>
      <c r="C13816">
        <v>1.0864739999999999</v>
      </c>
      <c r="D13816">
        <v>-0.33998655999999999</v>
      </c>
      <c r="E13816">
        <v>2.2978991999999998</v>
      </c>
      <c r="F13816">
        <f t="shared" si="430"/>
        <v>0.12071933333333333</v>
      </c>
      <c r="G13816">
        <f t="shared" si="431"/>
        <v>2.2731834469135803</v>
      </c>
    </row>
    <row r="13817" spans="1:7" x14ac:dyDescent="0.3">
      <c r="A13817">
        <v>138.12012314796399</v>
      </c>
      <c r="B13817">
        <v>186.12604999999999</v>
      </c>
      <c r="C13817">
        <v>1.0866207000000001</v>
      </c>
      <c r="D13817">
        <v>-0.28627235000000001</v>
      </c>
      <c r="E13817">
        <v>2.2978519999999998</v>
      </c>
      <c r="F13817">
        <f t="shared" si="430"/>
        <v>0.12073563333333334</v>
      </c>
      <c r="G13817">
        <f t="shared" si="431"/>
        <v>2.2731362864197528</v>
      </c>
    </row>
    <row r="13818" spans="1:7" x14ac:dyDescent="0.3">
      <c r="A13818">
        <v>138.13011765479999</v>
      </c>
      <c r="B13818">
        <v>186.20984999999999</v>
      </c>
      <c r="C13818">
        <v>1.0867273</v>
      </c>
      <c r="D13818">
        <v>-0.2459867</v>
      </c>
      <c r="E13818">
        <v>2.2988868</v>
      </c>
      <c r="F13818">
        <f t="shared" si="430"/>
        <v>0.12074747777777778</v>
      </c>
      <c r="G13818">
        <f t="shared" si="431"/>
        <v>2.2741708543209875</v>
      </c>
    </row>
    <row r="13819" spans="1:7" x14ac:dyDescent="0.3">
      <c r="A13819">
        <v>138.14000535011201</v>
      </c>
      <c r="B13819">
        <v>186.23845</v>
      </c>
      <c r="C13819">
        <v>1.0867807</v>
      </c>
      <c r="D13819">
        <v>-0.2618568</v>
      </c>
      <c r="E13819">
        <v>2.2992395999999999</v>
      </c>
      <c r="F13819">
        <f t="shared" si="430"/>
        <v>0.12075341111111111</v>
      </c>
      <c r="G13819">
        <f t="shared" si="431"/>
        <v>2.2745239407407407</v>
      </c>
    </row>
    <row r="13820" spans="1:7" x14ac:dyDescent="0.3">
      <c r="A13820">
        <v>138.149999856948</v>
      </c>
      <c r="B13820">
        <v>186.22128000000001</v>
      </c>
      <c r="C13820">
        <v>1.0867807</v>
      </c>
      <c r="D13820">
        <v>-0.34975277999999999</v>
      </c>
      <c r="E13820">
        <v>2.2990279999999998</v>
      </c>
      <c r="F13820">
        <f t="shared" si="430"/>
        <v>0.12075341111111111</v>
      </c>
      <c r="G13820">
        <f t="shared" si="431"/>
        <v>2.2743119654320991</v>
      </c>
    </row>
    <row r="13821" spans="1:7" x14ac:dyDescent="0.3">
      <c r="A13821">
        <v>138.16013169288601</v>
      </c>
      <c r="B13821">
        <v>186.19651999999999</v>
      </c>
      <c r="C13821">
        <v>1.0867939</v>
      </c>
      <c r="D13821">
        <v>-0.42299944</v>
      </c>
      <c r="E13821">
        <v>2.2987223000000001</v>
      </c>
      <c r="F13821">
        <f t="shared" si="430"/>
        <v>0.12075487777777777</v>
      </c>
      <c r="G13821">
        <f t="shared" si="431"/>
        <v>2.2740062864197532</v>
      </c>
    </row>
    <row r="13822" spans="1:7" x14ac:dyDescent="0.3">
      <c r="A13822">
        <v>138.17000412940899</v>
      </c>
      <c r="B13822">
        <v>186.11462</v>
      </c>
      <c r="C13822">
        <v>1.0868472</v>
      </c>
      <c r="D13822">
        <v>-0.44131112</v>
      </c>
      <c r="E13822">
        <v>2.2977110999999999</v>
      </c>
      <c r="F13822">
        <f t="shared" si="430"/>
        <v>0.1207608</v>
      </c>
      <c r="G13822">
        <f t="shared" si="431"/>
        <v>2.2729951753086421</v>
      </c>
    </row>
    <row r="13823" spans="1:7" x14ac:dyDescent="0.3">
      <c r="A13823">
        <v>138.180120706558</v>
      </c>
      <c r="B13823">
        <v>186.16605999999999</v>
      </c>
      <c r="C13823">
        <v>1.0872337999999999</v>
      </c>
      <c r="D13823">
        <v>-0.12635049000000001</v>
      </c>
      <c r="E13823">
        <v>2.298346</v>
      </c>
      <c r="F13823">
        <f t="shared" si="430"/>
        <v>0.12080375555555554</v>
      </c>
      <c r="G13823">
        <f t="shared" si="431"/>
        <v>2.2736302370370369</v>
      </c>
    </row>
    <row r="13824" spans="1:7" x14ac:dyDescent="0.3">
      <c r="A13824">
        <v>138.18999314308101</v>
      </c>
      <c r="B13824">
        <v>186.36797000000001</v>
      </c>
      <c r="C13824">
        <v>1.0873538</v>
      </c>
      <c r="D13824">
        <v>-7.5077824000000001E-2</v>
      </c>
      <c r="E13824">
        <v>2.3008386999999999</v>
      </c>
      <c r="F13824">
        <f t="shared" si="430"/>
        <v>0.1208170888888889</v>
      </c>
      <c r="G13824">
        <f t="shared" si="431"/>
        <v>2.27612295308642</v>
      </c>
    </row>
    <row r="13825" spans="1:7" x14ac:dyDescent="0.3">
      <c r="A13825">
        <v>138.20000290870601</v>
      </c>
      <c r="B13825">
        <v>186.41559000000001</v>
      </c>
      <c r="C13825">
        <v>1.0872473</v>
      </c>
      <c r="D13825">
        <v>-0.27528535999999998</v>
      </c>
      <c r="E13825">
        <v>2.3014266000000001</v>
      </c>
      <c r="F13825">
        <f t="shared" si="430"/>
        <v>0.12080525555555556</v>
      </c>
      <c r="G13825">
        <f t="shared" si="431"/>
        <v>2.2767108543209877</v>
      </c>
    </row>
    <row r="13826" spans="1:7" x14ac:dyDescent="0.3">
      <c r="A13826">
        <v>138.21011948585499</v>
      </c>
      <c r="B13826">
        <v>186.35843</v>
      </c>
      <c r="C13826">
        <v>1.0872473</v>
      </c>
      <c r="D13826">
        <v>-0.36196055999999999</v>
      </c>
      <c r="E13826">
        <v>2.3007211999999999</v>
      </c>
      <c r="F13826">
        <f t="shared" si="430"/>
        <v>0.12080525555555556</v>
      </c>
      <c r="G13826">
        <f t="shared" si="431"/>
        <v>2.2760051753086419</v>
      </c>
    </row>
    <row r="13827" spans="1:7" x14ac:dyDescent="0.3">
      <c r="A13827">
        <v>138.22000718116701</v>
      </c>
      <c r="B13827">
        <v>186.24605</v>
      </c>
      <c r="C13827">
        <v>1.0872605</v>
      </c>
      <c r="D13827">
        <v>-0.42055789999999998</v>
      </c>
      <c r="E13827">
        <v>2.2993337999999999</v>
      </c>
      <c r="F13827">
        <f t="shared" si="430"/>
        <v>0.12080672222222222</v>
      </c>
      <c r="G13827">
        <f t="shared" si="431"/>
        <v>2.2746177679012347</v>
      </c>
    </row>
    <row r="13828" spans="1:7" x14ac:dyDescent="0.3">
      <c r="A13828">
        <v>138.230001688003</v>
      </c>
      <c r="B13828">
        <v>186.20416</v>
      </c>
      <c r="C13828">
        <v>1.0872872</v>
      </c>
      <c r="D13828">
        <v>-0.48037600000000003</v>
      </c>
      <c r="E13828">
        <v>2.2988164000000002</v>
      </c>
      <c r="F13828">
        <f t="shared" si="430"/>
        <v>0.12080968888888889</v>
      </c>
      <c r="G13828">
        <f t="shared" si="431"/>
        <v>2.2741006074074077</v>
      </c>
    </row>
    <row r="13829" spans="1:7" x14ac:dyDescent="0.3">
      <c r="A13829">
        <v>138.24011826515101</v>
      </c>
      <c r="B13829">
        <v>186.17175</v>
      </c>
      <c r="C13829">
        <v>1.0877005</v>
      </c>
      <c r="D13829">
        <v>-0.13733749000000001</v>
      </c>
      <c r="E13829">
        <v>2.2984165999999999</v>
      </c>
      <c r="F13829">
        <f t="shared" si="430"/>
        <v>0.12085561111111111</v>
      </c>
      <c r="G13829">
        <f t="shared" si="431"/>
        <v>2.2737004839506172</v>
      </c>
    </row>
    <row r="13830" spans="1:7" x14ac:dyDescent="0.3">
      <c r="A13830">
        <v>138.25012803077601</v>
      </c>
      <c r="B13830">
        <v>186.38892000000001</v>
      </c>
      <c r="C13830">
        <v>1.087887</v>
      </c>
      <c r="D13830">
        <v>-1.6480498E-2</v>
      </c>
      <c r="E13830">
        <v>2.3010974000000002</v>
      </c>
      <c r="F13830">
        <f t="shared" ref="F13830:F13893" si="432">C13830/9</f>
        <v>0.12087633333333334</v>
      </c>
      <c r="G13830">
        <f t="shared" ref="G13830:G13893" si="433">(B13830-$B$5)/81</f>
        <v>2.2763815950617285</v>
      </c>
    </row>
    <row r="13831" spans="1:7" x14ac:dyDescent="0.3">
      <c r="A13831">
        <v>138.26000046729999</v>
      </c>
      <c r="B13831">
        <v>186.47844000000001</v>
      </c>
      <c r="C13831">
        <v>1.0878203</v>
      </c>
      <c r="D13831">
        <v>-0.17396081999999999</v>
      </c>
      <c r="E13831">
        <v>2.3022027</v>
      </c>
      <c r="F13831">
        <f t="shared" si="432"/>
        <v>0.12086892222222222</v>
      </c>
      <c r="G13831">
        <f t="shared" si="433"/>
        <v>2.2774867802469139</v>
      </c>
    </row>
    <row r="13832" spans="1:7" x14ac:dyDescent="0.3">
      <c r="A13832">
        <v>138.27013230323701</v>
      </c>
      <c r="B13832">
        <v>186.42320000000001</v>
      </c>
      <c r="C13832">
        <v>1.0878203</v>
      </c>
      <c r="D13832">
        <v>-0.24720748000000001</v>
      </c>
      <c r="E13832">
        <v>2.3015208</v>
      </c>
      <c r="F13832">
        <f t="shared" si="432"/>
        <v>0.12086892222222222</v>
      </c>
      <c r="G13832">
        <f t="shared" si="433"/>
        <v>2.2768048049382719</v>
      </c>
    </row>
    <row r="13833" spans="1:7" x14ac:dyDescent="0.3">
      <c r="A13833">
        <v>138.280126810073</v>
      </c>
      <c r="B13833">
        <v>186.36415</v>
      </c>
      <c r="C13833">
        <v>1.087847</v>
      </c>
      <c r="D13833">
        <v>-0.30580479999999999</v>
      </c>
      <c r="E13833">
        <v>2.3007917</v>
      </c>
      <c r="F13833">
        <f t="shared" si="432"/>
        <v>0.12087188888888889</v>
      </c>
      <c r="G13833">
        <f t="shared" si="433"/>
        <v>2.2760757925925925</v>
      </c>
    </row>
    <row r="13834" spans="1:7" x14ac:dyDescent="0.3">
      <c r="A13834">
        <v>138.28999924659701</v>
      </c>
      <c r="B13834">
        <v>186.26508999999999</v>
      </c>
      <c r="C13834">
        <v>1.087847</v>
      </c>
      <c r="D13834">
        <v>-0.39370077999999997</v>
      </c>
      <c r="E13834">
        <v>2.299569</v>
      </c>
      <c r="F13834">
        <f t="shared" si="432"/>
        <v>0.12087188888888889</v>
      </c>
      <c r="G13834">
        <f t="shared" si="433"/>
        <v>2.2748528296296295</v>
      </c>
    </row>
    <row r="13835" spans="1:7" x14ac:dyDescent="0.3">
      <c r="A13835">
        <v>138.30013108253399</v>
      </c>
      <c r="B13835">
        <v>186.16605999999999</v>
      </c>
      <c r="C13835">
        <v>1.0878603</v>
      </c>
      <c r="D13835">
        <v>-0.4535189</v>
      </c>
      <c r="E13835">
        <v>2.298346</v>
      </c>
      <c r="F13835">
        <f t="shared" si="432"/>
        <v>0.12087336666666666</v>
      </c>
      <c r="G13835">
        <f t="shared" si="433"/>
        <v>2.2736302370370369</v>
      </c>
    </row>
    <row r="13836" spans="1:7" x14ac:dyDescent="0.3">
      <c r="A13836">
        <v>138.31012558936999</v>
      </c>
      <c r="B13836">
        <v>186.18700999999999</v>
      </c>
      <c r="C13836">
        <v>1.0882202000000001</v>
      </c>
      <c r="D13836">
        <v>-0.16541538</v>
      </c>
      <c r="E13836">
        <v>2.2986046999999998</v>
      </c>
      <c r="F13836">
        <f t="shared" si="432"/>
        <v>0.12091335555555556</v>
      </c>
      <c r="G13836">
        <f t="shared" si="433"/>
        <v>2.2738888790123455</v>
      </c>
    </row>
    <row r="13837" spans="1:7" x14ac:dyDescent="0.3">
      <c r="A13837">
        <v>138.31999802589399</v>
      </c>
      <c r="B13837">
        <v>186.36797000000001</v>
      </c>
      <c r="C13837">
        <v>1.0885400999999999</v>
      </c>
      <c r="D13837">
        <v>7.8740160000000003E-2</v>
      </c>
      <c r="E13837">
        <v>2.3008386999999999</v>
      </c>
      <c r="F13837">
        <f t="shared" si="432"/>
        <v>0.12094889999999998</v>
      </c>
      <c r="G13837">
        <f t="shared" si="433"/>
        <v>2.27612295308642</v>
      </c>
    </row>
    <row r="13838" spans="1:7" x14ac:dyDescent="0.3">
      <c r="A13838">
        <v>138.32999253272999</v>
      </c>
      <c r="B13838">
        <v>186.55082999999999</v>
      </c>
      <c r="C13838">
        <v>1.0885134999999999</v>
      </c>
      <c r="D13838">
        <v>-2.3805164E-2</v>
      </c>
      <c r="E13838">
        <v>2.3030963</v>
      </c>
      <c r="F13838">
        <f t="shared" si="432"/>
        <v>0.12094594444444444</v>
      </c>
      <c r="G13838">
        <f t="shared" si="433"/>
        <v>2.2783804839506172</v>
      </c>
    </row>
    <row r="13839" spans="1:7" x14ac:dyDescent="0.3">
      <c r="A13839">
        <v>138.34012436866701</v>
      </c>
      <c r="B13839">
        <v>186.52414999999999</v>
      </c>
      <c r="C13839">
        <v>1.0885003</v>
      </c>
      <c r="D13839">
        <v>-0.12512971000000001</v>
      </c>
      <c r="E13839">
        <v>2.3027669999999998</v>
      </c>
      <c r="F13839">
        <f t="shared" si="432"/>
        <v>0.12094447777777778</v>
      </c>
      <c r="G13839">
        <f t="shared" si="433"/>
        <v>2.2780511012345679</v>
      </c>
    </row>
    <row r="13840" spans="1:7" x14ac:dyDescent="0.3">
      <c r="A13840">
        <v>138.34999680519101</v>
      </c>
      <c r="B13840">
        <v>186.47083000000001</v>
      </c>
      <c r="C13840">
        <v>1.0885134999999999</v>
      </c>
      <c r="D13840">
        <v>-0.18372704000000001</v>
      </c>
      <c r="E13840">
        <v>2.3021088000000001</v>
      </c>
      <c r="F13840">
        <f t="shared" si="432"/>
        <v>0.12094594444444444</v>
      </c>
      <c r="G13840">
        <f t="shared" si="433"/>
        <v>2.2773928296296297</v>
      </c>
    </row>
    <row r="13841" spans="1:7" x14ac:dyDescent="0.3">
      <c r="A13841">
        <v>138.36000657081601</v>
      </c>
      <c r="B13841">
        <v>186.42892000000001</v>
      </c>
      <c r="C13841">
        <v>1.0885267999999999</v>
      </c>
      <c r="D13841">
        <v>-0.25697367999999998</v>
      </c>
      <c r="E13841">
        <v>2.3015914</v>
      </c>
      <c r="F13841">
        <f t="shared" si="432"/>
        <v>0.12094742222222221</v>
      </c>
      <c r="G13841">
        <f t="shared" si="433"/>
        <v>2.2768754222222225</v>
      </c>
    </row>
    <row r="13842" spans="1:7" x14ac:dyDescent="0.3">
      <c r="A13842">
        <v>138.37000107765101</v>
      </c>
      <c r="B13842">
        <v>186.31271000000001</v>
      </c>
      <c r="C13842">
        <v>1.0885535</v>
      </c>
      <c r="D13842">
        <v>-0.31801256999999999</v>
      </c>
      <c r="E13842">
        <v>2.3001567999999999</v>
      </c>
      <c r="F13842">
        <f t="shared" si="432"/>
        <v>0.12095038888888889</v>
      </c>
      <c r="G13842">
        <f t="shared" si="433"/>
        <v>2.2754407308641977</v>
      </c>
    </row>
    <row r="13843" spans="1:7" x14ac:dyDescent="0.3">
      <c r="A13843">
        <v>138.37999558448701</v>
      </c>
      <c r="B13843">
        <v>186.29366999999999</v>
      </c>
      <c r="C13843">
        <v>1.0886202</v>
      </c>
      <c r="D13843">
        <v>-0.32045412000000001</v>
      </c>
      <c r="E13843">
        <v>2.2999215</v>
      </c>
      <c r="F13843">
        <f t="shared" si="432"/>
        <v>0.1209578</v>
      </c>
      <c r="G13843">
        <f t="shared" si="433"/>
        <v>2.2752056691358025</v>
      </c>
    </row>
    <row r="13844" spans="1:7" x14ac:dyDescent="0.3">
      <c r="A13844">
        <v>138.39000535011201</v>
      </c>
      <c r="B13844">
        <v>186.22128000000001</v>
      </c>
      <c r="C13844">
        <v>1.0887134999999999</v>
      </c>
      <c r="D13844">
        <v>-0.30946713999999997</v>
      </c>
      <c r="E13844">
        <v>2.2990279999999998</v>
      </c>
      <c r="F13844">
        <f t="shared" si="432"/>
        <v>0.12096816666666665</v>
      </c>
      <c r="G13844">
        <f t="shared" si="433"/>
        <v>2.2743119654320991</v>
      </c>
    </row>
    <row r="13845" spans="1:7" x14ac:dyDescent="0.3">
      <c r="A13845">
        <v>138.399999856948</v>
      </c>
      <c r="B13845">
        <v>186.23079999999999</v>
      </c>
      <c r="C13845">
        <v>1.0887933999999999</v>
      </c>
      <c r="D13845">
        <v>-0.29848012000000002</v>
      </c>
      <c r="E13845">
        <v>2.2991454999999998</v>
      </c>
      <c r="F13845">
        <f t="shared" si="432"/>
        <v>0.12097704444444443</v>
      </c>
      <c r="G13845">
        <f t="shared" si="433"/>
        <v>2.2744294962962961</v>
      </c>
    </row>
    <row r="13846" spans="1:7" x14ac:dyDescent="0.3">
      <c r="A13846">
        <v>138.41013169288601</v>
      </c>
      <c r="B13846">
        <v>186.23271</v>
      </c>
      <c r="C13846">
        <v>1.0888468</v>
      </c>
      <c r="D13846">
        <v>-0.33022034</v>
      </c>
      <c r="E13846">
        <v>2.299169</v>
      </c>
      <c r="F13846">
        <f t="shared" si="432"/>
        <v>0.12098297777777778</v>
      </c>
      <c r="G13846">
        <f t="shared" si="433"/>
        <v>2.2744530765432098</v>
      </c>
    </row>
    <row r="13847" spans="1:7" x14ac:dyDescent="0.3">
      <c r="A13847">
        <v>138.42000412940899</v>
      </c>
      <c r="B13847">
        <v>186.18317999999999</v>
      </c>
      <c r="C13847">
        <v>1.0888869000000001</v>
      </c>
      <c r="D13847">
        <v>-0.37538913000000002</v>
      </c>
      <c r="E13847">
        <v>2.2985574999999998</v>
      </c>
      <c r="F13847">
        <f t="shared" si="432"/>
        <v>0.12098743333333334</v>
      </c>
      <c r="G13847">
        <f t="shared" si="433"/>
        <v>2.2738415950617283</v>
      </c>
    </row>
    <row r="13848" spans="1:7" x14ac:dyDescent="0.3">
      <c r="A13848">
        <v>138.430120706558</v>
      </c>
      <c r="B13848">
        <v>186.17939999999999</v>
      </c>
      <c r="C13848">
        <v>1.0889268000000001</v>
      </c>
      <c r="D13848">
        <v>-0.40468779999999999</v>
      </c>
      <c r="E13848">
        <v>2.2985106000000002</v>
      </c>
      <c r="F13848">
        <f t="shared" si="432"/>
        <v>0.12099186666666667</v>
      </c>
      <c r="G13848">
        <f t="shared" si="433"/>
        <v>2.2737949283950618</v>
      </c>
    </row>
    <row r="13849" spans="1:7" x14ac:dyDescent="0.3">
      <c r="A13849">
        <v>138.440130472183</v>
      </c>
      <c r="B13849">
        <v>186.09558000000001</v>
      </c>
      <c r="C13849">
        <v>1.0889667999999999</v>
      </c>
      <c r="D13849">
        <v>-0.44985655000000002</v>
      </c>
      <c r="E13849">
        <v>2.2974758</v>
      </c>
      <c r="F13849">
        <f t="shared" si="432"/>
        <v>0.1209963111111111</v>
      </c>
      <c r="G13849">
        <f t="shared" si="433"/>
        <v>2.2727601135802473</v>
      </c>
    </row>
    <row r="13850" spans="1:7" x14ac:dyDescent="0.3">
      <c r="A13850">
        <v>138.45012497901899</v>
      </c>
      <c r="B13850">
        <v>186.06890999999999</v>
      </c>
      <c r="C13850">
        <v>1.0891134</v>
      </c>
      <c r="D13850">
        <v>-0.38393455999999998</v>
      </c>
      <c r="E13850">
        <v>2.2971466</v>
      </c>
      <c r="F13850">
        <f t="shared" si="432"/>
        <v>0.1210126</v>
      </c>
      <c r="G13850">
        <f t="shared" si="433"/>
        <v>2.2724308543209877</v>
      </c>
    </row>
    <row r="13851" spans="1:7" x14ac:dyDescent="0.3">
      <c r="A13851">
        <v>138.45999741554201</v>
      </c>
      <c r="B13851">
        <v>186.21558999999999</v>
      </c>
      <c r="C13851">
        <v>1.0895267</v>
      </c>
      <c r="D13851">
        <v>-2.7467497E-2</v>
      </c>
      <c r="E13851">
        <v>2.2989576</v>
      </c>
      <c r="F13851">
        <f t="shared" si="432"/>
        <v>0.12105852222222221</v>
      </c>
      <c r="G13851">
        <f t="shared" si="433"/>
        <v>2.2742417185185184</v>
      </c>
    </row>
    <row r="13852" spans="1:7" x14ac:dyDescent="0.3">
      <c r="A13852">
        <v>138.47012925147999</v>
      </c>
      <c r="B13852">
        <v>186.38509999999999</v>
      </c>
      <c r="C13852">
        <v>1.0895534</v>
      </c>
      <c r="D13852">
        <v>-7.3857049999999994E-2</v>
      </c>
      <c r="E13852">
        <v>2.3010503999999998</v>
      </c>
      <c r="F13852">
        <f t="shared" si="432"/>
        <v>0.12106148888888889</v>
      </c>
      <c r="G13852">
        <f t="shared" si="433"/>
        <v>2.2763344345679011</v>
      </c>
    </row>
    <row r="13853" spans="1:7" x14ac:dyDescent="0.3">
      <c r="A13853">
        <v>138.48012375831601</v>
      </c>
      <c r="B13853">
        <v>186.45939999999999</v>
      </c>
      <c r="C13853">
        <v>1.0894866000000001</v>
      </c>
      <c r="D13853">
        <v>-0.2459867</v>
      </c>
      <c r="E13853">
        <v>2.3019675999999998</v>
      </c>
      <c r="F13853">
        <f t="shared" si="432"/>
        <v>0.12105406666666668</v>
      </c>
      <c r="G13853">
        <f t="shared" si="433"/>
        <v>2.2772517185185186</v>
      </c>
    </row>
    <row r="13854" spans="1:7" x14ac:dyDescent="0.3">
      <c r="A13854">
        <v>138.48999619483899</v>
      </c>
      <c r="B13854">
        <v>186.40415999999999</v>
      </c>
      <c r="C13854">
        <v>1.0894999999999999</v>
      </c>
      <c r="D13854">
        <v>-0.30580479999999999</v>
      </c>
      <c r="E13854">
        <v>2.3012857000000002</v>
      </c>
      <c r="F13854">
        <f t="shared" si="432"/>
        <v>0.12105555555555554</v>
      </c>
      <c r="G13854">
        <f t="shared" si="433"/>
        <v>2.2765697432098766</v>
      </c>
    </row>
    <row r="13855" spans="1:7" x14ac:dyDescent="0.3">
      <c r="A13855">
        <v>138.50000596046399</v>
      </c>
      <c r="B13855">
        <v>186.3432</v>
      </c>
      <c r="C13855">
        <v>1.0895132999999999</v>
      </c>
      <c r="D13855">
        <v>-0.37905145000000001</v>
      </c>
      <c r="E13855">
        <v>2.3005330000000002</v>
      </c>
      <c r="F13855">
        <f t="shared" si="432"/>
        <v>0.12105703333333333</v>
      </c>
      <c r="G13855">
        <f t="shared" si="433"/>
        <v>2.275817150617284</v>
      </c>
    </row>
    <row r="13856" spans="1:7" x14ac:dyDescent="0.3">
      <c r="A13856">
        <v>138.51012253761201</v>
      </c>
      <c r="B13856">
        <v>186.24413999999999</v>
      </c>
      <c r="C13856">
        <v>1.0895132999999999</v>
      </c>
      <c r="D13856">
        <v>-0.45229809999999998</v>
      </c>
      <c r="E13856">
        <v>2.2993101999999999</v>
      </c>
      <c r="F13856">
        <f t="shared" si="432"/>
        <v>0.12105703333333333</v>
      </c>
      <c r="G13856">
        <f t="shared" si="433"/>
        <v>2.274594187654321</v>
      </c>
    </row>
    <row r="13857" spans="1:7" x14ac:dyDescent="0.3">
      <c r="A13857">
        <v>138.51999497413601</v>
      </c>
      <c r="B13857">
        <v>186.18700999999999</v>
      </c>
      <c r="C13857">
        <v>1.0898732</v>
      </c>
      <c r="D13857">
        <v>-0.16541538</v>
      </c>
      <c r="E13857">
        <v>2.2986046999999998</v>
      </c>
      <c r="F13857">
        <f t="shared" si="432"/>
        <v>0.12109702222222223</v>
      </c>
      <c r="G13857">
        <f t="shared" si="433"/>
        <v>2.2738888790123455</v>
      </c>
    </row>
    <row r="13858" spans="1:7" x14ac:dyDescent="0.3">
      <c r="A13858">
        <v>138.530126810073</v>
      </c>
      <c r="B13858">
        <v>186.44987</v>
      </c>
      <c r="C13858">
        <v>1.0902065000000001</v>
      </c>
      <c r="D13858">
        <v>9.3389490000000006E-2</v>
      </c>
      <c r="E13858">
        <v>2.30185</v>
      </c>
      <c r="F13858">
        <f t="shared" si="432"/>
        <v>0.12113405555555556</v>
      </c>
      <c r="G13858">
        <f t="shared" si="433"/>
        <v>2.2771340641975311</v>
      </c>
    </row>
    <row r="13859" spans="1:7" x14ac:dyDescent="0.3">
      <c r="A13859">
        <v>138.54012131690899</v>
      </c>
      <c r="B13859">
        <v>186.58131</v>
      </c>
      <c r="C13859">
        <v>1.0901798</v>
      </c>
      <c r="D13859">
        <v>-7.9350549999999999E-3</v>
      </c>
      <c r="E13859">
        <v>2.3034728000000002</v>
      </c>
      <c r="F13859">
        <f t="shared" si="432"/>
        <v>0.12113108888888889</v>
      </c>
      <c r="G13859">
        <f t="shared" si="433"/>
        <v>2.2787567802469137</v>
      </c>
    </row>
    <row r="13860" spans="1:7" x14ac:dyDescent="0.3">
      <c r="A13860">
        <v>138.55013108253399</v>
      </c>
      <c r="B13860">
        <v>186.55464000000001</v>
      </c>
      <c r="C13860">
        <v>1.0901532</v>
      </c>
      <c r="D13860">
        <v>-0.12390893</v>
      </c>
      <c r="E13860">
        <v>2.3031435</v>
      </c>
      <c r="F13860">
        <f t="shared" si="432"/>
        <v>0.12112813333333333</v>
      </c>
      <c r="G13860">
        <f t="shared" si="433"/>
        <v>2.2784275209876546</v>
      </c>
    </row>
    <row r="13861" spans="1:7" x14ac:dyDescent="0.3">
      <c r="A13861">
        <v>138.56012558936999</v>
      </c>
      <c r="B13861">
        <v>186.51083</v>
      </c>
      <c r="C13861">
        <v>1.0901798</v>
      </c>
      <c r="D13861">
        <v>-0.18372704000000001</v>
      </c>
      <c r="E13861">
        <v>2.3026024999999999</v>
      </c>
      <c r="F13861">
        <f t="shared" si="432"/>
        <v>0.12113108888888889</v>
      </c>
      <c r="G13861">
        <f t="shared" si="433"/>
        <v>2.2778866567901237</v>
      </c>
    </row>
    <row r="13862" spans="1:7" x14ac:dyDescent="0.3">
      <c r="A13862">
        <v>138.57012009620601</v>
      </c>
      <c r="B13862">
        <v>186.42320000000001</v>
      </c>
      <c r="C13862">
        <v>1.0902065000000001</v>
      </c>
      <c r="D13862">
        <v>-0.22889581000000001</v>
      </c>
      <c r="E13862">
        <v>2.3015208</v>
      </c>
      <c r="F13862">
        <f t="shared" si="432"/>
        <v>0.12113405555555556</v>
      </c>
      <c r="G13862">
        <f t="shared" si="433"/>
        <v>2.2768048049382719</v>
      </c>
    </row>
    <row r="13863" spans="1:7" x14ac:dyDescent="0.3">
      <c r="A13863">
        <v>138.57999253272999</v>
      </c>
      <c r="B13863">
        <v>186.34511000000001</v>
      </c>
      <c r="C13863">
        <v>1.0902464000000001</v>
      </c>
      <c r="D13863">
        <v>-0.27528535999999998</v>
      </c>
      <c r="E13863">
        <v>2.3005567</v>
      </c>
      <c r="F13863">
        <f t="shared" si="432"/>
        <v>0.1211384888888889</v>
      </c>
      <c r="G13863">
        <f t="shared" si="433"/>
        <v>2.2758407308641977</v>
      </c>
    </row>
    <row r="13864" spans="1:7" x14ac:dyDescent="0.3">
      <c r="A13864">
        <v>138.59000229835499</v>
      </c>
      <c r="B13864">
        <v>186.28032999999999</v>
      </c>
      <c r="C13864">
        <v>1.0903132</v>
      </c>
      <c r="D13864">
        <v>-0.27772691999999999</v>
      </c>
      <c r="E13864">
        <v>2.2997570000000001</v>
      </c>
      <c r="F13864">
        <f t="shared" si="432"/>
        <v>0.12114591111111112</v>
      </c>
      <c r="G13864">
        <f t="shared" si="433"/>
        <v>2.2750409777777776</v>
      </c>
    </row>
    <row r="13865" spans="1:7" x14ac:dyDescent="0.3">
      <c r="A13865">
        <v>138.600118875503</v>
      </c>
      <c r="B13865">
        <v>186.26130000000001</v>
      </c>
      <c r="C13865">
        <v>1.090433</v>
      </c>
      <c r="D13865">
        <v>-0.23744125999999999</v>
      </c>
      <c r="E13865">
        <v>2.2995220000000001</v>
      </c>
      <c r="F13865">
        <f t="shared" si="432"/>
        <v>0.12115922222222222</v>
      </c>
      <c r="G13865">
        <f t="shared" si="433"/>
        <v>2.2748060395061729</v>
      </c>
    </row>
    <row r="13866" spans="1:7" x14ac:dyDescent="0.3">
      <c r="A13866">
        <v>138.610128641128</v>
      </c>
      <c r="B13866">
        <v>186.29366999999999</v>
      </c>
      <c r="C13866">
        <v>1.0905396999999999</v>
      </c>
      <c r="D13866">
        <v>-0.21180493</v>
      </c>
      <c r="E13866">
        <v>2.2999215</v>
      </c>
      <c r="F13866">
        <f t="shared" si="432"/>
        <v>0.12117107777777776</v>
      </c>
      <c r="G13866">
        <f t="shared" si="433"/>
        <v>2.2752056691358025</v>
      </c>
    </row>
    <row r="13867" spans="1:7" x14ac:dyDescent="0.3">
      <c r="A13867">
        <v>138.62000107765101</v>
      </c>
      <c r="B13867">
        <v>186.26320999999999</v>
      </c>
      <c r="C13867">
        <v>1.0905929999999999</v>
      </c>
      <c r="D13867">
        <v>-0.22767504</v>
      </c>
      <c r="E13867">
        <v>2.2995454999999998</v>
      </c>
      <c r="F13867">
        <f t="shared" si="432"/>
        <v>0.12117699999999999</v>
      </c>
      <c r="G13867">
        <f t="shared" si="433"/>
        <v>2.2748296197530862</v>
      </c>
    </row>
    <row r="13868" spans="1:7" x14ac:dyDescent="0.3">
      <c r="A13868">
        <v>138.62999558448701</v>
      </c>
      <c r="B13868">
        <v>186.2689</v>
      </c>
      <c r="C13868">
        <v>1.0906197</v>
      </c>
      <c r="D13868">
        <v>-0.28749313999999998</v>
      </c>
      <c r="E13868">
        <v>2.2996159</v>
      </c>
      <c r="F13868">
        <f t="shared" si="432"/>
        <v>0.12117996666666667</v>
      </c>
      <c r="G13868">
        <f t="shared" si="433"/>
        <v>2.2748998666666669</v>
      </c>
    </row>
    <row r="13869" spans="1:7" x14ac:dyDescent="0.3">
      <c r="A13869">
        <v>138.64012742042499</v>
      </c>
      <c r="B13869">
        <v>186.22128000000001</v>
      </c>
      <c r="C13869">
        <v>1.0906463</v>
      </c>
      <c r="D13869">
        <v>-0.34609046999999998</v>
      </c>
      <c r="E13869">
        <v>2.2990279999999998</v>
      </c>
      <c r="F13869">
        <f t="shared" si="432"/>
        <v>0.12118292222222221</v>
      </c>
      <c r="G13869">
        <f t="shared" si="433"/>
        <v>2.2743119654320991</v>
      </c>
    </row>
    <row r="13870" spans="1:7" x14ac:dyDescent="0.3">
      <c r="A13870">
        <v>138.649999856948</v>
      </c>
      <c r="B13870">
        <v>186.16985</v>
      </c>
      <c r="C13870">
        <v>1.090673</v>
      </c>
      <c r="D13870">
        <v>-0.39125922000000002</v>
      </c>
      <c r="E13870">
        <v>2.2983929999999999</v>
      </c>
      <c r="F13870">
        <f t="shared" si="432"/>
        <v>0.12118588888888888</v>
      </c>
      <c r="G13870">
        <f t="shared" si="433"/>
        <v>2.273677027160494</v>
      </c>
    </row>
    <row r="13871" spans="1:7" x14ac:dyDescent="0.3">
      <c r="A13871">
        <v>138.66013169288601</v>
      </c>
      <c r="B13871">
        <v>186.1413</v>
      </c>
      <c r="C13871">
        <v>1.0907263</v>
      </c>
      <c r="D13871">
        <v>-0.42299944</v>
      </c>
      <c r="E13871">
        <v>2.2980404000000001</v>
      </c>
      <c r="F13871">
        <f t="shared" si="432"/>
        <v>0.12119181111111112</v>
      </c>
      <c r="G13871">
        <f t="shared" si="433"/>
        <v>2.2733245580246915</v>
      </c>
    </row>
    <row r="13872" spans="1:7" x14ac:dyDescent="0.3">
      <c r="A13872">
        <v>138.67012619972201</v>
      </c>
      <c r="B13872">
        <v>186.06700000000001</v>
      </c>
      <c r="C13872">
        <v>1.0908062000000001</v>
      </c>
      <c r="D13872">
        <v>-0.41201246000000002</v>
      </c>
      <c r="E13872">
        <v>2.2971232000000001</v>
      </c>
      <c r="F13872">
        <f t="shared" si="432"/>
        <v>0.12120068888888889</v>
      </c>
      <c r="G13872">
        <f t="shared" si="433"/>
        <v>2.2724072740740744</v>
      </c>
    </row>
    <row r="13873" spans="1:7" x14ac:dyDescent="0.3">
      <c r="A13873">
        <v>138.67999863624499</v>
      </c>
      <c r="B13873">
        <v>186.08606</v>
      </c>
      <c r="C13873">
        <v>1.090873</v>
      </c>
      <c r="D13873">
        <v>-0.42666179999999998</v>
      </c>
      <c r="E13873">
        <v>2.2973583</v>
      </c>
      <c r="F13873">
        <f t="shared" si="432"/>
        <v>0.12120811111111111</v>
      </c>
      <c r="G13873">
        <f t="shared" si="433"/>
        <v>2.2726425827160495</v>
      </c>
    </row>
    <row r="13874" spans="1:7" x14ac:dyDescent="0.3">
      <c r="A13874">
        <v>138.68999314308101</v>
      </c>
      <c r="B13874">
        <v>186.04987</v>
      </c>
      <c r="C13874">
        <v>1.0909263</v>
      </c>
      <c r="D13874">
        <v>-0.45840199999999998</v>
      </c>
      <c r="E13874">
        <v>2.2969115000000002</v>
      </c>
      <c r="F13874">
        <f t="shared" si="432"/>
        <v>0.12121403333333333</v>
      </c>
      <c r="G13874">
        <f t="shared" si="433"/>
        <v>2.2721957925925929</v>
      </c>
    </row>
    <row r="13875" spans="1:7" x14ac:dyDescent="0.3">
      <c r="A13875">
        <v>138.70000290870601</v>
      </c>
      <c r="B13875">
        <v>186.07463000000001</v>
      </c>
      <c r="C13875">
        <v>1.0912329000000001</v>
      </c>
      <c r="D13875">
        <v>-0.21424647999999999</v>
      </c>
      <c r="E13875">
        <v>2.2972174000000001</v>
      </c>
      <c r="F13875">
        <f t="shared" si="432"/>
        <v>0.12124810000000001</v>
      </c>
      <c r="G13875">
        <f t="shared" si="433"/>
        <v>2.2725014716049383</v>
      </c>
    </row>
    <row r="13876" spans="1:7" x14ac:dyDescent="0.3">
      <c r="A13876">
        <v>138.70999741554201</v>
      </c>
      <c r="B13876">
        <v>186.31084000000001</v>
      </c>
      <c r="C13876">
        <v>1.0914861</v>
      </c>
      <c r="D13876">
        <v>-3.9675272999999997E-2</v>
      </c>
      <c r="E13876">
        <v>2.3001331999999999</v>
      </c>
      <c r="F13876">
        <f t="shared" si="432"/>
        <v>0.12127623333333333</v>
      </c>
      <c r="G13876">
        <f t="shared" si="433"/>
        <v>2.2754176444444445</v>
      </c>
    </row>
    <row r="13877" spans="1:7" x14ac:dyDescent="0.3">
      <c r="A13877">
        <v>138.72012925147999</v>
      </c>
      <c r="B13877">
        <v>186.42892000000001</v>
      </c>
      <c r="C13877">
        <v>1.0914595</v>
      </c>
      <c r="D13877">
        <v>-0.15564916000000001</v>
      </c>
      <c r="E13877">
        <v>2.3015914</v>
      </c>
      <c r="F13877">
        <f t="shared" si="432"/>
        <v>0.12127327777777779</v>
      </c>
      <c r="G13877">
        <f t="shared" si="433"/>
        <v>2.2768754222222225</v>
      </c>
    </row>
    <row r="13878" spans="1:7" x14ac:dyDescent="0.3">
      <c r="A13878">
        <v>138.73012375831601</v>
      </c>
      <c r="B13878">
        <v>186.42510999999999</v>
      </c>
      <c r="C13878">
        <v>1.0914462</v>
      </c>
      <c r="D13878">
        <v>-0.24354513999999999</v>
      </c>
      <c r="E13878">
        <v>2.3015441999999999</v>
      </c>
      <c r="F13878">
        <f t="shared" si="432"/>
        <v>0.1212718</v>
      </c>
      <c r="G13878">
        <f t="shared" si="433"/>
        <v>2.2768283851851852</v>
      </c>
    </row>
    <row r="13879" spans="1:7" x14ac:dyDescent="0.3">
      <c r="A13879">
        <v>138.73999619483899</v>
      </c>
      <c r="B13879">
        <v>186.32986</v>
      </c>
      <c r="C13879">
        <v>1.0914595</v>
      </c>
      <c r="D13879">
        <v>-0.31801256999999999</v>
      </c>
      <c r="E13879">
        <v>2.3003684999999998</v>
      </c>
      <c r="F13879">
        <f t="shared" si="432"/>
        <v>0.12127327777777779</v>
      </c>
      <c r="G13879">
        <f t="shared" si="433"/>
        <v>2.2756524592592591</v>
      </c>
    </row>
    <row r="13880" spans="1:7" x14ac:dyDescent="0.3">
      <c r="A13880">
        <v>138.75012803077601</v>
      </c>
      <c r="B13880">
        <v>186.27081000000001</v>
      </c>
      <c r="C13880">
        <v>1.0914595</v>
      </c>
      <c r="D13880">
        <v>-0.39125922000000002</v>
      </c>
      <c r="E13880">
        <v>2.2996395000000001</v>
      </c>
      <c r="F13880">
        <f t="shared" si="432"/>
        <v>0.12127327777777779</v>
      </c>
      <c r="G13880">
        <f t="shared" si="433"/>
        <v>2.2749234469135806</v>
      </c>
    </row>
    <row r="13881" spans="1:7" x14ac:dyDescent="0.3">
      <c r="A13881">
        <v>138.76012253761201</v>
      </c>
      <c r="B13881">
        <v>186.16985</v>
      </c>
      <c r="C13881">
        <v>1.0914861</v>
      </c>
      <c r="D13881">
        <v>-0.45107733999999999</v>
      </c>
      <c r="E13881">
        <v>2.2983929999999999</v>
      </c>
      <c r="F13881">
        <f t="shared" si="432"/>
        <v>0.12127623333333333</v>
      </c>
      <c r="G13881">
        <f t="shared" si="433"/>
        <v>2.273677027160494</v>
      </c>
    </row>
    <row r="13882" spans="1:7" x14ac:dyDescent="0.3">
      <c r="A13882">
        <v>138.76999497413601</v>
      </c>
      <c r="B13882">
        <v>186.15082000000001</v>
      </c>
      <c r="C13882">
        <v>1.0918994</v>
      </c>
      <c r="D13882">
        <v>-0.10803881999999999</v>
      </c>
      <c r="E13882">
        <v>2.2981579999999999</v>
      </c>
      <c r="F13882">
        <f t="shared" si="432"/>
        <v>0.12132215555555555</v>
      </c>
      <c r="G13882">
        <f t="shared" si="433"/>
        <v>2.2734420888888889</v>
      </c>
    </row>
    <row r="13883" spans="1:7" x14ac:dyDescent="0.3">
      <c r="A13883">
        <v>138.78000473976101</v>
      </c>
      <c r="B13883">
        <v>186.3794</v>
      </c>
      <c r="C13883">
        <v>1.0921926</v>
      </c>
      <c r="D13883">
        <v>0.12268815</v>
      </c>
      <c r="E13883">
        <v>2.3009799000000002</v>
      </c>
      <c r="F13883">
        <f t="shared" si="432"/>
        <v>0.12135473333333333</v>
      </c>
      <c r="G13883">
        <f t="shared" si="433"/>
        <v>2.2762640641975311</v>
      </c>
    </row>
    <row r="13884" spans="1:7" x14ac:dyDescent="0.3">
      <c r="A13884">
        <v>138.78999924659701</v>
      </c>
      <c r="B13884">
        <v>186.57368</v>
      </c>
      <c r="C13884">
        <v>1.0921793</v>
      </c>
      <c r="D13884">
        <v>2.014283E-2</v>
      </c>
      <c r="E13884">
        <v>2.3033785999999998</v>
      </c>
      <c r="F13884">
        <f t="shared" si="432"/>
        <v>0.12135325555555555</v>
      </c>
      <c r="G13884">
        <f t="shared" si="433"/>
        <v>2.2786625827160494</v>
      </c>
    </row>
    <row r="13885" spans="1:7" x14ac:dyDescent="0.3">
      <c r="A13885">
        <v>138.799993753433</v>
      </c>
      <c r="B13885">
        <v>186.55846</v>
      </c>
      <c r="C13885">
        <v>1.092166</v>
      </c>
      <c r="D13885">
        <v>-8.1181710000000004E-2</v>
      </c>
      <c r="E13885">
        <v>2.3031904999999999</v>
      </c>
      <c r="F13885">
        <f t="shared" si="432"/>
        <v>0.12135177777777778</v>
      </c>
      <c r="G13885">
        <f t="shared" si="433"/>
        <v>2.2784746814814816</v>
      </c>
    </row>
    <row r="13886" spans="1:7" x14ac:dyDescent="0.3">
      <c r="A13886">
        <v>138.81012558936999</v>
      </c>
      <c r="B13886">
        <v>186.53748999999999</v>
      </c>
      <c r="C13886">
        <v>1.0921793</v>
      </c>
      <c r="D13886">
        <v>-0.13977904999999999</v>
      </c>
      <c r="E13886">
        <v>2.3029318000000001</v>
      </c>
      <c r="F13886">
        <f t="shared" si="432"/>
        <v>0.12135325555555555</v>
      </c>
      <c r="G13886">
        <f t="shared" si="433"/>
        <v>2.2782157925925928</v>
      </c>
    </row>
    <row r="13887" spans="1:7" x14ac:dyDescent="0.3">
      <c r="A13887">
        <v>138.82012009620601</v>
      </c>
      <c r="B13887">
        <v>186.41176999999999</v>
      </c>
      <c r="C13887">
        <v>1.0922059</v>
      </c>
      <c r="D13887">
        <v>-0.20081793000000001</v>
      </c>
      <c r="E13887">
        <v>2.3013797</v>
      </c>
      <c r="F13887">
        <f t="shared" si="432"/>
        <v>0.12135621111111111</v>
      </c>
      <c r="G13887">
        <f t="shared" si="433"/>
        <v>2.2766636938271603</v>
      </c>
    </row>
    <row r="13888" spans="1:7" x14ac:dyDescent="0.3">
      <c r="A13888">
        <v>138.83012986183101</v>
      </c>
      <c r="B13888">
        <v>186.37558000000001</v>
      </c>
      <c r="C13888">
        <v>1.0922726</v>
      </c>
      <c r="D13888">
        <v>-0.21546725999999999</v>
      </c>
      <c r="E13888">
        <v>2.3009330000000001</v>
      </c>
      <c r="F13888">
        <f t="shared" si="432"/>
        <v>0.12136362222222223</v>
      </c>
      <c r="G13888">
        <f t="shared" si="433"/>
        <v>2.2762169037037041</v>
      </c>
    </row>
    <row r="13889" spans="1:7" x14ac:dyDescent="0.3">
      <c r="A13889">
        <v>138.84000229835499</v>
      </c>
      <c r="B13889">
        <v>186.29366999999999</v>
      </c>
      <c r="C13889">
        <v>1.0923525999999999</v>
      </c>
      <c r="D13889">
        <v>-0.20570104</v>
      </c>
      <c r="E13889">
        <v>2.2999215</v>
      </c>
      <c r="F13889">
        <f t="shared" si="432"/>
        <v>0.12137251111111109</v>
      </c>
      <c r="G13889">
        <f t="shared" si="433"/>
        <v>2.2752056691358025</v>
      </c>
    </row>
    <row r="13890" spans="1:7" x14ac:dyDescent="0.3">
      <c r="A13890">
        <v>138.84999680519101</v>
      </c>
      <c r="B13890">
        <v>186.31271000000001</v>
      </c>
      <c r="C13890">
        <v>1.0924592</v>
      </c>
      <c r="D13890">
        <v>-0.18006470999999999</v>
      </c>
      <c r="E13890">
        <v>2.3001567999999999</v>
      </c>
      <c r="F13890">
        <f t="shared" si="432"/>
        <v>0.12138435555555555</v>
      </c>
      <c r="G13890">
        <f t="shared" si="433"/>
        <v>2.2754407308641977</v>
      </c>
    </row>
    <row r="13891" spans="1:7" x14ac:dyDescent="0.3">
      <c r="A13891">
        <v>138.860128641128</v>
      </c>
      <c r="B13891">
        <v>186.33748</v>
      </c>
      <c r="C13891">
        <v>1.0925260000000001</v>
      </c>
      <c r="D13891">
        <v>-0.18250626</v>
      </c>
      <c r="E13891">
        <v>2.3004625000000001</v>
      </c>
      <c r="F13891">
        <f t="shared" si="432"/>
        <v>0.12139177777777779</v>
      </c>
      <c r="G13891">
        <f t="shared" si="433"/>
        <v>2.2757465333333333</v>
      </c>
    </row>
    <row r="13892" spans="1:7" x14ac:dyDescent="0.3">
      <c r="A13892">
        <v>138.87000107765101</v>
      </c>
      <c r="B13892">
        <v>186.31844000000001</v>
      </c>
      <c r="C13892">
        <v>1.0925659000000001</v>
      </c>
      <c r="D13892">
        <v>-0.22645425999999999</v>
      </c>
      <c r="E13892">
        <v>2.3002273999999998</v>
      </c>
      <c r="F13892">
        <f t="shared" si="432"/>
        <v>0.12139621111111112</v>
      </c>
      <c r="G13892">
        <f t="shared" si="433"/>
        <v>2.2755114716049385</v>
      </c>
    </row>
    <row r="13893" spans="1:7" x14ac:dyDescent="0.3">
      <c r="A13893">
        <v>138.87999558448701</v>
      </c>
      <c r="B13893">
        <v>186.32033999999999</v>
      </c>
      <c r="C13893">
        <v>1.092606</v>
      </c>
      <c r="D13893">
        <v>-0.27162301999999999</v>
      </c>
      <c r="E13893">
        <v>2.3002509999999998</v>
      </c>
      <c r="F13893">
        <f t="shared" si="432"/>
        <v>0.12140066666666666</v>
      </c>
      <c r="G13893">
        <f t="shared" si="433"/>
        <v>2.2755349283950617</v>
      </c>
    </row>
    <row r="13894" spans="1:7" x14ac:dyDescent="0.3">
      <c r="A13894">
        <v>138.89000535011201</v>
      </c>
      <c r="B13894">
        <v>186.24797000000001</v>
      </c>
      <c r="C13894">
        <v>1.0926327</v>
      </c>
      <c r="D13894">
        <v>-0.31679180000000001</v>
      </c>
      <c r="E13894">
        <v>2.2993572000000002</v>
      </c>
      <c r="F13894">
        <f t="shared" ref="F13894:F13957" si="434">C13894/9</f>
        <v>0.12140363333333333</v>
      </c>
      <c r="G13894">
        <f t="shared" ref="G13894:G13957" si="435">(B13894-$B$5)/81</f>
        <v>2.2746414716049386</v>
      </c>
    </row>
    <row r="13895" spans="1:7" x14ac:dyDescent="0.3">
      <c r="A13895">
        <v>138.899999856948</v>
      </c>
      <c r="B13895">
        <v>186.21368000000001</v>
      </c>
      <c r="C13895">
        <v>1.0926859</v>
      </c>
      <c r="D13895">
        <v>-0.34731123000000003</v>
      </c>
      <c r="E13895">
        <v>2.298934</v>
      </c>
      <c r="F13895">
        <f t="shared" si="434"/>
        <v>0.12140954444444445</v>
      </c>
      <c r="G13895">
        <f t="shared" si="435"/>
        <v>2.2742181382716051</v>
      </c>
    </row>
    <row r="13896" spans="1:7" x14ac:dyDescent="0.3">
      <c r="A13896">
        <v>138.90999436378399</v>
      </c>
      <c r="B13896">
        <v>186.19461000000001</v>
      </c>
      <c r="C13896">
        <v>1.0927392</v>
      </c>
      <c r="D13896">
        <v>-0.36440212</v>
      </c>
      <c r="E13896">
        <v>2.2986987000000001</v>
      </c>
      <c r="F13896">
        <f t="shared" si="434"/>
        <v>0.12141546666666667</v>
      </c>
      <c r="G13896">
        <f t="shared" si="435"/>
        <v>2.2739827061728399</v>
      </c>
    </row>
    <row r="13897" spans="1:7" x14ac:dyDescent="0.3">
      <c r="A13897">
        <v>138.92012619972201</v>
      </c>
      <c r="B13897">
        <v>186.14698999999999</v>
      </c>
      <c r="C13897">
        <v>1.0927925000000001</v>
      </c>
      <c r="D13897">
        <v>-0.39492157</v>
      </c>
      <c r="E13897">
        <v>2.2981107000000001</v>
      </c>
      <c r="F13897">
        <f t="shared" si="434"/>
        <v>0.1214213888888889</v>
      </c>
      <c r="G13897">
        <f t="shared" si="435"/>
        <v>2.2733948049382717</v>
      </c>
    </row>
    <row r="13898" spans="1:7" x14ac:dyDescent="0.3">
      <c r="A13898">
        <v>138.930120706558</v>
      </c>
      <c r="B13898">
        <v>186.15272999999999</v>
      </c>
      <c r="C13898">
        <v>1.0928458999999999</v>
      </c>
      <c r="D13898">
        <v>-0.42544100000000001</v>
      </c>
      <c r="E13898">
        <v>2.2981813</v>
      </c>
      <c r="F13898">
        <f t="shared" si="434"/>
        <v>0.12142732222222222</v>
      </c>
      <c r="G13898">
        <f t="shared" si="435"/>
        <v>2.2734656691358026</v>
      </c>
    </row>
    <row r="13899" spans="1:7" x14ac:dyDescent="0.3">
      <c r="A13899">
        <v>138.940130472183</v>
      </c>
      <c r="B13899">
        <v>186.10319999999999</v>
      </c>
      <c r="C13899">
        <v>1.0928859</v>
      </c>
      <c r="D13899">
        <v>-0.45718122</v>
      </c>
      <c r="E13899">
        <v>2.2975699999999999</v>
      </c>
      <c r="F13899">
        <f t="shared" si="434"/>
        <v>0.12143176666666666</v>
      </c>
      <c r="G13899">
        <f t="shared" si="435"/>
        <v>2.2728541876543211</v>
      </c>
    </row>
    <row r="13900" spans="1:7" x14ac:dyDescent="0.3">
      <c r="A13900">
        <v>138.95012497901899</v>
      </c>
      <c r="B13900">
        <v>186.08034000000001</v>
      </c>
      <c r="C13900">
        <v>1.0929525</v>
      </c>
      <c r="D13900">
        <v>-0.4754929</v>
      </c>
      <c r="E13900">
        <v>2.2972877</v>
      </c>
      <c r="F13900">
        <f t="shared" si="434"/>
        <v>0.12143916666666667</v>
      </c>
      <c r="G13900">
        <f t="shared" si="435"/>
        <v>2.2725719654320988</v>
      </c>
    </row>
    <row r="13901" spans="1:7" x14ac:dyDescent="0.3">
      <c r="A13901">
        <v>138.95999741554201</v>
      </c>
      <c r="B13901">
        <v>186.10129000000001</v>
      </c>
      <c r="C13901">
        <v>1.0931658</v>
      </c>
      <c r="D13901">
        <v>-0.34120736000000002</v>
      </c>
      <c r="E13901">
        <v>2.2975463999999999</v>
      </c>
      <c r="F13901">
        <f t="shared" si="434"/>
        <v>0.12146286666666667</v>
      </c>
      <c r="G13901">
        <f t="shared" si="435"/>
        <v>2.2728306074074074</v>
      </c>
    </row>
    <row r="13902" spans="1:7" x14ac:dyDescent="0.3">
      <c r="A13902">
        <v>138.97012925147999</v>
      </c>
      <c r="B13902">
        <v>186.27274</v>
      </c>
      <c r="C13902">
        <v>1.0935522</v>
      </c>
      <c r="D13902">
        <v>-1.2818164999999999E-2</v>
      </c>
      <c r="E13902">
        <v>2.2996629999999998</v>
      </c>
      <c r="F13902">
        <f t="shared" si="434"/>
        <v>0.1215058</v>
      </c>
      <c r="G13902">
        <f t="shared" si="435"/>
        <v>2.2749472740740742</v>
      </c>
    </row>
    <row r="13903" spans="1:7" x14ac:dyDescent="0.3">
      <c r="A13903">
        <v>138.980001688003</v>
      </c>
      <c r="B13903">
        <v>186.5394</v>
      </c>
      <c r="C13903">
        <v>1.0935923000000001</v>
      </c>
      <c r="D13903">
        <v>-5.9207715000000001E-2</v>
      </c>
      <c r="E13903">
        <v>2.3029552</v>
      </c>
      <c r="F13903">
        <f t="shared" si="434"/>
        <v>0.12151025555555556</v>
      </c>
      <c r="G13903">
        <f t="shared" si="435"/>
        <v>2.2782393728395061</v>
      </c>
    </row>
    <row r="13904" spans="1:7" x14ac:dyDescent="0.3">
      <c r="A13904">
        <v>138.99011826515101</v>
      </c>
      <c r="B13904">
        <v>186.57177999999999</v>
      </c>
      <c r="C13904">
        <v>1.093539</v>
      </c>
      <c r="D13904">
        <v>-0.18983093000000001</v>
      </c>
      <c r="E13904">
        <v>2.3033549999999998</v>
      </c>
      <c r="F13904">
        <f t="shared" si="434"/>
        <v>0.12150433333333334</v>
      </c>
      <c r="G13904">
        <f t="shared" si="435"/>
        <v>2.2786391259259258</v>
      </c>
    </row>
    <row r="13905" spans="1:7" x14ac:dyDescent="0.3">
      <c r="A13905">
        <v>139.00012803077601</v>
      </c>
      <c r="B13905">
        <v>186.51845</v>
      </c>
      <c r="C13905">
        <v>1.0935522</v>
      </c>
      <c r="D13905">
        <v>-0.26429835000000002</v>
      </c>
      <c r="E13905">
        <v>2.3026966999999998</v>
      </c>
      <c r="F13905">
        <f t="shared" si="434"/>
        <v>0.1215058</v>
      </c>
      <c r="G13905">
        <f t="shared" si="435"/>
        <v>2.2779807308641975</v>
      </c>
    </row>
    <row r="13906" spans="1:7" x14ac:dyDescent="0.3">
      <c r="A13906">
        <v>139.01012253761201</v>
      </c>
      <c r="B13906">
        <v>186.45178000000001</v>
      </c>
      <c r="C13906">
        <v>1.0935657000000001</v>
      </c>
      <c r="D13906">
        <v>-0.33754499999999998</v>
      </c>
      <c r="E13906">
        <v>2.3018736999999998</v>
      </c>
      <c r="F13906">
        <f t="shared" si="434"/>
        <v>0.12150730000000001</v>
      </c>
      <c r="G13906">
        <f t="shared" si="435"/>
        <v>2.2771576444444448</v>
      </c>
    </row>
    <row r="13907" spans="1:7" x14ac:dyDescent="0.3">
      <c r="A13907">
        <v>139.02013230323701</v>
      </c>
      <c r="B13907">
        <v>186.33556999999999</v>
      </c>
      <c r="C13907">
        <v>1.0935789</v>
      </c>
      <c r="D13907">
        <v>-0.39614232999999999</v>
      </c>
      <c r="E13907">
        <v>2.3004389999999999</v>
      </c>
      <c r="F13907">
        <f t="shared" si="434"/>
        <v>0.12150876666666667</v>
      </c>
      <c r="G13907">
        <f t="shared" si="435"/>
        <v>2.2757229530864196</v>
      </c>
    </row>
    <row r="13908" spans="1:7" x14ac:dyDescent="0.3">
      <c r="A13908">
        <v>139.03000473976101</v>
      </c>
      <c r="B13908">
        <v>186.27464000000001</v>
      </c>
      <c r="C13908">
        <v>1.0936189999999999</v>
      </c>
      <c r="D13908">
        <v>-0.44253187999999999</v>
      </c>
      <c r="E13908">
        <v>2.2996864000000001</v>
      </c>
      <c r="F13908">
        <f t="shared" si="434"/>
        <v>0.12151322222222222</v>
      </c>
      <c r="G13908">
        <f t="shared" si="435"/>
        <v>2.2749707308641978</v>
      </c>
    </row>
    <row r="13909" spans="1:7" x14ac:dyDescent="0.3">
      <c r="A13909">
        <v>139.04012131690899</v>
      </c>
      <c r="B13909">
        <v>186.22128000000001</v>
      </c>
      <c r="C13909">
        <v>1.0939121999999999</v>
      </c>
      <c r="D13909">
        <v>-0.26673989999999997</v>
      </c>
      <c r="E13909">
        <v>2.2990279999999998</v>
      </c>
      <c r="F13909">
        <f t="shared" si="434"/>
        <v>0.12154579999999998</v>
      </c>
      <c r="G13909">
        <f t="shared" si="435"/>
        <v>2.2743119654320991</v>
      </c>
    </row>
    <row r="13910" spans="1:7" x14ac:dyDescent="0.3">
      <c r="A13910">
        <v>139.05013108253399</v>
      </c>
      <c r="B13910">
        <v>186.40604999999999</v>
      </c>
      <c r="C13910">
        <v>1.0942588</v>
      </c>
      <c r="D13910">
        <v>4.8220715999999997E-2</v>
      </c>
      <c r="E13910">
        <v>2.3013089999999998</v>
      </c>
      <c r="F13910">
        <f t="shared" si="434"/>
        <v>0.12158431111111111</v>
      </c>
      <c r="G13910">
        <f t="shared" si="435"/>
        <v>2.2765930765432101</v>
      </c>
    </row>
    <row r="13911" spans="1:7" x14ac:dyDescent="0.3">
      <c r="A13911">
        <v>139.060003519058</v>
      </c>
      <c r="B13911">
        <v>186.60417000000001</v>
      </c>
      <c r="C13911">
        <v>1.0942322</v>
      </c>
      <c r="D13911">
        <v>-3.7233717999999999E-2</v>
      </c>
      <c r="E13911">
        <v>2.3037548000000001</v>
      </c>
      <c r="F13911">
        <f t="shared" si="434"/>
        <v>0.12158135555555555</v>
      </c>
      <c r="G13911">
        <f t="shared" si="435"/>
        <v>2.279039002469136</v>
      </c>
    </row>
    <row r="13912" spans="1:7" x14ac:dyDescent="0.3">
      <c r="A13912">
        <v>139.07012009620601</v>
      </c>
      <c r="B13912">
        <v>186.59464</v>
      </c>
      <c r="C13912">
        <v>1.0941923</v>
      </c>
      <c r="D13912">
        <v>-0.16785692999999999</v>
      </c>
      <c r="E13912">
        <v>2.3036373000000001</v>
      </c>
      <c r="F13912">
        <f t="shared" si="434"/>
        <v>0.12157692222222222</v>
      </c>
      <c r="G13912">
        <f t="shared" si="435"/>
        <v>2.2789213481481481</v>
      </c>
    </row>
    <row r="13913" spans="1:7" x14ac:dyDescent="0.3">
      <c r="A13913">
        <v>139.07999253272999</v>
      </c>
      <c r="B13913">
        <v>186.56415999999999</v>
      </c>
      <c r="C13913">
        <v>1.0942189</v>
      </c>
      <c r="D13913">
        <v>-0.22889581000000001</v>
      </c>
      <c r="E13913">
        <v>2.303261</v>
      </c>
      <c r="F13913">
        <f t="shared" si="434"/>
        <v>0.12157987777777778</v>
      </c>
      <c r="G13913">
        <f t="shared" si="435"/>
        <v>2.278545051851852</v>
      </c>
    </row>
    <row r="13914" spans="1:7" x14ac:dyDescent="0.3">
      <c r="A13914">
        <v>139.09000229835499</v>
      </c>
      <c r="B13914">
        <v>186.47273000000001</v>
      </c>
      <c r="C13914">
        <v>1.0942322</v>
      </c>
      <c r="D13914">
        <v>-0.30336322999999998</v>
      </c>
      <c r="E13914">
        <v>2.3021321000000001</v>
      </c>
      <c r="F13914">
        <f t="shared" si="434"/>
        <v>0.12158135555555555</v>
      </c>
      <c r="G13914">
        <f t="shared" si="435"/>
        <v>2.2774162864197534</v>
      </c>
    </row>
    <row r="13915" spans="1:7" x14ac:dyDescent="0.3">
      <c r="A13915">
        <v>139.09999680519101</v>
      </c>
      <c r="B13915">
        <v>186.38509999999999</v>
      </c>
      <c r="C13915">
        <v>1.0942456</v>
      </c>
      <c r="D13915">
        <v>-0.3766099</v>
      </c>
      <c r="E13915">
        <v>2.3010503999999998</v>
      </c>
      <c r="F13915">
        <f t="shared" si="434"/>
        <v>0.12158284444444445</v>
      </c>
      <c r="G13915">
        <f t="shared" si="435"/>
        <v>2.2763344345679011</v>
      </c>
    </row>
    <row r="13916" spans="1:7" x14ac:dyDescent="0.3">
      <c r="A13916">
        <v>139.110128641128</v>
      </c>
      <c r="B13916">
        <v>186.33177000000001</v>
      </c>
      <c r="C13916">
        <v>1.0942721</v>
      </c>
      <c r="D13916">
        <v>-0.42055789999999998</v>
      </c>
      <c r="E13916">
        <v>2.300392</v>
      </c>
      <c r="F13916">
        <f t="shared" si="434"/>
        <v>0.12158578888888888</v>
      </c>
      <c r="G13916">
        <f t="shared" si="435"/>
        <v>2.2756760395061728</v>
      </c>
    </row>
    <row r="13917" spans="1:7" x14ac:dyDescent="0.3">
      <c r="A13917">
        <v>139.12012314796399</v>
      </c>
      <c r="B13917">
        <v>186.22890000000001</v>
      </c>
      <c r="C13917">
        <v>1.0943255000000001</v>
      </c>
      <c r="D13917">
        <v>-0.45107733999999999</v>
      </c>
      <c r="E13917">
        <v>2.2991220000000001</v>
      </c>
      <c r="F13917">
        <f t="shared" si="434"/>
        <v>0.12159172222222223</v>
      </c>
      <c r="G13917">
        <f t="shared" si="435"/>
        <v>2.2744060395061729</v>
      </c>
    </row>
    <row r="13918" spans="1:7" x14ac:dyDescent="0.3">
      <c r="A13918">
        <v>139.12999558448701</v>
      </c>
      <c r="B13918">
        <v>186.20416</v>
      </c>
      <c r="C13918">
        <v>1.0944054999999999</v>
      </c>
      <c r="D13918">
        <v>-0.44131112</v>
      </c>
      <c r="E13918">
        <v>2.2988164000000002</v>
      </c>
      <c r="F13918">
        <f t="shared" si="434"/>
        <v>0.1216006111111111</v>
      </c>
      <c r="G13918">
        <f t="shared" si="435"/>
        <v>2.2741006074074077</v>
      </c>
    </row>
    <row r="13919" spans="1:7" x14ac:dyDescent="0.3">
      <c r="A13919">
        <v>139.14012742042499</v>
      </c>
      <c r="B13919">
        <v>186.15463</v>
      </c>
      <c r="C13919">
        <v>1.0944719999999999</v>
      </c>
      <c r="D13919">
        <v>-0.46084355999999999</v>
      </c>
      <c r="E13919">
        <v>2.2982049999999998</v>
      </c>
      <c r="F13919">
        <f t="shared" si="434"/>
        <v>0.12160799999999999</v>
      </c>
      <c r="G13919">
        <f t="shared" si="435"/>
        <v>2.2734891259259258</v>
      </c>
    </row>
    <row r="13920" spans="1:7" x14ac:dyDescent="0.3">
      <c r="A13920">
        <v>139.149999856948</v>
      </c>
      <c r="B13920">
        <v>186.18700999999999</v>
      </c>
      <c r="C13920">
        <v>1.0947387</v>
      </c>
      <c r="D13920">
        <v>-0.25575291999999999</v>
      </c>
      <c r="E13920">
        <v>2.2986046999999998</v>
      </c>
      <c r="F13920">
        <f t="shared" si="434"/>
        <v>0.12163763333333333</v>
      </c>
      <c r="G13920">
        <f t="shared" si="435"/>
        <v>2.2738888790123455</v>
      </c>
    </row>
    <row r="13921" spans="1:7" x14ac:dyDescent="0.3">
      <c r="A13921">
        <v>139.16013169288601</v>
      </c>
      <c r="B13921">
        <v>186.40225000000001</v>
      </c>
      <c r="C13921">
        <v>1.094992</v>
      </c>
      <c r="D13921">
        <v>-7.8740160000000003E-2</v>
      </c>
      <c r="E13921">
        <v>2.3012621000000002</v>
      </c>
      <c r="F13921">
        <f t="shared" si="434"/>
        <v>0.12166577777777778</v>
      </c>
      <c r="G13921">
        <f t="shared" si="435"/>
        <v>2.2765461629629633</v>
      </c>
    </row>
    <row r="13922" spans="1:7" x14ac:dyDescent="0.3">
      <c r="A13922">
        <v>139.17012619972201</v>
      </c>
      <c r="B13922">
        <v>186.52414999999999</v>
      </c>
      <c r="C13922">
        <v>1.0949253000000001</v>
      </c>
      <c r="D13922">
        <v>-0.23744125999999999</v>
      </c>
      <c r="E13922">
        <v>2.3027669999999998</v>
      </c>
      <c r="F13922">
        <f t="shared" si="434"/>
        <v>0.12165836666666668</v>
      </c>
      <c r="G13922">
        <f t="shared" si="435"/>
        <v>2.2780511012345679</v>
      </c>
    </row>
    <row r="13923" spans="1:7" x14ac:dyDescent="0.3">
      <c r="A13923">
        <v>139.180120706558</v>
      </c>
      <c r="B13923">
        <v>186.49368000000001</v>
      </c>
      <c r="C13923">
        <v>1.0948720000000001</v>
      </c>
      <c r="D13923">
        <v>-0.36684367000000001</v>
      </c>
      <c r="E13923">
        <v>2.3023908</v>
      </c>
      <c r="F13923">
        <f t="shared" si="434"/>
        <v>0.12165244444444445</v>
      </c>
      <c r="G13923">
        <f t="shared" si="435"/>
        <v>2.2776749283950619</v>
      </c>
    </row>
    <row r="13924" spans="1:7" x14ac:dyDescent="0.3">
      <c r="A13924">
        <v>139.18999314308101</v>
      </c>
      <c r="B13924">
        <v>186.39462</v>
      </c>
      <c r="C13924">
        <v>1.0948853000000001</v>
      </c>
      <c r="D13924">
        <v>-0.44131112</v>
      </c>
      <c r="E13924">
        <v>2.3011680000000001</v>
      </c>
      <c r="F13924">
        <f t="shared" si="434"/>
        <v>0.12165392222222222</v>
      </c>
      <c r="G13924">
        <f t="shared" si="435"/>
        <v>2.2764519654320989</v>
      </c>
    </row>
    <row r="13925" spans="1:7" x14ac:dyDescent="0.3">
      <c r="A13925">
        <v>139.20012497901899</v>
      </c>
      <c r="B13925">
        <v>186.30699999999999</v>
      </c>
      <c r="C13925">
        <v>1.0950453</v>
      </c>
      <c r="D13925">
        <v>-0.3766099</v>
      </c>
      <c r="E13925">
        <v>2.3000862999999998</v>
      </c>
      <c r="F13925">
        <f t="shared" si="434"/>
        <v>0.12167169999999999</v>
      </c>
      <c r="G13925">
        <f t="shared" si="435"/>
        <v>2.2753702370370368</v>
      </c>
    </row>
    <row r="13926" spans="1:7" x14ac:dyDescent="0.3">
      <c r="A13926">
        <v>139.21011948585499</v>
      </c>
      <c r="B13926">
        <v>186.40796</v>
      </c>
      <c r="C13926">
        <v>1.0954052000000001</v>
      </c>
      <c r="D13926">
        <v>-7.7519379999999999E-2</v>
      </c>
      <c r="E13926">
        <v>2.3013327000000001</v>
      </c>
      <c r="F13926">
        <f t="shared" si="434"/>
        <v>0.12171168888888889</v>
      </c>
      <c r="G13926">
        <f t="shared" si="435"/>
        <v>2.2766166567901234</v>
      </c>
    </row>
    <row r="13927" spans="1:7" x14ac:dyDescent="0.3">
      <c r="A13927">
        <v>139.22012925147999</v>
      </c>
      <c r="B13927">
        <v>186.53558000000001</v>
      </c>
      <c r="C13927">
        <v>1.0954185999999999</v>
      </c>
      <c r="D13927">
        <v>-0.12390893</v>
      </c>
      <c r="E13927">
        <v>2.3029082000000001</v>
      </c>
      <c r="F13927">
        <f t="shared" si="434"/>
        <v>0.12171317777777776</v>
      </c>
      <c r="G13927">
        <f t="shared" si="435"/>
        <v>2.278192212345679</v>
      </c>
    </row>
    <row r="13928" spans="1:7" x14ac:dyDescent="0.3">
      <c r="A13928">
        <v>139.230001688003</v>
      </c>
      <c r="B13928">
        <v>186.58893</v>
      </c>
      <c r="C13928">
        <v>1.0953919000000001</v>
      </c>
      <c r="D13928">
        <v>-0.23988281</v>
      </c>
      <c r="E13928">
        <v>2.3035667000000002</v>
      </c>
      <c r="F13928">
        <f t="shared" si="434"/>
        <v>0.12171021111111112</v>
      </c>
      <c r="G13928">
        <f t="shared" si="435"/>
        <v>2.278850854320988</v>
      </c>
    </row>
    <row r="13929" spans="1:7" x14ac:dyDescent="0.3">
      <c r="A13929">
        <v>139.24011826515101</v>
      </c>
      <c r="B13929">
        <v>186.51083</v>
      </c>
      <c r="C13929">
        <v>1.0954052000000001</v>
      </c>
      <c r="D13929">
        <v>-0.31312944999999998</v>
      </c>
      <c r="E13929">
        <v>2.3026024999999999</v>
      </c>
      <c r="F13929">
        <f t="shared" si="434"/>
        <v>0.12171168888888889</v>
      </c>
      <c r="G13929">
        <f t="shared" si="435"/>
        <v>2.2778866567901237</v>
      </c>
    </row>
    <row r="13930" spans="1:7" x14ac:dyDescent="0.3">
      <c r="A13930">
        <v>139.25000596046399</v>
      </c>
      <c r="B13930">
        <v>186.42320000000001</v>
      </c>
      <c r="C13930">
        <v>1.0954052000000001</v>
      </c>
      <c r="D13930">
        <v>-0.40102544000000001</v>
      </c>
      <c r="E13930">
        <v>2.3015208</v>
      </c>
      <c r="F13930">
        <f t="shared" si="434"/>
        <v>0.12171168888888889</v>
      </c>
      <c r="G13930">
        <f t="shared" si="435"/>
        <v>2.2768048049382719</v>
      </c>
    </row>
    <row r="13931" spans="1:7" x14ac:dyDescent="0.3">
      <c r="A13931">
        <v>139.26000046729999</v>
      </c>
      <c r="B13931">
        <v>186.34889999999999</v>
      </c>
      <c r="C13931">
        <v>1.0954451999999999</v>
      </c>
      <c r="D13931">
        <v>-0.43398646000000002</v>
      </c>
      <c r="E13931">
        <v>2.3006036000000001</v>
      </c>
      <c r="F13931">
        <f t="shared" si="434"/>
        <v>0.12171613333333332</v>
      </c>
      <c r="G13931">
        <f t="shared" si="435"/>
        <v>2.2758875209876543</v>
      </c>
    </row>
    <row r="13932" spans="1:7" x14ac:dyDescent="0.3">
      <c r="A13932">
        <v>139.26999497413601</v>
      </c>
      <c r="B13932">
        <v>186.34889999999999</v>
      </c>
      <c r="C13932">
        <v>1.0958184</v>
      </c>
      <c r="D13932">
        <v>-0.13367515999999999</v>
      </c>
      <c r="E13932">
        <v>2.3006036000000001</v>
      </c>
      <c r="F13932">
        <f t="shared" si="434"/>
        <v>0.12175759999999999</v>
      </c>
      <c r="G13932">
        <f t="shared" si="435"/>
        <v>2.2758875209876543</v>
      </c>
    </row>
    <row r="13933" spans="1:7" x14ac:dyDescent="0.3">
      <c r="A13933">
        <v>139.28000473976101</v>
      </c>
      <c r="B13933">
        <v>186.60607999999999</v>
      </c>
      <c r="C13933">
        <v>1.0960717</v>
      </c>
      <c r="D13933">
        <v>4.2116830000000001E-2</v>
      </c>
      <c r="E13933">
        <v>2.3037784000000001</v>
      </c>
      <c r="F13933">
        <f t="shared" si="434"/>
        <v>0.12178574444444444</v>
      </c>
      <c r="G13933">
        <f t="shared" si="435"/>
        <v>2.2790625827160493</v>
      </c>
    </row>
    <row r="13934" spans="1:7" x14ac:dyDescent="0.3">
      <c r="A13934">
        <v>139.29012131690899</v>
      </c>
      <c r="B13934">
        <v>186.70131000000001</v>
      </c>
      <c r="C13934">
        <v>1.0960183999999999</v>
      </c>
      <c r="D13934">
        <v>-8.7285600000000005E-2</v>
      </c>
      <c r="E13934">
        <v>2.3049539999999999</v>
      </c>
      <c r="F13934">
        <f t="shared" si="434"/>
        <v>0.12177982222222222</v>
      </c>
      <c r="G13934">
        <f t="shared" si="435"/>
        <v>2.2802382617283952</v>
      </c>
    </row>
    <row r="13935" spans="1:7" x14ac:dyDescent="0.3">
      <c r="A13935">
        <v>139.30013108253399</v>
      </c>
      <c r="B13935">
        <v>186.72037</v>
      </c>
      <c r="C13935">
        <v>1.0960316999999999</v>
      </c>
      <c r="D13935">
        <v>-0.16053227</v>
      </c>
      <c r="E13935">
        <v>2.3051894000000002</v>
      </c>
      <c r="F13935">
        <f t="shared" si="434"/>
        <v>0.1217813</v>
      </c>
      <c r="G13935">
        <f t="shared" si="435"/>
        <v>2.2804735703703707</v>
      </c>
    </row>
    <row r="13936" spans="1:7" x14ac:dyDescent="0.3">
      <c r="A13936">
        <v>139.31012558936999</v>
      </c>
      <c r="B13936">
        <v>186.65941000000001</v>
      </c>
      <c r="C13936">
        <v>1.0960451</v>
      </c>
      <c r="D13936">
        <v>-0.23377892</v>
      </c>
      <c r="E13936">
        <v>2.3044370000000001</v>
      </c>
      <c r="F13936">
        <f t="shared" si="434"/>
        <v>0.12178278888888888</v>
      </c>
      <c r="G13936">
        <f t="shared" si="435"/>
        <v>2.279720977777778</v>
      </c>
    </row>
    <row r="13937" spans="1:7" x14ac:dyDescent="0.3">
      <c r="A13937">
        <v>139.31999802589399</v>
      </c>
      <c r="B13937">
        <v>186.57177999999999</v>
      </c>
      <c r="C13937">
        <v>1.0960451</v>
      </c>
      <c r="D13937">
        <v>-0.30702558000000002</v>
      </c>
      <c r="E13937">
        <v>2.3033549999999998</v>
      </c>
      <c r="F13937">
        <f t="shared" si="434"/>
        <v>0.12178278888888888</v>
      </c>
      <c r="G13937">
        <f t="shared" si="435"/>
        <v>2.2786391259259258</v>
      </c>
    </row>
    <row r="13938" spans="1:7" x14ac:dyDescent="0.3">
      <c r="A13938">
        <v>139.32999253272999</v>
      </c>
      <c r="B13938">
        <v>186.52036000000001</v>
      </c>
      <c r="C13938">
        <v>1.0960984</v>
      </c>
      <c r="D13938">
        <v>-0.33632424</v>
      </c>
      <c r="E13938">
        <v>2.3027199999999999</v>
      </c>
      <c r="F13938">
        <f t="shared" si="434"/>
        <v>0.12178871111111111</v>
      </c>
      <c r="G13938">
        <f t="shared" si="435"/>
        <v>2.2780043111111112</v>
      </c>
    </row>
    <row r="13939" spans="1:7" x14ac:dyDescent="0.3">
      <c r="A13939">
        <v>139.34012436866701</v>
      </c>
      <c r="B13939">
        <v>186.42702</v>
      </c>
      <c r="C13939">
        <v>1.0961650000000001</v>
      </c>
      <c r="D13939">
        <v>-0.33998655999999999</v>
      </c>
      <c r="E13939">
        <v>2.3015677999999999</v>
      </c>
      <c r="F13939">
        <f t="shared" si="434"/>
        <v>0.12179611111111112</v>
      </c>
      <c r="G13939">
        <f t="shared" si="435"/>
        <v>2.2768519654320989</v>
      </c>
    </row>
    <row r="13940" spans="1:7" x14ac:dyDescent="0.3">
      <c r="A13940">
        <v>139.34999680519101</v>
      </c>
      <c r="B13940">
        <v>186.40415999999999</v>
      </c>
      <c r="C13940">
        <v>1.0962449000000001</v>
      </c>
      <c r="D13940">
        <v>-0.34120736000000002</v>
      </c>
      <c r="E13940">
        <v>2.3012857000000002</v>
      </c>
      <c r="F13940">
        <f t="shared" si="434"/>
        <v>0.1218049888888889</v>
      </c>
      <c r="G13940">
        <f t="shared" si="435"/>
        <v>2.2765697432098766</v>
      </c>
    </row>
    <row r="13941" spans="1:7" x14ac:dyDescent="0.3">
      <c r="A13941">
        <v>139.36000657081601</v>
      </c>
      <c r="B13941">
        <v>186.39653000000001</v>
      </c>
      <c r="C13941">
        <v>1.0963248999999999</v>
      </c>
      <c r="D13941">
        <v>-0.34609046999999998</v>
      </c>
      <c r="E13941">
        <v>2.3011916000000001</v>
      </c>
      <c r="F13941">
        <f t="shared" si="434"/>
        <v>0.12181387777777777</v>
      </c>
      <c r="G13941">
        <f t="shared" si="435"/>
        <v>2.2764755456790127</v>
      </c>
    </row>
    <row r="13942" spans="1:7" x14ac:dyDescent="0.3">
      <c r="A13942">
        <v>139.37000107765101</v>
      </c>
      <c r="B13942">
        <v>186.36415</v>
      </c>
      <c r="C13942">
        <v>1.0963783</v>
      </c>
      <c r="D13942">
        <v>-0.36196055999999999</v>
      </c>
      <c r="E13942">
        <v>2.3007917</v>
      </c>
      <c r="F13942">
        <f t="shared" si="434"/>
        <v>0.12181981111111112</v>
      </c>
      <c r="G13942">
        <f t="shared" si="435"/>
        <v>2.2760757925925925</v>
      </c>
    </row>
    <row r="13943" spans="1:7" x14ac:dyDescent="0.3">
      <c r="A13943">
        <v>139.37999558448701</v>
      </c>
      <c r="B13943">
        <v>186.37367</v>
      </c>
      <c r="C13943">
        <v>1.0963917000000001</v>
      </c>
      <c r="D13943">
        <v>-0.43642799999999998</v>
      </c>
      <c r="E13943">
        <v>2.3009092999999998</v>
      </c>
      <c r="F13943">
        <f t="shared" si="434"/>
        <v>0.12182130000000001</v>
      </c>
      <c r="G13943">
        <f t="shared" si="435"/>
        <v>2.2761933234567904</v>
      </c>
    </row>
    <row r="13944" spans="1:7" x14ac:dyDescent="0.3">
      <c r="A13944">
        <v>139.39000535011201</v>
      </c>
      <c r="B13944">
        <v>186.31084000000001</v>
      </c>
      <c r="C13944">
        <v>1.0964716999999999</v>
      </c>
      <c r="D13944">
        <v>-0.42666179999999998</v>
      </c>
      <c r="E13944">
        <v>2.3001331999999999</v>
      </c>
      <c r="F13944">
        <f t="shared" si="434"/>
        <v>0.12183018888888889</v>
      </c>
      <c r="G13944">
        <f t="shared" si="435"/>
        <v>2.2754176444444445</v>
      </c>
    </row>
    <row r="13945" spans="1:7" x14ac:dyDescent="0.3">
      <c r="A13945">
        <v>139.399999856948</v>
      </c>
      <c r="B13945">
        <v>186.39081999999999</v>
      </c>
      <c r="C13945">
        <v>1.0968449</v>
      </c>
      <c r="D13945">
        <v>-0.12757126999999999</v>
      </c>
      <c r="E13945">
        <v>2.3011210000000002</v>
      </c>
      <c r="F13945">
        <f t="shared" si="434"/>
        <v>0.12187165555555556</v>
      </c>
      <c r="G13945">
        <f t="shared" si="435"/>
        <v>2.2764050518518517</v>
      </c>
    </row>
    <row r="13946" spans="1:7" x14ac:dyDescent="0.3">
      <c r="A13946">
        <v>139.41013169288601</v>
      </c>
      <c r="B13946">
        <v>186.58131</v>
      </c>
      <c r="C13946">
        <v>1.0969115</v>
      </c>
      <c r="D13946">
        <v>-0.13367515999999999</v>
      </c>
      <c r="E13946">
        <v>2.3034728000000002</v>
      </c>
      <c r="F13946">
        <f t="shared" si="434"/>
        <v>0.12187905555555556</v>
      </c>
      <c r="G13946">
        <f t="shared" si="435"/>
        <v>2.2787567802469137</v>
      </c>
    </row>
    <row r="13947" spans="1:7" x14ac:dyDescent="0.3">
      <c r="A13947">
        <v>139.42012619972201</v>
      </c>
      <c r="B13947">
        <v>186.57939999999999</v>
      </c>
      <c r="C13947">
        <v>1.0968449</v>
      </c>
      <c r="D13947">
        <v>-0.29237625</v>
      </c>
      <c r="E13947">
        <v>2.3034492000000002</v>
      </c>
      <c r="F13947">
        <f t="shared" si="434"/>
        <v>0.12187165555555556</v>
      </c>
      <c r="G13947">
        <f t="shared" si="435"/>
        <v>2.2787332</v>
      </c>
    </row>
    <row r="13948" spans="1:7" x14ac:dyDescent="0.3">
      <c r="A13948">
        <v>139.430120706558</v>
      </c>
      <c r="B13948">
        <v>186.54892000000001</v>
      </c>
      <c r="C13948">
        <v>1.0968449</v>
      </c>
      <c r="D13948">
        <v>-0.38027223999999998</v>
      </c>
      <c r="E13948">
        <v>2.3030729999999999</v>
      </c>
      <c r="F13948">
        <f t="shared" si="434"/>
        <v>0.12187165555555556</v>
      </c>
      <c r="G13948">
        <f t="shared" si="435"/>
        <v>2.2783569037037039</v>
      </c>
    </row>
    <row r="13949" spans="1:7" x14ac:dyDescent="0.3">
      <c r="A13949">
        <v>139.440130472183</v>
      </c>
      <c r="B13949">
        <v>186.48034999999999</v>
      </c>
      <c r="C13949">
        <v>1.0968583000000001</v>
      </c>
      <c r="D13949">
        <v>-0.45473965999999999</v>
      </c>
      <c r="E13949">
        <v>2.3022263000000001</v>
      </c>
      <c r="F13949">
        <f t="shared" si="434"/>
        <v>0.12187314444444446</v>
      </c>
      <c r="G13949">
        <f t="shared" si="435"/>
        <v>2.2775103604938272</v>
      </c>
    </row>
    <row r="13950" spans="1:7" x14ac:dyDescent="0.3">
      <c r="A13950">
        <v>139.45000290870601</v>
      </c>
      <c r="B13950">
        <v>186.40796</v>
      </c>
      <c r="C13950">
        <v>1.0970181999999999</v>
      </c>
      <c r="D13950">
        <v>-0.36196055999999999</v>
      </c>
      <c r="E13950">
        <v>2.3013327000000001</v>
      </c>
      <c r="F13950">
        <f t="shared" si="434"/>
        <v>0.12189091111111111</v>
      </c>
      <c r="G13950">
        <f t="shared" si="435"/>
        <v>2.2766166567901234</v>
      </c>
    </row>
    <row r="13951" spans="1:7" x14ac:dyDescent="0.3">
      <c r="A13951">
        <v>139.45999741554201</v>
      </c>
      <c r="B13951">
        <v>186.51463000000001</v>
      </c>
      <c r="C13951">
        <v>1.0973914</v>
      </c>
      <c r="D13951">
        <v>-6.4090826000000004E-2</v>
      </c>
      <c r="E13951">
        <v>2.3026494999999998</v>
      </c>
      <c r="F13951">
        <f t="shared" si="434"/>
        <v>0.12193237777777778</v>
      </c>
      <c r="G13951">
        <f t="shared" si="435"/>
        <v>2.2779335703703705</v>
      </c>
    </row>
    <row r="13952" spans="1:7" x14ac:dyDescent="0.3">
      <c r="A13952">
        <v>139.47012925147999</v>
      </c>
      <c r="B13952">
        <v>186.65180000000001</v>
      </c>
      <c r="C13952">
        <v>1.0974313</v>
      </c>
      <c r="D13952">
        <v>-0.1092596</v>
      </c>
      <c r="E13952">
        <v>2.3043426999999999</v>
      </c>
      <c r="F13952">
        <f t="shared" si="434"/>
        <v>0.12193681111111111</v>
      </c>
      <c r="G13952">
        <f t="shared" si="435"/>
        <v>2.2796270271604939</v>
      </c>
    </row>
    <row r="13953" spans="1:7" x14ac:dyDescent="0.3">
      <c r="A13953">
        <v>139.480001688003</v>
      </c>
      <c r="B13953">
        <v>186.70703</v>
      </c>
      <c r="C13953">
        <v>1.0974047</v>
      </c>
      <c r="D13953">
        <v>-0.20936336999999999</v>
      </c>
      <c r="E13953">
        <v>2.3050248999999998</v>
      </c>
      <c r="F13953">
        <f t="shared" si="434"/>
        <v>0.12193385555555555</v>
      </c>
      <c r="G13953">
        <f t="shared" si="435"/>
        <v>2.2803088790123458</v>
      </c>
    </row>
    <row r="13954" spans="1:7" x14ac:dyDescent="0.3">
      <c r="A13954">
        <v>139.49011826515101</v>
      </c>
      <c r="B13954">
        <v>186.64989</v>
      </c>
      <c r="C13954">
        <v>1.0974181000000001</v>
      </c>
      <c r="D13954">
        <v>-0.28261003000000001</v>
      </c>
      <c r="E13954">
        <v>2.3043193999999998</v>
      </c>
      <c r="F13954">
        <f t="shared" si="434"/>
        <v>0.12193534444444445</v>
      </c>
      <c r="G13954">
        <f t="shared" si="435"/>
        <v>2.2796034469135802</v>
      </c>
    </row>
    <row r="13955" spans="1:7" x14ac:dyDescent="0.3">
      <c r="A13955">
        <v>139.50012803077601</v>
      </c>
      <c r="B13955">
        <v>186.57749999999999</v>
      </c>
      <c r="C13955">
        <v>1.0974181000000001</v>
      </c>
      <c r="D13955">
        <v>-0.35585670000000003</v>
      </c>
      <c r="E13955">
        <v>2.3034256000000002</v>
      </c>
      <c r="F13955">
        <f t="shared" si="434"/>
        <v>0.12193534444444445</v>
      </c>
      <c r="G13955">
        <f t="shared" si="435"/>
        <v>2.2787097432098764</v>
      </c>
    </row>
    <row r="13956" spans="1:7" x14ac:dyDescent="0.3">
      <c r="A13956">
        <v>139.51000046729999</v>
      </c>
      <c r="B13956">
        <v>186.50511</v>
      </c>
      <c r="C13956">
        <v>1.0974181000000001</v>
      </c>
      <c r="D13956">
        <v>-0.44375268000000001</v>
      </c>
      <c r="E13956">
        <v>2.3025319999999998</v>
      </c>
      <c r="F13956">
        <f t="shared" si="434"/>
        <v>0.12193534444444445</v>
      </c>
      <c r="G13956">
        <f t="shared" si="435"/>
        <v>2.2778160395061731</v>
      </c>
    </row>
    <row r="13957" spans="1:7" x14ac:dyDescent="0.3">
      <c r="A13957">
        <v>139.52013230323701</v>
      </c>
      <c r="B13957">
        <v>186.43271999999999</v>
      </c>
      <c r="C13957">
        <v>1.0975512999999999</v>
      </c>
      <c r="D13957">
        <v>-0.41933712000000001</v>
      </c>
      <c r="E13957">
        <v>2.3016383999999999</v>
      </c>
      <c r="F13957">
        <f t="shared" si="434"/>
        <v>0.12195014444444444</v>
      </c>
      <c r="G13957">
        <f t="shared" si="435"/>
        <v>2.2769223358024693</v>
      </c>
    </row>
    <row r="13958" spans="1:7" x14ac:dyDescent="0.3">
      <c r="A13958">
        <v>139.530126810073</v>
      </c>
      <c r="B13958">
        <v>186.51083</v>
      </c>
      <c r="C13958">
        <v>1.0979779000000001</v>
      </c>
      <c r="D13958">
        <v>-3.4792162000000001E-2</v>
      </c>
      <c r="E13958">
        <v>2.3026024999999999</v>
      </c>
      <c r="F13958">
        <f t="shared" ref="F13958:F14021" si="436">C13958/9</f>
        <v>0.12199754444444445</v>
      </c>
      <c r="G13958">
        <f t="shared" ref="G13958:G14021" si="437">(B13958-$B$5)/81</f>
        <v>2.2778866567901237</v>
      </c>
    </row>
    <row r="13959" spans="1:7" x14ac:dyDescent="0.3">
      <c r="A13959">
        <v>139.53999924659701</v>
      </c>
      <c r="B13959">
        <v>186.72989000000001</v>
      </c>
      <c r="C13959">
        <v>1.0980979</v>
      </c>
      <c r="D13959">
        <v>1.6480498E-2</v>
      </c>
      <c r="E13959">
        <v>2.305307</v>
      </c>
      <c r="F13959">
        <f t="shared" si="436"/>
        <v>0.12201087777777778</v>
      </c>
      <c r="G13959">
        <f t="shared" si="437"/>
        <v>2.2805911012345681</v>
      </c>
    </row>
    <row r="13960" spans="1:7" x14ac:dyDescent="0.3">
      <c r="A13960">
        <v>139.55013108253399</v>
      </c>
      <c r="B13960">
        <v>186.82131999999999</v>
      </c>
      <c r="C13960">
        <v>1.0980179000000001</v>
      </c>
      <c r="D13960">
        <v>-0.15686992999999999</v>
      </c>
      <c r="E13960">
        <v>2.3064358</v>
      </c>
      <c r="F13960">
        <f t="shared" si="436"/>
        <v>0.1220019888888889</v>
      </c>
      <c r="G13960">
        <f t="shared" si="437"/>
        <v>2.2817198666666667</v>
      </c>
    </row>
    <row r="13961" spans="1:7" x14ac:dyDescent="0.3">
      <c r="A13961">
        <v>139.560003519058</v>
      </c>
      <c r="B13961">
        <v>186.78702999999999</v>
      </c>
      <c r="C13961">
        <v>1.0980445999999999</v>
      </c>
      <c r="D13961">
        <v>-0.20203869999999999</v>
      </c>
      <c r="E13961">
        <v>2.3060124000000002</v>
      </c>
      <c r="F13961">
        <f t="shared" si="436"/>
        <v>0.12200495555555554</v>
      </c>
      <c r="G13961">
        <f t="shared" si="437"/>
        <v>2.2812965333333333</v>
      </c>
    </row>
    <row r="13962" spans="1:7" x14ac:dyDescent="0.3">
      <c r="A13962">
        <v>139.56999802589399</v>
      </c>
      <c r="B13962">
        <v>186.65941000000001</v>
      </c>
      <c r="C13962">
        <v>1.0980578999999999</v>
      </c>
      <c r="D13962">
        <v>-0.27528535999999998</v>
      </c>
      <c r="E13962">
        <v>2.3044370000000001</v>
      </c>
      <c r="F13962">
        <f t="shared" si="436"/>
        <v>0.12200643333333333</v>
      </c>
      <c r="G13962">
        <f t="shared" si="437"/>
        <v>2.279720977777778</v>
      </c>
    </row>
    <row r="13963" spans="1:7" x14ac:dyDescent="0.3">
      <c r="A13963">
        <v>139.57999253272999</v>
      </c>
      <c r="B13963">
        <v>186.60035999999999</v>
      </c>
      <c r="C13963">
        <v>1.0980578999999999</v>
      </c>
      <c r="D13963">
        <v>-0.34853202</v>
      </c>
      <c r="E13963">
        <v>2.3037078000000002</v>
      </c>
      <c r="F13963">
        <f t="shared" si="436"/>
        <v>0.12200643333333333</v>
      </c>
      <c r="G13963">
        <f t="shared" si="437"/>
        <v>2.2789919654320987</v>
      </c>
    </row>
    <row r="13964" spans="1:7" x14ac:dyDescent="0.3">
      <c r="A13964">
        <v>139.59000229835499</v>
      </c>
      <c r="B13964">
        <v>186.51845</v>
      </c>
      <c r="C13964">
        <v>1.0980846</v>
      </c>
      <c r="D13964">
        <v>-0.40712935</v>
      </c>
      <c r="E13964">
        <v>2.3026966999999998</v>
      </c>
      <c r="F13964">
        <f t="shared" si="436"/>
        <v>0.12200939999999999</v>
      </c>
      <c r="G13964">
        <f t="shared" si="437"/>
        <v>2.2779807308641975</v>
      </c>
    </row>
    <row r="13965" spans="1:7" x14ac:dyDescent="0.3">
      <c r="A13965">
        <v>139.600118875503</v>
      </c>
      <c r="B13965">
        <v>186.43271999999999</v>
      </c>
      <c r="C13965">
        <v>1.0981246</v>
      </c>
      <c r="D13965">
        <v>-0.4535189</v>
      </c>
      <c r="E13965">
        <v>2.3016383999999999</v>
      </c>
      <c r="F13965">
        <f t="shared" si="436"/>
        <v>0.12201384444444445</v>
      </c>
      <c r="G13965">
        <f t="shared" si="437"/>
        <v>2.2769223358024693</v>
      </c>
    </row>
    <row r="13966" spans="1:7" x14ac:dyDescent="0.3">
      <c r="A13966">
        <v>139.61000657081601</v>
      </c>
      <c r="B13966">
        <v>186.38701</v>
      </c>
      <c r="C13966">
        <v>1.0981911</v>
      </c>
      <c r="D13966">
        <v>-0.4535189</v>
      </c>
      <c r="E13966">
        <v>2.3010739999999998</v>
      </c>
      <c r="F13966">
        <f t="shared" si="436"/>
        <v>0.12202123333333333</v>
      </c>
      <c r="G13966">
        <f t="shared" si="437"/>
        <v>2.2763580148148148</v>
      </c>
    </row>
    <row r="13967" spans="1:7" x14ac:dyDescent="0.3">
      <c r="A13967">
        <v>139.62012314796399</v>
      </c>
      <c r="B13967">
        <v>186.32986</v>
      </c>
      <c r="C13967">
        <v>1.0982845999999999</v>
      </c>
      <c r="D13967">
        <v>-0.44253187999999999</v>
      </c>
      <c r="E13967">
        <v>2.3003684999999998</v>
      </c>
      <c r="F13967">
        <f t="shared" si="436"/>
        <v>0.12203162222222222</v>
      </c>
      <c r="G13967">
        <f t="shared" si="437"/>
        <v>2.2756524592592591</v>
      </c>
    </row>
    <row r="13968" spans="1:7" x14ac:dyDescent="0.3">
      <c r="A13968">
        <v>139.63011765479999</v>
      </c>
      <c r="B13968">
        <v>186.35462999999999</v>
      </c>
      <c r="C13968">
        <v>1.0983379</v>
      </c>
      <c r="D13968">
        <v>-0.47305133999999999</v>
      </c>
      <c r="E13968">
        <v>2.3006742</v>
      </c>
      <c r="F13968">
        <f t="shared" si="436"/>
        <v>0.12203754444444444</v>
      </c>
      <c r="G13968">
        <f t="shared" si="437"/>
        <v>2.2759582617283951</v>
      </c>
    </row>
    <row r="13969" spans="1:7" x14ac:dyDescent="0.3">
      <c r="A13969">
        <v>139.64000535011201</v>
      </c>
      <c r="B13969">
        <v>186.38130000000001</v>
      </c>
      <c r="C13969">
        <v>1.0986844</v>
      </c>
      <c r="D13969">
        <v>-0.18738937</v>
      </c>
      <c r="E13969">
        <v>2.3010035000000002</v>
      </c>
      <c r="F13969">
        <f t="shared" si="436"/>
        <v>0.12207604444444445</v>
      </c>
      <c r="G13969">
        <f t="shared" si="437"/>
        <v>2.2762875209876547</v>
      </c>
    </row>
    <row r="13970" spans="1:7" x14ac:dyDescent="0.3">
      <c r="A13970">
        <v>139.649999856948</v>
      </c>
      <c r="B13970">
        <v>186.60417000000001</v>
      </c>
      <c r="C13970">
        <v>1.0988443999999999</v>
      </c>
      <c r="D13970">
        <v>-0.10681804</v>
      </c>
      <c r="E13970">
        <v>2.3037548000000001</v>
      </c>
      <c r="F13970">
        <f t="shared" si="436"/>
        <v>0.12209382222222222</v>
      </c>
      <c r="G13970">
        <f t="shared" si="437"/>
        <v>2.279039002469136</v>
      </c>
    </row>
    <row r="13971" spans="1:7" x14ac:dyDescent="0.3">
      <c r="A13971">
        <v>139.66013169288601</v>
      </c>
      <c r="B13971">
        <v>186.70321999999999</v>
      </c>
      <c r="C13971">
        <v>1.0987777000000001</v>
      </c>
      <c r="D13971">
        <v>-0.24842826000000001</v>
      </c>
      <c r="E13971">
        <v>2.3049776999999998</v>
      </c>
      <c r="F13971">
        <f t="shared" si="436"/>
        <v>0.12208641111111113</v>
      </c>
      <c r="G13971">
        <f t="shared" si="437"/>
        <v>2.2802618419753085</v>
      </c>
    </row>
    <row r="13972" spans="1:7" x14ac:dyDescent="0.3">
      <c r="A13972">
        <v>139.67000412940899</v>
      </c>
      <c r="B13972">
        <v>186.61940000000001</v>
      </c>
      <c r="C13972">
        <v>1.0987644000000001</v>
      </c>
      <c r="D13972">
        <v>-0.34853202</v>
      </c>
      <c r="E13972">
        <v>2.3039429999999999</v>
      </c>
      <c r="F13972">
        <f t="shared" si="436"/>
        <v>0.12208493333333334</v>
      </c>
      <c r="G13972">
        <f t="shared" si="437"/>
        <v>2.279227027160494</v>
      </c>
    </row>
    <row r="13973" spans="1:7" x14ac:dyDescent="0.3">
      <c r="A13973">
        <v>139.67999863624499</v>
      </c>
      <c r="B13973">
        <v>186.57368</v>
      </c>
      <c r="C13973">
        <v>1.0987644000000001</v>
      </c>
      <c r="D13973">
        <v>-0.43642799999999998</v>
      </c>
      <c r="E13973">
        <v>2.3033785999999998</v>
      </c>
      <c r="F13973">
        <f t="shared" si="436"/>
        <v>0.12208493333333334</v>
      </c>
      <c r="G13973">
        <f t="shared" si="437"/>
        <v>2.2786625827160494</v>
      </c>
    </row>
    <row r="13974" spans="1:7" x14ac:dyDescent="0.3">
      <c r="A13974">
        <v>139.690130472183</v>
      </c>
      <c r="B13974">
        <v>186.48607000000001</v>
      </c>
      <c r="C13974">
        <v>1.098911</v>
      </c>
      <c r="D13974">
        <v>-0.37172677999999998</v>
      </c>
      <c r="E13974">
        <v>2.3022969</v>
      </c>
      <c r="F13974">
        <f t="shared" si="436"/>
        <v>0.12210122222222222</v>
      </c>
      <c r="G13974">
        <f t="shared" si="437"/>
        <v>2.2775809777777778</v>
      </c>
    </row>
    <row r="13975" spans="1:7" x14ac:dyDescent="0.3">
      <c r="A13975">
        <v>139.70012497901899</v>
      </c>
      <c r="B13975">
        <v>186.57368</v>
      </c>
      <c r="C13975">
        <v>1.0992976000000001</v>
      </c>
      <c r="D13975">
        <v>-5.6766160000000003E-2</v>
      </c>
      <c r="E13975">
        <v>2.3033785999999998</v>
      </c>
      <c r="F13975">
        <f t="shared" si="436"/>
        <v>0.12214417777777779</v>
      </c>
      <c r="G13975">
        <f t="shared" si="437"/>
        <v>2.2786625827160494</v>
      </c>
    </row>
    <row r="13976" spans="1:7" x14ac:dyDescent="0.3">
      <c r="A13976">
        <v>139.70999741554201</v>
      </c>
      <c r="B13976">
        <v>186.76035999999999</v>
      </c>
      <c r="C13976">
        <v>1.0993508999999999</v>
      </c>
      <c r="D13976">
        <v>-7.3857049999999994E-2</v>
      </c>
      <c r="E13976">
        <v>2.3056831</v>
      </c>
      <c r="F13976">
        <f t="shared" si="436"/>
        <v>0.12215009999999998</v>
      </c>
      <c r="G13976">
        <f t="shared" si="437"/>
        <v>2.2809672740740741</v>
      </c>
    </row>
    <row r="13977" spans="1:7" x14ac:dyDescent="0.3">
      <c r="A13977">
        <v>139.72012925147999</v>
      </c>
      <c r="B13977">
        <v>186.76799</v>
      </c>
      <c r="C13977">
        <v>1.0993242000000001</v>
      </c>
      <c r="D13977">
        <v>-0.17396081999999999</v>
      </c>
      <c r="E13977">
        <v>2.3057772999999999</v>
      </c>
      <c r="F13977">
        <f t="shared" si="436"/>
        <v>0.12214713333333334</v>
      </c>
      <c r="G13977">
        <f t="shared" si="437"/>
        <v>2.2810614716049384</v>
      </c>
    </row>
    <row r="13978" spans="1:7" x14ac:dyDescent="0.3">
      <c r="A13978">
        <v>139.73012375831601</v>
      </c>
      <c r="B13978">
        <v>186.75656000000001</v>
      </c>
      <c r="C13978">
        <v>1.0993377</v>
      </c>
      <c r="D13978">
        <v>-0.24720748000000001</v>
      </c>
      <c r="E13978">
        <v>2.3056361999999999</v>
      </c>
      <c r="F13978">
        <f t="shared" si="436"/>
        <v>0.12214863333333333</v>
      </c>
      <c r="G13978">
        <f t="shared" si="437"/>
        <v>2.2809203604938273</v>
      </c>
    </row>
    <row r="13979" spans="1:7" x14ac:dyDescent="0.3">
      <c r="A13979">
        <v>139.74011826515101</v>
      </c>
      <c r="B13979">
        <v>186.6575</v>
      </c>
      <c r="C13979">
        <v>1.0993377</v>
      </c>
      <c r="D13979">
        <v>-0.32045412000000001</v>
      </c>
      <c r="E13979">
        <v>2.3044133000000002</v>
      </c>
      <c r="F13979">
        <f t="shared" si="436"/>
        <v>0.12214863333333333</v>
      </c>
      <c r="G13979">
        <f t="shared" si="437"/>
        <v>2.2796973975308643</v>
      </c>
    </row>
    <row r="13980" spans="1:7" x14ac:dyDescent="0.3">
      <c r="A13980">
        <v>139.75012803077601</v>
      </c>
      <c r="B13980">
        <v>186.56607</v>
      </c>
      <c r="C13980">
        <v>1.0993508999999999</v>
      </c>
      <c r="D13980">
        <v>-0.39492157</v>
      </c>
      <c r="E13980">
        <v>2.3032846</v>
      </c>
      <c r="F13980">
        <f t="shared" si="436"/>
        <v>0.12215009999999998</v>
      </c>
      <c r="G13980">
        <f t="shared" si="437"/>
        <v>2.2785686320987653</v>
      </c>
    </row>
    <row r="13981" spans="1:7" x14ac:dyDescent="0.3">
      <c r="A13981">
        <v>139.76012253761201</v>
      </c>
      <c r="B13981">
        <v>186.51083</v>
      </c>
      <c r="C13981">
        <v>1.0993776</v>
      </c>
      <c r="D13981">
        <v>-0.4535189</v>
      </c>
      <c r="E13981">
        <v>2.3026024999999999</v>
      </c>
      <c r="F13981">
        <f t="shared" si="436"/>
        <v>0.12215306666666666</v>
      </c>
      <c r="G13981">
        <f t="shared" si="437"/>
        <v>2.2778866567901237</v>
      </c>
    </row>
    <row r="13982" spans="1:7" x14ac:dyDescent="0.3">
      <c r="A13982">
        <v>139.76999497413601</v>
      </c>
      <c r="B13982">
        <v>186.48224999999999</v>
      </c>
      <c r="C13982">
        <v>1.0996975</v>
      </c>
      <c r="D13982">
        <v>-0.19349326</v>
      </c>
      <c r="E13982">
        <v>2.3022497</v>
      </c>
      <c r="F13982">
        <f t="shared" si="436"/>
        <v>0.12218861111111111</v>
      </c>
      <c r="G13982">
        <f t="shared" si="437"/>
        <v>2.2775338172839508</v>
      </c>
    </row>
    <row r="13983" spans="1:7" x14ac:dyDescent="0.3">
      <c r="A13983">
        <v>139.780126810073</v>
      </c>
      <c r="B13983">
        <v>186.76418000000001</v>
      </c>
      <c r="C13983">
        <v>1.1000574999999999</v>
      </c>
      <c r="D13983">
        <v>7.9960934999999997E-2</v>
      </c>
      <c r="E13983">
        <v>2.3057303</v>
      </c>
      <c r="F13983">
        <f t="shared" si="436"/>
        <v>0.12222861111111111</v>
      </c>
      <c r="G13983">
        <f t="shared" si="437"/>
        <v>2.2810144345679015</v>
      </c>
    </row>
    <row r="13984" spans="1:7" x14ac:dyDescent="0.3">
      <c r="A13984">
        <v>139.79012131690899</v>
      </c>
      <c r="B13984">
        <v>186.91656</v>
      </c>
      <c r="C13984">
        <v>1.100044</v>
      </c>
      <c r="D13984">
        <v>-6.7142770000000003E-3</v>
      </c>
      <c r="E13984">
        <v>2.3076115000000001</v>
      </c>
      <c r="F13984">
        <f t="shared" si="436"/>
        <v>0.12222711111111112</v>
      </c>
      <c r="G13984">
        <f t="shared" si="437"/>
        <v>2.2828956691358027</v>
      </c>
    </row>
    <row r="13985" spans="1:7" x14ac:dyDescent="0.3">
      <c r="A13985">
        <v>139.799993753433</v>
      </c>
      <c r="B13985">
        <v>186.95085</v>
      </c>
      <c r="C13985">
        <v>1.1000041</v>
      </c>
      <c r="D13985">
        <v>-0.12268815</v>
      </c>
      <c r="E13985">
        <v>2.3080349999999998</v>
      </c>
      <c r="F13985">
        <f t="shared" si="436"/>
        <v>0.12222267777777779</v>
      </c>
      <c r="G13985">
        <f t="shared" si="437"/>
        <v>2.2833190024691361</v>
      </c>
    </row>
    <row r="13986" spans="1:7" x14ac:dyDescent="0.3">
      <c r="A13986">
        <v>139.810003519058</v>
      </c>
      <c r="B13986">
        <v>186.88228000000001</v>
      </c>
      <c r="C13986">
        <v>1.1000308000000001</v>
      </c>
      <c r="D13986">
        <v>-0.18250626</v>
      </c>
      <c r="E13986">
        <v>2.3071883</v>
      </c>
      <c r="F13986">
        <f t="shared" si="436"/>
        <v>0.12222564444444445</v>
      </c>
      <c r="G13986">
        <f t="shared" si="437"/>
        <v>2.2824724592592593</v>
      </c>
    </row>
    <row r="13987" spans="1:7" x14ac:dyDescent="0.3">
      <c r="A13987">
        <v>139.82012009620601</v>
      </c>
      <c r="B13987">
        <v>186.76607999999999</v>
      </c>
      <c r="C13987">
        <v>1.100044</v>
      </c>
      <c r="D13987">
        <v>-0.24232437000000001</v>
      </c>
      <c r="E13987">
        <v>2.3057536999999999</v>
      </c>
      <c r="F13987">
        <f t="shared" si="436"/>
        <v>0.12222711111111112</v>
      </c>
      <c r="G13987">
        <f t="shared" si="437"/>
        <v>2.2810378913580247</v>
      </c>
    </row>
    <row r="13988" spans="1:7" x14ac:dyDescent="0.3">
      <c r="A13988">
        <v>139.82999253272999</v>
      </c>
      <c r="B13988">
        <v>186.71465000000001</v>
      </c>
      <c r="C13988">
        <v>1.1000707000000001</v>
      </c>
      <c r="D13988">
        <v>-0.30214247</v>
      </c>
      <c r="E13988">
        <v>2.3051187999999998</v>
      </c>
      <c r="F13988">
        <f t="shared" si="436"/>
        <v>0.12223007777777778</v>
      </c>
      <c r="G13988">
        <f t="shared" si="437"/>
        <v>2.28040295308642</v>
      </c>
    </row>
    <row r="13989" spans="1:7" x14ac:dyDescent="0.3">
      <c r="A13989">
        <v>139.84012436866701</v>
      </c>
      <c r="B13989">
        <v>186.62129999999999</v>
      </c>
      <c r="C13989">
        <v>1.1001375</v>
      </c>
      <c r="D13989">
        <v>-0.31923336000000002</v>
      </c>
      <c r="E13989">
        <v>2.3039665</v>
      </c>
      <c r="F13989">
        <f t="shared" si="436"/>
        <v>0.1222375</v>
      </c>
      <c r="G13989">
        <f t="shared" si="437"/>
        <v>2.2792504839506171</v>
      </c>
    </row>
    <row r="13990" spans="1:7" x14ac:dyDescent="0.3">
      <c r="A13990">
        <v>139.84999680519101</v>
      </c>
      <c r="B13990">
        <v>186.59464</v>
      </c>
      <c r="C13990">
        <v>1.1002175000000001</v>
      </c>
      <c r="D13990">
        <v>-0.30702558000000002</v>
      </c>
      <c r="E13990">
        <v>2.3036373000000001</v>
      </c>
      <c r="F13990">
        <f t="shared" si="436"/>
        <v>0.12224638888888889</v>
      </c>
      <c r="G13990">
        <f t="shared" si="437"/>
        <v>2.2789213481481481</v>
      </c>
    </row>
    <row r="13991" spans="1:7" x14ac:dyDescent="0.3">
      <c r="A13991">
        <v>139.86000657081601</v>
      </c>
      <c r="B13991">
        <v>186.60796999999999</v>
      </c>
      <c r="C13991">
        <v>1.1002841000000001</v>
      </c>
      <c r="D13991">
        <v>-0.32655802</v>
      </c>
      <c r="E13991">
        <v>2.3038018</v>
      </c>
      <c r="F13991">
        <f t="shared" si="436"/>
        <v>0.1222537888888889</v>
      </c>
      <c r="G13991">
        <f t="shared" si="437"/>
        <v>2.2790859160493828</v>
      </c>
    </row>
    <row r="13992" spans="1:7" x14ac:dyDescent="0.3">
      <c r="A13992">
        <v>139.87000107765101</v>
      </c>
      <c r="B13992">
        <v>186.55846</v>
      </c>
      <c r="C13992">
        <v>1.1003240000000001</v>
      </c>
      <c r="D13992">
        <v>-0.37294757000000001</v>
      </c>
      <c r="E13992">
        <v>2.3031904999999999</v>
      </c>
      <c r="F13992">
        <f t="shared" si="436"/>
        <v>0.12225822222222223</v>
      </c>
      <c r="G13992">
        <f t="shared" si="437"/>
        <v>2.2784746814814816</v>
      </c>
    </row>
    <row r="13993" spans="1:7" x14ac:dyDescent="0.3">
      <c r="A13993">
        <v>139.88011765479999</v>
      </c>
      <c r="B13993">
        <v>186.55464000000001</v>
      </c>
      <c r="C13993">
        <v>1.1003506999999999</v>
      </c>
      <c r="D13993">
        <v>-0.41811632999999998</v>
      </c>
      <c r="E13993">
        <v>2.3031435</v>
      </c>
      <c r="F13993">
        <f t="shared" si="436"/>
        <v>0.12226118888888887</v>
      </c>
      <c r="G13993">
        <f t="shared" si="437"/>
        <v>2.2784275209876546</v>
      </c>
    </row>
    <row r="13994" spans="1:7" x14ac:dyDescent="0.3">
      <c r="A13994">
        <v>139.89012742042499</v>
      </c>
      <c r="B13994">
        <v>186.47463999999999</v>
      </c>
      <c r="C13994">
        <v>1.100484</v>
      </c>
      <c r="D13994">
        <v>-0.39492157</v>
      </c>
      <c r="E13994">
        <v>2.3021557000000001</v>
      </c>
      <c r="F13994">
        <f t="shared" si="436"/>
        <v>0.122276</v>
      </c>
      <c r="G13994">
        <f t="shared" si="437"/>
        <v>2.2774398666666666</v>
      </c>
    </row>
    <row r="13995" spans="1:7" x14ac:dyDescent="0.3">
      <c r="A13995">
        <v>139.90012192726101</v>
      </c>
      <c r="B13995">
        <v>186.56035</v>
      </c>
      <c r="C13995">
        <v>1.1008173000000001</v>
      </c>
      <c r="D13995">
        <v>-9.5831044000000004E-2</v>
      </c>
      <c r="E13995">
        <v>2.3032138</v>
      </c>
      <c r="F13995">
        <f t="shared" si="436"/>
        <v>0.12231303333333335</v>
      </c>
      <c r="G13995">
        <f t="shared" si="437"/>
        <v>2.2784980148148151</v>
      </c>
    </row>
    <row r="13996" spans="1:7" x14ac:dyDescent="0.3">
      <c r="A13996">
        <v>139.91013169288601</v>
      </c>
      <c r="B13996">
        <v>186.72989000000001</v>
      </c>
      <c r="C13996">
        <v>1.1008572999999999</v>
      </c>
      <c r="D13996">
        <v>-0.1422206</v>
      </c>
      <c r="E13996">
        <v>2.305307</v>
      </c>
      <c r="F13996">
        <f t="shared" si="436"/>
        <v>0.12231747777777777</v>
      </c>
      <c r="G13996">
        <f t="shared" si="437"/>
        <v>2.2805911012345681</v>
      </c>
    </row>
    <row r="13997" spans="1:7" x14ac:dyDescent="0.3">
      <c r="A13997">
        <v>139.92012619972201</v>
      </c>
      <c r="B13997">
        <v>186.74323000000001</v>
      </c>
      <c r="C13997">
        <v>1.1008173000000001</v>
      </c>
      <c r="D13997">
        <v>-0.27162301999999999</v>
      </c>
      <c r="E13997">
        <v>2.3054717</v>
      </c>
      <c r="F13997">
        <f t="shared" si="436"/>
        <v>0.12231303333333335</v>
      </c>
      <c r="G13997">
        <f t="shared" si="437"/>
        <v>2.280755792592593</v>
      </c>
    </row>
    <row r="13998" spans="1:7" x14ac:dyDescent="0.3">
      <c r="A13998">
        <v>139.930120706558</v>
      </c>
      <c r="B13998">
        <v>186.72417999999999</v>
      </c>
      <c r="C13998">
        <v>1.1008306000000001</v>
      </c>
      <c r="D13998">
        <v>-0.33022034</v>
      </c>
      <c r="E13998">
        <v>2.3052366000000002</v>
      </c>
      <c r="F13998">
        <f t="shared" si="436"/>
        <v>0.12231451111111112</v>
      </c>
      <c r="G13998">
        <f t="shared" si="437"/>
        <v>2.2805206074074071</v>
      </c>
    </row>
    <row r="13999" spans="1:7" x14ac:dyDescent="0.3">
      <c r="A13999">
        <v>139.940130472183</v>
      </c>
      <c r="B13999">
        <v>186.64036999999999</v>
      </c>
      <c r="C13999">
        <v>1.1008306000000001</v>
      </c>
      <c r="D13999">
        <v>-0.41811632999999998</v>
      </c>
      <c r="E13999">
        <v>2.3042015999999998</v>
      </c>
      <c r="F13999">
        <f t="shared" si="436"/>
        <v>0.12231451111111112</v>
      </c>
      <c r="G13999">
        <f t="shared" si="437"/>
        <v>2.2794859160493828</v>
      </c>
    </row>
    <row r="14000" spans="1:7" x14ac:dyDescent="0.3">
      <c r="A14000">
        <v>139.95012497901899</v>
      </c>
      <c r="B14000">
        <v>186.55654999999999</v>
      </c>
      <c r="C14000">
        <v>1.1008973</v>
      </c>
      <c r="D14000">
        <v>-0.43520722000000001</v>
      </c>
      <c r="E14000">
        <v>2.3031668999999999</v>
      </c>
      <c r="F14000">
        <f t="shared" si="436"/>
        <v>0.12232192222222221</v>
      </c>
      <c r="G14000">
        <f t="shared" si="437"/>
        <v>2.2784511012345678</v>
      </c>
    </row>
    <row r="14001" spans="1:7" x14ac:dyDescent="0.3">
      <c r="A14001">
        <v>139.95999741554201</v>
      </c>
      <c r="B14001">
        <v>186.60226</v>
      </c>
      <c r="C14001">
        <v>1.1012971</v>
      </c>
      <c r="D14001">
        <v>-9.3389490000000006E-2</v>
      </c>
      <c r="E14001">
        <v>2.3037314000000002</v>
      </c>
      <c r="F14001">
        <f t="shared" si="436"/>
        <v>0.12236634444444444</v>
      </c>
      <c r="G14001">
        <f t="shared" si="437"/>
        <v>2.2790154222222223</v>
      </c>
    </row>
    <row r="14002" spans="1:7" x14ac:dyDescent="0.3">
      <c r="A14002">
        <v>139.97012925147999</v>
      </c>
      <c r="B14002">
        <v>186.76227</v>
      </c>
      <c r="C14002">
        <v>1.1014704</v>
      </c>
      <c r="D14002" s="3">
        <v>-6.1038879999999996E-4</v>
      </c>
      <c r="E14002">
        <v>2.3057067</v>
      </c>
      <c r="F14002">
        <f t="shared" si="436"/>
        <v>0.1223856</v>
      </c>
      <c r="G14002">
        <f t="shared" si="437"/>
        <v>2.2809908543209878</v>
      </c>
    </row>
    <row r="14003" spans="1:7" x14ac:dyDescent="0.3">
      <c r="A14003">
        <v>139.98012375831601</v>
      </c>
      <c r="B14003">
        <v>186.86323999999999</v>
      </c>
      <c r="C14003">
        <v>1.1014303999999999</v>
      </c>
      <c r="D14003">
        <v>-0.115363486</v>
      </c>
      <c r="E14003">
        <v>2.3069532000000001</v>
      </c>
      <c r="F14003">
        <f t="shared" si="436"/>
        <v>0.12238115555555555</v>
      </c>
      <c r="G14003">
        <f t="shared" si="437"/>
        <v>2.2822373975308641</v>
      </c>
    </row>
    <row r="14004" spans="1:7" x14ac:dyDescent="0.3">
      <c r="A14004">
        <v>139.98999619483899</v>
      </c>
      <c r="B14004">
        <v>186.84417999999999</v>
      </c>
      <c r="C14004">
        <v>1.1014438</v>
      </c>
      <c r="D14004">
        <v>-0.18983093000000001</v>
      </c>
      <c r="E14004">
        <v>2.3067179000000002</v>
      </c>
      <c r="F14004">
        <f t="shared" si="436"/>
        <v>0.12238264444444444</v>
      </c>
      <c r="G14004">
        <f t="shared" si="437"/>
        <v>2.282002088888889</v>
      </c>
    </row>
    <row r="14005" spans="1:7" x14ac:dyDescent="0.3">
      <c r="A14005">
        <v>140.00000596046399</v>
      </c>
      <c r="B14005">
        <v>186.76607999999999</v>
      </c>
      <c r="C14005">
        <v>1.1014571</v>
      </c>
      <c r="D14005">
        <v>-0.26307760000000002</v>
      </c>
      <c r="E14005">
        <v>2.3057536999999999</v>
      </c>
      <c r="F14005">
        <f t="shared" si="436"/>
        <v>0.12238412222222222</v>
      </c>
      <c r="G14005">
        <f t="shared" si="437"/>
        <v>2.2810378913580247</v>
      </c>
    </row>
    <row r="14006" spans="1:7" x14ac:dyDescent="0.3">
      <c r="A14006">
        <v>140.01012253761201</v>
      </c>
      <c r="B14006">
        <v>186.70894000000001</v>
      </c>
      <c r="C14006">
        <v>1.1014704</v>
      </c>
      <c r="D14006">
        <v>-0.32167489999999999</v>
      </c>
      <c r="E14006">
        <v>2.3050481999999999</v>
      </c>
      <c r="F14006">
        <f t="shared" si="436"/>
        <v>0.1223856</v>
      </c>
      <c r="G14006">
        <f t="shared" si="437"/>
        <v>2.2803324592592595</v>
      </c>
    </row>
    <row r="14007" spans="1:7" x14ac:dyDescent="0.3">
      <c r="A14007">
        <v>140.01999497413601</v>
      </c>
      <c r="B14007">
        <v>186.59845000000001</v>
      </c>
      <c r="C14007">
        <v>1.1015238999999999</v>
      </c>
      <c r="D14007">
        <v>-0.35219433999999999</v>
      </c>
      <c r="E14007">
        <v>2.3036842000000002</v>
      </c>
      <c r="F14007">
        <f t="shared" si="436"/>
        <v>0.12239154444444443</v>
      </c>
      <c r="G14007">
        <f t="shared" si="437"/>
        <v>2.2789683851851854</v>
      </c>
    </row>
    <row r="14008" spans="1:7" x14ac:dyDescent="0.3">
      <c r="A14008">
        <v>140.030126810073</v>
      </c>
      <c r="B14008">
        <v>186.58893</v>
      </c>
      <c r="C14008">
        <v>1.1016037000000001</v>
      </c>
      <c r="D14008">
        <v>-0.35585670000000003</v>
      </c>
      <c r="E14008">
        <v>2.3035667000000002</v>
      </c>
      <c r="F14008">
        <f t="shared" si="436"/>
        <v>0.12240041111111112</v>
      </c>
      <c r="G14008">
        <f t="shared" si="437"/>
        <v>2.278850854320988</v>
      </c>
    </row>
    <row r="14009" spans="1:7" x14ac:dyDescent="0.3">
      <c r="A14009">
        <v>140.04012131690899</v>
      </c>
      <c r="B14009">
        <v>186.55273</v>
      </c>
      <c r="C14009">
        <v>1.1017237</v>
      </c>
      <c r="D14009">
        <v>-0.30336322999999998</v>
      </c>
      <c r="E14009">
        <v>2.3031199999999998</v>
      </c>
      <c r="F14009">
        <f t="shared" si="436"/>
        <v>0.12241374444444444</v>
      </c>
      <c r="G14009">
        <f t="shared" si="437"/>
        <v>2.2784039407407408</v>
      </c>
    </row>
    <row r="14010" spans="1:7" x14ac:dyDescent="0.3">
      <c r="A14010">
        <v>140.05013108253399</v>
      </c>
      <c r="B14010">
        <v>186.56415999999999</v>
      </c>
      <c r="C14010">
        <v>1.1018304000000001</v>
      </c>
      <c r="D14010">
        <v>-0.27772691999999999</v>
      </c>
      <c r="E14010">
        <v>2.303261</v>
      </c>
      <c r="F14010">
        <f t="shared" si="436"/>
        <v>0.12242560000000001</v>
      </c>
      <c r="G14010">
        <f t="shared" si="437"/>
        <v>2.278545051851852</v>
      </c>
    </row>
    <row r="14011" spans="1:7" x14ac:dyDescent="0.3">
      <c r="A14011">
        <v>140.060003519058</v>
      </c>
      <c r="B14011">
        <v>186.62129999999999</v>
      </c>
      <c r="C14011">
        <v>1.1019104</v>
      </c>
      <c r="D14011">
        <v>-0.26551913999999999</v>
      </c>
      <c r="E14011">
        <v>2.3039665</v>
      </c>
      <c r="F14011">
        <f t="shared" si="436"/>
        <v>0.12243448888888889</v>
      </c>
      <c r="G14011">
        <f t="shared" si="437"/>
        <v>2.2792504839506171</v>
      </c>
    </row>
    <row r="14012" spans="1:7" x14ac:dyDescent="0.3">
      <c r="A14012">
        <v>140.07012009620601</v>
      </c>
      <c r="B14012">
        <v>186.59654</v>
      </c>
      <c r="C14012">
        <v>1.1019635999999999</v>
      </c>
      <c r="D14012">
        <v>-0.31068790000000002</v>
      </c>
      <c r="E14012">
        <v>2.3036606000000002</v>
      </c>
      <c r="F14012">
        <f t="shared" si="436"/>
        <v>0.12244039999999999</v>
      </c>
      <c r="G14012">
        <f t="shared" si="437"/>
        <v>2.2789448049382717</v>
      </c>
    </row>
    <row r="14013" spans="1:7" x14ac:dyDescent="0.3">
      <c r="A14013">
        <v>140.08012986183101</v>
      </c>
      <c r="B14013">
        <v>186.60607999999999</v>
      </c>
      <c r="C14013">
        <v>1.101977</v>
      </c>
      <c r="D14013">
        <v>-0.37050601999999999</v>
      </c>
      <c r="E14013">
        <v>2.3037784000000001</v>
      </c>
      <c r="F14013">
        <f t="shared" si="436"/>
        <v>0.12244188888888889</v>
      </c>
      <c r="G14013">
        <f t="shared" si="437"/>
        <v>2.2790625827160493</v>
      </c>
    </row>
    <row r="14014" spans="1:7" x14ac:dyDescent="0.3">
      <c r="A14014">
        <v>140.09012436866701</v>
      </c>
      <c r="B14014">
        <v>186.5394</v>
      </c>
      <c r="C14014">
        <v>1.1019903</v>
      </c>
      <c r="D14014">
        <v>-0.42910334</v>
      </c>
      <c r="E14014">
        <v>2.3029552</v>
      </c>
      <c r="F14014">
        <f t="shared" si="436"/>
        <v>0.12244336666666666</v>
      </c>
      <c r="G14014">
        <f t="shared" si="437"/>
        <v>2.2782393728395061</v>
      </c>
    </row>
    <row r="14015" spans="1:7" x14ac:dyDescent="0.3">
      <c r="A14015">
        <v>140.100118875503</v>
      </c>
      <c r="B14015">
        <v>186.48416</v>
      </c>
      <c r="C14015">
        <v>1.1020837000000001</v>
      </c>
      <c r="D14015">
        <v>-0.43276566</v>
      </c>
      <c r="E14015">
        <v>2.3022733</v>
      </c>
      <c r="F14015">
        <f t="shared" si="436"/>
        <v>0.12245374444444446</v>
      </c>
      <c r="G14015">
        <f t="shared" si="437"/>
        <v>2.2775573975308645</v>
      </c>
    </row>
    <row r="14016" spans="1:7" x14ac:dyDescent="0.3">
      <c r="A14016">
        <v>140.110128641128</v>
      </c>
      <c r="B14016">
        <v>186.57559000000001</v>
      </c>
      <c r="C14016">
        <v>1.1024569</v>
      </c>
      <c r="D14016">
        <v>-0.13245438000000001</v>
      </c>
      <c r="E14016">
        <v>2.3034021999999998</v>
      </c>
      <c r="F14016">
        <f t="shared" si="436"/>
        <v>0.12249521111111111</v>
      </c>
      <c r="G14016">
        <f t="shared" si="437"/>
        <v>2.2786861629629631</v>
      </c>
    </row>
    <row r="14017" spans="1:7" x14ac:dyDescent="0.3">
      <c r="A14017">
        <v>140.12000107765101</v>
      </c>
      <c r="B14017">
        <v>186.74323000000001</v>
      </c>
      <c r="C14017">
        <v>1.1025369</v>
      </c>
      <c r="D14017">
        <v>-0.1092596</v>
      </c>
      <c r="E14017">
        <v>2.3054717</v>
      </c>
      <c r="F14017">
        <f t="shared" si="436"/>
        <v>0.1225041</v>
      </c>
      <c r="G14017">
        <f t="shared" si="437"/>
        <v>2.280755792592593</v>
      </c>
    </row>
    <row r="14018" spans="1:7" x14ac:dyDescent="0.3">
      <c r="A14018">
        <v>140.13011765479999</v>
      </c>
      <c r="B14018">
        <v>186.82894999999999</v>
      </c>
      <c r="C14018">
        <v>1.1024702</v>
      </c>
      <c r="D14018">
        <v>-0.26551913999999999</v>
      </c>
      <c r="E14018">
        <v>2.3065297999999999</v>
      </c>
      <c r="F14018">
        <f t="shared" si="436"/>
        <v>0.12249668888888889</v>
      </c>
      <c r="G14018">
        <f t="shared" si="437"/>
        <v>2.2818140641975306</v>
      </c>
    </row>
    <row r="14019" spans="1:7" x14ac:dyDescent="0.3">
      <c r="A14019">
        <v>140.14000535011201</v>
      </c>
      <c r="B14019">
        <v>186.78513000000001</v>
      </c>
      <c r="C14019">
        <v>1.1024834999999999</v>
      </c>
      <c r="D14019">
        <v>-0.33876580000000001</v>
      </c>
      <c r="E14019">
        <v>2.3059888000000002</v>
      </c>
      <c r="F14019">
        <f t="shared" si="436"/>
        <v>0.12249816666666666</v>
      </c>
      <c r="G14019">
        <f t="shared" si="437"/>
        <v>2.2812730765432101</v>
      </c>
    </row>
    <row r="14020" spans="1:7" x14ac:dyDescent="0.3">
      <c r="A14020">
        <v>140.15012192726101</v>
      </c>
      <c r="B14020">
        <v>186.69750999999999</v>
      </c>
      <c r="C14020">
        <v>1.1024834999999999</v>
      </c>
      <c r="D14020">
        <v>-0.41201246000000002</v>
      </c>
      <c r="E14020">
        <v>2.3049073</v>
      </c>
      <c r="F14020">
        <f t="shared" si="436"/>
        <v>0.12249816666666666</v>
      </c>
      <c r="G14020">
        <f t="shared" si="437"/>
        <v>2.2801913481481479</v>
      </c>
    </row>
    <row r="14021" spans="1:7" x14ac:dyDescent="0.3">
      <c r="A14021">
        <v>140.16013169288601</v>
      </c>
      <c r="B14021">
        <v>186.6156</v>
      </c>
      <c r="C14021">
        <v>1.1024834999999999</v>
      </c>
      <c r="D14021">
        <v>-0.49990845</v>
      </c>
      <c r="E14021">
        <v>2.3038959999999999</v>
      </c>
      <c r="F14021">
        <f t="shared" si="436"/>
        <v>0.12249816666666666</v>
      </c>
      <c r="G14021">
        <f t="shared" si="437"/>
        <v>2.2791801135802472</v>
      </c>
    </row>
    <row r="14022" spans="1:7" x14ac:dyDescent="0.3">
      <c r="A14022">
        <v>140.17012619972201</v>
      </c>
      <c r="B14022">
        <v>186.54703000000001</v>
      </c>
      <c r="C14022">
        <v>1.1028168</v>
      </c>
      <c r="D14022">
        <v>-0.25331136999999998</v>
      </c>
      <c r="E14022">
        <v>2.3030493000000001</v>
      </c>
      <c r="F14022">
        <f t="shared" ref="F14022:F14085" si="438">C14022/9</f>
        <v>0.12253520000000001</v>
      </c>
      <c r="G14022">
        <f t="shared" ref="G14022:G14085" si="439">(B14022-$B$5)/81</f>
        <v>2.2783335703703704</v>
      </c>
    </row>
    <row r="14023" spans="1:7" x14ac:dyDescent="0.3">
      <c r="A14023">
        <v>140.180120706558</v>
      </c>
      <c r="B14023">
        <v>186.79655</v>
      </c>
      <c r="C14023">
        <v>1.1031233</v>
      </c>
      <c r="D14023">
        <v>-6.7142770000000003E-3</v>
      </c>
      <c r="E14023">
        <v>2.30613</v>
      </c>
      <c r="F14023">
        <f t="shared" si="438"/>
        <v>0.12256925555555556</v>
      </c>
      <c r="G14023">
        <f t="shared" si="439"/>
        <v>2.2814140641975307</v>
      </c>
    </row>
    <row r="14024" spans="1:7" x14ac:dyDescent="0.3">
      <c r="A14024">
        <v>140.190130472183</v>
      </c>
      <c r="B14024">
        <v>186.91466</v>
      </c>
      <c r="C14024">
        <v>1.1030967</v>
      </c>
      <c r="D14024">
        <v>-0.1092596</v>
      </c>
      <c r="E14024">
        <v>2.307588</v>
      </c>
      <c r="F14024">
        <f t="shared" si="438"/>
        <v>0.1225663</v>
      </c>
      <c r="G14024">
        <f t="shared" si="439"/>
        <v>2.2828722123456791</v>
      </c>
    </row>
    <row r="14025" spans="1:7" x14ac:dyDescent="0.3">
      <c r="A14025">
        <v>140.20012497901899</v>
      </c>
      <c r="B14025">
        <v>186.92037999999999</v>
      </c>
      <c r="C14025">
        <v>1.1030967</v>
      </c>
      <c r="D14025">
        <v>-0.18128548999999999</v>
      </c>
      <c r="E14025">
        <v>2.3076587000000002</v>
      </c>
      <c r="F14025">
        <f t="shared" si="438"/>
        <v>0.1225663</v>
      </c>
      <c r="G14025">
        <f t="shared" si="439"/>
        <v>2.2829428296296297</v>
      </c>
    </row>
    <row r="14026" spans="1:7" x14ac:dyDescent="0.3">
      <c r="A14026">
        <v>140.21011948585499</v>
      </c>
      <c r="B14026">
        <v>186.8861</v>
      </c>
      <c r="C14026">
        <v>1.1031101000000001</v>
      </c>
      <c r="D14026">
        <v>-0.25575291999999999</v>
      </c>
      <c r="E14026">
        <v>2.3072352</v>
      </c>
      <c r="F14026">
        <f t="shared" si="438"/>
        <v>0.1225677888888889</v>
      </c>
      <c r="G14026">
        <f t="shared" si="439"/>
        <v>2.2825196197530864</v>
      </c>
    </row>
    <row r="14027" spans="1:7" x14ac:dyDescent="0.3">
      <c r="A14027">
        <v>140.22000718116701</v>
      </c>
      <c r="B14027">
        <v>186.79085000000001</v>
      </c>
      <c r="C14027">
        <v>1.1031101000000001</v>
      </c>
      <c r="D14027">
        <v>-0.32899958000000001</v>
      </c>
      <c r="E14027">
        <v>2.3060596000000002</v>
      </c>
      <c r="F14027">
        <f t="shared" si="438"/>
        <v>0.1225677888888889</v>
      </c>
      <c r="G14027">
        <f t="shared" si="439"/>
        <v>2.2813436938271607</v>
      </c>
    </row>
    <row r="14028" spans="1:7" x14ac:dyDescent="0.3">
      <c r="A14028">
        <v>140.230001688003</v>
      </c>
      <c r="B14028">
        <v>186.70703</v>
      </c>
      <c r="C14028">
        <v>1.1031233</v>
      </c>
      <c r="D14028">
        <v>-0.40224623999999998</v>
      </c>
      <c r="E14028">
        <v>2.3050248999999998</v>
      </c>
      <c r="F14028">
        <f t="shared" si="438"/>
        <v>0.12256925555555556</v>
      </c>
      <c r="G14028">
        <f t="shared" si="439"/>
        <v>2.2803088790123458</v>
      </c>
    </row>
    <row r="14029" spans="1:7" x14ac:dyDescent="0.3">
      <c r="A14029">
        <v>140.23999619483899</v>
      </c>
      <c r="B14029">
        <v>186.61179000000001</v>
      </c>
      <c r="C14029">
        <v>1.1031500000000001</v>
      </c>
      <c r="D14029">
        <v>-0.46206433000000002</v>
      </c>
      <c r="E14029">
        <v>2.303849</v>
      </c>
      <c r="F14029">
        <f t="shared" si="438"/>
        <v>0.12257222222222224</v>
      </c>
      <c r="G14029">
        <f t="shared" si="439"/>
        <v>2.2791330765432103</v>
      </c>
    </row>
    <row r="14030" spans="1:7" x14ac:dyDescent="0.3">
      <c r="A14030">
        <v>140.25012803077601</v>
      </c>
      <c r="B14030">
        <v>186.60417000000001</v>
      </c>
      <c r="C14030">
        <v>1.10351</v>
      </c>
      <c r="D14030">
        <v>-0.18861015</v>
      </c>
      <c r="E14030">
        <v>2.3037548000000001</v>
      </c>
      <c r="F14030">
        <f t="shared" si="438"/>
        <v>0.12261222222222222</v>
      </c>
      <c r="G14030">
        <f t="shared" si="439"/>
        <v>2.279039002469136</v>
      </c>
    </row>
    <row r="14031" spans="1:7" x14ac:dyDescent="0.3">
      <c r="A14031">
        <v>140.26000046729999</v>
      </c>
      <c r="B14031">
        <v>186.85942</v>
      </c>
      <c r="C14031">
        <v>1.1038566000000001</v>
      </c>
      <c r="D14031">
        <v>0.11170115</v>
      </c>
      <c r="E14031">
        <v>2.3069060000000001</v>
      </c>
      <c r="F14031">
        <f t="shared" si="438"/>
        <v>0.12265073333333334</v>
      </c>
      <c r="G14031">
        <f t="shared" si="439"/>
        <v>2.2821902370370371</v>
      </c>
    </row>
    <row r="14032" spans="1:7" x14ac:dyDescent="0.3">
      <c r="A14032">
        <v>140.27013230323701</v>
      </c>
      <c r="B14032">
        <v>187.03086999999999</v>
      </c>
      <c r="C14032">
        <v>1.1038698</v>
      </c>
      <c r="D14032">
        <v>3.9675272999999997E-2</v>
      </c>
      <c r="E14032">
        <v>2.3090226999999999</v>
      </c>
      <c r="F14032">
        <f t="shared" si="438"/>
        <v>0.1226522</v>
      </c>
      <c r="G14032">
        <f t="shared" si="439"/>
        <v>2.2843069037037038</v>
      </c>
    </row>
    <row r="14033" spans="1:7" x14ac:dyDescent="0.3">
      <c r="A14033">
        <v>140.28000473976101</v>
      </c>
      <c r="B14033">
        <v>187.09181000000001</v>
      </c>
      <c r="C14033">
        <v>1.1038299</v>
      </c>
      <c r="D14033">
        <v>-7.7519379999999999E-2</v>
      </c>
      <c r="E14033">
        <v>2.3097750000000001</v>
      </c>
      <c r="F14033">
        <f t="shared" si="438"/>
        <v>0.12264776666666667</v>
      </c>
      <c r="G14033">
        <f t="shared" si="439"/>
        <v>2.2850592493827162</v>
      </c>
    </row>
    <row r="14034" spans="1:7" x14ac:dyDescent="0.3">
      <c r="A14034">
        <v>140.28999924659701</v>
      </c>
      <c r="B14034">
        <v>187.04418999999999</v>
      </c>
      <c r="C14034">
        <v>1.1038566000000001</v>
      </c>
      <c r="D14034">
        <v>-0.13855827000000001</v>
      </c>
      <c r="E14034">
        <v>2.3091872000000002</v>
      </c>
      <c r="F14034">
        <f t="shared" si="438"/>
        <v>0.12265073333333334</v>
      </c>
      <c r="G14034">
        <f t="shared" si="439"/>
        <v>2.284471348148148</v>
      </c>
    </row>
    <row r="14035" spans="1:7" x14ac:dyDescent="0.3">
      <c r="A14035">
        <v>140.30013108253399</v>
      </c>
      <c r="B14035">
        <v>186.94893999999999</v>
      </c>
      <c r="C14035">
        <v>1.1038698</v>
      </c>
      <c r="D14035">
        <v>-0.19715559999999999</v>
      </c>
      <c r="E14035">
        <v>2.3080113</v>
      </c>
      <c r="F14035">
        <f t="shared" si="438"/>
        <v>0.1226522</v>
      </c>
      <c r="G14035">
        <f t="shared" si="439"/>
        <v>2.2832954222222224</v>
      </c>
    </row>
    <row r="14036" spans="1:7" x14ac:dyDescent="0.3">
      <c r="A14036">
        <v>140.310003519058</v>
      </c>
      <c r="B14036">
        <v>186.92037999999999</v>
      </c>
      <c r="C14036">
        <v>1.1038965000000001</v>
      </c>
      <c r="D14036">
        <v>-0.25575291999999999</v>
      </c>
      <c r="E14036">
        <v>2.3076587000000002</v>
      </c>
      <c r="F14036">
        <f t="shared" si="438"/>
        <v>0.12265516666666668</v>
      </c>
      <c r="G14036">
        <f t="shared" si="439"/>
        <v>2.2829428296296297</v>
      </c>
    </row>
    <row r="14037" spans="1:7" x14ac:dyDescent="0.3">
      <c r="A14037">
        <v>140.31999802589399</v>
      </c>
      <c r="B14037">
        <v>186.81941</v>
      </c>
      <c r="C14037">
        <v>1.1039631000000001</v>
      </c>
      <c r="D14037">
        <v>-0.27284380000000003</v>
      </c>
      <c r="E14037">
        <v>2.3064122</v>
      </c>
      <c r="F14037">
        <f t="shared" si="438"/>
        <v>0.12266256666666668</v>
      </c>
      <c r="G14037">
        <f t="shared" si="439"/>
        <v>2.2816962864197534</v>
      </c>
    </row>
    <row r="14038" spans="1:7" x14ac:dyDescent="0.3">
      <c r="A14038">
        <v>140.32999253272999</v>
      </c>
      <c r="B14038">
        <v>186.81941</v>
      </c>
      <c r="C14038">
        <v>1.1040565</v>
      </c>
      <c r="D14038">
        <v>-0.24842826000000001</v>
      </c>
      <c r="E14038">
        <v>2.3064122</v>
      </c>
      <c r="F14038">
        <f t="shared" si="438"/>
        <v>0.12267294444444445</v>
      </c>
      <c r="G14038">
        <f t="shared" si="439"/>
        <v>2.2816962864197534</v>
      </c>
    </row>
    <row r="14039" spans="1:7" x14ac:dyDescent="0.3">
      <c r="A14039">
        <v>140.34000229835499</v>
      </c>
      <c r="B14039">
        <v>186.78323</v>
      </c>
      <c r="C14039">
        <v>1.1041231</v>
      </c>
      <c r="D14039">
        <v>-0.2679607</v>
      </c>
      <c r="E14039">
        <v>2.3059653999999998</v>
      </c>
      <c r="F14039">
        <f t="shared" si="438"/>
        <v>0.12268034444444445</v>
      </c>
      <c r="G14039">
        <f t="shared" si="439"/>
        <v>2.2812496197530865</v>
      </c>
    </row>
    <row r="14040" spans="1:7" x14ac:dyDescent="0.3">
      <c r="A14040">
        <v>140.34999680519101</v>
      </c>
      <c r="B14040">
        <v>186.75656000000001</v>
      </c>
      <c r="C14040">
        <v>1.1041764000000001</v>
      </c>
      <c r="D14040">
        <v>-0.29970091999999998</v>
      </c>
      <c r="E14040">
        <v>2.3056361999999999</v>
      </c>
      <c r="F14040">
        <f t="shared" si="438"/>
        <v>0.12268626666666667</v>
      </c>
      <c r="G14040">
        <f t="shared" si="439"/>
        <v>2.2809203604938273</v>
      </c>
    </row>
    <row r="14041" spans="1:7" x14ac:dyDescent="0.3">
      <c r="A14041">
        <v>140.360128641128</v>
      </c>
      <c r="B14041">
        <v>186.74704</v>
      </c>
      <c r="C14041">
        <v>1.1042164999999999</v>
      </c>
      <c r="D14041">
        <v>-0.34364889999999998</v>
      </c>
      <c r="E14041">
        <v>2.3055186000000001</v>
      </c>
      <c r="F14041">
        <f t="shared" si="438"/>
        <v>0.12269072222222221</v>
      </c>
      <c r="G14041">
        <f t="shared" si="439"/>
        <v>2.2808028296296299</v>
      </c>
    </row>
    <row r="14042" spans="1:7" x14ac:dyDescent="0.3">
      <c r="A14042">
        <v>140.37012314796399</v>
      </c>
      <c r="B14042">
        <v>186.67465000000001</v>
      </c>
      <c r="C14042">
        <v>1.1042297999999999</v>
      </c>
      <c r="D14042">
        <v>-0.40224623999999998</v>
      </c>
      <c r="E14042">
        <v>2.3046250000000001</v>
      </c>
      <c r="F14042">
        <f t="shared" si="438"/>
        <v>0.12269219999999999</v>
      </c>
      <c r="G14042">
        <f t="shared" si="439"/>
        <v>2.2799091259259261</v>
      </c>
    </row>
    <row r="14043" spans="1:7" x14ac:dyDescent="0.3">
      <c r="A14043">
        <v>140.38011765479999</v>
      </c>
      <c r="B14043">
        <v>186.66513</v>
      </c>
      <c r="C14043">
        <v>1.1042699</v>
      </c>
      <c r="D14043">
        <v>-0.44741500000000001</v>
      </c>
      <c r="E14043">
        <v>2.3045075000000002</v>
      </c>
      <c r="F14043">
        <f t="shared" si="438"/>
        <v>0.12269665555555556</v>
      </c>
      <c r="G14043">
        <f t="shared" si="439"/>
        <v>2.2797915950617287</v>
      </c>
    </row>
    <row r="14044" spans="1:7" x14ac:dyDescent="0.3">
      <c r="A14044">
        <v>140.39012742042499</v>
      </c>
      <c r="B14044">
        <v>186.63655</v>
      </c>
      <c r="C14044">
        <v>1.1044430999999999</v>
      </c>
      <c r="D14044">
        <v>-0.36684367000000001</v>
      </c>
      <c r="E14044">
        <v>2.3041545999999999</v>
      </c>
      <c r="F14044">
        <f t="shared" si="438"/>
        <v>0.12271589999999999</v>
      </c>
      <c r="G14044">
        <f t="shared" si="439"/>
        <v>2.2794387555555558</v>
      </c>
    </row>
    <row r="14045" spans="1:7" x14ac:dyDescent="0.3">
      <c r="A14045">
        <v>140.40012192726101</v>
      </c>
      <c r="B14045">
        <v>186.76035999999999</v>
      </c>
      <c r="C14045">
        <v>1.1048163</v>
      </c>
      <c r="D14045">
        <v>-4.0896050000000003E-2</v>
      </c>
      <c r="E14045">
        <v>2.3056831</v>
      </c>
      <c r="F14045">
        <f t="shared" si="438"/>
        <v>0.12275736666666666</v>
      </c>
      <c r="G14045">
        <f t="shared" si="439"/>
        <v>2.2809672740740741</v>
      </c>
    </row>
    <row r="14046" spans="1:7" x14ac:dyDescent="0.3">
      <c r="A14046">
        <v>140.41013169288601</v>
      </c>
      <c r="B14046">
        <v>186.96227999999999</v>
      </c>
      <c r="C14046">
        <v>1.1048696</v>
      </c>
      <c r="D14046">
        <v>-5.9207715000000001E-2</v>
      </c>
      <c r="E14046">
        <v>2.308176</v>
      </c>
      <c r="F14046">
        <f t="shared" si="438"/>
        <v>0.12276328888888889</v>
      </c>
      <c r="G14046">
        <f t="shared" si="439"/>
        <v>2.2834601135802468</v>
      </c>
    </row>
    <row r="14047" spans="1:7" x14ac:dyDescent="0.3">
      <c r="A14047">
        <v>140.42000412940899</v>
      </c>
      <c r="B14047">
        <v>186.98894999999999</v>
      </c>
      <c r="C14047">
        <v>1.1048429</v>
      </c>
      <c r="D14047">
        <v>-0.17396081999999999</v>
      </c>
      <c r="E14047">
        <v>2.3085053000000002</v>
      </c>
      <c r="F14047">
        <f t="shared" si="438"/>
        <v>0.12276032222222222</v>
      </c>
      <c r="G14047">
        <f t="shared" si="439"/>
        <v>2.283789372839506</v>
      </c>
    </row>
    <row r="14048" spans="1:7" x14ac:dyDescent="0.3">
      <c r="A14048">
        <v>140.430120706558</v>
      </c>
      <c r="B14048">
        <v>186.97943000000001</v>
      </c>
      <c r="C14048">
        <v>1.1048564000000001</v>
      </c>
      <c r="D14048">
        <v>-0.24842826000000001</v>
      </c>
      <c r="E14048">
        <v>2.3083878000000002</v>
      </c>
      <c r="F14048">
        <f t="shared" si="438"/>
        <v>0.12276182222222223</v>
      </c>
      <c r="G14048">
        <f t="shared" si="439"/>
        <v>2.283671841975309</v>
      </c>
    </row>
    <row r="14049" spans="1:7" x14ac:dyDescent="0.3">
      <c r="A14049">
        <v>140.43999314308101</v>
      </c>
      <c r="B14049">
        <v>186.90134</v>
      </c>
      <c r="C14049">
        <v>1.1048696</v>
      </c>
      <c r="D14049">
        <v>-0.30702558000000002</v>
      </c>
      <c r="E14049">
        <v>2.3074235999999999</v>
      </c>
      <c r="F14049">
        <f t="shared" si="438"/>
        <v>0.12276328888888889</v>
      </c>
      <c r="G14049">
        <f t="shared" si="439"/>
        <v>2.2827077679012349</v>
      </c>
    </row>
    <row r="14050" spans="1:7" x14ac:dyDescent="0.3">
      <c r="A14050">
        <v>140.45012497901899</v>
      </c>
      <c r="B14050">
        <v>186.78702999999999</v>
      </c>
      <c r="C14050">
        <v>1.1048830000000001</v>
      </c>
      <c r="D14050">
        <v>-0.38027223999999998</v>
      </c>
      <c r="E14050">
        <v>2.3060124000000002</v>
      </c>
      <c r="F14050">
        <f t="shared" si="438"/>
        <v>0.12276477777777778</v>
      </c>
      <c r="G14050">
        <f t="shared" si="439"/>
        <v>2.2812965333333333</v>
      </c>
    </row>
    <row r="14051" spans="1:7" x14ac:dyDescent="0.3">
      <c r="A14051">
        <v>140.46011948585499</v>
      </c>
      <c r="B14051">
        <v>186.74512999999999</v>
      </c>
      <c r="C14051">
        <v>1.1049097000000001</v>
      </c>
      <c r="D14051">
        <v>-0.44009032999999997</v>
      </c>
      <c r="E14051">
        <v>2.3054950000000001</v>
      </c>
      <c r="F14051">
        <f t="shared" si="438"/>
        <v>0.12276774444444445</v>
      </c>
      <c r="G14051">
        <f t="shared" si="439"/>
        <v>2.2807792493827161</v>
      </c>
    </row>
    <row r="14052" spans="1:7" x14ac:dyDescent="0.3">
      <c r="A14052">
        <v>140.47000718116701</v>
      </c>
      <c r="B14052">
        <v>186.66702000000001</v>
      </c>
      <c r="C14052">
        <v>1.1051096</v>
      </c>
      <c r="D14052">
        <v>-0.30702558000000002</v>
      </c>
      <c r="E14052">
        <v>2.3045309</v>
      </c>
      <c r="F14052">
        <f t="shared" si="438"/>
        <v>0.12278995555555555</v>
      </c>
      <c r="G14052">
        <f t="shared" si="439"/>
        <v>2.2798149283950617</v>
      </c>
    </row>
    <row r="14053" spans="1:7" x14ac:dyDescent="0.3">
      <c r="A14053">
        <v>140.480001688003</v>
      </c>
      <c r="B14053">
        <v>186.83083999999999</v>
      </c>
      <c r="C14053">
        <v>1.1055227999999999</v>
      </c>
      <c r="D14053">
        <v>3.601294E-2</v>
      </c>
      <c r="E14053">
        <v>2.3065533999999999</v>
      </c>
      <c r="F14053">
        <f t="shared" si="438"/>
        <v>0.12283586666666665</v>
      </c>
      <c r="G14053">
        <f t="shared" si="439"/>
        <v>2.2818373975308641</v>
      </c>
    </row>
    <row r="14054" spans="1:7" x14ac:dyDescent="0.3">
      <c r="A14054">
        <v>140.49011826515101</v>
      </c>
      <c r="B14054">
        <v>187.048</v>
      </c>
      <c r="C14054">
        <v>1.1056026999999999</v>
      </c>
      <c r="D14054">
        <v>6.0428493E-2</v>
      </c>
      <c r="E14054">
        <v>2.3092340999999998</v>
      </c>
      <c r="F14054">
        <f t="shared" si="438"/>
        <v>0.12284474444444443</v>
      </c>
      <c r="G14054">
        <f t="shared" si="439"/>
        <v>2.2845183851851854</v>
      </c>
    </row>
    <row r="14055" spans="1:7" x14ac:dyDescent="0.3">
      <c r="A14055">
        <v>140.50000596046399</v>
      </c>
      <c r="B14055">
        <v>187.10515000000001</v>
      </c>
      <c r="C14055">
        <v>1.1055628</v>
      </c>
      <c r="D14055">
        <v>-8.362327E-2</v>
      </c>
      <c r="E14055">
        <v>2.3099395999999999</v>
      </c>
      <c r="F14055">
        <f t="shared" si="438"/>
        <v>0.1228403111111111</v>
      </c>
      <c r="G14055">
        <f t="shared" si="439"/>
        <v>2.2852239407407411</v>
      </c>
    </row>
    <row r="14056" spans="1:7" x14ac:dyDescent="0.3">
      <c r="A14056">
        <v>140.51012253761201</v>
      </c>
      <c r="B14056">
        <v>187.08992000000001</v>
      </c>
      <c r="C14056">
        <v>1.1055895</v>
      </c>
      <c r="D14056">
        <v>-0.1422206</v>
      </c>
      <c r="E14056">
        <v>2.3097517000000001</v>
      </c>
      <c r="F14056">
        <f t="shared" si="438"/>
        <v>0.12284327777777777</v>
      </c>
      <c r="G14056">
        <f t="shared" si="439"/>
        <v>2.2850359160493827</v>
      </c>
    </row>
    <row r="14057" spans="1:7" x14ac:dyDescent="0.3">
      <c r="A14057">
        <v>140.51999497413601</v>
      </c>
      <c r="B14057">
        <v>187.02323999999999</v>
      </c>
      <c r="C14057">
        <v>1.1056026999999999</v>
      </c>
      <c r="D14057">
        <v>-0.20081793000000001</v>
      </c>
      <c r="E14057">
        <v>2.3089284999999999</v>
      </c>
      <c r="F14057">
        <f t="shared" si="438"/>
        <v>0.12284474444444443</v>
      </c>
      <c r="G14057">
        <f t="shared" si="439"/>
        <v>2.2842127061728394</v>
      </c>
    </row>
    <row r="14058" spans="1:7" x14ac:dyDescent="0.3">
      <c r="A14058">
        <v>140.53000473976101</v>
      </c>
      <c r="B14058">
        <v>186.97752</v>
      </c>
      <c r="C14058">
        <v>1.1056162</v>
      </c>
      <c r="D14058">
        <v>-0.27528535999999998</v>
      </c>
      <c r="E14058">
        <v>2.3083642000000002</v>
      </c>
      <c r="F14058">
        <f t="shared" si="438"/>
        <v>0.12284624444444445</v>
      </c>
      <c r="G14058">
        <f t="shared" si="439"/>
        <v>2.2836482617283953</v>
      </c>
    </row>
    <row r="14059" spans="1:7" x14ac:dyDescent="0.3">
      <c r="A14059">
        <v>140.54012131690899</v>
      </c>
      <c r="B14059">
        <v>186.88228000000001</v>
      </c>
      <c r="C14059">
        <v>1.1056561</v>
      </c>
      <c r="D14059">
        <v>-0.31923336000000002</v>
      </c>
      <c r="E14059">
        <v>2.3071883</v>
      </c>
      <c r="F14059">
        <f t="shared" si="438"/>
        <v>0.12285067777777778</v>
      </c>
      <c r="G14059">
        <f t="shared" si="439"/>
        <v>2.2824724592592593</v>
      </c>
    </row>
    <row r="14060" spans="1:7" x14ac:dyDescent="0.3">
      <c r="A14060">
        <v>140.55013108253399</v>
      </c>
      <c r="B14060">
        <v>186.80797999999999</v>
      </c>
      <c r="C14060">
        <v>1.1057360000000001</v>
      </c>
      <c r="D14060">
        <v>-0.31923336000000002</v>
      </c>
      <c r="E14060">
        <v>2.3062710000000002</v>
      </c>
      <c r="F14060">
        <f t="shared" si="438"/>
        <v>0.12285955555555556</v>
      </c>
      <c r="G14060">
        <f t="shared" si="439"/>
        <v>2.2815551753086418</v>
      </c>
    </row>
    <row r="14061" spans="1:7" x14ac:dyDescent="0.3">
      <c r="A14061">
        <v>140.560003519058</v>
      </c>
      <c r="B14061">
        <v>186.80609000000001</v>
      </c>
      <c r="C14061">
        <v>1.1058295</v>
      </c>
      <c r="D14061">
        <v>-0.30824634000000001</v>
      </c>
      <c r="E14061">
        <v>2.3062477000000001</v>
      </c>
      <c r="F14061">
        <f t="shared" si="438"/>
        <v>0.12286994444444445</v>
      </c>
      <c r="G14061">
        <f t="shared" si="439"/>
        <v>2.2815318419753088</v>
      </c>
    </row>
    <row r="14062" spans="1:7" x14ac:dyDescent="0.3">
      <c r="A14062">
        <v>140.56999802589399</v>
      </c>
      <c r="B14062">
        <v>186.77369999999999</v>
      </c>
      <c r="C14062">
        <v>1.105896</v>
      </c>
      <c r="D14062">
        <v>-0.29603857</v>
      </c>
      <c r="E14062">
        <v>2.3058480000000001</v>
      </c>
      <c r="F14062">
        <f t="shared" si="438"/>
        <v>0.12287733333333334</v>
      </c>
      <c r="G14062">
        <f t="shared" si="439"/>
        <v>2.281131965432099</v>
      </c>
    </row>
    <row r="14063" spans="1:7" x14ac:dyDescent="0.3">
      <c r="A14063">
        <v>140.58012986183101</v>
      </c>
      <c r="B14063">
        <v>186.80036999999999</v>
      </c>
      <c r="C14063">
        <v>1.105936</v>
      </c>
      <c r="D14063">
        <v>-0.34120736000000002</v>
      </c>
      <c r="E14063">
        <v>2.3061771000000002</v>
      </c>
      <c r="F14063">
        <f t="shared" si="438"/>
        <v>0.12288177777777778</v>
      </c>
      <c r="G14063">
        <f t="shared" si="439"/>
        <v>2.2814612246913581</v>
      </c>
    </row>
    <row r="14064" spans="1:7" x14ac:dyDescent="0.3">
      <c r="A14064">
        <v>140.59000229835499</v>
      </c>
      <c r="B14064">
        <v>186.76607999999999</v>
      </c>
      <c r="C14064">
        <v>1.1059627999999999</v>
      </c>
      <c r="D14064">
        <v>-0.39980468000000002</v>
      </c>
      <c r="E14064">
        <v>2.3057536999999999</v>
      </c>
      <c r="F14064">
        <f t="shared" si="438"/>
        <v>0.12288475555555554</v>
      </c>
      <c r="G14064">
        <f t="shared" si="439"/>
        <v>2.2810378913580247</v>
      </c>
    </row>
    <row r="14065" spans="1:7" x14ac:dyDescent="0.3">
      <c r="A14065">
        <v>140.600118875503</v>
      </c>
      <c r="B14065">
        <v>186.71845999999999</v>
      </c>
      <c r="C14065">
        <v>1.1059893000000001</v>
      </c>
      <c r="D14065">
        <v>-0.44497344</v>
      </c>
      <c r="E14065">
        <v>2.3051658000000002</v>
      </c>
      <c r="F14065">
        <f t="shared" si="438"/>
        <v>0.1228877</v>
      </c>
      <c r="G14065">
        <f t="shared" si="439"/>
        <v>2.2804499901234569</v>
      </c>
    </row>
    <row r="14066" spans="1:7" x14ac:dyDescent="0.3">
      <c r="A14066">
        <v>140.610128641128</v>
      </c>
      <c r="B14066">
        <v>186.77751000000001</v>
      </c>
      <c r="C14066">
        <v>1.1063491999999999</v>
      </c>
      <c r="D14066">
        <v>-0.15809071</v>
      </c>
      <c r="E14066">
        <v>2.3058949000000002</v>
      </c>
      <c r="F14066">
        <f t="shared" si="438"/>
        <v>0.12292768888888889</v>
      </c>
      <c r="G14066">
        <f t="shared" si="439"/>
        <v>2.2811790024691359</v>
      </c>
    </row>
    <row r="14067" spans="1:7" x14ac:dyDescent="0.3">
      <c r="A14067">
        <v>140.62000107765101</v>
      </c>
      <c r="B14067">
        <v>186.93181000000001</v>
      </c>
      <c r="C14067">
        <v>1.1064959000000001</v>
      </c>
      <c r="D14067">
        <v>-9.4610269999999996E-2</v>
      </c>
      <c r="E14067">
        <v>2.3077998000000002</v>
      </c>
      <c r="F14067">
        <f t="shared" si="438"/>
        <v>0.1229439888888889</v>
      </c>
      <c r="G14067">
        <f t="shared" si="439"/>
        <v>2.2830839407407408</v>
      </c>
    </row>
    <row r="14068" spans="1:7" x14ac:dyDescent="0.3">
      <c r="A14068">
        <v>140.62999558448701</v>
      </c>
      <c r="B14068">
        <v>187.0042</v>
      </c>
      <c r="C14068">
        <v>1.1064426000000001</v>
      </c>
      <c r="D14068">
        <v>-0.22157114999999999</v>
      </c>
      <c r="E14068">
        <v>2.3086934000000001</v>
      </c>
      <c r="F14068">
        <f t="shared" si="438"/>
        <v>0.12293806666666668</v>
      </c>
      <c r="G14068">
        <f t="shared" si="439"/>
        <v>2.2839776444444446</v>
      </c>
    </row>
    <row r="14069" spans="1:7" x14ac:dyDescent="0.3">
      <c r="A14069">
        <v>140.64012742042499</v>
      </c>
      <c r="B14069">
        <v>186.95276000000001</v>
      </c>
      <c r="C14069">
        <v>1.1064426000000001</v>
      </c>
      <c r="D14069">
        <v>-0.30946713999999997</v>
      </c>
      <c r="E14069">
        <v>2.3080585</v>
      </c>
      <c r="F14069">
        <f t="shared" si="438"/>
        <v>0.12293806666666668</v>
      </c>
      <c r="G14069">
        <f t="shared" si="439"/>
        <v>2.2833425827160494</v>
      </c>
    </row>
    <row r="14070" spans="1:7" x14ac:dyDescent="0.3">
      <c r="A14070">
        <v>140.65012192726101</v>
      </c>
      <c r="B14070">
        <v>186.89943</v>
      </c>
      <c r="C14070">
        <v>1.1064426000000001</v>
      </c>
      <c r="D14070">
        <v>-0.38271379999999999</v>
      </c>
      <c r="E14070">
        <v>2.3073999999999999</v>
      </c>
      <c r="F14070">
        <f t="shared" si="438"/>
        <v>0.12293806666666668</v>
      </c>
      <c r="G14070">
        <f t="shared" si="439"/>
        <v>2.2826841876543211</v>
      </c>
    </row>
    <row r="14071" spans="1:7" x14ac:dyDescent="0.3">
      <c r="A14071">
        <v>140.65999436378399</v>
      </c>
      <c r="B14071">
        <v>186.83083999999999</v>
      </c>
      <c r="C14071">
        <v>1.1064559</v>
      </c>
      <c r="D14071">
        <v>-0.45718122</v>
      </c>
      <c r="E14071">
        <v>2.3065533999999999</v>
      </c>
      <c r="F14071">
        <f t="shared" si="438"/>
        <v>0.12293954444444445</v>
      </c>
      <c r="G14071">
        <f t="shared" si="439"/>
        <v>2.2818373975308641</v>
      </c>
    </row>
    <row r="14072" spans="1:7" x14ac:dyDescent="0.3">
      <c r="A14072">
        <v>140.67000412940899</v>
      </c>
      <c r="B14072">
        <v>186.7337</v>
      </c>
      <c r="C14072">
        <v>1.1066024999999999</v>
      </c>
      <c r="D14072">
        <v>-0.39125922000000002</v>
      </c>
      <c r="E14072">
        <v>2.3053539999999999</v>
      </c>
      <c r="F14072">
        <f t="shared" si="438"/>
        <v>0.12295583333333332</v>
      </c>
      <c r="G14072">
        <f t="shared" si="439"/>
        <v>2.280638138271605</v>
      </c>
    </row>
    <row r="14073" spans="1:7" x14ac:dyDescent="0.3">
      <c r="A14073">
        <v>140.680120706558</v>
      </c>
      <c r="B14073">
        <v>186.86894000000001</v>
      </c>
      <c r="C14073">
        <v>1.1070424000000001</v>
      </c>
      <c r="D14073">
        <v>-2.2584386000000001E-2</v>
      </c>
      <c r="E14073">
        <v>2.3070238000000001</v>
      </c>
      <c r="F14073">
        <f t="shared" si="438"/>
        <v>0.12300471111111112</v>
      </c>
      <c r="G14073">
        <f t="shared" si="439"/>
        <v>2.2823077679012349</v>
      </c>
    </row>
    <row r="14074" spans="1:7" x14ac:dyDescent="0.3">
      <c r="A14074">
        <v>140.68999314308101</v>
      </c>
      <c r="B14074">
        <v>187.08801</v>
      </c>
      <c r="C14074">
        <v>1.1071091</v>
      </c>
      <c r="D14074">
        <v>-2.6246719000000002E-2</v>
      </c>
      <c r="E14074">
        <v>2.3097281000000001</v>
      </c>
      <c r="F14074">
        <f t="shared" si="438"/>
        <v>0.12301212222222221</v>
      </c>
      <c r="G14074">
        <f t="shared" si="439"/>
        <v>2.285012335802469</v>
      </c>
    </row>
    <row r="14075" spans="1:7" x14ac:dyDescent="0.3">
      <c r="A14075">
        <v>140.70012497901899</v>
      </c>
      <c r="B14075">
        <v>187.15658999999999</v>
      </c>
      <c r="C14075">
        <v>1.1070823999999999</v>
      </c>
      <c r="D14075">
        <v>-0.1422206</v>
      </c>
      <c r="E14075">
        <v>2.3105747999999999</v>
      </c>
      <c r="F14075">
        <f t="shared" si="438"/>
        <v>0.12300915555555554</v>
      </c>
      <c r="G14075">
        <f t="shared" si="439"/>
        <v>2.2858590024691359</v>
      </c>
    </row>
    <row r="14076" spans="1:7" x14ac:dyDescent="0.3">
      <c r="A14076">
        <v>140.70999741554201</v>
      </c>
      <c r="B14076">
        <v>187.14324999999999</v>
      </c>
      <c r="C14076">
        <v>1.1070958</v>
      </c>
      <c r="D14076">
        <v>-0.20203869999999999</v>
      </c>
      <c r="E14076">
        <v>2.3104100000000001</v>
      </c>
      <c r="F14076">
        <f t="shared" si="438"/>
        <v>0.12301064444444444</v>
      </c>
      <c r="G14076">
        <f t="shared" si="439"/>
        <v>2.285694311111111</v>
      </c>
    </row>
    <row r="14077" spans="1:7" x14ac:dyDescent="0.3">
      <c r="A14077">
        <v>140.72000718116701</v>
      </c>
      <c r="B14077">
        <v>187.0461</v>
      </c>
      <c r="C14077">
        <v>1.1070958</v>
      </c>
      <c r="D14077">
        <v>-0.28993469999999999</v>
      </c>
      <c r="E14077">
        <v>2.3092107999999998</v>
      </c>
      <c r="F14077">
        <f t="shared" si="438"/>
        <v>0.12301064444444444</v>
      </c>
      <c r="G14077">
        <f t="shared" si="439"/>
        <v>2.2844949283950617</v>
      </c>
    </row>
    <row r="14078" spans="1:7" x14ac:dyDescent="0.3">
      <c r="A14078">
        <v>140.73012375831601</v>
      </c>
      <c r="B14078">
        <v>186.97371000000001</v>
      </c>
      <c r="C14078">
        <v>1.1071091</v>
      </c>
      <c r="D14078">
        <v>-0.34853202</v>
      </c>
      <c r="E14078">
        <v>2.3083170000000002</v>
      </c>
      <c r="F14078">
        <f t="shared" si="438"/>
        <v>0.12301212222222221</v>
      </c>
      <c r="G14078">
        <f t="shared" si="439"/>
        <v>2.2836012246913584</v>
      </c>
    </row>
    <row r="14079" spans="1:7" x14ac:dyDescent="0.3">
      <c r="A14079">
        <v>140.73999619483899</v>
      </c>
      <c r="B14079">
        <v>186.88037</v>
      </c>
      <c r="C14079">
        <v>1.1071224</v>
      </c>
      <c r="D14079">
        <v>-0.42299944</v>
      </c>
      <c r="E14079">
        <v>2.3071647</v>
      </c>
      <c r="F14079">
        <f t="shared" si="438"/>
        <v>0.1230136</v>
      </c>
      <c r="G14079">
        <f t="shared" si="439"/>
        <v>2.2824488790123456</v>
      </c>
    </row>
    <row r="14080" spans="1:7" x14ac:dyDescent="0.3">
      <c r="A14080">
        <v>140.75012803077601</v>
      </c>
      <c r="B14080">
        <v>186.82131999999999</v>
      </c>
      <c r="C14080">
        <v>1.1071758</v>
      </c>
      <c r="D14080">
        <v>-0.45229809999999998</v>
      </c>
      <c r="E14080">
        <v>2.3064358</v>
      </c>
      <c r="F14080">
        <f t="shared" si="438"/>
        <v>0.12301953333333333</v>
      </c>
      <c r="G14080">
        <f t="shared" si="439"/>
        <v>2.2817198666666667</v>
      </c>
    </row>
    <row r="14081" spans="1:7" x14ac:dyDescent="0.3">
      <c r="A14081">
        <v>140.76000046729999</v>
      </c>
      <c r="B14081">
        <v>186.78702999999999</v>
      </c>
      <c r="C14081">
        <v>1.1072690000000001</v>
      </c>
      <c r="D14081">
        <v>-0.42788254999999997</v>
      </c>
      <c r="E14081">
        <v>2.3060124000000002</v>
      </c>
      <c r="F14081">
        <f t="shared" si="438"/>
        <v>0.1230298888888889</v>
      </c>
      <c r="G14081">
        <f t="shared" si="439"/>
        <v>2.2812965333333333</v>
      </c>
    </row>
    <row r="14082" spans="1:7" x14ac:dyDescent="0.3">
      <c r="A14082">
        <v>140.77013230323701</v>
      </c>
      <c r="B14082">
        <v>186.74893</v>
      </c>
      <c r="C14082">
        <v>1.107429</v>
      </c>
      <c r="D14082">
        <v>-0.3607398</v>
      </c>
      <c r="E14082">
        <v>2.305542</v>
      </c>
      <c r="F14082">
        <f t="shared" si="438"/>
        <v>0.12304766666666667</v>
      </c>
      <c r="G14082">
        <f t="shared" si="439"/>
        <v>2.2808261629629629</v>
      </c>
    </row>
    <row r="14083" spans="1:7" x14ac:dyDescent="0.3">
      <c r="A14083">
        <v>140.780126810073</v>
      </c>
      <c r="B14083">
        <v>186.83847</v>
      </c>
      <c r="C14083">
        <v>1.1075756999999999</v>
      </c>
      <c r="D14083">
        <v>-0.28138923999999998</v>
      </c>
      <c r="E14083">
        <v>2.3066475</v>
      </c>
      <c r="F14083">
        <f t="shared" si="438"/>
        <v>0.12306396666666666</v>
      </c>
      <c r="G14083">
        <f t="shared" si="439"/>
        <v>2.2819315950617285</v>
      </c>
    </row>
    <row r="14084" spans="1:7" x14ac:dyDescent="0.3">
      <c r="A14084">
        <v>140.78999924659701</v>
      </c>
      <c r="B14084">
        <v>186.88990000000001</v>
      </c>
      <c r="C14084">
        <v>1.1076823</v>
      </c>
      <c r="D14084">
        <v>-0.24354513999999999</v>
      </c>
      <c r="E14084">
        <v>2.3072821999999999</v>
      </c>
      <c r="F14084">
        <f t="shared" si="438"/>
        <v>0.12307581111111111</v>
      </c>
      <c r="G14084">
        <f t="shared" si="439"/>
        <v>2.2825665333333336</v>
      </c>
    </row>
    <row r="14085" spans="1:7" x14ac:dyDescent="0.3">
      <c r="A14085">
        <v>140.799993753433</v>
      </c>
      <c r="B14085">
        <v>186.92608999999999</v>
      </c>
      <c r="C14085">
        <v>1.1077223</v>
      </c>
      <c r="D14085">
        <v>-0.28993469999999999</v>
      </c>
      <c r="E14085">
        <v>2.3077291999999998</v>
      </c>
      <c r="F14085">
        <f t="shared" si="438"/>
        <v>0.12308025555555556</v>
      </c>
      <c r="G14085">
        <f t="shared" si="439"/>
        <v>2.2830133234567902</v>
      </c>
    </row>
    <row r="14086" spans="1:7" x14ac:dyDescent="0.3">
      <c r="A14086">
        <v>140.810003519058</v>
      </c>
      <c r="B14086">
        <v>186.928</v>
      </c>
      <c r="C14086">
        <v>1.1077223</v>
      </c>
      <c r="D14086">
        <v>-0.36318135000000001</v>
      </c>
      <c r="E14086">
        <v>2.3077526000000002</v>
      </c>
      <c r="F14086">
        <f t="shared" ref="F14086:F14149" si="440">C14086/9</f>
        <v>0.12308025555555556</v>
      </c>
      <c r="G14086">
        <f t="shared" ref="G14086:G14149" si="441">(B14086-$B$5)/81</f>
        <v>2.2830369037037039</v>
      </c>
    </row>
    <row r="14087" spans="1:7" x14ac:dyDescent="0.3">
      <c r="A14087">
        <v>140.81999802589399</v>
      </c>
      <c r="B14087">
        <v>186.86894000000001</v>
      </c>
      <c r="C14087">
        <v>1.1077356</v>
      </c>
      <c r="D14087">
        <v>-0.43642799999999998</v>
      </c>
      <c r="E14087">
        <v>2.3070238000000001</v>
      </c>
      <c r="F14087">
        <f t="shared" si="440"/>
        <v>0.12308173333333333</v>
      </c>
      <c r="G14087">
        <f t="shared" si="441"/>
        <v>2.2823077679012349</v>
      </c>
    </row>
    <row r="14088" spans="1:7" x14ac:dyDescent="0.3">
      <c r="A14088">
        <v>140.82999253272999</v>
      </c>
      <c r="B14088">
        <v>186.83847</v>
      </c>
      <c r="C14088">
        <v>1.1079355</v>
      </c>
      <c r="D14088">
        <v>-0.31679180000000001</v>
      </c>
      <c r="E14088">
        <v>2.3066475</v>
      </c>
      <c r="F14088">
        <f t="shared" si="440"/>
        <v>0.12310394444444445</v>
      </c>
      <c r="G14088">
        <f t="shared" si="441"/>
        <v>2.2819315950617285</v>
      </c>
    </row>
    <row r="14089" spans="1:7" x14ac:dyDescent="0.3">
      <c r="A14089">
        <v>140.84012436866701</v>
      </c>
      <c r="B14089">
        <v>186.96610000000001</v>
      </c>
      <c r="C14089">
        <v>1.1082555000000001</v>
      </c>
      <c r="D14089">
        <v>-5.7986937000000002E-2</v>
      </c>
      <c r="E14089">
        <v>2.3082229999999999</v>
      </c>
      <c r="F14089">
        <f t="shared" si="440"/>
        <v>0.12313950000000001</v>
      </c>
      <c r="G14089">
        <f t="shared" si="441"/>
        <v>2.2835072740740743</v>
      </c>
    </row>
    <row r="14090" spans="1:7" x14ac:dyDescent="0.3">
      <c r="A14090">
        <v>140.850118875503</v>
      </c>
      <c r="B14090">
        <v>187.10135</v>
      </c>
      <c r="C14090">
        <v>1.1082155</v>
      </c>
      <c r="D14090">
        <v>-0.17274004000000001</v>
      </c>
      <c r="E14090">
        <v>2.3098930000000002</v>
      </c>
      <c r="F14090">
        <f t="shared" si="440"/>
        <v>0.12313505555555555</v>
      </c>
      <c r="G14090">
        <f t="shared" si="441"/>
        <v>2.2851770271604939</v>
      </c>
    </row>
    <row r="14091" spans="1:7" x14ac:dyDescent="0.3">
      <c r="A14091">
        <v>140.860128641128</v>
      </c>
      <c r="B14091">
        <v>187.11087000000001</v>
      </c>
      <c r="C14091">
        <v>1.1081889</v>
      </c>
      <c r="D14091">
        <v>-0.30092168000000002</v>
      </c>
      <c r="E14091">
        <v>2.3100103999999999</v>
      </c>
      <c r="F14091">
        <f t="shared" si="440"/>
        <v>0.12313210000000001</v>
      </c>
      <c r="G14091">
        <f t="shared" si="441"/>
        <v>2.2852945580246917</v>
      </c>
    </row>
    <row r="14092" spans="1:7" x14ac:dyDescent="0.3">
      <c r="A14092">
        <v>140.87012314796399</v>
      </c>
      <c r="B14092">
        <v>187.01372000000001</v>
      </c>
      <c r="C14092">
        <v>1.1082022</v>
      </c>
      <c r="D14092">
        <v>-0.35951899999999998</v>
      </c>
      <c r="E14092">
        <v>2.3088109999999999</v>
      </c>
      <c r="F14092">
        <f t="shared" si="440"/>
        <v>0.12313357777777778</v>
      </c>
      <c r="G14092">
        <f t="shared" si="441"/>
        <v>2.284095175308642</v>
      </c>
    </row>
    <row r="14093" spans="1:7" x14ac:dyDescent="0.3">
      <c r="A14093">
        <v>140.88011765479999</v>
      </c>
      <c r="B14093">
        <v>186.95276000000001</v>
      </c>
      <c r="C14093">
        <v>1.1082022</v>
      </c>
      <c r="D14093">
        <v>-0.44741500000000001</v>
      </c>
      <c r="E14093">
        <v>2.3080585</v>
      </c>
      <c r="F14093">
        <f t="shared" si="440"/>
        <v>0.12313357777777778</v>
      </c>
      <c r="G14093">
        <f t="shared" si="441"/>
        <v>2.2833425827160494</v>
      </c>
    </row>
    <row r="14094" spans="1:7" x14ac:dyDescent="0.3">
      <c r="A14094">
        <v>140.89012742042499</v>
      </c>
      <c r="B14094">
        <v>186.84038000000001</v>
      </c>
      <c r="C14094">
        <v>1.1082822000000001</v>
      </c>
      <c r="D14094">
        <v>-0.43642799999999998</v>
      </c>
      <c r="E14094">
        <v>2.3066710000000001</v>
      </c>
      <c r="F14094">
        <f t="shared" si="440"/>
        <v>0.12314246666666667</v>
      </c>
      <c r="G14094">
        <f t="shared" si="441"/>
        <v>2.2819551753086422</v>
      </c>
    </row>
    <row r="14095" spans="1:7" x14ac:dyDescent="0.3">
      <c r="A14095">
        <v>140.899999856948</v>
      </c>
      <c r="B14095">
        <v>186.88990000000001</v>
      </c>
      <c r="C14095">
        <v>1.1086819999999999</v>
      </c>
      <c r="D14095">
        <v>-0.10803881999999999</v>
      </c>
      <c r="E14095">
        <v>2.3072821999999999</v>
      </c>
      <c r="F14095">
        <f t="shared" si="440"/>
        <v>0.12318688888888889</v>
      </c>
      <c r="G14095">
        <f t="shared" si="441"/>
        <v>2.2825665333333336</v>
      </c>
    </row>
    <row r="14096" spans="1:7" x14ac:dyDescent="0.3">
      <c r="A14096">
        <v>140.91013169288601</v>
      </c>
      <c r="B14096">
        <v>187.11087000000001</v>
      </c>
      <c r="C14096">
        <v>1.1087887000000001</v>
      </c>
      <c r="D14096">
        <v>-7.0194714000000005E-2</v>
      </c>
      <c r="E14096">
        <v>2.3100103999999999</v>
      </c>
      <c r="F14096">
        <f t="shared" si="440"/>
        <v>0.12319874444444445</v>
      </c>
      <c r="G14096">
        <f t="shared" si="441"/>
        <v>2.2852945580246917</v>
      </c>
    </row>
    <row r="14097" spans="1:7" x14ac:dyDescent="0.3">
      <c r="A14097">
        <v>140.92000412940899</v>
      </c>
      <c r="B14097">
        <v>187.12610000000001</v>
      </c>
      <c r="C14097">
        <v>1.1087354</v>
      </c>
      <c r="D14097">
        <v>-0.21546725999999999</v>
      </c>
      <c r="E14097">
        <v>2.3101983000000001</v>
      </c>
      <c r="F14097">
        <f t="shared" si="440"/>
        <v>0.12319282222222222</v>
      </c>
      <c r="G14097">
        <f t="shared" si="441"/>
        <v>2.2854825827160496</v>
      </c>
    </row>
    <row r="14098" spans="1:7" x14ac:dyDescent="0.3">
      <c r="A14098">
        <v>140.930120706558</v>
      </c>
      <c r="B14098">
        <v>187.09371999999999</v>
      </c>
      <c r="C14098">
        <v>1.1087354</v>
      </c>
      <c r="D14098">
        <v>-0.30336322999999998</v>
      </c>
      <c r="E14098">
        <v>2.3097987</v>
      </c>
      <c r="F14098">
        <f t="shared" si="440"/>
        <v>0.12319282222222222</v>
      </c>
      <c r="G14098">
        <f t="shared" si="441"/>
        <v>2.2850828296296295</v>
      </c>
    </row>
    <row r="14099" spans="1:7" x14ac:dyDescent="0.3">
      <c r="A14099">
        <v>140.940130472183</v>
      </c>
      <c r="B14099">
        <v>186.99656999999999</v>
      </c>
      <c r="C14099">
        <v>1.1087487</v>
      </c>
      <c r="D14099">
        <v>-0.3766099</v>
      </c>
      <c r="E14099">
        <v>2.3085992000000002</v>
      </c>
      <c r="F14099">
        <f t="shared" si="440"/>
        <v>0.12319430000000001</v>
      </c>
      <c r="G14099">
        <f t="shared" si="441"/>
        <v>2.2838834469135803</v>
      </c>
    </row>
    <row r="14100" spans="1:7" x14ac:dyDescent="0.3">
      <c r="A14100">
        <v>140.95000290870601</v>
      </c>
      <c r="B14100">
        <v>186.90513999999999</v>
      </c>
      <c r="C14100">
        <v>1.1087487</v>
      </c>
      <c r="D14100">
        <v>-0.44985655000000002</v>
      </c>
      <c r="E14100">
        <v>2.3074705999999998</v>
      </c>
      <c r="F14100">
        <f t="shared" si="440"/>
        <v>0.12319430000000001</v>
      </c>
      <c r="G14100">
        <f t="shared" si="441"/>
        <v>2.2827546814814816</v>
      </c>
    </row>
    <row r="14101" spans="1:7" x14ac:dyDescent="0.3">
      <c r="A14101">
        <v>140.96011948585499</v>
      </c>
      <c r="B14101">
        <v>186.83466000000001</v>
      </c>
      <c r="C14101">
        <v>1.1087754000000001</v>
      </c>
      <c r="D14101">
        <v>-0.50845390000000001</v>
      </c>
      <c r="E14101">
        <v>2.3066002999999999</v>
      </c>
      <c r="F14101">
        <f t="shared" si="440"/>
        <v>0.12319726666666668</v>
      </c>
      <c r="G14101">
        <f t="shared" si="441"/>
        <v>2.2818845580246916</v>
      </c>
    </row>
    <row r="14102" spans="1:7" x14ac:dyDescent="0.3">
      <c r="A14102">
        <v>140.97012925147999</v>
      </c>
      <c r="B14102">
        <v>186.81752</v>
      </c>
      <c r="C14102">
        <v>1.1092019</v>
      </c>
      <c r="D14102">
        <v>-0.16663615000000001</v>
      </c>
      <c r="E14102">
        <v>2.3063889</v>
      </c>
      <c r="F14102">
        <f t="shared" si="440"/>
        <v>0.12324465555555555</v>
      </c>
      <c r="G14102">
        <f t="shared" si="441"/>
        <v>2.2816729530864199</v>
      </c>
    </row>
    <row r="14103" spans="1:7" x14ac:dyDescent="0.3">
      <c r="A14103">
        <v>140.980001688003</v>
      </c>
      <c r="B14103">
        <v>187.10896</v>
      </c>
      <c r="C14103">
        <v>1.1094686</v>
      </c>
      <c r="D14103">
        <v>5.0662270000000002E-2</v>
      </c>
      <c r="E14103">
        <v>2.3099867999999999</v>
      </c>
      <c r="F14103">
        <f t="shared" si="440"/>
        <v>0.12327428888888889</v>
      </c>
      <c r="G14103">
        <f t="shared" si="441"/>
        <v>2.285270977777778</v>
      </c>
    </row>
    <row r="14104" spans="1:7" x14ac:dyDescent="0.3">
      <c r="A14104">
        <v>140.99011826515101</v>
      </c>
      <c r="B14104">
        <v>187.23849999999999</v>
      </c>
      <c r="C14104">
        <v>1.1094018000000001</v>
      </c>
      <c r="D14104">
        <v>-0.10803881999999999</v>
      </c>
      <c r="E14104">
        <v>2.3115860000000001</v>
      </c>
      <c r="F14104">
        <f t="shared" si="440"/>
        <v>0.12326686666666668</v>
      </c>
      <c r="G14104">
        <f t="shared" si="441"/>
        <v>2.2868702370370371</v>
      </c>
    </row>
    <row r="14105" spans="1:7" x14ac:dyDescent="0.3">
      <c r="A14105">
        <v>141.00000596046399</v>
      </c>
      <c r="B14105">
        <v>187.20802</v>
      </c>
      <c r="C14105">
        <v>1.1093885999999999</v>
      </c>
      <c r="D14105">
        <v>-0.19471404</v>
      </c>
      <c r="E14105">
        <v>2.3112097</v>
      </c>
      <c r="F14105">
        <f t="shared" si="440"/>
        <v>0.1232654</v>
      </c>
      <c r="G14105">
        <f t="shared" si="441"/>
        <v>2.286493940740741</v>
      </c>
    </row>
    <row r="14106" spans="1:7" x14ac:dyDescent="0.3">
      <c r="A14106">
        <v>141.01000046729999</v>
      </c>
      <c r="B14106">
        <v>187.16229999999999</v>
      </c>
      <c r="C14106">
        <v>1.1094153</v>
      </c>
      <c r="D14106">
        <v>-0.25575291999999999</v>
      </c>
      <c r="E14106">
        <v>2.3106450000000001</v>
      </c>
      <c r="F14106">
        <f t="shared" si="440"/>
        <v>0.12326836666666667</v>
      </c>
      <c r="G14106">
        <f t="shared" si="441"/>
        <v>2.2859294962962964</v>
      </c>
    </row>
    <row r="14107" spans="1:7" x14ac:dyDescent="0.3">
      <c r="A14107">
        <v>141.02013230323701</v>
      </c>
      <c r="B14107">
        <v>187.05562</v>
      </c>
      <c r="C14107">
        <v>1.1094153</v>
      </c>
      <c r="D14107">
        <v>-0.34364889999999998</v>
      </c>
      <c r="E14107">
        <v>2.3093282999999998</v>
      </c>
      <c r="F14107">
        <f t="shared" si="440"/>
        <v>0.12326836666666667</v>
      </c>
      <c r="G14107">
        <f t="shared" si="441"/>
        <v>2.2846124592592596</v>
      </c>
    </row>
    <row r="14108" spans="1:7" x14ac:dyDescent="0.3">
      <c r="A14108">
        <v>141.030126810073</v>
      </c>
      <c r="B14108">
        <v>186.99277000000001</v>
      </c>
      <c r="C14108">
        <v>1.1094153</v>
      </c>
      <c r="D14108">
        <v>-0.41689556999999999</v>
      </c>
      <c r="E14108">
        <v>2.3085523000000001</v>
      </c>
      <c r="F14108">
        <f t="shared" si="440"/>
        <v>0.12326836666666667</v>
      </c>
      <c r="G14108">
        <f t="shared" si="441"/>
        <v>2.2838365333333335</v>
      </c>
    </row>
    <row r="14109" spans="1:7" x14ac:dyDescent="0.3">
      <c r="A14109">
        <v>141.03999924659701</v>
      </c>
      <c r="B14109">
        <v>186.87084999999999</v>
      </c>
      <c r="C14109">
        <v>1.1094686</v>
      </c>
      <c r="D14109">
        <v>-0.46206433000000002</v>
      </c>
      <c r="E14109">
        <v>2.3070471000000001</v>
      </c>
      <c r="F14109">
        <f t="shared" si="440"/>
        <v>0.12327428888888889</v>
      </c>
      <c r="G14109">
        <f t="shared" si="441"/>
        <v>2.2823313481481482</v>
      </c>
    </row>
    <row r="14110" spans="1:7" x14ac:dyDescent="0.3">
      <c r="A14110">
        <v>141.05013108253399</v>
      </c>
      <c r="B14110">
        <v>186.88037</v>
      </c>
      <c r="C14110">
        <v>1.1098285000000001</v>
      </c>
      <c r="D14110">
        <v>-0.14832449</v>
      </c>
      <c r="E14110">
        <v>2.3071647</v>
      </c>
      <c r="F14110">
        <f t="shared" si="440"/>
        <v>0.12331427777777779</v>
      </c>
      <c r="G14110">
        <f t="shared" si="441"/>
        <v>2.2824488790123456</v>
      </c>
    </row>
    <row r="14111" spans="1:7" x14ac:dyDescent="0.3">
      <c r="A14111">
        <v>141.06012558936999</v>
      </c>
      <c r="B14111">
        <v>187.05753000000001</v>
      </c>
      <c r="C14111">
        <v>1.1099616999999999</v>
      </c>
      <c r="D14111">
        <v>-9.5831044000000004E-2</v>
      </c>
      <c r="E14111">
        <v>2.3093520000000001</v>
      </c>
      <c r="F14111">
        <f t="shared" si="440"/>
        <v>0.12332907777777777</v>
      </c>
      <c r="G14111">
        <f t="shared" si="441"/>
        <v>2.2846360395061729</v>
      </c>
    </row>
    <row r="14112" spans="1:7" x14ac:dyDescent="0.3">
      <c r="A14112">
        <v>141.06999802589399</v>
      </c>
      <c r="B14112">
        <v>187.10324</v>
      </c>
      <c r="C14112">
        <v>1.1098684999999999</v>
      </c>
      <c r="D14112">
        <v>-0.28016847</v>
      </c>
      <c r="E14112">
        <v>2.3099162999999998</v>
      </c>
      <c r="F14112">
        <f t="shared" si="440"/>
        <v>0.12331872222222222</v>
      </c>
      <c r="G14112">
        <f t="shared" si="441"/>
        <v>2.2852003604938274</v>
      </c>
    </row>
    <row r="14113" spans="1:7" x14ac:dyDescent="0.3">
      <c r="A14113">
        <v>141.07999253272999</v>
      </c>
      <c r="B14113">
        <v>187.10135</v>
      </c>
      <c r="C14113">
        <v>1.1098817999999999</v>
      </c>
      <c r="D14113">
        <v>-0.33876580000000001</v>
      </c>
      <c r="E14113">
        <v>2.3098930000000002</v>
      </c>
      <c r="F14113">
        <f t="shared" si="440"/>
        <v>0.12332019999999999</v>
      </c>
      <c r="G14113">
        <f t="shared" si="441"/>
        <v>2.2851770271604939</v>
      </c>
    </row>
    <row r="14114" spans="1:7" x14ac:dyDescent="0.3">
      <c r="A14114">
        <v>141.09000229835499</v>
      </c>
      <c r="B14114">
        <v>187.02705</v>
      </c>
      <c r="C14114">
        <v>1.1098817999999999</v>
      </c>
      <c r="D14114">
        <v>-0.42666179999999998</v>
      </c>
      <c r="E14114">
        <v>2.3089757</v>
      </c>
      <c r="F14114">
        <f t="shared" si="440"/>
        <v>0.12332019999999999</v>
      </c>
      <c r="G14114">
        <f t="shared" si="441"/>
        <v>2.2842597432098768</v>
      </c>
    </row>
    <row r="14115" spans="1:7" x14ac:dyDescent="0.3">
      <c r="A14115">
        <v>141.100118875503</v>
      </c>
      <c r="B14115">
        <v>186.96038999999999</v>
      </c>
      <c r="C14115">
        <v>1.1099751</v>
      </c>
      <c r="D14115">
        <v>-0.43032409999999999</v>
      </c>
      <c r="E14115">
        <v>2.3081524</v>
      </c>
      <c r="F14115">
        <f t="shared" si="440"/>
        <v>0.12333056666666667</v>
      </c>
      <c r="G14115">
        <f t="shared" si="441"/>
        <v>2.2834367802469133</v>
      </c>
    </row>
    <row r="14116" spans="1:7" x14ac:dyDescent="0.3">
      <c r="A14116">
        <v>141.11000657081601</v>
      </c>
      <c r="B14116">
        <v>186.99847</v>
      </c>
      <c r="C14116">
        <v>1.110295</v>
      </c>
      <c r="D14116">
        <v>-0.15931149</v>
      </c>
      <c r="E14116">
        <v>2.3086228000000002</v>
      </c>
      <c r="F14116">
        <f t="shared" si="440"/>
        <v>0.12336611111111112</v>
      </c>
      <c r="G14116">
        <f t="shared" si="441"/>
        <v>2.2839069037037039</v>
      </c>
    </row>
    <row r="14117" spans="1:7" x14ac:dyDescent="0.3">
      <c r="A14117">
        <v>141.12012314796399</v>
      </c>
      <c r="B14117">
        <v>187.07848999999999</v>
      </c>
      <c r="C14117">
        <v>1.1103483000000001</v>
      </c>
      <c r="D14117">
        <v>-0.18983093000000001</v>
      </c>
      <c r="E14117">
        <v>2.3096106000000001</v>
      </c>
      <c r="F14117">
        <f t="shared" si="440"/>
        <v>0.12337203333333334</v>
      </c>
      <c r="G14117">
        <f t="shared" si="441"/>
        <v>2.2848948049382716</v>
      </c>
    </row>
    <row r="14118" spans="1:7" x14ac:dyDescent="0.3">
      <c r="A14118">
        <v>141.13011765479999</v>
      </c>
      <c r="B14118">
        <v>187.11848000000001</v>
      </c>
      <c r="C14118">
        <v>1.1102684</v>
      </c>
      <c r="D14118">
        <v>-0.34731123000000003</v>
      </c>
      <c r="E14118">
        <v>2.3101044000000002</v>
      </c>
      <c r="F14118">
        <f t="shared" si="440"/>
        <v>0.12336315555555556</v>
      </c>
      <c r="G14118">
        <f t="shared" si="441"/>
        <v>2.2853885086419754</v>
      </c>
    </row>
    <row r="14119" spans="1:7" x14ac:dyDescent="0.3">
      <c r="A14119">
        <v>141.14000535011201</v>
      </c>
      <c r="B14119">
        <v>187.02133000000001</v>
      </c>
      <c r="C14119">
        <v>1.110255</v>
      </c>
      <c r="D14119">
        <v>-0.44985655000000002</v>
      </c>
      <c r="E14119">
        <v>2.3089050000000002</v>
      </c>
      <c r="F14119">
        <f t="shared" si="440"/>
        <v>0.12336166666666666</v>
      </c>
      <c r="G14119">
        <f t="shared" si="441"/>
        <v>2.2841891259259262</v>
      </c>
    </row>
    <row r="14120" spans="1:7" x14ac:dyDescent="0.3">
      <c r="A14120">
        <v>141.15012192726101</v>
      </c>
      <c r="B14120">
        <v>186.94514000000001</v>
      </c>
      <c r="C14120">
        <v>1.1103483000000001</v>
      </c>
      <c r="D14120">
        <v>-0.43886956999999999</v>
      </c>
      <c r="E14120">
        <v>2.3079643000000001</v>
      </c>
      <c r="F14120">
        <f t="shared" si="440"/>
        <v>0.12337203333333334</v>
      </c>
      <c r="G14120">
        <f t="shared" si="441"/>
        <v>2.2832485086419756</v>
      </c>
    </row>
    <row r="14121" spans="1:7" x14ac:dyDescent="0.3">
      <c r="A14121">
        <v>141.16013169288601</v>
      </c>
      <c r="B14121">
        <v>186.98325</v>
      </c>
      <c r="C14121">
        <v>1.1107616</v>
      </c>
      <c r="D14121">
        <v>-9.5831044000000004E-2</v>
      </c>
      <c r="E14121">
        <v>2.3084346999999998</v>
      </c>
      <c r="F14121">
        <f t="shared" si="440"/>
        <v>0.12341795555555556</v>
      </c>
      <c r="G14121">
        <f t="shared" si="441"/>
        <v>2.2837190024691361</v>
      </c>
    </row>
    <row r="14122" spans="1:7" x14ac:dyDescent="0.3">
      <c r="A14122">
        <v>141.17012619972201</v>
      </c>
      <c r="B14122">
        <v>187.13182</v>
      </c>
      <c r="C14122">
        <v>1.1108682000000001</v>
      </c>
      <c r="D14122">
        <v>-5.7986937000000002E-2</v>
      </c>
      <c r="E14122">
        <v>2.3102689000000001</v>
      </c>
      <c r="F14122">
        <f t="shared" si="440"/>
        <v>0.12342980000000001</v>
      </c>
      <c r="G14122">
        <f t="shared" si="441"/>
        <v>2.2855532000000003</v>
      </c>
    </row>
    <row r="14123" spans="1:7" x14ac:dyDescent="0.3">
      <c r="A14123">
        <v>141.17999863624499</v>
      </c>
      <c r="B14123">
        <v>187.24610999999999</v>
      </c>
      <c r="C14123">
        <v>1.1108282</v>
      </c>
      <c r="D14123">
        <v>-0.18616859999999999</v>
      </c>
      <c r="E14123">
        <v>2.3116797999999998</v>
      </c>
      <c r="F14123">
        <f t="shared" si="440"/>
        <v>0.12342535555555556</v>
      </c>
      <c r="G14123">
        <f t="shared" si="441"/>
        <v>2.2869641876543207</v>
      </c>
    </row>
    <row r="14124" spans="1:7" x14ac:dyDescent="0.3">
      <c r="A14124">
        <v>141.18999314308101</v>
      </c>
      <c r="B14124">
        <v>187.19659999999999</v>
      </c>
      <c r="C14124">
        <v>1.1108416000000001</v>
      </c>
      <c r="D14124">
        <v>-0.2459867</v>
      </c>
      <c r="E14124">
        <v>2.3110685000000002</v>
      </c>
      <c r="F14124">
        <f t="shared" si="440"/>
        <v>0.12342684444444446</v>
      </c>
      <c r="G14124">
        <f t="shared" si="441"/>
        <v>2.2863529530864195</v>
      </c>
    </row>
    <row r="14125" spans="1:7" x14ac:dyDescent="0.3">
      <c r="A14125">
        <v>141.20000290870601</v>
      </c>
      <c r="B14125">
        <v>187.12991</v>
      </c>
      <c r="C14125">
        <v>1.1108549000000001</v>
      </c>
      <c r="D14125">
        <v>-0.31923336000000002</v>
      </c>
      <c r="E14125">
        <v>2.3102455000000002</v>
      </c>
      <c r="F14125">
        <f t="shared" si="440"/>
        <v>0.12342832222222223</v>
      </c>
      <c r="G14125">
        <f t="shared" si="441"/>
        <v>2.2855296197530865</v>
      </c>
    </row>
    <row r="14126" spans="1:7" x14ac:dyDescent="0.3">
      <c r="A14126">
        <v>141.20999741554201</v>
      </c>
      <c r="B14126">
        <v>187.06325000000001</v>
      </c>
      <c r="C14126">
        <v>1.1108549000000001</v>
      </c>
      <c r="D14126">
        <v>-0.39248001999999999</v>
      </c>
      <c r="E14126">
        <v>2.3094225000000002</v>
      </c>
      <c r="F14126">
        <f t="shared" si="440"/>
        <v>0.12342832222222223</v>
      </c>
      <c r="G14126">
        <f t="shared" si="441"/>
        <v>2.2847066567901235</v>
      </c>
    </row>
    <row r="14127" spans="1:7" x14ac:dyDescent="0.3">
      <c r="A14127">
        <v>141.22012925147999</v>
      </c>
      <c r="B14127">
        <v>186.94514000000001</v>
      </c>
      <c r="C14127">
        <v>1.1108948999999999</v>
      </c>
      <c r="D14127">
        <v>-0.4535189</v>
      </c>
      <c r="E14127">
        <v>2.3079643000000001</v>
      </c>
      <c r="F14127">
        <f t="shared" si="440"/>
        <v>0.12343276666666665</v>
      </c>
      <c r="G14127">
        <f t="shared" si="441"/>
        <v>2.2832485086419756</v>
      </c>
    </row>
    <row r="14128" spans="1:7" x14ac:dyDescent="0.3">
      <c r="A14128">
        <v>141.230001688003</v>
      </c>
      <c r="B14128">
        <v>186.99277000000001</v>
      </c>
      <c r="C14128">
        <v>1.1112947</v>
      </c>
      <c r="D14128">
        <v>-0.13977904999999999</v>
      </c>
      <c r="E14128">
        <v>2.3085523000000001</v>
      </c>
      <c r="F14128">
        <f t="shared" si="440"/>
        <v>0.12347718888888888</v>
      </c>
      <c r="G14128">
        <f t="shared" si="441"/>
        <v>2.2838365333333335</v>
      </c>
    </row>
    <row r="14129" spans="1:7" x14ac:dyDescent="0.3">
      <c r="A14129">
        <v>141.23999619483899</v>
      </c>
      <c r="B14129">
        <v>187.19659999999999</v>
      </c>
      <c r="C14129">
        <v>1.1115214</v>
      </c>
      <c r="D14129">
        <v>5.0662270000000002E-2</v>
      </c>
      <c r="E14129">
        <v>2.3110685000000002</v>
      </c>
      <c r="F14129">
        <f t="shared" si="440"/>
        <v>0.12350237777777778</v>
      </c>
      <c r="G14129">
        <f t="shared" si="441"/>
        <v>2.2863529530864195</v>
      </c>
    </row>
    <row r="14130" spans="1:7" x14ac:dyDescent="0.3">
      <c r="A14130">
        <v>141.25000596046399</v>
      </c>
      <c r="B14130">
        <v>187.31279000000001</v>
      </c>
      <c r="C14130">
        <v>1.1114679999999999</v>
      </c>
      <c r="D14130">
        <v>-9.2168710000000001E-2</v>
      </c>
      <c r="E14130">
        <v>2.312503</v>
      </c>
      <c r="F14130">
        <f t="shared" si="440"/>
        <v>0.12349644444444444</v>
      </c>
      <c r="G14130">
        <f t="shared" si="441"/>
        <v>2.2877873975308645</v>
      </c>
    </row>
    <row r="14131" spans="1:7" x14ac:dyDescent="0.3">
      <c r="A14131">
        <v>141.26000046729999</v>
      </c>
      <c r="B14131">
        <v>187.29563999999999</v>
      </c>
      <c r="C14131">
        <v>1.1114679999999999</v>
      </c>
      <c r="D14131">
        <v>-0.18006470999999999</v>
      </c>
      <c r="E14131">
        <v>2.3122913999999999</v>
      </c>
      <c r="F14131">
        <f t="shared" si="440"/>
        <v>0.12349644444444444</v>
      </c>
      <c r="G14131">
        <f t="shared" si="441"/>
        <v>2.2875756691358022</v>
      </c>
    </row>
    <row r="14132" spans="1:7" x14ac:dyDescent="0.3">
      <c r="A14132">
        <v>141.26999497413601</v>
      </c>
      <c r="B14132">
        <v>187.17753999999999</v>
      </c>
      <c r="C14132">
        <v>1.1114946999999999</v>
      </c>
      <c r="D14132">
        <v>-0.22645425999999999</v>
      </c>
      <c r="E14132">
        <v>2.3108335000000002</v>
      </c>
      <c r="F14132">
        <f t="shared" si="440"/>
        <v>0.12349941111111111</v>
      </c>
      <c r="G14132">
        <f t="shared" si="441"/>
        <v>2.2861176444444444</v>
      </c>
    </row>
    <row r="14133" spans="1:7" x14ac:dyDescent="0.3">
      <c r="A14133">
        <v>141.28000473976101</v>
      </c>
      <c r="B14133">
        <v>187.12991</v>
      </c>
      <c r="C14133">
        <v>1.1114946999999999</v>
      </c>
      <c r="D14133">
        <v>-0.31435025</v>
      </c>
      <c r="E14133">
        <v>2.3102455000000002</v>
      </c>
      <c r="F14133">
        <f t="shared" si="440"/>
        <v>0.12349941111111111</v>
      </c>
      <c r="G14133">
        <f t="shared" si="441"/>
        <v>2.2855296197530865</v>
      </c>
    </row>
    <row r="14134" spans="1:7" x14ac:dyDescent="0.3">
      <c r="A14134">
        <v>141.29012131690899</v>
      </c>
      <c r="B14134">
        <v>187.04418999999999</v>
      </c>
      <c r="C14134">
        <v>1.1115214</v>
      </c>
      <c r="D14134">
        <v>-0.37416833999999999</v>
      </c>
      <c r="E14134">
        <v>2.3091872000000002</v>
      </c>
      <c r="F14134">
        <f t="shared" si="440"/>
        <v>0.12350237777777778</v>
      </c>
      <c r="G14134">
        <f t="shared" si="441"/>
        <v>2.284471348148148</v>
      </c>
    </row>
    <row r="14135" spans="1:7" x14ac:dyDescent="0.3">
      <c r="A14135">
        <v>141.299993753433</v>
      </c>
      <c r="B14135">
        <v>186.96991</v>
      </c>
      <c r="C14135">
        <v>1.111588</v>
      </c>
      <c r="D14135">
        <v>-0.37538913000000002</v>
      </c>
      <c r="E14135">
        <v>2.3082701999999999</v>
      </c>
      <c r="F14135">
        <f t="shared" si="440"/>
        <v>0.12350977777777777</v>
      </c>
      <c r="G14135">
        <f t="shared" si="441"/>
        <v>2.2835543111111112</v>
      </c>
    </row>
    <row r="14136" spans="1:7" x14ac:dyDescent="0.3">
      <c r="A14136">
        <v>141.310003519058</v>
      </c>
      <c r="B14136">
        <v>186.95276000000001</v>
      </c>
      <c r="C14136">
        <v>1.1116680000000001</v>
      </c>
      <c r="D14136">
        <v>-0.38027223999999998</v>
      </c>
      <c r="E14136">
        <v>2.3080585</v>
      </c>
      <c r="F14136">
        <f t="shared" si="440"/>
        <v>0.12351866666666668</v>
      </c>
      <c r="G14136">
        <f t="shared" si="441"/>
        <v>2.2833425827160494</v>
      </c>
    </row>
    <row r="14137" spans="1:7" x14ac:dyDescent="0.3">
      <c r="A14137">
        <v>141.31999802589399</v>
      </c>
      <c r="B14137">
        <v>186.90703999999999</v>
      </c>
      <c r="C14137">
        <v>1.1117345999999999</v>
      </c>
      <c r="D14137">
        <v>-0.38149300000000003</v>
      </c>
      <c r="E14137">
        <v>2.3074940000000002</v>
      </c>
      <c r="F14137">
        <f t="shared" si="440"/>
        <v>0.12352606666666666</v>
      </c>
      <c r="G14137">
        <f t="shared" si="441"/>
        <v>2.2827781382716048</v>
      </c>
    </row>
    <row r="14138" spans="1:7" x14ac:dyDescent="0.3">
      <c r="A14138">
        <v>141.33012986183101</v>
      </c>
      <c r="B14138">
        <v>186.928</v>
      </c>
      <c r="C14138">
        <v>1.1117878999999999</v>
      </c>
      <c r="D14138">
        <v>-0.41201246000000002</v>
      </c>
      <c r="E14138">
        <v>2.3077526000000002</v>
      </c>
      <c r="F14138">
        <f t="shared" si="440"/>
        <v>0.12353198888888889</v>
      </c>
      <c r="G14138">
        <f t="shared" si="441"/>
        <v>2.2830369037037039</v>
      </c>
    </row>
    <row r="14139" spans="1:7" x14ac:dyDescent="0.3">
      <c r="A14139">
        <v>141.34012436866701</v>
      </c>
      <c r="B14139">
        <v>186.87845999999999</v>
      </c>
      <c r="C14139">
        <v>1.1118146</v>
      </c>
      <c r="D14139">
        <v>-0.47183055000000002</v>
      </c>
      <c r="E14139">
        <v>2.3071413000000001</v>
      </c>
      <c r="F14139">
        <f t="shared" si="440"/>
        <v>0.12353495555555555</v>
      </c>
      <c r="G14139">
        <f t="shared" si="441"/>
        <v>2.2824252987654319</v>
      </c>
    </row>
    <row r="14140" spans="1:7" x14ac:dyDescent="0.3">
      <c r="A14140">
        <v>141.34999680519101</v>
      </c>
      <c r="B14140">
        <v>186.8518</v>
      </c>
      <c r="C14140">
        <v>1.1120679</v>
      </c>
      <c r="D14140">
        <v>-0.28261003000000001</v>
      </c>
      <c r="E14140">
        <v>2.3068119999999999</v>
      </c>
      <c r="F14140">
        <f t="shared" si="440"/>
        <v>0.1235631</v>
      </c>
      <c r="G14140">
        <f t="shared" si="441"/>
        <v>2.2820961629629628</v>
      </c>
    </row>
    <row r="14141" spans="1:7" x14ac:dyDescent="0.3">
      <c r="A14141">
        <v>141.36000657081601</v>
      </c>
      <c r="B14141">
        <v>187.08801</v>
      </c>
      <c r="C14141">
        <v>1.1123745</v>
      </c>
      <c r="D14141">
        <v>-5.3103826999999999E-2</v>
      </c>
      <c r="E14141">
        <v>2.3097281000000001</v>
      </c>
      <c r="F14141">
        <f t="shared" si="440"/>
        <v>0.12359716666666667</v>
      </c>
      <c r="G14141">
        <f t="shared" si="441"/>
        <v>2.285012335802469</v>
      </c>
    </row>
    <row r="14142" spans="1:7" x14ac:dyDescent="0.3">
      <c r="A14142">
        <v>141.37000107765101</v>
      </c>
      <c r="B14142">
        <v>187.21564000000001</v>
      </c>
      <c r="C14142">
        <v>1.1123478</v>
      </c>
      <c r="D14142">
        <v>-0.16907770999999999</v>
      </c>
      <c r="E14142">
        <v>2.3113039</v>
      </c>
      <c r="F14142">
        <f t="shared" si="440"/>
        <v>0.1235942</v>
      </c>
      <c r="G14142">
        <f t="shared" si="441"/>
        <v>2.2865880148148148</v>
      </c>
    </row>
    <row r="14143" spans="1:7" x14ac:dyDescent="0.3">
      <c r="A14143">
        <v>141.37999558448701</v>
      </c>
      <c r="B14143">
        <v>187.21564000000001</v>
      </c>
      <c r="C14143">
        <v>1.1122946</v>
      </c>
      <c r="D14143">
        <v>-0.29848012000000002</v>
      </c>
      <c r="E14143">
        <v>2.3113039</v>
      </c>
      <c r="F14143">
        <f t="shared" si="440"/>
        <v>0.1235882888888889</v>
      </c>
      <c r="G14143">
        <f t="shared" si="441"/>
        <v>2.2865880148148148</v>
      </c>
    </row>
    <row r="14144" spans="1:7" x14ac:dyDescent="0.3">
      <c r="A14144">
        <v>141.39012742042499</v>
      </c>
      <c r="B14144">
        <v>187.11658</v>
      </c>
      <c r="C14144">
        <v>1.1123078</v>
      </c>
      <c r="D14144">
        <v>-0.37172677999999998</v>
      </c>
      <c r="E14144">
        <v>2.3100808000000002</v>
      </c>
      <c r="F14144">
        <f t="shared" si="440"/>
        <v>0.12358975555555556</v>
      </c>
      <c r="G14144">
        <f t="shared" si="441"/>
        <v>2.2853650518518518</v>
      </c>
    </row>
    <row r="14145" spans="1:7" x14ac:dyDescent="0.3">
      <c r="A14145">
        <v>141.40012192726101</v>
      </c>
      <c r="B14145">
        <v>187.03847999999999</v>
      </c>
      <c r="C14145">
        <v>1.1123213000000001</v>
      </c>
      <c r="D14145">
        <v>-0.43032409999999999</v>
      </c>
      <c r="E14145">
        <v>2.3091165999999999</v>
      </c>
      <c r="F14145">
        <f t="shared" si="440"/>
        <v>0.12359125555555556</v>
      </c>
      <c r="G14145">
        <f t="shared" si="441"/>
        <v>2.2844008543209875</v>
      </c>
    </row>
    <row r="14146" spans="1:7" x14ac:dyDescent="0.3">
      <c r="A14146">
        <v>141.40999436378399</v>
      </c>
      <c r="B14146">
        <v>186.94324</v>
      </c>
      <c r="C14146">
        <v>1.1124411999999999</v>
      </c>
      <c r="D14146">
        <v>-0.42055789999999998</v>
      </c>
      <c r="E14146">
        <v>2.3079407000000001</v>
      </c>
      <c r="F14146">
        <f t="shared" si="440"/>
        <v>0.12360457777777777</v>
      </c>
      <c r="G14146">
        <f t="shared" si="441"/>
        <v>2.283225051851852</v>
      </c>
    </row>
    <row r="14147" spans="1:7" x14ac:dyDescent="0.3">
      <c r="A14147">
        <v>141.42012619972201</v>
      </c>
      <c r="B14147">
        <v>186.97943000000001</v>
      </c>
      <c r="C14147">
        <v>1.1128677</v>
      </c>
      <c r="D14147">
        <v>-4.9441494000000002E-2</v>
      </c>
      <c r="E14147">
        <v>2.3083878000000002</v>
      </c>
      <c r="F14147">
        <f t="shared" si="440"/>
        <v>0.12365196666666667</v>
      </c>
      <c r="G14147">
        <f t="shared" si="441"/>
        <v>2.283671841975309</v>
      </c>
    </row>
    <row r="14148" spans="1:7" x14ac:dyDescent="0.3">
      <c r="A14148">
        <v>141.42999863624499</v>
      </c>
      <c r="B14148">
        <v>187.25183000000001</v>
      </c>
      <c r="C14148">
        <v>1.1129878</v>
      </c>
      <c r="D14148">
        <v>1.5259719999999999E-2</v>
      </c>
      <c r="E14148">
        <v>2.3117507000000002</v>
      </c>
      <c r="F14148">
        <f t="shared" si="440"/>
        <v>0.12366531111111111</v>
      </c>
      <c r="G14148">
        <f t="shared" si="441"/>
        <v>2.2870348049382718</v>
      </c>
    </row>
    <row r="14149" spans="1:7" x14ac:dyDescent="0.3">
      <c r="A14149">
        <v>141.43999314308101</v>
      </c>
      <c r="B14149">
        <v>187.28801999999999</v>
      </c>
      <c r="C14149">
        <v>1.1129344000000001</v>
      </c>
      <c r="D14149">
        <v>-0.12879204999999999</v>
      </c>
      <c r="E14149">
        <v>2.3121974000000001</v>
      </c>
      <c r="F14149">
        <f t="shared" si="440"/>
        <v>0.12365937777777779</v>
      </c>
      <c r="G14149">
        <f t="shared" si="441"/>
        <v>2.2874815950617284</v>
      </c>
    </row>
    <row r="14150" spans="1:7" x14ac:dyDescent="0.3">
      <c r="A14150">
        <v>141.45012497901899</v>
      </c>
      <c r="B14150">
        <v>187.25373999999999</v>
      </c>
      <c r="C14150">
        <v>1.1129610000000001</v>
      </c>
      <c r="D14150">
        <v>-0.18738937</v>
      </c>
      <c r="E14150">
        <v>2.3117740000000002</v>
      </c>
      <c r="F14150">
        <f t="shared" ref="F14150:F14213" si="442">C14150/9</f>
        <v>0.12366233333333335</v>
      </c>
      <c r="G14150">
        <f t="shared" ref="G14150:G14213" si="443">(B14150-$B$5)/81</f>
        <v>2.2870583851851851</v>
      </c>
    </row>
    <row r="14151" spans="1:7" x14ac:dyDescent="0.3">
      <c r="A14151">
        <v>141.45999741554201</v>
      </c>
      <c r="B14151">
        <v>187.18896000000001</v>
      </c>
      <c r="C14151">
        <v>1.1129743000000001</v>
      </c>
      <c r="D14151">
        <v>-0.24720748000000001</v>
      </c>
      <c r="E14151">
        <v>2.3109744000000001</v>
      </c>
      <c r="F14151">
        <f t="shared" si="442"/>
        <v>0.12366381111111112</v>
      </c>
      <c r="G14151">
        <f t="shared" si="443"/>
        <v>2.2862586320987655</v>
      </c>
    </row>
    <row r="14152" spans="1:7" x14ac:dyDescent="0.3">
      <c r="A14152">
        <v>141.47000718116701</v>
      </c>
      <c r="B14152">
        <v>187.07468</v>
      </c>
      <c r="C14152">
        <v>1.1129743000000001</v>
      </c>
      <c r="D14152">
        <v>-0.33510345000000002</v>
      </c>
      <c r="E14152">
        <v>2.3095634</v>
      </c>
      <c r="F14152">
        <f t="shared" si="442"/>
        <v>0.12366381111111112</v>
      </c>
      <c r="G14152">
        <f t="shared" si="443"/>
        <v>2.2848477679012347</v>
      </c>
    </row>
    <row r="14153" spans="1:7" x14ac:dyDescent="0.3">
      <c r="A14153">
        <v>141.480001688003</v>
      </c>
      <c r="B14153">
        <v>187.03847999999999</v>
      </c>
      <c r="C14153">
        <v>1.1130142999999999</v>
      </c>
      <c r="D14153">
        <v>-0.37905145000000001</v>
      </c>
      <c r="E14153">
        <v>2.3091165999999999</v>
      </c>
      <c r="F14153">
        <f t="shared" si="442"/>
        <v>0.12366825555555555</v>
      </c>
      <c r="G14153">
        <f t="shared" si="443"/>
        <v>2.2844008543209875</v>
      </c>
    </row>
    <row r="14154" spans="1:7" x14ac:dyDescent="0.3">
      <c r="A14154">
        <v>141.48999619483899</v>
      </c>
      <c r="B14154">
        <v>186.96799999999999</v>
      </c>
      <c r="C14154">
        <v>1.1130675999999999</v>
      </c>
      <c r="D14154">
        <v>-0.39492157</v>
      </c>
      <c r="E14154">
        <v>2.3082465999999999</v>
      </c>
      <c r="F14154">
        <f t="shared" si="442"/>
        <v>0.12367417777777777</v>
      </c>
      <c r="G14154">
        <f t="shared" si="443"/>
        <v>2.2835307308641974</v>
      </c>
    </row>
    <row r="14155" spans="1:7" x14ac:dyDescent="0.3">
      <c r="A14155">
        <v>141.50012803077601</v>
      </c>
      <c r="B14155">
        <v>186.89561</v>
      </c>
      <c r="C14155">
        <v>1.1131743000000001</v>
      </c>
      <c r="D14155">
        <v>-0.38271379999999999</v>
      </c>
      <c r="E14155">
        <v>2.307353</v>
      </c>
      <c r="F14155">
        <f t="shared" si="442"/>
        <v>0.12368603333333333</v>
      </c>
      <c r="G14155">
        <f t="shared" si="443"/>
        <v>2.2826370271604941</v>
      </c>
    </row>
    <row r="14156" spans="1:7" x14ac:dyDescent="0.3">
      <c r="A14156">
        <v>141.51012253761201</v>
      </c>
      <c r="B14156">
        <v>186.93752000000001</v>
      </c>
      <c r="C14156">
        <v>1.1132808999999999</v>
      </c>
      <c r="D14156">
        <v>-0.32899958000000001</v>
      </c>
      <c r="E14156">
        <v>2.3078701000000001</v>
      </c>
      <c r="F14156">
        <f t="shared" si="442"/>
        <v>0.12369787777777777</v>
      </c>
      <c r="G14156">
        <f t="shared" si="443"/>
        <v>2.2831544345679013</v>
      </c>
    </row>
    <row r="14157" spans="1:7" x14ac:dyDescent="0.3">
      <c r="A14157">
        <v>141.51999497413601</v>
      </c>
      <c r="B14157">
        <v>186.92229</v>
      </c>
      <c r="C14157">
        <v>1.1133876</v>
      </c>
      <c r="D14157">
        <v>-0.31923336000000002</v>
      </c>
      <c r="E14157">
        <v>2.3076823000000002</v>
      </c>
      <c r="F14157">
        <f t="shared" si="442"/>
        <v>0.12370973333333334</v>
      </c>
      <c r="G14157">
        <f t="shared" si="443"/>
        <v>2.2829664098765434</v>
      </c>
    </row>
    <row r="14158" spans="1:7" x14ac:dyDescent="0.3">
      <c r="A14158">
        <v>141.53000473976101</v>
      </c>
      <c r="B14158">
        <v>186.96419</v>
      </c>
      <c r="C14158">
        <v>1.1134409000000001</v>
      </c>
      <c r="D14158">
        <v>-0.33876580000000001</v>
      </c>
      <c r="E14158">
        <v>2.3081993999999999</v>
      </c>
      <c r="F14158">
        <f t="shared" si="442"/>
        <v>0.12371565555555557</v>
      </c>
      <c r="G14158">
        <f t="shared" si="443"/>
        <v>2.2834836938271605</v>
      </c>
    </row>
    <row r="14159" spans="1:7" x14ac:dyDescent="0.3">
      <c r="A14159">
        <v>141.54012131690899</v>
      </c>
      <c r="B14159">
        <v>186.96038999999999</v>
      </c>
      <c r="C14159">
        <v>1.1134675999999999</v>
      </c>
      <c r="D14159">
        <v>-0.38515535000000001</v>
      </c>
      <c r="E14159">
        <v>2.3081524</v>
      </c>
      <c r="F14159">
        <f t="shared" si="442"/>
        <v>0.12371862222222221</v>
      </c>
      <c r="G14159">
        <f t="shared" si="443"/>
        <v>2.2834367802469133</v>
      </c>
    </row>
    <row r="14160" spans="1:7" x14ac:dyDescent="0.3">
      <c r="A14160">
        <v>141.55013108253399</v>
      </c>
      <c r="B14160">
        <v>186.90895</v>
      </c>
      <c r="C14160">
        <v>1.1134809000000001</v>
      </c>
      <c r="D14160">
        <v>-0.45962277000000001</v>
      </c>
      <c r="E14160">
        <v>2.3075174999999999</v>
      </c>
      <c r="F14160">
        <f t="shared" si="442"/>
        <v>0.12372010000000001</v>
      </c>
      <c r="G14160">
        <f t="shared" si="443"/>
        <v>2.2828017185185185</v>
      </c>
    </row>
    <row r="14161" spans="1:7" x14ac:dyDescent="0.3">
      <c r="A14161">
        <v>141.560003519058</v>
      </c>
      <c r="B14161">
        <v>186.91847000000001</v>
      </c>
      <c r="C14161">
        <v>1.1137341000000001</v>
      </c>
      <c r="D14161">
        <v>-0.26918145999999998</v>
      </c>
      <c r="E14161">
        <v>2.3076349999999999</v>
      </c>
      <c r="F14161">
        <f t="shared" si="442"/>
        <v>0.12374823333333335</v>
      </c>
      <c r="G14161">
        <f t="shared" si="443"/>
        <v>2.2829192493827164</v>
      </c>
    </row>
    <row r="14162" spans="1:7" x14ac:dyDescent="0.3">
      <c r="A14162">
        <v>141.56999802589399</v>
      </c>
      <c r="B14162">
        <v>187.07276999999999</v>
      </c>
      <c r="C14162">
        <v>1.1140140999999999</v>
      </c>
      <c r="D14162">
        <v>-6.6532380000000002E-2</v>
      </c>
      <c r="E14162">
        <v>2.3095400000000001</v>
      </c>
      <c r="F14162">
        <f t="shared" si="442"/>
        <v>0.12377934444444444</v>
      </c>
      <c r="G14162">
        <f t="shared" si="443"/>
        <v>2.2848241876543209</v>
      </c>
    </row>
    <row r="14163" spans="1:7" x14ac:dyDescent="0.3">
      <c r="A14163">
        <v>141.58012986183101</v>
      </c>
      <c r="B14163">
        <v>187.23849999999999</v>
      </c>
      <c r="C14163">
        <v>1.1139608999999999</v>
      </c>
      <c r="D14163">
        <v>-0.21058415</v>
      </c>
      <c r="E14163">
        <v>2.3115860000000001</v>
      </c>
      <c r="F14163">
        <f t="shared" si="442"/>
        <v>0.12377343333333332</v>
      </c>
      <c r="G14163">
        <f t="shared" si="443"/>
        <v>2.2868702370370371</v>
      </c>
    </row>
    <row r="14164" spans="1:7" x14ac:dyDescent="0.3">
      <c r="A14164">
        <v>141.59012436866701</v>
      </c>
      <c r="B14164">
        <v>187.20802</v>
      </c>
      <c r="C14164">
        <v>1.1139075000000001</v>
      </c>
      <c r="D14164">
        <v>-0.34242812</v>
      </c>
      <c r="E14164">
        <v>2.3112097</v>
      </c>
      <c r="F14164">
        <f t="shared" si="442"/>
        <v>0.1237675</v>
      </c>
      <c r="G14164">
        <f t="shared" si="443"/>
        <v>2.286493940740741</v>
      </c>
    </row>
    <row r="14165" spans="1:7" x14ac:dyDescent="0.3">
      <c r="A14165">
        <v>141.59999680519101</v>
      </c>
      <c r="B14165">
        <v>187.10705999999999</v>
      </c>
      <c r="C14165">
        <v>1.1139342000000001</v>
      </c>
      <c r="D14165">
        <v>-0.40224623999999998</v>
      </c>
      <c r="E14165">
        <v>2.3099631999999999</v>
      </c>
      <c r="F14165">
        <f t="shared" si="442"/>
        <v>0.12377046666666668</v>
      </c>
      <c r="G14165">
        <f t="shared" si="443"/>
        <v>2.2852475209876544</v>
      </c>
    </row>
    <row r="14166" spans="1:7" x14ac:dyDescent="0.3">
      <c r="A14166">
        <v>141.610128641128</v>
      </c>
      <c r="B14166">
        <v>187.03086999999999</v>
      </c>
      <c r="C14166">
        <v>1.1139474</v>
      </c>
      <c r="D14166">
        <v>-0.4754929</v>
      </c>
      <c r="E14166">
        <v>2.3090226999999999</v>
      </c>
      <c r="F14166">
        <f t="shared" si="442"/>
        <v>0.12377193333333333</v>
      </c>
      <c r="G14166">
        <f t="shared" si="443"/>
        <v>2.2843069037037038</v>
      </c>
    </row>
    <row r="14167" spans="1:7" x14ac:dyDescent="0.3">
      <c r="A14167">
        <v>141.62012314796399</v>
      </c>
      <c r="B14167">
        <v>186.98894999999999</v>
      </c>
      <c r="C14167">
        <v>1.1142939999999999</v>
      </c>
      <c r="D14167">
        <v>-0.18861015</v>
      </c>
      <c r="E14167">
        <v>2.3085053000000002</v>
      </c>
      <c r="F14167">
        <f t="shared" si="442"/>
        <v>0.12381044444444443</v>
      </c>
      <c r="G14167">
        <f t="shared" si="443"/>
        <v>2.283789372839506</v>
      </c>
    </row>
    <row r="14168" spans="1:7" x14ac:dyDescent="0.3">
      <c r="A14168">
        <v>141.62999558448701</v>
      </c>
      <c r="B14168">
        <v>187.17372</v>
      </c>
      <c r="C14168">
        <v>1.1145206999999999</v>
      </c>
      <c r="D14168">
        <v>-3.9675272999999997E-2</v>
      </c>
      <c r="E14168">
        <v>2.3107861999999999</v>
      </c>
      <c r="F14168">
        <f t="shared" si="442"/>
        <v>0.12383563333333332</v>
      </c>
      <c r="G14168">
        <f t="shared" si="443"/>
        <v>2.2860704839506174</v>
      </c>
    </row>
    <row r="14169" spans="1:7" x14ac:dyDescent="0.3">
      <c r="A14169">
        <v>141.64000535011201</v>
      </c>
      <c r="B14169">
        <v>187.20612</v>
      </c>
      <c r="C14169">
        <v>1.1144674000000001</v>
      </c>
      <c r="D14169">
        <v>-0.16785692999999999</v>
      </c>
      <c r="E14169">
        <v>2.3111860000000002</v>
      </c>
      <c r="F14169">
        <f t="shared" si="442"/>
        <v>0.12382971111111113</v>
      </c>
      <c r="G14169">
        <f t="shared" si="443"/>
        <v>2.2864704839506174</v>
      </c>
    </row>
    <row r="14170" spans="1:7" x14ac:dyDescent="0.3">
      <c r="A14170">
        <v>141.65012192726101</v>
      </c>
      <c r="B14170">
        <v>187.23659000000001</v>
      </c>
      <c r="C14170">
        <v>1.1144674000000001</v>
      </c>
      <c r="D14170">
        <v>-0.25453213000000002</v>
      </c>
      <c r="E14170">
        <v>2.3115622999999998</v>
      </c>
      <c r="F14170">
        <f t="shared" si="442"/>
        <v>0.12382971111111113</v>
      </c>
      <c r="G14170">
        <f t="shared" si="443"/>
        <v>2.2868466567901238</v>
      </c>
    </row>
    <row r="14171" spans="1:7" x14ac:dyDescent="0.3">
      <c r="A14171">
        <v>141.65999436378399</v>
      </c>
      <c r="B14171">
        <v>187.18135000000001</v>
      </c>
      <c r="C14171">
        <v>1.1144806</v>
      </c>
      <c r="D14171">
        <v>-0.32777879999999998</v>
      </c>
      <c r="E14171">
        <v>2.3108803999999998</v>
      </c>
      <c r="F14171">
        <f t="shared" si="442"/>
        <v>0.12383117777777779</v>
      </c>
      <c r="G14171">
        <f t="shared" si="443"/>
        <v>2.2861646814814818</v>
      </c>
    </row>
    <row r="14172" spans="1:7" x14ac:dyDescent="0.3">
      <c r="A14172">
        <v>141.67000412940899</v>
      </c>
      <c r="B14172">
        <v>187.07468</v>
      </c>
      <c r="C14172">
        <v>1.1144806</v>
      </c>
      <c r="D14172">
        <v>-0.40102544000000001</v>
      </c>
      <c r="E14172">
        <v>2.3095634</v>
      </c>
      <c r="F14172">
        <f t="shared" si="442"/>
        <v>0.12383117777777779</v>
      </c>
      <c r="G14172">
        <f t="shared" si="443"/>
        <v>2.2848477679012347</v>
      </c>
    </row>
    <row r="14173" spans="1:7" x14ac:dyDescent="0.3">
      <c r="A14173">
        <v>141.67999863624499</v>
      </c>
      <c r="B14173">
        <v>187.02896000000001</v>
      </c>
      <c r="C14173">
        <v>1.114574</v>
      </c>
      <c r="D14173">
        <v>-0.39248001999999999</v>
      </c>
      <c r="E14173">
        <v>2.308999</v>
      </c>
      <c r="F14173">
        <f t="shared" si="442"/>
        <v>0.12384155555555555</v>
      </c>
      <c r="G14173">
        <f t="shared" si="443"/>
        <v>2.2842833234567905</v>
      </c>
    </row>
    <row r="14174" spans="1:7" x14ac:dyDescent="0.3">
      <c r="A14174">
        <v>141.690130472183</v>
      </c>
      <c r="B14174">
        <v>187.07468</v>
      </c>
      <c r="C14174">
        <v>1.1150005000000001</v>
      </c>
      <c r="D14174">
        <v>-6.2870049999999997E-2</v>
      </c>
      <c r="E14174">
        <v>2.3095634</v>
      </c>
      <c r="F14174">
        <f t="shared" si="442"/>
        <v>0.12388894444444445</v>
      </c>
      <c r="G14174">
        <f t="shared" si="443"/>
        <v>2.2848477679012347</v>
      </c>
    </row>
    <row r="14175" spans="1:7" x14ac:dyDescent="0.3">
      <c r="A14175">
        <v>141.70000290870601</v>
      </c>
      <c r="B14175">
        <v>187.28801999999999</v>
      </c>
      <c r="C14175">
        <v>1.1151605</v>
      </c>
      <c r="D14175">
        <v>5.7986937000000002E-2</v>
      </c>
      <c r="E14175">
        <v>2.3121974000000001</v>
      </c>
      <c r="F14175">
        <f t="shared" si="442"/>
        <v>0.12390672222222222</v>
      </c>
      <c r="G14175">
        <f t="shared" si="443"/>
        <v>2.2874815950617284</v>
      </c>
    </row>
    <row r="14176" spans="1:7" x14ac:dyDescent="0.3">
      <c r="A14176">
        <v>141.71011948585499</v>
      </c>
      <c r="B14176">
        <v>187.37183999999999</v>
      </c>
      <c r="C14176">
        <v>1.1151072</v>
      </c>
      <c r="D14176">
        <v>-8.606482E-2</v>
      </c>
      <c r="E14176">
        <v>2.3132321999999998</v>
      </c>
      <c r="F14176">
        <f t="shared" si="442"/>
        <v>0.12390079999999999</v>
      </c>
      <c r="G14176">
        <f t="shared" si="443"/>
        <v>2.2885164098765434</v>
      </c>
    </row>
    <row r="14177" spans="1:7" x14ac:dyDescent="0.3">
      <c r="A14177">
        <v>141.72000718116701</v>
      </c>
      <c r="B14177">
        <v>187.34708000000001</v>
      </c>
      <c r="C14177">
        <v>1.1151205</v>
      </c>
      <c r="D14177">
        <v>-0.14466216000000001</v>
      </c>
      <c r="E14177">
        <v>2.3129265000000001</v>
      </c>
      <c r="F14177">
        <f t="shared" si="442"/>
        <v>0.12390227777777778</v>
      </c>
      <c r="G14177">
        <f t="shared" si="443"/>
        <v>2.2882107308641975</v>
      </c>
    </row>
    <row r="14178" spans="1:7" x14ac:dyDescent="0.3">
      <c r="A14178">
        <v>141.730001688003</v>
      </c>
      <c r="B14178">
        <v>187.29373000000001</v>
      </c>
      <c r="C14178">
        <v>1.1151338</v>
      </c>
      <c r="D14178">
        <v>-0.21790881000000001</v>
      </c>
      <c r="E14178">
        <v>2.3122677999999999</v>
      </c>
      <c r="F14178">
        <f t="shared" si="442"/>
        <v>0.12390375555555555</v>
      </c>
      <c r="G14178">
        <f t="shared" si="443"/>
        <v>2.2875520888888889</v>
      </c>
    </row>
    <row r="14179" spans="1:7" x14ac:dyDescent="0.3">
      <c r="A14179">
        <v>141.74011826515101</v>
      </c>
      <c r="B14179">
        <v>187.2004</v>
      </c>
      <c r="C14179">
        <v>1.1151605</v>
      </c>
      <c r="D14179">
        <v>-0.27772691999999999</v>
      </c>
      <c r="E14179">
        <v>2.3111155000000001</v>
      </c>
      <c r="F14179">
        <f t="shared" si="442"/>
        <v>0.12390672222222222</v>
      </c>
      <c r="G14179">
        <f t="shared" si="443"/>
        <v>2.2863998666666667</v>
      </c>
    </row>
    <row r="14180" spans="1:7" x14ac:dyDescent="0.3">
      <c r="A14180">
        <v>141.75000596046399</v>
      </c>
      <c r="B14180">
        <v>187.12991</v>
      </c>
      <c r="C14180">
        <v>1.1152005</v>
      </c>
      <c r="D14180">
        <v>-0.30824634000000001</v>
      </c>
      <c r="E14180">
        <v>2.3102455000000002</v>
      </c>
      <c r="F14180">
        <f t="shared" si="442"/>
        <v>0.12391116666666667</v>
      </c>
      <c r="G14180">
        <f t="shared" si="443"/>
        <v>2.2855296197530865</v>
      </c>
    </row>
    <row r="14181" spans="1:7" x14ac:dyDescent="0.3">
      <c r="A14181">
        <v>141.76000046729999</v>
      </c>
      <c r="B14181">
        <v>187.11466999999999</v>
      </c>
      <c r="C14181">
        <v>1.1152937000000001</v>
      </c>
      <c r="D14181">
        <v>-0.29725935999999997</v>
      </c>
      <c r="E14181">
        <v>2.3100573999999998</v>
      </c>
      <c r="F14181">
        <f t="shared" si="442"/>
        <v>0.12392152222222223</v>
      </c>
      <c r="G14181">
        <f t="shared" si="443"/>
        <v>2.2853414716049381</v>
      </c>
    </row>
    <row r="14182" spans="1:7" x14ac:dyDescent="0.3">
      <c r="A14182">
        <v>141.77013230323701</v>
      </c>
      <c r="B14182">
        <v>187.07086000000001</v>
      </c>
      <c r="C14182">
        <v>1.1153871</v>
      </c>
      <c r="D14182">
        <v>-0.28505158000000003</v>
      </c>
      <c r="E14182">
        <v>2.3095164000000001</v>
      </c>
      <c r="F14182">
        <f t="shared" si="442"/>
        <v>0.1239319</v>
      </c>
      <c r="G14182">
        <f t="shared" si="443"/>
        <v>2.2848006074074076</v>
      </c>
    </row>
    <row r="14183" spans="1:7" x14ac:dyDescent="0.3">
      <c r="A14183">
        <v>141.78000473976101</v>
      </c>
      <c r="B14183">
        <v>187.09371999999999</v>
      </c>
      <c r="C14183">
        <v>1.1154671</v>
      </c>
      <c r="D14183">
        <v>-0.27528535999999998</v>
      </c>
      <c r="E14183">
        <v>2.3097987</v>
      </c>
      <c r="F14183">
        <f t="shared" si="442"/>
        <v>0.12394078888888889</v>
      </c>
      <c r="G14183">
        <f t="shared" si="443"/>
        <v>2.2850828296296295</v>
      </c>
    </row>
    <row r="14184" spans="1:7" x14ac:dyDescent="0.3">
      <c r="A14184">
        <v>141.79012131690899</v>
      </c>
      <c r="B14184">
        <v>187.07468</v>
      </c>
      <c r="C14184">
        <v>1.115507</v>
      </c>
      <c r="D14184">
        <v>-0.33388269999999998</v>
      </c>
      <c r="E14184">
        <v>2.3095634</v>
      </c>
      <c r="F14184">
        <f t="shared" si="442"/>
        <v>0.12394522222222222</v>
      </c>
      <c r="G14184">
        <f t="shared" si="443"/>
        <v>2.2848477679012347</v>
      </c>
    </row>
    <row r="14185" spans="1:7" x14ac:dyDescent="0.3">
      <c r="A14185">
        <v>141.80013108253399</v>
      </c>
      <c r="B14185">
        <v>187.03847999999999</v>
      </c>
      <c r="C14185">
        <v>1.115507</v>
      </c>
      <c r="D14185">
        <v>-0.39370077999999997</v>
      </c>
      <c r="E14185">
        <v>2.3091165999999999</v>
      </c>
      <c r="F14185">
        <f t="shared" si="442"/>
        <v>0.12394522222222222</v>
      </c>
      <c r="G14185">
        <f t="shared" si="443"/>
        <v>2.2844008543209875</v>
      </c>
    </row>
    <row r="14186" spans="1:7" x14ac:dyDescent="0.3">
      <c r="A14186">
        <v>141.81012558936999</v>
      </c>
      <c r="B14186">
        <v>187.00228999999999</v>
      </c>
      <c r="C14186">
        <v>1.1155337000000001</v>
      </c>
      <c r="D14186">
        <v>-0.45229809999999998</v>
      </c>
      <c r="E14186">
        <v>2.3086698000000001</v>
      </c>
      <c r="F14186">
        <f t="shared" si="442"/>
        <v>0.12394818888888889</v>
      </c>
      <c r="G14186">
        <f t="shared" si="443"/>
        <v>2.2839540641975309</v>
      </c>
    </row>
    <row r="14187" spans="1:7" x14ac:dyDescent="0.3">
      <c r="A14187">
        <v>141.82012009620601</v>
      </c>
      <c r="B14187">
        <v>186.928</v>
      </c>
      <c r="C14187">
        <v>1.115747</v>
      </c>
      <c r="D14187">
        <v>-0.33022034</v>
      </c>
      <c r="E14187">
        <v>2.3077526000000002</v>
      </c>
      <c r="F14187">
        <f t="shared" si="442"/>
        <v>0.1239718888888889</v>
      </c>
      <c r="G14187">
        <f t="shared" si="443"/>
        <v>2.2830369037037039</v>
      </c>
    </row>
    <row r="14188" spans="1:7" x14ac:dyDescent="0.3">
      <c r="A14188">
        <v>141.83012986183101</v>
      </c>
      <c r="B14188">
        <v>187.12610000000001</v>
      </c>
      <c r="C14188">
        <v>1.1160802999999999</v>
      </c>
      <c r="D14188">
        <v>-4.2116830000000001E-2</v>
      </c>
      <c r="E14188">
        <v>2.3101983000000001</v>
      </c>
      <c r="F14188">
        <f t="shared" si="442"/>
        <v>0.12400892222222221</v>
      </c>
      <c r="G14188">
        <f t="shared" si="443"/>
        <v>2.2854825827160496</v>
      </c>
    </row>
    <row r="14189" spans="1:7" x14ac:dyDescent="0.3">
      <c r="A14189">
        <v>141.84012436866701</v>
      </c>
      <c r="B14189">
        <v>187.24992</v>
      </c>
      <c r="C14189">
        <v>1.1160669999999999</v>
      </c>
      <c r="D14189">
        <v>-0.1422206</v>
      </c>
      <c r="E14189">
        <v>2.3117269999999999</v>
      </c>
      <c r="F14189">
        <f t="shared" si="442"/>
        <v>0.12400744444444443</v>
      </c>
      <c r="G14189">
        <f t="shared" si="443"/>
        <v>2.2870112246913581</v>
      </c>
    </row>
    <row r="14190" spans="1:7" x14ac:dyDescent="0.3">
      <c r="A14190">
        <v>141.84999680519101</v>
      </c>
      <c r="B14190">
        <v>187.27850000000001</v>
      </c>
      <c r="C14190">
        <v>1.1160003000000001</v>
      </c>
      <c r="D14190">
        <v>-0.30092168000000002</v>
      </c>
      <c r="E14190">
        <v>2.3120799999999999</v>
      </c>
      <c r="F14190">
        <f t="shared" si="442"/>
        <v>0.12400003333333334</v>
      </c>
      <c r="G14190">
        <f t="shared" si="443"/>
        <v>2.287364064197531</v>
      </c>
    </row>
    <row r="14191" spans="1:7" x14ac:dyDescent="0.3">
      <c r="A14191">
        <v>141.86000657081601</v>
      </c>
      <c r="B14191">
        <v>187.21944999999999</v>
      </c>
      <c r="C14191">
        <v>1.1160270000000001</v>
      </c>
      <c r="D14191">
        <v>-0.34731123000000003</v>
      </c>
      <c r="E14191">
        <v>2.3113508</v>
      </c>
      <c r="F14191">
        <f t="shared" si="442"/>
        <v>0.12400300000000002</v>
      </c>
      <c r="G14191">
        <f t="shared" si="443"/>
        <v>2.2866350518518517</v>
      </c>
    </row>
    <row r="14192" spans="1:7" x14ac:dyDescent="0.3">
      <c r="A14192">
        <v>141.87000107765101</v>
      </c>
      <c r="B14192">
        <v>187.10896</v>
      </c>
      <c r="C14192">
        <v>1.1160270000000001</v>
      </c>
      <c r="D14192">
        <v>-0.43520722000000001</v>
      </c>
      <c r="E14192">
        <v>2.3099867999999999</v>
      </c>
      <c r="F14192">
        <f t="shared" si="442"/>
        <v>0.12400300000000002</v>
      </c>
      <c r="G14192">
        <f t="shared" si="443"/>
        <v>2.285270977777778</v>
      </c>
    </row>
    <row r="14193" spans="1:7" x14ac:dyDescent="0.3">
      <c r="A14193">
        <v>141.87999558448701</v>
      </c>
      <c r="B14193">
        <v>187.05942999999999</v>
      </c>
      <c r="C14193">
        <v>1.1161468999999999</v>
      </c>
      <c r="D14193">
        <v>-0.38393455999999998</v>
      </c>
      <c r="E14193">
        <v>2.3093753000000001</v>
      </c>
      <c r="F14193">
        <f t="shared" si="442"/>
        <v>0.12401632222222221</v>
      </c>
      <c r="G14193">
        <f t="shared" si="443"/>
        <v>2.2846594962962961</v>
      </c>
    </row>
    <row r="14194" spans="1:7" x14ac:dyDescent="0.3">
      <c r="A14194">
        <v>141.89012742042499</v>
      </c>
      <c r="B14194">
        <v>187.17183</v>
      </c>
      <c r="C14194">
        <v>1.1165868000000001</v>
      </c>
      <c r="D14194">
        <v>-2.8688274E-2</v>
      </c>
      <c r="E14194">
        <v>2.3107630000000001</v>
      </c>
      <c r="F14194">
        <f t="shared" si="442"/>
        <v>0.12406520000000001</v>
      </c>
      <c r="G14194">
        <f t="shared" si="443"/>
        <v>2.2860471506172839</v>
      </c>
    </row>
    <row r="14195" spans="1:7" x14ac:dyDescent="0.3">
      <c r="A14195">
        <v>141.90012192726101</v>
      </c>
      <c r="B14195">
        <v>187.34325999999999</v>
      </c>
      <c r="C14195">
        <v>1.1166933999999999</v>
      </c>
      <c r="D14195">
        <v>7.9350549999999999E-3</v>
      </c>
      <c r="E14195">
        <v>2.3128793000000001</v>
      </c>
      <c r="F14195">
        <f t="shared" si="442"/>
        <v>0.12407704444444444</v>
      </c>
      <c r="G14195">
        <f t="shared" si="443"/>
        <v>2.2881635703703704</v>
      </c>
    </row>
    <row r="14196" spans="1:7" x14ac:dyDescent="0.3">
      <c r="A14196">
        <v>141.90999436378399</v>
      </c>
      <c r="B14196">
        <v>187.45374000000001</v>
      </c>
      <c r="C14196">
        <v>1.1166400999999999</v>
      </c>
      <c r="D14196">
        <v>-0.1202466</v>
      </c>
      <c r="E14196">
        <v>2.3142432999999998</v>
      </c>
      <c r="F14196">
        <f t="shared" si="442"/>
        <v>0.12407112222222222</v>
      </c>
      <c r="G14196">
        <f t="shared" si="443"/>
        <v>2.2895275209876544</v>
      </c>
    </row>
    <row r="14197" spans="1:7" x14ac:dyDescent="0.3">
      <c r="A14197">
        <v>141.92000412940899</v>
      </c>
      <c r="B14197">
        <v>187.38704999999999</v>
      </c>
      <c r="C14197">
        <v>1.1166668</v>
      </c>
      <c r="D14197">
        <v>-0.17884393000000001</v>
      </c>
      <c r="E14197">
        <v>2.3134203000000002</v>
      </c>
      <c r="F14197">
        <f t="shared" si="442"/>
        <v>0.12407408888888888</v>
      </c>
      <c r="G14197">
        <f t="shared" si="443"/>
        <v>2.288704187654321</v>
      </c>
    </row>
    <row r="14198" spans="1:7" x14ac:dyDescent="0.3">
      <c r="A14198">
        <v>141.930120706558</v>
      </c>
      <c r="B14198">
        <v>187.33942999999999</v>
      </c>
      <c r="C14198">
        <v>1.1166668</v>
      </c>
      <c r="D14198">
        <v>-0.26673989999999997</v>
      </c>
      <c r="E14198">
        <v>2.3128324</v>
      </c>
      <c r="F14198">
        <f t="shared" si="442"/>
        <v>0.12407408888888888</v>
      </c>
      <c r="G14198">
        <f t="shared" si="443"/>
        <v>2.2881162864197533</v>
      </c>
    </row>
    <row r="14199" spans="1:7" x14ac:dyDescent="0.3">
      <c r="A14199">
        <v>141.93999314308101</v>
      </c>
      <c r="B14199">
        <v>187.22707</v>
      </c>
      <c r="C14199">
        <v>1.1166933999999999</v>
      </c>
      <c r="D14199">
        <v>-0.31190869999999998</v>
      </c>
      <c r="E14199">
        <v>2.3114447999999999</v>
      </c>
      <c r="F14199">
        <f t="shared" si="442"/>
        <v>0.12407704444444444</v>
      </c>
      <c r="G14199">
        <f t="shared" si="443"/>
        <v>2.2867291259259259</v>
      </c>
    </row>
    <row r="14200" spans="1:7" x14ac:dyDescent="0.3">
      <c r="A14200">
        <v>141.95000290870601</v>
      </c>
      <c r="B14200">
        <v>187.18325999999999</v>
      </c>
      <c r="C14200">
        <v>1.1167334</v>
      </c>
      <c r="D14200">
        <v>-0.35829823999999999</v>
      </c>
      <c r="E14200">
        <v>2.3109039999999998</v>
      </c>
      <c r="F14200">
        <f t="shared" si="442"/>
        <v>0.12408148888888888</v>
      </c>
      <c r="G14200">
        <f t="shared" si="443"/>
        <v>2.2861882617283951</v>
      </c>
    </row>
    <row r="14201" spans="1:7" x14ac:dyDescent="0.3">
      <c r="A14201">
        <v>141.95999741554201</v>
      </c>
      <c r="B14201">
        <v>187.14516</v>
      </c>
      <c r="C14201">
        <v>1.1168134000000001</v>
      </c>
      <c r="D14201">
        <v>-0.34853202</v>
      </c>
      <c r="E14201">
        <v>2.3104336000000001</v>
      </c>
      <c r="F14201">
        <f t="shared" si="442"/>
        <v>0.12409037777777779</v>
      </c>
      <c r="G14201">
        <f t="shared" si="443"/>
        <v>2.2857178913580247</v>
      </c>
    </row>
    <row r="14202" spans="1:7" x14ac:dyDescent="0.3">
      <c r="A14202">
        <v>141.97000718116701</v>
      </c>
      <c r="B14202">
        <v>187.11277999999999</v>
      </c>
      <c r="C14202">
        <v>1.11696</v>
      </c>
      <c r="D14202">
        <v>-0.29481780000000002</v>
      </c>
      <c r="E14202">
        <v>2.3100337999999998</v>
      </c>
      <c r="F14202">
        <f t="shared" si="442"/>
        <v>0.12410666666666666</v>
      </c>
      <c r="G14202">
        <f t="shared" si="443"/>
        <v>2.285318138271605</v>
      </c>
    </row>
    <row r="14203" spans="1:7" x14ac:dyDescent="0.3">
      <c r="A14203">
        <v>141.980001688003</v>
      </c>
      <c r="B14203">
        <v>187.16991999999999</v>
      </c>
      <c r="C14203">
        <v>1.1171066999999999</v>
      </c>
      <c r="D14203">
        <v>-0.22767504</v>
      </c>
      <c r="E14203">
        <v>2.3107392999999998</v>
      </c>
      <c r="F14203">
        <f t="shared" si="442"/>
        <v>0.12412296666666665</v>
      </c>
      <c r="G14203">
        <f t="shared" si="443"/>
        <v>2.2860235703703702</v>
      </c>
    </row>
    <row r="14204" spans="1:7" x14ac:dyDescent="0.3">
      <c r="A14204">
        <v>141.98999619483899</v>
      </c>
      <c r="B14204">
        <v>187.23468</v>
      </c>
      <c r="C14204">
        <v>1.1172</v>
      </c>
      <c r="D14204">
        <v>-0.18861015</v>
      </c>
      <c r="E14204">
        <v>2.3115389999999998</v>
      </c>
      <c r="F14204">
        <f t="shared" si="442"/>
        <v>0.12413333333333333</v>
      </c>
      <c r="G14204">
        <f t="shared" si="443"/>
        <v>2.28682307654321</v>
      </c>
    </row>
    <row r="14205" spans="1:7" x14ac:dyDescent="0.3">
      <c r="A14205">
        <v>142.00012803077601</v>
      </c>
      <c r="B14205">
        <v>187.24992</v>
      </c>
      <c r="C14205">
        <v>1.11724</v>
      </c>
      <c r="D14205">
        <v>-0.23499970000000001</v>
      </c>
      <c r="E14205">
        <v>2.3117269999999999</v>
      </c>
      <c r="F14205">
        <f t="shared" si="442"/>
        <v>0.12413777777777778</v>
      </c>
      <c r="G14205">
        <f t="shared" si="443"/>
        <v>2.2870112246913581</v>
      </c>
    </row>
    <row r="14206" spans="1:7" x14ac:dyDescent="0.3">
      <c r="A14206">
        <v>142.01000046729999</v>
      </c>
      <c r="B14206">
        <v>187.2766</v>
      </c>
      <c r="C14206">
        <v>1.11724</v>
      </c>
      <c r="D14206">
        <v>-0.32289568000000002</v>
      </c>
      <c r="E14206">
        <v>2.3120563000000001</v>
      </c>
      <c r="F14206">
        <f t="shared" si="442"/>
        <v>0.12413777777777778</v>
      </c>
      <c r="G14206">
        <f t="shared" si="443"/>
        <v>2.2873406074074074</v>
      </c>
    </row>
    <row r="14207" spans="1:7" x14ac:dyDescent="0.3">
      <c r="A14207">
        <v>142.02013230323701</v>
      </c>
      <c r="B14207">
        <v>187.17944</v>
      </c>
      <c r="C14207">
        <v>1.1172667000000001</v>
      </c>
      <c r="D14207">
        <v>-0.36806445999999998</v>
      </c>
      <c r="E14207">
        <v>2.3108567999999998</v>
      </c>
      <c r="F14207">
        <f t="shared" si="442"/>
        <v>0.12414074444444445</v>
      </c>
      <c r="G14207">
        <f t="shared" si="443"/>
        <v>2.286141101234568</v>
      </c>
    </row>
    <row r="14208" spans="1:7" x14ac:dyDescent="0.3">
      <c r="A14208">
        <v>142.030126810073</v>
      </c>
      <c r="B14208">
        <v>187.14706000000001</v>
      </c>
      <c r="C14208">
        <v>1.1173067000000001</v>
      </c>
      <c r="D14208">
        <v>-0.41445399999999999</v>
      </c>
      <c r="E14208">
        <v>2.3104572000000001</v>
      </c>
      <c r="F14208">
        <f t="shared" si="442"/>
        <v>0.1241451888888889</v>
      </c>
      <c r="G14208">
        <f t="shared" si="443"/>
        <v>2.2857413481481483</v>
      </c>
    </row>
    <row r="14209" spans="1:7" x14ac:dyDescent="0.3">
      <c r="A14209">
        <v>142.03999924659701</v>
      </c>
      <c r="B14209">
        <v>187.08609999999999</v>
      </c>
      <c r="C14209">
        <v>1.1173867</v>
      </c>
      <c r="D14209">
        <v>-0.40224623999999998</v>
      </c>
      <c r="E14209">
        <v>2.3097045</v>
      </c>
      <c r="F14209">
        <f t="shared" si="442"/>
        <v>0.12415407777777777</v>
      </c>
      <c r="G14209">
        <f t="shared" si="443"/>
        <v>2.2849887555555557</v>
      </c>
    </row>
    <row r="14210" spans="1:7" x14ac:dyDescent="0.3">
      <c r="A14210">
        <v>142.049993753433</v>
      </c>
      <c r="B14210">
        <v>187.06704999999999</v>
      </c>
      <c r="C14210">
        <v>1.1174667</v>
      </c>
      <c r="D14210">
        <v>-0.41811632999999998</v>
      </c>
      <c r="E14210">
        <v>2.3094695000000001</v>
      </c>
      <c r="F14210">
        <f t="shared" si="442"/>
        <v>0.12416296666666667</v>
      </c>
      <c r="G14210">
        <f t="shared" si="443"/>
        <v>2.2847535703703703</v>
      </c>
    </row>
    <row r="14211" spans="1:7" x14ac:dyDescent="0.3">
      <c r="A14211">
        <v>142.06012558936999</v>
      </c>
      <c r="B14211">
        <v>187.08801</v>
      </c>
      <c r="C14211">
        <v>1.1175200000000001</v>
      </c>
      <c r="D14211">
        <v>-0.43764877000000002</v>
      </c>
      <c r="E14211">
        <v>2.3097281000000001</v>
      </c>
      <c r="F14211">
        <f t="shared" si="442"/>
        <v>0.1241688888888889</v>
      </c>
      <c r="G14211">
        <f t="shared" si="443"/>
        <v>2.285012335802469</v>
      </c>
    </row>
    <row r="14212" spans="1:7" x14ac:dyDescent="0.3">
      <c r="A14212">
        <v>142.07012009620601</v>
      </c>
      <c r="B14212">
        <v>187.04039</v>
      </c>
      <c r="C14212">
        <v>1.1176132000000001</v>
      </c>
      <c r="D14212">
        <v>-0.42666179999999998</v>
      </c>
      <c r="E14212">
        <v>2.3091401999999999</v>
      </c>
      <c r="F14212">
        <f t="shared" si="442"/>
        <v>0.12417924444444445</v>
      </c>
      <c r="G14212">
        <f t="shared" si="443"/>
        <v>2.2844244345679012</v>
      </c>
    </row>
    <row r="14213" spans="1:7" x14ac:dyDescent="0.3">
      <c r="A14213">
        <v>142.07999253272999</v>
      </c>
      <c r="B14213">
        <v>187.15468000000001</v>
      </c>
      <c r="C14213">
        <v>1.1179998</v>
      </c>
      <c r="D14213">
        <v>-0.12635049000000001</v>
      </c>
      <c r="E14213">
        <v>2.3105511999999999</v>
      </c>
      <c r="F14213">
        <f t="shared" si="442"/>
        <v>0.1242222</v>
      </c>
      <c r="G14213">
        <f t="shared" si="443"/>
        <v>2.2858354222222226</v>
      </c>
    </row>
    <row r="14214" spans="1:7" x14ac:dyDescent="0.3">
      <c r="A14214">
        <v>142.09000229835499</v>
      </c>
      <c r="B14214">
        <v>187.33564999999999</v>
      </c>
      <c r="C14214">
        <v>1.1180931000000001</v>
      </c>
      <c r="D14214">
        <v>-8.8506379999999996E-2</v>
      </c>
      <c r="E14214">
        <v>2.3127854000000001</v>
      </c>
      <c r="F14214">
        <f t="shared" ref="F14214:F14277" si="444">C14214/9</f>
        <v>0.12423256666666667</v>
      </c>
      <c r="G14214">
        <f t="shared" ref="G14214:G14277" si="445">(B14214-$B$5)/81</f>
        <v>2.2880696197530863</v>
      </c>
    </row>
    <row r="14215" spans="1:7" x14ac:dyDescent="0.3">
      <c r="A14215">
        <v>142.09999680519101</v>
      </c>
      <c r="B14215">
        <v>187.38704999999999</v>
      </c>
      <c r="C14215">
        <v>1.1180397</v>
      </c>
      <c r="D14215">
        <v>-0.21668804</v>
      </c>
      <c r="E14215">
        <v>2.3134203000000002</v>
      </c>
      <c r="F14215">
        <f t="shared" si="444"/>
        <v>0.12422663333333334</v>
      </c>
      <c r="G14215">
        <f t="shared" si="445"/>
        <v>2.288704187654321</v>
      </c>
    </row>
    <row r="14216" spans="1:7" x14ac:dyDescent="0.3">
      <c r="A14216">
        <v>142.110128641128</v>
      </c>
      <c r="B14216">
        <v>187.39278999999999</v>
      </c>
      <c r="C14216">
        <v>1.1180532000000001</v>
      </c>
      <c r="D14216">
        <v>-0.28993469999999999</v>
      </c>
      <c r="E14216">
        <v>2.3134909000000001</v>
      </c>
      <c r="F14216">
        <f t="shared" si="444"/>
        <v>0.12422813333333334</v>
      </c>
      <c r="G14216">
        <f t="shared" si="445"/>
        <v>2.2887750518518519</v>
      </c>
    </row>
    <row r="14217" spans="1:7" x14ac:dyDescent="0.3">
      <c r="A14217">
        <v>142.12012314796399</v>
      </c>
      <c r="B14217">
        <v>187.30323999999999</v>
      </c>
      <c r="C14217">
        <v>1.1180532000000001</v>
      </c>
      <c r="D14217">
        <v>-0.36318135000000001</v>
      </c>
      <c r="E14217">
        <v>2.3123855999999998</v>
      </c>
      <c r="F14217">
        <f t="shared" si="444"/>
        <v>0.12422813333333334</v>
      </c>
      <c r="G14217">
        <f t="shared" si="445"/>
        <v>2.2876694962962962</v>
      </c>
    </row>
    <row r="14218" spans="1:7" x14ac:dyDescent="0.3">
      <c r="A14218">
        <v>142.12999558448701</v>
      </c>
      <c r="B14218">
        <v>187.23849999999999</v>
      </c>
      <c r="C14218">
        <v>1.1180532000000001</v>
      </c>
      <c r="D14218">
        <v>-0.45107733999999999</v>
      </c>
      <c r="E14218">
        <v>2.3115860000000001</v>
      </c>
      <c r="F14218">
        <f t="shared" si="444"/>
        <v>0.12422813333333334</v>
      </c>
      <c r="G14218">
        <f t="shared" si="445"/>
        <v>2.2868702370370371</v>
      </c>
    </row>
    <row r="14219" spans="1:7" x14ac:dyDescent="0.3">
      <c r="A14219">
        <v>142.14000535011201</v>
      </c>
      <c r="B14219">
        <v>187.17753999999999</v>
      </c>
      <c r="C14219">
        <v>1.1183464999999999</v>
      </c>
      <c r="D14219">
        <v>-0.2459867</v>
      </c>
      <c r="E14219">
        <v>2.3108335000000002</v>
      </c>
      <c r="F14219">
        <f t="shared" si="444"/>
        <v>0.12426072222222222</v>
      </c>
      <c r="G14219">
        <f t="shared" si="445"/>
        <v>2.2861176444444444</v>
      </c>
    </row>
    <row r="14220" spans="1:7" x14ac:dyDescent="0.3">
      <c r="A14220">
        <v>142.149999856948</v>
      </c>
      <c r="B14220">
        <v>187.36993000000001</v>
      </c>
      <c r="C14220">
        <v>1.1186929999999999</v>
      </c>
      <c r="D14220">
        <v>5.3103826999999999E-2</v>
      </c>
      <c r="E14220">
        <v>2.3132085999999998</v>
      </c>
      <c r="F14220">
        <f t="shared" si="444"/>
        <v>0.12429922222222221</v>
      </c>
      <c r="G14220">
        <f t="shared" si="445"/>
        <v>2.2884928296296296</v>
      </c>
    </row>
    <row r="14221" spans="1:7" x14ac:dyDescent="0.3">
      <c r="A14221">
        <v>142.15999436378399</v>
      </c>
      <c r="B14221">
        <v>187.5985</v>
      </c>
      <c r="C14221">
        <v>1.1187596</v>
      </c>
      <c r="D14221">
        <v>3.601294E-2</v>
      </c>
      <c r="E14221">
        <v>2.3160305000000001</v>
      </c>
      <c r="F14221">
        <f t="shared" si="444"/>
        <v>0.12430662222222222</v>
      </c>
      <c r="G14221">
        <f t="shared" si="445"/>
        <v>2.2913146814814818</v>
      </c>
    </row>
    <row r="14222" spans="1:7" x14ac:dyDescent="0.3">
      <c r="A14222">
        <v>142.17012619972201</v>
      </c>
      <c r="B14222">
        <v>187.58707000000001</v>
      </c>
      <c r="C14222">
        <v>1.118733</v>
      </c>
      <c r="D14222">
        <v>-7.8740160000000003E-2</v>
      </c>
      <c r="E14222">
        <v>2.3158894000000001</v>
      </c>
      <c r="F14222">
        <f t="shared" si="444"/>
        <v>0.12430366666666666</v>
      </c>
      <c r="G14222">
        <f t="shared" si="445"/>
        <v>2.2911735703703706</v>
      </c>
    </row>
    <row r="14223" spans="1:7" x14ac:dyDescent="0.3">
      <c r="A14223">
        <v>142.17999863624499</v>
      </c>
      <c r="B14223">
        <v>187.5985</v>
      </c>
      <c r="C14223">
        <v>1.1187596</v>
      </c>
      <c r="D14223">
        <v>-0.12390893</v>
      </c>
      <c r="E14223">
        <v>2.3160305000000001</v>
      </c>
      <c r="F14223">
        <f t="shared" si="444"/>
        <v>0.12430662222222222</v>
      </c>
      <c r="G14223">
        <f t="shared" si="445"/>
        <v>2.2913146814814818</v>
      </c>
    </row>
    <row r="14224" spans="1:7" x14ac:dyDescent="0.3">
      <c r="A14224">
        <v>142.18999314308101</v>
      </c>
      <c r="B14224">
        <v>187.50136000000001</v>
      </c>
      <c r="C14224">
        <v>1.118773</v>
      </c>
      <c r="D14224">
        <v>-0.19715559999999999</v>
      </c>
      <c r="E14224">
        <v>2.3148312999999998</v>
      </c>
      <c r="F14224">
        <f t="shared" si="444"/>
        <v>0.12430811111111112</v>
      </c>
      <c r="G14224">
        <f t="shared" si="445"/>
        <v>2.2901154222222222</v>
      </c>
    </row>
    <row r="14225" spans="1:7" x14ac:dyDescent="0.3">
      <c r="A14225">
        <v>142.20000290870601</v>
      </c>
      <c r="B14225">
        <v>187.40991</v>
      </c>
      <c r="C14225">
        <v>1.1188263000000001</v>
      </c>
      <c r="D14225">
        <v>-0.21546725999999999</v>
      </c>
      <c r="E14225">
        <v>2.3137023000000001</v>
      </c>
      <c r="F14225">
        <f t="shared" si="444"/>
        <v>0.12431403333333334</v>
      </c>
      <c r="G14225">
        <f t="shared" si="445"/>
        <v>2.2889864098765433</v>
      </c>
    </row>
    <row r="14226" spans="1:7" x14ac:dyDescent="0.3">
      <c r="A14226">
        <v>142.20999741554201</v>
      </c>
      <c r="B14226">
        <v>187.36609999999999</v>
      </c>
      <c r="C14226">
        <v>1.1189195999999999</v>
      </c>
      <c r="D14226">
        <v>-0.20570104</v>
      </c>
      <c r="E14226">
        <v>2.3131615999999999</v>
      </c>
      <c r="F14226">
        <f t="shared" si="444"/>
        <v>0.12432439999999999</v>
      </c>
      <c r="G14226">
        <f t="shared" si="445"/>
        <v>2.2884455456790125</v>
      </c>
    </row>
    <row r="14227" spans="1:7" x14ac:dyDescent="0.3">
      <c r="A14227">
        <v>142.22000718116701</v>
      </c>
      <c r="B14227">
        <v>187.34325999999999</v>
      </c>
      <c r="C14227">
        <v>1.1190395</v>
      </c>
      <c r="D14227">
        <v>-0.16541538</v>
      </c>
      <c r="E14227">
        <v>2.3128793000000001</v>
      </c>
      <c r="F14227">
        <f t="shared" si="444"/>
        <v>0.12433772222222222</v>
      </c>
      <c r="G14227">
        <f t="shared" si="445"/>
        <v>2.2881635703703704</v>
      </c>
    </row>
    <row r="14228" spans="1:7" x14ac:dyDescent="0.3">
      <c r="A14228">
        <v>142.230001688003</v>
      </c>
      <c r="B14228">
        <v>187.41182000000001</v>
      </c>
      <c r="C14228">
        <v>1.1191195</v>
      </c>
      <c r="D14228">
        <v>-0.15198681999999999</v>
      </c>
      <c r="E14228">
        <v>2.3137259999999999</v>
      </c>
      <c r="F14228">
        <f t="shared" si="444"/>
        <v>0.12434661111111112</v>
      </c>
      <c r="G14228">
        <f t="shared" si="445"/>
        <v>2.2890099901234571</v>
      </c>
    </row>
    <row r="14229" spans="1:7" x14ac:dyDescent="0.3">
      <c r="A14229">
        <v>142.23999619483899</v>
      </c>
      <c r="B14229">
        <v>187.38896</v>
      </c>
      <c r="C14229">
        <v>1.1191595999999999</v>
      </c>
      <c r="D14229">
        <v>-0.19715559999999999</v>
      </c>
      <c r="E14229">
        <v>2.3134437000000001</v>
      </c>
      <c r="F14229">
        <f t="shared" si="444"/>
        <v>0.12435106666666666</v>
      </c>
      <c r="G14229">
        <f t="shared" si="445"/>
        <v>2.2887277679012348</v>
      </c>
    </row>
    <row r="14230" spans="1:7" x14ac:dyDescent="0.3">
      <c r="A14230">
        <v>142.25000596046399</v>
      </c>
      <c r="B14230">
        <v>187.35468</v>
      </c>
      <c r="C14230">
        <v>1.1191863</v>
      </c>
      <c r="D14230">
        <v>-0.25819448</v>
      </c>
      <c r="E14230">
        <v>2.3130204999999999</v>
      </c>
      <c r="F14230">
        <f t="shared" si="444"/>
        <v>0.12435403333333334</v>
      </c>
      <c r="G14230">
        <f t="shared" si="445"/>
        <v>2.2883045580246915</v>
      </c>
    </row>
    <row r="14231" spans="1:7" x14ac:dyDescent="0.3">
      <c r="A14231">
        <v>142.26000046729999</v>
      </c>
      <c r="B14231">
        <v>187.34708000000001</v>
      </c>
      <c r="C14231">
        <v>1.1192396</v>
      </c>
      <c r="D14231">
        <v>-0.27650613000000002</v>
      </c>
      <c r="E14231">
        <v>2.3129265000000001</v>
      </c>
      <c r="F14231">
        <f t="shared" si="444"/>
        <v>0.12435995555555555</v>
      </c>
      <c r="G14231">
        <f t="shared" si="445"/>
        <v>2.2882107308641975</v>
      </c>
    </row>
    <row r="14232" spans="1:7" x14ac:dyDescent="0.3">
      <c r="A14232">
        <v>142.26999497413601</v>
      </c>
      <c r="B14232">
        <v>187.27468999999999</v>
      </c>
      <c r="C14232">
        <v>1.1193061</v>
      </c>
      <c r="D14232">
        <v>-0.30824634000000001</v>
      </c>
      <c r="E14232">
        <v>2.3120327000000001</v>
      </c>
      <c r="F14232">
        <f t="shared" si="444"/>
        <v>0.12436734444444444</v>
      </c>
      <c r="G14232">
        <f t="shared" si="445"/>
        <v>2.2873170271604937</v>
      </c>
    </row>
    <row r="14233" spans="1:7" x14ac:dyDescent="0.3">
      <c r="A14233">
        <v>142.280126810073</v>
      </c>
      <c r="B14233">
        <v>187.28229999999999</v>
      </c>
      <c r="C14233">
        <v>1.1193595000000001</v>
      </c>
      <c r="D14233">
        <v>-0.32411646999999999</v>
      </c>
      <c r="E14233">
        <v>2.3121269</v>
      </c>
      <c r="F14233">
        <f t="shared" si="444"/>
        <v>0.12437327777777779</v>
      </c>
      <c r="G14233">
        <f t="shared" si="445"/>
        <v>2.2874109777777778</v>
      </c>
    </row>
    <row r="14234" spans="1:7" x14ac:dyDescent="0.3">
      <c r="A14234">
        <v>142.28999924659701</v>
      </c>
      <c r="B14234">
        <v>187.23276999999999</v>
      </c>
      <c r="C14234">
        <v>1.1193995000000001</v>
      </c>
      <c r="D14234">
        <v>-0.3546359</v>
      </c>
      <c r="E14234">
        <v>2.3115152999999999</v>
      </c>
      <c r="F14234">
        <f t="shared" si="444"/>
        <v>0.12437772222222224</v>
      </c>
      <c r="G14234">
        <f t="shared" si="445"/>
        <v>2.2867994962962963</v>
      </c>
    </row>
    <row r="14235" spans="1:7" x14ac:dyDescent="0.3">
      <c r="A14235">
        <v>142.30013108253399</v>
      </c>
      <c r="B14235">
        <v>187.19848999999999</v>
      </c>
      <c r="C14235">
        <v>1.1194261000000001</v>
      </c>
      <c r="D14235">
        <v>-0.41567478000000002</v>
      </c>
      <c r="E14235">
        <v>2.3110921000000002</v>
      </c>
      <c r="F14235">
        <f t="shared" si="444"/>
        <v>0.12438067777777778</v>
      </c>
      <c r="G14235">
        <f t="shared" si="445"/>
        <v>2.286376286419753</v>
      </c>
    </row>
    <row r="14236" spans="1:7" x14ac:dyDescent="0.3">
      <c r="A14236">
        <v>142.31012558936999</v>
      </c>
      <c r="B14236">
        <v>187.17944</v>
      </c>
      <c r="C14236">
        <v>1.1194660999999999</v>
      </c>
      <c r="D14236">
        <v>-0.44863579999999997</v>
      </c>
      <c r="E14236">
        <v>2.3108567999999998</v>
      </c>
      <c r="F14236">
        <f t="shared" si="444"/>
        <v>0.12438512222222221</v>
      </c>
      <c r="G14236">
        <f t="shared" si="445"/>
        <v>2.286141101234568</v>
      </c>
    </row>
    <row r="14237" spans="1:7" x14ac:dyDescent="0.3">
      <c r="A14237">
        <v>142.32012009620601</v>
      </c>
      <c r="B14237">
        <v>187.15658999999999</v>
      </c>
      <c r="C14237">
        <v>1.1197994</v>
      </c>
      <c r="D14237">
        <v>-0.18861015</v>
      </c>
      <c r="E14237">
        <v>2.3105747999999999</v>
      </c>
      <c r="F14237">
        <f t="shared" si="444"/>
        <v>0.12442215555555555</v>
      </c>
      <c r="G14237">
        <f t="shared" si="445"/>
        <v>2.2858590024691359</v>
      </c>
    </row>
    <row r="14238" spans="1:7" x14ac:dyDescent="0.3">
      <c r="A14238">
        <v>142.32999253272999</v>
      </c>
      <c r="B14238">
        <v>187.4023</v>
      </c>
      <c r="C14238">
        <v>1.1199994</v>
      </c>
      <c r="D14238">
        <v>-6.7753160000000007E-2</v>
      </c>
      <c r="E14238">
        <v>2.3136084000000001</v>
      </c>
      <c r="F14238">
        <f t="shared" si="444"/>
        <v>0.12444437777777778</v>
      </c>
      <c r="G14238">
        <f t="shared" si="445"/>
        <v>2.2888924592592592</v>
      </c>
    </row>
    <row r="14239" spans="1:7" x14ac:dyDescent="0.3">
      <c r="A14239">
        <v>142.34000229835499</v>
      </c>
      <c r="B14239">
        <v>187.50515999999999</v>
      </c>
      <c r="C14239">
        <v>1.1199460999999999</v>
      </c>
      <c r="D14239">
        <v>-0.18250626</v>
      </c>
      <c r="E14239">
        <v>2.3148781999999999</v>
      </c>
      <c r="F14239">
        <f t="shared" si="444"/>
        <v>0.12443845555555555</v>
      </c>
      <c r="G14239">
        <f t="shared" si="445"/>
        <v>2.290162335802469</v>
      </c>
    </row>
    <row r="14240" spans="1:7" x14ac:dyDescent="0.3">
      <c r="A14240">
        <v>142.34999680519101</v>
      </c>
      <c r="B14240">
        <v>187.46325999999999</v>
      </c>
      <c r="C14240">
        <v>1.1199326999999999</v>
      </c>
      <c r="D14240">
        <v>-0.29725935999999997</v>
      </c>
      <c r="E14240">
        <v>2.3143609000000001</v>
      </c>
      <c r="F14240">
        <f t="shared" si="444"/>
        <v>0.12443696666666665</v>
      </c>
      <c r="G14240">
        <f t="shared" si="445"/>
        <v>2.2896450518518519</v>
      </c>
    </row>
    <row r="14241" spans="1:7" x14ac:dyDescent="0.3">
      <c r="A14241">
        <v>142.36000657081601</v>
      </c>
      <c r="B14241">
        <v>187.4042</v>
      </c>
      <c r="C14241">
        <v>1.1199460999999999</v>
      </c>
      <c r="D14241">
        <v>-0.37172677999999998</v>
      </c>
      <c r="E14241">
        <v>2.3136320000000001</v>
      </c>
      <c r="F14241">
        <f t="shared" si="444"/>
        <v>0.12443845555555555</v>
      </c>
      <c r="G14241">
        <f t="shared" si="445"/>
        <v>2.2889159160493828</v>
      </c>
    </row>
    <row r="14242" spans="1:7" x14ac:dyDescent="0.3">
      <c r="A14242">
        <v>142.37012314796399</v>
      </c>
      <c r="B14242">
        <v>187.29755</v>
      </c>
      <c r="C14242">
        <v>1.1199460999999999</v>
      </c>
      <c r="D14242">
        <v>-0.44497344</v>
      </c>
      <c r="E14242">
        <v>2.3123149999999999</v>
      </c>
      <c r="F14242">
        <f t="shared" si="444"/>
        <v>0.12443845555555555</v>
      </c>
      <c r="G14242">
        <f t="shared" si="445"/>
        <v>2.287599249382716</v>
      </c>
    </row>
    <row r="14243" spans="1:7" x14ac:dyDescent="0.3">
      <c r="A14243">
        <v>142.37999558448701</v>
      </c>
      <c r="B14243">
        <v>187.25373999999999</v>
      </c>
      <c r="C14243">
        <v>1.1202394</v>
      </c>
      <c r="D14243">
        <v>-0.25453213000000002</v>
      </c>
      <c r="E14243">
        <v>2.3117740000000002</v>
      </c>
      <c r="F14243">
        <f t="shared" si="444"/>
        <v>0.12447104444444444</v>
      </c>
      <c r="G14243">
        <f t="shared" si="445"/>
        <v>2.2870583851851851</v>
      </c>
    </row>
    <row r="14244" spans="1:7" x14ac:dyDescent="0.3">
      <c r="A14244">
        <v>142.39000535011201</v>
      </c>
      <c r="B14244">
        <v>187.44991999999999</v>
      </c>
      <c r="C14244">
        <v>1.1205992</v>
      </c>
      <c r="D14244">
        <v>7.1415489999999998E-2</v>
      </c>
      <c r="E14244">
        <v>2.3141962999999999</v>
      </c>
      <c r="F14244">
        <f t="shared" si="444"/>
        <v>0.12451102222222223</v>
      </c>
      <c r="G14244">
        <f t="shared" si="445"/>
        <v>2.289480360493827</v>
      </c>
    </row>
    <row r="14245" spans="1:7" x14ac:dyDescent="0.3">
      <c r="A14245">
        <v>142.40012192726101</v>
      </c>
      <c r="B14245">
        <v>187.62137000000001</v>
      </c>
      <c r="C14245">
        <v>1.1205992</v>
      </c>
      <c r="D14245">
        <v>-1.5259719999999999E-2</v>
      </c>
      <c r="E14245">
        <v>2.3163127999999999</v>
      </c>
      <c r="F14245">
        <f t="shared" si="444"/>
        <v>0.12451102222222223</v>
      </c>
      <c r="G14245">
        <f t="shared" si="445"/>
        <v>2.2915970271604942</v>
      </c>
    </row>
    <row r="14246" spans="1:7" x14ac:dyDescent="0.3">
      <c r="A14246">
        <v>142.41013169288601</v>
      </c>
      <c r="B14246">
        <v>187.69945999999999</v>
      </c>
      <c r="C14246">
        <v>1.1205459</v>
      </c>
      <c r="D14246">
        <v>-0.15931149</v>
      </c>
      <c r="E14246">
        <v>2.3172769999999998</v>
      </c>
      <c r="F14246">
        <f t="shared" si="444"/>
        <v>0.12450509999999999</v>
      </c>
      <c r="G14246">
        <f t="shared" si="445"/>
        <v>2.2925611012345679</v>
      </c>
    </row>
    <row r="14247" spans="1:7" x14ac:dyDescent="0.3">
      <c r="A14247">
        <v>142.42000412940899</v>
      </c>
      <c r="B14247">
        <v>187.59469999999999</v>
      </c>
      <c r="C14247">
        <v>1.1205592</v>
      </c>
      <c r="D14247">
        <v>-0.21790881000000001</v>
      </c>
      <c r="E14247">
        <v>2.3159835000000002</v>
      </c>
      <c r="F14247">
        <f t="shared" si="444"/>
        <v>0.12450657777777778</v>
      </c>
      <c r="G14247">
        <f t="shared" si="445"/>
        <v>2.2912677679012345</v>
      </c>
    </row>
    <row r="14248" spans="1:7" x14ac:dyDescent="0.3">
      <c r="A14248">
        <v>142.430120706558</v>
      </c>
      <c r="B14248">
        <v>187.53183000000001</v>
      </c>
      <c r="C14248">
        <v>1.1205723999999999</v>
      </c>
      <c r="D14248">
        <v>-0.29115545999999998</v>
      </c>
      <c r="E14248">
        <v>2.3152075000000001</v>
      </c>
      <c r="F14248">
        <f t="shared" si="444"/>
        <v>0.12450804444444444</v>
      </c>
      <c r="G14248">
        <f t="shared" si="445"/>
        <v>2.2904915950617286</v>
      </c>
    </row>
    <row r="14249" spans="1:7" x14ac:dyDescent="0.3">
      <c r="A14249">
        <v>142.440130472183</v>
      </c>
      <c r="B14249">
        <v>187.40038999999999</v>
      </c>
      <c r="C14249">
        <v>1.1205992</v>
      </c>
      <c r="D14249">
        <v>-0.35219433999999999</v>
      </c>
      <c r="E14249">
        <v>2.3135848000000001</v>
      </c>
      <c r="F14249">
        <f t="shared" si="444"/>
        <v>0.12451102222222223</v>
      </c>
      <c r="G14249">
        <f t="shared" si="445"/>
        <v>2.2888688790123455</v>
      </c>
    </row>
    <row r="14250" spans="1:7" x14ac:dyDescent="0.3">
      <c r="A14250">
        <v>142.45000290870601</v>
      </c>
      <c r="B14250">
        <v>187.32040000000001</v>
      </c>
      <c r="C14250">
        <v>1.1206524</v>
      </c>
      <c r="D14250">
        <v>-0.38271379999999999</v>
      </c>
      <c r="E14250">
        <v>2.3125969999999998</v>
      </c>
      <c r="F14250">
        <f t="shared" si="444"/>
        <v>0.12451693333333333</v>
      </c>
      <c r="G14250">
        <f t="shared" si="445"/>
        <v>2.2878813481481481</v>
      </c>
    </row>
    <row r="14251" spans="1:7" x14ac:dyDescent="0.3">
      <c r="A14251">
        <v>142.45999741554201</v>
      </c>
      <c r="B14251">
        <v>187.31088</v>
      </c>
      <c r="C14251">
        <v>1.1207191999999999</v>
      </c>
      <c r="D14251">
        <v>-0.38515535000000001</v>
      </c>
      <c r="E14251">
        <v>2.3124794999999998</v>
      </c>
      <c r="F14251">
        <f t="shared" si="444"/>
        <v>0.12452435555555555</v>
      </c>
      <c r="G14251">
        <f t="shared" si="445"/>
        <v>2.2877638172839507</v>
      </c>
    </row>
    <row r="14252" spans="1:7" x14ac:dyDescent="0.3">
      <c r="A14252">
        <v>142.47000718116701</v>
      </c>
      <c r="B14252">
        <v>187.24610999999999</v>
      </c>
      <c r="C14252">
        <v>1.1208123999999999</v>
      </c>
      <c r="D14252">
        <v>-0.35951899999999998</v>
      </c>
      <c r="E14252">
        <v>2.3116797999999998</v>
      </c>
      <c r="F14252">
        <f t="shared" si="444"/>
        <v>0.1245347111111111</v>
      </c>
      <c r="G14252">
        <f t="shared" si="445"/>
        <v>2.2869641876543207</v>
      </c>
    </row>
    <row r="14253" spans="1:7" x14ac:dyDescent="0.3">
      <c r="A14253">
        <v>142.48012375831601</v>
      </c>
      <c r="B14253">
        <v>187.28421</v>
      </c>
      <c r="C14253">
        <v>1.1209058000000001</v>
      </c>
      <c r="D14253">
        <v>-0.34731123000000003</v>
      </c>
      <c r="E14253">
        <v>2.3121502</v>
      </c>
      <c r="F14253">
        <f t="shared" si="444"/>
        <v>0.12454508888888889</v>
      </c>
      <c r="G14253">
        <f t="shared" si="445"/>
        <v>2.2874345580246915</v>
      </c>
    </row>
    <row r="14254" spans="1:7" x14ac:dyDescent="0.3">
      <c r="A14254">
        <v>142.48999619483899</v>
      </c>
      <c r="B14254">
        <v>187.29181</v>
      </c>
      <c r="C14254">
        <v>1.1209857000000001</v>
      </c>
      <c r="D14254">
        <v>-0.34853202</v>
      </c>
      <c r="E14254">
        <v>2.3122444</v>
      </c>
      <c r="F14254">
        <f t="shared" si="444"/>
        <v>0.12455396666666668</v>
      </c>
      <c r="G14254">
        <f t="shared" si="445"/>
        <v>2.2875283851851851</v>
      </c>
    </row>
    <row r="14255" spans="1:7" x14ac:dyDescent="0.3">
      <c r="A14255">
        <v>142.50012803077601</v>
      </c>
      <c r="B14255">
        <v>187.29181</v>
      </c>
      <c r="C14255">
        <v>1.1210258</v>
      </c>
      <c r="D14255">
        <v>-0.38027223999999998</v>
      </c>
      <c r="E14255">
        <v>2.3122444</v>
      </c>
      <c r="F14255">
        <f t="shared" si="444"/>
        <v>0.12455842222222221</v>
      </c>
      <c r="G14255">
        <f t="shared" si="445"/>
        <v>2.2875283851851851</v>
      </c>
    </row>
    <row r="14256" spans="1:7" x14ac:dyDescent="0.3">
      <c r="A14256">
        <v>142.51012253761201</v>
      </c>
      <c r="B14256">
        <v>187.29563999999999</v>
      </c>
      <c r="C14256">
        <v>1.1210392</v>
      </c>
      <c r="D14256">
        <v>-0.46816823000000002</v>
      </c>
      <c r="E14256">
        <v>2.3122913999999999</v>
      </c>
      <c r="F14256">
        <f t="shared" si="444"/>
        <v>0.12455991111111112</v>
      </c>
      <c r="G14256">
        <f t="shared" si="445"/>
        <v>2.2875756691358022</v>
      </c>
    </row>
    <row r="14257" spans="1:7" x14ac:dyDescent="0.3">
      <c r="A14257">
        <v>142.52013230323701</v>
      </c>
      <c r="B14257">
        <v>187.26517000000001</v>
      </c>
      <c r="C14257">
        <v>1.1213324</v>
      </c>
      <c r="D14257">
        <v>-0.23622048000000001</v>
      </c>
      <c r="E14257">
        <v>2.3119152000000001</v>
      </c>
      <c r="F14257">
        <f t="shared" si="444"/>
        <v>0.12459248888888889</v>
      </c>
      <c r="G14257">
        <f t="shared" si="445"/>
        <v>2.2871994962962967</v>
      </c>
    </row>
    <row r="14258" spans="1:7" x14ac:dyDescent="0.3">
      <c r="A14258">
        <v>142.53000473976101</v>
      </c>
      <c r="B14258">
        <v>187.46896000000001</v>
      </c>
      <c r="C14258">
        <v>1.1215723</v>
      </c>
      <c r="D14258">
        <v>-6.0428493E-2</v>
      </c>
      <c r="E14258">
        <v>2.3144314000000001</v>
      </c>
      <c r="F14258">
        <f t="shared" si="444"/>
        <v>0.12461914444444444</v>
      </c>
      <c r="G14258">
        <f t="shared" si="445"/>
        <v>2.2897154222222222</v>
      </c>
    </row>
    <row r="14259" spans="1:7" x14ac:dyDescent="0.3">
      <c r="A14259">
        <v>142.53999924659701</v>
      </c>
      <c r="B14259">
        <v>187.55468999999999</v>
      </c>
      <c r="C14259">
        <v>1.1214923000000001</v>
      </c>
      <c r="D14259">
        <v>-0.23255814999999999</v>
      </c>
      <c r="E14259">
        <v>2.3154897999999999</v>
      </c>
      <c r="F14259">
        <f t="shared" si="444"/>
        <v>0.12461025555555556</v>
      </c>
      <c r="G14259">
        <f t="shared" si="445"/>
        <v>2.2907738172839505</v>
      </c>
    </row>
    <row r="14260" spans="1:7" x14ac:dyDescent="0.3">
      <c r="A14260">
        <v>142.549993753433</v>
      </c>
      <c r="B14260">
        <v>187.53944000000001</v>
      </c>
      <c r="C14260">
        <v>1.1214390000000001</v>
      </c>
      <c r="D14260">
        <v>-0.3607398</v>
      </c>
      <c r="E14260">
        <v>2.3153014000000001</v>
      </c>
      <c r="F14260">
        <f t="shared" si="444"/>
        <v>0.12460433333333334</v>
      </c>
      <c r="G14260">
        <f t="shared" si="445"/>
        <v>2.2905855456790127</v>
      </c>
    </row>
    <row r="14261" spans="1:7" x14ac:dyDescent="0.3">
      <c r="A14261">
        <v>142.56012558936999</v>
      </c>
      <c r="B14261">
        <v>187.4785</v>
      </c>
      <c r="C14261">
        <v>1.1214523000000001</v>
      </c>
      <c r="D14261">
        <v>-0.43520722000000001</v>
      </c>
      <c r="E14261">
        <v>2.314549</v>
      </c>
      <c r="F14261">
        <f t="shared" si="444"/>
        <v>0.12460581111111112</v>
      </c>
      <c r="G14261">
        <f t="shared" si="445"/>
        <v>2.2898331999999999</v>
      </c>
    </row>
    <row r="14262" spans="1:7" x14ac:dyDescent="0.3">
      <c r="A14262">
        <v>142.57012009620601</v>
      </c>
      <c r="B14262">
        <v>187.33374000000001</v>
      </c>
      <c r="C14262">
        <v>1.121559</v>
      </c>
      <c r="D14262">
        <v>-0.42544100000000001</v>
      </c>
      <c r="E14262">
        <v>2.3127618000000001</v>
      </c>
      <c r="F14262">
        <f t="shared" si="444"/>
        <v>0.12461766666666667</v>
      </c>
      <c r="G14262">
        <f t="shared" si="445"/>
        <v>2.288046039506173</v>
      </c>
    </row>
    <row r="14263" spans="1:7" x14ac:dyDescent="0.3">
      <c r="A14263">
        <v>142.57999253272999</v>
      </c>
      <c r="B14263">
        <v>187.39660000000001</v>
      </c>
      <c r="C14263">
        <v>1.1219188</v>
      </c>
      <c r="D14263">
        <v>-0.11170115</v>
      </c>
      <c r="E14263">
        <v>2.3135378000000002</v>
      </c>
      <c r="F14263">
        <f t="shared" si="444"/>
        <v>0.12465764444444444</v>
      </c>
      <c r="G14263">
        <f t="shared" si="445"/>
        <v>2.2888220888888888</v>
      </c>
    </row>
    <row r="14264" spans="1:7" x14ac:dyDescent="0.3">
      <c r="A14264">
        <v>142.59000229835499</v>
      </c>
      <c r="B14264">
        <v>187.53183000000001</v>
      </c>
      <c r="C14264">
        <v>1.1219855999999999</v>
      </c>
      <c r="D14264">
        <v>-0.13001283</v>
      </c>
      <c r="E14264">
        <v>2.3152075000000001</v>
      </c>
      <c r="F14264">
        <f t="shared" si="444"/>
        <v>0.12466506666666666</v>
      </c>
      <c r="G14264">
        <f t="shared" si="445"/>
        <v>2.2904915950617286</v>
      </c>
    </row>
    <row r="14265" spans="1:7" x14ac:dyDescent="0.3">
      <c r="A14265">
        <v>142.600118875503</v>
      </c>
      <c r="B14265">
        <v>187.55278000000001</v>
      </c>
      <c r="C14265">
        <v>1.1219323000000001</v>
      </c>
      <c r="D14265">
        <v>-0.27284380000000003</v>
      </c>
      <c r="E14265">
        <v>2.3154661999999999</v>
      </c>
      <c r="F14265">
        <f t="shared" si="444"/>
        <v>0.12465914444444445</v>
      </c>
      <c r="G14265">
        <f t="shared" si="445"/>
        <v>2.2907502370370372</v>
      </c>
    </row>
    <row r="14266" spans="1:7" x14ac:dyDescent="0.3">
      <c r="A14266">
        <v>142.61000657081601</v>
      </c>
      <c r="B14266">
        <v>187.54326</v>
      </c>
      <c r="C14266">
        <v>1.1219323000000001</v>
      </c>
      <c r="D14266">
        <v>-0.34731123000000003</v>
      </c>
      <c r="E14266">
        <v>2.3153486000000001</v>
      </c>
      <c r="F14266">
        <f t="shared" si="444"/>
        <v>0.12465914444444445</v>
      </c>
      <c r="G14266">
        <f t="shared" si="445"/>
        <v>2.2906327061728398</v>
      </c>
    </row>
    <row r="14267" spans="1:7" x14ac:dyDescent="0.3">
      <c r="A14267">
        <v>142.62000107765101</v>
      </c>
      <c r="B14267">
        <v>187.42706000000001</v>
      </c>
      <c r="C14267">
        <v>1.1219323000000001</v>
      </c>
      <c r="D14267">
        <v>-0.43520722000000001</v>
      </c>
      <c r="E14267">
        <v>2.313914</v>
      </c>
      <c r="F14267">
        <f t="shared" si="444"/>
        <v>0.12465914444444445</v>
      </c>
      <c r="G14267">
        <f t="shared" si="445"/>
        <v>2.2891981382716051</v>
      </c>
    </row>
    <row r="14268" spans="1:7" x14ac:dyDescent="0.3">
      <c r="A14268">
        <v>142.63011765479999</v>
      </c>
      <c r="B14268">
        <v>187.37375</v>
      </c>
      <c r="C14268">
        <v>1.1221055</v>
      </c>
      <c r="D14268">
        <v>-0.34120736000000002</v>
      </c>
      <c r="E14268">
        <v>2.3132557999999999</v>
      </c>
      <c r="F14268">
        <f t="shared" si="444"/>
        <v>0.12467838888888888</v>
      </c>
      <c r="G14268">
        <f t="shared" si="445"/>
        <v>2.2885399901234571</v>
      </c>
    </row>
    <row r="14269" spans="1:7" x14ac:dyDescent="0.3">
      <c r="A14269">
        <v>142.64000535011201</v>
      </c>
      <c r="B14269">
        <v>187.47278</v>
      </c>
      <c r="C14269">
        <v>1.1224788000000001</v>
      </c>
      <c r="D14269">
        <v>-2.7467497E-2</v>
      </c>
      <c r="E14269">
        <v>2.3144784</v>
      </c>
      <c r="F14269">
        <f t="shared" si="444"/>
        <v>0.12471986666666668</v>
      </c>
      <c r="G14269">
        <f t="shared" si="445"/>
        <v>2.2897625827160493</v>
      </c>
    </row>
    <row r="14270" spans="1:7" x14ac:dyDescent="0.3">
      <c r="A14270">
        <v>142.65012192726101</v>
      </c>
      <c r="B14270">
        <v>187.58517000000001</v>
      </c>
      <c r="C14270">
        <v>1.1225588</v>
      </c>
      <c r="D14270">
        <v>-3.1129830000000001E-2</v>
      </c>
      <c r="E14270">
        <v>2.3158660000000002</v>
      </c>
      <c r="F14270">
        <f t="shared" si="444"/>
        <v>0.12472875555555556</v>
      </c>
      <c r="G14270">
        <f t="shared" si="445"/>
        <v>2.291150113580247</v>
      </c>
    </row>
    <row r="14271" spans="1:7" x14ac:dyDescent="0.3">
      <c r="A14271">
        <v>142.66013169288601</v>
      </c>
      <c r="B14271">
        <v>187.65754999999999</v>
      </c>
      <c r="C14271">
        <v>1.1225187999999999</v>
      </c>
      <c r="D14271">
        <v>-0.14588292999999999</v>
      </c>
      <c r="E14271">
        <v>2.3167596000000001</v>
      </c>
      <c r="F14271">
        <f t="shared" si="444"/>
        <v>0.1247243111111111</v>
      </c>
      <c r="G14271">
        <f t="shared" si="445"/>
        <v>2.2920436938271602</v>
      </c>
    </row>
    <row r="14272" spans="1:7" x14ac:dyDescent="0.3">
      <c r="A14272">
        <v>142.67012619972201</v>
      </c>
      <c r="B14272">
        <v>187.61183</v>
      </c>
      <c r="C14272">
        <v>1.1225453999999999</v>
      </c>
      <c r="D14272">
        <v>-0.20692182000000001</v>
      </c>
      <c r="E14272">
        <v>2.3161952000000001</v>
      </c>
      <c r="F14272">
        <f t="shared" si="444"/>
        <v>0.12472726666666666</v>
      </c>
      <c r="G14272">
        <f t="shared" si="445"/>
        <v>2.2914792493827161</v>
      </c>
    </row>
    <row r="14273" spans="1:7" x14ac:dyDescent="0.3">
      <c r="A14273">
        <v>142.67999863624499</v>
      </c>
      <c r="B14273">
        <v>187.57374999999999</v>
      </c>
      <c r="C14273">
        <v>1.1225453999999999</v>
      </c>
      <c r="D14273">
        <v>-0.29481780000000002</v>
      </c>
      <c r="E14273">
        <v>2.3157247999999999</v>
      </c>
      <c r="F14273">
        <f t="shared" si="444"/>
        <v>0.12472726666666666</v>
      </c>
      <c r="G14273">
        <f t="shared" si="445"/>
        <v>2.291009125925926</v>
      </c>
    </row>
    <row r="14274" spans="1:7" x14ac:dyDescent="0.3">
      <c r="A14274">
        <v>142.690130472183</v>
      </c>
      <c r="B14274">
        <v>187.50326999999999</v>
      </c>
      <c r="C14274">
        <v>1.1225721</v>
      </c>
      <c r="D14274">
        <v>-0.33998655999999999</v>
      </c>
      <c r="E14274">
        <v>2.3148548999999998</v>
      </c>
      <c r="F14274">
        <f t="shared" si="444"/>
        <v>0.12473023333333333</v>
      </c>
      <c r="G14274">
        <f t="shared" si="445"/>
        <v>2.2901390024691359</v>
      </c>
    </row>
    <row r="14275" spans="1:7" x14ac:dyDescent="0.3">
      <c r="A14275">
        <v>142.70012497901899</v>
      </c>
      <c r="B14275">
        <v>187.39660000000001</v>
      </c>
      <c r="C14275">
        <v>1.1226254</v>
      </c>
      <c r="D14275">
        <v>-0.37050601999999999</v>
      </c>
      <c r="E14275">
        <v>2.3135378000000002</v>
      </c>
      <c r="F14275">
        <f t="shared" si="444"/>
        <v>0.12473615555555556</v>
      </c>
      <c r="G14275">
        <f t="shared" si="445"/>
        <v>2.2888220888888888</v>
      </c>
    </row>
    <row r="14276" spans="1:7" x14ac:dyDescent="0.3">
      <c r="A14276">
        <v>142.70999741554201</v>
      </c>
      <c r="B14276">
        <v>187.39278999999999</v>
      </c>
      <c r="C14276">
        <v>1.1227187000000001</v>
      </c>
      <c r="D14276">
        <v>-0.34731123000000003</v>
      </c>
      <c r="E14276">
        <v>2.3134909000000001</v>
      </c>
      <c r="F14276">
        <f t="shared" si="444"/>
        <v>0.12474652222222223</v>
      </c>
      <c r="G14276">
        <f t="shared" si="445"/>
        <v>2.2887750518518519</v>
      </c>
    </row>
    <row r="14277" spans="1:7" x14ac:dyDescent="0.3">
      <c r="A14277">
        <v>142.72000718116701</v>
      </c>
      <c r="B14277">
        <v>187.35849999999999</v>
      </c>
      <c r="C14277">
        <v>1.1228254</v>
      </c>
      <c r="D14277">
        <v>-0.32167489999999999</v>
      </c>
      <c r="E14277">
        <v>2.3130674</v>
      </c>
      <c r="F14277">
        <f t="shared" si="444"/>
        <v>0.12475837777777778</v>
      </c>
      <c r="G14277">
        <f t="shared" si="445"/>
        <v>2.2883517185185185</v>
      </c>
    </row>
    <row r="14278" spans="1:7" x14ac:dyDescent="0.3">
      <c r="A14278">
        <v>142.730001688003</v>
      </c>
      <c r="B14278">
        <v>187.41945999999999</v>
      </c>
      <c r="C14278">
        <v>1.1229186</v>
      </c>
      <c r="D14278">
        <v>-0.30946713999999997</v>
      </c>
      <c r="E14278">
        <v>2.3138201</v>
      </c>
      <c r="F14278">
        <f t="shared" ref="F14278:F14341" si="446">C14278/9</f>
        <v>0.12476873333333333</v>
      </c>
      <c r="G14278">
        <f t="shared" ref="G14278:G14341" si="447">(B14278-$B$5)/81</f>
        <v>2.2891043111111111</v>
      </c>
    </row>
    <row r="14279" spans="1:7" x14ac:dyDescent="0.3">
      <c r="A14279">
        <v>142.73999619483899</v>
      </c>
      <c r="B14279">
        <v>187.42325</v>
      </c>
      <c r="C14279">
        <v>1.1229719</v>
      </c>
      <c r="D14279">
        <v>-0.32655802</v>
      </c>
      <c r="E14279">
        <v>2.3138670000000001</v>
      </c>
      <c r="F14279">
        <f t="shared" si="446"/>
        <v>0.12477465555555556</v>
      </c>
      <c r="G14279">
        <f t="shared" si="447"/>
        <v>2.2891511012345678</v>
      </c>
    </row>
    <row r="14280" spans="1:7" x14ac:dyDescent="0.3">
      <c r="A14280">
        <v>142.75012803077601</v>
      </c>
      <c r="B14280">
        <v>187.39087000000001</v>
      </c>
      <c r="C14280">
        <v>1.1229853999999999</v>
      </c>
      <c r="D14280">
        <v>-0.40102544000000001</v>
      </c>
      <c r="E14280">
        <v>2.3134673000000001</v>
      </c>
      <c r="F14280">
        <f t="shared" si="446"/>
        <v>0.12477615555555555</v>
      </c>
      <c r="G14280">
        <f t="shared" si="447"/>
        <v>2.2887513481481485</v>
      </c>
    </row>
    <row r="14281" spans="1:7" x14ac:dyDescent="0.3">
      <c r="A14281">
        <v>142.76012253761201</v>
      </c>
      <c r="B14281">
        <v>187.37375</v>
      </c>
      <c r="C14281">
        <v>1.1229986000000001</v>
      </c>
      <c r="D14281">
        <v>-0.47427209999999997</v>
      </c>
      <c r="E14281">
        <v>2.3132557999999999</v>
      </c>
      <c r="F14281">
        <f t="shared" si="446"/>
        <v>0.12477762222222223</v>
      </c>
      <c r="G14281">
        <f t="shared" si="447"/>
        <v>2.2885399901234571</v>
      </c>
    </row>
    <row r="14282" spans="1:7" x14ac:dyDescent="0.3">
      <c r="A14282">
        <v>142.77013230323701</v>
      </c>
      <c r="B14282">
        <v>187.34898000000001</v>
      </c>
      <c r="C14282">
        <v>1.1233586</v>
      </c>
      <c r="D14282">
        <v>-0.19959715</v>
      </c>
      <c r="E14282">
        <v>2.3129499999999998</v>
      </c>
      <c r="F14282">
        <f t="shared" si="446"/>
        <v>0.12481762222222222</v>
      </c>
      <c r="G14282">
        <f t="shared" si="447"/>
        <v>2.2882341876543211</v>
      </c>
    </row>
    <row r="14283" spans="1:7" x14ac:dyDescent="0.3">
      <c r="A14283">
        <v>142.78000473976101</v>
      </c>
      <c r="B14283">
        <v>187.52992</v>
      </c>
      <c r="C14283">
        <v>1.1235185000000001</v>
      </c>
      <c r="D14283">
        <v>-9.3389490000000006E-2</v>
      </c>
      <c r="E14283">
        <v>2.3151839000000001</v>
      </c>
      <c r="F14283">
        <f t="shared" si="446"/>
        <v>0.1248353888888889</v>
      </c>
      <c r="G14283">
        <f t="shared" si="447"/>
        <v>2.2904680148148149</v>
      </c>
    </row>
    <row r="14284" spans="1:7" x14ac:dyDescent="0.3">
      <c r="A14284">
        <v>142.79012131690899</v>
      </c>
      <c r="B14284">
        <v>187.60612</v>
      </c>
      <c r="C14284">
        <v>1.1234518</v>
      </c>
      <c r="D14284">
        <v>-0.23622048000000001</v>
      </c>
      <c r="E14284">
        <v>2.3161247</v>
      </c>
      <c r="F14284">
        <f t="shared" si="446"/>
        <v>0.12482797777777778</v>
      </c>
      <c r="G14284">
        <f t="shared" si="447"/>
        <v>2.2914087555555556</v>
      </c>
    </row>
    <row r="14285" spans="1:7" x14ac:dyDescent="0.3">
      <c r="A14285">
        <v>142.799993753433</v>
      </c>
      <c r="B14285">
        <v>187.57184000000001</v>
      </c>
      <c r="C14285">
        <v>1.1234385</v>
      </c>
      <c r="D14285">
        <v>-0.33754499999999998</v>
      </c>
      <c r="E14285">
        <v>2.3157014999999999</v>
      </c>
      <c r="F14285">
        <f t="shared" si="446"/>
        <v>0.12482650000000001</v>
      </c>
      <c r="G14285">
        <f t="shared" si="447"/>
        <v>2.2909855456790127</v>
      </c>
    </row>
    <row r="14286" spans="1:7" x14ac:dyDescent="0.3">
      <c r="A14286">
        <v>142.81012558936999</v>
      </c>
      <c r="B14286">
        <v>187.53183000000001</v>
      </c>
      <c r="C14286">
        <v>1.1234385</v>
      </c>
      <c r="D14286">
        <v>-0.42544100000000001</v>
      </c>
      <c r="E14286">
        <v>2.3152075000000001</v>
      </c>
      <c r="F14286">
        <f t="shared" si="446"/>
        <v>0.12482650000000001</v>
      </c>
      <c r="G14286">
        <f t="shared" si="447"/>
        <v>2.2904915950617286</v>
      </c>
    </row>
    <row r="14287" spans="1:7" x14ac:dyDescent="0.3">
      <c r="A14287">
        <v>142.81999802589399</v>
      </c>
      <c r="B14287">
        <v>187.43279999999999</v>
      </c>
      <c r="C14287">
        <v>1.1234919000000001</v>
      </c>
      <c r="D14287">
        <v>-0.45718122</v>
      </c>
      <c r="E14287">
        <v>2.3139845999999999</v>
      </c>
      <c r="F14287">
        <f t="shared" si="446"/>
        <v>0.12483243333333334</v>
      </c>
      <c r="G14287">
        <f t="shared" si="447"/>
        <v>2.2892690024691356</v>
      </c>
    </row>
    <row r="14288" spans="1:7" x14ac:dyDescent="0.3">
      <c r="A14288">
        <v>142.82999253272999</v>
      </c>
      <c r="B14288">
        <v>187.43657999999999</v>
      </c>
      <c r="C14288">
        <v>1.1238383999999999</v>
      </c>
      <c r="D14288">
        <v>-0.18616859999999999</v>
      </c>
      <c r="E14288">
        <v>2.3140315999999999</v>
      </c>
      <c r="F14288">
        <f t="shared" si="446"/>
        <v>0.12487093333333332</v>
      </c>
      <c r="G14288">
        <f t="shared" si="447"/>
        <v>2.2893156691358025</v>
      </c>
    </row>
    <row r="14289" spans="1:7" x14ac:dyDescent="0.3">
      <c r="A14289">
        <v>142.84012436866701</v>
      </c>
      <c r="B14289">
        <v>187.55850000000001</v>
      </c>
      <c r="C14289">
        <v>1.1239984000000001</v>
      </c>
      <c r="D14289">
        <v>-9.3389490000000006E-2</v>
      </c>
      <c r="E14289">
        <v>2.3155367</v>
      </c>
      <c r="F14289">
        <f t="shared" si="446"/>
        <v>0.12488871111111112</v>
      </c>
      <c r="G14289">
        <f t="shared" si="447"/>
        <v>2.2908208543209878</v>
      </c>
    </row>
    <row r="14290" spans="1:7" x14ac:dyDescent="0.3">
      <c r="A14290">
        <v>142.850118875503</v>
      </c>
      <c r="B14290">
        <v>187.62137000000001</v>
      </c>
      <c r="C14290">
        <v>1.1239585000000001</v>
      </c>
      <c r="D14290">
        <v>-0.21058415</v>
      </c>
      <c r="E14290">
        <v>2.3163127999999999</v>
      </c>
      <c r="F14290">
        <f t="shared" si="446"/>
        <v>0.12488427777777779</v>
      </c>
      <c r="G14290">
        <f t="shared" si="447"/>
        <v>2.2915970271604942</v>
      </c>
    </row>
    <row r="14291" spans="1:7" x14ac:dyDescent="0.3">
      <c r="A14291">
        <v>142.86000657081601</v>
      </c>
      <c r="B14291">
        <v>187.61374000000001</v>
      </c>
      <c r="C14291">
        <v>1.1239585000000001</v>
      </c>
      <c r="D14291">
        <v>-0.29725935999999997</v>
      </c>
      <c r="E14291">
        <v>2.3162186</v>
      </c>
      <c r="F14291">
        <f t="shared" si="446"/>
        <v>0.12488427777777779</v>
      </c>
      <c r="G14291">
        <f t="shared" si="447"/>
        <v>2.2915028296296298</v>
      </c>
    </row>
    <row r="14292" spans="1:7" x14ac:dyDescent="0.3">
      <c r="A14292">
        <v>142.87012314796399</v>
      </c>
      <c r="B14292">
        <v>187.50136000000001</v>
      </c>
      <c r="C14292">
        <v>1.1239585000000001</v>
      </c>
      <c r="D14292">
        <v>-0.37050601999999999</v>
      </c>
      <c r="E14292">
        <v>2.3148312999999998</v>
      </c>
      <c r="F14292">
        <f t="shared" si="446"/>
        <v>0.12488427777777779</v>
      </c>
      <c r="G14292">
        <f t="shared" si="447"/>
        <v>2.2901154222222222</v>
      </c>
    </row>
    <row r="14293" spans="1:7" x14ac:dyDescent="0.3">
      <c r="A14293">
        <v>142.87999558448701</v>
      </c>
      <c r="B14293">
        <v>187.46325999999999</v>
      </c>
      <c r="C14293">
        <v>1.1239585000000001</v>
      </c>
      <c r="D14293">
        <v>-0.45840199999999998</v>
      </c>
      <c r="E14293">
        <v>2.3143609000000001</v>
      </c>
      <c r="F14293">
        <f t="shared" si="446"/>
        <v>0.12488427777777779</v>
      </c>
      <c r="G14293">
        <f t="shared" si="447"/>
        <v>2.2896450518518519</v>
      </c>
    </row>
    <row r="14294" spans="1:7" x14ac:dyDescent="0.3">
      <c r="A14294">
        <v>142.89012742042499</v>
      </c>
      <c r="B14294">
        <v>187.39848000000001</v>
      </c>
      <c r="C14294">
        <v>1.1241984</v>
      </c>
      <c r="D14294">
        <v>-0.32411646999999999</v>
      </c>
      <c r="E14294">
        <v>2.3135612000000001</v>
      </c>
      <c r="F14294">
        <f t="shared" si="446"/>
        <v>0.12491093333333333</v>
      </c>
      <c r="G14294">
        <f t="shared" si="447"/>
        <v>2.2888452987654322</v>
      </c>
    </row>
    <row r="14295" spans="1:7" x14ac:dyDescent="0.3">
      <c r="A14295">
        <v>142.899999856948</v>
      </c>
      <c r="B14295">
        <v>187.54517000000001</v>
      </c>
      <c r="C14295">
        <v>1.1245849000000001</v>
      </c>
      <c r="D14295">
        <v>3.2350607000000003E-2</v>
      </c>
      <c r="E14295">
        <v>2.3153722000000001</v>
      </c>
      <c r="F14295">
        <f t="shared" si="446"/>
        <v>0.12495387777777779</v>
      </c>
      <c r="G14295">
        <f t="shared" si="447"/>
        <v>2.2906562864197535</v>
      </c>
    </row>
    <row r="14296" spans="1:7" x14ac:dyDescent="0.3">
      <c r="A14296">
        <v>142.90999436378399</v>
      </c>
      <c r="B14296">
        <v>187.73184000000001</v>
      </c>
      <c r="C14296">
        <v>1.1246115000000001</v>
      </c>
      <c r="D14296">
        <v>-2.5025940999999999E-2</v>
      </c>
      <c r="E14296">
        <v>2.3176768000000001</v>
      </c>
      <c r="F14296">
        <f t="shared" si="446"/>
        <v>0.12495683333333335</v>
      </c>
      <c r="G14296">
        <f t="shared" si="447"/>
        <v>2.2929608543209876</v>
      </c>
    </row>
    <row r="14297" spans="1:7" x14ac:dyDescent="0.3">
      <c r="A14297">
        <v>142.92000412940899</v>
      </c>
      <c r="B14297">
        <v>187.74518</v>
      </c>
      <c r="C14297">
        <v>1.1245582000000001</v>
      </c>
      <c r="D14297">
        <v>-0.16785692999999999</v>
      </c>
      <c r="E14297">
        <v>2.3178413</v>
      </c>
      <c r="F14297">
        <f t="shared" si="446"/>
        <v>0.12495091111111112</v>
      </c>
      <c r="G14297">
        <f t="shared" si="447"/>
        <v>2.2931255456790125</v>
      </c>
    </row>
    <row r="14298" spans="1:7" x14ac:dyDescent="0.3">
      <c r="A14298">
        <v>142.930120706558</v>
      </c>
      <c r="B14298">
        <v>187.70137</v>
      </c>
      <c r="C14298">
        <v>1.1245849000000001</v>
      </c>
      <c r="D14298">
        <v>-0.21302570000000001</v>
      </c>
      <c r="E14298">
        <v>2.3173005999999998</v>
      </c>
      <c r="F14298">
        <f t="shared" si="446"/>
        <v>0.12495387777777779</v>
      </c>
      <c r="G14298">
        <f t="shared" si="447"/>
        <v>2.2925846814814816</v>
      </c>
    </row>
    <row r="14299" spans="1:7" x14ac:dyDescent="0.3">
      <c r="A14299">
        <v>142.940130472183</v>
      </c>
      <c r="B14299">
        <v>187.61754999999999</v>
      </c>
      <c r="C14299">
        <v>1.1245849000000001</v>
      </c>
      <c r="D14299">
        <v>-0.30092168000000002</v>
      </c>
      <c r="E14299">
        <v>2.3162658</v>
      </c>
      <c r="F14299">
        <f t="shared" si="446"/>
        <v>0.12495387777777779</v>
      </c>
      <c r="G14299">
        <f t="shared" si="447"/>
        <v>2.2915498666666667</v>
      </c>
    </row>
    <row r="14300" spans="1:7" x14ac:dyDescent="0.3">
      <c r="A14300">
        <v>142.95000290870601</v>
      </c>
      <c r="B14300">
        <v>187.5204</v>
      </c>
      <c r="C14300">
        <v>1.1245982999999999</v>
      </c>
      <c r="D14300">
        <v>-0.35951899999999998</v>
      </c>
      <c r="E14300">
        <v>2.3150662999999998</v>
      </c>
      <c r="F14300">
        <f t="shared" si="446"/>
        <v>0.12495536666666666</v>
      </c>
      <c r="G14300">
        <f t="shared" si="447"/>
        <v>2.2903504839506175</v>
      </c>
    </row>
    <row r="14301" spans="1:7" x14ac:dyDescent="0.3">
      <c r="A14301">
        <v>142.96011948585499</v>
      </c>
      <c r="B14301">
        <v>187.47659999999999</v>
      </c>
      <c r="C14301">
        <v>1.1246381999999999</v>
      </c>
      <c r="D14301">
        <v>-0.40468779999999999</v>
      </c>
      <c r="E14301">
        <v>2.3145256000000001</v>
      </c>
      <c r="F14301">
        <f t="shared" si="446"/>
        <v>0.1249598</v>
      </c>
      <c r="G14301">
        <f t="shared" si="447"/>
        <v>2.2898097432098763</v>
      </c>
    </row>
    <row r="14302" spans="1:7" x14ac:dyDescent="0.3">
      <c r="A14302">
        <v>142.97012925147999</v>
      </c>
      <c r="B14302">
        <v>187.39087000000001</v>
      </c>
      <c r="C14302">
        <v>1.1246915</v>
      </c>
      <c r="D14302">
        <v>-0.43520722000000001</v>
      </c>
      <c r="E14302">
        <v>2.3134673000000001</v>
      </c>
      <c r="F14302">
        <f t="shared" si="446"/>
        <v>0.12496572222222221</v>
      </c>
      <c r="G14302">
        <f t="shared" si="447"/>
        <v>2.2887513481481485</v>
      </c>
    </row>
    <row r="14303" spans="1:7" x14ac:dyDescent="0.3">
      <c r="A14303">
        <v>142.98012375831601</v>
      </c>
      <c r="B14303">
        <v>187.38896</v>
      </c>
      <c r="C14303">
        <v>1.1247582</v>
      </c>
      <c r="D14303">
        <v>-0.43642799999999998</v>
      </c>
      <c r="E14303">
        <v>2.3134437000000001</v>
      </c>
      <c r="F14303">
        <f t="shared" si="446"/>
        <v>0.12497313333333333</v>
      </c>
      <c r="G14303">
        <f t="shared" si="447"/>
        <v>2.2887277679012348</v>
      </c>
    </row>
    <row r="14304" spans="1:7" x14ac:dyDescent="0.3">
      <c r="A14304">
        <v>142.99011826515101</v>
      </c>
      <c r="B14304">
        <v>187.36041</v>
      </c>
      <c r="C14304">
        <v>1.1248514999999999</v>
      </c>
      <c r="D14304">
        <v>-0.42544100000000001</v>
      </c>
      <c r="E14304">
        <v>2.313091</v>
      </c>
      <c r="F14304">
        <f t="shared" si="446"/>
        <v>0.12498349999999998</v>
      </c>
      <c r="G14304">
        <f t="shared" si="447"/>
        <v>2.2883752987654322</v>
      </c>
    </row>
    <row r="14305" spans="1:7" x14ac:dyDescent="0.3">
      <c r="A14305">
        <v>143.00000596046399</v>
      </c>
      <c r="B14305">
        <v>187.33374000000001</v>
      </c>
      <c r="C14305">
        <v>1.1249049</v>
      </c>
      <c r="D14305">
        <v>-0.45840199999999998</v>
      </c>
      <c r="E14305">
        <v>2.3127618000000001</v>
      </c>
      <c r="F14305">
        <f t="shared" si="446"/>
        <v>0.12498943333333333</v>
      </c>
      <c r="G14305">
        <f t="shared" si="447"/>
        <v>2.288046039506173</v>
      </c>
    </row>
    <row r="14306" spans="1:7" x14ac:dyDescent="0.3">
      <c r="A14306">
        <v>143.01000046729999</v>
      </c>
      <c r="B14306">
        <v>187.38136</v>
      </c>
      <c r="C14306">
        <v>1.1251180999999999</v>
      </c>
      <c r="D14306">
        <v>-0.30946713999999997</v>
      </c>
      <c r="E14306">
        <v>2.3133496999999998</v>
      </c>
      <c r="F14306">
        <f t="shared" si="446"/>
        <v>0.12501312222222222</v>
      </c>
      <c r="G14306">
        <f t="shared" si="447"/>
        <v>2.2886339407407408</v>
      </c>
    </row>
    <row r="14307" spans="1:7" x14ac:dyDescent="0.3">
      <c r="A14307">
        <v>143.01999497413601</v>
      </c>
      <c r="B14307">
        <v>187.51659000000001</v>
      </c>
      <c r="C14307">
        <v>1.1254246999999999</v>
      </c>
      <c r="D14307">
        <v>-7.8740160000000003E-2</v>
      </c>
      <c r="E14307">
        <v>2.3150194000000002</v>
      </c>
      <c r="F14307">
        <f t="shared" si="446"/>
        <v>0.12504718888888888</v>
      </c>
      <c r="G14307">
        <f t="shared" si="447"/>
        <v>2.2903034469135806</v>
      </c>
    </row>
    <row r="14308" spans="1:7" x14ac:dyDescent="0.3">
      <c r="A14308">
        <v>143.03000473976101</v>
      </c>
      <c r="B14308">
        <v>187.68231</v>
      </c>
      <c r="C14308">
        <v>1.1253848</v>
      </c>
      <c r="D14308">
        <v>-0.19471404</v>
      </c>
      <c r="E14308">
        <v>2.3170652</v>
      </c>
      <c r="F14308">
        <f t="shared" si="446"/>
        <v>0.12504275555555555</v>
      </c>
      <c r="G14308">
        <f t="shared" si="447"/>
        <v>2.2923493728395061</v>
      </c>
    </row>
    <row r="14309" spans="1:7" x14ac:dyDescent="0.3">
      <c r="A14309">
        <v>143.04012131690899</v>
      </c>
      <c r="B14309">
        <v>187.64422999999999</v>
      </c>
      <c r="C14309">
        <v>1.1253447999999999</v>
      </c>
      <c r="D14309">
        <v>-0.32533722999999998</v>
      </c>
      <c r="E14309">
        <v>2.316595</v>
      </c>
      <c r="F14309">
        <f t="shared" si="446"/>
        <v>0.12503831111111111</v>
      </c>
      <c r="G14309">
        <f t="shared" si="447"/>
        <v>2.291879249382716</v>
      </c>
    </row>
    <row r="14310" spans="1:7" x14ac:dyDescent="0.3">
      <c r="A14310">
        <v>143.05013108253399</v>
      </c>
      <c r="B14310">
        <v>187.57563999999999</v>
      </c>
      <c r="C14310">
        <v>1.1253447999999999</v>
      </c>
      <c r="D14310">
        <v>-0.41323322000000001</v>
      </c>
      <c r="E14310">
        <v>2.3157485000000002</v>
      </c>
      <c r="F14310">
        <f t="shared" si="446"/>
        <v>0.12503831111111111</v>
      </c>
      <c r="G14310">
        <f t="shared" si="447"/>
        <v>2.2910324592592595</v>
      </c>
    </row>
    <row r="14311" spans="1:7" x14ac:dyDescent="0.3">
      <c r="A14311">
        <v>143.060003519058</v>
      </c>
      <c r="B14311">
        <v>187.50136000000001</v>
      </c>
      <c r="C14311">
        <v>1.1253713000000001</v>
      </c>
      <c r="D14311">
        <v>-0.45840199999999998</v>
      </c>
      <c r="E14311">
        <v>2.3148312999999998</v>
      </c>
      <c r="F14311">
        <f t="shared" si="446"/>
        <v>0.12504125555555556</v>
      </c>
      <c r="G14311">
        <f t="shared" si="447"/>
        <v>2.2901154222222222</v>
      </c>
    </row>
    <row r="14312" spans="1:7" x14ac:dyDescent="0.3">
      <c r="A14312">
        <v>143.06999802589399</v>
      </c>
      <c r="B14312">
        <v>187.45374000000001</v>
      </c>
      <c r="C14312">
        <v>1.1257446</v>
      </c>
      <c r="D14312">
        <v>-0.15931149</v>
      </c>
      <c r="E14312">
        <v>2.3142432999999998</v>
      </c>
      <c r="F14312">
        <f t="shared" si="446"/>
        <v>0.12508273333333333</v>
      </c>
      <c r="G14312">
        <f t="shared" si="447"/>
        <v>2.2895275209876544</v>
      </c>
    </row>
    <row r="14313" spans="1:7" x14ac:dyDescent="0.3">
      <c r="A14313">
        <v>143.08012986183101</v>
      </c>
      <c r="B14313">
        <v>187.60803000000001</v>
      </c>
      <c r="C14313">
        <v>1.1259178999999999</v>
      </c>
      <c r="D14313">
        <v>-6.7753160000000007E-2</v>
      </c>
      <c r="E14313">
        <v>2.3161483</v>
      </c>
      <c r="F14313">
        <f t="shared" si="446"/>
        <v>0.12510198888888888</v>
      </c>
      <c r="G14313">
        <f t="shared" si="447"/>
        <v>2.2914323358024693</v>
      </c>
    </row>
    <row r="14314" spans="1:7" x14ac:dyDescent="0.3">
      <c r="A14314">
        <v>143.09000229835499</v>
      </c>
      <c r="B14314">
        <v>187.71279999999999</v>
      </c>
      <c r="C14314">
        <v>1.1258779000000001</v>
      </c>
      <c r="D14314">
        <v>-0.18372704000000001</v>
      </c>
      <c r="E14314">
        <v>2.3174416999999998</v>
      </c>
      <c r="F14314">
        <f t="shared" si="446"/>
        <v>0.12509754444444446</v>
      </c>
      <c r="G14314">
        <f t="shared" si="447"/>
        <v>2.2927257925925923</v>
      </c>
    </row>
    <row r="14315" spans="1:7" x14ac:dyDescent="0.3">
      <c r="A14315">
        <v>143.09999680519101</v>
      </c>
      <c r="B14315">
        <v>187.65375</v>
      </c>
      <c r="C14315">
        <v>1.1258779000000001</v>
      </c>
      <c r="D14315">
        <v>-0.27284380000000003</v>
      </c>
      <c r="E14315">
        <v>2.3167125999999998</v>
      </c>
      <c r="F14315">
        <f t="shared" si="446"/>
        <v>0.12509754444444446</v>
      </c>
      <c r="G14315">
        <f t="shared" si="447"/>
        <v>2.2919967802469139</v>
      </c>
    </row>
    <row r="14316" spans="1:7" x14ac:dyDescent="0.3">
      <c r="A14316">
        <v>143.110128641128</v>
      </c>
      <c r="B14316">
        <v>187.61754999999999</v>
      </c>
      <c r="C14316">
        <v>1.1258779000000001</v>
      </c>
      <c r="D14316">
        <v>-0.34609046999999998</v>
      </c>
      <c r="E14316">
        <v>2.3162658</v>
      </c>
      <c r="F14316">
        <f t="shared" si="446"/>
        <v>0.12509754444444446</v>
      </c>
      <c r="G14316">
        <f t="shared" si="447"/>
        <v>2.2915498666666667</v>
      </c>
    </row>
    <row r="14317" spans="1:7" x14ac:dyDescent="0.3">
      <c r="A14317">
        <v>143.12000107765101</v>
      </c>
      <c r="B14317">
        <v>187.5147</v>
      </c>
      <c r="C14317">
        <v>1.1258912999999999</v>
      </c>
      <c r="D14317">
        <v>-0.42055789999999998</v>
      </c>
      <c r="E14317">
        <v>2.3149959999999998</v>
      </c>
      <c r="F14317">
        <f t="shared" si="446"/>
        <v>0.12509903333333333</v>
      </c>
      <c r="G14317">
        <f t="shared" si="447"/>
        <v>2.2902801135802471</v>
      </c>
    </row>
    <row r="14318" spans="1:7" x14ac:dyDescent="0.3">
      <c r="A14318">
        <v>143.13011765479999</v>
      </c>
      <c r="B14318">
        <v>187.46325999999999</v>
      </c>
      <c r="C14318">
        <v>1.1260645</v>
      </c>
      <c r="D14318">
        <v>-0.3546359</v>
      </c>
      <c r="E14318">
        <v>2.3143609000000001</v>
      </c>
      <c r="F14318">
        <f t="shared" si="446"/>
        <v>0.12511827777777779</v>
      </c>
      <c r="G14318">
        <f t="shared" si="447"/>
        <v>2.2896450518518519</v>
      </c>
    </row>
    <row r="14319" spans="1:7" x14ac:dyDescent="0.3">
      <c r="A14319">
        <v>143.14012742042499</v>
      </c>
      <c r="B14319">
        <v>187.61564999999999</v>
      </c>
      <c r="C14319">
        <v>1.1264912</v>
      </c>
      <c r="D14319">
        <v>2.9909051999999998E-2</v>
      </c>
      <c r="E14319">
        <v>2.3162422</v>
      </c>
      <c r="F14319">
        <f t="shared" si="446"/>
        <v>0.1251656888888889</v>
      </c>
      <c r="G14319">
        <f t="shared" si="447"/>
        <v>2.2915264098765431</v>
      </c>
    </row>
    <row r="14320" spans="1:7" x14ac:dyDescent="0.3">
      <c r="A14320">
        <v>143.149999856948</v>
      </c>
      <c r="B14320">
        <v>187.84614999999999</v>
      </c>
      <c r="C14320">
        <v>1.1265978000000001</v>
      </c>
      <c r="D14320">
        <v>6.7753160000000007E-2</v>
      </c>
      <c r="E14320">
        <v>2.3190879999999998</v>
      </c>
      <c r="F14320">
        <f t="shared" si="446"/>
        <v>0.12517753333333334</v>
      </c>
      <c r="G14320">
        <f t="shared" si="447"/>
        <v>2.2943720888888888</v>
      </c>
    </row>
    <row r="14321" spans="1:7" x14ac:dyDescent="0.3">
      <c r="A14321">
        <v>143.15999436378399</v>
      </c>
      <c r="B14321">
        <v>187.88804999999999</v>
      </c>
      <c r="C14321">
        <v>1.1265311</v>
      </c>
      <c r="D14321">
        <v>-8.9727156000000002E-2</v>
      </c>
      <c r="E14321">
        <v>2.3196050000000001</v>
      </c>
      <c r="F14321">
        <f t="shared" si="446"/>
        <v>0.12517012222222224</v>
      </c>
      <c r="G14321">
        <f t="shared" si="447"/>
        <v>2.2948893728395063</v>
      </c>
    </row>
    <row r="14322" spans="1:7" x14ac:dyDescent="0.3">
      <c r="A14322">
        <v>143.17000412940899</v>
      </c>
      <c r="B14322">
        <v>187.86136999999999</v>
      </c>
      <c r="C14322">
        <v>1.1265445000000001</v>
      </c>
      <c r="D14322">
        <v>-0.14832449</v>
      </c>
      <c r="E14322">
        <v>2.3192759000000001</v>
      </c>
      <c r="F14322">
        <f t="shared" si="446"/>
        <v>0.12517161111111111</v>
      </c>
      <c r="G14322">
        <f t="shared" si="447"/>
        <v>2.2945599901234566</v>
      </c>
    </row>
    <row r="14323" spans="1:7" x14ac:dyDescent="0.3">
      <c r="A14323">
        <v>143.17999863624499</v>
      </c>
      <c r="B14323">
        <v>187.79852</v>
      </c>
      <c r="C14323">
        <v>1.1265712000000001</v>
      </c>
      <c r="D14323">
        <v>-0.20814260000000001</v>
      </c>
      <c r="E14323">
        <v>2.3184999999999998</v>
      </c>
      <c r="F14323">
        <f t="shared" si="446"/>
        <v>0.1251745777777778</v>
      </c>
      <c r="G14323">
        <f t="shared" si="447"/>
        <v>2.2937840641975309</v>
      </c>
    </row>
    <row r="14324" spans="1:7" x14ac:dyDescent="0.3">
      <c r="A14324">
        <v>143.18999314308101</v>
      </c>
      <c r="B14324">
        <v>187.69945999999999</v>
      </c>
      <c r="C14324">
        <v>1.1265844</v>
      </c>
      <c r="D14324">
        <v>-0.28138923999999998</v>
      </c>
      <c r="E14324">
        <v>2.3172769999999998</v>
      </c>
      <c r="F14324">
        <f t="shared" si="446"/>
        <v>0.12517604444444444</v>
      </c>
      <c r="G14324">
        <f t="shared" si="447"/>
        <v>2.2925611012345679</v>
      </c>
    </row>
    <row r="14325" spans="1:7" x14ac:dyDescent="0.3">
      <c r="A14325">
        <v>143.20012497901899</v>
      </c>
      <c r="B14325">
        <v>187.62708000000001</v>
      </c>
      <c r="C14325">
        <v>1.1266377000000001</v>
      </c>
      <c r="D14325">
        <v>-0.29848012000000002</v>
      </c>
      <c r="E14325">
        <v>2.3163833999999999</v>
      </c>
      <c r="F14325">
        <f t="shared" si="446"/>
        <v>0.12518196666666667</v>
      </c>
      <c r="G14325">
        <f t="shared" si="447"/>
        <v>2.2916675209876547</v>
      </c>
    </row>
    <row r="14326" spans="1:7" x14ac:dyDescent="0.3">
      <c r="A14326">
        <v>143.21011948585499</v>
      </c>
      <c r="B14326">
        <v>187.58707000000001</v>
      </c>
      <c r="C14326">
        <v>1.1267176999999999</v>
      </c>
      <c r="D14326">
        <v>-0.29970091999999998</v>
      </c>
      <c r="E14326">
        <v>2.3158894000000001</v>
      </c>
      <c r="F14326">
        <f t="shared" si="446"/>
        <v>0.12519085555555554</v>
      </c>
      <c r="G14326">
        <f t="shared" si="447"/>
        <v>2.2911735703703706</v>
      </c>
    </row>
    <row r="14327" spans="1:7" x14ac:dyDescent="0.3">
      <c r="A14327">
        <v>143.22000718116701</v>
      </c>
      <c r="B14327">
        <v>187.55850000000001</v>
      </c>
      <c r="C14327">
        <v>1.1268111000000001</v>
      </c>
      <c r="D14327">
        <v>-0.27284380000000003</v>
      </c>
      <c r="E14327">
        <v>2.3155367</v>
      </c>
      <c r="F14327">
        <f t="shared" si="446"/>
        <v>0.12520123333333333</v>
      </c>
      <c r="G14327">
        <f t="shared" si="447"/>
        <v>2.2908208543209878</v>
      </c>
    </row>
    <row r="14328" spans="1:7" x14ac:dyDescent="0.3">
      <c r="A14328">
        <v>143.23012375831601</v>
      </c>
      <c r="B14328">
        <v>187.58327</v>
      </c>
      <c r="C14328">
        <v>1.1268910000000001</v>
      </c>
      <c r="D14328">
        <v>-0.27406457000000001</v>
      </c>
      <c r="E14328">
        <v>2.3158424000000002</v>
      </c>
      <c r="F14328">
        <f t="shared" si="446"/>
        <v>0.12521011111111113</v>
      </c>
      <c r="G14328">
        <f t="shared" si="447"/>
        <v>2.2911266567901234</v>
      </c>
    </row>
    <row r="14329" spans="1:7" x14ac:dyDescent="0.3">
      <c r="A14329">
        <v>143.24011826515101</v>
      </c>
      <c r="B14329">
        <v>187.57945000000001</v>
      </c>
      <c r="C14329">
        <v>1.1269309999999999</v>
      </c>
      <c r="D14329">
        <v>-0.31923336000000002</v>
      </c>
      <c r="E14329">
        <v>2.3157953999999998</v>
      </c>
      <c r="F14329">
        <f t="shared" si="446"/>
        <v>0.12521455555555555</v>
      </c>
      <c r="G14329">
        <f t="shared" si="447"/>
        <v>2.2910794962962964</v>
      </c>
    </row>
    <row r="14330" spans="1:7" x14ac:dyDescent="0.3">
      <c r="A14330">
        <v>143.25012803077601</v>
      </c>
      <c r="B14330">
        <v>187.52611999999999</v>
      </c>
      <c r="C14330">
        <v>1.1269309999999999</v>
      </c>
      <c r="D14330">
        <v>-0.39248001999999999</v>
      </c>
      <c r="E14330">
        <v>2.315137</v>
      </c>
      <c r="F14330">
        <f t="shared" si="446"/>
        <v>0.12521455555555555</v>
      </c>
      <c r="G14330">
        <f t="shared" si="447"/>
        <v>2.2904211012345677</v>
      </c>
    </row>
    <row r="14331" spans="1:7" x14ac:dyDescent="0.3">
      <c r="A14331">
        <v>143.26000046729999</v>
      </c>
      <c r="B14331">
        <v>187.49945</v>
      </c>
      <c r="C14331">
        <v>1.1269577</v>
      </c>
      <c r="D14331">
        <v>-0.45107733999999999</v>
      </c>
      <c r="E14331">
        <v>2.3148076999999998</v>
      </c>
      <c r="F14331">
        <f t="shared" si="446"/>
        <v>0.12521752222222221</v>
      </c>
      <c r="G14331">
        <f t="shared" si="447"/>
        <v>2.2900918419753085</v>
      </c>
    </row>
    <row r="14332" spans="1:7" x14ac:dyDescent="0.3">
      <c r="A14332">
        <v>143.27013230323701</v>
      </c>
      <c r="B14332">
        <v>187.48992999999999</v>
      </c>
      <c r="C14332">
        <v>1.1273309</v>
      </c>
      <c r="D14332">
        <v>-0.1641946</v>
      </c>
      <c r="E14332">
        <v>2.3146900000000001</v>
      </c>
      <c r="F14332">
        <f t="shared" si="446"/>
        <v>0.12525898888888889</v>
      </c>
      <c r="G14332">
        <f t="shared" si="447"/>
        <v>2.289974311111111</v>
      </c>
    </row>
    <row r="14333" spans="1:7" x14ac:dyDescent="0.3">
      <c r="A14333">
        <v>143.28000473976101</v>
      </c>
      <c r="B14333">
        <v>187.72232</v>
      </c>
      <c r="C14333">
        <v>1.1274643</v>
      </c>
      <c r="D14333">
        <v>-8.606482E-2</v>
      </c>
      <c r="E14333">
        <v>2.3175591999999998</v>
      </c>
      <c r="F14333">
        <f t="shared" si="446"/>
        <v>0.12527381111111111</v>
      </c>
      <c r="G14333">
        <f t="shared" si="447"/>
        <v>2.2928433234567902</v>
      </c>
    </row>
    <row r="14334" spans="1:7" x14ac:dyDescent="0.3">
      <c r="A14334">
        <v>143.29012131690899</v>
      </c>
      <c r="B14334">
        <v>187.77755999999999</v>
      </c>
      <c r="C14334">
        <v>1.1273975000000001</v>
      </c>
      <c r="D14334">
        <v>-0.24354513999999999</v>
      </c>
      <c r="E14334">
        <v>2.3182410999999998</v>
      </c>
      <c r="F14334">
        <f t="shared" si="446"/>
        <v>0.12526638888888889</v>
      </c>
      <c r="G14334">
        <f t="shared" si="447"/>
        <v>2.2935252987654322</v>
      </c>
    </row>
    <row r="14335" spans="1:7" x14ac:dyDescent="0.3">
      <c r="A14335">
        <v>143.299993753433</v>
      </c>
      <c r="B14335">
        <v>187.73184000000001</v>
      </c>
      <c r="C14335">
        <v>1.1273975000000001</v>
      </c>
      <c r="D14335">
        <v>-0.31679180000000001</v>
      </c>
      <c r="E14335">
        <v>2.3176768000000001</v>
      </c>
      <c r="F14335">
        <f t="shared" si="446"/>
        <v>0.12526638888888889</v>
      </c>
      <c r="G14335">
        <f t="shared" si="447"/>
        <v>2.2929608543209876</v>
      </c>
    </row>
    <row r="14336" spans="1:7" x14ac:dyDescent="0.3">
      <c r="A14336">
        <v>143.310003519058</v>
      </c>
      <c r="B14336">
        <v>187.66327000000001</v>
      </c>
      <c r="C14336">
        <v>1.1274109000000001</v>
      </c>
      <c r="D14336">
        <v>-0.39125922000000002</v>
      </c>
      <c r="E14336">
        <v>2.3168302000000001</v>
      </c>
      <c r="F14336">
        <f t="shared" si="446"/>
        <v>0.12526787777777779</v>
      </c>
      <c r="G14336">
        <f t="shared" si="447"/>
        <v>2.2921143111111113</v>
      </c>
    </row>
    <row r="14337" spans="1:7" x14ac:dyDescent="0.3">
      <c r="A14337">
        <v>143.31999802589399</v>
      </c>
      <c r="B14337">
        <v>187.54898</v>
      </c>
      <c r="C14337">
        <v>1.1274109000000001</v>
      </c>
      <c r="D14337">
        <v>-0.4791552</v>
      </c>
      <c r="E14337">
        <v>2.3154192</v>
      </c>
      <c r="F14337">
        <f t="shared" si="446"/>
        <v>0.12526787777777779</v>
      </c>
      <c r="G14337">
        <f t="shared" si="447"/>
        <v>2.2907033234567904</v>
      </c>
    </row>
    <row r="14338" spans="1:7" x14ac:dyDescent="0.3">
      <c r="A14338">
        <v>143.33012986183101</v>
      </c>
      <c r="B14338">
        <v>187.52802</v>
      </c>
      <c r="C14338">
        <v>1.1277043</v>
      </c>
      <c r="D14338">
        <v>-0.26063603000000002</v>
      </c>
      <c r="E14338">
        <v>2.3151605000000002</v>
      </c>
      <c r="F14338">
        <f t="shared" si="446"/>
        <v>0.12530047777777778</v>
      </c>
      <c r="G14338">
        <f t="shared" si="447"/>
        <v>2.2904445580246913</v>
      </c>
    </row>
    <row r="14339" spans="1:7" x14ac:dyDescent="0.3">
      <c r="A14339">
        <v>143.34012436866701</v>
      </c>
      <c r="B14339">
        <v>187.67278999999999</v>
      </c>
      <c r="C14339">
        <v>1.1280241</v>
      </c>
      <c r="D14339">
        <v>-1.6480498E-2</v>
      </c>
      <c r="E14339">
        <v>2.3169477000000001</v>
      </c>
      <c r="F14339">
        <f t="shared" si="446"/>
        <v>0.12533601111111112</v>
      </c>
      <c r="G14339">
        <f t="shared" si="447"/>
        <v>2.2922318419753087</v>
      </c>
    </row>
    <row r="14340" spans="1:7" x14ac:dyDescent="0.3">
      <c r="A14340">
        <v>143.350118875503</v>
      </c>
      <c r="B14340">
        <v>187.82327000000001</v>
      </c>
      <c r="C14340">
        <v>1.1280375</v>
      </c>
      <c r="D14340">
        <v>-7.7519379999999999E-2</v>
      </c>
      <c r="E14340">
        <v>2.3188054999999999</v>
      </c>
      <c r="F14340">
        <f t="shared" si="446"/>
        <v>0.12533749999999999</v>
      </c>
      <c r="G14340">
        <f t="shared" si="447"/>
        <v>2.2940896197530867</v>
      </c>
    </row>
    <row r="14341" spans="1:7" x14ac:dyDescent="0.3">
      <c r="A14341">
        <v>143.360128641128</v>
      </c>
      <c r="B14341">
        <v>187.86136999999999</v>
      </c>
      <c r="C14341">
        <v>1.1280106999999999</v>
      </c>
      <c r="D14341">
        <v>-0.18006470999999999</v>
      </c>
      <c r="E14341">
        <v>2.3192759000000001</v>
      </c>
      <c r="F14341">
        <f t="shared" si="446"/>
        <v>0.12533452222222222</v>
      </c>
      <c r="G14341">
        <f t="shared" si="447"/>
        <v>2.2945599901234566</v>
      </c>
    </row>
    <row r="14342" spans="1:7" x14ac:dyDescent="0.3">
      <c r="A14342">
        <v>143.37000107765101</v>
      </c>
      <c r="B14342">
        <v>187.76613</v>
      </c>
      <c r="C14342">
        <v>1.1280375</v>
      </c>
      <c r="D14342">
        <v>-0.24110359000000001</v>
      </c>
      <c r="E14342">
        <v>2.3180999999999998</v>
      </c>
      <c r="F14342">
        <f t="shared" ref="F14342:F14405" si="448">C14342/9</f>
        <v>0.12533749999999999</v>
      </c>
      <c r="G14342">
        <f t="shared" ref="G14342:G14405" si="449">(B14342-$B$5)/81</f>
        <v>2.2933841876543211</v>
      </c>
    </row>
    <row r="14343" spans="1:7" x14ac:dyDescent="0.3">
      <c r="A14343">
        <v>143.37999558448701</v>
      </c>
      <c r="B14343">
        <v>187.73756</v>
      </c>
      <c r="C14343">
        <v>1.1280375</v>
      </c>
      <c r="D14343">
        <v>-0.31435025</v>
      </c>
      <c r="E14343">
        <v>2.3177474</v>
      </c>
      <c r="F14343">
        <f t="shared" si="448"/>
        <v>0.12533749999999999</v>
      </c>
      <c r="G14343">
        <f t="shared" si="449"/>
        <v>2.2930314716049383</v>
      </c>
    </row>
    <row r="14344" spans="1:7" x14ac:dyDescent="0.3">
      <c r="A14344">
        <v>143.39000535011201</v>
      </c>
      <c r="B14344">
        <v>187.66327000000001</v>
      </c>
      <c r="C14344">
        <v>1.1280775000000001</v>
      </c>
      <c r="D14344">
        <v>-0.37416833999999999</v>
      </c>
      <c r="E14344">
        <v>2.3168302000000001</v>
      </c>
      <c r="F14344">
        <f t="shared" si="448"/>
        <v>0.12534194444444446</v>
      </c>
      <c r="G14344">
        <f t="shared" si="449"/>
        <v>2.2921143111111113</v>
      </c>
    </row>
    <row r="14345" spans="1:7" x14ac:dyDescent="0.3">
      <c r="A14345">
        <v>143.40012192726101</v>
      </c>
      <c r="B14345">
        <v>187.59469999999999</v>
      </c>
      <c r="C14345">
        <v>1.1281308000000001</v>
      </c>
      <c r="D14345">
        <v>-0.39125922000000002</v>
      </c>
      <c r="E14345">
        <v>2.3159835000000002</v>
      </c>
      <c r="F14345">
        <f t="shared" si="448"/>
        <v>0.12534786666666667</v>
      </c>
      <c r="G14345">
        <f t="shared" si="449"/>
        <v>2.2912677679012345</v>
      </c>
    </row>
    <row r="14346" spans="1:7" x14ac:dyDescent="0.3">
      <c r="A14346">
        <v>143.41013169288601</v>
      </c>
      <c r="B14346">
        <v>187.59469999999999</v>
      </c>
      <c r="C14346">
        <v>1.1282373999999999</v>
      </c>
      <c r="D14346">
        <v>-0.35341513000000002</v>
      </c>
      <c r="E14346">
        <v>2.3159835000000002</v>
      </c>
      <c r="F14346">
        <f t="shared" si="448"/>
        <v>0.12535971111111111</v>
      </c>
      <c r="G14346">
        <f t="shared" si="449"/>
        <v>2.2912677679012345</v>
      </c>
    </row>
    <row r="14347" spans="1:7" x14ac:dyDescent="0.3">
      <c r="A14347">
        <v>143.42000412940899</v>
      </c>
      <c r="B14347">
        <v>187.56612000000001</v>
      </c>
      <c r="C14347">
        <v>1.1283840000000001</v>
      </c>
      <c r="D14347">
        <v>-0.29970091999999998</v>
      </c>
      <c r="E14347">
        <v>2.3156306999999998</v>
      </c>
      <c r="F14347">
        <f t="shared" si="448"/>
        <v>0.12537600000000002</v>
      </c>
      <c r="G14347">
        <f t="shared" si="449"/>
        <v>2.2909149283950621</v>
      </c>
    </row>
    <row r="14348" spans="1:7" x14ac:dyDescent="0.3">
      <c r="A14348">
        <v>143.42999863624499</v>
      </c>
      <c r="B14348">
        <v>187.63469000000001</v>
      </c>
      <c r="C14348">
        <v>1.128504</v>
      </c>
      <c r="D14348">
        <v>-0.2459867</v>
      </c>
      <c r="E14348">
        <v>2.3164772999999999</v>
      </c>
      <c r="F14348">
        <f t="shared" si="448"/>
        <v>0.12538933333333332</v>
      </c>
      <c r="G14348">
        <f t="shared" si="449"/>
        <v>2.2917614716049384</v>
      </c>
    </row>
    <row r="14349" spans="1:7" x14ac:dyDescent="0.3">
      <c r="A14349">
        <v>143.440130472183</v>
      </c>
      <c r="B14349">
        <v>187.67088000000001</v>
      </c>
      <c r="C14349">
        <v>1.1285973</v>
      </c>
      <c r="D14349">
        <v>-0.23622048000000001</v>
      </c>
      <c r="E14349">
        <v>2.3169240000000002</v>
      </c>
      <c r="F14349">
        <f t="shared" si="448"/>
        <v>0.1253997</v>
      </c>
      <c r="G14349">
        <f t="shared" si="449"/>
        <v>2.2922082617283954</v>
      </c>
    </row>
    <row r="14350" spans="1:7" x14ac:dyDescent="0.3">
      <c r="A14350">
        <v>143.45012497901899</v>
      </c>
      <c r="B14350">
        <v>187.69373999999999</v>
      </c>
      <c r="C14350">
        <v>1.1286240000000001</v>
      </c>
      <c r="D14350">
        <v>-0.28261003000000001</v>
      </c>
      <c r="E14350">
        <v>2.3172063999999999</v>
      </c>
      <c r="F14350">
        <f t="shared" si="448"/>
        <v>0.12540266666666666</v>
      </c>
      <c r="G14350">
        <f t="shared" si="449"/>
        <v>2.2924904839506173</v>
      </c>
    </row>
    <row r="14351" spans="1:7" x14ac:dyDescent="0.3">
      <c r="A14351">
        <v>143.45999741554201</v>
      </c>
      <c r="B14351">
        <v>187.6747</v>
      </c>
      <c r="C14351">
        <v>1.1286240000000001</v>
      </c>
      <c r="D14351">
        <v>-0.35585670000000003</v>
      </c>
      <c r="E14351">
        <v>2.3169713000000001</v>
      </c>
      <c r="F14351">
        <f t="shared" si="448"/>
        <v>0.12540266666666666</v>
      </c>
      <c r="G14351">
        <f t="shared" si="449"/>
        <v>2.2922554222222224</v>
      </c>
    </row>
    <row r="14352" spans="1:7" x14ac:dyDescent="0.3">
      <c r="A14352">
        <v>143.47012925147999</v>
      </c>
      <c r="B14352">
        <v>187.59279000000001</v>
      </c>
      <c r="C14352">
        <v>1.1286505</v>
      </c>
      <c r="D14352">
        <v>-0.41689556999999999</v>
      </c>
      <c r="E14352">
        <v>2.31596</v>
      </c>
      <c r="F14352">
        <f t="shared" si="448"/>
        <v>0.12540561111111112</v>
      </c>
      <c r="G14352">
        <f t="shared" si="449"/>
        <v>2.2912441876543213</v>
      </c>
    </row>
    <row r="14353" spans="1:7" x14ac:dyDescent="0.3">
      <c r="A14353">
        <v>143.48012375831601</v>
      </c>
      <c r="B14353">
        <v>187.57945000000001</v>
      </c>
      <c r="C14353">
        <v>1.1287038</v>
      </c>
      <c r="D14353">
        <v>-0.44741500000000001</v>
      </c>
      <c r="E14353">
        <v>2.3157953999999998</v>
      </c>
      <c r="F14353">
        <f t="shared" si="448"/>
        <v>0.12541153333333332</v>
      </c>
      <c r="G14353">
        <f t="shared" si="449"/>
        <v>2.2910794962962964</v>
      </c>
    </row>
    <row r="14354" spans="1:7" x14ac:dyDescent="0.3">
      <c r="A14354">
        <v>143.48999619483899</v>
      </c>
      <c r="B14354">
        <v>187.53564</v>
      </c>
      <c r="C14354">
        <v>1.1287706</v>
      </c>
      <c r="D14354">
        <v>-0.44985655000000002</v>
      </c>
      <c r="E14354">
        <v>2.3152544000000002</v>
      </c>
      <c r="F14354">
        <f t="shared" si="448"/>
        <v>0.12541895555555554</v>
      </c>
      <c r="G14354">
        <f t="shared" si="449"/>
        <v>2.2905386320987655</v>
      </c>
    </row>
    <row r="14355" spans="1:7" x14ac:dyDescent="0.3">
      <c r="A14355">
        <v>143.50000596046399</v>
      </c>
      <c r="B14355">
        <v>187.48992999999999</v>
      </c>
      <c r="C14355">
        <v>1.1288506</v>
      </c>
      <c r="D14355">
        <v>-0.45107733999999999</v>
      </c>
      <c r="E14355">
        <v>2.3146900000000001</v>
      </c>
      <c r="F14355">
        <f t="shared" si="448"/>
        <v>0.12542784444444444</v>
      </c>
      <c r="G14355">
        <f t="shared" si="449"/>
        <v>2.289974311111111</v>
      </c>
    </row>
    <row r="14356" spans="1:7" x14ac:dyDescent="0.3">
      <c r="A14356">
        <v>143.51000046729999</v>
      </c>
      <c r="B14356">
        <v>187.50326999999999</v>
      </c>
      <c r="C14356">
        <v>1.1289305999999999</v>
      </c>
      <c r="D14356">
        <v>-0.45473965999999999</v>
      </c>
      <c r="E14356">
        <v>2.3148548999999998</v>
      </c>
      <c r="F14356">
        <f t="shared" si="448"/>
        <v>0.12543673333333333</v>
      </c>
      <c r="G14356">
        <f t="shared" si="449"/>
        <v>2.2901390024691359</v>
      </c>
    </row>
    <row r="14357" spans="1:7" x14ac:dyDescent="0.3">
      <c r="A14357">
        <v>143.52013230323701</v>
      </c>
      <c r="B14357">
        <v>187.52992</v>
      </c>
      <c r="C14357">
        <v>1.1293038</v>
      </c>
      <c r="D14357">
        <v>-0.15564916000000001</v>
      </c>
      <c r="E14357">
        <v>2.3151839000000001</v>
      </c>
      <c r="F14357">
        <f t="shared" si="448"/>
        <v>0.12547819999999998</v>
      </c>
      <c r="G14357">
        <f t="shared" si="449"/>
        <v>2.2904680148148149</v>
      </c>
    </row>
    <row r="14358" spans="1:7" x14ac:dyDescent="0.3">
      <c r="A14358">
        <v>143.530126810073</v>
      </c>
      <c r="B14358">
        <v>187.76613</v>
      </c>
      <c r="C14358">
        <v>1.1294104</v>
      </c>
      <c r="D14358">
        <v>-0.10437649</v>
      </c>
      <c r="E14358">
        <v>2.3180999999999998</v>
      </c>
      <c r="F14358">
        <f t="shared" si="448"/>
        <v>0.12549004444444445</v>
      </c>
      <c r="G14358">
        <f t="shared" si="449"/>
        <v>2.2933841876543211</v>
      </c>
    </row>
    <row r="14359" spans="1:7" x14ac:dyDescent="0.3">
      <c r="A14359">
        <v>143.53999924659701</v>
      </c>
      <c r="B14359">
        <v>187.84614999999999</v>
      </c>
      <c r="C14359">
        <v>1.1293571</v>
      </c>
      <c r="D14359">
        <v>-0.24720748000000001</v>
      </c>
      <c r="E14359">
        <v>2.3190879999999998</v>
      </c>
      <c r="F14359">
        <f t="shared" si="448"/>
        <v>0.12548412222222222</v>
      </c>
      <c r="G14359">
        <f t="shared" si="449"/>
        <v>2.2943720888888888</v>
      </c>
    </row>
    <row r="14360" spans="1:7" x14ac:dyDescent="0.3">
      <c r="A14360">
        <v>143.549993753433</v>
      </c>
      <c r="B14360">
        <v>187.77376000000001</v>
      </c>
      <c r="C14360">
        <v>1.1293571</v>
      </c>
      <c r="D14360">
        <v>-0.33510345000000002</v>
      </c>
      <c r="E14360">
        <v>2.3181942000000002</v>
      </c>
      <c r="F14360">
        <f t="shared" si="448"/>
        <v>0.12548412222222222</v>
      </c>
      <c r="G14360">
        <f t="shared" si="449"/>
        <v>2.2934783851851854</v>
      </c>
    </row>
    <row r="14361" spans="1:7" x14ac:dyDescent="0.3">
      <c r="A14361">
        <v>143.56012558936999</v>
      </c>
      <c r="B14361">
        <v>187.7166</v>
      </c>
      <c r="C14361">
        <v>1.1293571</v>
      </c>
      <c r="D14361">
        <v>-0.42299944</v>
      </c>
      <c r="E14361">
        <v>2.3174887000000002</v>
      </c>
      <c r="F14361">
        <f t="shared" si="448"/>
        <v>0.12548412222222222</v>
      </c>
      <c r="G14361">
        <f t="shared" si="449"/>
        <v>2.2927727061728396</v>
      </c>
    </row>
    <row r="14362" spans="1:7" x14ac:dyDescent="0.3">
      <c r="A14362">
        <v>143.56999802589399</v>
      </c>
      <c r="B14362">
        <v>187.58135999999999</v>
      </c>
      <c r="C14362">
        <v>1.1293838</v>
      </c>
      <c r="D14362">
        <v>-0.46816823000000002</v>
      </c>
      <c r="E14362">
        <v>2.3158189999999998</v>
      </c>
      <c r="F14362">
        <f t="shared" si="448"/>
        <v>0.1254870888888889</v>
      </c>
      <c r="G14362">
        <f t="shared" si="449"/>
        <v>2.2911030765432097</v>
      </c>
    </row>
    <row r="14363" spans="1:7" x14ac:dyDescent="0.3">
      <c r="A14363">
        <v>143.57999253272999</v>
      </c>
      <c r="B14363">
        <v>187.60993999999999</v>
      </c>
      <c r="C14363">
        <v>1.1297836000000001</v>
      </c>
      <c r="D14363">
        <v>-0.13855827000000001</v>
      </c>
      <c r="E14363">
        <v>2.3161719999999999</v>
      </c>
      <c r="F14363">
        <f t="shared" si="448"/>
        <v>0.12553151111111113</v>
      </c>
      <c r="G14363">
        <f t="shared" si="449"/>
        <v>2.2914559160493826</v>
      </c>
    </row>
    <row r="14364" spans="1:7" x14ac:dyDescent="0.3">
      <c r="A14364">
        <v>143.59012436866701</v>
      </c>
      <c r="B14364">
        <v>187.83280999999999</v>
      </c>
      <c r="C14364">
        <v>1.1300503</v>
      </c>
      <c r="D14364">
        <v>5.188305E-2</v>
      </c>
      <c r="E14364">
        <v>2.3189232</v>
      </c>
      <c r="F14364">
        <f t="shared" si="448"/>
        <v>0.12556114444444444</v>
      </c>
      <c r="G14364">
        <f t="shared" si="449"/>
        <v>2.2942073975308643</v>
      </c>
    </row>
    <row r="14365" spans="1:7" x14ac:dyDescent="0.3">
      <c r="A14365">
        <v>143.600118875503</v>
      </c>
      <c r="B14365">
        <v>187.89186000000001</v>
      </c>
      <c r="C14365">
        <v>1.1300102000000001</v>
      </c>
      <c r="D14365">
        <v>-4.8220715999999997E-2</v>
      </c>
      <c r="E14365">
        <v>2.3196523</v>
      </c>
      <c r="F14365">
        <f t="shared" si="448"/>
        <v>0.12555668888888891</v>
      </c>
      <c r="G14365">
        <f t="shared" si="449"/>
        <v>2.2949364098765432</v>
      </c>
    </row>
    <row r="14366" spans="1:7" x14ac:dyDescent="0.3">
      <c r="A14366">
        <v>143.610128641128</v>
      </c>
      <c r="B14366">
        <v>187.96995999999999</v>
      </c>
      <c r="C14366">
        <v>1.1300235999999999</v>
      </c>
      <c r="D14366">
        <v>-0.14954527000000001</v>
      </c>
      <c r="E14366">
        <v>2.3206161999999999</v>
      </c>
      <c r="F14366">
        <f t="shared" si="448"/>
        <v>0.12555817777777778</v>
      </c>
      <c r="G14366">
        <f t="shared" si="449"/>
        <v>2.2959006074074075</v>
      </c>
    </row>
    <row r="14367" spans="1:7" x14ac:dyDescent="0.3">
      <c r="A14367">
        <v>143.62012314796399</v>
      </c>
      <c r="B14367">
        <v>187.88042999999999</v>
      </c>
      <c r="C14367">
        <v>1.130037</v>
      </c>
      <c r="D14367">
        <v>-0.19471404</v>
      </c>
      <c r="E14367">
        <v>2.3195112</v>
      </c>
      <c r="F14367">
        <f t="shared" si="448"/>
        <v>0.12555966666666665</v>
      </c>
      <c r="G14367">
        <f t="shared" si="449"/>
        <v>2.2947952987654321</v>
      </c>
    </row>
    <row r="14368" spans="1:7" x14ac:dyDescent="0.3">
      <c r="A14368">
        <v>143.62999558448701</v>
      </c>
      <c r="B14368">
        <v>187.8347</v>
      </c>
      <c r="C14368">
        <v>1.1300637</v>
      </c>
      <c r="D14368">
        <v>-0.25453213000000002</v>
      </c>
      <c r="E14368">
        <v>2.3189465999999999</v>
      </c>
      <c r="F14368">
        <f t="shared" si="448"/>
        <v>0.12556263333333334</v>
      </c>
      <c r="G14368">
        <f t="shared" si="449"/>
        <v>2.2942307308641974</v>
      </c>
    </row>
    <row r="14369" spans="1:7" x14ac:dyDescent="0.3">
      <c r="A14369">
        <v>143.64000535011201</v>
      </c>
      <c r="B14369">
        <v>187.77565000000001</v>
      </c>
      <c r="C14369">
        <v>1.1301037</v>
      </c>
      <c r="D14369">
        <v>-0.29970091999999998</v>
      </c>
      <c r="E14369">
        <v>2.3182174999999998</v>
      </c>
      <c r="F14369">
        <f t="shared" si="448"/>
        <v>0.12556707777777779</v>
      </c>
      <c r="G14369">
        <f t="shared" si="449"/>
        <v>2.2935017185185189</v>
      </c>
    </row>
    <row r="14370" spans="1:7" x14ac:dyDescent="0.3">
      <c r="A14370">
        <v>143.649999856948</v>
      </c>
      <c r="B14370">
        <v>187.71850000000001</v>
      </c>
      <c r="C14370">
        <v>1.1301969000000001</v>
      </c>
      <c r="D14370">
        <v>-0.27528535999999998</v>
      </c>
      <c r="E14370">
        <v>2.3175119999999998</v>
      </c>
      <c r="F14370">
        <f t="shared" si="448"/>
        <v>0.12557743333333335</v>
      </c>
      <c r="G14370">
        <f t="shared" si="449"/>
        <v>2.2927961629629632</v>
      </c>
    </row>
    <row r="14371" spans="1:7" x14ac:dyDescent="0.3">
      <c r="A14371">
        <v>143.65999436378399</v>
      </c>
      <c r="B14371">
        <v>187.75279</v>
      </c>
      <c r="C14371">
        <v>1.1303436</v>
      </c>
      <c r="D14371">
        <v>-0.20814260000000001</v>
      </c>
      <c r="E14371">
        <v>2.3179354999999999</v>
      </c>
      <c r="F14371">
        <f t="shared" si="448"/>
        <v>0.12559373333333335</v>
      </c>
      <c r="G14371">
        <f t="shared" si="449"/>
        <v>2.2932194962962966</v>
      </c>
    </row>
    <row r="14372" spans="1:7" x14ac:dyDescent="0.3">
      <c r="A14372">
        <v>143.67000412940899</v>
      </c>
      <c r="B14372">
        <v>187.76232999999999</v>
      </c>
      <c r="C14372">
        <v>1.1304901999999999</v>
      </c>
      <c r="D14372">
        <v>-0.14099982</v>
      </c>
      <c r="E14372">
        <v>2.3180529999999999</v>
      </c>
      <c r="F14372">
        <f t="shared" si="448"/>
        <v>0.1256100222222222</v>
      </c>
      <c r="G14372">
        <f t="shared" si="449"/>
        <v>2.2933372740740738</v>
      </c>
    </row>
    <row r="14373" spans="1:7" x14ac:dyDescent="0.3">
      <c r="A14373">
        <v>143.67999863624499</v>
      </c>
      <c r="B14373">
        <v>187.84804</v>
      </c>
      <c r="C14373">
        <v>1.1305702</v>
      </c>
      <c r="D14373">
        <v>-0.13001283</v>
      </c>
      <c r="E14373">
        <v>2.3191112999999999</v>
      </c>
      <c r="F14373">
        <f t="shared" si="448"/>
        <v>0.12561891111111112</v>
      </c>
      <c r="G14373">
        <f t="shared" si="449"/>
        <v>2.2943954222222223</v>
      </c>
    </row>
    <row r="14374" spans="1:7" x14ac:dyDescent="0.3">
      <c r="A14374">
        <v>143.68999314308101</v>
      </c>
      <c r="B14374">
        <v>187.85185000000001</v>
      </c>
      <c r="C14374">
        <v>1.1305835</v>
      </c>
      <c r="D14374">
        <v>-0.20325947999999999</v>
      </c>
      <c r="E14374">
        <v>2.3191582999999998</v>
      </c>
      <c r="F14374">
        <f t="shared" si="448"/>
        <v>0.12562038888888888</v>
      </c>
      <c r="G14374">
        <f t="shared" si="449"/>
        <v>2.2944424592592596</v>
      </c>
    </row>
    <row r="14375" spans="1:7" x14ac:dyDescent="0.3">
      <c r="A14375">
        <v>143.70000290870601</v>
      </c>
      <c r="B14375">
        <v>187.80422999999999</v>
      </c>
      <c r="C14375">
        <v>1.1306102</v>
      </c>
      <c r="D14375">
        <v>-0.24842826000000001</v>
      </c>
      <c r="E14375">
        <v>2.3185704</v>
      </c>
      <c r="F14375">
        <f t="shared" si="448"/>
        <v>0.12562335555555557</v>
      </c>
      <c r="G14375">
        <f t="shared" si="449"/>
        <v>2.2938545580246914</v>
      </c>
    </row>
    <row r="14376" spans="1:7" x14ac:dyDescent="0.3">
      <c r="A14376">
        <v>143.71011948585499</v>
      </c>
      <c r="B14376">
        <v>187.79852</v>
      </c>
      <c r="C14376">
        <v>1.1306767</v>
      </c>
      <c r="D14376">
        <v>-0.28016847</v>
      </c>
      <c r="E14376">
        <v>2.3184999999999998</v>
      </c>
      <c r="F14376">
        <f t="shared" si="448"/>
        <v>0.12563074444444444</v>
      </c>
      <c r="G14376">
        <f t="shared" si="449"/>
        <v>2.2937840641975309</v>
      </c>
    </row>
    <row r="14377" spans="1:7" x14ac:dyDescent="0.3">
      <c r="A14377">
        <v>143.72000718116701</v>
      </c>
      <c r="B14377">
        <v>187.73756</v>
      </c>
      <c r="C14377">
        <v>1.1307567000000001</v>
      </c>
      <c r="D14377">
        <v>-0.2679607</v>
      </c>
      <c r="E14377">
        <v>2.3177474</v>
      </c>
      <c r="F14377">
        <f t="shared" si="448"/>
        <v>0.12563963333333333</v>
      </c>
      <c r="G14377">
        <f t="shared" si="449"/>
        <v>2.2930314716049383</v>
      </c>
    </row>
    <row r="14378" spans="1:7" x14ac:dyDescent="0.3">
      <c r="A14378">
        <v>143.73012375831601</v>
      </c>
      <c r="B14378">
        <v>187.73756</v>
      </c>
      <c r="C14378">
        <v>1.1308366999999999</v>
      </c>
      <c r="D14378">
        <v>-0.25819448</v>
      </c>
      <c r="E14378">
        <v>2.3177474</v>
      </c>
      <c r="F14378">
        <f t="shared" si="448"/>
        <v>0.12564852222222223</v>
      </c>
      <c r="G14378">
        <f t="shared" si="449"/>
        <v>2.2930314716049383</v>
      </c>
    </row>
    <row r="14379" spans="1:7" x14ac:dyDescent="0.3">
      <c r="A14379">
        <v>143.74011826515101</v>
      </c>
      <c r="B14379">
        <v>187.72803999999999</v>
      </c>
      <c r="C14379">
        <v>1.13089</v>
      </c>
      <c r="D14379">
        <v>-0.28993469999999999</v>
      </c>
      <c r="E14379">
        <v>2.3176298000000002</v>
      </c>
      <c r="F14379">
        <f t="shared" si="448"/>
        <v>0.12565444444444443</v>
      </c>
      <c r="G14379">
        <f t="shared" si="449"/>
        <v>2.2929139407407408</v>
      </c>
    </row>
    <row r="14380" spans="1:7" x14ac:dyDescent="0.3">
      <c r="A14380">
        <v>143.75000596046399</v>
      </c>
      <c r="B14380">
        <v>187.69184999999999</v>
      </c>
      <c r="C14380">
        <v>1.1309167</v>
      </c>
      <c r="D14380">
        <v>-0.34975277999999999</v>
      </c>
      <c r="E14380">
        <v>2.317183</v>
      </c>
      <c r="F14380">
        <f t="shared" si="448"/>
        <v>0.12565741111111112</v>
      </c>
      <c r="G14380">
        <f t="shared" si="449"/>
        <v>2.2924671506172838</v>
      </c>
    </row>
    <row r="14381" spans="1:7" x14ac:dyDescent="0.3">
      <c r="A14381">
        <v>143.76000046729999</v>
      </c>
      <c r="B14381">
        <v>187.68612999999999</v>
      </c>
      <c r="C14381">
        <v>1.1309434</v>
      </c>
      <c r="D14381">
        <v>-0.39492157</v>
      </c>
      <c r="E14381">
        <v>2.3171124000000001</v>
      </c>
      <c r="F14381">
        <f t="shared" si="448"/>
        <v>0.12566037777777778</v>
      </c>
      <c r="G14381">
        <f t="shared" si="449"/>
        <v>2.2923965333333332</v>
      </c>
    </row>
    <row r="14382" spans="1:7" x14ac:dyDescent="0.3">
      <c r="A14382">
        <v>143.76999497413601</v>
      </c>
      <c r="B14382">
        <v>187.60612</v>
      </c>
      <c r="C14382">
        <v>1.1309834999999999</v>
      </c>
      <c r="D14382">
        <v>-0.43886956999999999</v>
      </c>
      <c r="E14382">
        <v>2.3161247</v>
      </c>
      <c r="F14382">
        <f t="shared" si="448"/>
        <v>0.12566483333333334</v>
      </c>
      <c r="G14382">
        <f t="shared" si="449"/>
        <v>2.2914087555555556</v>
      </c>
    </row>
    <row r="14383" spans="1:7" x14ac:dyDescent="0.3">
      <c r="A14383">
        <v>143.78000473976101</v>
      </c>
      <c r="B14383">
        <v>187.59279000000001</v>
      </c>
      <c r="C14383">
        <v>1.1310633000000001</v>
      </c>
      <c r="D14383">
        <v>-0.42666179999999998</v>
      </c>
      <c r="E14383">
        <v>2.31596</v>
      </c>
      <c r="F14383">
        <f t="shared" si="448"/>
        <v>0.1256737</v>
      </c>
      <c r="G14383">
        <f t="shared" si="449"/>
        <v>2.2912441876543213</v>
      </c>
    </row>
    <row r="14384" spans="1:7" x14ac:dyDescent="0.3">
      <c r="A14384">
        <v>143.79012131690899</v>
      </c>
      <c r="B14384">
        <v>187.5566</v>
      </c>
      <c r="C14384">
        <v>1.13113</v>
      </c>
      <c r="D14384">
        <v>-0.44253187999999999</v>
      </c>
      <c r="E14384">
        <v>2.3155131</v>
      </c>
      <c r="F14384">
        <f t="shared" si="448"/>
        <v>0.1256811111111111</v>
      </c>
      <c r="G14384">
        <f t="shared" si="449"/>
        <v>2.2907973975308642</v>
      </c>
    </row>
    <row r="14385" spans="1:7" x14ac:dyDescent="0.3">
      <c r="A14385">
        <v>143.799993753433</v>
      </c>
      <c r="B14385">
        <v>187.53755000000001</v>
      </c>
      <c r="C14385">
        <v>1.1311967000000001</v>
      </c>
      <c r="D14385">
        <v>-0.45962277000000001</v>
      </c>
      <c r="E14385">
        <v>2.3152780000000002</v>
      </c>
      <c r="F14385">
        <f t="shared" si="448"/>
        <v>0.12568852222222224</v>
      </c>
      <c r="G14385">
        <f t="shared" si="449"/>
        <v>2.2905622123456792</v>
      </c>
    </row>
    <row r="14386" spans="1:7" x14ac:dyDescent="0.3">
      <c r="A14386">
        <v>143.81012558936999</v>
      </c>
      <c r="B14386">
        <v>187.57945000000001</v>
      </c>
      <c r="C14386">
        <v>1.1313299999999999</v>
      </c>
      <c r="D14386">
        <v>-0.40712935</v>
      </c>
      <c r="E14386">
        <v>2.3157953999999998</v>
      </c>
      <c r="F14386">
        <f t="shared" si="448"/>
        <v>0.12570333333333333</v>
      </c>
      <c r="G14386">
        <f t="shared" si="449"/>
        <v>2.2910794962962964</v>
      </c>
    </row>
    <row r="14387" spans="1:7" x14ac:dyDescent="0.3">
      <c r="A14387">
        <v>143.82012009620601</v>
      </c>
      <c r="B14387">
        <v>187.68231</v>
      </c>
      <c r="C14387">
        <v>1.1317699000000001</v>
      </c>
      <c r="D14387">
        <v>-5.188305E-2</v>
      </c>
      <c r="E14387">
        <v>2.3170652</v>
      </c>
      <c r="F14387">
        <f t="shared" si="448"/>
        <v>0.12575221111111112</v>
      </c>
      <c r="G14387">
        <f t="shared" si="449"/>
        <v>2.2923493728395061</v>
      </c>
    </row>
    <row r="14388" spans="1:7" x14ac:dyDescent="0.3">
      <c r="A14388">
        <v>143.83012986183101</v>
      </c>
      <c r="B14388">
        <v>187.97756999999999</v>
      </c>
      <c r="C14388">
        <v>1.1319299</v>
      </c>
      <c r="D14388">
        <v>5.4324604999999998E-2</v>
      </c>
      <c r="E14388">
        <v>2.3207103999999998</v>
      </c>
      <c r="F14388">
        <f t="shared" si="448"/>
        <v>0.12576998888888891</v>
      </c>
      <c r="G14388">
        <f t="shared" si="449"/>
        <v>2.2959945580246912</v>
      </c>
    </row>
    <row r="14389" spans="1:7" x14ac:dyDescent="0.3">
      <c r="A14389">
        <v>143.84012436866701</v>
      </c>
      <c r="B14389">
        <v>188.03473</v>
      </c>
      <c r="C14389">
        <v>1.1318766</v>
      </c>
      <c r="D14389">
        <v>-7.5077824000000001E-2</v>
      </c>
      <c r="E14389">
        <v>2.3214161</v>
      </c>
      <c r="F14389">
        <f t="shared" si="448"/>
        <v>0.12576406666666667</v>
      </c>
      <c r="G14389">
        <f t="shared" si="449"/>
        <v>2.2967002370370371</v>
      </c>
    </row>
    <row r="14390" spans="1:7" x14ac:dyDescent="0.3">
      <c r="A14390">
        <v>143.850118875503</v>
      </c>
      <c r="B14390">
        <v>188.00806</v>
      </c>
      <c r="C14390">
        <v>1.1318897999999999</v>
      </c>
      <c r="D14390">
        <v>-0.14832449</v>
      </c>
      <c r="E14390">
        <v>2.3210866000000001</v>
      </c>
      <c r="F14390">
        <f t="shared" si="448"/>
        <v>0.12576553333333332</v>
      </c>
      <c r="G14390">
        <f t="shared" si="449"/>
        <v>2.2963709777777779</v>
      </c>
    </row>
    <row r="14391" spans="1:7" x14ac:dyDescent="0.3">
      <c r="A14391">
        <v>143.86000657081601</v>
      </c>
      <c r="B14391">
        <v>188.00042999999999</v>
      </c>
      <c r="C14391">
        <v>1.1319165</v>
      </c>
      <c r="D14391">
        <v>-0.19349326</v>
      </c>
      <c r="E14391">
        <v>2.3209925</v>
      </c>
      <c r="F14391">
        <f t="shared" si="448"/>
        <v>0.12576850000000001</v>
      </c>
      <c r="G14391">
        <f t="shared" si="449"/>
        <v>2.2962767802469135</v>
      </c>
    </row>
    <row r="14392" spans="1:7" x14ac:dyDescent="0.3">
      <c r="A14392">
        <v>143.87000107765101</v>
      </c>
      <c r="B14392">
        <v>187.89186000000001</v>
      </c>
      <c r="C14392">
        <v>1.1319299</v>
      </c>
      <c r="D14392">
        <v>-0.26673989999999997</v>
      </c>
      <c r="E14392">
        <v>2.3196523</v>
      </c>
      <c r="F14392">
        <f t="shared" si="448"/>
        <v>0.12576998888888891</v>
      </c>
      <c r="G14392">
        <f t="shared" si="449"/>
        <v>2.2949364098765432</v>
      </c>
    </row>
    <row r="14393" spans="1:7" x14ac:dyDescent="0.3">
      <c r="A14393">
        <v>143.88011765479999</v>
      </c>
      <c r="B14393">
        <v>187.85567</v>
      </c>
      <c r="C14393">
        <v>1.1319698</v>
      </c>
      <c r="D14393">
        <v>-0.31190869999999998</v>
      </c>
      <c r="E14393">
        <v>2.3192053000000001</v>
      </c>
      <c r="F14393">
        <f t="shared" si="448"/>
        <v>0.12577442222222224</v>
      </c>
      <c r="G14393">
        <f t="shared" si="449"/>
        <v>2.2944896197530866</v>
      </c>
    </row>
    <row r="14394" spans="1:7" x14ac:dyDescent="0.3">
      <c r="A14394">
        <v>143.89012742042499</v>
      </c>
      <c r="B14394">
        <v>187.81756999999999</v>
      </c>
      <c r="C14394">
        <v>1.1320631999999999</v>
      </c>
      <c r="D14394">
        <v>-0.28871390000000002</v>
      </c>
      <c r="E14394">
        <v>2.3187351</v>
      </c>
      <c r="F14394">
        <f t="shared" si="448"/>
        <v>0.1257848</v>
      </c>
      <c r="G14394">
        <f t="shared" si="449"/>
        <v>2.2940192493827158</v>
      </c>
    </row>
    <row r="14395" spans="1:7" x14ac:dyDescent="0.3">
      <c r="A14395">
        <v>143.899999856948</v>
      </c>
      <c r="B14395">
        <v>187.77376000000001</v>
      </c>
      <c r="C14395">
        <v>1.1321964</v>
      </c>
      <c r="D14395">
        <v>-0.23622048000000001</v>
      </c>
      <c r="E14395">
        <v>2.3181942000000002</v>
      </c>
      <c r="F14395">
        <f t="shared" si="448"/>
        <v>0.12579960000000001</v>
      </c>
      <c r="G14395">
        <f t="shared" si="449"/>
        <v>2.2934783851851854</v>
      </c>
    </row>
    <row r="14396" spans="1:7" x14ac:dyDescent="0.3">
      <c r="A14396">
        <v>143.90999436378399</v>
      </c>
      <c r="B14396">
        <v>187.83661000000001</v>
      </c>
      <c r="C14396">
        <v>1.1323297000000001</v>
      </c>
      <c r="D14396">
        <v>-0.18250626</v>
      </c>
      <c r="E14396">
        <v>2.3189701999999999</v>
      </c>
      <c r="F14396">
        <f t="shared" si="448"/>
        <v>0.12581441111111114</v>
      </c>
      <c r="G14396">
        <f t="shared" si="449"/>
        <v>2.2942543111111111</v>
      </c>
    </row>
    <row r="14397" spans="1:7" x14ac:dyDescent="0.3">
      <c r="A14397">
        <v>143.92000412940899</v>
      </c>
      <c r="B14397">
        <v>187.86136999999999</v>
      </c>
      <c r="C14397">
        <v>1.1324097</v>
      </c>
      <c r="D14397">
        <v>-0.17151926000000001</v>
      </c>
      <c r="E14397">
        <v>2.3192759000000001</v>
      </c>
      <c r="F14397">
        <f t="shared" si="448"/>
        <v>0.1258233</v>
      </c>
      <c r="G14397">
        <f t="shared" si="449"/>
        <v>2.2945599901234566</v>
      </c>
    </row>
    <row r="14398" spans="1:7" x14ac:dyDescent="0.3">
      <c r="A14398">
        <v>143.92999863624499</v>
      </c>
      <c r="B14398">
        <v>187.90520000000001</v>
      </c>
      <c r="C14398">
        <v>1.1324364</v>
      </c>
      <c r="D14398">
        <v>-0.23011659000000001</v>
      </c>
      <c r="E14398">
        <v>2.3198167999999999</v>
      </c>
      <c r="F14398">
        <f t="shared" si="448"/>
        <v>0.12582626666666666</v>
      </c>
      <c r="G14398">
        <f t="shared" si="449"/>
        <v>2.2951011012345681</v>
      </c>
    </row>
    <row r="14399" spans="1:7" x14ac:dyDescent="0.3">
      <c r="A14399">
        <v>143.940130472183</v>
      </c>
      <c r="B14399">
        <v>187.85567</v>
      </c>
      <c r="C14399">
        <v>1.1324495999999999</v>
      </c>
      <c r="D14399">
        <v>-0.28993469999999999</v>
      </c>
      <c r="E14399">
        <v>2.3192053000000001</v>
      </c>
      <c r="F14399">
        <f t="shared" si="448"/>
        <v>0.12582773333333333</v>
      </c>
      <c r="G14399">
        <f t="shared" si="449"/>
        <v>2.2944896197530866</v>
      </c>
    </row>
    <row r="14400" spans="1:7" x14ac:dyDescent="0.3">
      <c r="A14400">
        <v>143.95000290870601</v>
      </c>
      <c r="B14400">
        <v>187.79089999999999</v>
      </c>
      <c r="C14400">
        <v>1.1324897</v>
      </c>
      <c r="D14400">
        <v>-0.33388269999999998</v>
      </c>
      <c r="E14400">
        <v>2.3184059000000001</v>
      </c>
      <c r="F14400">
        <f t="shared" si="448"/>
        <v>0.12583218888888889</v>
      </c>
      <c r="G14400">
        <f t="shared" si="449"/>
        <v>2.2936899901234566</v>
      </c>
    </row>
    <row r="14401" spans="1:7" x14ac:dyDescent="0.3">
      <c r="A14401">
        <v>143.96011948585499</v>
      </c>
      <c r="B14401">
        <v>187.75470000000001</v>
      </c>
      <c r="C14401">
        <v>1.1325563000000001</v>
      </c>
      <c r="D14401">
        <v>-0.34975277999999999</v>
      </c>
      <c r="E14401">
        <v>2.3179588</v>
      </c>
      <c r="F14401">
        <f t="shared" si="448"/>
        <v>0.12583958888888891</v>
      </c>
      <c r="G14401">
        <f t="shared" si="449"/>
        <v>2.2932430765432099</v>
      </c>
    </row>
    <row r="14402" spans="1:7" x14ac:dyDescent="0.3">
      <c r="A14402">
        <v>143.97012925147999</v>
      </c>
      <c r="B14402">
        <v>187.69945999999999</v>
      </c>
      <c r="C14402">
        <v>1.1326362999999999</v>
      </c>
      <c r="D14402">
        <v>-0.33876580000000001</v>
      </c>
      <c r="E14402">
        <v>2.3172769999999998</v>
      </c>
      <c r="F14402">
        <f t="shared" si="448"/>
        <v>0.12584847777777777</v>
      </c>
      <c r="G14402">
        <f t="shared" si="449"/>
        <v>2.2925611012345679</v>
      </c>
    </row>
    <row r="14403" spans="1:7" x14ac:dyDescent="0.3">
      <c r="A14403">
        <v>143.980001688003</v>
      </c>
      <c r="B14403">
        <v>187.72423000000001</v>
      </c>
      <c r="C14403">
        <v>1.132703</v>
      </c>
      <c r="D14403">
        <v>-0.35707745000000002</v>
      </c>
      <c r="E14403">
        <v>2.3175826000000002</v>
      </c>
      <c r="F14403">
        <f t="shared" si="448"/>
        <v>0.12585588888888888</v>
      </c>
      <c r="G14403">
        <f t="shared" si="449"/>
        <v>2.2928669037037039</v>
      </c>
    </row>
    <row r="14404" spans="1:7" x14ac:dyDescent="0.3">
      <c r="A14404">
        <v>143.98999619483899</v>
      </c>
      <c r="B14404">
        <v>187.69565</v>
      </c>
      <c r="C14404">
        <v>1.1327430000000001</v>
      </c>
      <c r="D14404">
        <v>-0.40224623999999998</v>
      </c>
      <c r="E14404">
        <v>2.3172299999999999</v>
      </c>
      <c r="F14404">
        <f t="shared" si="448"/>
        <v>0.12586033333333335</v>
      </c>
      <c r="G14404">
        <f t="shared" si="449"/>
        <v>2.292514064197531</v>
      </c>
    </row>
    <row r="14405" spans="1:7" x14ac:dyDescent="0.3">
      <c r="A14405">
        <v>144.00012803077601</v>
      </c>
      <c r="B14405">
        <v>187.64232000000001</v>
      </c>
      <c r="C14405">
        <v>1.1327564000000001</v>
      </c>
      <c r="D14405">
        <v>-0.46084355999999999</v>
      </c>
      <c r="E14405">
        <v>2.3165714999999998</v>
      </c>
      <c r="F14405">
        <f t="shared" si="448"/>
        <v>0.12586182222222222</v>
      </c>
      <c r="G14405">
        <f t="shared" si="449"/>
        <v>2.2918556691358027</v>
      </c>
    </row>
    <row r="14406" spans="1:7" x14ac:dyDescent="0.3">
      <c r="A14406">
        <v>144.01012253761201</v>
      </c>
      <c r="B14406">
        <v>187.66136</v>
      </c>
      <c r="C14406">
        <v>1.1330629999999999</v>
      </c>
      <c r="D14406">
        <v>-0.25819448</v>
      </c>
      <c r="E14406">
        <v>2.3168066</v>
      </c>
      <c r="F14406">
        <f t="shared" ref="F14406:F14469" si="450">C14406/9</f>
        <v>0.12589588888888889</v>
      </c>
      <c r="G14406">
        <f t="shared" ref="G14406:G14469" si="451">(B14406-$B$5)/81</f>
        <v>2.2920907308641976</v>
      </c>
    </row>
    <row r="14407" spans="1:7" x14ac:dyDescent="0.3">
      <c r="A14407">
        <v>144.01999497413601</v>
      </c>
      <c r="B14407">
        <v>187.84041999999999</v>
      </c>
      <c r="C14407">
        <v>1.1333028999999999</v>
      </c>
      <c r="D14407">
        <v>-5.5545381999999997E-2</v>
      </c>
      <c r="E14407">
        <v>2.3190171999999998</v>
      </c>
      <c r="F14407">
        <f t="shared" si="450"/>
        <v>0.12592254444444442</v>
      </c>
      <c r="G14407">
        <f t="shared" si="451"/>
        <v>2.294301348148148</v>
      </c>
    </row>
    <row r="14408" spans="1:7" x14ac:dyDescent="0.3">
      <c r="A14408">
        <v>144.030126810073</v>
      </c>
      <c r="B14408">
        <v>187.98329000000001</v>
      </c>
      <c r="C14408">
        <v>1.1332629000000001</v>
      </c>
      <c r="D14408">
        <v>-0.18372704000000001</v>
      </c>
      <c r="E14408">
        <v>2.3207810000000002</v>
      </c>
      <c r="F14408">
        <f t="shared" si="450"/>
        <v>0.12591810000000001</v>
      </c>
      <c r="G14408">
        <f t="shared" si="451"/>
        <v>2.2960651753086423</v>
      </c>
    </row>
    <row r="14409" spans="1:7" x14ac:dyDescent="0.3">
      <c r="A14409">
        <v>144.04012131690899</v>
      </c>
      <c r="B14409">
        <v>187.97185999999999</v>
      </c>
      <c r="C14409">
        <v>1.1332362</v>
      </c>
      <c r="D14409">
        <v>-0.29970091999999998</v>
      </c>
      <c r="E14409">
        <v>2.3206397999999999</v>
      </c>
      <c r="F14409">
        <f t="shared" si="450"/>
        <v>0.12591513333333335</v>
      </c>
      <c r="G14409">
        <f t="shared" si="451"/>
        <v>2.2959240641975307</v>
      </c>
    </row>
    <row r="14410" spans="1:7" x14ac:dyDescent="0.3">
      <c r="A14410">
        <v>144.05013108253399</v>
      </c>
      <c r="B14410">
        <v>187.88231999999999</v>
      </c>
      <c r="C14410">
        <v>1.1332495</v>
      </c>
      <c r="D14410">
        <v>-0.35829823999999999</v>
      </c>
      <c r="E14410">
        <v>2.3195345000000001</v>
      </c>
      <c r="F14410">
        <f t="shared" si="450"/>
        <v>0.1259166111111111</v>
      </c>
      <c r="G14410">
        <f t="shared" si="451"/>
        <v>2.2948186320987656</v>
      </c>
    </row>
    <row r="14411" spans="1:7" x14ac:dyDescent="0.3">
      <c r="A14411">
        <v>144.060003519058</v>
      </c>
      <c r="B14411">
        <v>187.82138</v>
      </c>
      <c r="C14411">
        <v>1.1332495</v>
      </c>
      <c r="D14411">
        <v>-0.44619423000000002</v>
      </c>
      <c r="E14411">
        <v>2.3187820000000001</v>
      </c>
      <c r="F14411">
        <f t="shared" si="450"/>
        <v>0.1259166111111111</v>
      </c>
      <c r="G14411">
        <f t="shared" si="451"/>
        <v>2.2940662864197532</v>
      </c>
    </row>
    <row r="14412" spans="1:7" x14ac:dyDescent="0.3">
      <c r="A14412">
        <v>144.06999802589399</v>
      </c>
      <c r="B14412">
        <v>187.72232</v>
      </c>
      <c r="C14412">
        <v>1.1333427</v>
      </c>
      <c r="D14412">
        <v>-0.45107733999999999</v>
      </c>
      <c r="E14412">
        <v>2.3175591999999998</v>
      </c>
      <c r="F14412">
        <f t="shared" si="450"/>
        <v>0.12592696666666667</v>
      </c>
      <c r="G14412">
        <f t="shared" si="451"/>
        <v>2.2928433234567902</v>
      </c>
    </row>
    <row r="14413" spans="1:7" x14ac:dyDescent="0.3">
      <c r="A14413">
        <v>144.07999253272999</v>
      </c>
      <c r="B14413">
        <v>187.81183999999999</v>
      </c>
      <c r="C14413">
        <v>1.1337694</v>
      </c>
      <c r="D14413">
        <v>-6.5311599999999997E-2</v>
      </c>
      <c r="E14413">
        <v>2.3186643</v>
      </c>
      <c r="F14413">
        <f t="shared" si="450"/>
        <v>0.12597437777777779</v>
      </c>
      <c r="G14413">
        <f t="shared" si="451"/>
        <v>2.2939485086419751</v>
      </c>
    </row>
    <row r="14414" spans="1:7" x14ac:dyDescent="0.3">
      <c r="A14414">
        <v>144.09012436866701</v>
      </c>
      <c r="B14414">
        <v>188.03091000000001</v>
      </c>
      <c r="C14414">
        <v>1.1339427</v>
      </c>
      <c r="D14414">
        <v>2.8688274E-2</v>
      </c>
      <c r="E14414">
        <v>2.3213689999999998</v>
      </c>
      <c r="F14414">
        <f t="shared" si="450"/>
        <v>0.12599363333333333</v>
      </c>
      <c r="G14414">
        <f t="shared" si="451"/>
        <v>2.29665307654321</v>
      </c>
    </row>
    <row r="14415" spans="1:7" x14ac:dyDescent="0.3">
      <c r="A14415">
        <v>144.09999680519101</v>
      </c>
      <c r="B14415">
        <v>188.13758999999999</v>
      </c>
      <c r="C14415">
        <v>1.1339026999999999</v>
      </c>
      <c r="D14415">
        <v>-0.10193493000000001</v>
      </c>
      <c r="E14415">
        <v>2.322686</v>
      </c>
      <c r="F14415">
        <f t="shared" si="450"/>
        <v>0.12598918888888888</v>
      </c>
      <c r="G14415">
        <f t="shared" si="451"/>
        <v>2.2979701135802468</v>
      </c>
    </row>
    <row r="14416" spans="1:7" x14ac:dyDescent="0.3">
      <c r="A14416">
        <v>144.110128641128</v>
      </c>
      <c r="B14416">
        <v>188.13186999999999</v>
      </c>
      <c r="C14416">
        <v>1.1339159999999999</v>
      </c>
      <c r="D14416">
        <v>-0.16175303999999999</v>
      </c>
      <c r="E14416">
        <v>2.3226151000000002</v>
      </c>
      <c r="F14416">
        <f t="shared" si="450"/>
        <v>0.12599066666666667</v>
      </c>
      <c r="G14416">
        <f t="shared" si="451"/>
        <v>2.2978994962962962</v>
      </c>
    </row>
    <row r="14417" spans="1:7" x14ac:dyDescent="0.3">
      <c r="A14417">
        <v>144.12000107765101</v>
      </c>
      <c r="B14417">
        <v>188.00996000000001</v>
      </c>
      <c r="C14417">
        <v>1.1339427</v>
      </c>
      <c r="D14417">
        <v>-0.22157114999999999</v>
      </c>
      <c r="E14417">
        <v>2.3211102000000001</v>
      </c>
      <c r="F14417">
        <f t="shared" si="450"/>
        <v>0.12599363333333333</v>
      </c>
      <c r="G14417">
        <f t="shared" si="451"/>
        <v>2.2963944345679015</v>
      </c>
    </row>
    <row r="14418" spans="1:7" x14ac:dyDescent="0.3">
      <c r="A14418">
        <v>144.12999558448701</v>
      </c>
      <c r="B14418">
        <v>187.989</v>
      </c>
      <c r="C14418">
        <v>1.1339561</v>
      </c>
      <c r="D14418">
        <v>-0.28138923999999998</v>
      </c>
      <c r="E14418">
        <v>2.3208516000000001</v>
      </c>
      <c r="F14418">
        <f t="shared" si="450"/>
        <v>0.12599512222222223</v>
      </c>
      <c r="G14418">
        <f t="shared" si="451"/>
        <v>2.2961356691358028</v>
      </c>
    </row>
    <row r="14419" spans="1:7" x14ac:dyDescent="0.3">
      <c r="A14419">
        <v>144.14012742042499</v>
      </c>
      <c r="B14419">
        <v>187.91281000000001</v>
      </c>
      <c r="C14419">
        <v>1.1339828000000001</v>
      </c>
      <c r="D14419">
        <v>-0.34120736000000002</v>
      </c>
      <c r="E14419">
        <v>2.3199108000000002</v>
      </c>
      <c r="F14419">
        <f t="shared" si="450"/>
        <v>0.12599808888888889</v>
      </c>
      <c r="G14419">
        <f t="shared" si="451"/>
        <v>2.2951950518518522</v>
      </c>
    </row>
    <row r="14420" spans="1:7" x14ac:dyDescent="0.3">
      <c r="A14420">
        <v>144.149999856948</v>
      </c>
      <c r="B14420">
        <v>187.83090000000001</v>
      </c>
      <c r="C14420">
        <v>1.1340627999999999</v>
      </c>
      <c r="D14420">
        <v>-0.34120736000000002</v>
      </c>
      <c r="E14420">
        <v>2.3188995999999999</v>
      </c>
      <c r="F14420">
        <f t="shared" si="450"/>
        <v>0.12600697777777778</v>
      </c>
      <c r="G14420">
        <f t="shared" si="451"/>
        <v>2.294183817283951</v>
      </c>
    </row>
    <row r="14421" spans="1:7" x14ac:dyDescent="0.3">
      <c r="A14421">
        <v>144.16013169288601</v>
      </c>
      <c r="B14421">
        <v>187.8347</v>
      </c>
      <c r="C14421">
        <v>1.1341692999999999</v>
      </c>
      <c r="D14421">
        <v>-0.30458403000000001</v>
      </c>
      <c r="E14421">
        <v>2.3189465999999999</v>
      </c>
      <c r="F14421">
        <f t="shared" si="450"/>
        <v>0.1260188111111111</v>
      </c>
      <c r="G14421">
        <f t="shared" si="451"/>
        <v>2.2942307308641974</v>
      </c>
    </row>
    <row r="14422" spans="1:7" x14ac:dyDescent="0.3">
      <c r="A14422">
        <v>144.17012619972201</v>
      </c>
      <c r="B14422">
        <v>187.81566000000001</v>
      </c>
      <c r="C14422">
        <v>1.1342893000000001</v>
      </c>
      <c r="D14422">
        <v>-0.26551913999999999</v>
      </c>
      <c r="E14422">
        <v>2.3187115</v>
      </c>
      <c r="F14422">
        <f t="shared" si="450"/>
        <v>0.12603214444444444</v>
      </c>
      <c r="G14422">
        <f t="shared" si="451"/>
        <v>2.2939956691358026</v>
      </c>
    </row>
    <row r="14423" spans="1:7" x14ac:dyDescent="0.3">
      <c r="A14423">
        <v>144.17999863624499</v>
      </c>
      <c r="B14423">
        <v>187.869</v>
      </c>
      <c r="C14423">
        <v>1.1343825999999999</v>
      </c>
      <c r="D14423">
        <v>-0.25453213000000002</v>
      </c>
      <c r="E14423">
        <v>2.3193700000000002</v>
      </c>
      <c r="F14423">
        <f t="shared" si="450"/>
        <v>0.12604251111111109</v>
      </c>
      <c r="G14423">
        <f t="shared" si="451"/>
        <v>2.2946541876543209</v>
      </c>
    </row>
    <row r="14424" spans="1:7" x14ac:dyDescent="0.3">
      <c r="A14424">
        <v>144.18999314308101</v>
      </c>
      <c r="B14424">
        <v>187.88231999999999</v>
      </c>
      <c r="C14424">
        <v>1.1344224999999999</v>
      </c>
      <c r="D14424">
        <v>-0.28505158000000003</v>
      </c>
      <c r="E14424">
        <v>2.3195345000000001</v>
      </c>
      <c r="F14424">
        <f t="shared" si="450"/>
        <v>0.12604694444444442</v>
      </c>
      <c r="G14424">
        <f t="shared" si="451"/>
        <v>2.2948186320987656</v>
      </c>
    </row>
    <row r="14425" spans="1:7" x14ac:dyDescent="0.3">
      <c r="A14425">
        <v>144.20012497901899</v>
      </c>
      <c r="B14425">
        <v>187.85185000000001</v>
      </c>
      <c r="C14425">
        <v>1.1344626</v>
      </c>
      <c r="D14425">
        <v>-0.34609046999999998</v>
      </c>
      <c r="E14425">
        <v>2.3191582999999998</v>
      </c>
      <c r="F14425">
        <f t="shared" si="450"/>
        <v>0.12605140000000001</v>
      </c>
      <c r="G14425">
        <f t="shared" si="451"/>
        <v>2.2944424592592596</v>
      </c>
    </row>
    <row r="14426" spans="1:7" x14ac:dyDescent="0.3">
      <c r="A14426">
        <v>144.21011948585499</v>
      </c>
      <c r="B14426">
        <v>187.85185000000001</v>
      </c>
      <c r="C14426">
        <v>1.1345025</v>
      </c>
      <c r="D14426">
        <v>-0.36318135000000001</v>
      </c>
      <c r="E14426">
        <v>2.3191582999999998</v>
      </c>
      <c r="F14426">
        <f t="shared" si="450"/>
        <v>0.12605583333333334</v>
      </c>
      <c r="G14426">
        <f t="shared" si="451"/>
        <v>2.2944424592592596</v>
      </c>
    </row>
    <row r="14427" spans="1:7" x14ac:dyDescent="0.3">
      <c r="A14427">
        <v>144.22012925147999</v>
      </c>
      <c r="B14427">
        <v>187.79089999999999</v>
      </c>
      <c r="C14427">
        <v>1.1345558</v>
      </c>
      <c r="D14427">
        <v>-0.39492157</v>
      </c>
      <c r="E14427">
        <v>2.3184059000000001</v>
      </c>
      <c r="F14427">
        <f t="shared" si="450"/>
        <v>0.12606175555555554</v>
      </c>
      <c r="G14427">
        <f t="shared" si="451"/>
        <v>2.2936899901234566</v>
      </c>
    </row>
    <row r="14428" spans="1:7" x14ac:dyDescent="0.3">
      <c r="A14428">
        <v>144.23012375831601</v>
      </c>
      <c r="B14428">
        <v>187.7928</v>
      </c>
      <c r="C14428">
        <v>1.1345959000000001</v>
      </c>
      <c r="D14428">
        <v>-0.44009032999999997</v>
      </c>
      <c r="E14428">
        <v>2.3184292000000002</v>
      </c>
      <c r="F14428">
        <f t="shared" si="450"/>
        <v>0.12606621111111113</v>
      </c>
      <c r="G14428">
        <f t="shared" si="451"/>
        <v>2.2937134469135803</v>
      </c>
    </row>
    <row r="14429" spans="1:7" x14ac:dyDescent="0.3">
      <c r="A14429">
        <v>144.23999619483899</v>
      </c>
      <c r="B14429">
        <v>187.749</v>
      </c>
      <c r="C14429">
        <v>1.1346491999999999</v>
      </c>
      <c r="D14429">
        <v>-0.45718122</v>
      </c>
      <c r="E14429">
        <v>2.3178885</v>
      </c>
      <c r="F14429">
        <f t="shared" si="450"/>
        <v>0.12607213333333334</v>
      </c>
      <c r="G14429">
        <f t="shared" si="451"/>
        <v>2.2931727061728395</v>
      </c>
    </row>
    <row r="14430" spans="1:7" x14ac:dyDescent="0.3">
      <c r="A14430">
        <v>144.25012803077601</v>
      </c>
      <c r="B14430">
        <v>187.69945999999999</v>
      </c>
      <c r="C14430">
        <v>1.1348358000000001</v>
      </c>
      <c r="D14430">
        <v>-0.35097358000000001</v>
      </c>
      <c r="E14430">
        <v>2.3172769999999998</v>
      </c>
      <c r="F14430">
        <f t="shared" si="450"/>
        <v>0.12609286666666666</v>
      </c>
      <c r="G14430">
        <f t="shared" si="451"/>
        <v>2.2925611012345679</v>
      </c>
    </row>
    <row r="14431" spans="1:7" x14ac:dyDescent="0.3">
      <c r="A14431">
        <v>144.26000046729999</v>
      </c>
      <c r="B14431">
        <v>187.92994999999999</v>
      </c>
      <c r="C14431">
        <v>1.1351956000000001</v>
      </c>
      <c r="D14431">
        <v>-6.4090826000000004E-2</v>
      </c>
      <c r="E14431">
        <v>2.3201225000000001</v>
      </c>
      <c r="F14431">
        <f t="shared" si="450"/>
        <v>0.12613284444444445</v>
      </c>
      <c r="G14431">
        <f t="shared" si="451"/>
        <v>2.2954066567901235</v>
      </c>
    </row>
    <row r="14432" spans="1:7" x14ac:dyDescent="0.3">
      <c r="A14432">
        <v>144.27013230323701</v>
      </c>
      <c r="B14432">
        <v>188.06138999999999</v>
      </c>
      <c r="C14432">
        <v>1.1351823999999999</v>
      </c>
      <c r="D14432">
        <v>-0.15198681999999999</v>
      </c>
      <c r="E14432">
        <v>2.3217452000000001</v>
      </c>
      <c r="F14432">
        <f t="shared" si="450"/>
        <v>0.12613137777777778</v>
      </c>
      <c r="G14432">
        <f t="shared" si="451"/>
        <v>2.2970293728395061</v>
      </c>
    </row>
    <row r="14433" spans="1:7" x14ac:dyDescent="0.3">
      <c r="A14433">
        <v>144.28000473976101</v>
      </c>
      <c r="B14433">
        <v>188.0633</v>
      </c>
      <c r="C14433">
        <v>1.1351157000000001</v>
      </c>
      <c r="D14433">
        <v>-0.30946713999999997</v>
      </c>
      <c r="E14433">
        <v>2.3217688000000001</v>
      </c>
      <c r="F14433">
        <f t="shared" si="450"/>
        <v>0.12612396666666667</v>
      </c>
      <c r="G14433">
        <f t="shared" si="451"/>
        <v>2.2970529530864199</v>
      </c>
    </row>
    <row r="14434" spans="1:7" x14ac:dyDescent="0.3">
      <c r="A14434">
        <v>144.29012131690899</v>
      </c>
      <c r="B14434">
        <v>187.98519999999999</v>
      </c>
      <c r="C14434">
        <v>1.1351290999999999</v>
      </c>
      <c r="D14434">
        <v>-0.38271379999999999</v>
      </c>
      <c r="E14434">
        <v>2.3208046000000002</v>
      </c>
      <c r="F14434">
        <f t="shared" si="450"/>
        <v>0.12612545555555554</v>
      </c>
      <c r="G14434">
        <f t="shared" si="451"/>
        <v>2.2960887555555556</v>
      </c>
    </row>
    <row r="14435" spans="1:7" x14ac:dyDescent="0.3">
      <c r="A14435">
        <v>144.30013108253399</v>
      </c>
      <c r="B14435">
        <v>187.88614000000001</v>
      </c>
      <c r="C14435">
        <v>1.1351290999999999</v>
      </c>
      <c r="D14435">
        <v>-0.45596045000000002</v>
      </c>
      <c r="E14435">
        <v>2.3195815</v>
      </c>
      <c r="F14435">
        <f t="shared" si="450"/>
        <v>0.12612545555555554</v>
      </c>
      <c r="G14435">
        <f t="shared" si="451"/>
        <v>2.2948657925925926</v>
      </c>
    </row>
    <row r="14436" spans="1:7" x14ac:dyDescent="0.3">
      <c r="A14436">
        <v>144.310003519058</v>
      </c>
      <c r="B14436">
        <v>187.83851999999999</v>
      </c>
      <c r="C14436">
        <v>1.1352091</v>
      </c>
      <c r="D14436">
        <v>-0.45962277000000001</v>
      </c>
      <c r="E14436">
        <v>2.3189936000000002</v>
      </c>
      <c r="F14436">
        <f t="shared" si="450"/>
        <v>0.12613434444444444</v>
      </c>
      <c r="G14436">
        <f t="shared" si="451"/>
        <v>2.2942778913580248</v>
      </c>
    </row>
    <row r="14437" spans="1:7" x14ac:dyDescent="0.3">
      <c r="A14437">
        <v>144.31999802589399</v>
      </c>
      <c r="B14437">
        <v>187.85567</v>
      </c>
      <c r="C14437">
        <v>1.1356489999999999</v>
      </c>
      <c r="D14437">
        <v>-7.5077824000000001E-2</v>
      </c>
      <c r="E14437">
        <v>2.3192053000000001</v>
      </c>
      <c r="F14437">
        <f t="shared" si="450"/>
        <v>0.12618322222222222</v>
      </c>
      <c r="G14437">
        <f t="shared" si="451"/>
        <v>2.2944896197530866</v>
      </c>
    </row>
    <row r="14438" spans="1:7" x14ac:dyDescent="0.3">
      <c r="A14438">
        <v>144.33012986183101</v>
      </c>
      <c r="B14438">
        <v>188.02709999999999</v>
      </c>
      <c r="C14438">
        <v>1.1358090000000001</v>
      </c>
      <c r="D14438">
        <v>4.2727217E-3</v>
      </c>
      <c r="E14438">
        <v>2.3213216999999999</v>
      </c>
      <c r="F14438">
        <f t="shared" si="450"/>
        <v>0.12620100000000001</v>
      </c>
      <c r="G14438">
        <f t="shared" si="451"/>
        <v>2.2966060395061727</v>
      </c>
    </row>
    <row r="14439" spans="1:7" x14ac:dyDescent="0.3">
      <c r="A14439">
        <v>144.34000229835499</v>
      </c>
      <c r="B14439">
        <v>188.11663999999999</v>
      </c>
      <c r="C14439">
        <v>1.1357421999999999</v>
      </c>
      <c r="D14439">
        <v>-0.1532076</v>
      </c>
      <c r="E14439">
        <v>2.3224273000000002</v>
      </c>
      <c r="F14439">
        <f t="shared" si="450"/>
        <v>0.12619357777777776</v>
      </c>
      <c r="G14439">
        <f t="shared" si="451"/>
        <v>2.2977114716049383</v>
      </c>
    </row>
    <row r="14440" spans="1:7" x14ac:dyDescent="0.3">
      <c r="A14440">
        <v>144.350118875503</v>
      </c>
      <c r="B14440">
        <v>188.07089999999999</v>
      </c>
      <c r="C14440">
        <v>1.1357557</v>
      </c>
      <c r="D14440">
        <v>-0.21180493</v>
      </c>
      <c r="E14440">
        <v>2.3218627000000001</v>
      </c>
      <c r="F14440">
        <f t="shared" si="450"/>
        <v>0.12619507777777778</v>
      </c>
      <c r="G14440">
        <f t="shared" si="451"/>
        <v>2.2971467802469134</v>
      </c>
    </row>
    <row r="14441" spans="1:7" x14ac:dyDescent="0.3">
      <c r="A14441">
        <v>144.36000657081601</v>
      </c>
      <c r="B14441">
        <v>188.06138999999999</v>
      </c>
      <c r="C14441">
        <v>1.1357689</v>
      </c>
      <c r="D14441">
        <v>-0.28505158000000003</v>
      </c>
      <c r="E14441">
        <v>2.3217452000000001</v>
      </c>
      <c r="F14441">
        <f t="shared" si="450"/>
        <v>0.12619654444444445</v>
      </c>
      <c r="G14441">
        <f t="shared" si="451"/>
        <v>2.2970293728395061</v>
      </c>
    </row>
    <row r="14442" spans="1:7" x14ac:dyDescent="0.3">
      <c r="A14442">
        <v>144.37000107765101</v>
      </c>
      <c r="B14442">
        <v>187.93376000000001</v>
      </c>
      <c r="C14442">
        <v>1.1357822</v>
      </c>
      <c r="D14442">
        <v>-0.34364889999999998</v>
      </c>
      <c r="E14442">
        <v>2.3201694000000002</v>
      </c>
      <c r="F14442">
        <f t="shared" si="450"/>
        <v>0.12619802222222221</v>
      </c>
      <c r="G14442">
        <f t="shared" si="451"/>
        <v>2.2954536938271608</v>
      </c>
    </row>
    <row r="14443" spans="1:7" x14ac:dyDescent="0.3">
      <c r="A14443">
        <v>144.38011765479999</v>
      </c>
      <c r="B14443">
        <v>187.88042999999999</v>
      </c>
      <c r="C14443">
        <v>1.1357956</v>
      </c>
      <c r="D14443">
        <v>-0.41811632999999998</v>
      </c>
      <c r="E14443">
        <v>2.3195112</v>
      </c>
      <c r="F14443">
        <f t="shared" si="450"/>
        <v>0.12619951111111111</v>
      </c>
      <c r="G14443">
        <f t="shared" si="451"/>
        <v>2.2947952987654321</v>
      </c>
    </row>
    <row r="14444" spans="1:7" x14ac:dyDescent="0.3">
      <c r="A14444">
        <v>144.39012742042499</v>
      </c>
      <c r="B14444">
        <v>187.82138</v>
      </c>
      <c r="C14444">
        <v>1.1358489000000001</v>
      </c>
      <c r="D14444">
        <v>-0.45107733999999999</v>
      </c>
      <c r="E14444">
        <v>2.3187820000000001</v>
      </c>
      <c r="F14444">
        <f t="shared" si="450"/>
        <v>0.12620543333333334</v>
      </c>
      <c r="G14444">
        <f t="shared" si="451"/>
        <v>2.2940662864197532</v>
      </c>
    </row>
    <row r="14445" spans="1:7" x14ac:dyDescent="0.3">
      <c r="A14445">
        <v>144.399999856948</v>
      </c>
      <c r="B14445">
        <v>187.78899000000001</v>
      </c>
      <c r="C14445">
        <v>1.1362087999999999</v>
      </c>
      <c r="D14445">
        <v>-0.1641946</v>
      </c>
      <c r="E14445">
        <v>2.3183823000000001</v>
      </c>
      <c r="F14445">
        <f t="shared" si="450"/>
        <v>0.12624542222222221</v>
      </c>
      <c r="G14445">
        <f t="shared" si="451"/>
        <v>2.2936664098765434</v>
      </c>
    </row>
    <row r="14446" spans="1:7" x14ac:dyDescent="0.3">
      <c r="A14446">
        <v>144.40999436378399</v>
      </c>
      <c r="B14446">
        <v>188.00614999999999</v>
      </c>
      <c r="C14446">
        <v>1.1363954999999999</v>
      </c>
      <c r="D14446">
        <v>-4.3337606000000001E-2</v>
      </c>
      <c r="E14446">
        <v>2.3210633000000001</v>
      </c>
      <c r="F14446">
        <f t="shared" si="450"/>
        <v>0.12626616666666665</v>
      </c>
      <c r="G14446">
        <f t="shared" si="451"/>
        <v>2.2963473975308641</v>
      </c>
    </row>
    <row r="14447" spans="1:7" x14ac:dyDescent="0.3">
      <c r="A14447">
        <v>144.42012619972201</v>
      </c>
      <c r="B14447">
        <v>188.08996999999999</v>
      </c>
      <c r="C14447">
        <v>1.1363287</v>
      </c>
      <c r="D14447">
        <v>-0.20081793000000001</v>
      </c>
      <c r="E14447">
        <v>2.322098</v>
      </c>
      <c r="F14447">
        <f t="shared" si="450"/>
        <v>0.12625874444444443</v>
      </c>
      <c r="G14447">
        <f t="shared" si="451"/>
        <v>2.2973822123456791</v>
      </c>
    </row>
    <row r="14448" spans="1:7" x14ac:dyDescent="0.3">
      <c r="A14448">
        <v>144.42999863624499</v>
      </c>
      <c r="B14448">
        <v>188.07854</v>
      </c>
      <c r="C14448">
        <v>1.1363287</v>
      </c>
      <c r="D14448">
        <v>-0.27406457000000001</v>
      </c>
      <c r="E14448">
        <v>2.3219569</v>
      </c>
      <c r="F14448">
        <f t="shared" si="450"/>
        <v>0.12625874444444443</v>
      </c>
      <c r="G14448">
        <f t="shared" si="451"/>
        <v>2.2972411012345679</v>
      </c>
    </row>
    <row r="14449" spans="1:7" x14ac:dyDescent="0.3">
      <c r="A14449">
        <v>144.440130472183</v>
      </c>
      <c r="B14449">
        <v>187.98329000000001</v>
      </c>
      <c r="C14449">
        <v>1.1363422000000001</v>
      </c>
      <c r="D14449">
        <v>-0.34853202</v>
      </c>
      <c r="E14449">
        <v>2.3207810000000002</v>
      </c>
      <c r="F14449">
        <f t="shared" si="450"/>
        <v>0.12626024444444445</v>
      </c>
      <c r="G14449">
        <f t="shared" si="451"/>
        <v>2.2960651753086423</v>
      </c>
    </row>
    <row r="14450" spans="1:7" x14ac:dyDescent="0.3">
      <c r="A14450">
        <v>144.45000290870601</v>
      </c>
      <c r="B14450">
        <v>187.88042999999999</v>
      </c>
      <c r="C14450">
        <v>1.1363422000000001</v>
      </c>
      <c r="D14450">
        <v>-0.42177868000000002</v>
      </c>
      <c r="E14450">
        <v>2.3195112</v>
      </c>
      <c r="F14450">
        <f t="shared" si="450"/>
        <v>0.12626024444444445</v>
      </c>
      <c r="G14450">
        <f t="shared" si="451"/>
        <v>2.2947952987654321</v>
      </c>
    </row>
    <row r="14451" spans="1:7" x14ac:dyDescent="0.3">
      <c r="A14451">
        <v>144.45999741554201</v>
      </c>
      <c r="B14451">
        <v>187.84614999999999</v>
      </c>
      <c r="C14451">
        <v>1.1364221999999999</v>
      </c>
      <c r="D14451">
        <v>-0.43886956999999999</v>
      </c>
      <c r="E14451">
        <v>2.3190879999999998</v>
      </c>
      <c r="F14451">
        <f t="shared" si="450"/>
        <v>0.12626913333333334</v>
      </c>
      <c r="G14451">
        <f t="shared" si="451"/>
        <v>2.2943720888888888</v>
      </c>
    </row>
    <row r="14452" spans="1:7" x14ac:dyDescent="0.3">
      <c r="A14452">
        <v>144.47000718116701</v>
      </c>
      <c r="B14452">
        <v>187.84804</v>
      </c>
      <c r="C14452">
        <v>1.1367687</v>
      </c>
      <c r="D14452">
        <v>-0.15198681999999999</v>
      </c>
      <c r="E14452">
        <v>2.3191112999999999</v>
      </c>
      <c r="F14452">
        <f t="shared" si="450"/>
        <v>0.12630763333333334</v>
      </c>
      <c r="G14452">
        <f t="shared" si="451"/>
        <v>2.2943954222222223</v>
      </c>
    </row>
    <row r="14453" spans="1:7" x14ac:dyDescent="0.3">
      <c r="A14453">
        <v>144.480001688003</v>
      </c>
      <c r="B14453">
        <v>188.00806</v>
      </c>
      <c r="C14453">
        <v>1.136822</v>
      </c>
      <c r="D14453">
        <v>-0.17029849</v>
      </c>
      <c r="E14453">
        <v>2.3210866000000001</v>
      </c>
      <c r="F14453">
        <f t="shared" si="450"/>
        <v>0.12631355555555557</v>
      </c>
      <c r="G14453">
        <f t="shared" si="451"/>
        <v>2.2963709777777779</v>
      </c>
    </row>
    <row r="14454" spans="1:7" x14ac:dyDescent="0.3">
      <c r="A14454">
        <v>144.49011826515101</v>
      </c>
      <c r="B14454">
        <v>188.03662</v>
      </c>
      <c r="C14454">
        <v>1.1367288</v>
      </c>
      <c r="D14454">
        <v>-0.3546359</v>
      </c>
      <c r="E14454">
        <v>2.3214394999999999</v>
      </c>
      <c r="F14454">
        <f t="shared" si="450"/>
        <v>0.1263032</v>
      </c>
      <c r="G14454">
        <f t="shared" si="451"/>
        <v>2.2967235703703706</v>
      </c>
    </row>
    <row r="14455" spans="1:7" x14ac:dyDescent="0.3">
      <c r="A14455">
        <v>144.50012803077601</v>
      </c>
      <c r="B14455">
        <v>187.97377</v>
      </c>
      <c r="C14455">
        <v>1.1367153999999999</v>
      </c>
      <c r="D14455">
        <v>-0.45473965999999999</v>
      </c>
      <c r="E14455">
        <v>2.3206635000000002</v>
      </c>
      <c r="F14455">
        <f t="shared" si="450"/>
        <v>0.1263017111111111</v>
      </c>
      <c r="G14455">
        <f t="shared" si="451"/>
        <v>2.2959476444444444</v>
      </c>
    </row>
    <row r="14456" spans="1:7" x14ac:dyDescent="0.3">
      <c r="A14456">
        <v>144.51000046729999</v>
      </c>
      <c r="B14456">
        <v>187.92424</v>
      </c>
      <c r="C14456">
        <v>1.1368353</v>
      </c>
      <c r="D14456">
        <v>-0.40346700000000002</v>
      </c>
      <c r="E14456">
        <v>2.320052</v>
      </c>
      <c r="F14456">
        <f t="shared" si="450"/>
        <v>0.12631503333333333</v>
      </c>
      <c r="G14456">
        <f t="shared" si="451"/>
        <v>2.2953361629629629</v>
      </c>
    </row>
    <row r="14457" spans="1:7" x14ac:dyDescent="0.3">
      <c r="A14457">
        <v>144.51999497413601</v>
      </c>
      <c r="B14457">
        <v>187.92805000000001</v>
      </c>
      <c r="C14457">
        <v>1.1371819999999999</v>
      </c>
      <c r="D14457">
        <v>-0.13123360000000001</v>
      </c>
      <c r="E14457">
        <v>2.3200989999999999</v>
      </c>
      <c r="F14457">
        <f t="shared" si="450"/>
        <v>0.12635355555555555</v>
      </c>
      <c r="G14457">
        <f t="shared" si="451"/>
        <v>2.2953832000000003</v>
      </c>
    </row>
    <row r="14458" spans="1:7" x14ac:dyDescent="0.3">
      <c r="A14458">
        <v>144.53000473976101</v>
      </c>
      <c r="B14458">
        <v>188.10329999999999</v>
      </c>
      <c r="C14458">
        <v>1.1372352999999999</v>
      </c>
      <c r="D14458">
        <v>-0.14954527000000001</v>
      </c>
      <c r="E14458">
        <v>2.3222624999999999</v>
      </c>
      <c r="F14458">
        <f t="shared" si="450"/>
        <v>0.12635947777777778</v>
      </c>
      <c r="G14458">
        <f t="shared" si="451"/>
        <v>2.2975467802469134</v>
      </c>
    </row>
    <row r="14459" spans="1:7" x14ac:dyDescent="0.3">
      <c r="A14459">
        <v>144.54012131690899</v>
      </c>
      <c r="B14459">
        <v>188.11663999999999</v>
      </c>
      <c r="C14459">
        <v>1.1371685</v>
      </c>
      <c r="D14459">
        <v>-0.30824634000000001</v>
      </c>
      <c r="E14459">
        <v>2.3224273000000002</v>
      </c>
      <c r="F14459">
        <f t="shared" si="450"/>
        <v>0.12635205555555556</v>
      </c>
      <c r="G14459">
        <f t="shared" si="451"/>
        <v>2.2977114716049383</v>
      </c>
    </row>
    <row r="14460" spans="1:7" x14ac:dyDescent="0.3">
      <c r="A14460">
        <v>144.55013108253399</v>
      </c>
      <c r="B14460">
        <v>188.01375999999999</v>
      </c>
      <c r="C14460">
        <v>1.1371819999999999</v>
      </c>
      <c r="D14460">
        <v>-0.38149300000000003</v>
      </c>
      <c r="E14460">
        <v>2.3211572</v>
      </c>
      <c r="F14460">
        <f t="shared" si="450"/>
        <v>0.12635355555555555</v>
      </c>
      <c r="G14460">
        <f t="shared" si="451"/>
        <v>2.2964413481481483</v>
      </c>
    </row>
    <row r="14461" spans="1:7" x14ac:dyDescent="0.3">
      <c r="A14461">
        <v>144.56012558936999</v>
      </c>
      <c r="B14461">
        <v>187.96805000000001</v>
      </c>
      <c r="C14461">
        <v>1.1371819999999999</v>
      </c>
      <c r="D14461">
        <v>-0.45473965999999999</v>
      </c>
      <c r="E14461">
        <v>2.3205928999999998</v>
      </c>
      <c r="F14461">
        <f t="shared" si="450"/>
        <v>0.12635355555555555</v>
      </c>
      <c r="G14461">
        <f t="shared" si="451"/>
        <v>2.2958770271604938</v>
      </c>
    </row>
    <row r="14462" spans="1:7" x14ac:dyDescent="0.3">
      <c r="A14462">
        <v>144.56999802589399</v>
      </c>
      <c r="B14462">
        <v>187.88804999999999</v>
      </c>
      <c r="C14462">
        <v>1.1373686000000001</v>
      </c>
      <c r="D14462">
        <v>-0.34975277999999999</v>
      </c>
      <c r="E14462">
        <v>2.3196050000000001</v>
      </c>
      <c r="F14462">
        <f t="shared" si="450"/>
        <v>0.12637428888888891</v>
      </c>
      <c r="G14462">
        <f t="shared" si="451"/>
        <v>2.2948893728395063</v>
      </c>
    </row>
    <row r="14463" spans="1:7" x14ac:dyDescent="0.3">
      <c r="A14463">
        <v>144.58012986183101</v>
      </c>
      <c r="B14463">
        <v>188.0652</v>
      </c>
      <c r="C14463">
        <v>1.1377950999999999</v>
      </c>
      <c r="D14463">
        <v>-6.7142770000000003E-3</v>
      </c>
      <c r="E14463">
        <v>2.3217921000000001</v>
      </c>
      <c r="F14463">
        <f t="shared" si="450"/>
        <v>0.12642167777777777</v>
      </c>
      <c r="G14463">
        <f t="shared" si="451"/>
        <v>2.2970764098765435</v>
      </c>
    </row>
    <row r="14464" spans="1:7" x14ac:dyDescent="0.3">
      <c r="A14464">
        <v>144.59012436866701</v>
      </c>
      <c r="B14464">
        <v>188.24045000000001</v>
      </c>
      <c r="C14464">
        <v>1.1378618</v>
      </c>
      <c r="D14464">
        <v>3.051944E-3</v>
      </c>
      <c r="E14464">
        <v>2.3239557999999998</v>
      </c>
      <c r="F14464">
        <f t="shared" si="450"/>
        <v>0.1264290888888889</v>
      </c>
      <c r="G14464">
        <f t="shared" si="451"/>
        <v>2.299239990123457</v>
      </c>
    </row>
    <row r="14465" spans="1:7" x14ac:dyDescent="0.3">
      <c r="A14465">
        <v>144.59999680519101</v>
      </c>
      <c r="B14465">
        <v>188.3014</v>
      </c>
      <c r="C14465">
        <v>1.1378083000000001</v>
      </c>
      <c r="D14465">
        <v>-0.13855827000000001</v>
      </c>
      <c r="E14465">
        <v>2.3247081999999999</v>
      </c>
      <c r="F14465">
        <f t="shared" si="450"/>
        <v>0.12642314444444447</v>
      </c>
      <c r="G14465">
        <f t="shared" si="451"/>
        <v>2.2999924592592595</v>
      </c>
    </row>
    <row r="14466" spans="1:7" x14ac:dyDescent="0.3">
      <c r="A14466">
        <v>144.61000657081601</v>
      </c>
      <c r="B14466">
        <v>188.28807</v>
      </c>
      <c r="C14466">
        <v>1.1378351</v>
      </c>
      <c r="D14466">
        <v>-0.18250626</v>
      </c>
      <c r="E14466">
        <v>2.3245437</v>
      </c>
      <c r="F14466">
        <f t="shared" si="450"/>
        <v>0.12642612222222221</v>
      </c>
      <c r="G14466">
        <f t="shared" si="451"/>
        <v>2.2998278913580248</v>
      </c>
    </row>
    <row r="14467" spans="1:7" x14ac:dyDescent="0.3">
      <c r="A14467">
        <v>144.62012314796399</v>
      </c>
      <c r="B14467">
        <v>188.17377999999999</v>
      </c>
      <c r="C14467">
        <v>1.1378618</v>
      </c>
      <c r="D14467">
        <v>-0.24110359000000001</v>
      </c>
      <c r="E14467">
        <v>2.3231328000000002</v>
      </c>
      <c r="F14467">
        <f t="shared" si="450"/>
        <v>0.1264290888888889</v>
      </c>
      <c r="G14467">
        <f t="shared" si="451"/>
        <v>2.2984169037037039</v>
      </c>
    </row>
    <row r="14468" spans="1:7" x14ac:dyDescent="0.3">
      <c r="A14468">
        <v>144.62999558448701</v>
      </c>
      <c r="B14468">
        <v>188.11282</v>
      </c>
      <c r="C14468">
        <v>1.1378751</v>
      </c>
      <c r="D14468">
        <v>-0.31435025</v>
      </c>
      <c r="E14468">
        <v>2.3223799999999999</v>
      </c>
      <c r="F14468">
        <f t="shared" si="450"/>
        <v>0.12643056666666666</v>
      </c>
      <c r="G14468">
        <f t="shared" si="451"/>
        <v>2.2976643111111112</v>
      </c>
    </row>
    <row r="14469" spans="1:7" x14ac:dyDescent="0.3">
      <c r="A14469">
        <v>144.64012742042499</v>
      </c>
      <c r="B14469">
        <v>188.02330000000001</v>
      </c>
      <c r="C14469">
        <v>1.1379151000000001</v>
      </c>
      <c r="D14469">
        <v>-0.34609046999999998</v>
      </c>
      <c r="E14469">
        <v>2.321275</v>
      </c>
      <c r="F14469">
        <f t="shared" si="450"/>
        <v>0.12643501111111111</v>
      </c>
      <c r="G14469">
        <f t="shared" si="451"/>
        <v>2.2965591259259259</v>
      </c>
    </row>
    <row r="14470" spans="1:7" x14ac:dyDescent="0.3">
      <c r="A14470">
        <v>144.65012192726101</v>
      </c>
      <c r="B14470">
        <v>187.9528</v>
      </c>
      <c r="C14470">
        <v>1.1380083999999999</v>
      </c>
      <c r="D14470">
        <v>-0.34731123000000003</v>
      </c>
      <c r="E14470">
        <v>2.3204047999999999</v>
      </c>
      <c r="F14470">
        <f t="shared" ref="F14470:F14533" si="452">C14470/9</f>
        <v>0.12644537777777776</v>
      </c>
      <c r="G14470">
        <f t="shared" ref="G14470:G14533" si="453">(B14470-$B$5)/81</f>
        <v>2.2956887555555556</v>
      </c>
    </row>
    <row r="14471" spans="1:7" x14ac:dyDescent="0.3">
      <c r="A14471">
        <v>144.65999436378399</v>
      </c>
      <c r="B14471">
        <v>187.96995999999999</v>
      </c>
      <c r="C14471">
        <v>1.1381017</v>
      </c>
      <c r="D14471">
        <v>-0.32045412000000001</v>
      </c>
      <c r="E14471">
        <v>2.3206161999999999</v>
      </c>
      <c r="F14471">
        <f t="shared" si="452"/>
        <v>0.12645574444444443</v>
      </c>
      <c r="G14471">
        <f t="shared" si="453"/>
        <v>2.2959006074074075</v>
      </c>
    </row>
    <row r="14472" spans="1:7" x14ac:dyDescent="0.3">
      <c r="A14472">
        <v>144.67012619972201</v>
      </c>
      <c r="B14472">
        <v>187.9528</v>
      </c>
      <c r="C14472">
        <v>1.1382083999999999</v>
      </c>
      <c r="D14472">
        <v>-0.29481780000000002</v>
      </c>
      <c r="E14472">
        <v>2.3204047999999999</v>
      </c>
      <c r="F14472">
        <f t="shared" si="452"/>
        <v>0.12646759999999999</v>
      </c>
      <c r="G14472">
        <f t="shared" si="453"/>
        <v>2.2956887555555556</v>
      </c>
    </row>
    <row r="14473" spans="1:7" x14ac:dyDescent="0.3">
      <c r="A14473">
        <v>144.680120706558</v>
      </c>
      <c r="B14473">
        <v>187.96424999999999</v>
      </c>
      <c r="C14473">
        <v>1.1382884</v>
      </c>
      <c r="D14473">
        <v>-0.28261003000000001</v>
      </c>
      <c r="E14473">
        <v>2.3205460000000002</v>
      </c>
      <c r="F14473">
        <f t="shared" si="452"/>
        <v>0.12647648888888888</v>
      </c>
      <c r="G14473">
        <f t="shared" si="453"/>
        <v>2.295830113580247</v>
      </c>
    </row>
    <row r="14474" spans="1:7" x14ac:dyDescent="0.3">
      <c r="A14474">
        <v>144.690130472183</v>
      </c>
      <c r="B14474">
        <v>187.97568000000001</v>
      </c>
      <c r="C14474">
        <v>1.1383283</v>
      </c>
      <c r="D14474">
        <v>-0.31312944999999998</v>
      </c>
      <c r="E14474">
        <v>2.3206869999999999</v>
      </c>
      <c r="F14474">
        <f t="shared" si="452"/>
        <v>0.12648092222222221</v>
      </c>
      <c r="G14474">
        <f t="shared" si="453"/>
        <v>2.2959712246913582</v>
      </c>
    </row>
    <row r="14475" spans="1:7" x14ac:dyDescent="0.3">
      <c r="A14475">
        <v>144.70012497901899</v>
      </c>
      <c r="B14475">
        <v>187.94519</v>
      </c>
      <c r="C14475">
        <v>1.1383548999999999</v>
      </c>
      <c r="D14475">
        <v>-0.37172677999999998</v>
      </c>
      <c r="E14475">
        <v>2.3203106</v>
      </c>
      <c r="F14475">
        <f t="shared" si="452"/>
        <v>0.12648387777777778</v>
      </c>
      <c r="G14475">
        <f t="shared" si="453"/>
        <v>2.2955948049382715</v>
      </c>
    </row>
    <row r="14476" spans="1:7" x14ac:dyDescent="0.3">
      <c r="A14476">
        <v>144.71011948585499</v>
      </c>
      <c r="B14476">
        <v>187.92994999999999</v>
      </c>
      <c r="C14476">
        <v>1.1383684000000001</v>
      </c>
      <c r="D14476">
        <v>-0.44497344</v>
      </c>
      <c r="E14476">
        <v>2.3201225000000001</v>
      </c>
      <c r="F14476">
        <f t="shared" si="452"/>
        <v>0.1264853777777778</v>
      </c>
      <c r="G14476">
        <f t="shared" si="453"/>
        <v>2.2954066567901235</v>
      </c>
    </row>
    <row r="14477" spans="1:7" x14ac:dyDescent="0.3">
      <c r="A14477">
        <v>144.72012925147999</v>
      </c>
      <c r="B14477">
        <v>187.83280999999999</v>
      </c>
      <c r="C14477">
        <v>1.1384349</v>
      </c>
      <c r="D14477">
        <v>-0.44863579999999997</v>
      </c>
      <c r="E14477">
        <v>2.3189232</v>
      </c>
      <c r="F14477">
        <f t="shared" si="452"/>
        <v>0.12649276666666667</v>
      </c>
      <c r="G14477">
        <f t="shared" si="453"/>
        <v>2.2942073975308643</v>
      </c>
    </row>
    <row r="14478" spans="1:7" x14ac:dyDescent="0.3">
      <c r="A14478">
        <v>144.73012375831601</v>
      </c>
      <c r="B14478">
        <v>187.93758</v>
      </c>
      <c r="C14478">
        <v>1.1388347999999999</v>
      </c>
      <c r="D14478">
        <v>-0.121467374</v>
      </c>
      <c r="E14478">
        <v>2.3202167</v>
      </c>
      <c r="F14478">
        <f t="shared" si="452"/>
        <v>0.12653719999999999</v>
      </c>
      <c r="G14478">
        <f t="shared" si="453"/>
        <v>2.2955008543209878</v>
      </c>
    </row>
    <row r="14479" spans="1:7" x14ac:dyDescent="0.3">
      <c r="A14479">
        <v>144.73999619483899</v>
      </c>
      <c r="B14479">
        <v>188.17187999999999</v>
      </c>
      <c r="C14479">
        <v>1.1389414</v>
      </c>
      <c r="D14479">
        <v>-9.8272600000000002E-2</v>
      </c>
      <c r="E14479">
        <v>2.3231090999999999</v>
      </c>
      <c r="F14479">
        <f t="shared" si="452"/>
        <v>0.12654904444444445</v>
      </c>
      <c r="G14479">
        <f t="shared" si="453"/>
        <v>2.2983934469135803</v>
      </c>
    </row>
    <row r="14480" spans="1:7" x14ac:dyDescent="0.3">
      <c r="A14480">
        <v>144.75000596046399</v>
      </c>
      <c r="B14480">
        <v>188.21759</v>
      </c>
      <c r="C14480">
        <v>1.1388613999999999</v>
      </c>
      <c r="D14480">
        <v>-0.25575291999999999</v>
      </c>
      <c r="E14480">
        <v>2.3236734999999999</v>
      </c>
      <c r="F14480">
        <f t="shared" si="452"/>
        <v>0.12654015555555553</v>
      </c>
      <c r="G14480">
        <f t="shared" si="453"/>
        <v>2.2989577679012347</v>
      </c>
    </row>
    <row r="14481" spans="1:7" x14ac:dyDescent="0.3">
      <c r="A14481">
        <v>144.76000046729999</v>
      </c>
      <c r="B14481">
        <v>188.15663000000001</v>
      </c>
      <c r="C14481">
        <v>1.1388482</v>
      </c>
      <c r="D14481">
        <v>-0.35829823999999999</v>
      </c>
      <c r="E14481">
        <v>2.322921</v>
      </c>
      <c r="F14481">
        <f t="shared" si="452"/>
        <v>0.12653868888888889</v>
      </c>
      <c r="G14481">
        <f t="shared" si="453"/>
        <v>2.2982051753086421</v>
      </c>
    </row>
    <row r="14482" spans="1:7" x14ac:dyDescent="0.3">
      <c r="A14482">
        <v>144.77013230323701</v>
      </c>
      <c r="B14482">
        <v>188.03853000000001</v>
      </c>
      <c r="C14482">
        <v>1.1388613999999999</v>
      </c>
      <c r="D14482">
        <v>-0.41811632999999998</v>
      </c>
      <c r="E14482">
        <v>2.3214629000000002</v>
      </c>
      <c r="F14482">
        <f t="shared" si="452"/>
        <v>0.12654015555555553</v>
      </c>
      <c r="G14482">
        <f t="shared" si="453"/>
        <v>2.2967471506172843</v>
      </c>
    </row>
    <row r="14483" spans="1:7" x14ac:dyDescent="0.3">
      <c r="A14483">
        <v>144.780126810073</v>
      </c>
      <c r="B14483">
        <v>187.97756999999999</v>
      </c>
      <c r="C14483">
        <v>1.1389148</v>
      </c>
      <c r="D14483">
        <v>-0.46328511999999999</v>
      </c>
      <c r="E14483">
        <v>2.3207103999999998</v>
      </c>
      <c r="F14483">
        <f t="shared" si="452"/>
        <v>0.12654608888888888</v>
      </c>
      <c r="G14483">
        <f t="shared" si="453"/>
        <v>2.2959945580246912</v>
      </c>
    </row>
    <row r="14484" spans="1:7" x14ac:dyDescent="0.3">
      <c r="A14484">
        <v>144.78999924659701</v>
      </c>
      <c r="B14484">
        <v>187.96805000000001</v>
      </c>
      <c r="C14484">
        <v>1.1393148</v>
      </c>
      <c r="D14484">
        <v>-0.12390893</v>
      </c>
      <c r="E14484">
        <v>2.3205928999999998</v>
      </c>
      <c r="F14484">
        <f t="shared" si="452"/>
        <v>0.12659053333333334</v>
      </c>
      <c r="G14484">
        <f t="shared" si="453"/>
        <v>2.2958770271604938</v>
      </c>
    </row>
    <row r="14485" spans="1:7" x14ac:dyDescent="0.3">
      <c r="A14485">
        <v>144.80013108253399</v>
      </c>
      <c r="B14485">
        <v>188.14711</v>
      </c>
      <c r="C14485">
        <v>1.1395147000000001</v>
      </c>
      <c r="D14485">
        <v>1.2818164999999999E-2</v>
      </c>
      <c r="E14485">
        <v>2.3228035</v>
      </c>
      <c r="F14485">
        <f t="shared" si="452"/>
        <v>0.12661274444444445</v>
      </c>
      <c r="G14485">
        <f t="shared" si="453"/>
        <v>2.2980876444444447</v>
      </c>
    </row>
    <row r="14486" spans="1:7" x14ac:dyDescent="0.3">
      <c r="A14486">
        <v>144.81012558936999</v>
      </c>
      <c r="B14486">
        <v>188.28807</v>
      </c>
      <c r="C14486">
        <v>1.1394614000000001</v>
      </c>
      <c r="D14486">
        <v>-0.13245438000000001</v>
      </c>
      <c r="E14486">
        <v>2.3245437</v>
      </c>
      <c r="F14486">
        <f t="shared" si="452"/>
        <v>0.12660682222222222</v>
      </c>
      <c r="G14486">
        <f t="shared" si="453"/>
        <v>2.2998278913580248</v>
      </c>
    </row>
    <row r="14487" spans="1:7" x14ac:dyDescent="0.3">
      <c r="A14487">
        <v>144.81999802589399</v>
      </c>
      <c r="B14487">
        <v>188.24996999999999</v>
      </c>
      <c r="C14487">
        <v>1.1394747000000001</v>
      </c>
      <c r="D14487">
        <v>-0.22035036999999999</v>
      </c>
      <c r="E14487">
        <v>2.3240732999999998</v>
      </c>
      <c r="F14487">
        <f t="shared" si="452"/>
        <v>0.12660830000000001</v>
      </c>
      <c r="G14487">
        <f t="shared" si="453"/>
        <v>2.2993575209876544</v>
      </c>
    </row>
    <row r="14488" spans="1:7" x14ac:dyDescent="0.3">
      <c r="A14488">
        <v>144.83012986183101</v>
      </c>
      <c r="B14488">
        <v>188.20044999999999</v>
      </c>
      <c r="C14488">
        <v>1.1394880000000001</v>
      </c>
      <c r="D14488">
        <v>-0.26551913999999999</v>
      </c>
      <c r="E14488">
        <v>2.3234620000000001</v>
      </c>
      <c r="F14488">
        <f t="shared" si="452"/>
        <v>0.12660977777777779</v>
      </c>
      <c r="G14488">
        <f t="shared" si="453"/>
        <v>2.2987461629629631</v>
      </c>
    </row>
    <row r="14489" spans="1:7" x14ac:dyDescent="0.3">
      <c r="A14489">
        <v>144.84000229835499</v>
      </c>
      <c r="B14489">
        <v>188.10521</v>
      </c>
      <c r="C14489">
        <v>1.1394880000000001</v>
      </c>
      <c r="D14489">
        <v>-0.35341513000000002</v>
      </c>
      <c r="E14489">
        <v>2.3222860999999999</v>
      </c>
      <c r="F14489">
        <f t="shared" si="452"/>
        <v>0.12660977777777779</v>
      </c>
      <c r="G14489">
        <f t="shared" si="453"/>
        <v>2.2975703604938271</v>
      </c>
    </row>
    <row r="14490" spans="1:7" x14ac:dyDescent="0.3">
      <c r="A14490">
        <v>144.84999680519101</v>
      </c>
      <c r="B14490">
        <v>188.02330000000001</v>
      </c>
      <c r="C14490">
        <v>1.1395147000000001</v>
      </c>
      <c r="D14490">
        <v>-0.39858389999999999</v>
      </c>
      <c r="E14490">
        <v>2.321275</v>
      </c>
      <c r="F14490">
        <f t="shared" si="452"/>
        <v>0.12661274444444445</v>
      </c>
      <c r="G14490">
        <f t="shared" si="453"/>
        <v>2.2965591259259259</v>
      </c>
    </row>
    <row r="14491" spans="1:7" x14ac:dyDescent="0.3">
      <c r="A14491">
        <v>144.860128641128</v>
      </c>
      <c r="B14491">
        <v>187.96805000000001</v>
      </c>
      <c r="C14491">
        <v>1.1395679999999999</v>
      </c>
      <c r="D14491">
        <v>-0.43032409999999999</v>
      </c>
      <c r="E14491">
        <v>2.3205928999999998</v>
      </c>
      <c r="F14491">
        <f t="shared" si="452"/>
        <v>0.12661866666666666</v>
      </c>
      <c r="G14491">
        <f t="shared" si="453"/>
        <v>2.2958770271604938</v>
      </c>
    </row>
    <row r="14492" spans="1:7" x14ac:dyDescent="0.3">
      <c r="A14492">
        <v>144.87000107765101</v>
      </c>
      <c r="B14492">
        <v>187.88423</v>
      </c>
      <c r="C14492">
        <v>1.139648</v>
      </c>
      <c r="D14492">
        <v>-0.43398646000000002</v>
      </c>
      <c r="E14492">
        <v>2.3195581000000001</v>
      </c>
      <c r="F14492">
        <f t="shared" si="452"/>
        <v>0.12662755555555555</v>
      </c>
      <c r="G14492">
        <f t="shared" si="453"/>
        <v>2.2948422123456793</v>
      </c>
    </row>
    <row r="14493" spans="1:7" x14ac:dyDescent="0.3">
      <c r="A14493">
        <v>144.88011765479999</v>
      </c>
      <c r="B14493">
        <v>187.9109</v>
      </c>
      <c r="C14493">
        <v>1.1397812</v>
      </c>
      <c r="D14493">
        <v>-0.38149300000000003</v>
      </c>
      <c r="E14493">
        <v>2.3198873999999998</v>
      </c>
      <c r="F14493">
        <f t="shared" si="452"/>
        <v>0.12664235555555556</v>
      </c>
      <c r="G14493">
        <f t="shared" si="453"/>
        <v>2.2951714716049385</v>
      </c>
    </row>
    <row r="14494" spans="1:7" x14ac:dyDescent="0.3">
      <c r="A14494">
        <v>144.89000535011201</v>
      </c>
      <c r="B14494">
        <v>187.94327999999999</v>
      </c>
      <c r="C14494">
        <v>1.1399144999999999</v>
      </c>
      <c r="D14494">
        <v>-0.31557099999999999</v>
      </c>
      <c r="E14494">
        <v>2.320287</v>
      </c>
      <c r="F14494">
        <f t="shared" si="452"/>
        <v>0.12665716666666665</v>
      </c>
      <c r="G14494">
        <f t="shared" si="453"/>
        <v>2.2955712246913578</v>
      </c>
    </row>
    <row r="14495" spans="1:7" x14ac:dyDescent="0.3">
      <c r="A14495">
        <v>144.90012192726101</v>
      </c>
      <c r="B14495">
        <v>188.00042999999999</v>
      </c>
      <c r="C14495">
        <v>1.1400345999999999</v>
      </c>
      <c r="D14495">
        <v>-0.27528535999999998</v>
      </c>
      <c r="E14495">
        <v>2.3209925</v>
      </c>
      <c r="F14495">
        <f t="shared" si="452"/>
        <v>0.12667051111111111</v>
      </c>
      <c r="G14495">
        <f t="shared" si="453"/>
        <v>2.2962767802469135</v>
      </c>
    </row>
    <row r="14496" spans="1:7" x14ac:dyDescent="0.3">
      <c r="A14496">
        <v>144.90999436378399</v>
      </c>
      <c r="B14496">
        <v>188.07854</v>
      </c>
      <c r="C14496">
        <v>1.140088</v>
      </c>
      <c r="D14496">
        <v>-0.29237625</v>
      </c>
      <c r="E14496">
        <v>2.3219569</v>
      </c>
      <c r="F14496">
        <f t="shared" si="452"/>
        <v>0.12667644444444445</v>
      </c>
      <c r="G14496">
        <f t="shared" si="453"/>
        <v>2.2972411012345679</v>
      </c>
    </row>
    <row r="14497" spans="1:7" x14ac:dyDescent="0.3">
      <c r="A14497">
        <v>144.92012619972201</v>
      </c>
      <c r="B14497">
        <v>188.03473</v>
      </c>
      <c r="C14497">
        <v>1.1401011999999999</v>
      </c>
      <c r="D14497">
        <v>-0.36684367000000001</v>
      </c>
      <c r="E14497">
        <v>2.3214161</v>
      </c>
      <c r="F14497">
        <f t="shared" si="452"/>
        <v>0.1266779111111111</v>
      </c>
      <c r="G14497">
        <f t="shared" si="453"/>
        <v>2.2967002370370371</v>
      </c>
    </row>
    <row r="14498" spans="1:7" x14ac:dyDescent="0.3">
      <c r="A14498">
        <v>144.930120706558</v>
      </c>
      <c r="B14498">
        <v>188.01186000000001</v>
      </c>
      <c r="C14498">
        <v>1.1401011999999999</v>
      </c>
      <c r="D14498">
        <v>-0.44009032999999997</v>
      </c>
      <c r="E14498">
        <v>2.3211336</v>
      </c>
      <c r="F14498">
        <f t="shared" si="452"/>
        <v>0.1266779111111111</v>
      </c>
      <c r="G14498">
        <f t="shared" si="453"/>
        <v>2.2964178913580251</v>
      </c>
    </row>
    <row r="14499" spans="1:7" x14ac:dyDescent="0.3">
      <c r="A14499">
        <v>144.93999314308101</v>
      </c>
      <c r="B14499">
        <v>187.9528</v>
      </c>
      <c r="C14499">
        <v>1.1402878000000001</v>
      </c>
      <c r="D14499">
        <v>-0.34731123000000003</v>
      </c>
      <c r="E14499">
        <v>2.3204047999999999</v>
      </c>
      <c r="F14499">
        <f t="shared" si="452"/>
        <v>0.12669864444444445</v>
      </c>
      <c r="G14499">
        <f t="shared" si="453"/>
        <v>2.2956887555555556</v>
      </c>
    </row>
    <row r="14500" spans="1:7" x14ac:dyDescent="0.3">
      <c r="A14500">
        <v>144.95000290870601</v>
      </c>
      <c r="B14500">
        <v>188.09757999999999</v>
      </c>
      <c r="C14500">
        <v>1.1406343999999999</v>
      </c>
      <c r="D14500">
        <v>-6.0428493E-2</v>
      </c>
      <c r="E14500">
        <v>2.3221919999999998</v>
      </c>
      <c r="F14500">
        <f t="shared" si="452"/>
        <v>0.12673715555555554</v>
      </c>
      <c r="G14500">
        <f t="shared" si="453"/>
        <v>2.2974761629629628</v>
      </c>
    </row>
    <row r="14501" spans="1:7" x14ac:dyDescent="0.3">
      <c r="A14501">
        <v>144.96011948585499</v>
      </c>
      <c r="B14501">
        <v>188.28807</v>
      </c>
      <c r="C14501">
        <v>1.1406077999999999</v>
      </c>
      <c r="D14501">
        <v>-0.14710371</v>
      </c>
      <c r="E14501">
        <v>2.3245437</v>
      </c>
      <c r="F14501">
        <f t="shared" si="452"/>
        <v>0.12673419999999999</v>
      </c>
      <c r="G14501">
        <f t="shared" si="453"/>
        <v>2.2998278913580248</v>
      </c>
    </row>
    <row r="14502" spans="1:7" x14ac:dyDescent="0.3">
      <c r="A14502">
        <v>144.97012925147999</v>
      </c>
      <c r="B14502">
        <v>188.24617000000001</v>
      </c>
      <c r="C14502">
        <v>1.1405411000000001</v>
      </c>
      <c r="D14502">
        <v>-0.31679180000000001</v>
      </c>
      <c r="E14502">
        <v>2.3240262999999999</v>
      </c>
      <c r="F14502">
        <f t="shared" si="452"/>
        <v>0.12672678888888889</v>
      </c>
      <c r="G14502">
        <f t="shared" si="453"/>
        <v>2.2993106074074077</v>
      </c>
    </row>
    <row r="14503" spans="1:7" x14ac:dyDescent="0.3">
      <c r="A14503">
        <v>144.98012375831601</v>
      </c>
      <c r="B14503">
        <v>188.20235</v>
      </c>
      <c r="C14503">
        <v>1.1405544999999999</v>
      </c>
      <c r="D14503">
        <v>-0.39003845999999998</v>
      </c>
      <c r="E14503">
        <v>2.3234854</v>
      </c>
      <c r="F14503">
        <f t="shared" si="452"/>
        <v>0.12672827777777776</v>
      </c>
      <c r="G14503">
        <f t="shared" si="453"/>
        <v>2.2987696197530862</v>
      </c>
    </row>
    <row r="14504" spans="1:7" x14ac:dyDescent="0.3">
      <c r="A14504">
        <v>144.98999619483899</v>
      </c>
      <c r="B14504">
        <v>188.11282</v>
      </c>
      <c r="C14504">
        <v>1.1405544999999999</v>
      </c>
      <c r="D14504">
        <v>-0.46328511999999999</v>
      </c>
      <c r="E14504">
        <v>2.3223799999999999</v>
      </c>
      <c r="F14504">
        <f t="shared" si="452"/>
        <v>0.12672827777777776</v>
      </c>
      <c r="G14504">
        <f t="shared" si="453"/>
        <v>2.2976643111111112</v>
      </c>
    </row>
    <row r="14505" spans="1:7" x14ac:dyDescent="0.3">
      <c r="A14505">
        <v>145.00012803077601</v>
      </c>
      <c r="B14505">
        <v>188.03662</v>
      </c>
      <c r="C14505">
        <v>1.1407944000000001</v>
      </c>
      <c r="D14505">
        <v>-0.31557099999999999</v>
      </c>
      <c r="E14505">
        <v>2.3214394999999999</v>
      </c>
      <c r="F14505">
        <f t="shared" si="452"/>
        <v>0.12675493333333335</v>
      </c>
      <c r="G14505">
        <f t="shared" si="453"/>
        <v>2.2967235703703706</v>
      </c>
    </row>
    <row r="14506" spans="1:7" x14ac:dyDescent="0.3">
      <c r="A14506">
        <v>145.01000046729999</v>
      </c>
      <c r="B14506">
        <v>188.20425</v>
      </c>
      <c r="C14506">
        <v>1.1411144</v>
      </c>
      <c r="D14506">
        <v>-5.6766160000000003E-2</v>
      </c>
      <c r="E14506">
        <v>2.323509</v>
      </c>
      <c r="F14506">
        <f t="shared" si="452"/>
        <v>0.12679048888888889</v>
      </c>
      <c r="G14506">
        <f t="shared" si="453"/>
        <v>2.2987930765432099</v>
      </c>
    </row>
    <row r="14507" spans="1:7" x14ac:dyDescent="0.3">
      <c r="A14507">
        <v>145.02013230323701</v>
      </c>
      <c r="B14507">
        <v>188.32426000000001</v>
      </c>
      <c r="C14507">
        <v>1.1411144</v>
      </c>
      <c r="D14507">
        <v>-0.13001283</v>
      </c>
      <c r="E14507">
        <v>2.3249905000000002</v>
      </c>
      <c r="F14507">
        <f t="shared" si="452"/>
        <v>0.12679048888888889</v>
      </c>
      <c r="G14507">
        <f t="shared" si="453"/>
        <v>2.3002746814814818</v>
      </c>
    </row>
    <row r="14508" spans="1:7" x14ac:dyDescent="0.3">
      <c r="A14508">
        <v>145.030126810073</v>
      </c>
      <c r="B14508">
        <v>188.30902</v>
      </c>
      <c r="C14508">
        <v>1.1410743000000001</v>
      </c>
      <c r="D14508">
        <v>-0.25819448</v>
      </c>
      <c r="E14508">
        <v>2.3248023999999998</v>
      </c>
      <c r="F14508">
        <f t="shared" si="452"/>
        <v>0.12678603333333335</v>
      </c>
      <c r="G14508">
        <f t="shared" si="453"/>
        <v>2.3000865333333333</v>
      </c>
    </row>
    <row r="14509" spans="1:7" x14ac:dyDescent="0.3">
      <c r="A14509">
        <v>145.03999924659701</v>
      </c>
      <c r="B14509">
        <v>188.24045000000001</v>
      </c>
      <c r="C14509">
        <v>1.1410876999999999</v>
      </c>
      <c r="D14509">
        <v>-0.31679180000000001</v>
      </c>
      <c r="E14509">
        <v>2.3239557999999998</v>
      </c>
      <c r="F14509">
        <f t="shared" si="452"/>
        <v>0.12678752222222223</v>
      </c>
      <c r="G14509">
        <f t="shared" si="453"/>
        <v>2.299239990123457</v>
      </c>
    </row>
    <row r="14510" spans="1:7" x14ac:dyDescent="0.3">
      <c r="A14510">
        <v>145.05013108253399</v>
      </c>
      <c r="B14510">
        <v>188.14902000000001</v>
      </c>
      <c r="C14510">
        <v>1.1411009999999999</v>
      </c>
      <c r="D14510">
        <v>-0.39125922000000002</v>
      </c>
      <c r="E14510">
        <v>2.3228268999999999</v>
      </c>
      <c r="F14510">
        <f t="shared" si="452"/>
        <v>0.12678899999999999</v>
      </c>
      <c r="G14510">
        <f t="shared" si="453"/>
        <v>2.298111224691358</v>
      </c>
    </row>
    <row r="14511" spans="1:7" x14ac:dyDescent="0.3">
      <c r="A14511">
        <v>145.06012558936999</v>
      </c>
      <c r="B14511">
        <v>188.07281</v>
      </c>
      <c r="C14511">
        <v>1.1411144</v>
      </c>
      <c r="D14511">
        <v>-0.46450587999999998</v>
      </c>
      <c r="E14511">
        <v>2.3218863000000001</v>
      </c>
      <c r="F14511">
        <f t="shared" si="452"/>
        <v>0.12679048888888889</v>
      </c>
      <c r="G14511">
        <f t="shared" si="453"/>
        <v>2.2971703604938272</v>
      </c>
    </row>
    <row r="14512" spans="1:7" x14ac:dyDescent="0.3">
      <c r="A14512">
        <v>145.06999802589399</v>
      </c>
      <c r="B14512">
        <v>188.029</v>
      </c>
      <c r="C14512">
        <v>1.1414609</v>
      </c>
      <c r="D14512">
        <v>-0.17640238</v>
      </c>
      <c r="E14512">
        <v>2.3213452999999999</v>
      </c>
      <c r="F14512">
        <f t="shared" si="452"/>
        <v>0.12682898888888888</v>
      </c>
      <c r="G14512">
        <f t="shared" si="453"/>
        <v>2.2966294962962963</v>
      </c>
    </row>
    <row r="14513" spans="1:7" x14ac:dyDescent="0.3">
      <c r="A14513">
        <v>145.07999253272999</v>
      </c>
      <c r="B14513">
        <v>188.26521</v>
      </c>
      <c r="C14513">
        <v>1.1417809000000001</v>
      </c>
      <c r="D14513">
        <v>6.7753160000000007E-2</v>
      </c>
      <c r="E14513">
        <v>2.3242614000000001</v>
      </c>
      <c r="F14513">
        <f t="shared" si="452"/>
        <v>0.12686454444444445</v>
      </c>
      <c r="G14513">
        <f t="shared" si="453"/>
        <v>2.2995456691358025</v>
      </c>
    </row>
    <row r="14514" spans="1:7" x14ac:dyDescent="0.3">
      <c r="A14514">
        <v>145.09012436866701</v>
      </c>
      <c r="B14514">
        <v>188.43665999999999</v>
      </c>
      <c r="C14514">
        <v>1.1417809000000001</v>
      </c>
      <c r="D14514">
        <v>-2.014283E-2</v>
      </c>
      <c r="E14514">
        <v>2.3263780000000001</v>
      </c>
      <c r="F14514">
        <f t="shared" si="452"/>
        <v>0.12686454444444445</v>
      </c>
      <c r="G14514">
        <f t="shared" si="453"/>
        <v>2.3016623358024693</v>
      </c>
    </row>
    <row r="14515" spans="1:7" x14ac:dyDescent="0.3">
      <c r="A14515">
        <v>145.09999680519101</v>
      </c>
      <c r="B14515">
        <v>188.41759999999999</v>
      </c>
      <c r="C14515">
        <v>1.1417542000000001</v>
      </c>
      <c r="D14515">
        <v>-0.1202466</v>
      </c>
      <c r="E14515">
        <v>2.3261428</v>
      </c>
      <c r="F14515">
        <f t="shared" si="452"/>
        <v>0.12686157777777779</v>
      </c>
      <c r="G14515">
        <f t="shared" si="453"/>
        <v>2.3014270271604937</v>
      </c>
    </row>
    <row r="14516" spans="1:7" x14ac:dyDescent="0.3">
      <c r="A14516">
        <v>145.11000657081601</v>
      </c>
      <c r="B14516">
        <v>188.40617</v>
      </c>
      <c r="C14516">
        <v>1.1417809000000001</v>
      </c>
      <c r="D14516">
        <v>-0.18128548999999999</v>
      </c>
      <c r="E14516">
        <v>2.3260016000000001</v>
      </c>
      <c r="F14516">
        <f t="shared" si="452"/>
        <v>0.12686454444444445</v>
      </c>
      <c r="G14516">
        <f t="shared" si="453"/>
        <v>2.301285916049383</v>
      </c>
    </row>
    <row r="14517" spans="1:7" x14ac:dyDescent="0.3">
      <c r="A14517">
        <v>145.12012314796399</v>
      </c>
      <c r="B14517">
        <v>188.28807</v>
      </c>
      <c r="C14517">
        <v>1.1417942000000001</v>
      </c>
      <c r="D14517">
        <v>-0.23988281</v>
      </c>
      <c r="E14517">
        <v>2.3245437</v>
      </c>
      <c r="F14517">
        <f t="shared" si="452"/>
        <v>0.12686602222222224</v>
      </c>
      <c r="G14517">
        <f t="shared" si="453"/>
        <v>2.2998278913580248</v>
      </c>
    </row>
    <row r="14518" spans="1:7" x14ac:dyDescent="0.3">
      <c r="A14518">
        <v>145.13011765479999</v>
      </c>
      <c r="B14518">
        <v>188.24045000000001</v>
      </c>
      <c r="C14518">
        <v>1.1418341000000001</v>
      </c>
      <c r="D14518">
        <v>-0.28505158000000003</v>
      </c>
      <c r="E14518">
        <v>2.3239557999999998</v>
      </c>
      <c r="F14518">
        <f t="shared" si="452"/>
        <v>0.12687045555555557</v>
      </c>
      <c r="G14518">
        <f t="shared" si="453"/>
        <v>2.299239990123457</v>
      </c>
    </row>
    <row r="14519" spans="1:7" x14ac:dyDescent="0.3">
      <c r="A14519">
        <v>145.14000535011201</v>
      </c>
      <c r="B14519">
        <v>188.19282999999999</v>
      </c>
      <c r="C14519">
        <v>1.1419140999999999</v>
      </c>
      <c r="D14519">
        <v>-0.28749313999999998</v>
      </c>
      <c r="E14519">
        <v>2.3233678000000002</v>
      </c>
      <c r="F14519">
        <f t="shared" si="452"/>
        <v>0.12687934444444443</v>
      </c>
      <c r="G14519">
        <f t="shared" si="453"/>
        <v>2.2986520888888888</v>
      </c>
    </row>
    <row r="14520" spans="1:7" x14ac:dyDescent="0.3">
      <c r="A14520">
        <v>145.149999856948</v>
      </c>
      <c r="B14520">
        <v>188.14711</v>
      </c>
      <c r="C14520">
        <v>1.1420075000000001</v>
      </c>
      <c r="D14520">
        <v>-0.2618568</v>
      </c>
      <c r="E14520">
        <v>2.3228035</v>
      </c>
      <c r="F14520">
        <f t="shared" si="452"/>
        <v>0.12688972222222222</v>
      </c>
      <c r="G14520">
        <f t="shared" si="453"/>
        <v>2.2980876444444447</v>
      </c>
    </row>
    <row r="14521" spans="1:7" x14ac:dyDescent="0.3">
      <c r="A14521">
        <v>145.15999436378399</v>
      </c>
      <c r="B14521">
        <v>188.1833</v>
      </c>
      <c r="C14521">
        <v>1.1420874999999999</v>
      </c>
      <c r="D14521">
        <v>-0.26429835000000002</v>
      </c>
      <c r="E14521">
        <v>2.3232503000000002</v>
      </c>
      <c r="F14521">
        <f t="shared" si="452"/>
        <v>0.12689861111111111</v>
      </c>
      <c r="G14521">
        <f t="shared" si="453"/>
        <v>2.2985344345679013</v>
      </c>
    </row>
    <row r="14522" spans="1:7" x14ac:dyDescent="0.3">
      <c r="A14522">
        <v>145.17012619972201</v>
      </c>
      <c r="B14522">
        <v>188.14330000000001</v>
      </c>
      <c r="C14522">
        <v>1.1421406999999999</v>
      </c>
      <c r="D14522">
        <v>-0.30946713999999997</v>
      </c>
      <c r="E14522">
        <v>2.3227563</v>
      </c>
      <c r="F14522">
        <f t="shared" si="452"/>
        <v>0.1269045222222222</v>
      </c>
      <c r="G14522">
        <f t="shared" si="453"/>
        <v>2.2980406074074078</v>
      </c>
    </row>
    <row r="14523" spans="1:7" x14ac:dyDescent="0.3">
      <c r="A14523">
        <v>145.180120706558</v>
      </c>
      <c r="B14523">
        <v>188.13377</v>
      </c>
      <c r="C14523">
        <v>1.1421540999999999</v>
      </c>
      <c r="D14523">
        <v>-0.3546359</v>
      </c>
      <c r="E14523">
        <v>2.3226388</v>
      </c>
      <c r="F14523">
        <f t="shared" si="452"/>
        <v>0.12690601111111111</v>
      </c>
      <c r="G14523">
        <f t="shared" si="453"/>
        <v>2.2979229530864198</v>
      </c>
    </row>
    <row r="14524" spans="1:7" x14ac:dyDescent="0.3">
      <c r="A14524">
        <v>145.190130472183</v>
      </c>
      <c r="B14524">
        <v>188.08044000000001</v>
      </c>
      <c r="C14524">
        <v>1.1421673999999999</v>
      </c>
      <c r="D14524">
        <v>-0.42910334</v>
      </c>
      <c r="E14524">
        <v>2.3219805</v>
      </c>
      <c r="F14524">
        <f t="shared" si="452"/>
        <v>0.12690748888888889</v>
      </c>
      <c r="G14524">
        <f t="shared" si="453"/>
        <v>2.2972645580246915</v>
      </c>
    </row>
    <row r="14525" spans="1:7" x14ac:dyDescent="0.3">
      <c r="A14525">
        <v>145.20000290870601</v>
      </c>
      <c r="B14525">
        <v>187.989</v>
      </c>
      <c r="C14525">
        <v>1.1422074</v>
      </c>
      <c r="D14525">
        <v>-0.45962277000000001</v>
      </c>
      <c r="E14525">
        <v>2.3208516000000001</v>
      </c>
      <c r="F14525">
        <f t="shared" si="452"/>
        <v>0.12691193333333334</v>
      </c>
      <c r="G14525">
        <f t="shared" si="453"/>
        <v>2.2961356691358028</v>
      </c>
    </row>
    <row r="14526" spans="1:7" x14ac:dyDescent="0.3">
      <c r="A14526">
        <v>145.20999741554201</v>
      </c>
      <c r="B14526">
        <v>188.01758000000001</v>
      </c>
      <c r="C14526">
        <v>1.1425272</v>
      </c>
      <c r="D14526">
        <v>-0.21302570000000001</v>
      </c>
      <c r="E14526">
        <v>2.3212041999999999</v>
      </c>
      <c r="F14526">
        <f t="shared" si="452"/>
        <v>0.12694746666666668</v>
      </c>
      <c r="G14526">
        <f t="shared" si="453"/>
        <v>2.2964885086419753</v>
      </c>
    </row>
    <row r="14527" spans="1:7" x14ac:dyDescent="0.3">
      <c r="A14527">
        <v>145.22000718116701</v>
      </c>
      <c r="B14527">
        <v>188.1833</v>
      </c>
      <c r="C14527">
        <v>1.1427939</v>
      </c>
      <c r="D14527">
        <v>-2.1363608999999999E-2</v>
      </c>
      <c r="E14527">
        <v>2.3232503000000002</v>
      </c>
      <c r="F14527">
        <f t="shared" si="452"/>
        <v>0.12697710000000001</v>
      </c>
      <c r="G14527">
        <f t="shared" si="453"/>
        <v>2.2985344345679013</v>
      </c>
    </row>
    <row r="14528" spans="1:7" x14ac:dyDescent="0.3">
      <c r="A14528">
        <v>145.23012375831601</v>
      </c>
      <c r="B14528">
        <v>188.30521999999999</v>
      </c>
      <c r="C14528">
        <v>1.1427138999999999</v>
      </c>
      <c r="D14528">
        <v>-0.16541538</v>
      </c>
      <c r="E14528">
        <v>2.3247553999999999</v>
      </c>
      <c r="F14528">
        <f t="shared" si="452"/>
        <v>0.12696821111111112</v>
      </c>
      <c r="G14528">
        <f t="shared" si="453"/>
        <v>2.3000396197530866</v>
      </c>
    </row>
    <row r="14529" spans="1:7" x14ac:dyDescent="0.3">
      <c r="A14529">
        <v>145.23999619483899</v>
      </c>
      <c r="B14529">
        <v>188.28236000000001</v>
      </c>
      <c r="C14529">
        <v>1.142674</v>
      </c>
      <c r="D14529">
        <v>-0.30946713999999997</v>
      </c>
      <c r="E14529">
        <v>2.3244731000000001</v>
      </c>
      <c r="F14529">
        <f t="shared" si="452"/>
        <v>0.12696377777777779</v>
      </c>
      <c r="G14529">
        <f t="shared" si="453"/>
        <v>2.2997573975308643</v>
      </c>
    </row>
    <row r="14530" spans="1:7" x14ac:dyDescent="0.3">
      <c r="A14530">
        <v>145.25012803077601</v>
      </c>
      <c r="B14530">
        <v>188.19472999999999</v>
      </c>
      <c r="C14530">
        <v>1.1427007</v>
      </c>
      <c r="D14530">
        <v>-0.36928523000000002</v>
      </c>
      <c r="E14530">
        <v>2.3233914000000002</v>
      </c>
      <c r="F14530">
        <f t="shared" si="452"/>
        <v>0.12696674444444445</v>
      </c>
      <c r="G14530">
        <f t="shared" si="453"/>
        <v>2.2986755456790124</v>
      </c>
    </row>
    <row r="14531" spans="1:7" x14ac:dyDescent="0.3">
      <c r="A14531">
        <v>145.26012253761201</v>
      </c>
      <c r="B14531">
        <v>188.15282999999999</v>
      </c>
      <c r="C14531">
        <v>1.1427007</v>
      </c>
      <c r="D14531">
        <v>-0.44253187999999999</v>
      </c>
      <c r="E14531">
        <v>2.3228740000000001</v>
      </c>
      <c r="F14531">
        <f t="shared" si="452"/>
        <v>0.12696674444444445</v>
      </c>
      <c r="G14531">
        <f t="shared" si="453"/>
        <v>2.2981582617283949</v>
      </c>
    </row>
    <row r="14532" spans="1:7" x14ac:dyDescent="0.3">
      <c r="A14532">
        <v>145.27013230323701</v>
      </c>
      <c r="B14532">
        <v>188.029</v>
      </c>
      <c r="C14532">
        <v>1.1429805</v>
      </c>
      <c r="D14532">
        <v>-0.26673989999999997</v>
      </c>
      <c r="E14532">
        <v>2.3213452999999999</v>
      </c>
      <c r="F14532">
        <f t="shared" si="452"/>
        <v>0.12699783333333334</v>
      </c>
      <c r="G14532">
        <f t="shared" si="453"/>
        <v>2.2966294962962963</v>
      </c>
    </row>
    <row r="14533" spans="1:7" x14ac:dyDescent="0.3">
      <c r="A14533">
        <v>145.280126810073</v>
      </c>
      <c r="B14533">
        <v>188.22139999999999</v>
      </c>
      <c r="C14533">
        <v>1.1433405000000001</v>
      </c>
      <c r="D14533">
        <v>6.0428493E-2</v>
      </c>
      <c r="E14533">
        <v>2.3237207</v>
      </c>
      <c r="F14533">
        <f t="shared" si="452"/>
        <v>0.12703783333333335</v>
      </c>
      <c r="G14533">
        <f t="shared" si="453"/>
        <v>2.2990048049382716</v>
      </c>
    </row>
    <row r="14534" spans="1:7" x14ac:dyDescent="0.3">
      <c r="A14534">
        <v>145.29012131690899</v>
      </c>
      <c r="B14534">
        <v>188.40235999999999</v>
      </c>
      <c r="C14534">
        <v>1.1433538000000001</v>
      </c>
      <c r="D14534">
        <v>-1.2818164999999999E-2</v>
      </c>
      <c r="E14534">
        <v>2.3259547</v>
      </c>
      <c r="F14534">
        <f t="shared" ref="F14534:F14597" si="454">C14534/9</f>
        <v>0.12703931111111111</v>
      </c>
      <c r="G14534">
        <f t="shared" ref="G14534:G14597" si="455">(B14534-$B$5)/81</f>
        <v>2.3012388790123457</v>
      </c>
    </row>
    <row r="14535" spans="1:7" x14ac:dyDescent="0.3">
      <c r="A14535">
        <v>145.299993753433</v>
      </c>
      <c r="B14535">
        <v>188.41569999999999</v>
      </c>
      <c r="C14535">
        <v>1.1433138</v>
      </c>
      <c r="D14535">
        <v>-0.14099982</v>
      </c>
      <c r="E14535">
        <v>2.3261191999999999</v>
      </c>
      <c r="F14535">
        <f t="shared" si="454"/>
        <v>0.12703486666666666</v>
      </c>
      <c r="G14535">
        <f t="shared" si="455"/>
        <v>2.3014035703703701</v>
      </c>
    </row>
    <row r="14536" spans="1:7" x14ac:dyDescent="0.3">
      <c r="A14536">
        <v>145.31012558936999</v>
      </c>
      <c r="B14536">
        <v>188.38522</v>
      </c>
      <c r="C14536">
        <v>1.1433405000000001</v>
      </c>
      <c r="D14536">
        <v>-0.18616859999999999</v>
      </c>
      <c r="E14536">
        <v>2.3257430000000001</v>
      </c>
      <c r="F14536">
        <f t="shared" si="454"/>
        <v>0.12703783333333335</v>
      </c>
      <c r="G14536">
        <f t="shared" si="455"/>
        <v>2.301027274074074</v>
      </c>
    </row>
    <row r="14537" spans="1:7" x14ac:dyDescent="0.3">
      <c r="A14537">
        <v>145.31999802589399</v>
      </c>
      <c r="B14537">
        <v>188.2595</v>
      </c>
      <c r="C14537">
        <v>1.1433405000000001</v>
      </c>
      <c r="D14537">
        <v>-0.27406457000000001</v>
      </c>
      <c r="E14537">
        <v>2.3241909999999999</v>
      </c>
      <c r="F14537">
        <f t="shared" si="454"/>
        <v>0.12703783333333335</v>
      </c>
      <c r="G14537">
        <f t="shared" si="455"/>
        <v>2.299475175308642</v>
      </c>
    </row>
    <row r="14538" spans="1:7" x14ac:dyDescent="0.3">
      <c r="A14538">
        <v>145.32999253272999</v>
      </c>
      <c r="B14538">
        <v>188.20044999999999</v>
      </c>
      <c r="C14538">
        <v>1.143367</v>
      </c>
      <c r="D14538">
        <v>-0.33388269999999998</v>
      </c>
      <c r="E14538">
        <v>2.3234620000000001</v>
      </c>
      <c r="F14538">
        <f t="shared" si="454"/>
        <v>0.12704077777777778</v>
      </c>
      <c r="G14538">
        <f t="shared" si="455"/>
        <v>2.2987461629629631</v>
      </c>
    </row>
    <row r="14539" spans="1:7" x14ac:dyDescent="0.3">
      <c r="A14539">
        <v>145.34012436866701</v>
      </c>
      <c r="B14539">
        <v>188.12996000000001</v>
      </c>
      <c r="C14539">
        <v>1.1434337999999999</v>
      </c>
      <c r="D14539">
        <v>-0.35097358000000001</v>
      </c>
      <c r="E14539">
        <v>2.3225918000000001</v>
      </c>
      <c r="F14539">
        <f t="shared" si="454"/>
        <v>0.1270482</v>
      </c>
      <c r="G14539">
        <f t="shared" si="455"/>
        <v>2.2978759160493829</v>
      </c>
    </row>
    <row r="14540" spans="1:7" x14ac:dyDescent="0.3">
      <c r="A14540">
        <v>145.350118875503</v>
      </c>
      <c r="B14540">
        <v>188.08234999999999</v>
      </c>
      <c r="C14540">
        <v>1.1435404</v>
      </c>
      <c r="D14540">
        <v>-0.32533722999999998</v>
      </c>
      <c r="E14540">
        <v>2.3220040000000002</v>
      </c>
      <c r="F14540">
        <f t="shared" si="454"/>
        <v>0.12706004444444444</v>
      </c>
      <c r="G14540">
        <f t="shared" si="455"/>
        <v>2.2972881382716048</v>
      </c>
    </row>
    <row r="14541" spans="1:7" x14ac:dyDescent="0.3">
      <c r="A14541">
        <v>145.36000657081601</v>
      </c>
      <c r="B14541">
        <v>188.12807000000001</v>
      </c>
      <c r="C14541">
        <v>1.1436738</v>
      </c>
      <c r="D14541">
        <v>-0.24476592</v>
      </c>
      <c r="E14541">
        <v>2.3225684000000002</v>
      </c>
      <c r="F14541">
        <f t="shared" si="454"/>
        <v>0.12707486666666667</v>
      </c>
      <c r="G14541">
        <f t="shared" si="455"/>
        <v>2.2978525827160494</v>
      </c>
    </row>
    <row r="14542" spans="1:7" x14ac:dyDescent="0.3">
      <c r="A14542">
        <v>145.37000107765101</v>
      </c>
      <c r="B14542">
        <v>188.1395</v>
      </c>
      <c r="C14542">
        <v>1.1437936</v>
      </c>
      <c r="D14542">
        <v>-0.20570104</v>
      </c>
      <c r="E14542">
        <v>2.3227093000000001</v>
      </c>
      <c r="F14542">
        <f t="shared" si="454"/>
        <v>0.12708817777777778</v>
      </c>
      <c r="G14542">
        <f t="shared" si="455"/>
        <v>2.2979936938271606</v>
      </c>
    </row>
    <row r="14543" spans="1:7" x14ac:dyDescent="0.3">
      <c r="A14543">
        <v>145.38011765479999</v>
      </c>
      <c r="B14543">
        <v>188.21378000000001</v>
      </c>
      <c r="C14543">
        <v>1.1438603000000001</v>
      </c>
      <c r="D14543">
        <v>-0.22523348000000001</v>
      </c>
      <c r="E14543">
        <v>2.3236265</v>
      </c>
      <c r="F14543">
        <f t="shared" si="454"/>
        <v>0.12709558888888889</v>
      </c>
      <c r="G14543">
        <f t="shared" si="455"/>
        <v>2.2989107308641978</v>
      </c>
    </row>
    <row r="14544" spans="1:7" x14ac:dyDescent="0.3">
      <c r="A14544">
        <v>145.39012742042499</v>
      </c>
      <c r="B14544">
        <v>188.19855000000001</v>
      </c>
      <c r="C14544">
        <v>1.1438736</v>
      </c>
      <c r="D14544">
        <v>-0.28505158000000003</v>
      </c>
      <c r="E14544">
        <v>2.3234384000000001</v>
      </c>
      <c r="F14544">
        <f t="shared" si="454"/>
        <v>0.12709706666666667</v>
      </c>
      <c r="G14544">
        <f t="shared" si="455"/>
        <v>2.2987227061728399</v>
      </c>
    </row>
    <row r="14545" spans="1:7" x14ac:dyDescent="0.3">
      <c r="A14545">
        <v>145.399999856948</v>
      </c>
      <c r="B14545">
        <v>188.1395</v>
      </c>
      <c r="C14545">
        <v>1.1438870000000001</v>
      </c>
      <c r="D14545">
        <v>-0.35951899999999998</v>
      </c>
      <c r="E14545">
        <v>2.3227093000000001</v>
      </c>
      <c r="F14545">
        <f t="shared" si="454"/>
        <v>0.12709855555555558</v>
      </c>
      <c r="G14545">
        <f t="shared" si="455"/>
        <v>2.2979936938271606</v>
      </c>
    </row>
    <row r="14546" spans="1:7" x14ac:dyDescent="0.3">
      <c r="A14546">
        <v>145.41013169288601</v>
      </c>
      <c r="B14546">
        <v>188.12424999999999</v>
      </c>
      <c r="C14546">
        <v>1.1439136000000001</v>
      </c>
      <c r="D14546">
        <v>-0.42055789999999998</v>
      </c>
      <c r="E14546">
        <v>2.3225212000000002</v>
      </c>
      <c r="F14546">
        <f t="shared" si="454"/>
        <v>0.12710151111111112</v>
      </c>
      <c r="G14546">
        <f t="shared" si="455"/>
        <v>2.2978054222222219</v>
      </c>
    </row>
    <row r="14547" spans="1:7" x14ac:dyDescent="0.3">
      <c r="A14547">
        <v>145.42000412940899</v>
      </c>
      <c r="B14547">
        <v>188.03091000000001</v>
      </c>
      <c r="C14547">
        <v>1.1439802999999999</v>
      </c>
      <c r="D14547">
        <v>-0.43642799999999998</v>
      </c>
      <c r="E14547">
        <v>2.3213689999999998</v>
      </c>
      <c r="F14547">
        <f t="shared" si="454"/>
        <v>0.12710892222222223</v>
      </c>
      <c r="G14547">
        <f t="shared" si="455"/>
        <v>2.29665307654321</v>
      </c>
    </row>
    <row r="14548" spans="1:7" x14ac:dyDescent="0.3">
      <c r="A14548">
        <v>145.42999863624499</v>
      </c>
      <c r="B14548">
        <v>188.00614999999999</v>
      </c>
      <c r="C14548">
        <v>1.1440469</v>
      </c>
      <c r="D14548">
        <v>-0.43886956999999999</v>
      </c>
      <c r="E14548">
        <v>2.3210633000000001</v>
      </c>
      <c r="F14548">
        <f t="shared" si="454"/>
        <v>0.12711632222222222</v>
      </c>
      <c r="G14548">
        <f t="shared" si="455"/>
        <v>2.2963473975308641</v>
      </c>
    </row>
    <row r="14549" spans="1:7" x14ac:dyDescent="0.3">
      <c r="A14549">
        <v>145.440130472183</v>
      </c>
      <c r="B14549">
        <v>187.99472</v>
      </c>
      <c r="C14549">
        <v>1.1441269000000001</v>
      </c>
      <c r="D14549">
        <v>-0.42910334</v>
      </c>
      <c r="E14549">
        <v>2.3209221000000002</v>
      </c>
      <c r="F14549">
        <f t="shared" si="454"/>
        <v>0.12712521111111111</v>
      </c>
      <c r="G14549">
        <f t="shared" si="455"/>
        <v>2.296206286419753</v>
      </c>
    </row>
    <row r="14550" spans="1:7" x14ac:dyDescent="0.3">
      <c r="A14550">
        <v>145.45012497901899</v>
      </c>
      <c r="B14550">
        <v>187.96234000000001</v>
      </c>
      <c r="C14550">
        <v>1.1441935000000001</v>
      </c>
      <c r="D14550">
        <v>-0.46084355999999999</v>
      </c>
      <c r="E14550">
        <v>2.3205222999999999</v>
      </c>
      <c r="F14550">
        <f t="shared" si="454"/>
        <v>0.12713261111111113</v>
      </c>
      <c r="G14550">
        <f t="shared" si="455"/>
        <v>2.2958065333333337</v>
      </c>
    </row>
    <row r="14551" spans="1:7" x14ac:dyDescent="0.3">
      <c r="A14551">
        <v>145.46011948585499</v>
      </c>
      <c r="B14551">
        <v>188.03281999999999</v>
      </c>
      <c r="C14551">
        <v>1.1444869</v>
      </c>
      <c r="D14551">
        <v>-0.25697367999999998</v>
      </c>
      <c r="E14551">
        <v>2.3213925</v>
      </c>
      <c r="F14551">
        <f t="shared" si="454"/>
        <v>0.12716521111111112</v>
      </c>
      <c r="G14551">
        <f t="shared" si="455"/>
        <v>2.2966766567901233</v>
      </c>
    </row>
    <row r="14552" spans="1:7" x14ac:dyDescent="0.3">
      <c r="A14552">
        <v>145.47000718116701</v>
      </c>
      <c r="B14552">
        <v>188.19472999999999</v>
      </c>
      <c r="C14552">
        <v>1.1447269</v>
      </c>
      <c r="D14552">
        <v>-5.3103826999999999E-2</v>
      </c>
      <c r="E14552">
        <v>2.3233914000000002</v>
      </c>
      <c r="F14552">
        <f t="shared" si="454"/>
        <v>0.12719187777777777</v>
      </c>
      <c r="G14552">
        <f t="shared" si="455"/>
        <v>2.2986755456790124</v>
      </c>
    </row>
    <row r="14553" spans="1:7" x14ac:dyDescent="0.3">
      <c r="A14553">
        <v>145.48012375831601</v>
      </c>
      <c r="B14553">
        <v>188.3433</v>
      </c>
      <c r="C14553">
        <v>1.1446867999999999</v>
      </c>
      <c r="D14553">
        <v>-0.18250626</v>
      </c>
      <c r="E14553">
        <v>2.3252256</v>
      </c>
      <c r="F14553">
        <f t="shared" si="454"/>
        <v>0.12718742222222221</v>
      </c>
      <c r="G14553">
        <f t="shared" si="455"/>
        <v>2.3005097432098767</v>
      </c>
    </row>
    <row r="14554" spans="1:7" x14ac:dyDescent="0.3">
      <c r="A14554">
        <v>145.48999619483899</v>
      </c>
      <c r="B14554">
        <v>188.32999000000001</v>
      </c>
      <c r="C14554">
        <v>1.1446867999999999</v>
      </c>
      <c r="D14554">
        <v>-0.27040225000000001</v>
      </c>
      <c r="E14554">
        <v>2.3250609999999998</v>
      </c>
      <c r="F14554">
        <f t="shared" si="454"/>
        <v>0.12718742222222221</v>
      </c>
      <c r="G14554">
        <f t="shared" si="455"/>
        <v>2.3003454222222226</v>
      </c>
    </row>
    <row r="14555" spans="1:7" x14ac:dyDescent="0.3">
      <c r="A14555">
        <v>145.50012803077601</v>
      </c>
      <c r="B14555">
        <v>188.24045000000001</v>
      </c>
      <c r="C14555">
        <v>1.1446867999999999</v>
      </c>
      <c r="D14555">
        <v>-0.34364889999999998</v>
      </c>
      <c r="E14555">
        <v>2.3239557999999998</v>
      </c>
      <c r="F14555">
        <f t="shared" si="454"/>
        <v>0.12718742222222221</v>
      </c>
      <c r="G14555">
        <f t="shared" si="455"/>
        <v>2.299239990123457</v>
      </c>
    </row>
    <row r="14556" spans="1:7" x14ac:dyDescent="0.3">
      <c r="A14556">
        <v>145.51000046729999</v>
      </c>
      <c r="B14556">
        <v>188.20235</v>
      </c>
      <c r="C14556">
        <v>1.1447001999999999</v>
      </c>
      <c r="D14556">
        <v>-0.41689556999999999</v>
      </c>
      <c r="E14556">
        <v>2.3234854</v>
      </c>
      <c r="F14556">
        <f t="shared" si="454"/>
        <v>0.12718891111111111</v>
      </c>
      <c r="G14556">
        <f t="shared" si="455"/>
        <v>2.2987696197530862</v>
      </c>
    </row>
    <row r="14557" spans="1:7" x14ac:dyDescent="0.3">
      <c r="A14557">
        <v>145.51999497413601</v>
      </c>
      <c r="B14557">
        <v>188.0652</v>
      </c>
      <c r="C14557">
        <v>1.1447802</v>
      </c>
      <c r="D14557">
        <v>-0.40712935</v>
      </c>
      <c r="E14557">
        <v>2.3217921000000001</v>
      </c>
      <c r="F14557">
        <f t="shared" si="454"/>
        <v>0.1271978</v>
      </c>
      <c r="G14557">
        <f t="shared" si="455"/>
        <v>2.2970764098765435</v>
      </c>
    </row>
    <row r="14558" spans="1:7" x14ac:dyDescent="0.3">
      <c r="A14558">
        <v>145.530126810073</v>
      </c>
      <c r="B14558">
        <v>188.14330000000001</v>
      </c>
      <c r="C14558">
        <v>1.1452199000000001</v>
      </c>
      <c r="D14558">
        <v>-6.7753160000000007E-2</v>
      </c>
      <c r="E14558">
        <v>2.3227563</v>
      </c>
      <c r="F14558">
        <f t="shared" si="454"/>
        <v>0.12724665555555556</v>
      </c>
      <c r="G14558">
        <f t="shared" si="455"/>
        <v>2.2980406074074078</v>
      </c>
    </row>
    <row r="14559" spans="1:7" x14ac:dyDescent="0.3">
      <c r="A14559">
        <v>145.54012131690899</v>
      </c>
      <c r="B14559">
        <v>188.38332</v>
      </c>
      <c r="C14559">
        <v>1.1454066000000001</v>
      </c>
      <c r="D14559">
        <v>6.6532380000000002E-2</v>
      </c>
      <c r="E14559">
        <v>2.3257196000000002</v>
      </c>
      <c r="F14559">
        <f t="shared" si="454"/>
        <v>0.1272674</v>
      </c>
      <c r="G14559">
        <f t="shared" si="455"/>
        <v>2.3010038172839509</v>
      </c>
    </row>
    <row r="14560" spans="1:7" x14ac:dyDescent="0.3">
      <c r="A14560">
        <v>145.55013108253399</v>
      </c>
      <c r="B14560">
        <v>188.47855999999999</v>
      </c>
      <c r="C14560">
        <v>1.1453799</v>
      </c>
      <c r="D14560">
        <v>-3.3571385000000002E-2</v>
      </c>
      <c r="E14560">
        <v>2.3268952000000001</v>
      </c>
      <c r="F14560">
        <f t="shared" si="454"/>
        <v>0.12726443333333334</v>
      </c>
      <c r="G14560">
        <f t="shared" si="455"/>
        <v>2.3021796197530864</v>
      </c>
    </row>
    <row r="14561" spans="1:7" x14ac:dyDescent="0.3">
      <c r="A14561">
        <v>145.560003519058</v>
      </c>
      <c r="B14561">
        <v>188.49189999999999</v>
      </c>
      <c r="C14561">
        <v>1.1453799</v>
      </c>
      <c r="D14561">
        <v>-0.12268815</v>
      </c>
      <c r="E14561">
        <v>2.3270599999999999</v>
      </c>
      <c r="F14561">
        <f t="shared" si="454"/>
        <v>0.12726443333333334</v>
      </c>
      <c r="G14561">
        <f t="shared" si="455"/>
        <v>2.3023443111111108</v>
      </c>
    </row>
    <row r="14562" spans="1:7" x14ac:dyDescent="0.3">
      <c r="A14562">
        <v>145.56999802589399</v>
      </c>
      <c r="B14562">
        <v>188.38713000000001</v>
      </c>
      <c r="C14562">
        <v>1.1453933000000001</v>
      </c>
      <c r="D14562">
        <v>-0.19715559999999999</v>
      </c>
      <c r="E14562">
        <v>2.3257666000000001</v>
      </c>
      <c r="F14562">
        <f t="shared" si="454"/>
        <v>0.12726592222222222</v>
      </c>
      <c r="G14562">
        <f t="shared" si="455"/>
        <v>2.3010508543209878</v>
      </c>
    </row>
    <row r="14563" spans="1:7" x14ac:dyDescent="0.3">
      <c r="A14563">
        <v>145.58012986183101</v>
      </c>
      <c r="B14563">
        <v>188.34521000000001</v>
      </c>
      <c r="C14563">
        <v>1.1454200000000001</v>
      </c>
      <c r="D14563">
        <v>-0.24354513999999999</v>
      </c>
      <c r="E14563">
        <v>2.3252492</v>
      </c>
      <c r="F14563">
        <f t="shared" si="454"/>
        <v>0.1272688888888889</v>
      </c>
      <c r="G14563">
        <f t="shared" si="455"/>
        <v>2.3005333234567904</v>
      </c>
    </row>
    <row r="14564" spans="1:7" x14ac:dyDescent="0.3">
      <c r="A14564">
        <v>145.59000229835499</v>
      </c>
      <c r="B14564">
        <v>188.25378000000001</v>
      </c>
      <c r="C14564">
        <v>1.1455</v>
      </c>
      <c r="D14564">
        <v>-0.24476592</v>
      </c>
      <c r="E14564">
        <v>2.3241203000000001</v>
      </c>
      <c r="F14564">
        <f t="shared" si="454"/>
        <v>0.12727777777777777</v>
      </c>
      <c r="G14564">
        <f t="shared" si="455"/>
        <v>2.2994045580246913</v>
      </c>
    </row>
    <row r="14565" spans="1:7" x14ac:dyDescent="0.3">
      <c r="A14565">
        <v>145.600118875503</v>
      </c>
      <c r="B14565">
        <v>188.22711000000001</v>
      </c>
      <c r="C14565">
        <v>1.1456200000000001</v>
      </c>
      <c r="D14565">
        <v>-0.19349326</v>
      </c>
      <c r="E14565">
        <v>2.3237909999999999</v>
      </c>
      <c r="F14565">
        <f t="shared" si="454"/>
        <v>0.12729111111111113</v>
      </c>
      <c r="G14565">
        <f t="shared" si="455"/>
        <v>2.2990752987654322</v>
      </c>
    </row>
    <row r="14566" spans="1:7" x14ac:dyDescent="0.3">
      <c r="A14566">
        <v>145.61000657081601</v>
      </c>
      <c r="B14566">
        <v>188.26902999999999</v>
      </c>
      <c r="C14566">
        <v>1.1457398999999999</v>
      </c>
      <c r="D14566">
        <v>-0.15442838</v>
      </c>
      <c r="E14566">
        <v>2.3243086000000002</v>
      </c>
      <c r="F14566">
        <f t="shared" si="454"/>
        <v>0.12730443333333333</v>
      </c>
      <c r="G14566">
        <f t="shared" si="455"/>
        <v>2.2995928296296295</v>
      </c>
    </row>
    <row r="14567" spans="1:7" x14ac:dyDescent="0.3">
      <c r="A14567">
        <v>145.62000107765101</v>
      </c>
      <c r="B14567">
        <v>188.26902999999999</v>
      </c>
      <c r="C14567">
        <v>1.1458066</v>
      </c>
      <c r="D14567">
        <v>-0.17151926000000001</v>
      </c>
      <c r="E14567">
        <v>2.3243086000000002</v>
      </c>
      <c r="F14567">
        <f t="shared" si="454"/>
        <v>0.12731184444444443</v>
      </c>
      <c r="G14567">
        <f t="shared" si="455"/>
        <v>2.2995928296296295</v>
      </c>
    </row>
    <row r="14568" spans="1:7" x14ac:dyDescent="0.3">
      <c r="A14568">
        <v>145.62999558448701</v>
      </c>
      <c r="B14568">
        <v>188.28236000000001</v>
      </c>
      <c r="C14568">
        <v>1.1458333000000001</v>
      </c>
      <c r="D14568">
        <v>-0.21790881000000001</v>
      </c>
      <c r="E14568">
        <v>2.3244731000000001</v>
      </c>
      <c r="F14568">
        <f t="shared" si="454"/>
        <v>0.12731481111111112</v>
      </c>
      <c r="G14568">
        <f t="shared" si="455"/>
        <v>2.2997573975308643</v>
      </c>
    </row>
    <row r="14569" spans="1:7" x14ac:dyDescent="0.3">
      <c r="A14569">
        <v>145.64000535011201</v>
      </c>
      <c r="B14569">
        <v>188.23283000000001</v>
      </c>
      <c r="C14569">
        <v>1.1458598</v>
      </c>
      <c r="D14569">
        <v>-0.27772691999999999</v>
      </c>
      <c r="E14569">
        <v>2.3238615999999999</v>
      </c>
      <c r="F14569">
        <f t="shared" si="454"/>
        <v>0.12731775555555555</v>
      </c>
      <c r="G14569">
        <f t="shared" si="455"/>
        <v>2.2991459160493828</v>
      </c>
    </row>
    <row r="14570" spans="1:7" x14ac:dyDescent="0.3">
      <c r="A14570">
        <v>145.65012192726101</v>
      </c>
      <c r="B14570">
        <v>188.18711999999999</v>
      </c>
      <c r="C14570">
        <v>1.1459132000000001</v>
      </c>
      <c r="D14570">
        <v>-0.30824634000000001</v>
      </c>
      <c r="E14570">
        <v>2.3232973000000001</v>
      </c>
      <c r="F14570">
        <f t="shared" si="454"/>
        <v>0.1273236888888889</v>
      </c>
      <c r="G14570">
        <f t="shared" si="455"/>
        <v>2.2985815950617283</v>
      </c>
    </row>
    <row r="14571" spans="1:7" x14ac:dyDescent="0.3">
      <c r="A14571">
        <v>145.66013169288601</v>
      </c>
      <c r="B14571">
        <v>188.16806</v>
      </c>
      <c r="C14571">
        <v>1.1459798000000001</v>
      </c>
      <c r="D14571">
        <v>-0.31190869999999998</v>
      </c>
      <c r="E14571">
        <v>2.3230621999999999</v>
      </c>
      <c r="F14571">
        <f t="shared" si="454"/>
        <v>0.12733108888888889</v>
      </c>
      <c r="G14571">
        <f t="shared" si="455"/>
        <v>2.2983462864197532</v>
      </c>
    </row>
    <row r="14572" spans="1:7" x14ac:dyDescent="0.3">
      <c r="A14572">
        <v>145.67012619972201</v>
      </c>
      <c r="B14572">
        <v>188.12234000000001</v>
      </c>
      <c r="C14572">
        <v>1.1460332</v>
      </c>
      <c r="D14572">
        <v>-0.34486967000000002</v>
      </c>
      <c r="E14572">
        <v>2.3224976000000002</v>
      </c>
      <c r="F14572">
        <f t="shared" si="454"/>
        <v>0.12733702222222221</v>
      </c>
      <c r="G14572">
        <f t="shared" si="455"/>
        <v>2.2977818419753087</v>
      </c>
    </row>
    <row r="14573" spans="1:7" x14ac:dyDescent="0.3">
      <c r="A14573">
        <v>145.67999863624499</v>
      </c>
      <c r="B14573">
        <v>188.1071</v>
      </c>
      <c r="C14573">
        <v>1.1460732</v>
      </c>
      <c r="D14573">
        <v>-0.37538913000000002</v>
      </c>
      <c r="E14573">
        <v>2.3223094999999998</v>
      </c>
      <c r="F14573">
        <f t="shared" si="454"/>
        <v>0.12734146666666668</v>
      </c>
      <c r="G14573">
        <f t="shared" si="455"/>
        <v>2.2975936938271606</v>
      </c>
    </row>
    <row r="14574" spans="1:7" x14ac:dyDescent="0.3">
      <c r="A14574">
        <v>145.68999314308101</v>
      </c>
      <c r="B14574">
        <v>188.06711000000001</v>
      </c>
      <c r="C14574">
        <v>1.1460998</v>
      </c>
      <c r="D14574">
        <v>-0.43398646000000002</v>
      </c>
      <c r="E14574">
        <v>2.3218157000000001</v>
      </c>
      <c r="F14574">
        <f t="shared" si="454"/>
        <v>0.12734442222222223</v>
      </c>
      <c r="G14574">
        <f t="shared" si="455"/>
        <v>2.2970999901234572</v>
      </c>
    </row>
    <row r="14575" spans="1:7" x14ac:dyDescent="0.3">
      <c r="A14575">
        <v>145.70012497901899</v>
      </c>
      <c r="B14575">
        <v>188.00424000000001</v>
      </c>
      <c r="C14575">
        <v>1.1462064999999999</v>
      </c>
      <c r="D14575">
        <v>-0.40957090000000002</v>
      </c>
      <c r="E14575">
        <v>2.3210397</v>
      </c>
      <c r="F14575">
        <f t="shared" si="454"/>
        <v>0.12735627777777778</v>
      </c>
      <c r="G14575">
        <f t="shared" si="455"/>
        <v>2.2963238172839509</v>
      </c>
    </row>
    <row r="14576" spans="1:7" x14ac:dyDescent="0.3">
      <c r="A14576">
        <v>145.71011948585499</v>
      </c>
      <c r="B14576">
        <v>188.10901000000001</v>
      </c>
      <c r="C14576">
        <v>1.1466063</v>
      </c>
      <c r="D14576">
        <v>-8.362327E-2</v>
      </c>
      <c r="E14576">
        <v>2.322333</v>
      </c>
      <c r="F14576">
        <f t="shared" si="454"/>
        <v>0.12740070000000001</v>
      </c>
      <c r="G14576">
        <f t="shared" si="455"/>
        <v>2.2976172740740743</v>
      </c>
    </row>
    <row r="14577" spans="1:7" x14ac:dyDescent="0.3">
      <c r="A14577">
        <v>145.72012925147999</v>
      </c>
      <c r="B14577">
        <v>188.23854</v>
      </c>
      <c r="C14577">
        <v>1.1466596</v>
      </c>
      <c r="D14577">
        <v>-0.100714155</v>
      </c>
      <c r="E14577">
        <v>2.3239321999999998</v>
      </c>
      <c r="F14577">
        <f t="shared" si="454"/>
        <v>0.12740662222222221</v>
      </c>
      <c r="G14577">
        <f t="shared" si="455"/>
        <v>2.2992164098765433</v>
      </c>
    </row>
    <row r="14578" spans="1:7" x14ac:dyDescent="0.3">
      <c r="A14578">
        <v>145.73012375831601</v>
      </c>
      <c r="B14578">
        <v>188.29759000000001</v>
      </c>
      <c r="C14578">
        <v>1.1466197</v>
      </c>
      <c r="D14578">
        <v>-0.23133736999999999</v>
      </c>
      <c r="E14578">
        <v>2.3246612999999998</v>
      </c>
      <c r="F14578">
        <f t="shared" si="454"/>
        <v>0.12740218888888888</v>
      </c>
      <c r="G14578">
        <f t="shared" si="455"/>
        <v>2.2999454222222226</v>
      </c>
    </row>
    <row r="14579" spans="1:7" x14ac:dyDescent="0.3">
      <c r="A14579">
        <v>145.74011826515101</v>
      </c>
      <c r="B14579">
        <v>188.26521</v>
      </c>
      <c r="C14579">
        <v>1.1466197</v>
      </c>
      <c r="D14579">
        <v>-0.30458403000000001</v>
      </c>
      <c r="E14579">
        <v>2.3242614000000001</v>
      </c>
      <c r="F14579">
        <f t="shared" si="454"/>
        <v>0.12740218888888888</v>
      </c>
      <c r="G14579">
        <f t="shared" si="455"/>
        <v>2.2995456691358025</v>
      </c>
    </row>
    <row r="14580" spans="1:7" x14ac:dyDescent="0.3">
      <c r="A14580">
        <v>145.75000596046399</v>
      </c>
      <c r="B14580">
        <v>188.18901</v>
      </c>
      <c r="C14580">
        <v>1.146633</v>
      </c>
      <c r="D14580">
        <v>-0.37783067999999997</v>
      </c>
      <c r="E14580">
        <v>2.3233206000000002</v>
      </c>
      <c r="F14580">
        <f t="shared" si="454"/>
        <v>0.12740366666666667</v>
      </c>
      <c r="G14580">
        <f t="shared" si="455"/>
        <v>2.2986049283950618</v>
      </c>
    </row>
    <row r="14581" spans="1:7" x14ac:dyDescent="0.3">
      <c r="A14581">
        <v>145.76012253761201</v>
      </c>
      <c r="B14581">
        <v>188.15282999999999</v>
      </c>
      <c r="C14581">
        <v>1.146633</v>
      </c>
      <c r="D14581">
        <v>-0.45107733999999999</v>
      </c>
      <c r="E14581">
        <v>2.3228740000000001</v>
      </c>
      <c r="F14581">
        <f t="shared" si="454"/>
        <v>0.12740366666666667</v>
      </c>
      <c r="G14581">
        <f t="shared" si="455"/>
        <v>2.2981582617283949</v>
      </c>
    </row>
    <row r="14582" spans="1:7" x14ac:dyDescent="0.3">
      <c r="A14582">
        <v>145.77013230323701</v>
      </c>
      <c r="B14582">
        <v>188.08044000000001</v>
      </c>
      <c r="C14582">
        <v>1.1469663000000001</v>
      </c>
      <c r="D14582">
        <v>-0.19227248</v>
      </c>
      <c r="E14582">
        <v>2.3219805</v>
      </c>
      <c r="F14582">
        <f t="shared" si="454"/>
        <v>0.12744070000000002</v>
      </c>
      <c r="G14582">
        <f t="shared" si="455"/>
        <v>2.2972645580246915</v>
      </c>
    </row>
    <row r="14583" spans="1:7" x14ac:dyDescent="0.3">
      <c r="A14583">
        <v>145.78000473976101</v>
      </c>
      <c r="B14583">
        <v>188.28425999999999</v>
      </c>
      <c r="C14583">
        <v>1.1472861999999999</v>
      </c>
      <c r="D14583">
        <v>5.3103826999999999E-2</v>
      </c>
      <c r="E14583">
        <v>2.3244965</v>
      </c>
      <c r="F14583">
        <f t="shared" si="454"/>
        <v>0.12747624444444444</v>
      </c>
      <c r="G14583">
        <f t="shared" si="455"/>
        <v>2.2997808543209874</v>
      </c>
    </row>
    <row r="14584" spans="1:7" x14ac:dyDescent="0.3">
      <c r="A14584">
        <v>145.79012131690899</v>
      </c>
      <c r="B14584">
        <v>188.42519999999999</v>
      </c>
      <c r="C14584">
        <v>1.1472728000000001</v>
      </c>
      <c r="D14584">
        <v>-3.2350607000000003E-2</v>
      </c>
      <c r="E14584">
        <v>2.3262366999999999</v>
      </c>
      <c r="F14584">
        <f t="shared" si="454"/>
        <v>0.12747475555555557</v>
      </c>
      <c r="G14584">
        <f t="shared" si="455"/>
        <v>2.3015208543209877</v>
      </c>
    </row>
    <row r="14585" spans="1:7" x14ac:dyDescent="0.3">
      <c r="A14585">
        <v>145.799993753433</v>
      </c>
      <c r="B14585">
        <v>188.36998</v>
      </c>
      <c r="C14585">
        <v>1.1472461</v>
      </c>
      <c r="D14585">
        <v>-0.14588292999999999</v>
      </c>
      <c r="E14585">
        <v>2.3255547999999999</v>
      </c>
      <c r="F14585">
        <f t="shared" si="454"/>
        <v>0.12747178888888888</v>
      </c>
      <c r="G14585">
        <f t="shared" si="455"/>
        <v>2.300839125925926</v>
      </c>
    </row>
    <row r="14586" spans="1:7" x14ac:dyDescent="0.3">
      <c r="A14586">
        <v>145.810003519058</v>
      </c>
      <c r="B14586">
        <v>188.35473999999999</v>
      </c>
      <c r="C14586">
        <v>1.1472595999999999</v>
      </c>
      <c r="D14586">
        <v>-0.21912959000000001</v>
      </c>
      <c r="E14586">
        <v>2.3253667</v>
      </c>
      <c r="F14586">
        <f t="shared" si="454"/>
        <v>0.12747328888888887</v>
      </c>
      <c r="G14586">
        <f t="shared" si="455"/>
        <v>2.3006509777777779</v>
      </c>
    </row>
    <row r="14587" spans="1:7" x14ac:dyDescent="0.3">
      <c r="A14587">
        <v>145.82012009620601</v>
      </c>
      <c r="B14587">
        <v>188.2576</v>
      </c>
      <c r="C14587">
        <v>1.1472595999999999</v>
      </c>
      <c r="D14587">
        <v>-0.29237625</v>
      </c>
      <c r="E14587">
        <v>2.3241675000000002</v>
      </c>
      <c r="F14587">
        <f t="shared" si="454"/>
        <v>0.12747328888888887</v>
      </c>
      <c r="G14587">
        <f t="shared" si="455"/>
        <v>2.2994517185185184</v>
      </c>
    </row>
    <row r="14588" spans="1:7" x14ac:dyDescent="0.3">
      <c r="A14588">
        <v>145.82999253272999</v>
      </c>
      <c r="B14588">
        <v>188.18521000000001</v>
      </c>
      <c r="C14588">
        <v>1.1472861999999999</v>
      </c>
      <c r="D14588">
        <v>-0.35097358000000001</v>
      </c>
      <c r="E14588">
        <v>2.3232740000000001</v>
      </c>
      <c r="F14588">
        <f t="shared" si="454"/>
        <v>0.12747624444444444</v>
      </c>
      <c r="G14588">
        <f t="shared" si="455"/>
        <v>2.298558014814815</v>
      </c>
    </row>
    <row r="14589" spans="1:7" x14ac:dyDescent="0.3">
      <c r="A14589">
        <v>145.84012436866701</v>
      </c>
      <c r="B14589">
        <v>188.11663999999999</v>
      </c>
      <c r="C14589">
        <v>1.1473260999999999</v>
      </c>
      <c r="D14589">
        <v>-0.38149300000000003</v>
      </c>
      <c r="E14589">
        <v>2.3224273000000002</v>
      </c>
      <c r="F14589">
        <f t="shared" si="454"/>
        <v>0.12748067777777777</v>
      </c>
      <c r="G14589">
        <f t="shared" si="455"/>
        <v>2.2977114716049383</v>
      </c>
    </row>
    <row r="14590" spans="1:7" x14ac:dyDescent="0.3">
      <c r="A14590">
        <v>145.84999680519101</v>
      </c>
      <c r="B14590">
        <v>188.03091000000001</v>
      </c>
      <c r="C14590">
        <v>1.1474061</v>
      </c>
      <c r="D14590">
        <v>-0.3863761</v>
      </c>
      <c r="E14590">
        <v>2.3213689999999998</v>
      </c>
      <c r="F14590">
        <f t="shared" si="454"/>
        <v>0.12748956666666666</v>
      </c>
      <c r="G14590">
        <f t="shared" si="455"/>
        <v>2.29665307654321</v>
      </c>
    </row>
    <row r="14591" spans="1:7" x14ac:dyDescent="0.3">
      <c r="A14591">
        <v>145.860128641128</v>
      </c>
      <c r="B14591">
        <v>188.02709999999999</v>
      </c>
      <c r="C14591">
        <v>1.1474994000000001</v>
      </c>
      <c r="D14591">
        <v>-0.37538913000000002</v>
      </c>
      <c r="E14591">
        <v>2.3213216999999999</v>
      </c>
      <c r="F14591">
        <f t="shared" si="454"/>
        <v>0.12749993333333334</v>
      </c>
      <c r="G14591">
        <f t="shared" si="455"/>
        <v>2.2966060395061727</v>
      </c>
    </row>
    <row r="14592" spans="1:7" x14ac:dyDescent="0.3">
      <c r="A14592">
        <v>145.87000107765101</v>
      </c>
      <c r="B14592">
        <v>187.99472</v>
      </c>
      <c r="C14592">
        <v>1.1475928</v>
      </c>
      <c r="D14592">
        <v>-0.34975277999999999</v>
      </c>
      <c r="E14592">
        <v>2.3209221000000002</v>
      </c>
      <c r="F14592">
        <f t="shared" si="454"/>
        <v>0.12751031111111111</v>
      </c>
      <c r="G14592">
        <f t="shared" si="455"/>
        <v>2.296206286419753</v>
      </c>
    </row>
    <row r="14593" spans="1:7" x14ac:dyDescent="0.3">
      <c r="A14593">
        <v>145.88011765479999</v>
      </c>
      <c r="B14593">
        <v>188.02330000000001</v>
      </c>
      <c r="C14593">
        <v>1.1476461</v>
      </c>
      <c r="D14593">
        <v>-0.38149300000000003</v>
      </c>
      <c r="E14593">
        <v>2.321275</v>
      </c>
      <c r="F14593">
        <f t="shared" si="454"/>
        <v>0.12751623333333334</v>
      </c>
      <c r="G14593">
        <f t="shared" si="455"/>
        <v>2.2965591259259259</v>
      </c>
    </row>
    <row r="14594" spans="1:7" x14ac:dyDescent="0.3">
      <c r="A14594">
        <v>145.89012742042499</v>
      </c>
      <c r="B14594">
        <v>188.00806</v>
      </c>
      <c r="C14594">
        <v>1.1476727</v>
      </c>
      <c r="D14594">
        <v>-0.44253187999999999</v>
      </c>
      <c r="E14594">
        <v>2.3210866000000001</v>
      </c>
      <c r="F14594">
        <f t="shared" si="454"/>
        <v>0.12751918888888888</v>
      </c>
      <c r="G14594">
        <f t="shared" si="455"/>
        <v>2.2963709777777779</v>
      </c>
    </row>
    <row r="14595" spans="1:7" x14ac:dyDescent="0.3">
      <c r="A14595">
        <v>145.899999856948</v>
      </c>
      <c r="B14595">
        <v>187.95661999999999</v>
      </c>
      <c r="C14595">
        <v>1.1478326000000001</v>
      </c>
      <c r="D14595">
        <v>-0.36318135000000001</v>
      </c>
      <c r="E14595">
        <v>2.3204517</v>
      </c>
      <c r="F14595">
        <f t="shared" si="454"/>
        <v>0.12753695555555555</v>
      </c>
      <c r="G14595">
        <f t="shared" si="455"/>
        <v>2.2957359160493827</v>
      </c>
    </row>
    <row r="14596" spans="1:7" x14ac:dyDescent="0.3">
      <c r="A14596">
        <v>145.90999436378399</v>
      </c>
      <c r="B14596">
        <v>188.11663999999999</v>
      </c>
      <c r="C14596">
        <v>1.1481793</v>
      </c>
      <c r="D14596">
        <v>-7.7519379999999999E-2</v>
      </c>
      <c r="E14596">
        <v>2.3224273000000002</v>
      </c>
      <c r="F14596">
        <f t="shared" si="454"/>
        <v>0.12757547777777778</v>
      </c>
      <c r="G14596">
        <f t="shared" si="455"/>
        <v>2.2977114716049383</v>
      </c>
    </row>
    <row r="14597" spans="1:7" x14ac:dyDescent="0.3">
      <c r="A14597">
        <v>145.92000412940899</v>
      </c>
      <c r="B14597">
        <v>188.22901999999999</v>
      </c>
      <c r="C14597">
        <v>1.148166</v>
      </c>
      <c r="D14597">
        <v>-0.16541538</v>
      </c>
      <c r="E14597">
        <v>2.3238146</v>
      </c>
      <c r="F14597">
        <f t="shared" si="454"/>
        <v>0.12757399999999999</v>
      </c>
      <c r="G14597">
        <f t="shared" si="455"/>
        <v>2.2990988790123454</v>
      </c>
    </row>
    <row r="14598" spans="1:7" x14ac:dyDescent="0.3">
      <c r="A14598">
        <v>145.930120706558</v>
      </c>
      <c r="B14598">
        <v>188.25188</v>
      </c>
      <c r="C14598">
        <v>1.1480992999999999</v>
      </c>
      <c r="D14598">
        <v>-0.32167489999999999</v>
      </c>
      <c r="E14598">
        <v>2.3240970000000001</v>
      </c>
      <c r="F14598">
        <f t="shared" ref="F14598:F14661" si="456">C14598/9</f>
        <v>0.12756658888888889</v>
      </c>
      <c r="G14598">
        <f t="shared" ref="G14598:G14661" si="457">(B14598-$B$5)/81</f>
        <v>2.2993811012345682</v>
      </c>
    </row>
    <row r="14599" spans="1:7" x14ac:dyDescent="0.3">
      <c r="A14599">
        <v>145.940130472183</v>
      </c>
      <c r="B14599">
        <v>188.16997000000001</v>
      </c>
      <c r="C14599">
        <v>1.1480992999999999</v>
      </c>
      <c r="D14599">
        <v>-0.40957090000000002</v>
      </c>
      <c r="E14599">
        <v>2.3230854999999999</v>
      </c>
      <c r="F14599">
        <f t="shared" si="456"/>
        <v>0.12756658888888889</v>
      </c>
      <c r="G14599">
        <f t="shared" si="457"/>
        <v>2.298369866666667</v>
      </c>
    </row>
    <row r="14600" spans="1:7" x14ac:dyDescent="0.3">
      <c r="A14600">
        <v>145.95012497901899</v>
      </c>
      <c r="B14600">
        <v>188.08806000000001</v>
      </c>
      <c r="C14600">
        <v>1.1481258999999999</v>
      </c>
      <c r="D14600">
        <v>-0.45473965999999999</v>
      </c>
      <c r="E14600">
        <v>2.3220744</v>
      </c>
      <c r="F14600">
        <f t="shared" si="456"/>
        <v>0.12756954444444443</v>
      </c>
      <c r="G14600">
        <f t="shared" si="457"/>
        <v>2.2973586320987658</v>
      </c>
    </row>
    <row r="14601" spans="1:7" x14ac:dyDescent="0.3">
      <c r="A14601">
        <v>145.96011948585499</v>
      </c>
      <c r="B14601">
        <v>188.10140000000001</v>
      </c>
      <c r="C14601">
        <v>1.1484859000000001</v>
      </c>
      <c r="D14601">
        <v>-0.18250626</v>
      </c>
      <c r="E14601">
        <v>2.3222390000000002</v>
      </c>
      <c r="F14601">
        <f t="shared" si="456"/>
        <v>0.12760954444444444</v>
      </c>
      <c r="G14601">
        <f t="shared" si="457"/>
        <v>2.2975233234567902</v>
      </c>
    </row>
    <row r="14602" spans="1:7" x14ac:dyDescent="0.3">
      <c r="A14602">
        <v>145.97000718116701</v>
      </c>
      <c r="B14602">
        <v>188.21567999999999</v>
      </c>
      <c r="C14602">
        <v>1.148606</v>
      </c>
      <c r="D14602">
        <v>-0.13001283</v>
      </c>
      <c r="E14602">
        <v>2.3236500000000002</v>
      </c>
      <c r="F14602">
        <f t="shared" si="456"/>
        <v>0.1276228888888889</v>
      </c>
      <c r="G14602">
        <f t="shared" si="457"/>
        <v>2.298934187654321</v>
      </c>
    </row>
    <row r="14603" spans="1:7" x14ac:dyDescent="0.3">
      <c r="A14603">
        <v>145.98012375831601</v>
      </c>
      <c r="B14603">
        <v>188.28236000000001</v>
      </c>
      <c r="C14603">
        <v>1.1485525000000001</v>
      </c>
      <c r="D14603">
        <v>-0.26063603000000002</v>
      </c>
      <c r="E14603">
        <v>2.3244731000000001</v>
      </c>
      <c r="F14603">
        <f t="shared" si="456"/>
        <v>0.12761694444444446</v>
      </c>
      <c r="G14603">
        <f t="shared" si="457"/>
        <v>2.2997573975308643</v>
      </c>
    </row>
    <row r="14604" spans="1:7" x14ac:dyDescent="0.3">
      <c r="A14604">
        <v>145.99011826515101</v>
      </c>
      <c r="B14604">
        <v>188.24426</v>
      </c>
      <c r="C14604">
        <v>1.1485525000000001</v>
      </c>
      <c r="D14604">
        <v>-0.34853202</v>
      </c>
      <c r="E14604">
        <v>2.3240026999999999</v>
      </c>
      <c r="F14604">
        <f t="shared" si="456"/>
        <v>0.12761694444444446</v>
      </c>
      <c r="G14604">
        <f t="shared" si="457"/>
        <v>2.2992870271604939</v>
      </c>
    </row>
    <row r="14605" spans="1:7" x14ac:dyDescent="0.3">
      <c r="A14605">
        <v>146.00000596046399</v>
      </c>
      <c r="B14605">
        <v>188.16426000000001</v>
      </c>
      <c r="C14605">
        <v>1.1485525000000001</v>
      </c>
      <c r="D14605">
        <v>-0.43642799999999998</v>
      </c>
      <c r="E14605">
        <v>2.3230151999999999</v>
      </c>
      <c r="F14605">
        <f t="shared" si="456"/>
        <v>0.12761694444444446</v>
      </c>
      <c r="G14605">
        <f t="shared" si="457"/>
        <v>2.2982993728395065</v>
      </c>
    </row>
    <row r="14606" spans="1:7" x14ac:dyDescent="0.3">
      <c r="A14606">
        <v>146.01012253761201</v>
      </c>
      <c r="B14606">
        <v>188.12424999999999</v>
      </c>
      <c r="C14606">
        <v>1.1487257</v>
      </c>
      <c r="D14606">
        <v>-0.35829823999999999</v>
      </c>
      <c r="E14606">
        <v>2.3225212000000002</v>
      </c>
      <c r="F14606">
        <f t="shared" si="456"/>
        <v>0.12763618888888889</v>
      </c>
      <c r="G14606">
        <f t="shared" si="457"/>
        <v>2.2978054222222219</v>
      </c>
    </row>
    <row r="14607" spans="1:7" x14ac:dyDescent="0.3">
      <c r="A14607">
        <v>146.02013230323701</v>
      </c>
      <c r="B14607">
        <v>188.17948999999999</v>
      </c>
      <c r="C14607">
        <v>1.1490990000000001</v>
      </c>
      <c r="D14607">
        <v>-4.2116830000000001E-2</v>
      </c>
      <c r="E14607">
        <v>2.3232029999999999</v>
      </c>
      <c r="F14607">
        <f t="shared" si="456"/>
        <v>0.12767766666666669</v>
      </c>
      <c r="G14607">
        <f t="shared" si="457"/>
        <v>2.298487397530864</v>
      </c>
    </row>
    <row r="14608" spans="1:7" x14ac:dyDescent="0.3">
      <c r="A14608">
        <v>146.03000473976101</v>
      </c>
      <c r="B14608">
        <v>188.39093</v>
      </c>
      <c r="C14608">
        <v>1.1491524</v>
      </c>
      <c r="D14608">
        <v>-4.5779159999999999E-2</v>
      </c>
      <c r="E14608">
        <v>2.3258135000000002</v>
      </c>
      <c r="F14608">
        <f t="shared" si="456"/>
        <v>0.12768360000000001</v>
      </c>
      <c r="G14608">
        <f t="shared" si="457"/>
        <v>2.3010977679012345</v>
      </c>
    </row>
    <row r="14609" spans="1:7" x14ac:dyDescent="0.3">
      <c r="A14609">
        <v>146.03999924659701</v>
      </c>
      <c r="B14609">
        <v>188.40808000000001</v>
      </c>
      <c r="C14609">
        <v>1.1491256999999999</v>
      </c>
      <c r="D14609">
        <v>-0.16297381999999999</v>
      </c>
      <c r="E14609">
        <v>2.3260252000000001</v>
      </c>
      <c r="F14609">
        <f t="shared" si="456"/>
        <v>0.12768063333333332</v>
      </c>
      <c r="G14609">
        <f t="shared" si="457"/>
        <v>2.3013094962962963</v>
      </c>
    </row>
    <row r="14610" spans="1:7" x14ac:dyDescent="0.3">
      <c r="A14610">
        <v>146.049993753433</v>
      </c>
      <c r="B14610">
        <v>188.33378999999999</v>
      </c>
      <c r="C14610">
        <v>1.1491389999999999</v>
      </c>
      <c r="D14610">
        <v>-0.23622048000000001</v>
      </c>
      <c r="E14610">
        <v>2.3251080000000002</v>
      </c>
      <c r="F14610">
        <f t="shared" si="456"/>
        <v>0.12768211111111111</v>
      </c>
      <c r="G14610">
        <f t="shared" si="457"/>
        <v>2.3003923358024689</v>
      </c>
    </row>
    <row r="14611" spans="1:7" x14ac:dyDescent="0.3">
      <c r="A14611">
        <v>146.06012558936999</v>
      </c>
      <c r="B14611">
        <v>188.29568</v>
      </c>
      <c r="C14611">
        <v>1.1491524</v>
      </c>
      <c r="D14611">
        <v>-0.29481780000000002</v>
      </c>
      <c r="E14611">
        <v>2.3246376999999998</v>
      </c>
      <c r="F14611">
        <f t="shared" si="456"/>
        <v>0.12768360000000001</v>
      </c>
      <c r="G14611">
        <f t="shared" si="457"/>
        <v>2.2999218419753089</v>
      </c>
    </row>
    <row r="14612" spans="1:7" x14ac:dyDescent="0.3">
      <c r="A14612">
        <v>146.06999802589399</v>
      </c>
      <c r="B14612">
        <v>188.19282999999999</v>
      </c>
      <c r="C14612">
        <v>1.1491657</v>
      </c>
      <c r="D14612">
        <v>-0.36806445999999998</v>
      </c>
      <c r="E14612">
        <v>2.3233678000000002</v>
      </c>
      <c r="F14612">
        <f t="shared" si="456"/>
        <v>0.12768507777777777</v>
      </c>
      <c r="G14612">
        <f t="shared" si="457"/>
        <v>2.2986520888888888</v>
      </c>
    </row>
    <row r="14613" spans="1:7" x14ac:dyDescent="0.3">
      <c r="A14613">
        <v>146.08012986183101</v>
      </c>
      <c r="B14613">
        <v>188.12616</v>
      </c>
      <c r="C14613">
        <v>1.149219</v>
      </c>
      <c r="D14613">
        <v>-0.39858389999999999</v>
      </c>
      <c r="E14613">
        <v>2.3225448000000002</v>
      </c>
      <c r="F14613">
        <f t="shared" si="456"/>
        <v>0.127691</v>
      </c>
      <c r="G14613">
        <f t="shared" si="457"/>
        <v>2.2978290024691357</v>
      </c>
    </row>
    <row r="14614" spans="1:7" x14ac:dyDescent="0.3">
      <c r="A14614">
        <v>146.09000229835499</v>
      </c>
      <c r="B14614">
        <v>188.05376999999999</v>
      </c>
      <c r="C14614">
        <v>1.1492990000000001</v>
      </c>
      <c r="D14614">
        <v>-0.39980468000000002</v>
      </c>
      <c r="E14614">
        <v>2.3216511999999998</v>
      </c>
      <c r="F14614">
        <f t="shared" si="456"/>
        <v>0.12769988888888889</v>
      </c>
      <c r="G14614">
        <f t="shared" si="457"/>
        <v>2.2969352987654319</v>
      </c>
    </row>
    <row r="14615" spans="1:7" x14ac:dyDescent="0.3">
      <c r="A14615">
        <v>146.100118875503</v>
      </c>
      <c r="B14615">
        <v>188.04043999999999</v>
      </c>
      <c r="C14615">
        <v>1.1494057</v>
      </c>
      <c r="D14615">
        <v>-0.3607398</v>
      </c>
      <c r="E14615">
        <v>2.3214864999999998</v>
      </c>
      <c r="F14615">
        <f t="shared" si="456"/>
        <v>0.12771174444444444</v>
      </c>
      <c r="G14615">
        <f t="shared" si="457"/>
        <v>2.2967707308641976</v>
      </c>
    </row>
    <row r="14616" spans="1:7" x14ac:dyDescent="0.3">
      <c r="A14616">
        <v>146.110128641128</v>
      </c>
      <c r="B14616">
        <v>188.08234999999999</v>
      </c>
      <c r="C14616">
        <v>1.1495256</v>
      </c>
      <c r="D14616">
        <v>-0.30702558000000002</v>
      </c>
      <c r="E14616">
        <v>2.3220040000000002</v>
      </c>
      <c r="F14616">
        <f t="shared" si="456"/>
        <v>0.12772506666666666</v>
      </c>
      <c r="G14616">
        <f t="shared" si="457"/>
        <v>2.2972881382716048</v>
      </c>
    </row>
    <row r="14617" spans="1:7" x14ac:dyDescent="0.3">
      <c r="A14617">
        <v>146.12000107765101</v>
      </c>
      <c r="B14617">
        <v>188.08615</v>
      </c>
      <c r="C14617">
        <v>1.1496189999999999</v>
      </c>
      <c r="D14617">
        <v>-0.29481780000000002</v>
      </c>
      <c r="E14617">
        <v>2.3220508</v>
      </c>
      <c r="F14617">
        <f t="shared" si="456"/>
        <v>0.12773544444444443</v>
      </c>
      <c r="G14617">
        <f t="shared" si="457"/>
        <v>2.2973350518518521</v>
      </c>
    </row>
    <row r="14618" spans="1:7" x14ac:dyDescent="0.3">
      <c r="A14618">
        <v>146.13011765479999</v>
      </c>
      <c r="B14618">
        <v>188.12424999999999</v>
      </c>
      <c r="C14618">
        <v>1.1496455999999999</v>
      </c>
      <c r="D14618">
        <v>-0.35341513000000002</v>
      </c>
      <c r="E14618">
        <v>2.3225212000000002</v>
      </c>
      <c r="F14618">
        <f t="shared" si="456"/>
        <v>0.1277384</v>
      </c>
      <c r="G14618">
        <f t="shared" si="457"/>
        <v>2.2978054222222219</v>
      </c>
    </row>
    <row r="14619" spans="1:7" x14ac:dyDescent="0.3">
      <c r="A14619">
        <v>146.14012742042499</v>
      </c>
      <c r="B14619">
        <v>188.10140000000001</v>
      </c>
      <c r="C14619">
        <v>1.1496455999999999</v>
      </c>
      <c r="D14619">
        <v>-0.42666179999999998</v>
      </c>
      <c r="E14619">
        <v>2.3222390000000002</v>
      </c>
      <c r="F14619">
        <f t="shared" si="456"/>
        <v>0.1277384</v>
      </c>
      <c r="G14619">
        <f t="shared" si="457"/>
        <v>2.2975233234567902</v>
      </c>
    </row>
    <row r="14620" spans="1:7" x14ac:dyDescent="0.3">
      <c r="A14620">
        <v>146.15012192726101</v>
      </c>
      <c r="B14620">
        <v>188.04425000000001</v>
      </c>
      <c r="C14620">
        <v>1.1497656000000001</v>
      </c>
      <c r="D14620">
        <v>-0.40346700000000002</v>
      </c>
      <c r="E14620">
        <v>2.3215333999999999</v>
      </c>
      <c r="F14620">
        <f t="shared" si="456"/>
        <v>0.12775173333333334</v>
      </c>
      <c r="G14620">
        <f t="shared" si="457"/>
        <v>2.2968177679012349</v>
      </c>
    </row>
    <row r="14621" spans="1:7" x14ac:dyDescent="0.3">
      <c r="A14621">
        <v>146.16013169288601</v>
      </c>
      <c r="B14621">
        <v>188.16426000000001</v>
      </c>
      <c r="C14621">
        <v>1.1501121999999999</v>
      </c>
      <c r="D14621">
        <v>-0.11780504</v>
      </c>
      <c r="E14621">
        <v>2.3230151999999999</v>
      </c>
      <c r="F14621">
        <f t="shared" si="456"/>
        <v>0.12779024444444442</v>
      </c>
      <c r="G14621">
        <f t="shared" si="457"/>
        <v>2.2982993728395065</v>
      </c>
    </row>
    <row r="14622" spans="1:7" x14ac:dyDescent="0.3">
      <c r="A14622">
        <v>146.17012619972201</v>
      </c>
      <c r="B14622">
        <v>188.27283</v>
      </c>
      <c r="C14622">
        <v>1.1501520999999999</v>
      </c>
      <c r="D14622">
        <v>-0.14954527000000001</v>
      </c>
      <c r="E14622">
        <v>2.3243554</v>
      </c>
      <c r="F14622">
        <f t="shared" si="456"/>
        <v>0.12779467777777775</v>
      </c>
      <c r="G14622">
        <f t="shared" si="457"/>
        <v>2.2996397432098767</v>
      </c>
    </row>
    <row r="14623" spans="1:7" x14ac:dyDescent="0.3">
      <c r="A14623">
        <v>146.17999863624499</v>
      </c>
      <c r="B14623">
        <v>188.31855999999999</v>
      </c>
      <c r="C14623">
        <v>1.1500855999999999</v>
      </c>
      <c r="D14623">
        <v>-0.30702558000000002</v>
      </c>
      <c r="E14623">
        <v>2.3249202000000002</v>
      </c>
      <c r="F14623">
        <f t="shared" si="456"/>
        <v>0.12778728888888888</v>
      </c>
      <c r="G14623">
        <f t="shared" si="457"/>
        <v>2.300204311111111</v>
      </c>
    </row>
    <row r="14624" spans="1:7" x14ac:dyDescent="0.3">
      <c r="A14624">
        <v>146.18999314308101</v>
      </c>
      <c r="B14624">
        <v>188.25188</v>
      </c>
      <c r="C14624">
        <v>1.1500988000000001</v>
      </c>
      <c r="D14624">
        <v>-0.36562289999999997</v>
      </c>
      <c r="E14624">
        <v>2.3240970000000001</v>
      </c>
      <c r="F14624">
        <f t="shared" si="456"/>
        <v>0.12778875555555558</v>
      </c>
      <c r="G14624">
        <f t="shared" si="457"/>
        <v>2.2993811012345682</v>
      </c>
    </row>
    <row r="14625" spans="1:7" x14ac:dyDescent="0.3">
      <c r="A14625">
        <v>146.20012497901899</v>
      </c>
      <c r="B14625">
        <v>188.14902000000001</v>
      </c>
      <c r="C14625">
        <v>1.1500988000000001</v>
      </c>
      <c r="D14625">
        <v>-0.4535189</v>
      </c>
      <c r="E14625">
        <v>2.3228268999999999</v>
      </c>
      <c r="F14625">
        <f t="shared" si="456"/>
        <v>0.12778875555555558</v>
      </c>
      <c r="G14625">
        <f t="shared" si="457"/>
        <v>2.298111224691358</v>
      </c>
    </row>
    <row r="14626" spans="1:7" x14ac:dyDescent="0.3">
      <c r="A14626">
        <v>146.21011948585499</v>
      </c>
      <c r="B14626">
        <v>188.10329999999999</v>
      </c>
      <c r="C14626">
        <v>1.1502588</v>
      </c>
      <c r="D14626">
        <v>-0.38881767</v>
      </c>
      <c r="E14626">
        <v>2.3222624999999999</v>
      </c>
      <c r="F14626">
        <f t="shared" si="456"/>
        <v>0.12780653333333333</v>
      </c>
      <c r="G14626">
        <f t="shared" si="457"/>
        <v>2.2975467802469134</v>
      </c>
    </row>
    <row r="14627" spans="1:7" x14ac:dyDescent="0.3">
      <c r="A14627">
        <v>146.22012925147999</v>
      </c>
      <c r="B14627">
        <v>188.15092000000001</v>
      </c>
      <c r="C14627">
        <v>1.1505920999999999</v>
      </c>
      <c r="D14627">
        <v>-0.11658426400000001</v>
      </c>
      <c r="E14627">
        <v>2.3228504999999999</v>
      </c>
      <c r="F14627">
        <f t="shared" si="456"/>
        <v>0.12784356666666666</v>
      </c>
      <c r="G14627">
        <f t="shared" si="457"/>
        <v>2.2981346814814816</v>
      </c>
    </row>
    <row r="14628" spans="1:7" x14ac:dyDescent="0.3">
      <c r="A14628">
        <v>146.23012375831601</v>
      </c>
      <c r="B14628">
        <v>188.32236</v>
      </c>
      <c r="C14628">
        <v>1.1506187000000001</v>
      </c>
      <c r="D14628">
        <v>-0.16175303999999999</v>
      </c>
      <c r="E14628">
        <v>2.324967</v>
      </c>
      <c r="F14628">
        <f t="shared" si="456"/>
        <v>0.12784652222222223</v>
      </c>
      <c r="G14628">
        <f t="shared" si="457"/>
        <v>2.3002512246913582</v>
      </c>
    </row>
    <row r="14629" spans="1:7" x14ac:dyDescent="0.3">
      <c r="A14629">
        <v>146.23999619483899</v>
      </c>
      <c r="B14629">
        <v>188.33188000000001</v>
      </c>
      <c r="C14629">
        <v>1.1505920999999999</v>
      </c>
      <c r="D14629">
        <v>-0.27650613000000002</v>
      </c>
      <c r="E14629">
        <v>2.3250844000000002</v>
      </c>
      <c r="F14629">
        <f t="shared" si="456"/>
        <v>0.12784356666666666</v>
      </c>
      <c r="G14629">
        <f t="shared" si="457"/>
        <v>2.3003687555555556</v>
      </c>
    </row>
    <row r="14630" spans="1:7" x14ac:dyDescent="0.3">
      <c r="A14630">
        <v>146.25012803077601</v>
      </c>
      <c r="B14630">
        <v>188.27473000000001</v>
      </c>
      <c r="C14630">
        <v>1.1506053000000001</v>
      </c>
      <c r="D14630">
        <v>-0.33510345000000002</v>
      </c>
      <c r="E14630">
        <v>2.324379</v>
      </c>
      <c r="F14630">
        <f t="shared" si="456"/>
        <v>0.12784503333333333</v>
      </c>
      <c r="G14630">
        <f t="shared" si="457"/>
        <v>2.2996632000000004</v>
      </c>
    </row>
    <row r="14631" spans="1:7" x14ac:dyDescent="0.3">
      <c r="A14631">
        <v>146.26000046729999</v>
      </c>
      <c r="B14631">
        <v>188.21567999999999</v>
      </c>
      <c r="C14631">
        <v>1.1506053000000001</v>
      </c>
      <c r="D14631">
        <v>-0.42299944</v>
      </c>
      <c r="E14631">
        <v>2.3236500000000002</v>
      </c>
      <c r="F14631">
        <f t="shared" si="456"/>
        <v>0.12784503333333333</v>
      </c>
      <c r="G14631">
        <f t="shared" si="457"/>
        <v>2.298934187654321</v>
      </c>
    </row>
    <row r="14632" spans="1:7" x14ac:dyDescent="0.3">
      <c r="A14632">
        <v>146.27013230323701</v>
      </c>
      <c r="B14632">
        <v>188.10521</v>
      </c>
      <c r="C14632">
        <v>1.1506721</v>
      </c>
      <c r="D14632">
        <v>-0.42666179999999998</v>
      </c>
      <c r="E14632">
        <v>2.3222860999999999</v>
      </c>
      <c r="F14632">
        <f t="shared" si="456"/>
        <v>0.12785245555555555</v>
      </c>
      <c r="G14632">
        <f t="shared" si="457"/>
        <v>2.2975703604938271</v>
      </c>
    </row>
    <row r="14633" spans="1:7" x14ac:dyDescent="0.3">
      <c r="A14633">
        <v>146.28000473976101</v>
      </c>
      <c r="B14633">
        <v>188.17377999999999</v>
      </c>
      <c r="C14633">
        <v>1.1510986000000001</v>
      </c>
      <c r="D14633">
        <v>-7.0194714000000005E-2</v>
      </c>
      <c r="E14633">
        <v>2.3231328000000002</v>
      </c>
      <c r="F14633">
        <f t="shared" si="456"/>
        <v>0.12789984444444447</v>
      </c>
      <c r="G14633">
        <f t="shared" si="457"/>
        <v>2.2984169037037039</v>
      </c>
    </row>
    <row r="14634" spans="1:7" x14ac:dyDescent="0.3">
      <c r="A14634">
        <v>146.29012131690899</v>
      </c>
      <c r="B14634">
        <v>188.39284000000001</v>
      </c>
      <c r="C14634">
        <v>1.1512586</v>
      </c>
      <c r="D14634">
        <v>7.9350549999999999E-3</v>
      </c>
      <c r="E14634">
        <v>2.3258371000000002</v>
      </c>
      <c r="F14634">
        <f t="shared" si="456"/>
        <v>0.12791762222222222</v>
      </c>
      <c r="G14634">
        <f t="shared" si="457"/>
        <v>2.3011213481481483</v>
      </c>
    </row>
    <row r="14635" spans="1:7" x14ac:dyDescent="0.3">
      <c r="A14635">
        <v>146.30013108253399</v>
      </c>
      <c r="B14635">
        <v>188.4538</v>
      </c>
      <c r="C14635">
        <v>1.151192</v>
      </c>
      <c r="D14635">
        <v>-0.11902582</v>
      </c>
      <c r="E14635">
        <v>2.3265896000000001</v>
      </c>
      <c r="F14635">
        <f t="shared" si="456"/>
        <v>0.12791022222222223</v>
      </c>
      <c r="G14635">
        <f t="shared" si="457"/>
        <v>2.3018739407407409</v>
      </c>
    </row>
    <row r="14636" spans="1:7" x14ac:dyDescent="0.3">
      <c r="A14636">
        <v>146.310003519058</v>
      </c>
      <c r="B14636">
        <v>188.44426999999999</v>
      </c>
      <c r="C14636">
        <v>1.1512187</v>
      </c>
      <c r="D14636">
        <v>-0.19227248</v>
      </c>
      <c r="E14636">
        <v>2.3264719999999999</v>
      </c>
      <c r="F14636">
        <f t="shared" si="456"/>
        <v>0.12791318888888889</v>
      </c>
      <c r="G14636">
        <f t="shared" si="457"/>
        <v>2.3017562864197529</v>
      </c>
    </row>
    <row r="14637" spans="1:7" x14ac:dyDescent="0.3">
      <c r="A14637">
        <v>146.32012009620601</v>
      </c>
      <c r="B14637">
        <v>188.35283999999999</v>
      </c>
      <c r="C14637">
        <v>1.1512187</v>
      </c>
      <c r="D14637">
        <v>-0.28016847</v>
      </c>
      <c r="E14637">
        <v>2.3253433999999999</v>
      </c>
      <c r="F14637">
        <f t="shared" si="456"/>
        <v>0.12791318888888889</v>
      </c>
      <c r="G14637">
        <f t="shared" si="457"/>
        <v>2.3006275209876543</v>
      </c>
    </row>
    <row r="14638" spans="1:7" x14ac:dyDescent="0.3">
      <c r="A14638">
        <v>146.32999253272999</v>
      </c>
      <c r="B14638">
        <v>188.29568</v>
      </c>
      <c r="C14638">
        <v>1.1512187</v>
      </c>
      <c r="D14638">
        <v>-0.35341513000000002</v>
      </c>
      <c r="E14638">
        <v>2.3246376999999998</v>
      </c>
      <c r="F14638">
        <f t="shared" si="456"/>
        <v>0.12791318888888889</v>
      </c>
      <c r="G14638">
        <f t="shared" si="457"/>
        <v>2.2999218419753089</v>
      </c>
    </row>
    <row r="14639" spans="1:7" x14ac:dyDescent="0.3">
      <c r="A14639">
        <v>146.34000229835499</v>
      </c>
      <c r="B14639">
        <v>188.1814</v>
      </c>
      <c r="C14639">
        <v>1.1512452</v>
      </c>
      <c r="D14639">
        <v>-0.41323322000000001</v>
      </c>
      <c r="E14639">
        <v>2.3232267000000002</v>
      </c>
      <c r="F14639">
        <f t="shared" si="456"/>
        <v>0.12791613333333332</v>
      </c>
      <c r="G14639">
        <f t="shared" si="457"/>
        <v>2.2985109777777777</v>
      </c>
    </row>
    <row r="14640" spans="1:7" x14ac:dyDescent="0.3">
      <c r="A14640">
        <v>146.350118875503</v>
      </c>
      <c r="B14640">
        <v>188.12616</v>
      </c>
      <c r="C14640">
        <v>1.1512986000000001</v>
      </c>
      <c r="D14640">
        <v>-0.43032409999999999</v>
      </c>
      <c r="E14640">
        <v>2.3225448000000002</v>
      </c>
      <c r="F14640">
        <f t="shared" si="456"/>
        <v>0.12792206666666667</v>
      </c>
      <c r="G14640">
        <f t="shared" si="457"/>
        <v>2.2978290024691357</v>
      </c>
    </row>
    <row r="14641" spans="1:7" x14ac:dyDescent="0.3">
      <c r="A14641">
        <v>146.36000657081601</v>
      </c>
      <c r="B14641">
        <v>188.11091999999999</v>
      </c>
      <c r="C14641">
        <v>1.1513785000000001</v>
      </c>
      <c r="D14641">
        <v>-0.43276566</v>
      </c>
      <c r="E14641">
        <v>2.3223566999999998</v>
      </c>
      <c r="F14641">
        <f t="shared" si="456"/>
        <v>0.12793094444444444</v>
      </c>
      <c r="G14641">
        <f t="shared" si="457"/>
        <v>2.2976408543209876</v>
      </c>
    </row>
    <row r="14642" spans="1:7" x14ac:dyDescent="0.3">
      <c r="A14642">
        <v>146.37000107765101</v>
      </c>
      <c r="B14642">
        <v>188.0652</v>
      </c>
      <c r="C14642">
        <v>1.1514852</v>
      </c>
      <c r="D14642">
        <v>-0.42055789999999998</v>
      </c>
      <c r="E14642">
        <v>2.3217921000000001</v>
      </c>
      <c r="F14642">
        <f t="shared" si="456"/>
        <v>0.1279428</v>
      </c>
      <c r="G14642">
        <f t="shared" si="457"/>
        <v>2.2970764098765435</v>
      </c>
    </row>
    <row r="14643" spans="1:7" x14ac:dyDescent="0.3">
      <c r="A14643">
        <v>146.37999558448701</v>
      </c>
      <c r="B14643">
        <v>188.08996999999999</v>
      </c>
      <c r="C14643">
        <v>1.1515518</v>
      </c>
      <c r="D14643">
        <v>-0.40712935</v>
      </c>
      <c r="E14643">
        <v>2.322098</v>
      </c>
      <c r="F14643">
        <f t="shared" si="456"/>
        <v>0.12795020000000001</v>
      </c>
      <c r="G14643">
        <f t="shared" si="457"/>
        <v>2.2973822123456791</v>
      </c>
    </row>
    <row r="14644" spans="1:7" x14ac:dyDescent="0.3">
      <c r="A14644">
        <v>146.39000535011201</v>
      </c>
      <c r="B14644">
        <v>188.07854</v>
      </c>
      <c r="C14644">
        <v>1.1515918000000001</v>
      </c>
      <c r="D14644">
        <v>-0.45229809999999998</v>
      </c>
      <c r="E14644">
        <v>2.3219569</v>
      </c>
      <c r="F14644">
        <f t="shared" si="456"/>
        <v>0.12795464444444446</v>
      </c>
      <c r="G14644">
        <f t="shared" si="457"/>
        <v>2.2972411012345679</v>
      </c>
    </row>
    <row r="14645" spans="1:7" x14ac:dyDescent="0.3">
      <c r="A14645">
        <v>146.40012192726101</v>
      </c>
      <c r="B14645">
        <v>188.0652</v>
      </c>
      <c r="C14645">
        <v>1.1518317</v>
      </c>
      <c r="D14645">
        <v>-0.30458403000000001</v>
      </c>
      <c r="E14645">
        <v>2.3217921000000001</v>
      </c>
      <c r="F14645">
        <f t="shared" si="456"/>
        <v>0.12798129999999999</v>
      </c>
      <c r="G14645">
        <f t="shared" si="457"/>
        <v>2.2970764098765435</v>
      </c>
    </row>
    <row r="14646" spans="1:7" x14ac:dyDescent="0.3">
      <c r="A14646">
        <v>146.40999436378399</v>
      </c>
      <c r="B14646">
        <v>188.30331000000001</v>
      </c>
      <c r="C14646">
        <v>1.1521117999999999</v>
      </c>
      <c r="D14646">
        <v>-7.2636270000000003E-2</v>
      </c>
      <c r="E14646">
        <v>2.3247317999999999</v>
      </c>
      <c r="F14646">
        <f t="shared" si="456"/>
        <v>0.1280124222222222</v>
      </c>
      <c r="G14646">
        <f t="shared" si="457"/>
        <v>2.3000160395061728</v>
      </c>
    </row>
    <row r="14647" spans="1:7" x14ac:dyDescent="0.3">
      <c r="A14647">
        <v>146.42000412940899</v>
      </c>
      <c r="B14647">
        <v>188.37189000000001</v>
      </c>
      <c r="C14647">
        <v>1.1520717</v>
      </c>
      <c r="D14647">
        <v>-0.20325947999999999</v>
      </c>
      <c r="E14647">
        <v>2.3255785000000002</v>
      </c>
      <c r="F14647">
        <f t="shared" si="456"/>
        <v>0.12800796666666667</v>
      </c>
      <c r="G14647">
        <f t="shared" si="457"/>
        <v>2.3008627061728397</v>
      </c>
    </row>
    <row r="14648" spans="1:7" x14ac:dyDescent="0.3">
      <c r="A14648">
        <v>146.42999863624499</v>
      </c>
      <c r="B14648">
        <v>188.36998</v>
      </c>
      <c r="C14648">
        <v>1.1520184</v>
      </c>
      <c r="D14648">
        <v>-0.33144112999999997</v>
      </c>
      <c r="E14648">
        <v>2.3255547999999999</v>
      </c>
      <c r="F14648">
        <f t="shared" si="456"/>
        <v>0.12800204444444443</v>
      </c>
      <c r="G14648">
        <f t="shared" si="457"/>
        <v>2.300839125925926</v>
      </c>
    </row>
    <row r="14649" spans="1:7" x14ac:dyDescent="0.3">
      <c r="A14649">
        <v>146.440130472183</v>
      </c>
      <c r="B14649">
        <v>188.28807</v>
      </c>
      <c r="C14649">
        <v>1.1520317</v>
      </c>
      <c r="D14649">
        <v>-0.40468779999999999</v>
      </c>
      <c r="E14649">
        <v>2.3245437</v>
      </c>
      <c r="F14649">
        <f t="shared" si="456"/>
        <v>0.12800352222222222</v>
      </c>
      <c r="G14649">
        <f t="shared" si="457"/>
        <v>2.2998278913580248</v>
      </c>
    </row>
    <row r="14650" spans="1:7" x14ac:dyDescent="0.3">
      <c r="A14650">
        <v>146.45000290870601</v>
      </c>
      <c r="B14650">
        <v>188.1814</v>
      </c>
      <c r="C14650">
        <v>1.1520717</v>
      </c>
      <c r="D14650">
        <v>-0.44985655000000002</v>
      </c>
      <c r="E14650">
        <v>2.3232267000000002</v>
      </c>
      <c r="F14650">
        <f t="shared" si="456"/>
        <v>0.12800796666666667</v>
      </c>
      <c r="G14650">
        <f t="shared" si="457"/>
        <v>2.2985109777777777</v>
      </c>
    </row>
    <row r="14651" spans="1:7" x14ac:dyDescent="0.3">
      <c r="A14651">
        <v>146.45999741554201</v>
      </c>
      <c r="B14651">
        <v>188.19472999999999</v>
      </c>
      <c r="C14651">
        <v>1.1524449999999999</v>
      </c>
      <c r="D14651">
        <v>-0.13611671</v>
      </c>
      <c r="E14651">
        <v>2.3233914000000002</v>
      </c>
      <c r="F14651">
        <f t="shared" si="456"/>
        <v>0.12804944444444444</v>
      </c>
      <c r="G14651">
        <f t="shared" si="457"/>
        <v>2.2986755456790124</v>
      </c>
    </row>
    <row r="14652" spans="1:7" x14ac:dyDescent="0.3">
      <c r="A14652">
        <v>146.47000718116701</v>
      </c>
      <c r="B14652">
        <v>188.3433</v>
      </c>
      <c r="C14652">
        <v>1.1526049</v>
      </c>
      <c r="D14652">
        <v>-5.7986937000000002E-2</v>
      </c>
      <c r="E14652">
        <v>2.3252256</v>
      </c>
      <c r="F14652">
        <f t="shared" si="456"/>
        <v>0.12806721111111111</v>
      </c>
      <c r="G14652">
        <f t="shared" si="457"/>
        <v>2.3005097432098767</v>
      </c>
    </row>
    <row r="14653" spans="1:7" x14ac:dyDescent="0.3">
      <c r="A14653">
        <v>146.480001688003</v>
      </c>
      <c r="B14653">
        <v>188.45570000000001</v>
      </c>
      <c r="C14653">
        <v>1.1525650000000001</v>
      </c>
      <c r="D14653">
        <v>-0.18738937</v>
      </c>
      <c r="E14653">
        <v>2.3266132000000002</v>
      </c>
      <c r="F14653">
        <f t="shared" si="456"/>
        <v>0.12806277777777778</v>
      </c>
      <c r="G14653">
        <f t="shared" si="457"/>
        <v>2.3018973975308645</v>
      </c>
    </row>
    <row r="14654" spans="1:7" x14ac:dyDescent="0.3">
      <c r="A14654">
        <v>146.48999619483899</v>
      </c>
      <c r="B14654">
        <v>188.41951</v>
      </c>
      <c r="C14654">
        <v>1.1525782</v>
      </c>
      <c r="D14654">
        <v>-0.2459867</v>
      </c>
      <c r="E14654">
        <v>2.3261664</v>
      </c>
      <c r="F14654">
        <f t="shared" si="456"/>
        <v>0.12806424444444445</v>
      </c>
      <c r="G14654">
        <f t="shared" si="457"/>
        <v>2.3014506074074075</v>
      </c>
    </row>
    <row r="14655" spans="1:7" x14ac:dyDescent="0.3">
      <c r="A14655">
        <v>146.50012803077601</v>
      </c>
      <c r="B14655">
        <v>188.33188000000001</v>
      </c>
      <c r="C14655">
        <v>1.1525782</v>
      </c>
      <c r="D14655">
        <v>-0.33388269999999998</v>
      </c>
      <c r="E14655">
        <v>2.3250844000000002</v>
      </c>
      <c r="F14655">
        <f t="shared" si="456"/>
        <v>0.12806424444444445</v>
      </c>
      <c r="G14655">
        <f t="shared" si="457"/>
        <v>2.3003687555555556</v>
      </c>
    </row>
    <row r="14656" spans="1:7" x14ac:dyDescent="0.3">
      <c r="A14656">
        <v>146.51012253761201</v>
      </c>
      <c r="B14656">
        <v>188.25188</v>
      </c>
      <c r="C14656">
        <v>1.1525782</v>
      </c>
      <c r="D14656">
        <v>-0.40712935</v>
      </c>
      <c r="E14656">
        <v>2.3240970000000001</v>
      </c>
      <c r="F14656">
        <f t="shared" si="456"/>
        <v>0.12806424444444445</v>
      </c>
      <c r="G14656">
        <f t="shared" si="457"/>
        <v>2.2993811012345682</v>
      </c>
    </row>
    <row r="14657" spans="1:7" x14ac:dyDescent="0.3">
      <c r="A14657">
        <v>146.51999497413601</v>
      </c>
      <c r="B14657">
        <v>188.12234000000001</v>
      </c>
      <c r="C14657">
        <v>1.1526315</v>
      </c>
      <c r="D14657">
        <v>-0.43764877000000002</v>
      </c>
      <c r="E14657">
        <v>2.3224976000000002</v>
      </c>
      <c r="F14657">
        <f t="shared" si="456"/>
        <v>0.12807016666666668</v>
      </c>
      <c r="G14657">
        <f t="shared" si="457"/>
        <v>2.2977818419753087</v>
      </c>
    </row>
    <row r="14658" spans="1:7" x14ac:dyDescent="0.3">
      <c r="A14658">
        <v>146.53000473976101</v>
      </c>
      <c r="B14658">
        <v>188.20425</v>
      </c>
      <c r="C14658">
        <v>1.1530715</v>
      </c>
      <c r="D14658">
        <v>-6.8973936E-2</v>
      </c>
      <c r="E14658">
        <v>2.323509</v>
      </c>
      <c r="F14658">
        <f t="shared" si="456"/>
        <v>0.12811905555555556</v>
      </c>
      <c r="G14658">
        <f t="shared" si="457"/>
        <v>2.2987930765432099</v>
      </c>
    </row>
    <row r="14659" spans="1:7" x14ac:dyDescent="0.3">
      <c r="A14659">
        <v>146.54012131690899</v>
      </c>
      <c r="B14659">
        <v>188.4119</v>
      </c>
      <c r="C14659">
        <v>1.1532979999999999</v>
      </c>
      <c r="D14659">
        <v>9.2168710000000001E-2</v>
      </c>
      <c r="E14659">
        <v>2.3260725</v>
      </c>
      <c r="F14659">
        <f t="shared" si="456"/>
        <v>0.12814422222222221</v>
      </c>
      <c r="G14659">
        <f t="shared" si="457"/>
        <v>2.3013566567901234</v>
      </c>
    </row>
    <row r="14660" spans="1:7" x14ac:dyDescent="0.3">
      <c r="A14660">
        <v>146.549993753433</v>
      </c>
      <c r="B14660">
        <v>188.55286000000001</v>
      </c>
      <c r="C14660">
        <v>1.1532446999999999</v>
      </c>
      <c r="D14660">
        <v>-4.9441494000000002E-2</v>
      </c>
      <c r="E14660">
        <v>2.3278127</v>
      </c>
      <c r="F14660">
        <f t="shared" si="456"/>
        <v>0.12813829999999998</v>
      </c>
      <c r="G14660">
        <f t="shared" si="457"/>
        <v>2.3030969037037039</v>
      </c>
    </row>
    <row r="14661" spans="1:7" x14ac:dyDescent="0.3">
      <c r="A14661">
        <v>146.560003519058</v>
      </c>
      <c r="B14661">
        <v>188.53378000000001</v>
      </c>
      <c r="C14661">
        <v>1.1532446999999999</v>
      </c>
      <c r="D14661">
        <v>-0.13733749000000001</v>
      </c>
      <c r="E14661">
        <v>2.3275774</v>
      </c>
      <c r="F14661">
        <f t="shared" si="456"/>
        <v>0.12813829999999998</v>
      </c>
      <c r="G14661">
        <f t="shared" si="457"/>
        <v>2.3028613481481481</v>
      </c>
    </row>
    <row r="14662" spans="1:7" x14ac:dyDescent="0.3">
      <c r="A14662">
        <v>146.56999802589399</v>
      </c>
      <c r="B14662">
        <v>188.46713</v>
      </c>
      <c r="C14662">
        <v>1.1532581</v>
      </c>
      <c r="D14662">
        <v>-0.19593482000000001</v>
      </c>
      <c r="E14662">
        <v>2.3267543000000002</v>
      </c>
      <c r="F14662">
        <f t="shared" ref="F14662:F14725" si="458">C14662/9</f>
        <v>0.12813978888888888</v>
      </c>
      <c r="G14662">
        <f t="shared" ref="G14662:G14725" si="459">(B14662-$B$5)/81</f>
        <v>2.3020385086419752</v>
      </c>
    </row>
    <row r="14663" spans="1:7" x14ac:dyDescent="0.3">
      <c r="A14663">
        <v>146.58012986183101</v>
      </c>
      <c r="B14663">
        <v>188.40617</v>
      </c>
      <c r="C14663">
        <v>1.1532713000000001</v>
      </c>
      <c r="D14663">
        <v>-0.26918145999999998</v>
      </c>
      <c r="E14663">
        <v>2.3260016000000001</v>
      </c>
      <c r="F14663">
        <f t="shared" si="458"/>
        <v>0.12814125555555556</v>
      </c>
      <c r="G14663">
        <f t="shared" si="459"/>
        <v>2.301285916049383</v>
      </c>
    </row>
    <row r="14664" spans="1:7" x14ac:dyDescent="0.3">
      <c r="A14664">
        <v>146.59012436866701</v>
      </c>
      <c r="B14664">
        <v>188.34142</v>
      </c>
      <c r="C14664">
        <v>1.1533114</v>
      </c>
      <c r="D14664">
        <v>-0.29970091999999998</v>
      </c>
      <c r="E14664">
        <v>2.3252022000000001</v>
      </c>
      <c r="F14664">
        <f t="shared" si="458"/>
        <v>0.12814571111111112</v>
      </c>
      <c r="G14664">
        <f t="shared" si="459"/>
        <v>2.3004865333333333</v>
      </c>
    </row>
    <row r="14665" spans="1:7" x14ac:dyDescent="0.3">
      <c r="A14665">
        <v>146.600118875503</v>
      </c>
      <c r="B14665">
        <v>188.22331</v>
      </c>
      <c r="C14665">
        <v>1.153378</v>
      </c>
      <c r="D14665">
        <v>-0.31435025</v>
      </c>
      <c r="E14665">
        <v>2.3237443</v>
      </c>
      <c r="F14665">
        <f t="shared" si="458"/>
        <v>0.12815311111111111</v>
      </c>
      <c r="G14665">
        <f t="shared" si="459"/>
        <v>2.2990283851851854</v>
      </c>
    </row>
    <row r="14666" spans="1:7" x14ac:dyDescent="0.3">
      <c r="A14666">
        <v>146.610128641128</v>
      </c>
      <c r="B14666">
        <v>188.21567999999999</v>
      </c>
      <c r="C14666">
        <v>1.1534713999999999</v>
      </c>
      <c r="D14666">
        <v>-0.31801256999999999</v>
      </c>
      <c r="E14666">
        <v>2.3236500000000002</v>
      </c>
      <c r="F14666">
        <f t="shared" si="458"/>
        <v>0.12816348888888887</v>
      </c>
      <c r="G14666">
        <f t="shared" si="459"/>
        <v>2.298934187654321</v>
      </c>
    </row>
    <row r="14667" spans="1:7" x14ac:dyDescent="0.3">
      <c r="A14667">
        <v>146.62012314796399</v>
      </c>
      <c r="B14667">
        <v>188.17948999999999</v>
      </c>
      <c r="C14667">
        <v>1.1535381</v>
      </c>
      <c r="D14667">
        <v>-0.30580479999999999</v>
      </c>
      <c r="E14667">
        <v>2.3232029999999999</v>
      </c>
      <c r="F14667">
        <f t="shared" si="458"/>
        <v>0.1281709</v>
      </c>
      <c r="G14667">
        <f t="shared" si="459"/>
        <v>2.298487397530864</v>
      </c>
    </row>
    <row r="14668" spans="1:7" x14ac:dyDescent="0.3">
      <c r="A14668">
        <v>146.63011765479999</v>
      </c>
      <c r="B14668">
        <v>188.19664</v>
      </c>
      <c r="C14668">
        <v>1.153578</v>
      </c>
      <c r="D14668">
        <v>-0.34975277999999999</v>
      </c>
      <c r="E14668">
        <v>2.3234148000000001</v>
      </c>
      <c r="F14668">
        <f t="shared" si="458"/>
        <v>0.12817533333333334</v>
      </c>
      <c r="G14668">
        <f t="shared" si="459"/>
        <v>2.2986991259259262</v>
      </c>
    </row>
    <row r="14669" spans="1:7" x14ac:dyDescent="0.3">
      <c r="A14669">
        <v>146.64000535011201</v>
      </c>
      <c r="B14669">
        <v>188.15663000000001</v>
      </c>
      <c r="C14669">
        <v>1.1535914</v>
      </c>
      <c r="D14669">
        <v>-0.42299944</v>
      </c>
      <c r="E14669">
        <v>2.322921</v>
      </c>
      <c r="F14669">
        <f t="shared" si="458"/>
        <v>0.12817682222222224</v>
      </c>
      <c r="G14669">
        <f t="shared" si="459"/>
        <v>2.2982051753086421</v>
      </c>
    </row>
    <row r="14670" spans="1:7" x14ac:dyDescent="0.3">
      <c r="A14670">
        <v>146.649999856948</v>
      </c>
      <c r="B14670">
        <v>188.09949</v>
      </c>
      <c r="C14670">
        <v>1.1536846000000001</v>
      </c>
      <c r="D14670">
        <v>-0.39736313000000001</v>
      </c>
      <c r="E14670">
        <v>2.3222155999999998</v>
      </c>
      <c r="F14670">
        <f t="shared" si="458"/>
        <v>0.12818717777777777</v>
      </c>
      <c r="G14670">
        <f t="shared" si="459"/>
        <v>2.2974997432098765</v>
      </c>
    </row>
    <row r="14671" spans="1:7" x14ac:dyDescent="0.3">
      <c r="A14671">
        <v>146.65999436378399</v>
      </c>
      <c r="B14671">
        <v>188.20806999999999</v>
      </c>
      <c r="C14671">
        <v>1.1540579</v>
      </c>
      <c r="D14671">
        <v>-9.8272600000000002E-2</v>
      </c>
      <c r="E14671">
        <v>2.323556</v>
      </c>
      <c r="F14671">
        <f t="shared" si="458"/>
        <v>0.12822865555555554</v>
      </c>
      <c r="G14671">
        <f t="shared" si="459"/>
        <v>2.2988402370370369</v>
      </c>
    </row>
    <row r="14672" spans="1:7" x14ac:dyDescent="0.3">
      <c r="A14672">
        <v>146.67012619972201</v>
      </c>
      <c r="B14672">
        <v>188.31093000000001</v>
      </c>
      <c r="C14672">
        <v>1.1540979</v>
      </c>
      <c r="D14672">
        <v>-0.13001283</v>
      </c>
      <c r="E14672">
        <v>2.3248258000000002</v>
      </c>
      <c r="F14672">
        <f t="shared" si="458"/>
        <v>0.12823309999999999</v>
      </c>
      <c r="G14672">
        <f t="shared" si="459"/>
        <v>2.3001101135802471</v>
      </c>
    </row>
    <row r="14673" spans="1:7" x14ac:dyDescent="0.3">
      <c r="A14673">
        <v>146.680120706558</v>
      </c>
      <c r="B14673">
        <v>188.36237</v>
      </c>
      <c r="C14673">
        <v>1.1540579</v>
      </c>
      <c r="D14673">
        <v>-0.25819448</v>
      </c>
      <c r="E14673">
        <v>2.3254609999999998</v>
      </c>
      <c r="F14673">
        <f t="shared" si="458"/>
        <v>0.12822865555555554</v>
      </c>
      <c r="G14673">
        <f t="shared" si="459"/>
        <v>2.3007451753086419</v>
      </c>
    </row>
    <row r="14674" spans="1:7" x14ac:dyDescent="0.3">
      <c r="A14674">
        <v>146.690130472183</v>
      </c>
      <c r="B14674">
        <v>188.31283999999999</v>
      </c>
      <c r="C14674">
        <v>1.1540579</v>
      </c>
      <c r="D14674">
        <v>-0.34609046999999998</v>
      </c>
      <c r="E14674">
        <v>2.3248494000000002</v>
      </c>
      <c r="F14674">
        <f t="shared" si="458"/>
        <v>0.12822865555555554</v>
      </c>
      <c r="G14674">
        <f t="shared" si="459"/>
        <v>2.3001336938271604</v>
      </c>
    </row>
    <row r="14675" spans="1:7" x14ac:dyDescent="0.3">
      <c r="A14675">
        <v>146.70000290870601</v>
      </c>
      <c r="B14675">
        <v>188.20998</v>
      </c>
      <c r="C14675">
        <v>1.1540579</v>
      </c>
      <c r="D14675">
        <v>-0.41933712000000001</v>
      </c>
      <c r="E14675">
        <v>2.3235795000000001</v>
      </c>
      <c r="F14675">
        <f t="shared" si="458"/>
        <v>0.12822865555555554</v>
      </c>
      <c r="G14675">
        <f t="shared" si="459"/>
        <v>2.2988638172839506</v>
      </c>
    </row>
    <row r="14676" spans="1:7" x14ac:dyDescent="0.3">
      <c r="A14676">
        <v>146.70999741554201</v>
      </c>
      <c r="B14676">
        <v>188.17758000000001</v>
      </c>
      <c r="C14676">
        <v>1.1541246000000001</v>
      </c>
      <c r="D14676">
        <v>-0.43642799999999998</v>
      </c>
      <c r="E14676">
        <v>2.3231796999999998</v>
      </c>
      <c r="F14676">
        <f t="shared" si="458"/>
        <v>0.12823606666666668</v>
      </c>
      <c r="G14676">
        <f t="shared" si="459"/>
        <v>2.2984638172839507</v>
      </c>
    </row>
    <row r="14677" spans="1:7" x14ac:dyDescent="0.3">
      <c r="A14677">
        <v>146.72012925147999</v>
      </c>
      <c r="B14677">
        <v>188.18711999999999</v>
      </c>
      <c r="C14677">
        <v>1.1545110999999999</v>
      </c>
      <c r="D14677">
        <v>-0.13733749000000001</v>
      </c>
      <c r="E14677">
        <v>2.3232973000000001</v>
      </c>
      <c r="F14677">
        <f t="shared" si="458"/>
        <v>0.12827901111111109</v>
      </c>
      <c r="G14677">
        <f t="shared" si="459"/>
        <v>2.2985815950617283</v>
      </c>
    </row>
    <row r="14678" spans="1:7" x14ac:dyDescent="0.3">
      <c r="A14678">
        <v>146.730001688003</v>
      </c>
      <c r="B14678">
        <v>188.38140999999999</v>
      </c>
      <c r="C14678">
        <v>1.1546577</v>
      </c>
      <c r="D14678">
        <v>-4.4558383999999999E-2</v>
      </c>
      <c r="E14678">
        <v>2.3256960000000002</v>
      </c>
      <c r="F14678">
        <f t="shared" si="458"/>
        <v>0.1282953</v>
      </c>
      <c r="G14678">
        <f t="shared" si="459"/>
        <v>2.3009802370370371</v>
      </c>
    </row>
    <row r="14679" spans="1:7" x14ac:dyDescent="0.3">
      <c r="A14679">
        <v>146.74011826515101</v>
      </c>
      <c r="B14679">
        <v>188.42519999999999</v>
      </c>
      <c r="C14679">
        <v>1.1546311</v>
      </c>
      <c r="D14679">
        <v>-0.16053227</v>
      </c>
      <c r="E14679">
        <v>2.3262366999999999</v>
      </c>
      <c r="F14679">
        <f t="shared" si="458"/>
        <v>0.12829234444444446</v>
      </c>
      <c r="G14679">
        <f t="shared" si="459"/>
        <v>2.3015208543209877</v>
      </c>
    </row>
    <row r="14680" spans="1:7" x14ac:dyDescent="0.3">
      <c r="A14680">
        <v>146.75000596046399</v>
      </c>
      <c r="B14680">
        <v>188.39856</v>
      </c>
      <c r="C14680">
        <v>1.1546444</v>
      </c>
      <c r="D14680">
        <v>-0.21912959000000001</v>
      </c>
      <c r="E14680">
        <v>2.3259077000000001</v>
      </c>
      <c r="F14680">
        <f t="shared" si="458"/>
        <v>0.12829382222222221</v>
      </c>
      <c r="G14680">
        <f t="shared" si="459"/>
        <v>2.3011919654320989</v>
      </c>
    </row>
    <row r="14681" spans="1:7" x14ac:dyDescent="0.3">
      <c r="A14681">
        <v>146.76000046729999</v>
      </c>
      <c r="B14681">
        <v>188.36427</v>
      </c>
      <c r="C14681">
        <v>1.1546444</v>
      </c>
      <c r="D14681">
        <v>-0.30702558000000002</v>
      </c>
      <c r="E14681">
        <v>2.3254845</v>
      </c>
      <c r="F14681">
        <f t="shared" si="458"/>
        <v>0.12829382222222221</v>
      </c>
      <c r="G14681">
        <f t="shared" si="459"/>
        <v>2.3007686320987655</v>
      </c>
    </row>
    <row r="14682" spans="1:7" x14ac:dyDescent="0.3">
      <c r="A14682">
        <v>146.76999497413601</v>
      </c>
      <c r="B14682">
        <v>188.24806000000001</v>
      </c>
      <c r="C14682">
        <v>1.1546577</v>
      </c>
      <c r="D14682">
        <v>-0.38027223999999998</v>
      </c>
      <c r="E14682">
        <v>2.3240497000000002</v>
      </c>
      <c r="F14682">
        <f t="shared" si="458"/>
        <v>0.1282953</v>
      </c>
      <c r="G14682">
        <f t="shared" si="459"/>
        <v>2.2993339407407412</v>
      </c>
    </row>
    <row r="14683" spans="1:7" x14ac:dyDescent="0.3">
      <c r="A14683">
        <v>146.780126810073</v>
      </c>
      <c r="B14683">
        <v>188.19092000000001</v>
      </c>
      <c r="C14683">
        <v>1.1546978000000001</v>
      </c>
      <c r="D14683">
        <v>-0.41079167</v>
      </c>
      <c r="E14683">
        <v>2.3233442000000002</v>
      </c>
      <c r="F14683">
        <f t="shared" si="458"/>
        <v>0.12829975555555556</v>
      </c>
      <c r="G14683">
        <f t="shared" si="459"/>
        <v>2.2986285086419755</v>
      </c>
    </row>
    <row r="14684" spans="1:7" x14ac:dyDescent="0.3">
      <c r="A14684">
        <v>146.79012131690899</v>
      </c>
      <c r="B14684">
        <v>188.15092000000001</v>
      </c>
      <c r="C14684">
        <v>1.1547643999999999</v>
      </c>
      <c r="D14684">
        <v>-0.42910334</v>
      </c>
      <c r="E14684">
        <v>2.3228504999999999</v>
      </c>
      <c r="F14684">
        <f t="shared" si="458"/>
        <v>0.12830715555555555</v>
      </c>
      <c r="G14684">
        <f t="shared" si="459"/>
        <v>2.2981346814814816</v>
      </c>
    </row>
    <row r="14685" spans="1:7" x14ac:dyDescent="0.3">
      <c r="A14685">
        <v>146.80013108253399</v>
      </c>
      <c r="B14685">
        <v>188.12044</v>
      </c>
      <c r="C14685">
        <v>1.154871</v>
      </c>
      <c r="D14685">
        <v>-0.40346700000000002</v>
      </c>
      <c r="E14685">
        <v>2.3224741999999998</v>
      </c>
      <c r="F14685">
        <f t="shared" si="458"/>
        <v>0.12831899999999999</v>
      </c>
      <c r="G14685">
        <f t="shared" si="459"/>
        <v>2.2977583851851855</v>
      </c>
    </row>
    <row r="14686" spans="1:7" x14ac:dyDescent="0.3">
      <c r="A14686">
        <v>146.810003519058</v>
      </c>
      <c r="B14686">
        <v>188.16806</v>
      </c>
      <c r="C14686">
        <v>1.1550176999999999</v>
      </c>
      <c r="D14686">
        <v>-0.32289568000000002</v>
      </c>
      <c r="E14686">
        <v>2.3230621999999999</v>
      </c>
      <c r="F14686">
        <f t="shared" si="458"/>
        <v>0.12833529999999999</v>
      </c>
      <c r="G14686">
        <f t="shared" si="459"/>
        <v>2.2983462864197532</v>
      </c>
    </row>
    <row r="14687" spans="1:7" x14ac:dyDescent="0.3">
      <c r="A14687">
        <v>146.82012009620601</v>
      </c>
      <c r="B14687">
        <v>188.18901</v>
      </c>
      <c r="C14687">
        <v>1.1551642</v>
      </c>
      <c r="D14687">
        <v>-0.25575291999999999</v>
      </c>
      <c r="E14687">
        <v>2.3233206000000002</v>
      </c>
      <c r="F14687">
        <f t="shared" si="458"/>
        <v>0.12835157777777778</v>
      </c>
      <c r="G14687">
        <f t="shared" si="459"/>
        <v>2.2986049283950618</v>
      </c>
    </row>
    <row r="14688" spans="1:7" x14ac:dyDescent="0.3">
      <c r="A14688">
        <v>146.82999253272999</v>
      </c>
      <c r="B14688">
        <v>188.27473000000001</v>
      </c>
      <c r="C14688">
        <v>1.1552442000000001</v>
      </c>
      <c r="D14688">
        <v>-0.24354513999999999</v>
      </c>
      <c r="E14688">
        <v>2.324379</v>
      </c>
      <c r="F14688">
        <f t="shared" si="458"/>
        <v>0.12836046666666667</v>
      </c>
      <c r="G14688">
        <f t="shared" si="459"/>
        <v>2.2996632000000004</v>
      </c>
    </row>
    <row r="14689" spans="1:7" x14ac:dyDescent="0.3">
      <c r="A14689">
        <v>146.84000229835499</v>
      </c>
      <c r="B14689">
        <v>188.3014</v>
      </c>
      <c r="C14689">
        <v>1.1552842999999999</v>
      </c>
      <c r="D14689">
        <v>-0.28749313999999998</v>
      </c>
      <c r="E14689">
        <v>2.3247081999999999</v>
      </c>
      <c r="F14689">
        <f t="shared" si="458"/>
        <v>0.12836492222222221</v>
      </c>
      <c r="G14689">
        <f t="shared" si="459"/>
        <v>2.2999924592592595</v>
      </c>
    </row>
    <row r="14690" spans="1:7" x14ac:dyDescent="0.3">
      <c r="A14690">
        <v>146.850118875503</v>
      </c>
      <c r="B14690">
        <v>188.24045000000001</v>
      </c>
      <c r="C14690">
        <v>1.1552842999999999</v>
      </c>
      <c r="D14690">
        <v>-0.37538913000000002</v>
      </c>
      <c r="E14690">
        <v>2.3239557999999998</v>
      </c>
      <c r="F14690">
        <f t="shared" si="458"/>
        <v>0.12836492222222221</v>
      </c>
      <c r="G14690">
        <f t="shared" si="459"/>
        <v>2.299239990123457</v>
      </c>
    </row>
    <row r="14691" spans="1:7" x14ac:dyDescent="0.3">
      <c r="A14691">
        <v>146.86000657081601</v>
      </c>
      <c r="B14691">
        <v>188.21950000000001</v>
      </c>
      <c r="C14691">
        <v>1.1552842999999999</v>
      </c>
      <c r="D14691">
        <v>-0.44863579999999997</v>
      </c>
      <c r="E14691">
        <v>2.3236970000000001</v>
      </c>
      <c r="F14691">
        <f t="shared" si="458"/>
        <v>0.12836492222222221</v>
      </c>
      <c r="G14691">
        <f t="shared" si="459"/>
        <v>2.2989813481481485</v>
      </c>
    </row>
    <row r="14692" spans="1:7" x14ac:dyDescent="0.3">
      <c r="A14692">
        <v>146.87000107765101</v>
      </c>
      <c r="B14692">
        <v>188.16806</v>
      </c>
      <c r="C14692">
        <v>1.1554975999999999</v>
      </c>
      <c r="D14692">
        <v>-0.31435025</v>
      </c>
      <c r="E14692">
        <v>2.3230621999999999</v>
      </c>
      <c r="F14692">
        <f t="shared" si="458"/>
        <v>0.12838862222222222</v>
      </c>
      <c r="G14692">
        <f t="shared" si="459"/>
        <v>2.2983462864197532</v>
      </c>
    </row>
    <row r="14693" spans="1:7" x14ac:dyDescent="0.3">
      <c r="A14693">
        <v>146.88011765479999</v>
      </c>
      <c r="B14693">
        <v>188.30902</v>
      </c>
      <c r="C14693">
        <v>1.1558174999999999</v>
      </c>
      <c r="D14693">
        <v>-7.0194714000000005E-2</v>
      </c>
      <c r="E14693">
        <v>2.3248023999999998</v>
      </c>
      <c r="F14693">
        <f t="shared" si="458"/>
        <v>0.12842416666666667</v>
      </c>
      <c r="G14693">
        <f t="shared" si="459"/>
        <v>2.3000865333333333</v>
      </c>
    </row>
    <row r="14694" spans="1:7" x14ac:dyDescent="0.3">
      <c r="A14694">
        <v>146.89012742042499</v>
      </c>
      <c r="B14694">
        <v>188.44997000000001</v>
      </c>
      <c r="C14694">
        <v>1.1557907999999999</v>
      </c>
      <c r="D14694">
        <v>-0.17274004000000001</v>
      </c>
      <c r="E14694">
        <v>2.3265425999999998</v>
      </c>
      <c r="F14694">
        <f t="shared" si="458"/>
        <v>0.12842119999999999</v>
      </c>
      <c r="G14694">
        <f t="shared" si="459"/>
        <v>2.3018266567901238</v>
      </c>
    </row>
    <row r="14695" spans="1:7" x14ac:dyDescent="0.3">
      <c r="A14695">
        <v>146.90012192726101</v>
      </c>
      <c r="B14695">
        <v>188.41379000000001</v>
      </c>
      <c r="C14695">
        <v>1.1557508000000001</v>
      </c>
      <c r="D14695">
        <v>-0.30214247</v>
      </c>
      <c r="E14695">
        <v>2.3260958</v>
      </c>
      <c r="F14695">
        <f t="shared" si="458"/>
        <v>0.12841675555555557</v>
      </c>
      <c r="G14695">
        <f t="shared" si="459"/>
        <v>2.3013799901234568</v>
      </c>
    </row>
    <row r="14696" spans="1:7" x14ac:dyDescent="0.3">
      <c r="A14696">
        <v>146.91013169288601</v>
      </c>
      <c r="B14696">
        <v>188.37569999999999</v>
      </c>
      <c r="C14696">
        <v>1.1557641000000001</v>
      </c>
      <c r="D14696">
        <v>-0.37538913000000002</v>
      </c>
      <c r="E14696">
        <v>2.3256253999999998</v>
      </c>
      <c r="F14696">
        <f t="shared" si="458"/>
        <v>0.12841823333333335</v>
      </c>
      <c r="G14696">
        <f t="shared" si="459"/>
        <v>2.3009097432098766</v>
      </c>
    </row>
    <row r="14697" spans="1:7" x14ac:dyDescent="0.3">
      <c r="A14697">
        <v>146.92000412940899</v>
      </c>
      <c r="B14697">
        <v>188.27283</v>
      </c>
      <c r="C14697">
        <v>1.1557641000000001</v>
      </c>
      <c r="D14697">
        <v>-0.44863579999999997</v>
      </c>
      <c r="E14697">
        <v>2.3243554</v>
      </c>
      <c r="F14697">
        <f t="shared" si="458"/>
        <v>0.12841823333333335</v>
      </c>
      <c r="G14697">
        <f t="shared" si="459"/>
        <v>2.2996397432098767</v>
      </c>
    </row>
    <row r="14698" spans="1:7" x14ac:dyDescent="0.3">
      <c r="A14698">
        <v>146.930120706558</v>
      </c>
      <c r="B14698">
        <v>188.20616000000001</v>
      </c>
      <c r="C14698">
        <v>1.1558708</v>
      </c>
      <c r="D14698">
        <v>-0.42544100000000001</v>
      </c>
      <c r="E14698">
        <v>2.3235323000000001</v>
      </c>
      <c r="F14698">
        <f t="shared" si="458"/>
        <v>0.12843008888888888</v>
      </c>
      <c r="G14698">
        <f t="shared" si="459"/>
        <v>2.2988166567901236</v>
      </c>
    </row>
    <row r="14699" spans="1:7" x14ac:dyDescent="0.3">
      <c r="A14699">
        <v>146.93999314308101</v>
      </c>
      <c r="B14699">
        <v>188.27094</v>
      </c>
      <c r="C14699">
        <v>1.1562840999999999</v>
      </c>
      <c r="D14699">
        <v>-7.0194714000000005E-2</v>
      </c>
      <c r="E14699">
        <v>2.3243322000000002</v>
      </c>
      <c r="F14699">
        <f t="shared" si="458"/>
        <v>0.12847601111111109</v>
      </c>
      <c r="G14699">
        <f t="shared" si="459"/>
        <v>2.2996164098765433</v>
      </c>
    </row>
    <row r="14700" spans="1:7" x14ac:dyDescent="0.3">
      <c r="A14700">
        <v>146.95000290870601</v>
      </c>
      <c r="B14700">
        <v>188.44809000000001</v>
      </c>
      <c r="C14700">
        <v>1.1563772999999999</v>
      </c>
      <c r="D14700">
        <v>-6.0428493E-2</v>
      </c>
      <c r="E14700">
        <v>2.3265193000000002</v>
      </c>
      <c r="F14700">
        <f t="shared" si="458"/>
        <v>0.12848636666666666</v>
      </c>
      <c r="G14700">
        <f t="shared" si="459"/>
        <v>2.3018034469135804</v>
      </c>
    </row>
    <row r="14701" spans="1:7" x14ac:dyDescent="0.3">
      <c r="A14701">
        <v>146.95999741554201</v>
      </c>
      <c r="B14701">
        <v>188.53952000000001</v>
      </c>
      <c r="C14701">
        <v>1.1563374</v>
      </c>
      <c r="D14701">
        <v>-0.19105169999999999</v>
      </c>
      <c r="E14701">
        <v>2.3276479999999999</v>
      </c>
      <c r="F14701">
        <f t="shared" si="458"/>
        <v>0.12848193333333333</v>
      </c>
      <c r="G14701">
        <f t="shared" si="459"/>
        <v>2.302932212345679</v>
      </c>
    </row>
    <row r="14702" spans="1:7" x14ac:dyDescent="0.3">
      <c r="A14702">
        <v>146.97012925147999</v>
      </c>
      <c r="B14702">
        <v>188.43285</v>
      </c>
      <c r="C14702">
        <v>1.1563505999999999</v>
      </c>
      <c r="D14702">
        <v>-0.24964902999999999</v>
      </c>
      <c r="E14702">
        <v>2.3263310000000001</v>
      </c>
      <c r="F14702">
        <f t="shared" si="458"/>
        <v>0.1284834</v>
      </c>
      <c r="G14702">
        <f t="shared" si="459"/>
        <v>2.3016152987654324</v>
      </c>
    </row>
    <row r="14703" spans="1:7" x14ac:dyDescent="0.3">
      <c r="A14703">
        <v>146.98012375831601</v>
      </c>
      <c r="B14703">
        <v>188.37950000000001</v>
      </c>
      <c r="C14703">
        <v>1.1563641</v>
      </c>
      <c r="D14703">
        <v>-0.32289568000000002</v>
      </c>
      <c r="E14703">
        <v>2.3256724000000002</v>
      </c>
      <c r="F14703">
        <f t="shared" si="458"/>
        <v>0.12848490000000001</v>
      </c>
      <c r="G14703">
        <f t="shared" si="459"/>
        <v>2.3009566567901238</v>
      </c>
    </row>
    <row r="14704" spans="1:7" x14ac:dyDescent="0.3">
      <c r="A14704">
        <v>146.98999619483899</v>
      </c>
      <c r="B14704">
        <v>188.30331000000001</v>
      </c>
      <c r="C14704">
        <v>1.1563641</v>
      </c>
      <c r="D14704">
        <v>-0.41079167</v>
      </c>
      <c r="E14704">
        <v>2.3247317999999999</v>
      </c>
      <c r="F14704">
        <f t="shared" si="458"/>
        <v>0.12848490000000001</v>
      </c>
      <c r="G14704">
        <f t="shared" si="459"/>
        <v>2.3000160395061728</v>
      </c>
    </row>
    <row r="14705" spans="1:7" x14ac:dyDescent="0.3">
      <c r="A14705">
        <v>147.00000596046399</v>
      </c>
      <c r="B14705">
        <v>188.18711999999999</v>
      </c>
      <c r="C14705">
        <v>1.1563772999999999</v>
      </c>
      <c r="D14705">
        <v>-0.469389</v>
      </c>
      <c r="E14705">
        <v>2.3232973000000001</v>
      </c>
      <c r="F14705">
        <f t="shared" si="458"/>
        <v>0.12848636666666666</v>
      </c>
      <c r="G14705">
        <f t="shared" si="459"/>
        <v>2.2985815950617283</v>
      </c>
    </row>
    <row r="14706" spans="1:7" x14ac:dyDescent="0.3">
      <c r="A14706">
        <v>147.01000046729999</v>
      </c>
      <c r="B14706">
        <v>188.21567999999999</v>
      </c>
      <c r="C14706">
        <v>1.1567506000000001</v>
      </c>
      <c r="D14706">
        <v>-0.16907770999999999</v>
      </c>
      <c r="E14706">
        <v>2.3236500000000002</v>
      </c>
      <c r="F14706">
        <f t="shared" si="458"/>
        <v>0.12852784444444446</v>
      </c>
      <c r="G14706">
        <f t="shared" si="459"/>
        <v>2.298934187654321</v>
      </c>
    </row>
    <row r="14707" spans="1:7" x14ac:dyDescent="0.3">
      <c r="A14707">
        <v>147.01999497413601</v>
      </c>
      <c r="B14707">
        <v>188.45952</v>
      </c>
      <c r="C14707">
        <v>1.1570838999999999</v>
      </c>
      <c r="D14707">
        <v>0.10437649</v>
      </c>
      <c r="E14707">
        <v>2.3266604000000002</v>
      </c>
      <c r="F14707">
        <f t="shared" si="458"/>
        <v>0.12856487777777778</v>
      </c>
      <c r="G14707">
        <f t="shared" si="459"/>
        <v>2.3019445580246916</v>
      </c>
    </row>
    <row r="14708" spans="1:7" x14ac:dyDescent="0.3">
      <c r="A14708">
        <v>147.03000473976101</v>
      </c>
      <c r="B14708">
        <v>188.63667000000001</v>
      </c>
      <c r="C14708">
        <v>1.1570838999999999</v>
      </c>
      <c r="D14708">
        <v>1.8922053000000001E-2</v>
      </c>
      <c r="E14708">
        <v>2.3288473999999999</v>
      </c>
      <c r="F14708">
        <f t="shared" si="458"/>
        <v>0.12856487777777778</v>
      </c>
      <c r="G14708">
        <f t="shared" si="459"/>
        <v>2.3041315950617287</v>
      </c>
    </row>
    <row r="14709" spans="1:7" x14ac:dyDescent="0.3">
      <c r="A14709">
        <v>147.03999924659701</v>
      </c>
      <c r="B14709">
        <v>188.67665</v>
      </c>
      <c r="C14709">
        <v>1.1570704000000001</v>
      </c>
      <c r="D14709">
        <v>-8.362327E-2</v>
      </c>
      <c r="E14709">
        <v>2.3293409999999999</v>
      </c>
      <c r="F14709">
        <f t="shared" si="458"/>
        <v>0.12856337777777779</v>
      </c>
      <c r="G14709">
        <f t="shared" si="459"/>
        <v>2.304625175308642</v>
      </c>
    </row>
    <row r="14710" spans="1:7" x14ac:dyDescent="0.3">
      <c r="A14710">
        <v>147.049993753433</v>
      </c>
      <c r="B14710">
        <v>188.58714000000001</v>
      </c>
      <c r="C14710">
        <v>1.1570971000000001</v>
      </c>
      <c r="D14710">
        <v>-0.12879204999999999</v>
      </c>
      <c r="E14710">
        <v>2.3282359000000001</v>
      </c>
      <c r="F14710">
        <f t="shared" si="458"/>
        <v>0.12856634444444445</v>
      </c>
      <c r="G14710">
        <f t="shared" si="459"/>
        <v>2.3035201135802472</v>
      </c>
    </row>
    <row r="14711" spans="1:7" x14ac:dyDescent="0.3">
      <c r="A14711">
        <v>147.060003519058</v>
      </c>
      <c r="B14711">
        <v>188.54329999999999</v>
      </c>
      <c r="C14711">
        <v>1.1570971000000001</v>
      </c>
      <c r="D14711">
        <v>-0.21668804</v>
      </c>
      <c r="E14711">
        <v>2.3276949999999998</v>
      </c>
      <c r="F14711">
        <f t="shared" si="458"/>
        <v>0.12856634444444445</v>
      </c>
      <c r="G14711">
        <f t="shared" si="459"/>
        <v>2.3029788790123455</v>
      </c>
    </row>
    <row r="14712" spans="1:7" x14ac:dyDescent="0.3">
      <c r="A14712">
        <v>147.06999802589399</v>
      </c>
      <c r="B14712">
        <v>188.44237000000001</v>
      </c>
      <c r="C14712">
        <v>1.1571372</v>
      </c>
      <c r="D14712">
        <v>-0.26307760000000002</v>
      </c>
      <c r="E14712">
        <v>2.3264483999999999</v>
      </c>
      <c r="F14712">
        <f t="shared" si="458"/>
        <v>0.12857079999999999</v>
      </c>
      <c r="G14712">
        <f t="shared" si="459"/>
        <v>2.3017328296296298</v>
      </c>
    </row>
    <row r="14713" spans="1:7" x14ac:dyDescent="0.3">
      <c r="A14713">
        <v>147.08012986183101</v>
      </c>
      <c r="B14713">
        <v>188.40998999999999</v>
      </c>
      <c r="C14713">
        <v>1.1572038</v>
      </c>
      <c r="D14713">
        <v>-0.26307760000000002</v>
      </c>
      <c r="E14713">
        <v>2.3260489</v>
      </c>
      <c r="F14713">
        <f t="shared" si="458"/>
        <v>0.1285782</v>
      </c>
      <c r="G14713">
        <f t="shared" si="459"/>
        <v>2.3013330765432101</v>
      </c>
    </row>
    <row r="14714" spans="1:7" x14ac:dyDescent="0.3">
      <c r="A14714">
        <v>147.09012436866701</v>
      </c>
      <c r="B14714">
        <v>188.33950999999999</v>
      </c>
      <c r="C14714">
        <v>1.1572971000000001</v>
      </c>
      <c r="D14714">
        <v>-0.25209057000000001</v>
      </c>
      <c r="E14714">
        <v>2.3251786000000001</v>
      </c>
      <c r="F14714">
        <f t="shared" si="458"/>
        <v>0.12858856666666668</v>
      </c>
      <c r="G14714">
        <f t="shared" si="459"/>
        <v>2.3004629530864196</v>
      </c>
    </row>
    <row r="14715" spans="1:7" x14ac:dyDescent="0.3">
      <c r="A14715">
        <v>147.09999680519101</v>
      </c>
      <c r="B14715">
        <v>188.32808</v>
      </c>
      <c r="C14715">
        <v>1.1573770999999999</v>
      </c>
      <c r="D14715">
        <v>-0.24354513999999999</v>
      </c>
      <c r="E14715">
        <v>2.3250375000000001</v>
      </c>
      <c r="F14715">
        <f t="shared" si="458"/>
        <v>0.12859745555555555</v>
      </c>
      <c r="G14715">
        <f t="shared" si="459"/>
        <v>2.3003218419753089</v>
      </c>
    </row>
    <row r="14716" spans="1:7" x14ac:dyDescent="0.3">
      <c r="A14716">
        <v>147.110128641128</v>
      </c>
      <c r="B14716">
        <v>188.34711999999999</v>
      </c>
      <c r="C14716">
        <v>1.1574304</v>
      </c>
      <c r="D14716">
        <v>-0.27406457000000001</v>
      </c>
      <c r="E14716">
        <v>2.3252725999999999</v>
      </c>
      <c r="F14716">
        <f t="shared" si="458"/>
        <v>0.12860337777777778</v>
      </c>
      <c r="G14716">
        <f t="shared" si="459"/>
        <v>2.3005569037037037</v>
      </c>
    </row>
    <row r="14717" spans="1:7" x14ac:dyDescent="0.3">
      <c r="A14717">
        <v>147.12012314796399</v>
      </c>
      <c r="B14717">
        <v>188.30710999999999</v>
      </c>
      <c r="C14717">
        <v>1.1574571</v>
      </c>
      <c r="D14717">
        <v>-0.33510345000000002</v>
      </c>
      <c r="E14717">
        <v>2.3247787999999998</v>
      </c>
      <c r="F14717">
        <f t="shared" si="458"/>
        <v>0.12860634444444444</v>
      </c>
      <c r="G14717">
        <f t="shared" si="459"/>
        <v>2.3000629530864196</v>
      </c>
    </row>
    <row r="14718" spans="1:7" x14ac:dyDescent="0.3">
      <c r="A14718">
        <v>147.13011765479999</v>
      </c>
      <c r="B14718">
        <v>188.29568</v>
      </c>
      <c r="C14718">
        <v>1.1574837</v>
      </c>
      <c r="D14718">
        <v>-0.38027223999999998</v>
      </c>
      <c r="E14718">
        <v>2.3246376999999998</v>
      </c>
      <c r="F14718">
        <f t="shared" si="458"/>
        <v>0.12860930000000001</v>
      </c>
      <c r="G14718">
        <f t="shared" si="459"/>
        <v>2.2999218419753089</v>
      </c>
    </row>
    <row r="14719" spans="1:7" x14ac:dyDescent="0.3">
      <c r="A14719">
        <v>147.14000535011201</v>
      </c>
      <c r="B14719">
        <v>188.23662999999999</v>
      </c>
      <c r="C14719">
        <v>1.1575238000000001</v>
      </c>
      <c r="D14719">
        <v>-0.42544100000000001</v>
      </c>
      <c r="E14719">
        <v>2.3239086000000002</v>
      </c>
      <c r="F14719">
        <f t="shared" si="458"/>
        <v>0.12861375555555557</v>
      </c>
      <c r="G14719">
        <f t="shared" si="459"/>
        <v>2.2991928296296296</v>
      </c>
    </row>
    <row r="14720" spans="1:7" x14ac:dyDescent="0.3">
      <c r="A14720">
        <v>147.149999856948</v>
      </c>
      <c r="B14720">
        <v>188.1814</v>
      </c>
      <c r="C14720">
        <v>1.1576036999999999</v>
      </c>
      <c r="D14720">
        <v>-0.42666179999999998</v>
      </c>
      <c r="E14720">
        <v>2.3232267000000002</v>
      </c>
      <c r="F14720">
        <f t="shared" si="458"/>
        <v>0.12862263333333332</v>
      </c>
      <c r="G14720">
        <f t="shared" si="459"/>
        <v>2.2985109777777777</v>
      </c>
    </row>
    <row r="14721" spans="1:7" x14ac:dyDescent="0.3">
      <c r="A14721">
        <v>147.16013169288601</v>
      </c>
      <c r="B14721">
        <v>188.28616</v>
      </c>
      <c r="C14721">
        <v>1.1580037000000001</v>
      </c>
      <c r="D14721">
        <v>-0.11414270999999999</v>
      </c>
      <c r="E14721">
        <v>2.3245200000000001</v>
      </c>
      <c r="F14721">
        <f t="shared" si="458"/>
        <v>0.12866707777777778</v>
      </c>
      <c r="G14721">
        <f t="shared" si="459"/>
        <v>2.2998043111111111</v>
      </c>
    </row>
    <row r="14722" spans="1:7" x14ac:dyDescent="0.3">
      <c r="A14722">
        <v>147.17000412940899</v>
      </c>
      <c r="B14722">
        <v>188.48999000000001</v>
      </c>
      <c r="C14722">
        <v>1.1581235000000001</v>
      </c>
      <c r="D14722">
        <v>-4.9441494000000002E-2</v>
      </c>
      <c r="E14722">
        <v>2.3270363999999999</v>
      </c>
      <c r="F14722">
        <f t="shared" si="458"/>
        <v>0.12868038888888889</v>
      </c>
      <c r="G14722">
        <f t="shared" si="459"/>
        <v>2.3023207308641975</v>
      </c>
    </row>
    <row r="14723" spans="1:7" x14ac:dyDescent="0.3">
      <c r="A14723">
        <v>147.180120706558</v>
      </c>
      <c r="B14723">
        <v>188.56237999999999</v>
      </c>
      <c r="C14723">
        <v>1.1580702</v>
      </c>
      <c r="D14723">
        <v>-0.18006470999999999</v>
      </c>
      <c r="E14723">
        <v>2.3279301999999999</v>
      </c>
      <c r="F14723">
        <f t="shared" si="458"/>
        <v>0.12867446666666668</v>
      </c>
      <c r="G14723">
        <f t="shared" si="459"/>
        <v>2.3032144345679013</v>
      </c>
    </row>
    <row r="14724" spans="1:7" x14ac:dyDescent="0.3">
      <c r="A14724">
        <v>147.18999314308101</v>
      </c>
      <c r="B14724">
        <v>188.49950000000001</v>
      </c>
      <c r="C14724">
        <v>1.1580836000000001</v>
      </c>
      <c r="D14724">
        <v>-0.25453213000000002</v>
      </c>
      <c r="E14724">
        <v>2.3271540000000002</v>
      </c>
      <c r="F14724">
        <f t="shared" si="458"/>
        <v>0.12867595555555555</v>
      </c>
      <c r="G14724">
        <f t="shared" si="459"/>
        <v>2.3024381382716053</v>
      </c>
    </row>
    <row r="14725" spans="1:7" x14ac:dyDescent="0.3">
      <c r="A14725">
        <v>147.20012497901899</v>
      </c>
      <c r="B14725">
        <v>188.40617</v>
      </c>
      <c r="C14725">
        <v>1.1580969000000001</v>
      </c>
      <c r="D14725">
        <v>-0.32777879999999998</v>
      </c>
      <c r="E14725">
        <v>2.3260016000000001</v>
      </c>
      <c r="F14725">
        <f t="shared" si="458"/>
        <v>0.12867743333333334</v>
      </c>
      <c r="G14725">
        <f t="shared" si="459"/>
        <v>2.301285916049383</v>
      </c>
    </row>
    <row r="14726" spans="1:7" x14ac:dyDescent="0.3">
      <c r="A14726">
        <v>147.20999741554201</v>
      </c>
      <c r="B14726">
        <v>188.38903999999999</v>
      </c>
      <c r="C14726">
        <v>1.1580969000000001</v>
      </c>
      <c r="D14726">
        <v>-0.40102544000000001</v>
      </c>
      <c r="E14726">
        <v>2.3257902000000001</v>
      </c>
      <c r="F14726">
        <f t="shared" ref="F14726:F14789" si="460">C14726/9</f>
        <v>0.12867743333333334</v>
      </c>
      <c r="G14726">
        <f t="shared" ref="G14726:G14789" si="461">(B14726-$B$5)/81</f>
        <v>2.3010744345679011</v>
      </c>
    </row>
    <row r="14727" spans="1:7" x14ac:dyDescent="0.3">
      <c r="A14727">
        <v>147.22000718116701</v>
      </c>
      <c r="B14727">
        <v>188.22711000000001</v>
      </c>
      <c r="C14727">
        <v>1.1581634999999999</v>
      </c>
      <c r="D14727">
        <v>-0.41811632999999998</v>
      </c>
      <c r="E14727">
        <v>2.3237909999999999</v>
      </c>
      <c r="F14727">
        <f t="shared" si="460"/>
        <v>0.12868483333333333</v>
      </c>
      <c r="G14727">
        <f t="shared" si="461"/>
        <v>2.2990752987654322</v>
      </c>
    </row>
    <row r="14728" spans="1:7" x14ac:dyDescent="0.3">
      <c r="A14728">
        <v>147.230001688003</v>
      </c>
      <c r="B14728">
        <v>188.30710999999999</v>
      </c>
      <c r="C14728">
        <v>1.1586167999999999</v>
      </c>
      <c r="D14728">
        <v>-6.4090826000000004E-2</v>
      </c>
      <c r="E14728">
        <v>2.3247787999999998</v>
      </c>
      <c r="F14728">
        <f t="shared" si="460"/>
        <v>0.12873519999999999</v>
      </c>
      <c r="G14728">
        <f t="shared" si="461"/>
        <v>2.3000629530864196</v>
      </c>
    </row>
    <row r="14729" spans="1:7" x14ac:dyDescent="0.3">
      <c r="A14729">
        <v>147.23999619483899</v>
      </c>
      <c r="B14729">
        <v>188.59092999999999</v>
      </c>
      <c r="C14729">
        <v>1.1588035000000001</v>
      </c>
      <c r="D14729">
        <v>8.4844045000000007E-2</v>
      </c>
      <c r="E14729">
        <v>2.3282828000000002</v>
      </c>
      <c r="F14729">
        <f t="shared" si="460"/>
        <v>0.12875594444444446</v>
      </c>
      <c r="G14729">
        <f t="shared" si="461"/>
        <v>2.3035669037037034</v>
      </c>
    </row>
    <row r="14730" spans="1:7" x14ac:dyDescent="0.3">
      <c r="A14730">
        <v>147.25000596046399</v>
      </c>
      <c r="B14730">
        <v>188.65761000000001</v>
      </c>
      <c r="C14730">
        <v>1.1587499999999999</v>
      </c>
      <c r="D14730">
        <v>-5.9207715000000001E-2</v>
      </c>
      <c r="E14730">
        <v>2.3291059999999999</v>
      </c>
      <c r="F14730">
        <f t="shared" si="460"/>
        <v>0.12875</v>
      </c>
      <c r="G14730">
        <f t="shared" si="461"/>
        <v>2.3043901135802471</v>
      </c>
    </row>
    <row r="14731" spans="1:7" x14ac:dyDescent="0.3">
      <c r="A14731">
        <v>147.26012253761201</v>
      </c>
      <c r="B14731">
        <v>188.63283999999999</v>
      </c>
      <c r="C14731">
        <v>1.1587635000000001</v>
      </c>
      <c r="D14731">
        <v>-0.11780504</v>
      </c>
      <c r="E14731">
        <v>2.3288001999999999</v>
      </c>
      <c r="F14731">
        <f t="shared" si="460"/>
        <v>0.12875150000000002</v>
      </c>
      <c r="G14731">
        <f t="shared" si="461"/>
        <v>2.3040843111111111</v>
      </c>
    </row>
    <row r="14732" spans="1:7" x14ac:dyDescent="0.3">
      <c r="A14732">
        <v>147.26999497413601</v>
      </c>
      <c r="B14732">
        <v>188.54902999999999</v>
      </c>
      <c r="C14732">
        <v>1.1587901</v>
      </c>
      <c r="D14732">
        <v>-0.17762315000000001</v>
      </c>
      <c r="E14732">
        <v>2.3277654999999999</v>
      </c>
      <c r="F14732">
        <f t="shared" si="460"/>
        <v>0.12875445555555556</v>
      </c>
      <c r="G14732">
        <f t="shared" si="461"/>
        <v>2.3030496197530863</v>
      </c>
    </row>
    <row r="14733" spans="1:7" x14ac:dyDescent="0.3">
      <c r="A14733">
        <v>147.280126810073</v>
      </c>
      <c r="B14733">
        <v>188.51476</v>
      </c>
      <c r="C14733">
        <v>1.1587901</v>
      </c>
      <c r="D14733">
        <v>-0.26551913999999999</v>
      </c>
      <c r="E14733">
        <v>2.3273423000000002</v>
      </c>
      <c r="F14733">
        <f t="shared" si="460"/>
        <v>0.12875445555555556</v>
      </c>
      <c r="G14733">
        <f t="shared" si="461"/>
        <v>2.3026265333333336</v>
      </c>
    </row>
    <row r="14734" spans="1:7" x14ac:dyDescent="0.3">
      <c r="A14734">
        <v>147.29012131690899</v>
      </c>
      <c r="B14734">
        <v>188.44426999999999</v>
      </c>
      <c r="C14734">
        <v>1.15883</v>
      </c>
      <c r="D14734">
        <v>-0.29481780000000002</v>
      </c>
      <c r="E14734">
        <v>2.3264719999999999</v>
      </c>
      <c r="F14734">
        <f t="shared" si="460"/>
        <v>0.12875888888888889</v>
      </c>
      <c r="G14734">
        <f t="shared" si="461"/>
        <v>2.3017562864197529</v>
      </c>
    </row>
    <row r="14735" spans="1:7" x14ac:dyDescent="0.3">
      <c r="A14735">
        <v>147.30013108253399</v>
      </c>
      <c r="B14735">
        <v>188.34142</v>
      </c>
      <c r="C14735">
        <v>1.1589233999999999</v>
      </c>
      <c r="D14735">
        <v>-0.29725935999999997</v>
      </c>
      <c r="E14735">
        <v>2.3252022000000001</v>
      </c>
      <c r="F14735">
        <f t="shared" si="460"/>
        <v>0.12876926666666666</v>
      </c>
      <c r="G14735">
        <f t="shared" si="461"/>
        <v>2.3004865333333333</v>
      </c>
    </row>
    <row r="14736" spans="1:7" x14ac:dyDescent="0.3">
      <c r="A14736">
        <v>147.31012558936999</v>
      </c>
      <c r="B14736">
        <v>188.35283999999999</v>
      </c>
      <c r="C14736">
        <v>1.1590167</v>
      </c>
      <c r="D14736">
        <v>-0.27284380000000003</v>
      </c>
      <c r="E14736">
        <v>2.3253433999999999</v>
      </c>
      <c r="F14736">
        <f t="shared" si="460"/>
        <v>0.12877963333333334</v>
      </c>
      <c r="G14736">
        <f t="shared" si="461"/>
        <v>2.3006275209876543</v>
      </c>
    </row>
    <row r="14737" spans="1:7" x14ac:dyDescent="0.3">
      <c r="A14737">
        <v>147.32012009620601</v>
      </c>
      <c r="B14737">
        <v>188.34903</v>
      </c>
      <c r="C14737">
        <v>1.1591233000000001</v>
      </c>
      <c r="D14737">
        <v>-0.23377892</v>
      </c>
      <c r="E14737">
        <v>2.3252961999999999</v>
      </c>
      <c r="F14737">
        <f t="shared" si="460"/>
        <v>0.12879147777777777</v>
      </c>
      <c r="G14737">
        <f t="shared" si="461"/>
        <v>2.3005804839506174</v>
      </c>
    </row>
    <row r="14738" spans="1:7" x14ac:dyDescent="0.3">
      <c r="A14738">
        <v>147.32999253272999</v>
      </c>
      <c r="B14738">
        <v>188.38522</v>
      </c>
      <c r="C14738">
        <v>1.1591899999999999</v>
      </c>
      <c r="D14738">
        <v>-0.24964902999999999</v>
      </c>
      <c r="E14738">
        <v>2.3257430000000001</v>
      </c>
      <c r="F14738">
        <f t="shared" si="460"/>
        <v>0.12879888888888888</v>
      </c>
      <c r="G14738">
        <f t="shared" si="461"/>
        <v>2.301027274074074</v>
      </c>
    </row>
    <row r="14739" spans="1:7" x14ac:dyDescent="0.3">
      <c r="A14739">
        <v>147.34000229835499</v>
      </c>
      <c r="B14739">
        <v>188.37950000000001</v>
      </c>
      <c r="C14739">
        <v>1.1592032999999999</v>
      </c>
      <c r="D14739">
        <v>-0.30824634000000001</v>
      </c>
      <c r="E14739">
        <v>2.3256724000000002</v>
      </c>
      <c r="F14739">
        <f t="shared" si="460"/>
        <v>0.12880036666666667</v>
      </c>
      <c r="G14739">
        <f t="shared" si="461"/>
        <v>2.3009566567901238</v>
      </c>
    </row>
    <row r="14740" spans="1:7" x14ac:dyDescent="0.3">
      <c r="A14740">
        <v>147.34999680519101</v>
      </c>
      <c r="B14740">
        <v>188.31474</v>
      </c>
      <c r="C14740">
        <v>1.1592165999999999</v>
      </c>
      <c r="D14740">
        <v>-0.38149300000000003</v>
      </c>
      <c r="E14740">
        <v>2.3248730000000002</v>
      </c>
      <c r="F14740">
        <f t="shared" si="460"/>
        <v>0.12880184444444442</v>
      </c>
      <c r="G14740">
        <f t="shared" si="461"/>
        <v>2.300157150617284</v>
      </c>
    </row>
    <row r="14741" spans="1:7" x14ac:dyDescent="0.3">
      <c r="A14741">
        <v>147.36000657081601</v>
      </c>
      <c r="B14741">
        <v>188.30521999999999</v>
      </c>
      <c r="C14741">
        <v>1.1592433</v>
      </c>
      <c r="D14741">
        <v>-0.44131112</v>
      </c>
      <c r="E14741">
        <v>2.3247553999999999</v>
      </c>
      <c r="F14741">
        <f t="shared" si="460"/>
        <v>0.12880481111111111</v>
      </c>
      <c r="G14741">
        <f t="shared" si="461"/>
        <v>2.3000396197530866</v>
      </c>
    </row>
    <row r="14742" spans="1:7" x14ac:dyDescent="0.3">
      <c r="A14742">
        <v>147.37000107765101</v>
      </c>
      <c r="B14742">
        <v>188.20235</v>
      </c>
      <c r="C14742">
        <v>1.1593233000000001</v>
      </c>
      <c r="D14742">
        <v>-0.43154490000000001</v>
      </c>
      <c r="E14742">
        <v>2.3234854</v>
      </c>
      <c r="F14742">
        <f t="shared" si="460"/>
        <v>0.1288137</v>
      </c>
      <c r="G14742">
        <f t="shared" si="461"/>
        <v>2.2987696197530862</v>
      </c>
    </row>
    <row r="14743" spans="1:7" x14ac:dyDescent="0.3">
      <c r="A14743">
        <v>147.37999558448701</v>
      </c>
      <c r="B14743">
        <v>188.28046000000001</v>
      </c>
      <c r="C14743">
        <v>1.1596831000000001</v>
      </c>
      <c r="D14743">
        <v>-0.14588292999999999</v>
      </c>
      <c r="E14743">
        <v>2.3244495000000001</v>
      </c>
      <c r="F14743">
        <f t="shared" si="460"/>
        <v>0.12885367777777779</v>
      </c>
      <c r="G14743">
        <f t="shared" si="461"/>
        <v>2.2997339407407407</v>
      </c>
    </row>
    <row r="14744" spans="1:7" x14ac:dyDescent="0.3">
      <c r="A14744">
        <v>147.39000535011201</v>
      </c>
      <c r="B14744">
        <v>188.46713</v>
      </c>
      <c r="C14744">
        <v>1.1598165</v>
      </c>
      <c r="D14744">
        <v>-9.5831044000000004E-2</v>
      </c>
      <c r="E14744">
        <v>2.3267543000000002</v>
      </c>
      <c r="F14744">
        <f t="shared" si="460"/>
        <v>0.1288685</v>
      </c>
      <c r="G14744">
        <f t="shared" si="461"/>
        <v>2.3020385086419752</v>
      </c>
    </row>
    <row r="14745" spans="1:7" x14ac:dyDescent="0.3">
      <c r="A14745">
        <v>147.399999856948</v>
      </c>
      <c r="B14745">
        <v>188.49189999999999</v>
      </c>
      <c r="C14745">
        <v>1.1597499</v>
      </c>
      <c r="D14745">
        <v>-0.23988281</v>
      </c>
      <c r="E14745">
        <v>2.3270599999999999</v>
      </c>
      <c r="F14745">
        <f t="shared" si="460"/>
        <v>0.12886110000000001</v>
      </c>
      <c r="G14745">
        <f t="shared" si="461"/>
        <v>2.3023443111111108</v>
      </c>
    </row>
    <row r="14746" spans="1:7" x14ac:dyDescent="0.3">
      <c r="A14746">
        <v>147.40999436378399</v>
      </c>
      <c r="B14746">
        <v>188.50333000000001</v>
      </c>
      <c r="C14746">
        <v>1.1597499</v>
      </c>
      <c r="D14746">
        <v>-0.32655802</v>
      </c>
      <c r="E14746">
        <v>2.3272010999999999</v>
      </c>
      <c r="F14746">
        <f t="shared" si="460"/>
        <v>0.12886110000000001</v>
      </c>
      <c r="G14746">
        <f t="shared" si="461"/>
        <v>2.3024854222222224</v>
      </c>
    </row>
    <row r="14747" spans="1:7" x14ac:dyDescent="0.3">
      <c r="A14747">
        <v>147.42000412940899</v>
      </c>
      <c r="B14747">
        <v>188.38332</v>
      </c>
      <c r="C14747">
        <v>1.1597630999999999</v>
      </c>
      <c r="D14747">
        <v>-0.38515535000000001</v>
      </c>
      <c r="E14747">
        <v>2.3257196000000002</v>
      </c>
      <c r="F14747">
        <f t="shared" si="460"/>
        <v>0.12886256666666665</v>
      </c>
      <c r="G14747">
        <f t="shared" si="461"/>
        <v>2.3010038172839509</v>
      </c>
    </row>
    <row r="14748" spans="1:7" x14ac:dyDescent="0.3">
      <c r="A14748">
        <v>147.42999863624499</v>
      </c>
      <c r="B14748">
        <v>188.32808</v>
      </c>
      <c r="C14748">
        <v>1.1597630999999999</v>
      </c>
      <c r="D14748">
        <v>-0.47305133999999999</v>
      </c>
      <c r="E14748">
        <v>2.3250375000000001</v>
      </c>
      <c r="F14748">
        <f t="shared" si="460"/>
        <v>0.12886256666666665</v>
      </c>
      <c r="G14748">
        <f t="shared" si="461"/>
        <v>2.3003218419753089</v>
      </c>
    </row>
    <row r="14749" spans="1:7" x14ac:dyDescent="0.3">
      <c r="A14749">
        <v>147.43999314308101</v>
      </c>
      <c r="B14749">
        <v>188.27473000000001</v>
      </c>
      <c r="C14749">
        <v>1.1600163999999999</v>
      </c>
      <c r="D14749">
        <v>-0.31190869999999998</v>
      </c>
      <c r="E14749">
        <v>2.324379</v>
      </c>
      <c r="F14749">
        <f t="shared" si="460"/>
        <v>0.12889071111111111</v>
      </c>
      <c r="G14749">
        <f t="shared" si="461"/>
        <v>2.2996632000000004</v>
      </c>
    </row>
    <row r="14750" spans="1:7" x14ac:dyDescent="0.3">
      <c r="A14750">
        <v>147.45000290870601</v>
      </c>
      <c r="B14750">
        <v>188.41569999999999</v>
      </c>
      <c r="C14750">
        <v>1.1603764000000001</v>
      </c>
      <c r="D14750">
        <v>1.8311664000000001E-3</v>
      </c>
      <c r="E14750">
        <v>2.3261191999999999</v>
      </c>
      <c r="F14750">
        <f t="shared" si="460"/>
        <v>0.12893071111111112</v>
      </c>
      <c r="G14750">
        <f t="shared" si="461"/>
        <v>2.3014035703703701</v>
      </c>
    </row>
    <row r="14751" spans="1:7" x14ac:dyDescent="0.3">
      <c r="A14751">
        <v>147.46011948585499</v>
      </c>
      <c r="B14751">
        <v>188.62334000000001</v>
      </c>
      <c r="C14751">
        <v>1.1603897000000001</v>
      </c>
      <c r="D14751">
        <v>-7.0194714000000005E-2</v>
      </c>
      <c r="E14751">
        <v>2.3286826999999999</v>
      </c>
      <c r="F14751">
        <f t="shared" si="460"/>
        <v>0.12893218888888891</v>
      </c>
      <c r="G14751">
        <f t="shared" si="461"/>
        <v>2.303967027160494</v>
      </c>
    </row>
    <row r="14752" spans="1:7" x14ac:dyDescent="0.3">
      <c r="A14752">
        <v>147.47000718116701</v>
      </c>
      <c r="B14752">
        <v>188.61760000000001</v>
      </c>
      <c r="C14752">
        <v>1.1603764000000001</v>
      </c>
      <c r="D14752">
        <v>-0.17151926000000001</v>
      </c>
      <c r="E14752">
        <v>2.3286120000000001</v>
      </c>
      <c r="F14752">
        <f t="shared" si="460"/>
        <v>0.12893071111111112</v>
      </c>
      <c r="G14752">
        <f t="shared" si="461"/>
        <v>2.3038961629629631</v>
      </c>
    </row>
    <row r="14753" spans="1:7" x14ac:dyDescent="0.3">
      <c r="A14753">
        <v>147.480001688003</v>
      </c>
      <c r="B14753">
        <v>188.58521999999999</v>
      </c>
      <c r="C14753">
        <v>1.1603897000000001</v>
      </c>
      <c r="D14753">
        <v>-0.23133736999999999</v>
      </c>
      <c r="E14753">
        <v>2.3282123000000001</v>
      </c>
      <c r="F14753">
        <f t="shared" si="460"/>
        <v>0.12893218888888891</v>
      </c>
      <c r="G14753">
        <f t="shared" si="461"/>
        <v>2.3034964098765434</v>
      </c>
    </row>
    <row r="14754" spans="1:7" x14ac:dyDescent="0.3">
      <c r="A14754">
        <v>147.49011826515101</v>
      </c>
      <c r="B14754">
        <v>188.53952000000001</v>
      </c>
      <c r="C14754">
        <v>1.1604030999999999</v>
      </c>
      <c r="D14754">
        <v>-0.30580479999999999</v>
      </c>
      <c r="E14754">
        <v>2.3276479999999999</v>
      </c>
      <c r="F14754">
        <f t="shared" si="460"/>
        <v>0.12893367777777776</v>
      </c>
      <c r="G14754">
        <f t="shared" si="461"/>
        <v>2.302932212345679</v>
      </c>
    </row>
    <row r="14755" spans="1:7" x14ac:dyDescent="0.3">
      <c r="A14755">
        <v>147.50012803077601</v>
      </c>
      <c r="B14755">
        <v>188.40808000000001</v>
      </c>
      <c r="C14755">
        <v>1.1604030999999999</v>
      </c>
      <c r="D14755">
        <v>-0.37905145000000001</v>
      </c>
      <c r="E14755">
        <v>2.3260252000000001</v>
      </c>
      <c r="F14755">
        <f t="shared" si="460"/>
        <v>0.12893367777777776</v>
      </c>
      <c r="G14755">
        <f t="shared" si="461"/>
        <v>2.3013094962962963</v>
      </c>
    </row>
    <row r="14756" spans="1:7" x14ac:dyDescent="0.3">
      <c r="A14756">
        <v>147.51000046729999</v>
      </c>
      <c r="B14756">
        <v>188.35664</v>
      </c>
      <c r="C14756">
        <v>1.1604296999999999</v>
      </c>
      <c r="D14756">
        <v>-0.43886956999999999</v>
      </c>
      <c r="E14756">
        <v>2.3253903</v>
      </c>
      <c r="F14756">
        <f t="shared" si="460"/>
        <v>0.12893663333333333</v>
      </c>
      <c r="G14756">
        <f t="shared" si="461"/>
        <v>2.3006744345679011</v>
      </c>
    </row>
    <row r="14757" spans="1:7" x14ac:dyDescent="0.3">
      <c r="A14757">
        <v>147.51999497413601</v>
      </c>
      <c r="B14757">
        <v>188.27473000000001</v>
      </c>
      <c r="C14757">
        <v>1.1606164000000001</v>
      </c>
      <c r="D14757">
        <v>-0.33144112999999997</v>
      </c>
      <c r="E14757">
        <v>2.324379</v>
      </c>
      <c r="F14757">
        <f t="shared" si="460"/>
        <v>0.1289573777777778</v>
      </c>
      <c r="G14757">
        <f t="shared" si="461"/>
        <v>2.2996632000000004</v>
      </c>
    </row>
    <row r="14758" spans="1:7" x14ac:dyDescent="0.3">
      <c r="A14758">
        <v>147.53000473976101</v>
      </c>
      <c r="B14758">
        <v>188.4614</v>
      </c>
      <c r="C14758">
        <v>1.1610429</v>
      </c>
      <c r="D14758">
        <v>2.5025940999999999E-2</v>
      </c>
      <c r="E14758">
        <v>2.3266835000000001</v>
      </c>
      <c r="F14758">
        <f t="shared" si="460"/>
        <v>0.12900476666666666</v>
      </c>
      <c r="G14758">
        <f t="shared" si="461"/>
        <v>2.3019677679012345</v>
      </c>
    </row>
    <row r="14759" spans="1:7" x14ac:dyDescent="0.3">
      <c r="A14759">
        <v>147.53999924659701</v>
      </c>
      <c r="B14759">
        <v>188.70142000000001</v>
      </c>
      <c r="C14759">
        <v>1.1610695</v>
      </c>
      <c r="D14759">
        <v>-6.7142770000000003E-3</v>
      </c>
      <c r="E14759">
        <v>2.3296467999999999</v>
      </c>
      <c r="F14759">
        <f t="shared" si="460"/>
        <v>0.12900772222222223</v>
      </c>
      <c r="G14759">
        <f t="shared" si="461"/>
        <v>2.304930977777778</v>
      </c>
    </row>
    <row r="14760" spans="1:7" x14ac:dyDescent="0.3">
      <c r="A14760">
        <v>147.549993753433</v>
      </c>
      <c r="B14760">
        <v>188.67094</v>
      </c>
      <c r="C14760">
        <v>1.1610161999999999</v>
      </c>
      <c r="D14760">
        <v>-0.16297381999999999</v>
      </c>
      <c r="E14760">
        <v>2.3292706000000001</v>
      </c>
      <c r="F14760">
        <f t="shared" si="460"/>
        <v>0.1290018</v>
      </c>
      <c r="G14760">
        <f t="shared" si="461"/>
        <v>2.3045546814814815</v>
      </c>
    </row>
    <row r="14761" spans="1:7" x14ac:dyDescent="0.3">
      <c r="A14761">
        <v>147.56012558936999</v>
      </c>
      <c r="B14761">
        <v>188.64045999999999</v>
      </c>
      <c r="C14761">
        <v>1.1610562</v>
      </c>
      <c r="D14761">
        <v>-0.20692182000000001</v>
      </c>
      <c r="E14761">
        <v>2.3288940999999999</v>
      </c>
      <c r="F14761">
        <f t="shared" si="460"/>
        <v>0.12900624444444445</v>
      </c>
      <c r="G14761">
        <f t="shared" si="461"/>
        <v>2.3041783851851854</v>
      </c>
    </row>
    <row r="14762" spans="1:7" x14ac:dyDescent="0.3">
      <c r="A14762">
        <v>147.57012009620601</v>
      </c>
      <c r="B14762">
        <v>188.5795</v>
      </c>
      <c r="C14762">
        <v>1.1610562</v>
      </c>
      <c r="D14762">
        <v>-0.28016847</v>
      </c>
      <c r="E14762">
        <v>2.3281417000000002</v>
      </c>
      <c r="F14762">
        <f t="shared" si="460"/>
        <v>0.12900624444444445</v>
      </c>
      <c r="G14762">
        <f t="shared" si="461"/>
        <v>2.3034257925925927</v>
      </c>
    </row>
    <row r="14763" spans="1:7" x14ac:dyDescent="0.3">
      <c r="A14763">
        <v>147.58012986183101</v>
      </c>
      <c r="B14763">
        <v>188.52426</v>
      </c>
      <c r="C14763">
        <v>1.1610695</v>
      </c>
      <c r="D14763">
        <v>-0.33876580000000001</v>
      </c>
      <c r="E14763">
        <v>2.3274598000000002</v>
      </c>
      <c r="F14763">
        <f t="shared" si="460"/>
        <v>0.12900772222222223</v>
      </c>
      <c r="G14763">
        <f t="shared" si="461"/>
        <v>2.3027438172839507</v>
      </c>
    </row>
    <row r="14764" spans="1:7" x14ac:dyDescent="0.3">
      <c r="A14764">
        <v>147.59012436866701</v>
      </c>
      <c r="B14764">
        <v>188.41759999999999</v>
      </c>
      <c r="C14764">
        <v>1.1610829</v>
      </c>
      <c r="D14764">
        <v>-0.41323322000000001</v>
      </c>
      <c r="E14764">
        <v>2.3261428</v>
      </c>
      <c r="F14764">
        <f t="shared" si="460"/>
        <v>0.12900921111111111</v>
      </c>
      <c r="G14764">
        <f t="shared" si="461"/>
        <v>2.3014270271604937</v>
      </c>
    </row>
    <row r="14765" spans="1:7" x14ac:dyDescent="0.3">
      <c r="A14765">
        <v>147.600118875503</v>
      </c>
      <c r="B14765">
        <v>188.32426000000001</v>
      </c>
      <c r="C14765">
        <v>1.1611229000000001</v>
      </c>
      <c r="D14765">
        <v>-0.45962277000000001</v>
      </c>
      <c r="E14765">
        <v>2.3249905000000002</v>
      </c>
      <c r="F14765">
        <f t="shared" si="460"/>
        <v>0.12901365555555555</v>
      </c>
      <c r="G14765">
        <f t="shared" si="461"/>
        <v>2.3002746814814818</v>
      </c>
    </row>
    <row r="14766" spans="1:7" x14ac:dyDescent="0.3">
      <c r="A14766">
        <v>147.61000657081601</v>
      </c>
      <c r="B14766">
        <v>188.32426000000001</v>
      </c>
      <c r="C14766">
        <v>1.1612163</v>
      </c>
      <c r="D14766">
        <v>-0.43520722000000001</v>
      </c>
      <c r="E14766">
        <v>2.3249905000000002</v>
      </c>
      <c r="F14766">
        <f t="shared" si="460"/>
        <v>0.12902403333333334</v>
      </c>
      <c r="G14766">
        <f t="shared" si="461"/>
        <v>2.3002746814814818</v>
      </c>
    </row>
    <row r="14767" spans="1:7" x14ac:dyDescent="0.3">
      <c r="A14767">
        <v>147.62000107765101</v>
      </c>
      <c r="B14767">
        <v>188.27094</v>
      </c>
      <c r="C14767">
        <v>1.1612962</v>
      </c>
      <c r="D14767">
        <v>-0.43764877000000002</v>
      </c>
      <c r="E14767">
        <v>2.3243322000000002</v>
      </c>
      <c r="F14767">
        <f t="shared" si="460"/>
        <v>0.12903291111111112</v>
      </c>
      <c r="G14767">
        <f t="shared" si="461"/>
        <v>2.2996164098765433</v>
      </c>
    </row>
    <row r="14768" spans="1:7" x14ac:dyDescent="0.3">
      <c r="A14768">
        <v>147.62999558448701</v>
      </c>
      <c r="B14768">
        <v>188.28807</v>
      </c>
      <c r="C14768">
        <v>1.1613495</v>
      </c>
      <c r="D14768">
        <v>-0.46816823000000002</v>
      </c>
      <c r="E14768">
        <v>2.3245437</v>
      </c>
      <c r="F14768">
        <f t="shared" si="460"/>
        <v>0.12903883333333332</v>
      </c>
      <c r="G14768">
        <f t="shared" si="461"/>
        <v>2.2998278913580248</v>
      </c>
    </row>
    <row r="14769" spans="1:7" x14ac:dyDescent="0.3">
      <c r="A14769">
        <v>147.64000535011201</v>
      </c>
      <c r="B14769">
        <v>188.27855</v>
      </c>
      <c r="C14769">
        <v>1.1614960000000001</v>
      </c>
      <c r="D14769">
        <v>-0.38881767</v>
      </c>
      <c r="E14769">
        <v>2.3244262</v>
      </c>
      <c r="F14769">
        <f t="shared" si="460"/>
        <v>0.12905511111111112</v>
      </c>
      <c r="G14769">
        <f t="shared" si="461"/>
        <v>2.2997103604938274</v>
      </c>
    </row>
    <row r="14770" spans="1:7" x14ac:dyDescent="0.3">
      <c r="A14770">
        <v>147.65012192726101</v>
      </c>
      <c r="B14770">
        <v>188.44046</v>
      </c>
      <c r="C14770">
        <v>1.1618693</v>
      </c>
      <c r="D14770">
        <v>-8.9727156000000002E-2</v>
      </c>
      <c r="E14770">
        <v>2.326425</v>
      </c>
      <c r="F14770">
        <f t="shared" si="460"/>
        <v>0.12909658888888889</v>
      </c>
      <c r="G14770">
        <f t="shared" si="461"/>
        <v>2.301709249382716</v>
      </c>
    </row>
    <row r="14771" spans="1:7" x14ac:dyDescent="0.3">
      <c r="A14771">
        <v>147.65999436378399</v>
      </c>
      <c r="B14771">
        <v>188.6481</v>
      </c>
      <c r="C14771">
        <v>1.161896</v>
      </c>
      <c r="D14771">
        <v>-0.13733749000000001</v>
      </c>
      <c r="E14771">
        <v>2.3289886000000002</v>
      </c>
      <c r="F14771">
        <f t="shared" si="460"/>
        <v>0.12909955555555555</v>
      </c>
      <c r="G14771">
        <f t="shared" si="461"/>
        <v>2.3042727061728394</v>
      </c>
    </row>
    <row r="14772" spans="1:7" x14ac:dyDescent="0.3">
      <c r="A14772">
        <v>147.67012619972201</v>
      </c>
      <c r="B14772">
        <v>188.63475</v>
      </c>
      <c r="C14772">
        <v>1.161816</v>
      </c>
      <c r="D14772">
        <v>-0.30946713999999997</v>
      </c>
      <c r="E14772">
        <v>2.3288237999999999</v>
      </c>
      <c r="F14772">
        <f t="shared" si="460"/>
        <v>0.12909066666666666</v>
      </c>
      <c r="G14772">
        <f t="shared" si="461"/>
        <v>2.3041078913580249</v>
      </c>
    </row>
    <row r="14773" spans="1:7" x14ac:dyDescent="0.3">
      <c r="A14773">
        <v>147.680120706558</v>
      </c>
      <c r="B14773">
        <v>188.61382</v>
      </c>
      <c r="C14773">
        <v>1.1618294</v>
      </c>
      <c r="D14773">
        <v>-0.38271379999999999</v>
      </c>
      <c r="E14773">
        <v>2.3285651000000001</v>
      </c>
      <c r="F14773">
        <f t="shared" si="460"/>
        <v>0.12909215555555556</v>
      </c>
      <c r="G14773">
        <f t="shared" si="461"/>
        <v>2.3038494962962965</v>
      </c>
    </row>
    <row r="14774" spans="1:7" x14ac:dyDescent="0.3">
      <c r="A14774">
        <v>147.68999314308101</v>
      </c>
      <c r="B14774">
        <v>188.54712000000001</v>
      </c>
      <c r="C14774">
        <v>1.1618427</v>
      </c>
      <c r="D14774">
        <v>-0.44253187999999999</v>
      </c>
      <c r="E14774">
        <v>2.3277418999999999</v>
      </c>
      <c r="F14774">
        <f t="shared" si="460"/>
        <v>0.12909363333333335</v>
      </c>
      <c r="G14774">
        <f t="shared" si="461"/>
        <v>2.303026039506173</v>
      </c>
    </row>
    <row r="14775" spans="1:7" x14ac:dyDescent="0.3">
      <c r="A14775">
        <v>147.70000290870601</v>
      </c>
      <c r="B14775">
        <v>188.40235999999999</v>
      </c>
      <c r="C14775">
        <v>1.161896</v>
      </c>
      <c r="D14775">
        <v>-0.47427209999999997</v>
      </c>
      <c r="E14775">
        <v>2.3259547</v>
      </c>
      <c r="F14775">
        <f t="shared" si="460"/>
        <v>0.12909955555555555</v>
      </c>
      <c r="G14775">
        <f t="shared" si="461"/>
        <v>2.3012388790123457</v>
      </c>
    </row>
    <row r="14776" spans="1:7" x14ac:dyDescent="0.3">
      <c r="A14776">
        <v>147.70999741554201</v>
      </c>
      <c r="B14776">
        <v>188.44046</v>
      </c>
      <c r="C14776">
        <v>1.1623492</v>
      </c>
      <c r="D14776">
        <v>-0.11780504</v>
      </c>
      <c r="E14776">
        <v>2.326425</v>
      </c>
      <c r="F14776">
        <f t="shared" si="460"/>
        <v>0.1291499111111111</v>
      </c>
      <c r="G14776">
        <f t="shared" si="461"/>
        <v>2.301709249382716</v>
      </c>
    </row>
    <row r="14777" spans="1:7" x14ac:dyDescent="0.3">
      <c r="A14777">
        <v>147.72000718116701</v>
      </c>
      <c r="B14777">
        <v>188.68428</v>
      </c>
      <c r="C14777">
        <v>1.1625226</v>
      </c>
      <c r="D14777">
        <v>1.6480498E-2</v>
      </c>
      <c r="E14777">
        <v>2.3294353000000001</v>
      </c>
      <c r="F14777">
        <f t="shared" si="460"/>
        <v>0.12916917777777778</v>
      </c>
      <c r="G14777">
        <f t="shared" si="461"/>
        <v>2.3047193728395063</v>
      </c>
    </row>
    <row r="14778" spans="1:7" x14ac:dyDescent="0.3">
      <c r="A14778">
        <v>147.730001688003</v>
      </c>
      <c r="B14778">
        <v>188.78142</v>
      </c>
      <c r="C14778">
        <v>1.1624558</v>
      </c>
      <c r="D14778">
        <v>-0.13855827000000001</v>
      </c>
      <c r="E14778">
        <v>2.3306344000000001</v>
      </c>
      <c r="F14778">
        <f t="shared" si="460"/>
        <v>0.12916175555555556</v>
      </c>
      <c r="G14778">
        <f t="shared" si="461"/>
        <v>2.3059186320987655</v>
      </c>
    </row>
    <row r="14779" spans="1:7" x14ac:dyDescent="0.3">
      <c r="A14779">
        <v>147.73999619483899</v>
      </c>
      <c r="B14779">
        <v>188.76428000000001</v>
      </c>
      <c r="C14779">
        <v>1.1624692999999999</v>
      </c>
      <c r="D14779">
        <v>-0.19715559999999999</v>
      </c>
      <c r="E14779">
        <v>2.3304228999999999</v>
      </c>
      <c r="F14779">
        <f t="shared" si="460"/>
        <v>0.12916325555555555</v>
      </c>
      <c r="G14779">
        <f t="shared" si="461"/>
        <v>2.3057070271604942</v>
      </c>
    </row>
    <row r="14780" spans="1:7" x14ac:dyDescent="0.3">
      <c r="A14780">
        <v>147.75012803077601</v>
      </c>
      <c r="B14780">
        <v>188.64236</v>
      </c>
      <c r="C14780">
        <v>1.1624825999999999</v>
      </c>
      <c r="D14780">
        <v>-0.27040225000000001</v>
      </c>
      <c r="E14780">
        <v>2.3289176999999999</v>
      </c>
      <c r="F14780">
        <f t="shared" si="460"/>
        <v>0.12916473333333334</v>
      </c>
      <c r="G14780">
        <f t="shared" si="461"/>
        <v>2.3042018419753085</v>
      </c>
    </row>
    <row r="14781" spans="1:7" x14ac:dyDescent="0.3">
      <c r="A14781">
        <v>147.76012253761201</v>
      </c>
      <c r="B14781">
        <v>188.58904999999999</v>
      </c>
      <c r="C14781">
        <v>1.1624958999999999</v>
      </c>
      <c r="D14781">
        <v>-0.34364889999999998</v>
      </c>
      <c r="E14781">
        <v>2.3282595000000001</v>
      </c>
      <c r="F14781">
        <f t="shared" si="460"/>
        <v>0.1291662111111111</v>
      </c>
      <c r="G14781">
        <f t="shared" si="461"/>
        <v>2.3035436938271605</v>
      </c>
    </row>
    <row r="14782" spans="1:7" x14ac:dyDescent="0.3">
      <c r="A14782">
        <v>147.76999497413601</v>
      </c>
      <c r="B14782">
        <v>188.48238000000001</v>
      </c>
      <c r="C14782">
        <v>1.1625091999999999</v>
      </c>
      <c r="D14782">
        <v>-0.40346700000000002</v>
      </c>
      <c r="E14782">
        <v>2.3269424000000001</v>
      </c>
      <c r="F14782">
        <f t="shared" si="460"/>
        <v>0.12916768888888888</v>
      </c>
      <c r="G14782">
        <f t="shared" si="461"/>
        <v>2.3022267802469139</v>
      </c>
    </row>
    <row r="14783" spans="1:7" x14ac:dyDescent="0.3">
      <c r="A14783">
        <v>147.780126810073</v>
      </c>
      <c r="B14783">
        <v>188.43093999999999</v>
      </c>
      <c r="C14783">
        <v>1.1625490999999999</v>
      </c>
      <c r="D14783">
        <v>-0.46206433000000002</v>
      </c>
      <c r="E14783">
        <v>2.3263072999999999</v>
      </c>
      <c r="F14783">
        <f t="shared" si="460"/>
        <v>0.12917212222222221</v>
      </c>
      <c r="G14783">
        <f t="shared" si="461"/>
        <v>2.3015917185185186</v>
      </c>
    </row>
    <row r="14784" spans="1:7" x14ac:dyDescent="0.3">
      <c r="A14784">
        <v>147.78999924659701</v>
      </c>
      <c r="B14784">
        <v>188.43665999999999</v>
      </c>
      <c r="C14784">
        <v>1.1629092000000001</v>
      </c>
      <c r="D14784">
        <v>-0.16175303999999999</v>
      </c>
      <c r="E14784">
        <v>2.3263780000000001</v>
      </c>
      <c r="F14784">
        <f t="shared" si="460"/>
        <v>0.12921213333333334</v>
      </c>
      <c r="G14784">
        <f t="shared" si="461"/>
        <v>2.3016623358024693</v>
      </c>
    </row>
    <row r="14785" spans="1:7" x14ac:dyDescent="0.3">
      <c r="A14785">
        <v>147.80013108253399</v>
      </c>
      <c r="B14785">
        <v>188.58714000000001</v>
      </c>
      <c r="C14785">
        <v>1.1631091</v>
      </c>
      <c r="D14785">
        <v>-2.6246719000000002E-2</v>
      </c>
      <c r="E14785">
        <v>2.3282359000000001</v>
      </c>
      <c r="F14785">
        <f t="shared" si="460"/>
        <v>0.12923434444444445</v>
      </c>
      <c r="G14785">
        <f t="shared" si="461"/>
        <v>2.3035201135802472</v>
      </c>
    </row>
    <row r="14786" spans="1:7" x14ac:dyDescent="0.3">
      <c r="A14786">
        <v>147.810003519058</v>
      </c>
      <c r="B14786">
        <v>188.72046</v>
      </c>
      <c r="C14786">
        <v>1.1630157999999999</v>
      </c>
      <c r="D14786">
        <v>-0.20936336999999999</v>
      </c>
      <c r="E14786">
        <v>2.329882</v>
      </c>
      <c r="F14786">
        <f t="shared" si="460"/>
        <v>0.12922397777777778</v>
      </c>
      <c r="G14786">
        <f t="shared" si="461"/>
        <v>2.3051660395061728</v>
      </c>
    </row>
    <row r="14787" spans="1:7" x14ac:dyDescent="0.3">
      <c r="A14787">
        <v>147.81999802589399</v>
      </c>
      <c r="B14787">
        <v>188.63094000000001</v>
      </c>
      <c r="C14787">
        <v>1.1630290999999999</v>
      </c>
      <c r="D14787">
        <v>-0.28383079999999999</v>
      </c>
      <c r="E14787">
        <v>2.3287765999999999</v>
      </c>
      <c r="F14787">
        <f t="shared" si="460"/>
        <v>0.12922545555555554</v>
      </c>
      <c r="G14787">
        <f t="shared" si="461"/>
        <v>2.3040608543209879</v>
      </c>
    </row>
    <row r="14788" spans="1:7" x14ac:dyDescent="0.3">
      <c r="A14788">
        <v>147.82999253272999</v>
      </c>
      <c r="B14788">
        <v>188.58714000000001</v>
      </c>
      <c r="C14788">
        <v>1.1630423999999999</v>
      </c>
      <c r="D14788">
        <v>-0.34364889999999998</v>
      </c>
      <c r="E14788">
        <v>2.3282359000000001</v>
      </c>
      <c r="F14788">
        <f t="shared" si="460"/>
        <v>0.12922693333333332</v>
      </c>
      <c r="G14788">
        <f t="shared" si="461"/>
        <v>2.3035201135802472</v>
      </c>
    </row>
    <row r="14789" spans="1:7" x14ac:dyDescent="0.3">
      <c r="A14789">
        <v>147.84012436866701</v>
      </c>
      <c r="B14789">
        <v>188.50901999999999</v>
      </c>
      <c r="C14789">
        <v>1.1630423999999999</v>
      </c>
      <c r="D14789">
        <v>-0.43154490000000001</v>
      </c>
      <c r="E14789">
        <v>2.3272715000000002</v>
      </c>
      <c r="F14789">
        <f t="shared" si="460"/>
        <v>0.12922693333333332</v>
      </c>
      <c r="G14789">
        <f t="shared" si="461"/>
        <v>2.3025556691358027</v>
      </c>
    </row>
    <row r="14790" spans="1:7" x14ac:dyDescent="0.3">
      <c r="A14790">
        <v>147.850118875503</v>
      </c>
      <c r="B14790">
        <v>188.39474000000001</v>
      </c>
      <c r="C14790">
        <v>1.1631355999999999</v>
      </c>
      <c r="D14790">
        <v>-0.43520722000000001</v>
      </c>
      <c r="E14790">
        <v>2.3258605000000001</v>
      </c>
      <c r="F14790">
        <f t="shared" ref="F14790:F14853" si="462">C14790/9</f>
        <v>0.12923728888888888</v>
      </c>
      <c r="G14790">
        <f t="shared" ref="G14790:G14853" si="463">(B14790-$B$5)/81</f>
        <v>2.3011448049382719</v>
      </c>
    </row>
    <row r="14791" spans="1:7" x14ac:dyDescent="0.3">
      <c r="A14791">
        <v>147.86000657081601</v>
      </c>
      <c r="B14791">
        <v>188.4538</v>
      </c>
      <c r="C14791">
        <v>1.1634823000000001</v>
      </c>
      <c r="D14791">
        <v>-0.13489593999999999</v>
      </c>
      <c r="E14791">
        <v>2.3265896000000001</v>
      </c>
      <c r="F14791">
        <f t="shared" si="462"/>
        <v>0.12927581111111111</v>
      </c>
      <c r="G14791">
        <f t="shared" si="463"/>
        <v>2.3018739407407409</v>
      </c>
    </row>
    <row r="14792" spans="1:7" x14ac:dyDescent="0.3">
      <c r="A14792">
        <v>147.87000107765101</v>
      </c>
      <c r="B14792">
        <v>188.57380000000001</v>
      </c>
      <c r="C14792">
        <v>1.1635355999999999</v>
      </c>
      <c r="D14792">
        <v>-0.16541538</v>
      </c>
      <c r="E14792">
        <v>2.328071</v>
      </c>
      <c r="F14792">
        <f t="shared" si="462"/>
        <v>0.12928173333333332</v>
      </c>
      <c r="G14792">
        <f t="shared" si="463"/>
        <v>2.3033554222222223</v>
      </c>
    </row>
    <row r="14793" spans="1:7" x14ac:dyDescent="0.3">
      <c r="A14793">
        <v>147.88011765479999</v>
      </c>
      <c r="B14793">
        <v>188.61760000000001</v>
      </c>
      <c r="C14793">
        <v>1.1634289</v>
      </c>
      <c r="D14793">
        <v>-0.33754499999999998</v>
      </c>
      <c r="E14793">
        <v>2.3286120000000001</v>
      </c>
      <c r="F14793">
        <f t="shared" si="462"/>
        <v>0.12926987777777776</v>
      </c>
      <c r="G14793">
        <f t="shared" si="463"/>
        <v>2.3038961629629631</v>
      </c>
    </row>
    <row r="14794" spans="1:7" x14ac:dyDescent="0.3">
      <c r="A14794">
        <v>147.89000535011201</v>
      </c>
      <c r="B14794">
        <v>188.53952000000001</v>
      </c>
      <c r="C14794">
        <v>1.1634157000000001</v>
      </c>
      <c r="D14794">
        <v>-0.45229809999999998</v>
      </c>
      <c r="E14794">
        <v>2.3276479999999999</v>
      </c>
      <c r="F14794">
        <f t="shared" si="462"/>
        <v>0.12926841111111112</v>
      </c>
      <c r="G14794">
        <f t="shared" si="463"/>
        <v>2.302932212345679</v>
      </c>
    </row>
    <row r="14795" spans="1:7" x14ac:dyDescent="0.3">
      <c r="A14795">
        <v>147.90012192726101</v>
      </c>
      <c r="B14795">
        <v>188.46522999999999</v>
      </c>
      <c r="C14795">
        <v>1.1635224</v>
      </c>
      <c r="D14795">
        <v>-0.42910334</v>
      </c>
      <c r="E14795">
        <v>2.3267307000000002</v>
      </c>
      <c r="F14795">
        <f t="shared" si="462"/>
        <v>0.12928026666666667</v>
      </c>
      <c r="G14795">
        <f t="shared" si="463"/>
        <v>2.3020150518518516</v>
      </c>
    </row>
    <row r="14796" spans="1:7" x14ac:dyDescent="0.3">
      <c r="A14796">
        <v>147.90999436378399</v>
      </c>
      <c r="B14796">
        <v>188.50523000000001</v>
      </c>
      <c r="C14796">
        <v>1.1638823</v>
      </c>
      <c r="D14796">
        <v>-0.12879204999999999</v>
      </c>
      <c r="E14796">
        <v>2.3272246999999999</v>
      </c>
      <c r="F14796">
        <f t="shared" si="462"/>
        <v>0.12932025555555557</v>
      </c>
      <c r="G14796">
        <f t="shared" si="463"/>
        <v>2.302508879012346</v>
      </c>
    </row>
    <row r="14797" spans="1:7" x14ac:dyDescent="0.3">
      <c r="A14797">
        <v>147.92000412940899</v>
      </c>
      <c r="B14797">
        <v>188.59474</v>
      </c>
      <c r="C14797">
        <v>1.1639622000000001</v>
      </c>
      <c r="D14797">
        <v>-0.13245438000000001</v>
      </c>
      <c r="E14797">
        <v>2.3283298000000001</v>
      </c>
      <c r="F14797">
        <f t="shared" si="462"/>
        <v>0.12932913333333335</v>
      </c>
      <c r="G14797">
        <f t="shared" si="463"/>
        <v>2.3036139407407408</v>
      </c>
    </row>
    <row r="14798" spans="1:7" x14ac:dyDescent="0.3">
      <c r="A14798">
        <v>147.92999863624499</v>
      </c>
      <c r="B14798">
        <v>188.67665</v>
      </c>
      <c r="C14798">
        <v>1.1639090000000001</v>
      </c>
      <c r="D14798">
        <v>-0.26063603000000002</v>
      </c>
      <c r="E14798">
        <v>2.3293409999999999</v>
      </c>
      <c r="F14798">
        <f t="shared" si="462"/>
        <v>0.12932322222222223</v>
      </c>
      <c r="G14798">
        <f t="shared" si="463"/>
        <v>2.304625175308642</v>
      </c>
    </row>
    <row r="14799" spans="1:7" x14ac:dyDescent="0.3">
      <c r="A14799">
        <v>147.940130472183</v>
      </c>
      <c r="B14799">
        <v>188.63667000000001</v>
      </c>
      <c r="C14799">
        <v>1.1639090000000001</v>
      </c>
      <c r="D14799">
        <v>-0.34853202</v>
      </c>
      <c r="E14799">
        <v>2.3288473999999999</v>
      </c>
      <c r="F14799">
        <f t="shared" si="462"/>
        <v>0.12932322222222223</v>
      </c>
      <c r="G14799">
        <f t="shared" si="463"/>
        <v>2.3041315950617287</v>
      </c>
    </row>
    <row r="14800" spans="1:7" x14ac:dyDescent="0.3">
      <c r="A14800">
        <v>147.95012497901899</v>
      </c>
      <c r="B14800">
        <v>188.53568999999999</v>
      </c>
      <c r="C14800">
        <v>1.1639090000000001</v>
      </c>
      <c r="D14800">
        <v>-0.43642799999999998</v>
      </c>
      <c r="E14800">
        <v>2.3276007000000001</v>
      </c>
      <c r="F14800">
        <f t="shared" si="462"/>
        <v>0.12932322222222223</v>
      </c>
      <c r="G14800">
        <f t="shared" si="463"/>
        <v>2.3028849283950619</v>
      </c>
    </row>
    <row r="14801" spans="1:7" x14ac:dyDescent="0.3">
      <c r="A14801">
        <v>147.95999741554201</v>
      </c>
      <c r="B14801">
        <v>188.45952</v>
      </c>
      <c r="C14801">
        <v>1.1639889999999999</v>
      </c>
      <c r="D14801">
        <v>-0.42666179999999998</v>
      </c>
      <c r="E14801">
        <v>2.3266604000000002</v>
      </c>
      <c r="F14801">
        <f t="shared" si="462"/>
        <v>0.12933211111111109</v>
      </c>
      <c r="G14801">
        <f t="shared" si="463"/>
        <v>2.3019445580246916</v>
      </c>
    </row>
    <row r="14802" spans="1:7" x14ac:dyDescent="0.3">
      <c r="A14802">
        <v>147.97000718116701</v>
      </c>
      <c r="B14802">
        <v>188.49571</v>
      </c>
      <c r="C14802">
        <v>1.1644155</v>
      </c>
      <c r="D14802">
        <v>-7.0194714000000005E-2</v>
      </c>
      <c r="E14802">
        <v>2.3271071999999999</v>
      </c>
      <c r="F14802">
        <f t="shared" si="462"/>
        <v>0.12937950000000001</v>
      </c>
      <c r="G14802">
        <f t="shared" si="463"/>
        <v>2.3023913481481482</v>
      </c>
    </row>
    <row r="14803" spans="1:7" x14ac:dyDescent="0.3">
      <c r="A14803">
        <v>147.98012375831601</v>
      </c>
      <c r="B14803">
        <v>188.74142000000001</v>
      </c>
      <c r="C14803">
        <v>1.1645755</v>
      </c>
      <c r="D14803">
        <v>7.9350549999999999E-3</v>
      </c>
      <c r="E14803">
        <v>2.3301408000000001</v>
      </c>
      <c r="F14803">
        <f t="shared" si="462"/>
        <v>0.12939727777777776</v>
      </c>
      <c r="G14803">
        <f t="shared" si="463"/>
        <v>2.305424804938272</v>
      </c>
    </row>
    <row r="14804" spans="1:7" x14ac:dyDescent="0.3">
      <c r="A14804">
        <v>147.98999619483899</v>
      </c>
      <c r="B14804">
        <v>188.84428</v>
      </c>
      <c r="C14804">
        <v>1.1645354000000001</v>
      </c>
      <c r="D14804">
        <v>-0.10681804</v>
      </c>
      <c r="E14804">
        <v>2.3314105999999999</v>
      </c>
      <c r="F14804">
        <f t="shared" si="462"/>
        <v>0.12939282222222223</v>
      </c>
      <c r="G14804">
        <f t="shared" si="463"/>
        <v>2.3066946814814817</v>
      </c>
    </row>
    <row r="14805" spans="1:7" x14ac:dyDescent="0.3">
      <c r="A14805">
        <v>148.00000596046399</v>
      </c>
      <c r="B14805">
        <v>188.81</v>
      </c>
      <c r="C14805">
        <v>1.1645487999999999</v>
      </c>
      <c r="D14805">
        <v>-0.18128548999999999</v>
      </c>
      <c r="E14805">
        <v>2.3309872</v>
      </c>
      <c r="F14805">
        <f t="shared" si="462"/>
        <v>0.1293943111111111</v>
      </c>
      <c r="G14805">
        <f t="shared" si="463"/>
        <v>2.3062714716049384</v>
      </c>
    </row>
    <row r="14806" spans="1:7" x14ac:dyDescent="0.3">
      <c r="A14806">
        <v>148.01000046729999</v>
      </c>
      <c r="B14806">
        <v>188.74142000000001</v>
      </c>
      <c r="C14806">
        <v>1.1645755</v>
      </c>
      <c r="D14806">
        <v>-0.22645425999999999</v>
      </c>
      <c r="E14806">
        <v>2.3301408000000001</v>
      </c>
      <c r="F14806">
        <f t="shared" si="462"/>
        <v>0.12939727777777776</v>
      </c>
      <c r="G14806">
        <f t="shared" si="463"/>
        <v>2.305424804938272</v>
      </c>
    </row>
    <row r="14807" spans="1:7" x14ac:dyDescent="0.3">
      <c r="A14807">
        <v>148.01999497413601</v>
      </c>
      <c r="B14807">
        <v>188.64617999999999</v>
      </c>
      <c r="C14807">
        <v>1.1645886999999999</v>
      </c>
      <c r="D14807">
        <v>-0.30092168000000002</v>
      </c>
      <c r="E14807">
        <v>2.3289650000000002</v>
      </c>
      <c r="F14807">
        <f t="shared" si="462"/>
        <v>0.12939874444444444</v>
      </c>
      <c r="G14807">
        <f t="shared" si="463"/>
        <v>2.3042490024691356</v>
      </c>
    </row>
    <row r="14808" spans="1:7" x14ac:dyDescent="0.3">
      <c r="A14808">
        <v>148.030126810073</v>
      </c>
      <c r="B14808">
        <v>188.59282999999999</v>
      </c>
      <c r="C14808">
        <v>1.1646287</v>
      </c>
      <c r="D14808">
        <v>-0.34609046999999998</v>
      </c>
      <c r="E14808">
        <v>2.3283062000000001</v>
      </c>
      <c r="F14808">
        <f t="shared" si="462"/>
        <v>0.12940318888888888</v>
      </c>
      <c r="G14808">
        <f t="shared" si="463"/>
        <v>2.303590360493827</v>
      </c>
    </row>
    <row r="14809" spans="1:7" x14ac:dyDescent="0.3">
      <c r="A14809">
        <v>148.04012131690899</v>
      </c>
      <c r="B14809">
        <v>188.54521</v>
      </c>
      <c r="C14809">
        <v>1.1647087</v>
      </c>
      <c r="D14809">
        <v>-0.33388269999999998</v>
      </c>
      <c r="E14809">
        <v>2.3277182999999999</v>
      </c>
      <c r="F14809">
        <f t="shared" si="462"/>
        <v>0.12941207777777777</v>
      </c>
      <c r="G14809">
        <f t="shared" si="463"/>
        <v>2.3030024592592593</v>
      </c>
    </row>
    <row r="14810" spans="1:7" x14ac:dyDescent="0.3">
      <c r="A14810">
        <v>148.05013108253399</v>
      </c>
      <c r="B14810">
        <v>188.49759</v>
      </c>
      <c r="C14810">
        <v>1.1648153000000001</v>
      </c>
      <c r="D14810">
        <v>-0.32289568000000002</v>
      </c>
      <c r="E14810">
        <v>2.3271305999999998</v>
      </c>
      <c r="F14810">
        <f t="shared" si="462"/>
        <v>0.12942392222222224</v>
      </c>
      <c r="G14810">
        <f t="shared" si="463"/>
        <v>2.3024145580246915</v>
      </c>
    </row>
    <row r="14811" spans="1:7" x14ac:dyDescent="0.3">
      <c r="A14811">
        <v>148.060003519058</v>
      </c>
      <c r="B14811">
        <v>188.51476</v>
      </c>
      <c r="C14811">
        <v>1.1649084999999999</v>
      </c>
      <c r="D14811">
        <v>-0.29725935999999997</v>
      </c>
      <c r="E14811">
        <v>2.3273423000000002</v>
      </c>
      <c r="F14811">
        <f t="shared" si="462"/>
        <v>0.12943427777777777</v>
      </c>
      <c r="G14811">
        <f t="shared" si="463"/>
        <v>2.3026265333333336</v>
      </c>
    </row>
    <row r="14812" spans="1:7" x14ac:dyDescent="0.3">
      <c r="A14812">
        <v>148.06999802589399</v>
      </c>
      <c r="B14812">
        <v>188.50333000000001</v>
      </c>
      <c r="C14812">
        <v>1.1649885</v>
      </c>
      <c r="D14812">
        <v>-0.28627235000000001</v>
      </c>
      <c r="E14812">
        <v>2.3272010999999999</v>
      </c>
      <c r="F14812">
        <f t="shared" si="462"/>
        <v>0.12944316666666666</v>
      </c>
      <c r="G14812">
        <f t="shared" si="463"/>
        <v>2.3024854222222224</v>
      </c>
    </row>
    <row r="14813" spans="1:7" x14ac:dyDescent="0.3">
      <c r="A14813">
        <v>148.08012986183101</v>
      </c>
      <c r="B14813">
        <v>188.53</v>
      </c>
      <c r="C14813">
        <v>1.1650286000000001</v>
      </c>
      <c r="D14813">
        <v>-0.33144112999999997</v>
      </c>
      <c r="E14813">
        <v>2.3275304000000001</v>
      </c>
      <c r="F14813">
        <f t="shared" si="462"/>
        <v>0.12944762222222223</v>
      </c>
      <c r="G14813">
        <f t="shared" si="463"/>
        <v>2.3028146814814816</v>
      </c>
    </row>
    <row r="14814" spans="1:7" x14ac:dyDescent="0.3">
      <c r="A14814">
        <v>148.09012436866701</v>
      </c>
      <c r="B14814">
        <v>188.52045000000001</v>
      </c>
      <c r="C14814">
        <v>1.1650552999999999</v>
      </c>
      <c r="D14814">
        <v>-0.37538913000000002</v>
      </c>
      <c r="E14814">
        <v>2.3274126000000002</v>
      </c>
      <c r="F14814">
        <f t="shared" si="462"/>
        <v>0.12945058888888888</v>
      </c>
      <c r="G14814">
        <f t="shared" si="463"/>
        <v>2.3026967802469138</v>
      </c>
    </row>
    <row r="14815" spans="1:7" x14ac:dyDescent="0.3">
      <c r="A14815">
        <v>148.09999680519101</v>
      </c>
      <c r="B14815">
        <v>188.45188999999999</v>
      </c>
      <c r="C14815">
        <v>1.1650685999999999</v>
      </c>
      <c r="D14815">
        <v>-0.44863579999999997</v>
      </c>
      <c r="E14815">
        <v>2.3265660000000001</v>
      </c>
      <c r="F14815">
        <f t="shared" si="462"/>
        <v>0.12945206666666664</v>
      </c>
      <c r="G14815">
        <f t="shared" si="463"/>
        <v>2.3018503604938272</v>
      </c>
    </row>
    <row r="14816" spans="1:7" x14ac:dyDescent="0.3">
      <c r="A14816">
        <v>148.11000657081601</v>
      </c>
      <c r="B14816">
        <v>188.43854999999999</v>
      </c>
      <c r="C14816">
        <v>1.1652286000000001</v>
      </c>
      <c r="D14816">
        <v>-0.36928523000000002</v>
      </c>
      <c r="E14816">
        <v>2.3264014999999998</v>
      </c>
      <c r="F14816">
        <f t="shared" si="462"/>
        <v>0.12946984444444445</v>
      </c>
      <c r="G14816">
        <f t="shared" si="463"/>
        <v>2.3016856691358023</v>
      </c>
    </row>
    <row r="14817" spans="1:7" x14ac:dyDescent="0.3">
      <c r="A14817">
        <v>148.12012314796399</v>
      </c>
      <c r="B14817">
        <v>188.55475999999999</v>
      </c>
      <c r="C14817">
        <v>1.1656017999999999</v>
      </c>
      <c r="D14817">
        <v>-6.8973936E-2</v>
      </c>
      <c r="E14817">
        <v>2.3278363</v>
      </c>
      <c r="F14817">
        <f t="shared" si="462"/>
        <v>0.12951131111111111</v>
      </c>
      <c r="G14817">
        <f t="shared" si="463"/>
        <v>2.3031203604938271</v>
      </c>
    </row>
    <row r="14818" spans="1:7" x14ac:dyDescent="0.3">
      <c r="A14818">
        <v>148.12999558448701</v>
      </c>
      <c r="B14818">
        <v>188.74142000000001</v>
      </c>
      <c r="C14818">
        <v>1.1656017999999999</v>
      </c>
      <c r="D14818">
        <v>-0.14099982</v>
      </c>
      <c r="E14818">
        <v>2.3301408000000001</v>
      </c>
      <c r="F14818">
        <f t="shared" si="462"/>
        <v>0.12951131111111111</v>
      </c>
      <c r="G14818">
        <f t="shared" si="463"/>
        <v>2.305424804938272</v>
      </c>
    </row>
    <row r="14819" spans="1:7" x14ac:dyDescent="0.3">
      <c r="A14819">
        <v>148.14012742042499</v>
      </c>
      <c r="B14819">
        <v>188.74332999999999</v>
      </c>
      <c r="C14819">
        <v>1.1655219000000001</v>
      </c>
      <c r="D14819">
        <v>-0.31312944999999998</v>
      </c>
      <c r="E14819">
        <v>2.3301644000000001</v>
      </c>
      <c r="F14819">
        <f t="shared" si="462"/>
        <v>0.12950243333333333</v>
      </c>
      <c r="G14819">
        <f t="shared" si="463"/>
        <v>2.3054483851851852</v>
      </c>
    </row>
    <row r="14820" spans="1:7" x14ac:dyDescent="0.3">
      <c r="A14820">
        <v>148.15012192726101</v>
      </c>
      <c r="B14820">
        <v>188.63283999999999</v>
      </c>
      <c r="C14820">
        <v>1.1655351</v>
      </c>
      <c r="D14820">
        <v>-0.37294757000000001</v>
      </c>
      <c r="E14820">
        <v>2.3288001999999999</v>
      </c>
      <c r="F14820">
        <f t="shared" si="462"/>
        <v>0.12950390000000001</v>
      </c>
      <c r="G14820">
        <f t="shared" si="463"/>
        <v>2.3040843111111111</v>
      </c>
    </row>
    <row r="14821" spans="1:7" x14ac:dyDescent="0.3">
      <c r="A14821">
        <v>148.15999436378399</v>
      </c>
      <c r="B14821">
        <v>188.59092999999999</v>
      </c>
      <c r="C14821">
        <v>1.1655485999999999</v>
      </c>
      <c r="D14821">
        <v>-0.44619423000000002</v>
      </c>
      <c r="E14821">
        <v>2.3282828000000002</v>
      </c>
      <c r="F14821">
        <f t="shared" si="462"/>
        <v>0.12950539999999999</v>
      </c>
      <c r="G14821">
        <f t="shared" si="463"/>
        <v>2.3035669037037034</v>
      </c>
    </row>
    <row r="14822" spans="1:7" x14ac:dyDescent="0.3">
      <c r="A14822">
        <v>148.17012619972201</v>
      </c>
      <c r="B14822">
        <v>188.45760999999999</v>
      </c>
      <c r="C14822">
        <v>1.1656683999999999</v>
      </c>
      <c r="D14822">
        <v>-0.42422022999999998</v>
      </c>
      <c r="E14822">
        <v>2.3266368000000002</v>
      </c>
      <c r="F14822">
        <f t="shared" si="462"/>
        <v>0.1295187111111111</v>
      </c>
      <c r="G14822">
        <f t="shared" si="463"/>
        <v>2.3019209777777778</v>
      </c>
    </row>
    <row r="14823" spans="1:7" x14ac:dyDescent="0.3">
      <c r="A14823">
        <v>148.180120706558</v>
      </c>
      <c r="B14823">
        <v>188.56429</v>
      </c>
      <c r="C14823">
        <v>1.1660817000000001</v>
      </c>
      <c r="D14823">
        <v>-5.4324604999999998E-2</v>
      </c>
      <c r="E14823">
        <v>2.3279535999999998</v>
      </c>
      <c r="F14823">
        <f t="shared" si="462"/>
        <v>0.12956463333333335</v>
      </c>
      <c r="G14823">
        <f t="shared" si="463"/>
        <v>2.303238014814815</v>
      </c>
    </row>
    <row r="14824" spans="1:7" x14ac:dyDescent="0.3">
      <c r="A14824">
        <v>148.18999314308101</v>
      </c>
      <c r="B14824">
        <v>188.75476</v>
      </c>
      <c r="C14824">
        <v>1.166215</v>
      </c>
      <c r="D14824">
        <v>-3.051944E-3</v>
      </c>
      <c r="E14824">
        <v>2.3303053</v>
      </c>
      <c r="F14824">
        <f t="shared" si="462"/>
        <v>0.12957944444444444</v>
      </c>
      <c r="G14824">
        <f t="shared" si="463"/>
        <v>2.3055894962962964</v>
      </c>
    </row>
    <row r="14825" spans="1:7" x14ac:dyDescent="0.3">
      <c r="A14825">
        <v>148.20012497901899</v>
      </c>
      <c r="B14825">
        <v>188.83095</v>
      </c>
      <c r="C14825">
        <v>1.1661617</v>
      </c>
      <c r="D14825">
        <v>-0.13367515999999999</v>
      </c>
      <c r="E14825">
        <v>2.3312460000000002</v>
      </c>
      <c r="F14825">
        <f t="shared" si="462"/>
        <v>0.12957352222222221</v>
      </c>
      <c r="G14825">
        <f t="shared" si="463"/>
        <v>2.306530113580247</v>
      </c>
    </row>
    <row r="14826" spans="1:7" x14ac:dyDescent="0.3">
      <c r="A14826">
        <v>148.21011948585499</v>
      </c>
      <c r="B14826">
        <v>188.80618000000001</v>
      </c>
      <c r="C14826">
        <v>1.1661748999999999</v>
      </c>
      <c r="D14826">
        <v>-0.20692182000000001</v>
      </c>
      <c r="E14826">
        <v>2.3309402000000001</v>
      </c>
      <c r="F14826">
        <f t="shared" si="462"/>
        <v>0.12957498888888888</v>
      </c>
      <c r="G14826">
        <f t="shared" si="463"/>
        <v>2.3062243111111114</v>
      </c>
    </row>
    <row r="14827" spans="1:7" x14ac:dyDescent="0.3">
      <c r="A14827">
        <v>148.22012925147999</v>
      </c>
      <c r="B14827">
        <v>188.69759999999999</v>
      </c>
      <c r="C14827">
        <v>1.1661884</v>
      </c>
      <c r="D14827">
        <v>-0.28016847</v>
      </c>
      <c r="E14827">
        <v>2.3295995999999999</v>
      </c>
      <c r="F14827">
        <f t="shared" si="462"/>
        <v>0.1295764888888889</v>
      </c>
      <c r="G14827">
        <f t="shared" si="463"/>
        <v>2.3048838172839505</v>
      </c>
    </row>
    <row r="14828" spans="1:7" x14ac:dyDescent="0.3">
      <c r="A14828">
        <v>148.230001688003</v>
      </c>
      <c r="B14828">
        <v>188.64998</v>
      </c>
      <c r="C14828">
        <v>1.1662015999999999</v>
      </c>
      <c r="D14828">
        <v>-0.33998655999999999</v>
      </c>
      <c r="E14828">
        <v>2.3290117000000001</v>
      </c>
      <c r="F14828">
        <f t="shared" si="462"/>
        <v>0.12957795555555554</v>
      </c>
      <c r="G14828">
        <f t="shared" si="463"/>
        <v>2.3042959160493828</v>
      </c>
    </row>
    <row r="14829" spans="1:7" x14ac:dyDescent="0.3">
      <c r="A14829">
        <v>148.24011826515101</v>
      </c>
      <c r="B14829">
        <v>188.56620000000001</v>
      </c>
      <c r="C14829">
        <v>1.1662283</v>
      </c>
      <c r="D14829">
        <v>-0.39858389999999999</v>
      </c>
      <c r="E14829">
        <v>2.3279771999999999</v>
      </c>
      <c r="F14829">
        <f t="shared" si="462"/>
        <v>0.12958092222222223</v>
      </c>
      <c r="G14829">
        <f t="shared" si="463"/>
        <v>2.3032615950617288</v>
      </c>
    </row>
    <row r="14830" spans="1:7" x14ac:dyDescent="0.3">
      <c r="A14830">
        <v>148.25012803077601</v>
      </c>
      <c r="B14830">
        <v>188.49379999999999</v>
      </c>
      <c r="C14830">
        <v>1.1662949</v>
      </c>
      <c r="D14830">
        <v>-0.40102544000000001</v>
      </c>
      <c r="E14830">
        <v>2.3270835999999999</v>
      </c>
      <c r="F14830">
        <f t="shared" si="462"/>
        <v>0.12958832222222222</v>
      </c>
      <c r="G14830">
        <f t="shared" si="463"/>
        <v>2.3023677679012344</v>
      </c>
    </row>
    <row r="14831" spans="1:7" x14ac:dyDescent="0.3">
      <c r="A14831">
        <v>148.26000046729999</v>
      </c>
      <c r="B14831">
        <v>188.49759</v>
      </c>
      <c r="C14831">
        <v>1.1663884</v>
      </c>
      <c r="D14831">
        <v>-0.39003845999999998</v>
      </c>
      <c r="E14831">
        <v>2.3271305999999998</v>
      </c>
      <c r="F14831">
        <f t="shared" si="462"/>
        <v>0.1295987111111111</v>
      </c>
      <c r="G14831">
        <f t="shared" si="463"/>
        <v>2.3024145580246915</v>
      </c>
    </row>
    <row r="14832" spans="1:7" x14ac:dyDescent="0.3">
      <c r="A14832">
        <v>148.26999497413601</v>
      </c>
      <c r="B14832">
        <v>188.44809000000001</v>
      </c>
      <c r="C14832">
        <v>1.1665349</v>
      </c>
      <c r="D14832">
        <v>-0.32289568000000002</v>
      </c>
      <c r="E14832">
        <v>2.3265193000000002</v>
      </c>
      <c r="F14832">
        <f t="shared" si="462"/>
        <v>0.12961498888888889</v>
      </c>
      <c r="G14832">
        <f t="shared" si="463"/>
        <v>2.3018034469135804</v>
      </c>
    </row>
    <row r="14833" spans="1:7" x14ac:dyDescent="0.3">
      <c r="A14833">
        <v>148.280126810073</v>
      </c>
      <c r="B14833">
        <v>188.50523000000001</v>
      </c>
      <c r="C14833">
        <v>1.1666681999999999</v>
      </c>
      <c r="D14833">
        <v>-0.25697367999999998</v>
      </c>
      <c r="E14833">
        <v>2.3272246999999999</v>
      </c>
      <c r="F14833">
        <f t="shared" si="462"/>
        <v>0.12962979999999999</v>
      </c>
      <c r="G14833">
        <f t="shared" si="463"/>
        <v>2.302508879012346</v>
      </c>
    </row>
    <row r="14834" spans="1:7" x14ac:dyDescent="0.3">
      <c r="A14834">
        <v>148.28999924659701</v>
      </c>
      <c r="B14834">
        <v>188.54902999999999</v>
      </c>
      <c r="C14834">
        <v>1.1667482</v>
      </c>
      <c r="D14834">
        <v>-0.25819448</v>
      </c>
      <c r="E14834">
        <v>2.3277654999999999</v>
      </c>
      <c r="F14834">
        <f t="shared" si="462"/>
        <v>0.12963868888888888</v>
      </c>
      <c r="G14834">
        <f t="shared" si="463"/>
        <v>2.3030496197530863</v>
      </c>
    </row>
    <row r="14835" spans="1:7" x14ac:dyDescent="0.3">
      <c r="A14835">
        <v>148.299993753433</v>
      </c>
      <c r="B14835">
        <v>188.52808999999999</v>
      </c>
      <c r="C14835">
        <v>1.1667615</v>
      </c>
      <c r="D14835">
        <v>-0.33266190000000001</v>
      </c>
      <c r="E14835">
        <v>2.3275068000000001</v>
      </c>
      <c r="F14835">
        <f t="shared" si="462"/>
        <v>0.12964016666666667</v>
      </c>
      <c r="G14835">
        <f t="shared" si="463"/>
        <v>2.3027911012345679</v>
      </c>
    </row>
    <row r="14836" spans="1:7" x14ac:dyDescent="0.3">
      <c r="A14836">
        <v>148.31012558936999</v>
      </c>
      <c r="B14836">
        <v>188.52808999999999</v>
      </c>
      <c r="C14836">
        <v>1.1667615</v>
      </c>
      <c r="D14836">
        <v>-0.40590854999999998</v>
      </c>
      <c r="E14836">
        <v>2.3275068000000001</v>
      </c>
      <c r="F14836">
        <f t="shared" si="462"/>
        <v>0.12964016666666667</v>
      </c>
      <c r="G14836">
        <f t="shared" si="463"/>
        <v>2.3027911012345679</v>
      </c>
    </row>
    <row r="14837" spans="1:7" x14ac:dyDescent="0.3">
      <c r="A14837">
        <v>148.31999802589399</v>
      </c>
      <c r="B14837">
        <v>188.43475000000001</v>
      </c>
      <c r="C14837">
        <v>1.1667882000000001</v>
      </c>
      <c r="D14837">
        <v>-0.46450587999999998</v>
      </c>
      <c r="E14837">
        <v>2.3263544999999999</v>
      </c>
      <c r="F14837">
        <f t="shared" si="462"/>
        <v>0.12964313333333333</v>
      </c>
      <c r="G14837">
        <f t="shared" si="463"/>
        <v>2.3016387555555555</v>
      </c>
    </row>
    <row r="14838" spans="1:7" x14ac:dyDescent="0.3">
      <c r="A14838">
        <v>148.33012986183101</v>
      </c>
      <c r="B14838">
        <v>188.45570000000001</v>
      </c>
      <c r="C14838">
        <v>1.1671347999999999</v>
      </c>
      <c r="D14838">
        <v>-0.20570104</v>
      </c>
      <c r="E14838">
        <v>2.3266132000000002</v>
      </c>
      <c r="F14838">
        <f t="shared" si="462"/>
        <v>0.12968164444444444</v>
      </c>
      <c r="G14838">
        <f t="shared" si="463"/>
        <v>2.3018973975308645</v>
      </c>
    </row>
    <row r="14839" spans="1:7" x14ac:dyDescent="0.3">
      <c r="A14839">
        <v>148.34000229835499</v>
      </c>
      <c r="B14839">
        <v>188.65189000000001</v>
      </c>
      <c r="C14839">
        <v>1.1673214000000001</v>
      </c>
      <c r="D14839">
        <v>-6.8973936E-2</v>
      </c>
      <c r="E14839">
        <v>2.3290353000000001</v>
      </c>
      <c r="F14839">
        <f t="shared" si="462"/>
        <v>0.12970237777777779</v>
      </c>
      <c r="G14839">
        <f t="shared" si="463"/>
        <v>2.3043194962962965</v>
      </c>
    </row>
    <row r="14840" spans="1:7" x14ac:dyDescent="0.3">
      <c r="A14840">
        <v>148.350118875503</v>
      </c>
      <c r="B14840">
        <v>188.68998999999999</v>
      </c>
      <c r="C14840">
        <v>1.1672415</v>
      </c>
      <c r="D14840">
        <v>-0.24110359000000001</v>
      </c>
      <c r="E14840">
        <v>2.3295056999999999</v>
      </c>
      <c r="F14840">
        <f t="shared" si="462"/>
        <v>0.12969350000000002</v>
      </c>
      <c r="G14840">
        <f t="shared" si="463"/>
        <v>2.3047898666666669</v>
      </c>
    </row>
    <row r="14841" spans="1:7" x14ac:dyDescent="0.3">
      <c r="A14841">
        <v>148.360128641128</v>
      </c>
      <c r="B14841">
        <v>188.6919</v>
      </c>
      <c r="C14841">
        <v>1.1672148</v>
      </c>
      <c r="D14841">
        <v>-0.34364889999999998</v>
      </c>
      <c r="E14841">
        <v>2.3295292999999999</v>
      </c>
      <c r="F14841">
        <f t="shared" si="462"/>
        <v>0.12969053333333333</v>
      </c>
      <c r="G14841">
        <f t="shared" si="463"/>
        <v>2.3048134469135806</v>
      </c>
    </row>
    <row r="14842" spans="1:7" x14ac:dyDescent="0.3">
      <c r="A14842">
        <v>148.37000107765101</v>
      </c>
      <c r="B14842">
        <v>188.5814</v>
      </c>
      <c r="C14842">
        <v>1.1672279999999999</v>
      </c>
      <c r="D14842">
        <v>-0.41689556999999999</v>
      </c>
      <c r="E14842">
        <v>2.3281653000000002</v>
      </c>
      <c r="F14842">
        <f t="shared" si="462"/>
        <v>0.129692</v>
      </c>
      <c r="G14842">
        <f t="shared" si="463"/>
        <v>2.3034492493827163</v>
      </c>
    </row>
    <row r="14843" spans="1:7" x14ac:dyDescent="0.3">
      <c r="A14843">
        <v>148.37999558448701</v>
      </c>
      <c r="B14843">
        <v>188.51857000000001</v>
      </c>
      <c r="C14843">
        <v>1.1672547</v>
      </c>
      <c r="D14843">
        <v>-0.4754929</v>
      </c>
      <c r="E14843">
        <v>2.3273891999999998</v>
      </c>
      <c r="F14843">
        <f t="shared" si="462"/>
        <v>0.12969496666666666</v>
      </c>
      <c r="G14843">
        <f t="shared" si="463"/>
        <v>2.3026735703703705</v>
      </c>
    </row>
    <row r="14844" spans="1:7" x14ac:dyDescent="0.3">
      <c r="A14844">
        <v>148.39000535011201</v>
      </c>
      <c r="B14844">
        <v>188.48999000000001</v>
      </c>
      <c r="C14844">
        <v>1.1676413000000001</v>
      </c>
      <c r="D14844">
        <v>-0.16053227</v>
      </c>
      <c r="E14844">
        <v>2.3270363999999999</v>
      </c>
      <c r="F14844">
        <f t="shared" si="462"/>
        <v>0.12973792222222225</v>
      </c>
      <c r="G14844">
        <f t="shared" si="463"/>
        <v>2.3023207308641975</v>
      </c>
    </row>
    <row r="14845" spans="1:7" x14ac:dyDescent="0.3">
      <c r="A14845">
        <v>148.399999856948</v>
      </c>
      <c r="B14845">
        <v>188.65189000000001</v>
      </c>
      <c r="C14845">
        <v>1.1678146</v>
      </c>
      <c r="D14845">
        <v>-5.5545381999999997E-2</v>
      </c>
      <c r="E14845">
        <v>2.3290353000000001</v>
      </c>
      <c r="F14845">
        <f t="shared" si="462"/>
        <v>0.12975717777777779</v>
      </c>
      <c r="G14845">
        <f t="shared" si="463"/>
        <v>2.3043194962962965</v>
      </c>
    </row>
    <row r="14846" spans="1:7" x14ac:dyDescent="0.3">
      <c r="A14846">
        <v>148.41013169288601</v>
      </c>
      <c r="B14846">
        <v>188.79857000000001</v>
      </c>
      <c r="C14846">
        <v>1.1677613</v>
      </c>
      <c r="D14846">
        <v>-0.18250626</v>
      </c>
      <c r="E14846">
        <v>2.3308463000000001</v>
      </c>
      <c r="F14846">
        <f t="shared" si="462"/>
        <v>0.12975125555555556</v>
      </c>
      <c r="G14846">
        <f t="shared" si="463"/>
        <v>2.3061303604938272</v>
      </c>
    </row>
    <row r="14847" spans="1:7" x14ac:dyDescent="0.3">
      <c r="A14847">
        <v>148.42012619972201</v>
      </c>
      <c r="B14847">
        <v>188.73952</v>
      </c>
      <c r="C14847">
        <v>1.1677613</v>
      </c>
      <c r="D14847">
        <v>-0.26918145999999998</v>
      </c>
      <c r="E14847">
        <v>2.3301172000000001</v>
      </c>
      <c r="F14847">
        <f t="shared" si="462"/>
        <v>0.12975125555555556</v>
      </c>
      <c r="G14847">
        <f t="shared" si="463"/>
        <v>2.3054013481481483</v>
      </c>
    </row>
    <row r="14848" spans="1:7" x14ac:dyDescent="0.3">
      <c r="A14848">
        <v>148.42999863624499</v>
      </c>
      <c r="B14848">
        <v>188.66904</v>
      </c>
      <c r="C14848">
        <v>1.1677746</v>
      </c>
      <c r="D14848">
        <v>-0.34242812</v>
      </c>
      <c r="E14848">
        <v>2.3292470000000001</v>
      </c>
      <c r="F14848">
        <f t="shared" si="462"/>
        <v>0.12975273333333334</v>
      </c>
      <c r="G14848">
        <f t="shared" si="463"/>
        <v>2.3045312246913578</v>
      </c>
    </row>
    <row r="14849" spans="1:7" x14ac:dyDescent="0.3">
      <c r="A14849">
        <v>148.43999314308101</v>
      </c>
      <c r="B14849">
        <v>188.60048</v>
      </c>
      <c r="C14849">
        <v>1.1677746</v>
      </c>
      <c r="D14849">
        <v>-0.41567478000000002</v>
      </c>
      <c r="E14849">
        <v>2.3284006000000002</v>
      </c>
      <c r="F14849">
        <f t="shared" si="462"/>
        <v>0.12975273333333334</v>
      </c>
      <c r="G14849">
        <f t="shared" si="463"/>
        <v>2.3036848049382717</v>
      </c>
    </row>
    <row r="14850" spans="1:7" x14ac:dyDescent="0.3">
      <c r="A14850">
        <v>148.45000290870601</v>
      </c>
      <c r="B14850">
        <v>188.47855999999999</v>
      </c>
      <c r="C14850">
        <v>1.1678945999999999</v>
      </c>
      <c r="D14850">
        <v>-0.37905145000000001</v>
      </c>
      <c r="E14850">
        <v>2.3268952000000001</v>
      </c>
      <c r="F14850">
        <f t="shared" si="462"/>
        <v>0.12976606666666665</v>
      </c>
      <c r="G14850">
        <f t="shared" si="463"/>
        <v>2.3021796197530864</v>
      </c>
    </row>
    <row r="14851" spans="1:7" x14ac:dyDescent="0.3">
      <c r="A14851">
        <v>148.45999741554201</v>
      </c>
      <c r="B14851">
        <v>188.58714000000001</v>
      </c>
      <c r="C14851">
        <v>1.1683211</v>
      </c>
      <c r="D14851">
        <v>-2.2584386000000001E-2</v>
      </c>
      <c r="E14851">
        <v>2.3282359000000001</v>
      </c>
      <c r="F14851">
        <f t="shared" si="462"/>
        <v>0.12981345555555557</v>
      </c>
      <c r="G14851">
        <f t="shared" si="463"/>
        <v>2.3035201135802472</v>
      </c>
    </row>
    <row r="14852" spans="1:7" x14ac:dyDescent="0.3">
      <c r="A14852">
        <v>148.47000718116701</v>
      </c>
      <c r="B14852">
        <v>188.80428000000001</v>
      </c>
      <c r="C14852">
        <v>1.1684545</v>
      </c>
      <c r="D14852">
        <v>4.3337606000000001E-2</v>
      </c>
      <c r="E14852">
        <v>2.3309166000000001</v>
      </c>
      <c r="F14852">
        <f t="shared" si="462"/>
        <v>0.12982827777777778</v>
      </c>
      <c r="G14852">
        <f t="shared" si="463"/>
        <v>2.3062008543209878</v>
      </c>
    </row>
    <row r="14853" spans="1:7" x14ac:dyDescent="0.3">
      <c r="A14853">
        <v>148.48012375831601</v>
      </c>
      <c r="B14853">
        <v>188.91095000000001</v>
      </c>
      <c r="C14853">
        <v>1.1684011000000001</v>
      </c>
      <c r="D14853">
        <v>-8.4844045000000007E-2</v>
      </c>
      <c r="E14853">
        <v>2.3322337000000002</v>
      </c>
      <c r="F14853">
        <f t="shared" si="462"/>
        <v>0.12982234444444446</v>
      </c>
      <c r="G14853">
        <f t="shared" si="463"/>
        <v>2.3075177679012349</v>
      </c>
    </row>
    <row r="14854" spans="1:7" x14ac:dyDescent="0.3">
      <c r="A14854">
        <v>148.48999619483899</v>
      </c>
      <c r="B14854">
        <v>188.88618</v>
      </c>
      <c r="C14854">
        <v>1.1684277999999999</v>
      </c>
      <c r="D14854">
        <v>-0.14588292999999999</v>
      </c>
      <c r="E14854">
        <v>2.3319277999999999</v>
      </c>
      <c r="F14854">
        <f t="shared" ref="F14854:F14917" si="464">C14854/9</f>
        <v>0.12982531111111109</v>
      </c>
      <c r="G14854">
        <f t="shared" ref="G14854:G14917" si="465">(B14854-$B$5)/81</f>
        <v>2.3072119654320988</v>
      </c>
    </row>
    <row r="14855" spans="1:7" x14ac:dyDescent="0.3">
      <c r="A14855">
        <v>148.50000596046399</v>
      </c>
      <c r="B14855">
        <v>188.79474999999999</v>
      </c>
      <c r="C14855">
        <v>1.1684410000000001</v>
      </c>
      <c r="D14855">
        <v>-0.21912959000000001</v>
      </c>
      <c r="E14855">
        <v>2.3307989999999998</v>
      </c>
      <c r="F14855">
        <f t="shared" si="464"/>
        <v>0.12982677777777779</v>
      </c>
      <c r="G14855">
        <f t="shared" si="465"/>
        <v>2.3060831999999998</v>
      </c>
    </row>
    <row r="14856" spans="1:7" x14ac:dyDescent="0.3">
      <c r="A14856">
        <v>148.51000046729999</v>
      </c>
      <c r="B14856">
        <v>188.73570000000001</v>
      </c>
      <c r="C14856">
        <v>1.1684677999999999</v>
      </c>
      <c r="D14856">
        <v>-0.27894767999999998</v>
      </c>
      <c r="E14856">
        <v>2.3300700000000001</v>
      </c>
      <c r="F14856">
        <f t="shared" si="464"/>
        <v>0.12982975555555554</v>
      </c>
      <c r="G14856">
        <f t="shared" si="465"/>
        <v>2.3053541876543213</v>
      </c>
    </row>
    <row r="14857" spans="1:7" x14ac:dyDescent="0.3">
      <c r="A14857">
        <v>148.51999497413601</v>
      </c>
      <c r="B14857">
        <v>188.64045999999999</v>
      </c>
      <c r="C14857">
        <v>1.1685344</v>
      </c>
      <c r="D14857">
        <v>-0.28383079999999999</v>
      </c>
      <c r="E14857">
        <v>2.3288940999999999</v>
      </c>
      <c r="F14857">
        <f t="shared" si="464"/>
        <v>0.12983715555555556</v>
      </c>
      <c r="G14857">
        <f t="shared" si="465"/>
        <v>2.3041783851851854</v>
      </c>
    </row>
    <row r="14858" spans="1:7" x14ac:dyDescent="0.3">
      <c r="A14858">
        <v>148.530126810073</v>
      </c>
      <c r="B14858">
        <v>188.60808</v>
      </c>
      <c r="C14858">
        <v>1.1686277</v>
      </c>
      <c r="D14858">
        <v>-0.27406457000000001</v>
      </c>
      <c r="E14858">
        <v>2.3284945000000001</v>
      </c>
      <c r="F14858">
        <f t="shared" si="464"/>
        <v>0.12984752222222223</v>
      </c>
      <c r="G14858">
        <f t="shared" si="465"/>
        <v>2.3037786320987657</v>
      </c>
    </row>
    <row r="14859" spans="1:7" x14ac:dyDescent="0.3">
      <c r="A14859">
        <v>148.54012131690899</v>
      </c>
      <c r="B14859">
        <v>188.60808</v>
      </c>
      <c r="C14859">
        <v>1.1687211</v>
      </c>
      <c r="D14859">
        <v>-0.26063603000000002</v>
      </c>
      <c r="E14859">
        <v>2.3284945000000001</v>
      </c>
      <c r="F14859">
        <f t="shared" si="464"/>
        <v>0.1298579</v>
      </c>
      <c r="G14859">
        <f t="shared" si="465"/>
        <v>2.3037786320987657</v>
      </c>
    </row>
    <row r="14860" spans="1:7" x14ac:dyDescent="0.3">
      <c r="A14860">
        <v>148.55013108253399</v>
      </c>
      <c r="B14860">
        <v>188.59092999999999</v>
      </c>
      <c r="C14860">
        <v>1.1687744</v>
      </c>
      <c r="D14860">
        <v>-0.27650613000000002</v>
      </c>
      <c r="E14860">
        <v>2.3282828000000002</v>
      </c>
      <c r="F14860">
        <f t="shared" si="464"/>
        <v>0.12986382222222223</v>
      </c>
      <c r="G14860">
        <f t="shared" si="465"/>
        <v>2.3035669037037034</v>
      </c>
    </row>
    <row r="14861" spans="1:7" x14ac:dyDescent="0.3">
      <c r="A14861">
        <v>148.560003519058</v>
      </c>
      <c r="B14861">
        <v>188.58904999999999</v>
      </c>
      <c r="C14861">
        <v>1.1688011</v>
      </c>
      <c r="D14861">
        <v>-0.33632424</v>
      </c>
      <c r="E14861">
        <v>2.3282595000000001</v>
      </c>
      <c r="F14861">
        <f t="shared" si="464"/>
        <v>0.12986678888888889</v>
      </c>
      <c r="G14861">
        <f t="shared" si="465"/>
        <v>2.3035436938271605</v>
      </c>
    </row>
    <row r="14862" spans="1:7" x14ac:dyDescent="0.3">
      <c r="A14862">
        <v>148.56999802589399</v>
      </c>
      <c r="B14862">
        <v>188.52234999999999</v>
      </c>
      <c r="C14862">
        <v>1.1688143</v>
      </c>
      <c r="D14862">
        <v>-0.39492157</v>
      </c>
      <c r="E14862">
        <v>2.3274362000000002</v>
      </c>
      <c r="F14862">
        <f t="shared" si="464"/>
        <v>0.12986825555555556</v>
      </c>
      <c r="G14862">
        <f t="shared" si="465"/>
        <v>2.302720237037037</v>
      </c>
    </row>
    <row r="14863" spans="1:7" x14ac:dyDescent="0.3">
      <c r="A14863">
        <v>148.57999253272999</v>
      </c>
      <c r="B14863">
        <v>188.47855999999999</v>
      </c>
      <c r="C14863">
        <v>1.168841</v>
      </c>
      <c r="D14863">
        <v>-0.45473965999999999</v>
      </c>
      <c r="E14863">
        <v>2.3268952000000001</v>
      </c>
      <c r="F14863">
        <f t="shared" si="464"/>
        <v>0.12987122222222222</v>
      </c>
      <c r="G14863">
        <f t="shared" si="465"/>
        <v>2.3021796197530864</v>
      </c>
    </row>
    <row r="14864" spans="1:7" x14ac:dyDescent="0.3">
      <c r="A14864">
        <v>148.59000229835499</v>
      </c>
      <c r="B14864">
        <v>188.46522999999999</v>
      </c>
      <c r="C14864">
        <v>1.1690544</v>
      </c>
      <c r="D14864">
        <v>-0.33510345000000002</v>
      </c>
      <c r="E14864">
        <v>2.3267307000000002</v>
      </c>
      <c r="F14864">
        <f t="shared" si="464"/>
        <v>0.12989493333333335</v>
      </c>
      <c r="G14864">
        <f t="shared" si="465"/>
        <v>2.3020150518518516</v>
      </c>
    </row>
    <row r="14865" spans="1:7" x14ac:dyDescent="0.3">
      <c r="A14865">
        <v>148.59999680519101</v>
      </c>
      <c r="B14865">
        <v>188.55475999999999</v>
      </c>
      <c r="C14865">
        <v>1.1694009000000001</v>
      </c>
      <c r="D14865">
        <v>-3.3571385000000002E-2</v>
      </c>
      <c r="E14865">
        <v>2.3278363</v>
      </c>
      <c r="F14865">
        <f t="shared" si="464"/>
        <v>0.12993343333333335</v>
      </c>
      <c r="G14865">
        <f t="shared" si="465"/>
        <v>2.3031203604938271</v>
      </c>
    </row>
    <row r="14866" spans="1:7" x14ac:dyDescent="0.3">
      <c r="A14866">
        <v>148.610128641128</v>
      </c>
      <c r="B14866">
        <v>188.76808</v>
      </c>
      <c r="C14866">
        <v>1.1693876000000001</v>
      </c>
      <c r="D14866">
        <v>-0.1202466</v>
      </c>
      <c r="E14866">
        <v>2.3304697999999999</v>
      </c>
      <c r="F14866">
        <f t="shared" si="464"/>
        <v>0.12993195555555556</v>
      </c>
      <c r="G14866">
        <f t="shared" si="465"/>
        <v>2.3057539407407406</v>
      </c>
    </row>
    <row r="14867" spans="1:7" x14ac:dyDescent="0.3">
      <c r="A14867">
        <v>148.62012314796399</v>
      </c>
      <c r="B14867">
        <v>188.77189999999999</v>
      </c>
      <c r="C14867">
        <v>1.1693210000000001</v>
      </c>
      <c r="D14867">
        <v>-0.29115545999999998</v>
      </c>
      <c r="E14867">
        <v>2.3305167999999998</v>
      </c>
      <c r="F14867">
        <f t="shared" si="464"/>
        <v>0.12992455555555557</v>
      </c>
      <c r="G14867">
        <f t="shared" si="465"/>
        <v>2.3058011012345681</v>
      </c>
    </row>
    <row r="14868" spans="1:7" x14ac:dyDescent="0.3">
      <c r="A14868">
        <v>148.63011765479999</v>
      </c>
      <c r="B14868">
        <v>188.73952</v>
      </c>
      <c r="C14868">
        <v>1.1693476</v>
      </c>
      <c r="D14868">
        <v>-0.33754499999999998</v>
      </c>
      <c r="E14868">
        <v>2.3301172000000001</v>
      </c>
      <c r="F14868">
        <f t="shared" si="464"/>
        <v>0.12992751111111112</v>
      </c>
      <c r="G14868">
        <f t="shared" si="465"/>
        <v>2.3054013481481483</v>
      </c>
    </row>
    <row r="14869" spans="1:7" x14ac:dyDescent="0.3">
      <c r="A14869">
        <v>148.64000535011201</v>
      </c>
      <c r="B14869">
        <v>188.65951999999999</v>
      </c>
      <c r="C14869">
        <v>1.1693476</v>
      </c>
      <c r="D14869">
        <v>-0.42544100000000001</v>
      </c>
      <c r="E14869">
        <v>2.3291295000000001</v>
      </c>
      <c r="F14869">
        <f t="shared" si="464"/>
        <v>0.12992751111111112</v>
      </c>
      <c r="G14869">
        <f t="shared" si="465"/>
        <v>2.3044136938271604</v>
      </c>
    </row>
    <row r="14870" spans="1:7" x14ac:dyDescent="0.3">
      <c r="A14870">
        <v>148.65012192726101</v>
      </c>
      <c r="B14870">
        <v>188.54902999999999</v>
      </c>
      <c r="C14870">
        <v>1.1694808999999999</v>
      </c>
      <c r="D14870">
        <v>-0.38881767</v>
      </c>
      <c r="E14870">
        <v>2.3277654999999999</v>
      </c>
      <c r="F14870">
        <f t="shared" si="464"/>
        <v>0.12994232222222221</v>
      </c>
      <c r="G14870">
        <f t="shared" si="465"/>
        <v>2.3030496197530863</v>
      </c>
    </row>
    <row r="14871" spans="1:7" x14ac:dyDescent="0.3">
      <c r="A14871">
        <v>148.65999436378399</v>
      </c>
      <c r="B14871">
        <v>188.64045999999999</v>
      </c>
      <c r="C14871">
        <v>1.1699075000000001</v>
      </c>
      <c r="D14871">
        <v>-3.051944E-3</v>
      </c>
      <c r="E14871">
        <v>2.3288940999999999</v>
      </c>
      <c r="F14871">
        <f t="shared" si="464"/>
        <v>0.12998972222222224</v>
      </c>
      <c r="G14871">
        <f t="shared" si="465"/>
        <v>2.3041783851851854</v>
      </c>
    </row>
    <row r="14872" spans="1:7" x14ac:dyDescent="0.3">
      <c r="A14872">
        <v>148.67000412940899</v>
      </c>
      <c r="B14872">
        <v>188.80047999999999</v>
      </c>
      <c r="C14872">
        <v>1.1700273999999999</v>
      </c>
      <c r="D14872">
        <v>3.3571385000000002E-2</v>
      </c>
      <c r="E14872">
        <v>2.33087</v>
      </c>
      <c r="F14872">
        <f t="shared" si="464"/>
        <v>0.13000304444444444</v>
      </c>
      <c r="G14872">
        <f t="shared" si="465"/>
        <v>2.3061539407407405</v>
      </c>
    </row>
    <row r="14873" spans="1:7" x14ac:dyDescent="0.3">
      <c r="A14873">
        <v>148.680120706558</v>
      </c>
      <c r="B14873">
        <v>188.8519</v>
      </c>
      <c r="C14873">
        <v>1.1699607000000001</v>
      </c>
      <c r="D14873">
        <v>-0.10803881999999999</v>
      </c>
      <c r="E14873">
        <v>2.3315046000000001</v>
      </c>
      <c r="F14873">
        <f t="shared" si="464"/>
        <v>0.12999563333333333</v>
      </c>
      <c r="G14873">
        <f t="shared" si="465"/>
        <v>2.3067887555555555</v>
      </c>
    </row>
    <row r="14874" spans="1:7" x14ac:dyDescent="0.3">
      <c r="A14874">
        <v>148.690130472183</v>
      </c>
      <c r="B14874">
        <v>188.82524000000001</v>
      </c>
      <c r="C14874">
        <v>1.1699873999999999</v>
      </c>
      <c r="D14874">
        <v>-0.16785692999999999</v>
      </c>
      <c r="E14874">
        <v>2.3311755999999999</v>
      </c>
      <c r="F14874">
        <f t="shared" si="464"/>
        <v>0.12999859999999999</v>
      </c>
      <c r="G14874">
        <f t="shared" si="465"/>
        <v>2.3064596197530864</v>
      </c>
    </row>
    <row r="14875" spans="1:7" x14ac:dyDescent="0.3">
      <c r="A14875">
        <v>148.70012497901899</v>
      </c>
      <c r="B14875">
        <v>188.73760999999999</v>
      </c>
      <c r="C14875">
        <v>1.1700006999999999</v>
      </c>
      <c r="D14875">
        <v>-0.24232437000000001</v>
      </c>
      <c r="E14875">
        <v>2.3300936000000001</v>
      </c>
      <c r="F14875">
        <f t="shared" si="464"/>
        <v>0.13000007777777778</v>
      </c>
      <c r="G14875">
        <f t="shared" si="465"/>
        <v>2.3053777679012346</v>
      </c>
    </row>
    <row r="14876" spans="1:7" x14ac:dyDescent="0.3">
      <c r="A14876">
        <v>148.71011948585499</v>
      </c>
      <c r="B14876">
        <v>188.70331999999999</v>
      </c>
      <c r="C14876">
        <v>1.1700140999999999</v>
      </c>
      <c r="D14876">
        <v>-0.30214247</v>
      </c>
      <c r="E14876">
        <v>2.3296703999999999</v>
      </c>
      <c r="F14876">
        <f t="shared" si="464"/>
        <v>0.13000156666666665</v>
      </c>
      <c r="G14876">
        <f t="shared" si="465"/>
        <v>2.3049544345679012</v>
      </c>
    </row>
    <row r="14877" spans="1:7" x14ac:dyDescent="0.3">
      <c r="A14877">
        <v>148.72012925147999</v>
      </c>
      <c r="B14877">
        <v>188.59474</v>
      </c>
      <c r="C14877">
        <v>1.1700674</v>
      </c>
      <c r="D14877">
        <v>-0.33144112999999997</v>
      </c>
      <c r="E14877">
        <v>2.3283298000000001</v>
      </c>
      <c r="F14877">
        <f t="shared" si="464"/>
        <v>0.13000748888888888</v>
      </c>
      <c r="G14877">
        <f t="shared" si="465"/>
        <v>2.3036139407407408</v>
      </c>
    </row>
    <row r="14878" spans="1:7" x14ac:dyDescent="0.3">
      <c r="A14878">
        <v>148.73012375831601</v>
      </c>
      <c r="B14878">
        <v>188.53378000000001</v>
      </c>
      <c r="C14878">
        <v>1.1701474000000001</v>
      </c>
      <c r="D14878">
        <v>-0.31923336000000002</v>
      </c>
      <c r="E14878">
        <v>2.3275774</v>
      </c>
      <c r="F14878">
        <f t="shared" si="464"/>
        <v>0.13001637777777778</v>
      </c>
      <c r="G14878">
        <f t="shared" si="465"/>
        <v>2.3028613481481481</v>
      </c>
    </row>
    <row r="14879" spans="1:7" x14ac:dyDescent="0.3">
      <c r="A14879">
        <v>148.73999619483899</v>
      </c>
      <c r="B14879">
        <v>188.53568999999999</v>
      </c>
      <c r="C14879">
        <v>1.1702807</v>
      </c>
      <c r="D14879">
        <v>-0.26551913999999999</v>
      </c>
      <c r="E14879">
        <v>2.3276007000000001</v>
      </c>
      <c r="F14879">
        <f t="shared" si="464"/>
        <v>0.13003118888888887</v>
      </c>
      <c r="G14879">
        <f t="shared" si="465"/>
        <v>2.3028849283950619</v>
      </c>
    </row>
    <row r="14880" spans="1:7" x14ac:dyDescent="0.3">
      <c r="A14880">
        <v>148.75012803077601</v>
      </c>
      <c r="B14880">
        <v>188.53952000000001</v>
      </c>
      <c r="C14880">
        <v>1.1704140000000001</v>
      </c>
      <c r="D14880">
        <v>-0.22523348000000001</v>
      </c>
      <c r="E14880">
        <v>2.3276479999999999</v>
      </c>
      <c r="F14880">
        <f t="shared" si="464"/>
        <v>0.13004599999999999</v>
      </c>
      <c r="G14880">
        <f t="shared" si="465"/>
        <v>2.302932212345679</v>
      </c>
    </row>
    <row r="14881" spans="1:7" x14ac:dyDescent="0.3">
      <c r="A14881">
        <v>148.76000046729999</v>
      </c>
      <c r="B14881">
        <v>188.62141</v>
      </c>
      <c r="C14881">
        <v>1.1704806999999999</v>
      </c>
      <c r="D14881">
        <v>-0.21180493</v>
      </c>
      <c r="E14881">
        <v>2.328659</v>
      </c>
      <c r="F14881">
        <f t="shared" si="464"/>
        <v>0.1300534111111111</v>
      </c>
      <c r="G14881">
        <f t="shared" si="465"/>
        <v>2.3039432</v>
      </c>
    </row>
    <row r="14882" spans="1:7" x14ac:dyDescent="0.3">
      <c r="A14882">
        <v>148.76999497413601</v>
      </c>
      <c r="B14882">
        <v>188.59857</v>
      </c>
      <c r="C14882">
        <v>1.1705207</v>
      </c>
      <c r="D14882">
        <v>-0.25575291999999999</v>
      </c>
      <c r="E14882">
        <v>2.3283770000000001</v>
      </c>
      <c r="F14882">
        <f t="shared" si="464"/>
        <v>0.13005785555555555</v>
      </c>
      <c r="G14882">
        <f t="shared" si="465"/>
        <v>2.3036612246913579</v>
      </c>
    </row>
    <row r="14883" spans="1:7" x14ac:dyDescent="0.3">
      <c r="A14883">
        <v>148.78000473976101</v>
      </c>
      <c r="B14883">
        <v>188.58714000000001</v>
      </c>
      <c r="C14883">
        <v>1.170534</v>
      </c>
      <c r="D14883">
        <v>-0.33022034</v>
      </c>
      <c r="E14883">
        <v>2.3282359000000001</v>
      </c>
      <c r="F14883">
        <f t="shared" si="464"/>
        <v>0.13005933333333333</v>
      </c>
      <c r="G14883">
        <f t="shared" si="465"/>
        <v>2.3035201135802472</v>
      </c>
    </row>
    <row r="14884" spans="1:7" x14ac:dyDescent="0.3">
      <c r="A14884">
        <v>148.78999924659701</v>
      </c>
      <c r="B14884">
        <v>188.54142999999999</v>
      </c>
      <c r="C14884">
        <v>1.1705607</v>
      </c>
      <c r="D14884">
        <v>-0.3766099</v>
      </c>
      <c r="E14884">
        <v>2.3276715000000001</v>
      </c>
      <c r="F14884">
        <f t="shared" si="464"/>
        <v>0.13006229999999999</v>
      </c>
      <c r="G14884">
        <f t="shared" si="465"/>
        <v>2.3029557925925928</v>
      </c>
    </row>
    <row r="14885" spans="1:7" x14ac:dyDescent="0.3">
      <c r="A14885">
        <v>148.799993753433</v>
      </c>
      <c r="B14885">
        <v>188.48616000000001</v>
      </c>
      <c r="C14885">
        <v>1.170614</v>
      </c>
      <c r="D14885">
        <v>-0.40590854999999998</v>
      </c>
      <c r="E14885">
        <v>2.3269894</v>
      </c>
      <c r="F14885">
        <f t="shared" si="464"/>
        <v>0.13006822222222222</v>
      </c>
      <c r="G14885">
        <f t="shared" si="465"/>
        <v>2.3022734469135804</v>
      </c>
    </row>
    <row r="14886" spans="1:7" x14ac:dyDescent="0.3">
      <c r="A14886">
        <v>148.810003519058</v>
      </c>
      <c r="B14886">
        <v>188.47665000000001</v>
      </c>
      <c r="C14886">
        <v>1.1706805</v>
      </c>
      <c r="D14886">
        <v>-0.43642799999999998</v>
      </c>
      <c r="E14886">
        <v>2.3268719</v>
      </c>
      <c r="F14886">
        <f t="shared" si="464"/>
        <v>0.1300756111111111</v>
      </c>
      <c r="G14886">
        <f t="shared" si="465"/>
        <v>2.3021560395061731</v>
      </c>
    </row>
    <row r="14887" spans="1:7" x14ac:dyDescent="0.3">
      <c r="A14887">
        <v>148.82012009620601</v>
      </c>
      <c r="B14887">
        <v>188.40808000000001</v>
      </c>
      <c r="C14887">
        <v>1.1707472999999999</v>
      </c>
      <c r="D14887">
        <v>-0.42299944</v>
      </c>
      <c r="E14887">
        <v>2.3260252000000001</v>
      </c>
      <c r="F14887">
        <f t="shared" si="464"/>
        <v>0.13008303333333332</v>
      </c>
      <c r="G14887">
        <f t="shared" si="465"/>
        <v>2.3013094962962963</v>
      </c>
    </row>
    <row r="14888" spans="1:7" x14ac:dyDescent="0.3">
      <c r="A14888">
        <v>148.83012986183101</v>
      </c>
      <c r="B14888">
        <v>188.41569999999999</v>
      </c>
      <c r="C14888">
        <v>1.1708139</v>
      </c>
      <c r="D14888">
        <v>-0.43886956999999999</v>
      </c>
      <c r="E14888">
        <v>2.3261191999999999</v>
      </c>
      <c r="F14888">
        <f t="shared" si="464"/>
        <v>0.13009043333333334</v>
      </c>
      <c r="G14888">
        <f t="shared" si="465"/>
        <v>2.3014035703703701</v>
      </c>
    </row>
    <row r="14889" spans="1:7" x14ac:dyDescent="0.3">
      <c r="A14889">
        <v>148.84000229835499</v>
      </c>
      <c r="B14889">
        <v>188.45188999999999</v>
      </c>
      <c r="C14889">
        <v>1.1711205</v>
      </c>
      <c r="D14889">
        <v>-0.19349326</v>
      </c>
      <c r="E14889">
        <v>2.3265660000000001</v>
      </c>
      <c r="F14889">
        <f t="shared" si="464"/>
        <v>0.1301245</v>
      </c>
      <c r="G14889">
        <f t="shared" si="465"/>
        <v>2.3018503604938272</v>
      </c>
    </row>
    <row r="14890" spans="1:7" x14ac:dyDescent="0.3">
      <c r="A14890">
        <v>148.850118875503</v>
      </c>
      <c r="B14890">
        <v>188.66904</v>
      </c>
      <c r="C14890">
        <v>1.1713070999999999</v>
      </c>
      <c r="D14890">
        <v>-8.8506379999999996E-2</v>
      </c>
      <c r="E14890">
        <v>2.3292470000000001</v>
      </c>
      <c r="F14890">
        <f t="shared" si="464"/>
        <v>0.13014523333333333</v>
      </c>
      <c r="G14890">
        <f t="shared" si="465"/>
        <v>2.3045312246913578</v>
      </c>
    </row>
    <row r="14891" spans="1:7" x14ac:dyDescent="0.3">
      <c r="A14891">
        <v>148.860128641128</v>
      </c>
      <c r="B14891">
        <v>188.76999000000001</v>
      </c>
      <c r="C14891">
        <v>1.1712670000000001</v>
      </c>
      <c r="D14891">
        <v>-0.21912959000000001</v>
      </c>
      <c r="E14891">
        <v>2.3304935000000002</v>
      </c>
      <c r="F14891">
        <f t="shared" si="464"/>
        <v>0.13014077777777777</v>
      </c>
      <c r="G14891">
        <f t="shared" si="465"/>
        <v>2.3057775209876543</v>
      </c>
    </row>
    <row r="14892" spans="1:7" x14ac:dyDescent="0.3">
      <c r="A14892">
        <v>148.87012314796399</v>
      </c>
      <c r="B14892">
        <v>188.71284</v>
      </c>
      <c r="C14892">
        <v>1.1712537999999999</v>
      </c>
      <c r="D14892">
        <v>-0.30702558000000002</v>
      </c>
      <c r="E14892">
        <v>2.3297880000000002</v>
      </c>
      <c r="F14892">
        <f t="shared" si="464"/>
        <v>0.1301393111111111</v>
      </c>
      <c r="G14892">
        <f t="shared" si="465"/>
        <v>2.305071965432099</v>
      </c>
    </row>
    <row r="14893" spans="1:7" x14ac:dyDescent="0.3">
      <c r="A14893">
        <v>148.87999558448701</v>
      </c>
      <c r="B14893">
        <v>188.66712999999999</v>
      </c>
      <c r="C14893">
        <v>1.1712670000000001</v>
      </c>
      <c r="D14893">
        <v>-0.38149300000000003</v>
      </c>
      <c r="E14893">
        <v>2.3292234000000001</v>
      </c>
      <c r="F14893">
        <f t="shared" si="464"/>
        <v>0.13014077777777777</v>
      </c>
      <c r="G14893">
        <f t="shared" si="465"/>
        <v>2.3045076444444446</v>
      </c>
    </row>
    <row r="14894" spans="1:7" x14ac:dyDescent="0.3">
      <c r="A14894">
        <v>148.89000535011201</v>
      </c>
      <c r="B14894">
        <v>188.59474</v>
      </c>
      <c r="C14894">
        <v>1.1712670000000001</v>
      </c>
      <c r="D14894">
        <v>-0.469389</v>
      </c>
      <c r="E14894">
        <v>2.3283298000000001</v>
      </c>
      <c r="F14894">
        <f t="shared" si="464"/>
        <v>0.13014077777777777</v>
      </c>
      <c r="G14894">
        <f t="shared" si="465"/>
        <v>2.3036139407407408</v>
      </c>
    </row>
    <row r="14895" spans="1:7" x14ac:dyDescent="0.3">
      <c r="A14895">
        <v>148.90012192726101</v>
      </c>
      <c r="B14895">
        <v>188.54142999999999</v>
      </c>
      <c r="C14895">
        <v>1.1716138</v>
      </c>
      <c r="D14895">
        <v>-0.20936336999999999</v>
      </c>
      <c r="E14895">
        <v>2.3276715000000001</v>
      </c>
      <c r="F14895">
        <f t="shared" si="464"/>
        <v>0.13017931111111111</v>
      </c>
      <c r="G14895">
        <f t="shared" si="465"/>
        <v>2.3029557925925928</v>
      </c>
    </row>
    <row r="14896" spans="1:7" x14ac:dyDescent="0.3">
      <c r="A14896">
        <v>148.91013169288601</v>
      </c>
      <c r="B14896">
        <v>188.74713</v>
      </c>
      <c r="C14896">
        <v>1.171907</v>
      </c>
      <c r="D14896">
        <v>2.1363608999999999E-2</v>
      </c>
      <c r="E14896">
        <v>2.3302111999999999</v>
      </c>
      <c r="F14896">
        <f t="shared" si="464"/>
        <v>0.1302118888888889</v>
      </c>
      <c r="G14896">
        <f t="shared" si="465"/>
        <v>2.305495298765432</v>
      </c>
    </row>
    <row r="14897" spans="1:7" x14ac:dyDescent="0.3">
      <c r="A14897">
        <v>148.92000412940899</v>
      </c>
      <c r="B14897">
        <v>188.91476</v>
      </c>
      <c r="C14897">
        <v>1.171907</v>
      </c>
      <c r="D14897">
        <v>-3.7233717999999999E-2</v>
      </c>
      <c r="E14897">
        <v>2.3322805999999998</v>
      </c>
      <c r="F14897">
        <f t="shared" si="464"/>
        <v>0.1302118888888889</v>
      </c>
      <c r="G14897">
        <f t="shared" si="465"/>
        <v>2.3075648049382718</v>
      </c>
    </row>
    <row r="14898" spans="1:7" x14ac:dyDescent="0.3">
      <c r="A14898">
        <v>148.92999863624499</v>
      </c>
      <c r="B14898">
        <v>188.94524000000001</v>
      </c>
      <c r="C14898">
        <v>1.1718936</v>
      </c>
      <c r="D14898">
        <v>-0.13977904999999999</v>
      </c>
      <c r="E14898">
        <v>2.3326568999999999</v>
      </c>
      <c r="F14898">
        <f t="shared" si="464"/>
        <v>0.1302104</v>
      </c>
      <c r="G14898">
        <f t="shared" si="465"/>
        <v>2.3079411012345683</v>
      </c>
    </row>
    <row r="14899" spans="1:7" x14ac:dyDescent="0.3">
      <c r="A14899">
        <v>148.940130472183</v>
      </c>
      <c r="B14899">
        <v>188.89</v>
      </c>
      <c r="C14899">
        <v>1.1719203</v>
      </c>
      <c r="D14899">
        <v>-0.19959715</v>
      </c>
      <c r="E14899">
        <v>2.3319749999999999</v>
      </c>
      <c r="F14899">
        <f t="shared" si="464"/>
        <v>0.13021336666666666</v>
      </c>
      <c r="G14899">
        <f t="shared" si="465"/>
        <v>2.3072591259259259</v>
      </c>
    </row>
    <row r="14900" spans="1:7" x14ac:dyDescent="0.3">
      <c r="A14900">
        <v>148.95000290870601</v>
      </c>
      <c r="B14900">
        <v>188.79474999999999</v>
      </c>
      <c r="C14900">
        <v>1.1719469</v>
      </c>
      <c r="D14900">
        <v>-0.24354513999999999</v>
      </c>
      <c r="E14900">
        <v>2.3307989999999998</v>
      </c>
      <c r="F14900">
        <f t="shared" si="464"/>
        <v>0.13021632222222224</v>
      </c>
      <c r="G14900">
        <f t="shared" si="465"/>
        <v>2.3060831999999998</v>
      </c>
    </row>
    <row r="14901" spans="1:7" x14ac:dyDescent="0.3">
      <c r="A14901">
        <v>148.96011948585499</v>
      </c>
      <c r="B14901">
        <v>188.75285</v>
      </c>
      <c r="C14901">
        <v>1.1720003000000001</v>
      </c>
      <c r="D14901">
        <v>-0.27284380000000003</v>
      </c>
      <c r="E14901">
        <v>2.330282</v>
      </c>
      <c r="F14901">
        <f t="shared" si="464"/>
        <v>0.13022225555555555</v>
      </c>
      <c r="G14901">
        <f t="shared" si="465"/>
        <v>2.3055659160493827</v>
      </c>
    </row>
    <row r="14902" spans="1:7" x14ac:dyDescent="0.3">
      <c r="A14902">
        <v>148.97000718116701</v>
      </c>
      <c r="B14902">
        <v>188.67474000000001</v>
      </c>
      <c r="C14902">
        <v>1.1721069</v>
      </c>
      <c r="D14902">
        <v>-0.24720748000000001</v>
      </c>
      <c r="E14902">
        <v>2.3293176</v>
      </c>
      <c r="F14902">
        <f t="shared" si="464"/>
        <v>0.13023409999999999</v>
      </c>
      <c r="G14902">
        <f t="shared" si="465"/>
        <v>2.3046015950617287</v>
      </c>
    </row>
    <row r="14903" spans="1:7" x14ac:dyDescent="0.3">
      <c r="A14903">
        <v>148.980001688003</v>
      </c>
      <c r="B14903">
        <v>188.70523</v>
      </c>
      <c r="C14903">
        <v>1.1722535999999999</v>
      </c>
      <c r="D14903">
        <v>-0.16663615000000001</v>
      </c>
      <c r="E14903">
        <v>2.3296939999999999</v>
      </c>
      <c r="F14903">
        <f t="shared" si="464"/>
        <v>0.13025039999999999</v>
      </c>
      <c r="G14903">
        <f t="shared" si="465"/>
        <v>2.3049780148148149</v>
      </c>
    </row>
    <row r="14904" spans="1:7" x14ac:dyDescent="0.3">
      <c r="A14904">
        <v>148.99011826515101</v>
      </c>
      <c r="B14904">
        <v>188.77762000000001</v>
      </c>
      <c r="C14904">
        <v>1.1723735</v>
      </c>
      <c r="D14904">
        <v>-0.1422206</v>
      </c>
      <c r="E14904">
        <v>2.3305875999999999</v>
      </c>
      <c r="F14904">
        <f t="shared" si="464"/>
        <v>0.13026372222222221</v>
      </c>
      <c r="G14904">
        <f t="shared" si="465"/>
        <v>2.3058717185185187</v>
      </c>
    </row>
    <row r="14905" spans="1:7" x14ac:dyDescent="0.3">
      <c r="A14905">
        <v>149.00012803077601</v>
      </c>
      <c r="B14905">
        <v>188.78523000000001</v>
      </c>
      <c r="C14905">
        <v>1.1724136000000001</v>
      </c>
      <c r="D14905">
        <v>-0.15931149</v>
      </c>
      <c r="E14905">
        <v>2.3306816000000001</v>
      </c>
      <c r="F14905">
        <f t="shared" si="464"/>
        <v>0.13026817777777777</v>
      </c>
      <c r="G14905">
        <f t="shared" si="465"/>
        <v>2.3059656691358028</v>
      </c>
    </row>
    <row r="14906" spans="1:7" x14ac:dyDescent="0.3">
      <c r="A14906">
        <v>149.01000046729999</v>
      </c>
      <c r="B14906">
        <v>188.81761</v>
      </c>
      <c r="C14906">
        <v>1.1724402</v>
      </c>
      <c r="D14906">
        <v>-0.21912959000000001</v>
      </c>
      <c r="E14906">
        <v>2.3310814</v>
      </c>
      <c r="F14906">
        <f t="shared" si="464"/>
        <v>0.13027113333333334</v>
      </c>
      <c r="G14906">
        <f t="shared" si="465"/>
        <v>2.3063654222222225</v>
      </c>
    </row>
    <row r="14907" spans="1:7" x14ac:dyDescent="0.3">
      <c r="A14907">
        <v>149.02013230323701</v>
      </c>
      <c r="B14907">
        <v>188.73570000000001</v>
      </c>
      <c r="C14907">
        <v>1.1724801</v>
      </c>
      <c r="D14907">
        <v>-0.26307760000000002</v>
      </c>
      <c r="E14907">
        <v>2.3300700000000001</v>
      </c>
      <c r="F14907">
        <f t="shared" si="464"/>
        <v>0.13027556666666668</v>
      </c>
      <c r="G14907">
        <f t="shared" si="465"/>
        <v>2.3053541876543213</v>
      </c>
    </row>
    <row r="14908" spans="1:7" x14ac:dyDescent="0.3">
      <c r="A14908">
        <v>149.030126810073</v>
      </c>
      <c r="B14908">
        <v>188.72426999999999</v>
      </c>
      <c r="C14908">
        <v>1.1725468999999999</v>
      </c>
      <c r="D14908">
        <v>-0.2679607</v>
      </c>
      <c r="E14908">
        <v>2.3299289000000001</v>
      </c>
      <c r="F14908">
        <f t="shared" si="464"/>
        <v>0.1302829888888889</v>
      </c>
      <c r="G14908">
        <f t="shared" si="465"/>
        <v>2.3052130765432097</v>
      </c>
    </row>
    <row r="14909" spans="1:7" x14ac:dyDescent="0.3">
      <c r="A14909">
        <v>149.03999924659701</v>
      </c>
      <c r="B14909">
        <v>188.71665999999999</v>
      </c>
      <c r="C14909">
        <v>1.1726269</v>
      </c>
      <c r="D14909">
        <v>-0.27040225000000001</v>
      </c>
      <c r="E14909">
        <v>2.3298350000000001</v>
      </c>
      <c r="F14909">
        <f t="shared" si="464"/>
        <v>0.13029187777777779</v>
      </c>
      <c r="G14909">
        <f t="shared" si="465"/>
        <v>2.305119125925926</v>
      </c>
    </row>
    <row r="14910" spans="1:7" x14ac:dyDescent="0.3">
      <c r="A14910">
        <v>149.049993753433</v>
      </c>
      <c r="B14910">
        <v>188.68998999999999</v>
      </c>
      <c r="C14910">
        <v>1.1726934</v>
      </c>
      <c r="D14910">
        <v>-0.28749313999999998</v>
      </c>
      <c r="E14910">
        <v>2.3295056999999999</v>
      </c>
      <c r="F14910">
        <f t="shared" si="464"/>
        <v>0.13029926666666666</v>
      </c>
      <c r="G14910">
        <f t="shared" si="465"/>
        <v>2.3047898666666669</v>
      </c>
    </row>
    <row r="14911" spans="1:7" x14ac:dyDescent="0.3">
      <c r="A14911">
        <v>149.060003519058</v>
      </c>
      <c r="B14911">
        <v>188.68617</v>
      </c>
      <c r="C14911">
        <v>1.1727201</v>
      </c>
      <c r="D14911">
        <v>-0.33144112999999997</v>
      </c>
      <c r="E14911">
        <v>2.3294587</v>
      </c>
      <c r="F14911">
        <f t="shared" si="464"/>
        <v>0.13030223333333335</v>
      </c>
      <c r="G14911">
        <f t="shared" si="465"/>
        <v>2.3047427061728398</v>
      </c>
    </row>
    <row r="14912" spans="1:7" x14ac:dyDescent="0.3">
      <c r="A14912">
        <v>149.07012009620601</v>
      </c>
      <c r="B14912">
        <v>188.62711999999999</v>
      </c>
      <c r="C14912">
        <v>1.1727467</v>
      </c>
      <c r="D14912">
        <v>-0.39003845999999998</v>
      </c>
      <c r="E14912">
        <v>2.3287296</v>
      </c>
      <c r="F14912">
        <f t="shared" si="464"/>
        <v>0.1303051888888889</v>
      </c>
      <c r="G14912">
        <f t="shared" si="465"/>
        <v>2.3040136938271605</v>
      </c>
    </row>
    <row r="14913" spans="1:7" x14ac:dyDescent="0.3">
      <c r="A14913">
        <v>149.07999253272999</v>
      </c>
      <c r="B14913">
        <v>188.58904999999999</v>
      </c>
      <c r="C14913">
        <v>1.1727601000000001</v>
      </c>
      <c r="D14913">
        <v>-0.44863579999999997</v>
      </c>
      <c r="E14913">
        <v>2.3282595000000001</v>
      </c>
      <c r="F14913">
        <f t="shared" si="464"/>
        <v>0.1303066777777778</v>
      </c>
      <c r="G14913">
        <f t="shared" si="465"/>
        <v>2.3035436938271605</v>
      </c>
    </row>
    <row r="14914" spans="1:7" x14ac:dyDescent="0.3">
      <c r="A14914">
        <v>149.09012436866701</v>
      </c>
      <c r="B14914">
        <v>188.59282999999999</v>
      </c>
      <c r="C14914">
        <v>1.1730666999999999</v>
      </c>
      <c r="D14914">
        <v>-0.23133736999999999</v>
      </c>
      <c r="E14914">
        <v>2.3283062000000001</v>
      </c>
      <c r="F14914">
        <f t="shared" si="464"/>
        <v>0.13034074444444443</v>
      </c>
      <c r="G14914">
        <f t="shared" si="465"/>
        <v>2.303590360493827</v>
      </c>
    </row>
    <row r="14915" spans="1:7" x14ac:dyDescent="0.3">
      <c r="A14915">
        <v>149.100118875503</v>
      </c>
      <c r="B14915">
        <v>188.71857</v>
      </c>
      <c r="C14915">
        <v>1.1733199000000001</v>
      </c>
      <c r="D14915">
        <v>-4.2116830000000001E-2</v>
      </c>
      <c r="E14915">
        <v>2.3298584999999998</v>
      </c>
      <c r="F14915">
        <f t="shared" si="464"/>
        <v>0.13036887777777778</v>
      </c>
      <c r="G14915">
        <f t="shared" si="465"/>
        <v>2.3051427061728398</v>
      </c>
    </row>
    <row r="14916" spans="1:7" x14ac:dyDescent="0.3">
      <c r="A14916">
        <v>149.11000657081601</v>
      </c>
      <c r="B14916">
        <v>188.90333999999999</v>
      </c>
      <c r="C14916">
        <v>1.1732666</v>
      </c>
      <c r="D14916">
        <v>-0.17151926000000001</v>
      </c>
      <c r="E14916">
        <v>2.3321394999999998</v>
      </c>
      <c r="F14916">
        <f t="shared" si="464"/>
        <v>0.13036295555555555</v>
      </c>
      <c r="G14916">
        <f t="shared" si="465"/>
        <v>2.3074238172839507</v>
      </c>
    </row>
    <row r="14917" spans="1:7" x14ac:dyDescent="0.3">
      <c r="A14917">
        <v>149.12000107765101</v>
      </c>
      <c r="B14917">
        <v>188.8519</v>
      </c>
      <c r="C14917">
        <v>1.1732400000000001</v>
      </c>
      <c r="D14917">
        <v>-0.28871390000000002</v>
      </c>
      <c r="E14917">
        <v>2.3315046000000001</v>
      </c>
      <c r="F14917">
        <f t="shared" si="464"/>
        <v>0.13036</v>
      </c>
      <c r="G14917">
        <f t="shared" si="465"/>
        <v>2.3067887555555555</v>
      </c>
    </row>
    <row r="14918" spans="1:7" x14ac:dyDescent="0.3">
      <c r="A14918">
        <v>149.13011765479999</v>
      </c>
      <c r="B14918">
        <v>188.78333000000001</v>
      </c>
      <c r="C14918">
        <v>1.1732533000000001</v>
      </c>
      <c r="D14918">
        <v>-0.36318135000000001</v>
      </c>
      <c r="E14918">
        <v>2.3306580000000001</v>
      </c>
      <c r="F14918">
        <f t="shared" ref="F14918:F14981" si="466">C14918/9</f>
        <v>0.13036147777777779</v>
      </c>
      <c r="G14918">
        <f t="shared" ref="G14918:G14981" si="467">(B14918-$B$5)/81</f>
        <v>2.3059422123456792</v>
      </c>
    </row>
    <row r="14919" spans="1:7" x14ac:dyDescent="0.3">
      <c r="A14919">
        <v>149.14000535011201</v>
      </c>
      <c r="B14919">
        <v>188.71857</v>
      </c>
      <c r="C14919">
        <v>1.1732533000000001</v>
      </c>
      <c r="D14919">
        <v>-0.43642799999999998</v>
      </c>
      <c r="E14919">
        <v>2.3298584999999998</v>
      </c>
      <c r="F14919">
        <f t="shared" si="466"/>
        <v>0.13036147777777779</v>
      </c>
      <c r="G14919">
        <f t="shared" si="467"/>
        <v>2.3051427061728398</v>
      </c>
    </row>
    <row r="14920" spans="1:7" x14ac:dyDescent="0.3">
      <c r="A14920">
        <v>149.15012192726101</v>
      </c>
      <c r="B14920">
        <v>188.61569</v>
      </c>
      <c r="C14920">
        <v>1.1734933000000001</v>
      </c>
      <c r="D14920">
        <v>-0.30214247</v>
      </c>
      <c r="E14920">
        <v>2.3285885</v>
      </c>
      <c r="F14920">
        <f t="shared" si="466"/>
        <v>0.13038814444444446</v>
      </c>
      <c r="G14920">
        <f t="shared" si="467"/>
        <v>2.3038725827160493</v>
      </c>
    </row>
    <row r="14921" spans="1:7" x14ac:dyDescent="0.3">
      <c r="A14921">
        <v>149.15999436378399</v>
      </c>
      <c r="B14921">
        <v>188.78713999999999</v>
      </c>
      <c r="C14921">
        <v>1.1738797000000001</v>
      </c>
      <c r="D14921">
        <v>5.4324604999999998E-2</v>
      </c>
      <c r="E14921">
        <v>2.3307052000000001</v>
      </c>
      <c r="F14921">
        <f t="shared" si="466"/>
        <v>0.13043107777777779</v>
      </c>
      <c r="G14921">
        <f t="shared" si="467"/>
        <v>2.3059892493827161</v>
      </c>
    </row>
    <row r="14922" spans="1:7" x14ac:dyDescent="0.3">
      <c r="A14922">
        <v>149.17000412940899</v>
      </c>
      <c r="B14922">
        <v>188.91095000000001</v>
      </c>
      <c r="C14922">
        <v>1.1739063999999999</v>
      </c>
      <c r="D14922">
        <v>-5.4934993000000003E-3</v>
      </c>
      <c r="E14922">
        <v>2.3322337000000002</v>
      </c>
      <c r="F14922">
        <f t="shared" si="466"/>
        <v>0.13043404444444442</v>
      </c>
      <c r="G14922">
        <f t="shared" si="467"/>
        <v>2.3075177679012349</v>
      </c>
    </row>
    <row r="14923" spans="1:7" x14ac:dyDescent="0.3">
      <c r="A14923">
        <v>149.180120706558</v>
      </c>
      <c r="B14923">
        <v>188.97</v>
      </c>
      <c r="C14923">
        <v>1.1738531999999999</v>
      </c>
      <c r="D14923">
        <v>-0.14832449</v>
      </c>
      <c r="E14923">
        <v>2.3329624999999998</v>
      </c>
      <c r="F14923">
        <f t="shared" si="466"/>
        <v>0.13042813333333333</v>
      </c>
      <c r="G14923">
        <f t="shared" si="467"/>
        <v>2.3082467802469138</v>
      </c>
    </row>
    <row r="14924" spans="1:7" x14ac:dyDescent="0.3">
      <c r="A14924">
        <v>149.18999314308101</v>
      </c>
      <c r="B14924">
        <v>188.92238</v>
      </c>
      <c r="C14924">
        <v>1.1738664999999999</v>
      </c>
      <c r="D14924">
        <v>-0.20692182000000001</v>
      </c>
      <c r="E14924">
        <v>2.3323746000000001</v>
      </c>
      <c r="F14924">
        <f t="shared" si="466"/>
        <v>0.13042961111111109</v>
      </c>
      <c r="G14924">
        <f t="shared" si="467"/>
        <v>2.307658879012346</v>
      </c>
    </row>
    <row r="14925" spans="1:7" x14ac:dyDescent="0.3">
      <c r="A14925">
        <v>149.20012497901899</v>
      </c>
      <c r="B14925">
        <v>188.85570999999999</v>
      </c>
      <c r="C14925">
        <v>1.1738797000000001</v>
      </c>
      <c r="D14925">
        <v>-0.28138923999999998</v>
      </c>
      <c r="E14925">
        <v>2.3315516000000001</v>
      </c>
      <c r="F14925">
        <f t="shared" si="466"/>
        <v>0.13043107777777779</v>
      </c>
      <c r="G14925">
        <f t="shared" si="467"/>
        <v>2.3068357925925924</v>
      </c>
    </row>
    <row r="14926" spans="1:7" x14ac:dyDescent="0.3">
      <c r="A14926">
        <v>149.20999741554201</v>
      </c>
      <c r="B14926">
        <v>188.80047999999999</v>
      </c>
      <c r="C14926">
        <v>1.1738932</v>
      </c>
      <c r="D14926">
        <v>-0.3546359</v>
      </c>
      <c r="E14926">
        <v>2.33087</v>
      </c>
      <c r="F14926">
        <f t="shared" si="466"/>
        <v>0.13043257777777778</v>
      </c>
      <c r="G14926">
        <f t="shared" si="467"/>
        <v>2.3061539407407405</v>
      </c>
    </row>
    <row r="14927" spans="1:7" x14ac:dyDescent="0.3">
      <c r="A14927">
        <v>149.22012925147999</v>
      </c>
      <c r="B14927">
        <v>188.68047000000001</v>
      </c>
      <c r="C14927">
        <v>1.1739331</v>
      </c>
      <c r="D14927">
        <v>-0.38515535000000001</v>
      </c>
      <c r="E14927">
        <v>2.3293881000000001</v>
      </c>
      <c r="F14927">
        <f t="shared" si="466"/>
        <v>0.13043701111111111</v>
      </c>
      <c r="G14927">
        <f t="shared" si="467"/>
        <v>2.3046723358024694</v>
      </c>
    </row>
    <row r="14928" spans="1:7" x14ac:dyDescent="0.3">
      <c r="A14928">
        <v>149.230001688003</v>
      </c>
      <c r="B14928">
        <v>188.62903</v>
      </c>
      <c r="C14928">
        <v>1.174013</v>
      </c>
      <c r="D14928">
        <v>-0.38759690000000002</v>
      </c>
      <c r="E14928">
        <v>2.3287532</v>
      </c>
      <c r="F14928">
        <f t="shared" si="466"/>
        <v>0.13044588888888889</v>
      </c>
      <c r="G14928">
        <f t="shared" si="467"/>
        <v>2.3040372740740742</v>
      </c>
    </row>
    <row r="14929" spans="1:7" x14ac:dyDescent="0.3">
      <c r="A14929">
        <v>149.23999619483899</v>
      </c>
      <c r="B14929">
        <v>188.59665000000001</v>
      </c>
      <c r="C14929">
        <v>1.1740930000000001</v>
      </c>
      <c r="D14929">
        <v>-0.3766099</v>
      </c>
      <c r="E14929">
        <v>2.3283534000000001</v>
      </c>
      <c r="F14929">
        <f t="shared" si="466"/>
        <v>0.13045477777777778</v>
      </c>
      <c r="G14929">
        <f t="shared" si="467"/>
        <v>2.3036375209876545</v>
      </c>
    </row>
    <row r="14930" spans="1:7" x14ac:dyDescent="0.3">
      <c r="A14930">
        <v>149.25012803077601</v>
      </c>
      <c r="B14930">
        <v>188.5814</v>
      </c>
      <c r="C14930">
        <v>1.1741865</v>
      </c>
      <c r="D14930">
        <v>-0.36440212</v>
      </c>
      <c r="E14930">
        <v>2.3281653000000002</v>
      </c>
      <c r="F14930">
        <f t="shared" si="466"/>
        <v>0.13046516666666666</v>
      </c>
      <c r="G14930">
        <f t="shared" si="467"/>
        <v>2.3034492493827163</v>
      </c>
    </row>
    <row r="14931" spans="1:7" x14ac:dyDescent="0.3">
      <c r="A14931">
        <v>149.26000046729999</v>
      </c>
      <c r="B14931">
        <v>188.60616999999999</v>
      </c>
      <c r="C14931">
        <v>1.1742531</v>
      </c>
      <c r="D14931">
        <v>-0.38271379999999999</v>
      </c>
      <c r="E14931">
        <v>2.328471</v>
      </c>
      <c r="F14931">
        <f t="shared" si="466"/>
        <v>0.13047256666666668</v>
      </c>
      <c r="G14931">
        <f t="shared" si="467"/>
        <v>2.3037550518518519</v>
      </c>
    </row>
    <row r="14932" spans="1:7" x14ac:dyDescent="0.3">
      <c r="A14932">
        <v>149.26999497413601</v>
      </c>
      <c r="B14932">
        <v>188.5795</v>
      </c>
      <c r="C14932">
        <v>1.174293</v>
      </c>
      <c r="D14932">
        <v>-0.41323322000000001</v>
      </c>
      <c r="E14932">
        <v>2.3281417000000002</v>
      </c>
      <c r="F14932">
        <f t="shared" si="466"/>
        <v>0.13047700000000001</v>
      </c>
      <c r="G14932">
        <f t="shared" si="467"/>
        <v>2.3034257925925927</v>
      </c>
    </row>
    <row r="14933" spans="1:7" x14ac:dyDescent="0.3">
      <c r="A14933">
        <v>149.280126810073</v>
      </c>
      <c r="B14933">
        <v>188.5795</v>
      </c>
      <c r="C14933">
        <v>1.1743598</v>
      </c>
      <c r="D14933">
        <v>-0.44375268000000001</v>
      </c>
      <c r="E14933">
        <v>2.3281417000000002</v>
      </c>
      <c r="F14933">
        <f t="shared" si="466"/>
        <v>0.13048442222222223</v>
      </c>
      <c r="G14933">
        <f t="shared" si="467"/>
        <v>2.3034257925925927</v>
      </c>
    </row>
    <row r="14934" spans="1:7" x14ac:dyDescent="0.3">
      <c r="A14934">
        <v>149.29012131690899</v>
      </c>
      <c r="B14934">
        <v>188.63855000000001</v>
      </c>
      <c r="C14934">
        <v>1.1747196</v>
      </c>
      <c r="D14934">
        <v>-0.15686992999999999</v>
      </c>
      <c r="E14934">
        <v>2.3288707999999998</v>
      </c>
      <c r="F14934">
        <f t="shared" si="466"/>
        <v>0.13052439999999998</v>
      </c>
      <c r="G14934">
        <f t="shared" si="467"/>
        <v>2.3041548049382716</v>
      </c>
    </row>
    <row r="14935" spans="1:7" x14ac:dyDescent="0.3">
      <c r="A14935">
        <v>149.299993753433</v>
      </c>
      <c r="B14935">
        <v>188.85</v>
      </c>
      <c r="C14935">
        <v>1.1748263000000001</v>
      </c>
      <c r="D14935">
        <v>-0.10437649</v>
      </c>
      <c r="E14935">
        <v>2.3314811999999998</v>
      </c>
      <c r="F14935">
        <f t="shared" si="466"/>
        <v>0.13053625555555556</v>
      </c>
      <c r="G14935">
        <f t="shared" si="467"/>
        <v>2.3067652987654319</v>
      </c>
    </row>
    <row r="14936" spans="1:7" x14ac:dyDescent="0.3">
      <c r="A14936">
        <v>149.31012558936999</v>
      </c>
      <c r="B14936">
        <v>188.91667000000001</v>
      </c>
      <c r="C14936">
        <v>1.1747463</v>
      </c>
      <c r="D14936">
        <v>-0.27650613000000002</v>
      </c>
      <c r="E14936">
        <v>2.3323041999999998</v>
      </c>
      <c r="F14936">
        <f t="shared" si="466"/>
        <v>0.13052736666666667</v>
      </c>
      <c r="G14936">
        <f t="shared" si="467"/>
        <v>2.3075883851851855</v>
      </c>
    </row>
    <row r="14937" spans="1:7" x14ac:dyDescent="0.3">
      <c r="A14937">
        <v>149.32012009620601</v>
      </c>
      <c r="B14937">
        <v>188.82524000000001</v>
      </c>
      <c r="C14937">
        <v>1.174733</v>
      </c>
      <c r="D14937">
        <v>-0.36440212</v>
      </c>
      <c r="E14937">
        <v>2.3311755999999999</v>
      </c>
      <c r="F14937">
        <f t="shared" si="466"/>
        <v>0.13052588888888889</v>
      </c>
      <c r="G14937">
        <f t="shared" si="467"/>
        <v>2.3064596197530864</v>
      </c>
    </row>
    <row r="14938" spans="1:7" x14ac:dyDescent="0.3">
      <c r="A14938">
        <v>149.32999253272999</v>
      </c>
      <c r="B14938">
        <v>188.77571</v>
      </c>
      <c r="C14938">
        <v>1.174733</v>
      </c>
      <c r="D14938">
        <v>-0.45229809999999998</v>
      </c>
      <c r="E14938">
        <v>2.3305639999999999</v>
      </c>
      <c r="F14938">
        <f t="shared" si="466"/>
        <v>0.13052588888888889</v>
      </c>
      <c r="G14938">
        <f t="shared" si="467"/>
        <v>2.305848138271605</v>
      </c>
    </row>
    <row r="14939" spans="1:7" x14ac:dyDescent="0.3">
      <c r="A14939">
        <v>149.34012436866701</v>
      </c>
      <c r="B14939">
        <v>188.69380000000001</v>
      </c>
      <c r="C14939">
        <v>1.1749196</v>
      </c>
      <c r="D14939">
        <v>-0.34731123000000003</v>
      </c>
      <c r="E14939">
        <v>2.3295530000000002</v>
      </c>
      <c r="F14939">
        <f t="shared" si="466"/>
        <v>0.13054662222222221</v>
      </c>
      <c r="G14939">
        <f t="shared" si="467"/>
        <v>2.3048369037037038</v>
      </c>
    </row>
    <row r="14940" spans="1:7" x14ac:dyDescent="0.3">
      <c r="A14940">
        <v>149.34999680519101</v>
      </c>
      <c r="B14940">
        <v>188.78333000000001</v>
      </c>
      <c r="C14940">
        <v>1.1752396000000001</v>
      </c>
      <c r="D14940">
        <v>-8.9727156000000002E-2</v>
      </c>
      <c r="E14940">
        <v>2.3306580000000001</v>
      </c>
      <c r="F14940">
        <f t="shared" si="466"/>
        <v>0.13058217777777778</v>
      </c>
      <c r="G14940">
        <f t="shared" si="467"/>
        <v>2.3059422123456792</v>
      </c>
    </row>
    <row r="14941" spans="1:7" x14ac:dyDescent="0.3">
      <c r="A14941">
        <v>149.36000657081601</v>
      </c>
      <c r="B14941">
        <v>188.95667</v>
      </c>
      <c r="C14941">
        <v>1.1752260999999999</v>
      </c>
      <c r="D14941">
        <v>-0.18861015</v>
      </c>
      <c r="E14941">
        <v>2.3327979999999999</v>
      </c>
      <c r="F14941">
        <f t="shared" si="466"/>
        <v>0.13058067777777776</v>
      </c>
      <c r="G14941">
        <f t="shared" si="467"/>
        <v>2.308082212345679</v>
      </c>
    </row>
    <row r="14942" spans="1:7" x14ac:dyDescent="0.3">
      <c r="A14942">
        <v>149.37012314796399</v>
      </c>
      <c r="B14942">
        <v>188.91857999999999</v>
      </c>
      <c r="C14942">
        <v>1.1751862</v>
      </c>
      <c r="D14942">
        <v>-0.31923336000000002</v>
      </c>
      <c r="E14942">
        <v>2.3323277999999998</v>
      </c>
      <c r="F14942">
        <f t="shared" si="466"/>
        <v>0.13057624444444443</v>
      </c>
      <c r="G14942">
        <f t="shared" si="467"/>
        <v>2.3076119654320988</v>
      </c>
    </row>
    <row r="14943" spans="1:7" x14ac:dyDescent="0.3">
      <c r="A14943">
        <v>149.37999558448701</v>
      </c>
      <c r="B14943">
        <v>188.85953000000001</v>
      </c>
      <c r="C14943">
        <v>1.1751862</v>
      </c>
      <c r="D14943">
        <v>-0.39248001999999999</v>
      </c>
      <c r="E14943">
        <v>2.3315988000000001</v>
      </c>
      <c r="F14943">
        <f t="shared" si="466"/>
        <v>0.13057624444444443</v>
      </c>
      <c r="G14943">
        <f t="shared" si="467"/>
        <v>2.3068829530864199</v>
      </c>
    </row>
    <row r="14944" spans="1:7" x14ac:dyDescent="0.3">
      <c r="A14944">
        <v>149.39012742042499</v>
      </c>
      <c r="B14944">
        <v>188.78713999999999</v>
      </c>
      <c r="C14944">
        <v>1.1752129</v>
      </c>
      <c r="D14944">
        <v>-0.46572667000000001</v>
      </c>
      <c r="E14944">
        <v>2.3307052000000001</v>
      </c>
      <c r="F14944">
        <f t="shared" si="466"/>
        <v>0.13057921111111112</v>
      </c>
      <c r="G14944">
        <f t="shared" si="467"/>
        <v>2.3059892493827161</v>
      </c>
    </row>
    <row r="14945" spans="1:7" x14ac:dyDescent="0.3">
      <c r="A14945">
        <v>149.399999856948</v>
      </c>
      <c r="B14945">
        <v>188.75476</v>
      </c>
      <c r="C14945">
        <v>1.1755728000000001</v>
      </c>
      <c r="D14945">
        <v>-0.15198681999999999</v>
      </c>
      <c r="E14945">
        <v>2.3303053</v>
      </c>
      <c r="F14945">
        <f t="shared" si="466"/>
        <v>0.13061920000000002</v>
      </c>
      <c r="G14945">
        <f t="shared" si="467"/>
        <v>2.3055894962962964</v>
      </c>
    </row>
    <row r="14946" spans="1:7" x14ac:dyDescent="0.3">
      <c r="A14946">
        <v>149.40999436378399</v>
      </c>
      <c r="B14946">
        <v>188.96047999999999</v>
      </c>
      <c r="C14946">
        <v>1.1758127</v>
      </c>
      <c r="D14946">
        <v>1.037661E-2</v>
      </c>
      <c r="E14946">
        <v>2.3328449999999998</v>
      </c>
      <c r="F14946">
        <f t="shared" si="466"/>
        <v>0.13064585555555555</v>
      </c>
      <c r="G14946">
        <f t="shared" si="467"/>
        <v>2.3081292493827159</v>
      </c>
    </row>
    <row r="14947" spans="1:7" x14ac:dyDescent="0.3">
      <c r="A14947">
        <v>149.42012619972201</v>
      </c>
      <c r="B14947">
        <v>189.05762999999999</v>
      </c>
      <c r="C14947">
        <v>1.1757727</v>
      </c>
      <c r="D14947">
        <v>-0.10437649</v>
      </c>
      <c r="E14947">
        <v>2.3340445000000001</v>
      </c>
      <c r="F14947">
        <f t="shared" si="466"/>
        <v>0.13064141111111111</v>
      </c>
      <c r="G14947">
        <f t="shared" si="467"/>
        <v>2.3093286320987652</v>
      </c>
    </row>
    <row r="14948" spans="1:7" x14ac:dyDescent="0.3">
      <c r="A14948">
        <v>149.42999863624499</v>
      </c>
      <c r="B14948">
        <v>189.03859</v>
      </c>
      <c r="C14948">
        <v>1.1757861000000001</v>
      </c>
      <c r="D14948">
        <v>-0.17884393000000001</v>
      </c>
      <c r="E14948">
        <v>2.3338093999999998</v>
      </c>
      <c r="F14948">
        <f t="shared" si="466"/>
        <v>0.13064290000000001</v>
      </c>
      <c r="G14948">
        <f t="shared" si="467"/>
        <v>2.3090935703703703</v>
      </c>
    </row>
    <row r="14949" spans="1:7" x14ac:dyDescent="0.3">
      <c r="A14949">
        <v>149.440130472183</v>
      </c>
      <c r="B14949">
        <v>188.98142999999999</v>
      </c>
      <c r="C14949">
        <v>1.1757861000000001</v>
      </c>
      <c r="D14949">
        <v>-0.26673989999999997</v>
      </c>
      <c r="E14949">
        <v>2.3331037000000001</v>
      </c>
      <c r="F14949">
        <f t="shared" si="466"/>
        <v>0.13064290000000001</v>
      </c>
      <c r="G14949">
        <f t="shared" si="467"/>
        <v>2.3083878913580245</v>
      </c>
    </row>
    <row r="14950" spans="1:7" x14ac:dyDescent="0.3">
      <c r="A14950">
        <v>149.45000290870601</v>
      </c>
      <c r="B14950">
        <v>188.88048000000001</v>
      </c>
      <c r="C14950">
        <v>1.1757994000000001</v>
      </c>
      <c r="D14950">
        <v>-0.34120736000000002</v>
      </c>
      <c r="E14950">
        <v>2.3318574000000001</v>
      </c>
      <c r="F14950">
        <f t="shared" si="466"/>
        <v>0.13064437777777779</v>
      </c>
      <c r="G14950">
        <f t="shared" si="467"/>
        <v>2.3071415950617284</v>
      </c>
    </row>
    <row r="14951" spans="1:7" x14ac:dyDescent="0.3">
      <c r="A14951">
        <v>149.46011948585499</v>
      </c>
      <c r="B14951">
        <v>188.84047000000001</v>
      </c>
      <c r="C14951">
        <v>1.1758394000000001</v>
      </c>
      <c r="D14951">
        <v>-0.37416833999999999</v>
      </c>
      <c r="E14951">
        <v>2.3313633999999999</v>
      </c>
      <c r="F14951">
        <f t="shared" si="466"/>
        <v>0.13064882222222224</v>
      </c>
      <c r="G14951">
        <f t="shared" si="467"/>
        <v>2.3066476444444448</v>
      </c>
    </row>
    <row r="14952" spans="1:7" x14ac:dyDescent="0.3">
      <c r="A14952">
        <v>149.47012925147999</v>
      </c>
      <c r="B14952">
        <v>188.75855999999999</v>
      </c>
      <c r="C14952">
        <v>1.1759193999999999</v>
      </c>
      <c r="D14952">
        <v>-0.37538913000000002</v>
      </c>
      <c r="E14952">
        <v>2.3303522999999999</v>
      </c>
      <c r="F14952">
        <f t="shared" si="466"/>
        <v>0.1306577111111111</v>
      </c>
      <c r="G14952">
        <f t="shared" si="467"/>
        <v>2.3056364098765432</v>
      </c>
    </row>
    <row r="14953" spans="1:7" x14ac:dyDescent="0.3">
      <c r="A14953">
        <v>149.48012375831601</v>
      </c>
      <c r="B14953">
        <v>188.74713</v>
      </c>
      <c r="C14953">
        <v>1.1760393</v>
      </c>
      <c r="D14953">
        <v>-0.33754499999999998</v>
      </c>
      <c r="E14953">
        <v>2.3302111999999999</v>
      </c>
      <c r="F14953">
        <f t="shared" si="466"/>
        <v>0.13067103333333333</v>
      </c>
      <c r="G14953">
        <f t="shared" si="467"/>
        <v>2.305495298765432</v>
      </c>
    </row>
    <row r="14954" spans="1:7" x14ac:dyDescent="0.3">
      <c r="A14954">
        <v>149.48999619483899</v>
      </c>
      <c r="B14954">
        <v>188.76047</v>
      </c>
      <c r="C14954">
        <v>1.1761459000000001</v>
      </c>
      <c r="D14954">
        <v>-0.29848012000000002</v>
      </c>
      <c r="E14954">
        <v>2.3303759999999998</v>
      </c>
      <c r="F14954">
        <f t="shared" si="466"/>
        <v>0.13068287777777779</v>
      </c>
      <c r="G14954">
        <f t="shared" si="467"/>
        <v>2.3056599901234569</v>
      </c>
    </row>
    <row r="14955" spans="1:7" x14ac:dyDescent="0.3">
      <c r="A14955">
        <v>149.50012803077601</v>
      </c>
      <c r="B14955">
        <v>188.77571</v>
      </c>
      <c r="C14955">
        <v>1.1762393</v>
      </c>
      <c r="D14955">
        <v>-0.28749313999999998</v>
      </c>
      <c r="E14955">
        <v>2.3305639999999999</v>
      </c>
      <c r="F14955">
        <f t="shared" si="466"/>
        <v>0.13069325555555555</v>
      </c>
      <c r="G14955">
        <f t="shared" si="467"/>
        <v>2.305848138271605</v>
      </c>
    </row>
    <row r="14956" spans="1:7" x14ac:dyDescent="0.3">
      <c r="A14956">
        <v>149.51012253761201</v>
      </c>
      <c r="B14956">
        <v>188.80618000000001</v>
      </c>
      <c r="C14956">
        <v>1.1762792</v>
      </c>
      <c r="D14956">
        <v>-0.31923336000000002</v>
      </c>
      <c r="E14956">
        <v>2.3309402000000001</v>
      </c>
      <c r="F14956">
        <f t="shared" si="466"/>
        <v>0.13069768888888889</v>
      </c>
      <c r="G14956">
        <f t="shared" si="467"/>
        <v>2.3062243111111114</v>
      </c>
    </row>
    <row r="14957" spans="1:7" x14ac:dyDescent="0.3">
      <c r="A14957">
        <v>149.52013230323701</v>
      </c>
      <c r="B14957">
        <v>188.78333000000001</v>
      </c>
      <c r="C14957">
        <v>1.1762927000000001</v>
      </c>
      <c r="D14957">
        <v>-0.39248001999999999</v>
      </c>
      <c r="E14957">
        <v>2.3306580000000001</v>
      </c>
      <c r="F14957">
        <f t="shared" si="466"/>
        <v>0.1306991888888889</v>
      </c>
      <c r="G14957">
        <f t="shared" si="467"/>
        <v>2.3059422123456792</v>
      </c>
    </row>
    <row r="14958" spans="1:7" x14ac:dyDescent="0.3">
      <c r="A14958">
        <v>149.53000473976101</v>
      </c>
      <c r="B14958">
        <v>188.74713</v>
      </c>
      <c r="C14958">
        <v>1.1763059</v>
      </c>
      <c r="D14958">
        <v>-0.46694743999999999</v>
      </c>
      <c r="E14958">
        <v>2.3302111999999999</v>
      </c>
      <c r="F14958">
        <f t="shared" si="466"/>
        <v>0.13070065555555554</v>
      </c>
      <c r="G14958">
        <f t="shared" si="467"/>
        <v>2.305495298765432</v>
      </c>
    </row>
    <row r="14959" spans="1:7" x14ac:dyDescent="0.3">
      <c r="A14959">
        <v>149.53999924659701</v>
      </c>
      <c r="B14959">
        <v>188.74142000000001</v>
      </c>
      <c r="C14959">
        <v>1.1766257</v>
      </c>
      <c r="D14959">
        <v>-0.20814260000000001</v>
      </c>
      <c r="E14959">
        <v>2.3301408000000001</v>
      </c>
      <c r="F14959">
        <f t="shared" si="466"/>
        <v>0.13073618888888888</v>
      </c>
      <c r="G14959">
        <f t="shared" si="467"/>
        <v>2.305424804938272</v>
      </c>
    </row>
    <row r="14960" spans="1:7" x14ac:dyDescent="0.3">
      <c r="A14960">
        <v>149.55013108253399</v>
      </c>
      <c r="B14960">
        <v>188.88809000000001</v>
      </c>
      <c r="C14960">
        <v>1.1768258</v>
      </c>
      <c r="D14960">
        <v>-8.7285600000000005E-2</v>
      </c>
      <c r="E14960">
        <v>2.3319513999999999</v>
      </c>
      <c r="F14960">
        <f t="shared" si="466"/>
        <v>0.13075842222222223</v>
      </c>
      <c r="G14960">
        <f t="shared" si="467"/>
        <v>2.3072355456790126</v>
      </c>
    </row>
    <row r="14961" spans="1:7" x14ac:dyDescent="0.3">
      <c r="A14961">
        <v>149.56012558936999</v>
      </c>
      <c r="B14961">
        <v>189.02716000000001</v>
      </c>
      <c r="C14961">
        <v>1.1767592</v>
      </c>
      <c r="D14961">
        <v>-0.23011659000000001</v>
      </c>
      <c r="E14961">
        <v>2.3336684999999999</v>
      </c>
      <c r="F14961">
        <f t="shared" si="466"/>
        <v>0.13075102222222224</v>
      </c>
      <c r="G14961">
        <f t="shared" si="467"/>
        <v>2.3089524592592596</v>
      </c>
    </row>
    <row r="14962" spans="1:7" x14ac:dyDescent="0.3">
      <c r="A14962">
        <v>149.57012009620601</v>
      </c>
      <c r="B14962">
        <v>188.92619999999999</v>
      </c>
      <c r="C14962">
        <v>1.1767458</v>
      </c>
      <c r="D14962">
        <v>-0.33022034</v>
      </c>
      <c r="E14962">
        <v>2.3324218000000001</v>
      </c>
      <c r="F14962">
        <f t="shared" si="466"/>
        <v>0.13074953333333333</v>
      </c>
      <c r="G14962">
        <f t="shared" si="467"/>
        <v>2.307706039506173</v>
      </c>
    </row>
    <row r="14963" spans="1:7" x14ac:dyDescent="0.3">
      <c r="A14963">
        <v>149.58012986183101</v>
      </c>
      <c r="B14963">
        <v>188.88618</v>
      </c>
      <c r="C14963">
        <v>1.1767458</v>
      </c>
      <c r="D14963">
        <v>-0.41811632999999998</v>
      </c>
      <c r="E14963">
        <v>2.3319277999999999</v>
      </c>
      <c r="F14963">
        <f t="shared" si="466"/>
        <v>0.13074953333333333</v>
      </c>
      <c r="G14963">
        <f t="shared" si="467"/>
        <v>2.3072119654320988</v>
      </c>
    </row>
    <row r="14964" spans="1:7" x14ac:dyDescent="0.3">
      <c r="A14964">
        <v>149.59000229835499</v>
      </c>
      <c r="B14964">
        <v>188.78142</v>
      </c>
      <c r="C14964">
        <v>1.1767725</v>
      </c>
      <c r="D14964">
        <v>-0.46328511999999999</v>
      </c>
      <c r="E14964">
        <v>2.3306344000000001</v>
      </c>
      <c r="F14964">
        <f t="shared" si="466"/>
        <v>0.13075249999999999</v>
      </c>
      <c r="G14964">
        <f t="shared" si="467"/>
        <v>2.3059186320987655</v>
      </c>
    </row>
    <row r="14965" spans="1:7" x14ac:dyDescent="0.3">
      <c r="A14965">
        <v>149.59999680519101</v>
      </c>
      <c r="B14965">
        <v>188.73760999999999</v>
      </c>
      <c r="C14965">
        <v>1.177119</v>
      </c>
      <c r="D14965">
        <v>-0.19105169999999999</v>
      </c>
      <c r="E14965">
        <v>2.3300936000000001</v>
      </c>
      <c r="F14965">
        <f t="shared" si="466"/>
        <v>0.13079099999999999</v>
      </c>
      <c r="G14965">
        <f t="shared" si="467"/>
        <v>2.3053777679012346</v>
      </c>
    </row>
    <row r="14966" spans="1:7" x14ac:dyDescent="0.3">
      <c r="A14966">
        <v>149.610128641128</v>
      </c>
      <c r="B14966">
        <v>188.90333999999999</v>
      </c>
      <c r="C14966">
        <v>1.1772923</v>
      </c>
      <c r="D14966">
        <v>-0.100714155</v>
      </c>
      <c r="E14966">
        <v>2.3321394999999998</v>
      </c>
      <c r="F14966">
        <f t="shared" si="466"/>
        <v>0.13081025555555556</v>
      </c>
      <c r="G14966">
        <f t="shared" si="467"/>
        <v>2.3074238172839507</v>
      </c>
    </row>
    <row r="14967" spans="1:7" x14ac:dyDescent="0.3">
      <c r="A14967">
        <v>149.62000107765101</v>
      </c>
      <c r="B14967">
        <v>188.95096000000001</v>
      </c>
      <c r="C14967">
        <v>1.1772522999999999</v>
      </c>
      <c r="D14967">
        <v>-0.21668804</v>
      </c>
      <c r="E14967">
        <v>2.3327274</v>
      </c>
      <c r="F14967">
        <f t="shared" si="466"/>
        <v>0.13080581111111111</v>
      </c>
      <c r="G14967">
        <f t="shared" si="467"/>
        <v>2.3080117185185185</v>
      </c>
    </row>
    <row r="14968" spans="1:7" x14ac:dyDescent="0.3">
      <c r="A14968">
        <v>149.63011765479999</v>
      </c>
      <c r="B14968">
        <v>188.91285999999999</v>
      </c>
      <c r="C14968">
        <v>1.1772522999999999</v>
      </c>
      <c r="D14968">
        <v>-0.30458403000000001</v>
      </c>
      <c r="E14968">
        <v>2.3322569999999998</v>
      </c>
      <c r="F14968">
        <f t="shared" si="466"/>
        <v>0.13080581111111111</v>
      </c>
      <c r="G14968">
        <f t="shared" si="467"/>
        <v>2.3075413481481482</v>
      </c>
    </row>
    <row r="14969" spans="1:7" x14ac:dyDescent="0.3">
      <c r="A14969">
        <v>149.64012742042499</v>
      </c>
      <c r="B14969">
        <v>188.84809999999999</v>
      </c>
      <c r="C14969">
        <v>1.1772522999999999</v>
      </c>
      <c r="D14969">
        <v>-0.37783067999999997</v>
      </c>
      <c r="E14969">
        <v>2.3314579000000002</v>
      </c>
      <c r="F14969">
        <f t="shared" si="466"/>
        <v>0.13080581111111111</v>
      </c>
      <c r="G14969">
        <f t="shared" si="467"/>
        <v>2.3067418419753087</v>
      </c>
    </row>
    <row r="14970" spans="1:7" x14ac:dyDescent="0.3">
      <c r="A14970">
        <v>149.649999856948</v>
      </c>
      <c r="B14970">
        <v>188.76999000000001</v>
      </c>
      <c r="C14970">
        <v>1.1772658</v>
      </c>
      <c r="D14970">
        <v>-0.45229809999999998</v>
      </c>
      <c r="E14970">
        <v>2.3304935000000002</v>
      </c>
      <c r="F14970">
        <f t="shared" si="466"/>
        <v>0.1308073111111111</v>
      </c>
      <c r="G14970">
        <f t="shared" si="467"/>
        <v>2.3057775209876543</v>
      </c>
    </row>
    <row r="14971" spans="1:7" x14ac:dyDescent="0.3">
      <c r="A14971">
        <v>149.65999436378399</v>
      </c>
      <c r="B14971">
        <v>188.80238</v>
      </c>
      <c r="C14971">
        <v>1.1776255</v>
      </c>
      <c r="D14971">
        <v>-0.16663615000000001</v>
      </c>
      <c r="E14971">
        <v>2.3308933000000001</v>
      </c>
      <c r="F14971">
        <f t="shared" si="466"/>
        <v>0.13084727777777777</v>
      </c>
      <c r="G14971">
        <f t="shared" si="467"/>
        <v>2.3061773975308641</v>
      </c>
    </row>
    <row r="14972" spans="1:7" x14ac:dyDescent="0.3">
      <c r="A14972">
        <v>149.67012619972201</v>
      </c>
      <c r="B14972">
        <v>188.94524000000001</v>
      </c>
      <c r="C14972">
        <v>1.1778789000000001</v>
      </c>
      <c r="D14972">
        <v>2.3805164E-2</v>
      </c>
      <c r="E14972">
        <v>2.3326568999999999</v>
      </c>
      <c r="F14972">
        <f t="shared" si="466"/>
        <v>0.13087543333333335</v>
      </c>
      <c r="G14972">
        <f t="shared" si="467"/>
        <v>2.3079411012345683</v>
      </c>
    </row>
    <row r="14973" spans="1:7" x14ac:dyDescent="0.3">
      <c r="A14973">
        <v>149.67999863624499</v>
      </c>
      <c r="B14973">
        <v>189.12049999999999</v>
      </c>
      <c r="C14973">
        <v>1.1778388</v>
      </c>
      <c r="D14973">
        <v>-0.105597265</v>
      </c>
      <c r="E14973">
        <v>2.3348206999999999</v>
      </c>
      <c r="F14973">
        <f t="shared" si="466"/>
        <v>0.13087097777777779</v>
      </c>
      <c r="G14973">
        <f t="shared" si="467"/>
        <v>2.3101048049382715</v>
      </c>
    </row>
    <row r="14974" spans="1:7" x14ac:dyDescent="0.3">
      <c r="A14974">
        <v>149.68999314308101</v>
      </c>
      <c r="B14974">
        <v>189.09191999999999</v>
      </c>
      <c r="C14974">
        <v>1.1778388</v>
      </c>
      <c r="D14974">
        <v>-0.19349326</v>
      </c>
      <c r="E14974">
        <v>2.3344676</v>
      </c>
      <c r="F14974">
        <f t="shared" si="466"/>
        <v>0.13087097777777779</v>
      </c>
      <c r="G14974">
        <f t="shared" si="467"/>
        <v>2.3097519654320986</v>
      </c>
    </row>
    <row r="14975" spans="1:7" x14ac:dyDescent="0.3">
      <c r="A14975">
        <v>149.70012497901899</v>
      </c>
      <c r="B14975">
        <v>188.99666999999999</v>
      </c>
      <c r="C14975">
        <v>1.1778523000000001</v>
      </c>
      <c r="D14975">
        <v>-0.25209057000000001</v>
      </c>
      <c r="E14975">
        <v>2.3332918</v>
      </c>
      <c r="F14975">
        <f t="shared" si="466"/>
        <v>0.13087247777777777</v>
      </c>
      <c r="G14975">
        <f t="shared" si="467"/>
        <v>2.308576039506173</v>
      </c>
    </row>
    <row r="14976" spans="1:7" x14ac:dyDescent="0.3">
      <c r="A14976">
        <v>149.70999741554201</v>
      </c>
      <c r="B14976">
        <v>188.95096000000001</v>
      </c>
      <c r="C14976">
        <v>1.1778523000000001</v>
      </c>
      <c r="D14976">
        <v>-0.33998655999999999</v>
      </c>
      <c r="E14976">
        <v>2.3327274</v>
      </c>
      <c r="F14976">
        <f t="shared" si="466"/>
        <v>0.13087247777777777</v>
      </c>
      <c r="G14976">
        <f t="shared" si="467"/>
        <v>2.3080117185185185</v>
      </c>
    </row>
    <row r="14977" spans="1:7" x14ac:dyDescent="0.3">
      <c r="A14977">
        <v>149.72000718116701</v>
      </c>
      <c r="B14977">
        <v>188.85762</v>
      </c>
      <c r="C14977">
        <v>1.1778789000000001</v>
      </c>
      <c r="D14977">
        <v>-0.39980468000000002</v>
      </c>
      <c r="E14977">
        <v>2.3315752000000001</v>
      </c>
      <c r="F14977">
        <f t="shared" si="466"/>
        <v>0.13087543333333335</v>
      </c>
      <c r="G14977">
        <f t="shared" si="467"/>
        <v>2.3068593728395062</v>
      </c>
    </row>
    <row r="14978" spans="1:7" x14ac:dyDescent="0.3">
      <c r="A14978">
        <v>149.73012375831601</v>
      </c>
      <c r="B14978">
        <v>188.79474999999999</v>
      </c>
      <c r="C14978">
        <v>1.1779188</v>
      </c>
      <c r="D14978">
        <v>-0.43032409999999999</v>
      </c>
      <c r="E14978">
        <v>2.3307989999999998</v>
      </c>
      <c r="F14978">
        <f t="shared" si="466"/>
        <v>0.13087986666666668</v>
      </c>
      <c r="G14978">
        <f t="shared" si="467"/>
        <v>2.3060831999999998</v>
      </c>
    </row>
    <row r="14979" spans="1:7" x14ac:dyDescent="0.3">
      <c r="A14979">
        <v>149.74011826515101</v>
      </c>
      <c r="B14979">
        <v>188.76047</v>
      </c>
      <c r="C14979">
        <v>1.1779987999999999</v>
      </c>
      <c r="D14979">
        <v>-0.43520722000000001</v>
      </c>
      <c r="E14979">
        <v>2.3303759999999998</v>
      </c>
      <c r="F14979">
        <f t="shared" si="466"/>
        <v>0.13088875555555554</v>
      </c>
      <c r="G14979">
        <f t="shared" si="467"/>
        <v>2.3056599901234569</v>
      </c>
    </row>
    <row r="14980" spans="1:7" x14ac:dyDescent="0.3">
      <c r="A14980">
        <v>149.75000596046399</v>
      </c>
      <c r="B14980">
        <v>188.71475000000001</v>
      </c>
      <c r="C14980">
        <v>1.1780921</v>
      </c>
      <c r="D14980">
        <v>-0.40957090000000002</v>
      </c>
      <c r="E14980">
        <v>2.3298112999999998</v>
      </c>
      <c r="F14980">
        <f t="shared" si="466"/>
        <v>0.13089912222222222</v>
      </c>
      <c r="G14980">
        <f t="shared" si="467"/>
        <v>2.3050955456790128</v>
      </c>
    </row>
    <row r="14981" spans="1:7" x14ac:dyDescent="0.3">
      <c r="A14981">
        <v>149.76012253761201</v>
      </c>
      <c r="B14981">
        <v>188.74142000000001</v>
      </c>
      <c r="C14981">
        <v>1.1781721000000001</v>
      </c>
      <c r="D14981">
        <v>-0.41323322000000001</v>
      </c>
      <c r="E14981">
        <v>2.3301408000000001</v>
      </c>
      <c r="F14981">
        <f t="shared" si="466"/>
        <v>0.13090801111111111</v>
      </c>
      <c r="G14981">
        <f t="shared" si="467"/>
        <v>2.305424804938272</v>
      </c>
    </row>
    <row r="14982" spans="1:7" x14ac:dyDescent="0.3">
      <c r="A14982">
        <v>149.77013230323701</v>
      </c>
      <c r="B14982">
        <v>188.71475000000001</v>
      </c>
      <c r="C14982">
        <v>1.1782254000000001</v>
      </c>
      <c r="D14982">
        <v>-0.44619423000000002</v>
      </c>
      <c r="E14982">
        <v>2.3298112999999998</v>
      </c>
      <c r="F14982">
        <f t="shared" ref="F14982:F15045" si="468">C14982/9</f>
        <v>0.13091393333333334</v>
      </c>
      <c r="G14982">
        <f t="shared" ref="G14982:G15045" si="469">(B14982-$B$5)/81</f>
        <v>2.3050955456790128</v>
      </c>
    </row>
    <row r="14983" spans="1:7" x14ac:dyDescent="0.3">
      <c r="A14983">
        <v>149.78000473976101</v>
      </c>
      <c r="B14983">
        <v>188.74332999999999</v>
      </c>
      <c r="C14983">
        <v>1.1784121000000001</v>
      </c>
      <c r="D14983">
        <v>-0.32411646999999999</v>
      </c>
      <c r="E14983">
        <v>2.3301644000000001</v>
      </c>
      <c r="F14983">
        <f t="shared" si="468"/>
        <v>0.13093467777777779</v>
      </c>
      <c r="G14983">
        <f t="shared" si="469"/>
        <v>2.3054483851851852</v>
      </c>
    </row>
    <row r="14984" spans="1:7" x14ac:dyDescent="0.3">
      <c r="A14984">
        <v>149.79012131690899</v>
      </c>
      <c r="B14984">
        <v>188.90523999999999</v>
      </c>
      <c r="C14984">
        <v>1.1787319000000001</v>
      </c>
      <c r="D14984">
        <v>-7.7519379999999999E-2</v>
      </c>
      <c r="E14984">
        <v>2.332163</v>
      </c>
      <c r="F14984">
        <f t="shared" si="468"/>
        <v>0.13097021111111112</v>
      </c>
      <c r="G14984">
        <f t="shared" si="469"/>
        <v>2.3074472740740739</v>
      </c>
    </row>
    <row r="14985" spans="1:7" x14ac:dyDescent="0.3">
      <c r="A14985">
        <v>149.80013108253399</v>
      </c>
      <c r="B14985">
        <v>188.96239</v>
      </c>
      <c r="C14985">
        <v>1.1786920000000001</v>
      </c>
      <c r="D14985">
        <v>-0.20692182000000001</v>
      </c>
      <c r="E14985">
        <v>2.3328685999999998</v>
      </c>
      <c r="F14985">
        <f t="shared" si="468"/>
        <v>0.13096577777777779</v>
      </c>
      <c r="G14985">
        <f t="shared" si="469"/>
        <v>2.3081528296296296</v>
      </c>
    </row>
    <row r="14986" spans="1:7" x14ac:dyDescent="0.3">
      <c r="A14986">
        <v>149.81012558936999</v>
      </c>
      <c r="B14986">
        <v>189.01571999999999</v>
      </c>
      <c r="C14986">
        <v>1.1786387</v>
      </c>
      <c r="D14986">
        <v>-0.33388269999999998</v>
      </c>
      <c r="E14986">
        <v>2.3335270000000001</v>
      </c>
      <c r="F14986">
        <f t="shared" si="468"/>
        <v>0.13095985555555556</v>
      </c>
      <c r="G14986">
        <f t="shared" si="469"/>
        <v>2.3088112246913579</v>
      </c>
    </row>
    <row r="14987" spans="1:7" x14ac:dyDescent="0.3">
      <c r="A14987">
        <v>149.81999802589399</v>
      </c>
      <c r="B14987">
        <v>188.94905</v>
      </c>
      <c r="C14987">
        <v>1.178652</v>
      </c>
      <c r="D14987">
        <v>-0.40712935</v>
      </c>
      <c r="E14987">
        <v>2.3327040000000001</v>
      </c>
      <c r="F14987">
        <f t="shared" si="468"/>
        <v>0.13096133333333335</v>
      </c>
      <c r="G14987">
        <f t="shared" si="469"/>
        <v>2.3079881382716052</v>
      </c>
    </row>
    <row r="14988" spans="1:7" x14ac:dyDescent="0.3">
      <c r="A14988">
        <v>149.82999253272999</v>
      </c>
      <c r="B14988">
        <v>188.8519</v>
      </c>
      <c r="C14988">
        <v>1.1786920000000001</v>
      </c>
      <c r="D14988">
        <v>-0.44009032999999997</v>
      </c>
      <c r="E14988">
        <v>2.3315046000000001</v>
      </c>
      <c r="F14988">
        <f t="shared" si="468"/>
        <v>0.13096577777777779</v>
      </c>
      <c r="G14988">
        <f t="shared" si="469"/>
        <v>2.3067887555555555</v>
      </c>
    </row>
    <row r="14989" spans="1:7" x14ac:dyDescent="0.3">
      <c r="A14989">
        <v>149.84000229835499</v>
      </c>
      <c r="B14989">
        <v>188.86143000000001</v>
      </c>
      <c r="C14989">
        <v>1.1790518999999999</v>
      </c>
      <c r="D14989">
        <v>-0.15198681999999999</v>
      </c>
      <c r="E14989">
        <v>2.3316224000000001</v>
      </c>
      <c r="F14989">
        <f t="shared" si="468"/>
        <v>0.13100576666666666</v>
      </c>
      <c r="G14989">
        <f t="shared" si="469"/>
        <v>2.3069064098765435</v>
      </c>
    </row>
    <row r="14990" spans="1:7" x14ac:dyDescent="0.3">
      <c r="A14990">
        <v>149.850118875503</v>
      </c>
      <c r="B14990">
        <v>188.98715000000001</v>
      </c>
      <c r="C14990">
        <v>1.1792252000000001</v>
      </c>
      <c r="D14990">
        <v>-5.7986937000000002E-2</v>
      </c>
      <c r="E14990">
        <v>2.3331745000000002</v>
      </c>
      <c r="F14990">
        <f t="shared" si="468"/>
        <v>0.13102502222222223</v>
      </c>
      <c r="G14990">
        <f t="shared" si="469"/>
        <v>2.3084585086419755</v>
      </c>
    </row>
    <row r="14991" spans="1:7" x14ac:dyDescent="0.3">
      <c r="A14991">
        <v>149.86000657081601</v>
      </c>
      <c r="B14991">
        <v>189.10715999999999</v>
      </c>
      <c r="C14991">
        <v>1.1791719000000001</v>
      </c>
      <c r="D14991">
        <v>-0.18494782000000001</v>
      </c>
      <c r="E14991">
        <v>2.3346559999999998</v>
      </c>
      <c r="F14991">
        <f t="shared" si="468"/>
        <v>0.1310191</v>
      </c>
      <c r="G14991">
        <f t="shared" si="469"/>
        <v>2.3099401135802471</v>
      </c>
    </row>
    <row r="14992" spans="1:7" x14ac:dyDescent="0.3">
      <c r="A14992">
        <v>149.87012314796399</v>
      </c>
      <c r="B14992">
        <v>189.03859</v>
      </c>
      <c r="C14992">
        <v>1.1791719000000001</v>
      </c>
      <c r="D14992">
        <v>-0.27284380000000003</v>
      </c>
      <c r="E14992">
        <v>2.3338093999999998</v>
      </c>
      <c r="F14992">
        <f t="shared" si="468"/>
        <v>0.1310191</v>
      </c>
      <c r="G14992">
        <f t="shared" si="469"/>
        <v>2.3090935703703703</v>
      </c>
    </row>
    <row r="14993" spans="1:7" x14ac:dyDescent="0.3">
      <c r="A14993">
        <v>149.88011765479999</v>
      </c>
      <c r="B14993">
        <v>188.98334</v>
      </c>
      <c r="C14993">
        <v>1.1791719000000001</v>
      </c>
      <c r="D14993">
        <v>-0.3607398</v>
      </c>
      <c r="E14993">
        <v>2.3331273000000001</v>
      </c>
      <c r="F14993">
        <f t="shared" si="468"/>
        <v>0.1310191</v>
      </c>
      <c r="G14993">
        <f t="shared" si="469"/>
        <v>2.3084114716049382</v>
      </c>
    </row>
    <row r="14994" spans="1:7" x14ac:dyDescent="0.3">
      <c r="A14994">
        <v>149.89000535011201</v>
      </c>
      <c r="B14994">
        <v>188.91857999999999</v>
      </c>
      <c r="C14994">
        <v>1.1791852</v>
      </c>
      <c r="D14994">
        <v>-0.41933712000000001</v>
      </c>
      <c r="E14994">
        <v>2.3323277999999998</v>
      </c>
      <c r="F14994">
        <f t="shared" si="468"/>
        <v>0.13102057777777779</v>
      </c>
      <c r="G14994">
        <f t="shared" si="469"/>
        <v>2.3076119654320988</v>
      </c>
    </row>
    <row r="14995" spans="1:7" x14ac:dyDescent="0.3">
      <c r="A14995">
        <v>149.90012192726101</v>
      </c>
      <c r="B14995">
        <v>188.84619000000001</v>
      </c>
      <c r="C14995">
        <v>1.1793051999999999</v>
      </c>
      <c r="D14995">
        <v>-0.41079167</v>
      </c>
      <c r="E14995">
        <v>2.3314341999999999</v>
      </c>
      <c r="F14995">
        <f t="shared" si="468"/>
        <v>0.1310339111111111</v>
      </c>
      <c r="G14995">
        <f t="shared" si="469"/>
        <v>2.3067182617283954</v>
      </c>
    </row>
    <row r="14996" spans="1:7" x14ac:dyDescent="0.3">
      <c r="A14996">
        <v>149.90999436378399</v>
      </c>
      <c r="B14996">
        <v>188.92238</v>
      </c>
      <c r="C14996">
        <v>1.1797584000000001</v>
      </c>
      <c r="D14996" s="3">
        <v>-6.1038879999999996E-4</v>
      </c>
      <c r="E14996">
        <v>2.3323746000000001</v>
      </c>
      <c r="F14996">
        <f t="shared" si="468"/>
        <v>0.13108426666666667</v>
      </c>
      <c r="G14996">
        <f t="shared" si="469"/>
        <v>2.307658879012346</v>
      </c>
    </row>
    <row r="14997" spans="1:7" x14ac:dyDescent="0.3">
      <c r="A14997">
        <v>149.92012619972201</v>
      </c>
      <c r="B14997">
        <v>189.14526000000001</v>
      </c>
      <c r="C14997">
        <v>1.1799184</v>
      </c>
      <c r="D14997">
        <v>9.2168710000000001E-2</v>
      </c>
      <c r="E14997">
        <v>2.3351264</v>
      </c>
      <c r="F14997">
        <f t="shared" si="468"/>
        <v>0.13110204444444445</v>
      </c>
      <c r="G14997">
        <f t="shared" si="469"/>
        <v>2.3104104839506174</v>
      </c>
    </row>
    <row r="14998" spans="1:7" x14ac:dyDescent="0.3">
      <c r="A14998">
        <v>149.92999863624499</v>
      </c>
      <c r="B14998">
        <v>189.25954999999999</v>
      </c>
      <c r="C14998">
        <v>1.1798518</v>
      </c>
      <c r="D14998">
        <v>-6.6532380000000002E-2</v>
      </c>
      <c r="E14998">
        <v>2.3365374000000001</v>
      </c>
      <c r="F14998">
        <f t="shared" si="468"/>
        <v>0.13109464444444444</v>
      </c>
      <c r="G14998">
        <f t="shared" si="469"/>
        <v>2.3118214716049383</v>
      </c>
    </row>
    <row r="14999" spans="1:7" x14ac:dyDescent="0.3">
      <c r="A14999">
        <v>149.93999314308101</v>
      </c>
      <c r="B14999">
        <v>189.23097000000001</v>
      </c>
      <c r="C14999">
        <v>1.1798649999999999</v>
      </c>
      <c r="D14999">
        <v>-0.12635049000000001</v>
      </c>
      <c r="E14999">
        <v>2.3361844999999999</v>
      </c>
      <c r="F14999">
        <f t="shared" si="468"/>
        <v>0.13109611111111111</v>
      </c>
      <c r="G14999">
        <f t="shared" si="469"/>
        <v>2.3114686320987659</v>
      </c>
    </row>
    <row r="15000" spans="1:7" x14ac:dyDescent="0.3">
      <c r="A15000">
        <v>149.95012497901899</v>
      </c>
      <c r="B15000">
        <v>189.14144999999999</v>
      </c>
      <c r="C15000">
        <v>1.1798785000000001</v>
      </c>
      <c r="D15000">
        <v>-0.20081793000000001</v>
      </c>
      <c r="E15000">
        <v>2.3350792</v>
      </c>
      <c r="F15000">
        <f t="shared" si="468"/>
        <v>0.13109761111111112</v>
      </c>
      <c r="G15000">
        <f t="shared" si="469"/>
        <v>2.3103634469135801</v>
      </c>
    </row>
    <row r="15001" spans="1:7" x14ac:dyDescent="0.3">
      <c r="A15001">
        <v>149.96011948585499</v>
      </c>
      <c r="B15001">
        <v>189.0881</v>
      </c>
      <c r="C15001">
        <v>1.179905</v>
      </c>
      <c r="D15001">
        <v>-0.25941523999999999</v>
      </c>
      <c r="E15001">
        <v>2.3344206999999999</v>
      </c>
      <c r="F15001">
        <f t="shared" si="468"/>
        <v>0.13110055555555555</v>
      </c>
      <c r="G15001">
        <f t="shared" si="469"/>
        <v>2.3097048049382716</v>
      </c>
    </row>
    <row r="15002" spans="1:7" x14ac:dyDescent="0.3">
      <c r="A15002">
        <v>149.97000718116701</v>
      </c>
      <c r="B15002">
        <v>188.96430000000001</v>
      </c>
      <c r="C15002">
        <v>1.1799584999999999</v>
      </c>
      <c r="D15002">
        <v>-0.27772691999999999</v>
      </c>
      <c r="E15002">
        <v>2.3328921999999999</v>
      </c>
      <c r="F15002">
        <f t="shared" si="468"/>
        <v>0.13110649999999999</v>
      </c>
      <c r="G15002">
        <f t="shared" si="469"/>
        <v>2.3081764098765434</v>
      </c>
    </row>
    <row r="15003" spans="1:7" x14ac:dyDescent="0.3">
      <c r="A15003">
        <v>149.98012375831601</v>
      </c>
      <c r="B15003">
        <v>188.9281</v>
      </c>
      <c r="C15003">
        <v>1.1800383000000001</v>
      </c>
      <c r="D15003">
        <v>-0.28138923999999998</v>
      </c>
      <c r="E15003">
        <v>2.3324454000000001</v>
      </c>
      <c r="F15003">
        <f t="shared" si="468"/>
        <v>0.13111536666666668</v>
      </c>
      <c r="G15003">
        <f t="shared" si="469"/>
        <v>2.3077294962962962</v>
      </c>
    </row>
    <row r="15004" spans="1:7" x14ac:dyDescent="0.3">
      <c r="A15004">
        <v>149.99011826515101</v>
      </c>
      <c r="B15004">
        <v>188.90143</v>
      </c>
      <c r="C15004">
        <v>1.180145</v>
      </c>
      <c r="D15004">
        <v>-0.25575291999999999</v>
      </c>
      <c r="E15004">
        <v>2.3321160999999999</v>
      </c>
      <c r="F15004">
        <f t="shared" si="468"/>
        <v>0.13112722222222223</v>
      </c>
      <c r="G15004">
        <f t="shared" si="469"/>
        <v>2.307400237037037</v>
      </c>
    </row>
    <row r="15005" spans="1:7" x14ac:dyDescent="0.3">
      <c r="A15005">
        <v>150.00000596046399</v>
      </c>
      <c r="B15005">
        <v>188.87096</v>
      </c>
      <c r="C15005">
        <v>1.1802117000000001</v>
      </c>
      <c r="D15005">
        <v>-0.25575291999999999</v>
      </c>
      <c r="E15005">
        <v>2.3317399999999999</v>
      </c>
      <c r="F15005">
        <f t="shared" si="468"/>
        <v>0.13113463333333333</v>
      </c>
      <c r="G15005">
        <f t="shared" si="469"/>
        <v>2.307024064197531</v>
      </c>
    </row>
    <row r="15006" spans="1:7" x14ac:dyDescent="0.3">
      <c r="A15006">
        <v>150.01012253761201</v>
      </c>
      <c r="B15006">
        <v>188.89952</v>
      </c>
      <c r="C15006">
        <v>1.1802382</v>
      </c>
      <c r="D15006">
        <v>-0.31557099999999999</v>
      </c>
      <c r="E15006">
        <v>2.3320924999999999</v>
      </c>
      <c r="F15006">
        <f t="shared" si="468"/>
        <v>0.13113757777777779</v>
      </c>
      <c r="G15006">
        <f t="shared" si="469"/>
        <v>2.3073766567901233</v>
      </c>
    </row>
    <row r="15007" spans="1:7" x14ac:dyDescent="0.3">
      <c r="A15007">
        <v>150.02013230323701</v>
      </c>
      <c r="B15007">
        <v>188.82903999999999</v>
      </c>
      <c r="C15007">
        <v>1.1802382</v>
      </c>
      <c r="D15007">
        <v>-0.38881767</v>
      </c>
      <c r="E15007">
        <v>2.3312222999999999</v>
      </c>
      <c r="F15007">
        <f t="shared" si="468"/>
        <v>0.13113757777777779</v>
      </c>
      <c r="G15007">
        <f t="shared" si="469"/>
        <v>2.3065065333333332</v>
      </c>
    </row>
    <row r="15008" spans="1:7" x14ac:dyDescent="0.3">
      <c r="A15008">
        <v>150.03000473976101</v>
      </c>
      <c r="B15008">
        <v>188.78142</v>
      </c>
      <c r="C15008">
        <v>1.1802649999999999</v>
      </c>
      <c r="D15008">
        <v>-0.44863579999999997</v>
      </c>
      <c r="E15008">
        <v>2.3306344000000001</v>
      </c>
      <c r="F15008">
        <f t="shared" si="468"/>
        <v>0.13114055555555554</v>
      </c>
      <c r="G15008">
        <f t="shared" si="469"/>
        <v>2.3059186320987655</v>
      </c>
    </row>
    <row r="15009" spans="1:7" x14ac:dyDescent="0.3">
      <c r="A15009">
        <v>150.04012131690899</v>
      </c>
      <c r="B15009">
        <v>188.76999000000001</v>
      </c>
      <c r="C15009">
        <v>1.1805581999999999</v>
      </c>
      <c r="D15009">
        <v>-0.25819448</v>
      </c>
      <c r="E15009">
        <v>2.3304935000000002</v>
      </c>
      <c r="F15009">
        <f t="shared" si="468"/>
        <v>0.13117313333333333</v>
      </c>
      <c r="G15009">
        <f t="shared" si="469"/>
        <v>2.3057775209876543</v>
      </c>
    </row>
    <row r="15010" spans="1:7" x14ac:dyDescent="0.3">
      <c r="A15010">
        <v>150.049993753433</v>
      </c>
      <c r="B15010">
        <v>188.90523999999999</v>
      </c>
      <c r="C15010">
        <v>1.1807848000000001</v>
      </c>
      <c r="D15010">
        <v>-6.7753160000000007E-2</v>
      </c>
      <c r="E15010">
        <v>2.332163</v>
      </c>
      <c r="F15010">
        <f t="shared" si="468"/>
        <v>0.13119831111111113</v>
      </c>
      <c r="G15010">
        <f t="shared" si="469"/>
        <v>2.3074472740740739</v>
      </c>
    </row>
    <row r="15011" spans="1:7" x14ac:dyDescent="0.3">
      <c r="A15011">
        <v>150.06012558936999</v>
      </c>
      <c r="B15011">
        <v>189.02144000000001</v>
      </c>
      <c r="C15011">
        <v>1.1807315</v>
      </c>
      <c r="D15011">
        <v>-0.20936336999999999</v>
      </c>
      <c r="E15011">
        <v>2.3335976999999999</v>
      </c>
      <c r="F15011">
        <f t="shared" si="468"/>
        <v>0.1311923888888889</v>
      </c>
      <c r="G15011">
        <f t="shared" si="469"/>
        <v>2.308881841975309</v>
      </c>
    </row>
    <row r="15012" spans="1:7" x14ac:dyDescent="0.3">
      <c r="A15012">
        <v>150.06999802589399</v>
      </c>
      <c r="B15012">
        <v>189.01382000000001</v>
      </c>
      <c r="C15012">
        <v>1.1807315</v>
      </c>
      <c r="D15012">
        <v>-0.28383079999999999</v>
      </c>
      <c r="E15012">
        <v>2.3335037000000001</v>
      </c>
      <c r="F15012">
        <f t="shared" si="468"/>
        <v>0.1311923888888889</v>
      </c>
      <c r="G15012">
        <f t="shared" si="469"/>
        <v>2.3087877679012347</v>
      </c>
    </row>
    <row r="15013" spans="1:7" x14ac:dyDescent="0.3">
      <c r="A15013">
        <v>150.08012986183101</v>
      </c>
      <c r="B15013">
        <v>188.94905</v>
      </c>
      <c r="C15013">
        <v>1.1807315</v>
      </c>
      <c r="D15013">
        <v>-0.37172677999999998</v>
      </c>
      <c r="E15013">
        <v>2.3327040000000001</v>
      </c>
      <c r="F15013">
        <f t="shared" si="468"/>
        <v>0.1311923888888889</v>
      </c>
      <c r="G15013">
        <f t="shared" si="469"/>
        <v>2.3079881382716052</v>
      </c>
    </row>
    <row r="15014" spans="1:7" x14ac:dyDescent="0.3">
      <c r="A15014">
        <v>150.09012436866701</v>
      </c>
      <c r="B15014">
        <v>188.88238999999999</v>
      </c>
      <c r="C15014">
        <v>1.1807315</v>
      </c>
      <c r="D15014">
        <v>-0.45962277000000001</v>
      </c>
      <c r="E15014">
        <v>2.3318810000000001</v>
      </c>
      <c r="F15014">
        <f t="shared" si="468"/>
        <v>0.1311923888888889</v>
      </c>
      <c r="G15014">
        <f t="shared" si="469"/>
        <v>2.3071651753086417</v>
      </c>
    </row>
    <row r="15015" spans="1:7" x14ac:dyDescent="0.3">
      <c r="A15015">
        <v>150.09999680519101</v>
      </c>
      <c r="B15015">
        <v>188.76047</v>
      </c>
      <c r="C15015">
        <v>1.1809316000000001</v>
      </c>
      <c r="D15015">
        <v>-0.32411646999999999</v>
      </c>
      <c r="E15015">
        <v>2.3303759999999998</v>
      </c>
      <c r="F15015">
        <f t="shared" si="468"/>
        <v>0.13121462222222224</v>
      </c>
      <c r="G15015">
        <f t="shared" si="469"/>
        <v>2.3056599901234569</v>
      </c>
    </row>
    <row r="15016" spans="1:7" x14ac:dyDescent="0.3">
      <c r="A15016">
        <v>150.110128641128</v>
      </c>
      <c r="B15016">
        <v>188.93001000000001</v>
      </c>
      <c r="C15016">
        <v>1.1812913</v>
      </c>
      <c r="D15016">
        <v>-5.3103826999999999E-2</v>
      </c>
      <c r="E15016">
        <v>2.3324690000000001</v>
      </c>
      <c r="F15016">
        <f t="shared" si="468"/>
        <v>0.13125458888888888</v>
      </c>
      <c r="G15016">
        <f t="shared" si="469"/>
        <v>2.3077530765432099</v>
      </c>
    </row>
    <row r="15017" spans="1:7" x14ac:dyDescent="0.3">
      <c r="A15017">
        <v>150.12000107765101</v>
      </c>
      <c r="B15017">
        <v>189.03477000000001</v>
      </c>
      <c r="C15017">
        <v>1.1813313999999999</v>
      </c>
      <c r="D15017">
        <v>-8.7285600000000005E-2</v>
      </c>
      <c r="E15017">
        <v>2.3337623999999999</v>
      </c>
      <c r="F15017">
        <f t="shared" si="468"/>
        <v>0.13125904444444444</v>
      </c>
      <c r="G15017">
        <f t="shared" si="469"/>
        <v>2.3090464098765433</v>
      </c>
    </row>
    <row r="15018" spans="1:7" x14ac:dyDescent="0.3">
      <c r="A15018">
        <v>150.12999558448701</v>
      </c>
      <c r="B15018">
        <v>189.04811000000001</v>
      </c>
      <c r="C15018">
        <v>1.1813180000000001</v>
      </c>
      <c r="D15018">
        <v>-0.17396081999999999</v>
      </c>
      <c r="E15018">
        <v>2.3339270000000001</v>
      </c>
      <c r="F15018">
        <f t="shared" si="468"/>
        <v>0.13125755555555557</v>
      </c>
      <c r="G15018">
        <f t="shared" si="469"/>
        <v>2.3092111012345682</v>
      </c>
    </row>
    <row r="15019" spans="1:7" x14ac:dyDescent="0.3">
      <c r="A15019">
        <v>150.14012742042499</v>
      </c>
      <c r="B15019">
        <v>188.99858</v>
      </c>
      <c r="C15019">
        <v>1.1813313999999999</v>
      </c>
      <c r="D15019">
        <v>-0.24720748000000001</v>
      </c>
      <c r="E15019">
        <v>2.3333154</v>
      </c>
      <c r="F15019">
        <f t="shared" si="468"/>
        <v>0.13125904444444444</v>
      </c>
      <c r="G15019">
        <f t="shared" si="469"/>
        <v>2.3085996197530867</v>
      </c>
    </row>
    <row r="15020" spans="1:7" x14ac:dyDescent="0.3">
      <c r="A15020">
        <v>150.149999856948</v>
      </c>
      <c r="B15020">
        <v>188.92429000000001</v>
      </c>
      <c r="C15020">
        <v>1.1813313999999999</v>
      </c>
      <c r="D15020">
        <v>-0.32045412000000001</v>
      </c>
      <c r="E15020">
        <v>2.3323982000000001</v>
      </c>
      <c r="F15020">
        <f t="shared" si="468"/>
        <v>0.13125904444444444</v>
      </c>
      <c r="G15020">
        <f t="shared" si="469"/>
        <v>2.3076824592592593</v>
      </c>
    </row>
    <row r="15021" spans="1:7" x14ac:dyDescent="0.3">
      <c r="A15021">
        <v>150.16013169288601</v>
      </c>
      <c r="B15021">
        <v>188.86904999999999</v>
      </c>
      <c r="C15021">
        <v>1.1813581</v>
      </c>
      <c r="D15021">
        <v>-0.38027223999999998</v>
      </c>
      <c r="E15021">
        <v>2.3317163000000001</v>
      </c>
      <c r="F15021">
        <f t="shared" si="468"/>
        <v>0.1312620111111111</v>
      </c>
      <c r="G15021">
        <f t="shared" si="469"/>
        <v>2.3070004839506173</v>
      </c>
    </row>
    <row r="15022" spans="1:7" x14ac:dyDescent="0.3">
      <c r="A15022">
        <v>150.17000412940899</v>
      </c>
      <c r="B15022">
        <v>188.77379999999999</v>
      </c>
      <c r="C15022">
        <v>1.1814114</v>
      </c>
      <c r="D15022">
        <v>-0.41079167</v>
      </c>
      <c r="E15022">
        <v>2.3305403999999998</v>
      </c>
      <c r="F15022">
        <f t="shared" si="468"/>
        <v>0.13126793333333334</v>
      </c>
      <c r="G15022">
        <f t="shared" si="469"/>
        <v>2.3058245580246912</v>
      </c>
    </row>
    <row r="15023" spans="1:7" x14ac:dyDescent="0.3">
      <c r="A15023">
        <v>150.17999863624499</v>
      </c>
      <c r="B15023">
        <v>188.76999000000001</v>
      </c>
      <c r="C15023">
        <v>1.1815046</v>
      </c>
      <c r="D15023">
        <v>-0.3863761</v>
      </c>
      <c r="E15023">
        <v>2.3304935000000002</v>
      </c>
      <c r="F15023">
        <f t="shared" si="468"/>
        <v>0.1312782888888889</v>
      </c>
      <c r="G15023">
        <f t="shared" si="469"/>
        <v>2.3057775209876543</v>
      </c>
    </row>
    <row r="15024" spans="1:7" x14ac:dyDescent="0.3">
      <c r="A15024">
        <v>150.190130472183</v>
      </c>
      <c r="B15024">
        <v>188.76999000000001</v>
      </c>
      <c r="C15024">
        <v>1.1816514</v>
      </c>
      <c r="D15024">
        <v>-0.33266190000000001</v>
      </c>
      <c r="E15024">
        <v>2.3304935000000002</v>
      </c>
      <c r="F15024">
        <f t="shared" si="468"/>
        <v>0.13129460000000001</v>
      </c>
      <c r="G15024">
        <f t="shared" si="469"/>
        <v>2.3057775209876543</v>
      </c>
    </row>
    <row r="15025" spans="1:7" x14ac:dyDescent="0.3">
      <c r="A15025">
        <v>150.20000290870601</v>
      </c>
      <c r="B15025">
        <v>188.76428000000001</v>
      </c>
      <c r="C15025">
        <v>1.1817846000000001</v>
      </c>
      <c r="D15025">
        <v>-0.26551913999999999</v>
      </c>
      <c r="E15025">
        <v>2.3304228999999999</v>
      </c>
      <c r="F15025">
        <f t="shared" si="468"/>
        <v>0.13130940000000002</v>
      </c>
      <c r="G15025">
        <f t="shared" si="469"/>
        <v>2.3057070271604942</v>
      </c>
    </row>
    <row r="15026" spans="1:7" x14ac:dyDescent="0.3">
      <c r="A15026">
        <v>150.21011948585499</v>
      </c>
      <c r="B15026">
        <v>188.87857</v>
      </c>
      <c r="C15026">
        <v>1.1818778999999999</v>
      </c>
      <c r="D15026">
        <v>-0.24110359000000001</v>
      </c>
      <c r="E15026">
        <v>2.3318338000000001</v>
      </c>
      <c r="F15026">
        <f t="shared" si="468"/>
        <v>0.13131976666666667</v>
      </c>
      <c r="G15026">
        <f t="shared" si="469"/>
        <v>2.3071180148148147</v>
      </c>
    </row>
    <row r="15027" spans="1:7" x14ac:dyDescent="0.3">
      <c r="A15027">
        <v>150.22012925147999</v>
      </c>
      <c r="B15027">
        <v>188.88048000000001</v>
      </c>
      <c r="C15027">
        <v>1.1819179</v>
      </c>
      <c r="D15027">
        <v>-0.28749313999999998</v>
      </c>
      <c r="E15027">
        <v>2.3318574000000001</v>
      </c>
      <c r="F15027">
        <f t="shared" si="468"/>
        <v>0.13132421111111112</v>
      </c>
      <c r="G15027">
        <f t="shared" si="469"/>
        <v>2.3071415950617284</v>
      </c>
    </row>
    <row r="15028" spans="1:7" x14ac:dyDescent="0.3">
      <c r="A15028">
        <v>150.230001688003</v>
      </c>
      <c r="B15028">
        <v>188.87286</v>
      </c>
      <c r="C15028">
        <v>1.1819313</v>
      </c>
      <c r="D15028">
        <v>-0.34609046999999998</v>
      </c>
      <c r="E15028">
        <v>2.3317635000000001</v>
      </c>
      <c r="F15028">
        <f t="shared" si="468"/>
        <v>0.13132569999999999</v>
      </c>
      <c r="G15028">
        <f t="shared" si="469"/>
        <v>2.3070475209876546</v>
      </c>
    </row>
    <row r="15029" spans="1:7" x14ac:dyDescent="0.3">
      <c r="A15029">
        <v>150.24011826515101</v>
      </c>
      <c r="B15029">
        <v>188.81952000000001</v>
      </c>
      <c r="C15029">
        <v>1.1819313</v>
      </c>
      <c r="D15029">
        <v>-0.43398646000000002</v>
      </c>
      <c r="E15029">
        <v>2.3311047999999999</v>
      </c>
      <c r="F15029">
        <f t="shared" si="468"/>
        <v>0.13132569999999999</v>
      </c>
      <c r="G15029">
        <f t="shared" si="469"/>
        <v>2.3063890024691358</v>
      </c>
    </row>
    <row r="15030" spans="1:7" x14ac:dyDescent="0.3">
      <c r="A15030">
        <v>150.25012803077601</v>
      </c>
      <c r="B15030">
        <v>188.72618</v>
      </c>
      <c r="C15030">
        <v>1.1820246000000001</v>
      </c>
      <c r="D15030">
        <v>-0.45107733999999999</v>
      </c>
      <c r="E15030">
        <v>2.3299525000000001</v>
      </c>
      <c r="F15030">
        <f t="shared" si="468"/>
        <v>0.13133606666666667</v>
      </c>
      <c r="G15030">
        <f t="shared" si="469"/>
        <v>2.3052366567901235</v>
      </c>
    </row>
    <row r="15031" spans="1:7" x14ac:dyDescent="0.3">
      <c r="A15031">
        <v>150.26012253761201</v>
      </c>
      <c r="B15031">
        <v>188.83667</v>
      </c>
      <c r="C15031">
        <v>1.1823977000000001</v>
      </c>
      <c r="D15031">
        <v>-0.10803881999999999</v>
      </c>
      <c r="E15031">
        <v>2.3313166999999999</v>
      </c>
      <c r="F15031">
        <f t="shared" si="468"/>
        <v>0.13137752222222224</v>
      </c>
      <c r="G15031">
        <f t="shared" si="469"/>
        <v>2.3066007308641976</v>
      </c>
    </row>
    <row r="15032" spans="1:7" x14ac:dyDescent="0.3">
      <c r="A15032">
        <v>150.26999497413601</v>
      </c>
      <c r="B15032">
        <v>188.98142999999999</v>
      </c>
      <c r="C15032">
        <v>1.1825044</v>
      </c>
      <c r="D15032">
        <v>-8.4844045000000007E-2</v>
      </c>
      <c r="E15032">
        <v>2.3331037000000001</v>
      </c>
      <c r="F15032">
        <f t="shared" si="468"/>
        <v>0.13138937777777779</v>
      </c>
      <c r="G15032">
        <f t="shared" si="469"/>
        <v>2.3083878913580245</v>
      </c>
    </row>
    <row r="15033" spans="1:7" x14ac:dyDescent="0.3">
      <c r="A15033">
        <v>150.28000473976101</v>
      </c>
      <c r="B15033">
        <v>189.05762999999999</v>
      </c>
      <c r="C15033">
        <v>1.1824112</v>
      </c>
      <c r="D15033">
        <v>-0.27040225000000001</v>
      </c>
      <c r="E15033">
        <v>2.3340445000000001</v>
      </c>
      <c r="F15033">
        <f t="shared" si="468"/>
        <v>0.13137902222222222</v>
      </c>
      <c r="G15033">
        <f t="shared" si="469"/>
        <v>2.3093286320987652</v>
      </c>
    </row>
    <row r="15034" spans="1:7" x14ac:dyDescent="0.3">
      <c r="A15034">
        <v>150.28999924659701</v>
      </c>
      <c r="B15034">
        <v>189.01953</v>
      </c>
      <c r="C15034">
        <v>1.1824243999999999</v>
      </c>
      <c r="D15034">
        <v>-0.32899958000000001</v>
      </c>
      <c r="E15034">
        <v>2.333574</v>
      </c>
      <c r="F15034">
        <f t="shared" si="468"/>
        <v>0.13138048888888887</v>
      </c>
      <c r="G15034">
        <f t="shared" si="469"/>
        <v>2.3088582617283953</v>
      </c>
    </row>
    <row r="15035" spans="1:7" x14ac:dyDescent="0.3">
      <c r="A15035">
        <v>150.30013108253399</v>
      </c>
      <c r="B15035">
        <v>188.91476</v>
      </c>
      <c r="C15035">
        <v>1.1824243999999999</v>
      </c>
      <c r="D15035">
        <v>-0.41689556999999999</v>
      </c>
      <c r="E15035">
        <v>2.3322805999999998</v>
      </c>
      <c r="F15035">
        <f t="shared" si="468"/>
        <v>0.13138048888888887</v>
      </c>
      <c r="G15035">
        <f t="shared" si="469"/>
        <v>2.3075648049382718</v>
      </c>
    </row>
    <row r="15036" spans="1:7" x14ac:dyDescent="0.3">
      <c r="A15036">
        <v>150.31012558936999</v>
      </c>
      <c r="B15036">
        <v>188.87857</v>
      </c>
      <c r="C15036">
        <v>1.1824645</v>
      </c>
      <c r="D15036">
        <v>-0.46206433000000002</v>
      </c>
      <c r="E15036">
        <v>2.3318338000000001</v>
      </c>
      <c r="F15036">
        <f t="shared" si="468"/>
        <v>0.13138494444444446</v>
      </c>
      <c r="G15036">
        <f t="shared" si="469"/>
        <v>2.3071180148148147</v>
      </c>
    </row>
    <row r="15037" spans="1:7" x14ac:dyDescent="0.3">
      <c r="A15037">
        <v>150.31999802589399</v>
      </c>
      <c r="B15037">
        <v>188.81380999999999</v>
      </c>
      <c r="C15037">
        <v>1.1828244000000001</v>
      </c>
      <c r="D15037">
        <v>-0.16175303999999999</v>
      </c>
      <c r="E15037">
        <v>2.3310344000000001</v>
      </c>
      <c r="F15037">
        <f t="shared" si="468"/>
        <v>0.13142493333333335</v>
      </c>
      <c r="G15037">
        <f t="shared" si="469"/>
        <v>2.3063185086419753</v>
      </c>
    </row>
    <row r="15038" spans="1:7" x14ac:dyDescent="0.3">
      <c r="A15038">
        <v>150.33012986183101</v>
      </c>
      <c r="B15038">
        <v>189.00049000000001</v>
      </c>
      <c r="C15038">
        <v>1.1830243</v>
      </c>
      <c r="D15038">
        <v>-4.2116830000000001E-2</v>
      </c>
      <c r="E15038">
        <v>2.3333390000000001</v>
      </c>
      <c r="F15038">
        <f t="shared" si="468"/>
        <v>0.13144714444444444</v>
      </c>
      <c r="G15038">
        <f t="shared" si="469"/>
        <v>2.3086232000000004</v>
      </c>
    </row>
    <row r="15039" spans="1:7" x14ac:dyDescent="0.3">
      <c r="A15039">
        <v>150.34012436866701</v>
      </c>
      <c r="B15039">
        <v>189.11859000000001</v>
      </c>
      <c r="C15039">
        <v>1.1829841999999999</v>
      </c>
      <c r="D15039">
        <v>-0.15809071</v>
      </c>
      <c r="E15039">
        <v>2.3347970999999998</v>
      </c>
      <c r="F15039">
        <f t="shared" si="468"/>
        <v>0.13144268888888888</v>
      </c>
      <c r="G15039">
        <f t="shared" si="469"/>
        <v>2.3100812246913582</v>
      </c>
    </row>
    <row r="15040" spans="1:7" x14ac:dyDescent="0.3">
      <c r="A15040">
        <v>150.34999680519101</v>
      </c>
      <c r="B15040">
        <v>189.08049</v>
      </c>
      <c r="C15040">
        <v>1.1829841999999999</v>
      </c>
      <c r="D15040">
        <v>-0.24476592</v>
      </c>
      <c r="E15040">
        <v>2.3343267000000001</v>
      </c>
      <c r="F15040">
        <f t="shared" si="468"/>
        <v>0.13144268888888888</v>
      </c>
      <c r="G15040">
        <f t="shared" si="469"/>
        <v>2.3096108543209879</v>
      </c>
    </row>
    <row r="15041" spans="1:7" x14ac:dyDescent="0.3">
      <c r="A15041">
        <v>150.360128641128</v>
      </c>
      <c r="B15041">
        <v>189.05573000000001</v>
      </c>
      <c r="C15041">
        <v>1.1829977</v>
      </c>
      <c r="D15041">
        <v>-0.31923336000000002</v>
      </c>
      <c r="E15041">
        <v>2.3340209000000001</v>
      </c>
      <c r="F15041">
        <f t="shared" si="468"/>
        <v>0.1314441888888889</v>
      </c>
      <c r="G15041">
        <f t="shared" si="469"/>
        <v>2.309305175308642</v>
      </c>
    </row>
    <row r="15042" spans="1:7" x14ac:dyDescent="0.3">
      <c r="A15042">
        <v>150.37000107765101</v>
      </c>
      <c r="B15042">
        <v>188.95096000000001</v>
      </c>
      <c r="C15042">
        <v>1.1829977</v>
      </c>
      <c r="D15042">
        <v>-0.39248001999999999</v>
      </c>
      <c r="E15042">
        <v>2.3327274</v>
      </c>
      <c r="F15042">
        <f t="shared" si="468"/>
        <v>0.1314441888888889</v>
      </c>
      <c r="G15042">
        <f t="shared" si="469"/>
        <v>2.3080117185185185</v>
      </c>
    </row>
    <row r="15043" spans="1:7" x14ac:dyDescent="0.3">
      <c r="A15043">
        <v>150.38011765479999</v>
      </c>
      <c r="B15043">
        <v>188.86523</v>
      </c>
      <c r="C15043">
        <v>1.1830109</v>
      </c>
      <c r="D15043">
        <v>-0.46694743999999999</v>
      </c>
      <c r="E15043">
        <v>2.3316690000000002</v>
      </c>
      <c r="F15043">
        <f t="shared" si="468"/>
        <v>0.13144565555555554</v>
      </c>
      <c r="G15043">
        <f t="shared" si="469"/>
        <v>2.3069533234567903</v>
      </c>
    </row>
    <row r="15044" spans="1:7" x14ac:dyDescent="0.3">
      <c r="A15044">
        <v>150.39000535011201</v>
      </c>
      <c r="B15044">
        <v>188.83667</v>
      </c>
      <c r="C15044">
        <v>1.1833175</v>
      </c>
      <c r="D15044">
        <v>-0.23622048000000001</v>
      </c>
      <c r="E15044">
        <v>2.3313166999999999</v>
      </c>
      <c r="F15044">
        <f t="shared" si="468"/>
        <v>0.13147972222222223</v>
      </c>
      <c r="G15044">
        <f t="shared" si="469"/>
        <v>2.3066007308641976</v>
      </c>
    </row>
    <row r="15045" spans="1:7" x14ac:dyDescent="0.3">
      <c r="A15045">
        <v>150.40012192726101</v>
      </c>
      <c r="B15045">
        <v>189.00620000000001</v>
      </c>
      <c r="C15045">
        <v>1.1837040999999999</v>
      </c>
      <c r="D15045">
        <v>9.2168710000000001E-2</v>
      </c>
      <c r="E15045">
        <v>2.3334095000000001</v>
      </c>
      <c r="F15045">
        <f t="shared" si="468"/>
        <v>0.13152267777777776</v>
      </c>
      <c r="G15045">
        <f t="shared" si="469"/>
        <v>2.3086936938271605</v>
      </c>
    </row>
    <row r="15046" spans="1:7" x14ac:dyDescent="0.3">
      <c r="A15046">
        <v>150.40999436378399</v>
      </c>
      <c r="B15046">
        <v>189.28241</v>
      </c>
      <c r="C15046">
        <v>1.1837575</v>
      </c>
      <c r="D15046">
        <v>6.0428493E-2</v>
      </c>
      <c r="E15046">
        <v>2.3368194</v>
      </c>
      <c r="F15046">
        <f t="shared" ref="F15046:F15109" si="470">C15046/9</f>
        <v>0.13152861111111111</v>
      </c>
      <c r="G15046">
        <f t="shared" ref="G15046:G15109" si="471">(B15046-$B$5)/81</f>
        <v>2.3121036938271606</v>
      </c>
    </row>
    <row r="15047" spans="1:7" x14ac:dyDescent="0.3">
      <c r="A15047">
        <v>150.42000412940899</v>
      </c>
      <c r="B15047">
        <v>189.29765</v>
      </c>
      <c r="C15047">
        <v>1.1837175</v>
      </c>
      <c r="D15047">
        <v>-5.5545381999999997E-2</v>
      </c>
      <c r="E15047">
        <v>2.3370077999999999</v>
      </c>
      <c r="F15047">
        <f t="shared" si="470"/>
        <v>0.13152416666666666</v>
      </c>
      <c r="G15047">
        <f t="shared" si="471"/>
        <v>2.3122918419753087</v>
      </c>
    </row>
    <row r="15048" spans="1:7" x14ac:dyDescent="0.3">
      <c r="A15048">
        <v>150.430120706558</v>
      </c>
      <c r="B15048">
        <v>189.23670000000001</v>
      </c>
      <c r="C15048">
        <v>1.1837441</v>
      </c>
      <c r="D15048">
        <v>-0.115363486</v>
      </c>
      <c r="E15048">
        <v>2.336255</v>
      </c>
      <c r="F15048">
        <f t="shared" si="470"/>
        <v>0.13152712222222221</v>
      </c>
      <c r="G15048">
        <f t="shared" si="471"/>
        <v>2.3115393728395066</v>
      </c>
    </row>
    <row r="15049" spans="1:7" x14ac:dyDescent="0.3">
      <c r="A15049">
        <v>150.440130472183</v>
      </c>
      <c r="B15049">
        <v>189.17000999999999</v>
      </c>
      <c r="C15049">
        <v>1.1837575</v>
      </c>
      <c r="D15049">
        <v>-0.18861015</v>
      </c>
      <c r="E15049">
        <v>2.3354317999999998</v>
      </c>
      <c r="F15049">
        <f t="shared" si="470"/>
        <v>0.13152861111111111</v>
      </c>
      <c r="G15049">
        <f t="shared" si="471"/>
        <v>2.3107160395061728</v>
      </c>
    </row>
    <row r="15050" spans="1:7" x14ac:dyDescent="0.3">
      <c r="A15050">
        <v>150.45012497901899</v>
      </c>
      <c r="B15050">
        <v>189.04239000000001</v>
      </c>
      <c r="C15050">
        <v>1.1837975000000001</v>
      </c>
      <c r="D15050">
        <v>-0.22035036999999999</v>
      </c>
      <c r="E15050">
        <v>2.3338562999999999</v>
      </c>
      <c r="F15050">
        <f t="shared" si="470"/>
        <v>0.13153305555555556</v>
      </c>
      <c r="G15050">
        <f t="shared" si="471"/>
        <v>2.3091404839506176</v>
      </c>
    </row>
    <row r="15051" spans="1:7" x14ac:dyDescent="0.3">
      <c r="A15051">
        <v>150.46011948585499</v>
      </c>
      <c r="B15051">
        <v>189.02144000000001</v>
      </c>
      <c r="C15051">
        <v>1.1838641000000001</v>
      </c>
      <c r="D15051">
        <v>-0.23744125999999999</v>
      </c>
      <c r="E15051">
        <v>2.3335976999999999</v>
      </c>
      <c r="F15051">
        <f t="shared" si="470"/>
        <v>0.13154045555555557</v>
      </c>
      <c r="G15051">
        <f t="shared" si="471"/>
        <v>2.308881841975309</v>
      </c>
    </row>
    <row r="15052" spans="1:7" x14ac:dyDescent="0.3">
      <c r="A15052">
        <v>150.47012925147999</v>
      </c>
      <c r="B15052">
        <v>188.97763</v>
      </c>
      <c r="C15052">
        <v>1.1839573000000001</v>
      </c>
      <c r="D15052">
        <v>-0.21180493</v>
      </c>
      <c r="E15052">
        <v>2.3330570000000002</v>
      </c>
      <c r="F15052">
        <f t="shared" si="470"/>
        <v>0.13155081111111111</v>
      </c>
      <c r="G15052">
        <f t="shared" si="471"/>
        <v>2.3083409777777781</v>
      </c>
    </row>
    <row r="15053" spans="1:7" x14ac:dyDescent="0.3">
      <c r="A15053">
        <v>150.480001688003</v>
      </c>
      <c r="B15053">
        <v>188.97</v>
      </c>
      <c r="C15053">
        <v>1.1840373</v>
      </c>
      <c r="D15053">
        <v>-0.21302570000000001</v>
      </c>
      <c r="E15053">
        <v>2.3329624999999998</v>
      </c>
      <c r="F15053">
        <f t="shared" si="470"/>
        <v>0.1315597</v>
      </c>
      <c r="G15053">
        <f t="shared" si="471"/>
        <v>2.3082467802469138</v>
      </c>
    </row>
    <row r="15054" spans="1:7" x14ac:dyDescent="0.3">
      <c r="A15054">
        <v>150.49011826515101</v>
      </c>
      <c r="B15054">
        <v>188.96047999999999</v>
      </c>
      <c r="C15054">
        <v>1.1840907000000001</v>
      </c>
      <c r="D15054">
        <v>-0.2459867</v>
      </c>
      <c r="E15054">
        <v>2.3328449999999998</v>
      </c>
      <c r="F15054">
        <f t="shared" si="470"/>
        <v>0.13156563333333335</v>
      </c>
      <c r="G15054">
        <f t="shared" si="471"/>
        <v>2.3081292493827159</v>
      </c>
    </row>
    <row r="15055" spans="1:7" x14ac:dyDescent="0.3">
      <c r="A15055">
        <v>150.50000596046399</v>
      </c>
      <c r="B15055">
        <v>188.89760999999999</v>
      </c>
      <c r="C15055">
        <v>1.1841173</v>
      </c>
      <c r="D15055">
        <v>-0.29115545999999998</v>
      </c>
      <c r="E15055">
        <v>2.3320690000000002</v>
      </c>
      <c r="F15055">
        <f t="shared" si="470"/>
        <v>0.13156858888888889</v>
      </c>
      <c r="G15055">
        <f t="shared" si="471"/>
        <v>2.30735307654321</v>
      </c>
    </row>
    <row r="15056" spans="1:7" x14ac:dyDescent="0.3">
      <c r="A15056">
        <v>150.51000046729999</v>
      </c>
      <c r="B15056">
        <v>188.90715</v>
      </c>
      <c r="C15056">
        <v>1.1841440000000001</v>
      </c>
      <c r="D15056">
        <v>-0.35097358000000001</v>
      </c>
      <c r="E15056">
        <v>2.3321866999999998</v>
      </c>
      <c r="F15056">
        <f t="shared" si="470"/>
        <v>0.13157155555555555</v>
      </c>
      <c r="G15056">
        <f t="shared" si="471"/>
        <v>2.3074708543209876</v>
      </c>
    </row>
    <row r="15057" spans="1:7" x14ac:dyDescent="0.3">
      <c r="A15057">
        <v>150.52013230323701</v>
      </c>
      <c r="B15057">
        <v>188.84047000000001</v>
      </c>
      <c r="C15057">
        <v>1.1841841</v>
      </c>
      <c r="D15057">
        <v>-0.39736313000000001</v>
      </c>
      <c r="E15057">
        <v>2.3313633999999999</v>
      </c>
      <c r="F15057">
        <f t="shared" si="470"/>
        <v>0.13157601111111111</v>
      </c>
      <c r="G15057">
        <f t="shared" si="471"/>
        <v>2.3066476444444448</v>
      </c>
    </row>
    <row r="15058" spans="1:7" x14ac:dyDescent="0.3">
      <c r="A15058">
        <v>150.530126810073</v>
      </c>
      <c r="B15058">
        <v>188.79095000000001</v>
      </c>
      <c r="C15058">
        <v>1.1842374</v>
      </c>
      <c r="D15058">
        <v>-0.43032409999999999</v>
      </c>
      <c r="E15058">
        <v>2.3307524000000002</v>
      </c>
      <c r="F15058">
        <f t="shared" si="470"/>
        <v>0.13158193333333335</v>
      </c>
      <c r="G15058">
        <f t="shared" si="471"/>
        <v>2.3060362864197534</v>
      </c>
    </row>
    <row r="15059" spans="1:7" x14ac:dyDescent="0.3">
      <c r="A15059">
        <v>150.54012131690899</v>
      </c>
      <c r="B15059">
        <v>188.77189999999999</v>
      </c>
      <c r="C15059">
        <v>1.1842906</v>
      </c>
      <c r="D15059">
        <v>-0.44741500000000001</v>
      </c>
      <c r="E15059">
        <v>2.3305167999999998</v>
      </c>
      <c r="F15059">
        <f t="shared" si="470"/>
        <v>0.13158784444444444</v>
      </c>
      <c r="G15059">
        <f t="shared" si="471"/>
        <v>2.3058011012345681</v>
      </c>
    </row>
    <row r="15060" spans="1:7" x14ac:dyDescent="0.3">
      <c r="A15060">
        <v>150.549993753433</v>
      </c>
      <c r="B15060">
        <v>188.71284</v>
      </c>
      <c r="C15060">
        <v>1.1843706000000001</v>
      </c>
      <c r="D15060">
        <v>-0.43642799999999998</v>
      </c>
      <c r="E15060">
        <v>2.3297880000000002</v>
      </c>
      <c r="F15060">
        <f t="shared" si="470"/>
        <v>0.13159673333333333</v>
      </c>
      <c r="G15060">
        <f t="shared" si="471"/>
        <v>2.305071965432099</v>
      </c>
    </row>
    <row r="15061" spans="1:7" x14ac:dyDescent="0.3">
      <c r="A15061">
        <v>150.560003519058</v>
      </c>
      <c r="B15061">
        <v>188.73760999999999</v>
      </c>
      <c r="C15061">
        <v>1.1844372999999999</v>
      </c>
      <c r="D15061">
        <v>-0.45473965999999999</v>
      </c>
      <c r="E15061">
        <v>2.3300936000000001</v>
      </c>
      <c r="F15061">
        <f t="shared" si="470"/>
        <v>0.13160414444444443</v>
      </c>
      <c r="G15061">
        <f t="shared" si="471"/>
        <v>2.3053777679012346</v>
      </c>
    </row>
    <row r="15062" spans="1:7" x14ac:dyDescent="0.3">
      <c r="A15062">
        <v>150.57012009620601</v>
      </c>
      <c r="B15062">
        <v>188.71857</v>
      </c>
      <c r="C15062">
        <v>1.1845839</v>
      </c>
      <c r="D15062">
        <v>-0.40102544000000001</v>
      </c>
      <c r="E15062">
        <v>2.3298584999999998</v>
      </c>
      <c r="F15062">
        <f t="shared" si="470"/>
        <v>0.13162043333333334</v>
      </c>
      <c r="G15062">
        <f t="shared" si="471"/>
        <v>2.3051427061728398</v>
      </c>
    </row>
    <row r="15063" spans="1:7" x14ac:dyDescent="0.3">
      <c r="A15063">
        <v>150.57999253272999</v>
      </c>
      <c r="B15063">
        <v>188.87665999999999</v>
      </c>
      <c r="C15063">
        <v>1.1849837999999999</v>
      </c>
      <c r="D15063">
        <v>-4.6999939999999997E-2</v>
      </c>
      <c r="E15063">
        <v>2.3318102000000001</v>
      </c>
      <c r="F15063">
        <f t="shared" si="470"/>
        <v>0.13166486666666666</v>
      </c>
      <c r="G15063">
        <f t="shared" si="471"/>
        <v>2.307094434567901</v>
      </c>
    </row>
    <row r="15064" spans="1:7" x14ac:dyDescent="0.3">
      <c r="A15064">
        <v>150.59012436866701</v>
      </c>
      <c r="B15064">
        <v>189.10144</v>
      </c>
      <c r="C15064">
        <v>1.1851305000000001</v>
      </c>
      <c r="D15064">
        <v>1.8922053000000001E-2</v>
      </c>
      <c r="E15064">
        <v>2.3345851999999998</v>
      </c>
      <c r="F15064">
        <f t="shared" si="470"/>
        <v>0.13168116666666668</v>
      </c>
      <c r="G15064">
        <f t="shared" si="471"/>
        <v>2.3098694962962965</v>
      </c>
    </row>
    <row r="15065" spans="1:7" x14ac:dyDescent="0.3">
      <c r="A15065">
        <v>150.59999680519101</v>
      </c>
      <c r="B15065">
        <v>189.14336</v>
      </c>
      <c r="C15065">
        <v>1.1850772000000001</v>
      </c>
      <c r="D15065">
        <v>-0.12512971000000001</v>
      </c>
      <c r="E15065">
        <v>2.3351028</v>
      </c>
      <c r="F15065">
        <f t="shared" si="470"/>
        <v>0.13167524444444445</v>
      </c>
      <c r="G15065">
        <f t="shared" si="471"/>
        <v>2.3103870271604938</v>
      </c>
    </row>
    <row r="15066" spans="1:7" x14ac:dyDescent="0.3">
      <c r="A15066">
        <v>150.61000657081601</v>
      </c>
      <c r="B15066">
        <v>189.19098</v>
      </c>
      <c r="C15066">
        <v>1.1851039000000001</v>
      </c>
      <c r="D15066">
        <v>-0.16907770999999999</v>
      </c>
      <c r="E15066">
        <v>2.3356906999999998</v>
      </c>
      <c r="F15066">
        <f t="shared" si="470"/>
        <v>0.13167821111111111</v>
      </c>
      <c r="G15066">
        <f t="shared" si="471"/>
        <v>2.3109749283950616</v>
      </c>
    </row>
    <row r="15067" spans="1:7" x14ac:dyDescent="0.3">
      <c r="A15067">
        <v>150.62012314796399</v>
      </c>
      <c r="B15067">
        <v>189.14336</v>
      </c>
      <c r="C15067">
        <v>1.1851171</v>
      </c>
      <c r="D15067">
        <v>-0.24232437000000001</v>
      </c>
      <c r="E15067">
        <v>2.3351028</v>
      </c>
      <c r="F15067">
        <f t="shared" si="470"/>
        <v>0.13167967777777778</v>
      </c>
      <c r="G15067">
        <f t="shared" si="471"/>
        <v>2.3103870271604938</v>
      </c>
    </row>
    <row r="15068" spans="1:7" x14ac:dyDescent="0.3">
      <c r="A15068">
        <v>150.62999558448701</v>
      </c>
      <c r="B15068">
        <v>189.05954</v>
      </c>
      <c r="C15068">
        <v>1.1851305000000001</v>
      </c>
      <c r="D15068">
        <v>-0.31557099999999999</v>
      </c>
      <c r="E15068">
        <v>2.3340679999999998</v>
      </c>
      <c r="F15068">
        <f t="shared" si="470"/>
        <v>0.13168116666666668</v>
      </c>
      <c r="G15068">
        <f t="shared" si="471"/>
        <v>2.3093522123456789</v>
      </c>
    </row>
    <row r="15069" spans="1:7" x14ac:dyDescent="0.3">
      <c r="A15069">
        <v>150.64012742042499</v>
      </c>
      <c r="B15069">
        <v>188.98334</v>
      </c>
      <c r="C15069">
        <v>1.1851837999999999</v>
      </c>
      <c r="D15069">
        <v>-0.34486967000000002</v>
      </c>
      <c r="E15069">
        <v>2.3331273000000001</v>
      </c>
      <c r="F15069">
        <f t="shared" si="470"/>
        <v>0.13168708888888889</v>
      </c>
      <c r="G15069">
        <f t="shared" si="471"/>
        <v>2.3084114716049382</v>
      </c>
    </row>
    <row r="15070" spans="1:7" x14ac:dyDescent="0.3">
      <c r="A15070">
        <v>150.649999856948</v>
      </c>
      <c r="B15070">
        <v>188.90143</v>
      </c>
      <c r="C15070">
        <v>1.1852503999999999</v>
      </c>
      <c r="D15070">
        <v>-0.34609046999999998</v>
      </c>
      <c r="E15070">
        <v>2.3321160999999999</v>
      </c>
      <c r="F15070">
        <f t="shared" si="470"/>
        <v>0.13169448888888888</v>
      </c>
      <c r="G15070">
        <f t="shared" si="471"/>
        <v>2.307400237037037</v>
      </c>
    </row>
    <row r="15071" spans="1:7" x14ac:dyDescent="0.3">
      <c r="A15071">
        <v>150.66013169288601</v>
      </c>
      <c r="B15071">
        <v>188.90333999999999</v>
      </c>
      <c r="C15071">
        <v>1.1853837</v>
      </c>
      <c r="D15071">
        <v>-0.27894767999999998</v>
      </c>
      <c r="E15071">
        <v>2.3321394999999998</v>
      </c>
      <c r="F15071">
        <f t="shared" si="470"/>
        <v>0.1317093</v>
      </c>
      <c r="G15071">
        <f t="shared" si="471"/>
        <v>2.3074238172839507</v>
      </c>
    </row>
    <row r="15072" spans="1:7" x14ac:dyDescent="0.3">
      <c r="A15072">
        <v>150.67000412940899</v>
      </c>
      <c r="B15072">
        <v>188.92238</v>
      </c>
      <c r="C15072">
        <v>1.1855437</v>
      </c>
      <c r="D15072">
        <v>-0.19837637</v>
      </c>
      <c r="E15072">
        <v>2.3323746000000001</v>
      </c>
      <c r="F15072">
        <f t="shared" si="470"/>
        <v>0.13172707777777778</v>
      </c>
      <c r="G15072">
        <f t="shared" si="471"/>
        <v>2.307658879012346</v>
      </c>
    </row>
    <row r="15073" spans="1:7" x14ac:dyDescent="0.3">
      <c r="A15073">
        <v>150.67999863624499</v>
      </c>
      <c r="B15073">
        <v>189.01761999999999</v>
      </c>
      <c r="C15073">
        <v>1.1856637000000001</v>
      </c>
      <c r="D15073">
        <v>-0.15931149</v>
      </c>
      <c r="E15073">
        <v>2.3335504999999999</v>
      </c>
      <c r="F15073">
        <f t="shared" si="470"/>
        <v>0.13174041111111112</v>
      </c>
      <c r="G15073">
        <f t="shared" si="471"/>
        <v>2.3088346814814815</v>
      </c>
    </row>
    <row r="15074" spans="1:7" x14ac:dyDescent="0.3">
      <c r="A15074">
        <v>150.690130472183</v>
      </c>
      <c r="B15074">
        <v>189.06524999999999</v>
      </c>
      <c r="C15074">
        <v>1.1857169999999999</v>
      </c>
      <c r="D15074">
        <v>-0.17518159999999999</v>
      </c>
      <c r="E15074">
        <v>2.3341384000000001</v>
      </c>
      <c r="F15074">
        <f t="shared" si="470"/>
        <v>0.13174633333333333</v>
      </c>
      <c r="G15074">
        <f t="shared" si="471"/>
        <v>2.3094227061728394</v>
      </c>
    </row>
    <row r="15075" spans="1:7" x14ac:dyDescent="0.3">
      <c r="A15075">
        <v>150.70000290870601</v>
      </c>
      <c r="B15075">
        <v>189.03859</v>
      </c>
      <c r="C15075">
        <v>1.1857302000000001</v>
      </c>
      <c r="D15075">
        <v>-0.24842826000000001</v>
      </c>
      <c r="E15075">
        <v>2.3338093999999998</v>
      </c>
      <c r="F15075">
        <f t="shared" si="470"/>
        <v>0.1317478</v>
      </c>
      <c r="G15075">
        <f t="shared" si="471"/>
        <v>2.3090935703703703</v>
      </c>
    </row>
    <row r="15076" spans="1:7" x14ac:dyDescent="0.3">
      <c r="A15076">
        <v>150.70999741554201</v>
      </c>
      <c r="B15076">
        <v>189.01571999999999</v>
      </c>
      <c r="C15076">
        <v>1.1857437</v>
      </c>
      <c r="D15076">
        <v>-0.32167489999999999</v>
      </c>
      <c r="E15076">
        <v>2.3335270000000001</v>
      </c>
      <c r="F15076">
        <f t="shared" si="470"/>
        <v>0.13174929999999999</v>
      </c>
      <c r="G15076">
        <f t="shared" si="471"/>
        <v>2.3088112246913579</v>
      </c>
    </row>
    <row r="15077" spans="1:7" x14ac:dyDescent="0.3">
      <c r="A15077">
        <v>150.72012925147999</v>
      </c>
      <c r="B15077">
        <v>188.93379999999999</v>
      </c>
      <c r="C15077">
        <v>1.1858101999999999</v>
      </c>
      <c r="D15077">
        <v>-0.32411646999999999</v>
      </c>
      <c r="E15077">
        <v>2.3325157000000001</v>
      </c>
      <c r="F15077">
        <f t="shared" si="470"/>
        <v>0.13175668888888889</v>
      </c>
      <c r="G15077">
        <f t="shared" si="471"/>
        <v>2.3077998666666666</v>
      </c>
    </row>
    <row r="15078" spans="1:7" x14ac:dyDescent="0.3">
      <c r="A15078">
        <v>150.73012375831601</v>
      </c>
      <c r="B15078">
        <v>188.91095000000001</v>
      </c>
      <c r="C15078">
        <v>1.1858770000000001</v>
      </c>
      <c r="D15078">
        <v>-0.34242812</v>
      </c>
      <c r="E15078">
        <v>2.3322337000000002</v>
      </c>
      <c r="F15078">
        <f t="shared" si="470"/>
        <v>0.13176411111111111</v>
      </c>
      <c r="G15078">
        <f t="shared" si="471"/>
        <v>2.3075177679012349</v>
      </c>
    </row>
    <row r="15079" spans="1:7" x14ac:dyDescent="0.3">
      <c r="A15079">
        <v>150.73999619483899</v>
      </c>
      <c r="B15079">
        <v>188.90523999999999</v>
      </c>
      <c r="C15079">
        <v>1.1859569999999999</v>
      </c>
      <c r="D15079">
        <v>-0.34609046999999998</v>
      </c>
      <c r="E15079">
        <v>2.332163</v>
      </c>
      <c r="F15079">
        <f t="shared" si="470"/>
        <v>0.131773</v>
      </c>
      <c r="G15079">
        <f t="shared" si="471"/>
        <v>2.3074472740740739</v>
      </c>
    </row>
    <row r="15080" spans="1:7" x14ac:dyDescent="0.3">
      <c r="A15080">
        <v>150.75012803077601</v>
      </c>
      <c r="B15080">
        <v>188.86143000000001</v>
      </c>
      <c r="C15080">
        <v>1.1860101999999999</v>
      </c>
      <c r="D15080">
        <v>-0.36318135000000001</v>
      </c>
      <c r="E15080">
        <v>2.3316224000000001</v>
      </c>
      <c r="F15080">
        <f t="shared" si="470"/>
        <v>0.13177891111111109</v>
      </c>
      <c r="G15080">
        <f t="shared" si="471"/>
        <v>2.3069064098765435</v>
      </c>
    </row>
    <row r="15081" spans="1:7" x14ac:dyDescent="0.3">
      <c r="A15081">
        <v>150.76012253761201</v>
      </c>
      <c r="B15081">
        <v>188.86714000000001</v>
      </c>
      <c r="C15081">
        <v>1.186037</v>
      </c>
      <c r="D15081">
        <v>-0.42299944</v>
      </c>
      <c r="E15081">
        <v>2.3316927000000001</v>
      </c>
      <c r="F15081">
        <f t="shared" si="470"/>
        <v>0.13178188888888889</v>
      </c>
      <c r="G15081">
        <f t="shared" si="471"/>
        <v>2.306976903703704</v>
      </c>
    </row>
    <row r="15082" spans="1:7" x14ac:dyDescent="0.3">
      <c r="A15082">
        <v>150.77013230323701</v>
      </c>
      <c r="B15082">
        <v>188.79666</v>
      </c>
      <c r="C15082">
        <v>1.1861036</v>
      </c>
      <c r="D15082">
        <v>-0.42788254999999997</v>
      </c>
      <c r="E15082">
        <v>2.3308227000000001</v>
      </c>
      <c r="F15082">
        <f t="shared" si="470"/>
        <v>0.13178928888888888</v>
      </c>
      <c r="G15082">
        <f t="shared" si="471"/>
        <v>2.3061067802469135</v>
      </c>
    </row>
    <row r="15083" spans="1:7" x14ac:dyDescent="0.3">
      <c r="A15083">
        <v>150.780126810073</v>
      </c>
      <c r="B15083">
        <v>188.88618</v>
      </c>
      <c r="C15083">
        <v>1.1864768000000001</v>
      </c>
      <c r="D15083">
        <v>-0.12635049000000001</v>
      </c>
      <c r="E15083">
        <v>2.3319277999999999</v>
      </c>
      <c r="F15083">
        <f t="shared" si="470"/>
        <v>0.13183075555555557</v>
      </c>
      <c r="G15083">
        <f t="shared" si="471"/>
        <v>2.3072119654320988</v>
      </c>
    </row>
    <row r="15084" spans="1:7" x14ac:dyDescent="0.3">
      <c r="A15084">
        <v>150.78999924659701</v>
      </c>
      <c r="B15084">
        <v>189.09573</v>
      </c>
      <c r="C15084">
        <v>1.1865835</v>
      </c>
      <c r="D15084">
        <v>-0.10437649</v>
      </c>
      <c r="E15084">
        <v>2.3345148999999998</v>
      </c>
      <c r="F15084">
        <f t="shared" si="470"/>
        <v>0.13184261111111112</v>
      </c>
      <c r="G15084">
        <f t="shared" si="471"/>
        <v>2.3097990024691359</v>
      </c>
    </row>
    <row r="15085" spans="1:7" x14ac:dyDescent="0.3">
      <c r="A15085">
        <v>150.799993753433</v>
      </c>
      <c r="B15085">
        <v>189.07477</v>
      </c>
      <c r="C15085">
        <v>1.1865300999999999</v>
      </c>
      <c r="D15085">
        <v>-0.23133736999999999</v>
      </c>
      <c r="E15085">
        <v>2.3342559999999999</v>
      </c>
      <c r="F15085">
        <f t="shared" si="470"/>
        <v>0.13183667777777777</v>
      </c>
      <c r="G15085">
        <f t="shared" si="471"/>
        <v>2.3095402370370373</v>
      </c>
    </row>
    <row r="15086" spans="1:7" x14ac:dyDescent="0.3">
      <c r="A15086">
        <v>150.81012558936999</v>
      </c>
      <c r="B15086">
        <v>189.09001000000001</v>
      </c>
      <c r="C15086">
        <v>1.1865300999999999</v>
      </c>
      <c r="D15086">
        <v>-0.31801256999999999</v>
      </c>
      <c r="E15086">
        <v>2.3344442999999999</v>
      </c>
      <c r="F15086">
        <f t="shared" si="470"/>
        <v>0.13183667777777777</v>
      </c>
      <c r="G15086">
        <f t="shared" si="471"/>
        <v>2.3097283851851853</v>
      </c>
    </row>
    <row r="15087" spans="1:7" x14ac:dyDescent="0.3">
      <c r="A15087">
        <v>150.81999802589399</v>
      </c>
      <c r="B15087">
        <v>188.99097</v>
      </c>
      <c r="C15087">
        <v>1.1865300999999999</v>
      </c>
      <c r="D15087">
        <v>-0.39125922000000002</v>
      </c>
      <c r="E15087">
        <v>2.3332213999999998</v>
      </c>
      <c r="F15087">
        <f t="shared" si="470"/>
        <v>0.13183667777777777</v>
      </c>
      <c r="G15087">
        <f t="shared" si="471"/>
        <v>2.3085056691358026</v>
      </c>
    </row>
    <row r="15088" spans="1:7" x14ac:dyDescent="0.3">
      <c r="A15088">
        <v>150.83012986183101</v>
      </c>
      <c r="B15088">
        <v>188.93379999999999</v>
      </c>
      <c r="C15088">
        <v>1.1865435</v>
      </c>
      <c r="D15088">
        <v>-0.46572667000000001</v>
      </c>
      <c r="E15088">
        <v>2.3325157000000001</v>
      </c>
      <c r="F15088">
        <f t="shared" si="470"/>
        <v>0.13183816666666667</v>
      </c>
      <c r="G15088">
        <f t="shared" si="471"/>
        <v>2.3077998666666666</v>
      </c>
    </row>
    <row r="15089" spans="1:7" x14ac:dyDescent="0.3">
      <c r="A15089">
        <v>150.84000229835499</v>
      </c>
      <c r="B15089">
        <v>188.83286000000001</v>
      </c>
      <c r="C15089">
        <v>1.1867167999999999</v>
      </c>
      <c r="D15089">
        <v>-0.37416833999999999</v>
      </c>
      <c r="E15089">
        <v>2.3312694999999999</v>
      </c>
      <c r="F15089">
        <f t="shared" si="470"/>
        <v>0.13185742222222221</v>
      </c>
      <c r="G15089">
        <f t="shared" si="471"/>
        <v>2.3065536938271607</v>
      </c>
    </row>
    <row r="15090" spans="1:7" x14ac:dyDescent="0.3">
      <c r="A15090">
        <v>150.84999680519101</v>
      </c>
      <c r="B15090">
        <v>188.93952999999999</v>
      </c>
      <c r="C15090">
        <v>1.1871567000000001</v>
      </c>
      <c r="D15090">
        <v>7.9350549999999999E-3</v>
      </c>
      <c r="E15090">
        <v>2.3325865000000001</v>
      </c>
      <c r="F15090">
        <f t="shared" si="470"/>
        <v>0.1319063</v>
      </c>
      <c r="G15090">
        <f t="shared" si="471"/>
        <v>2.3078706074074073</v>
      </c>
    </row>
    <row r="15091" spans="1:7" x14ac:dyDescent="0.3">
      <c r="A15091">
        <v>150.860128641128</v>
      </c>
      <c r="B15091">
        <v>189.21193</v>
      </c>
      <c r="C15091">
        <v>1.1872499999999999</v>
      </c>
      <c r="D15091">
        <v>1.8922053000000001E-2</v>
      </c>
      <c r="E15091">
        <v>2.3359494000000001</v>
      </c>
      <c r="F15091">
        <f t="shared" si="470"/>
        <v>0.13191666666666665</v>
      </c>
      <c r="G15091">
        <f t="shared" si="471"/>
        <v>2.3112335703703706</v>
      </c>
    </row>
    <row r="15092" spans="1:7" x14ac:dyDescent="0.3">
      <c r="A15092">
        <v>150.87000107765101</v>
      </c>
      <c r="B15092">
        <v>189.22526999999999</v>
      </c>
      <c r="C15092">
        <v>1.1872100999999999</v>
      </c>
      <c r="D15092">
        <v>-0.11170115</v>
      </c>
      <c r="E15092">
        <v>2.3361141999999999</v>
      </c>
      <c r="F15092">
        <f t="shared" si="470"/>
        <v>0.13191223333333332</v>
      </c>
      <c r="G15092">
        <f t="shared" si="471"/>
        <v>2.311398261728395</v>
      </c>
    </row>
    <row r="15093" spans="1:7" x14ac:dyDescent="0.3">
      <c r="A15093">
        <v>150.88011765479999</v>
      </c>
      <c r="B15093">
        <v>189.20240999999999</v>
      </c>
      <c r="C15093">
        <v>1.1872233000000001</v>
      </c>
      <c r="D15093">
        <v>-0.17029849</v>
      </c>
      <c r="E15093">
        <v>2.3358319000000001</v>
      </c>
      <c r="F15093">
        <f t="shared" si="470"/>
        <v>0.13191370000000002</v>
      </c>
      <c r="G15093">
        <f t="shared" si="471"/>
        <v>2.3111160395061727</v>
      </c>
    </row>
    <row r="15094" spans="1:7" x14ac:dyDescent="0.3">
      <c r="A15094">
        <v>150.89000535011201</v>
      </c>
      <c r="B15094">
        <v>189.13573</v>
      </c>
      <c r="C15094">
        <v>1.1872366999999999</v>
      </c>
      <c r="D15094">
        <v>-0.24476592</v>
      </c>
      <c r="E15094">
        <v>2.3350086000000001</v>
      </c>
      <c r="F15094">
        <f t="shared" si="470"/>
        <v>0.13191518888888887</v>
      </c>
      <c r="G15094">
        <f t="shared" si="471"/>
        <v>2.3102928296296295</v>
      </c>
    </row>
    <row r="15095" spans="1:7" x14ac:dyDescent="0.3">
      <c r="A15095">
        <v>150.90012192726101</v>
      </c>
      <c r="B15095">
        <v>189.03477000000001</v>
      </c>
      <c r="C15095">
        <v>1.1872499999999999</v>
      </c>
      <c r="D15095">
        <v>-0.30458403000000001</v>
      </c>
      <c r="E15095">
        <v>2.3337623999999999</v>
      </c>
      <c r="F15095">
        <f t="shared" si="470"/>
        <v>0.13191666666666665</v>
      </c>
      <c r="G15095">
        <f t="shared" si="471"/>
        <v>2.3090464098765433</v>
      </c>
    </row>
    <row r="15096" spans="1:7" x14ac:dyDescent="0.3">
      <c r="A15096">
        <v>150.91013169288601</v>
      </c>
      <c r="B15096">
        <v>188.97572</v>
      </c>
      <c r="C15096">
        <v>1.18729</v>
      </c>
      <c r="D15096">
        <v>-0.35097358000000001</v>
      </c>
      <c r="E15096">
        <v>2.3330332999999999</v>
      </c>
      <c r="F15096">
        <f t="shared" si="470"/>
        <v>0.1319211111111111</v>
      </c>
      <c r="G15096">
        <f t="shared" si="471"/>
        <v>2.3083173975308644</v>
      </c>
    </row>
    <row r="15097" spans="1:7" x14ac:dyDescent="0.3">
      <c r="A15097">
        <v>150.92012619972201</v>
      </c>
      <c r="B15097">
        <v>188.91095000000001</v>
      </c>
      <c r="C15097">
        <v>1.1873566</v>
      </c>
      <c r="D15097">
        <v>-0.36562289999999997</v>
      </c>
      <c r="E15097">
        <v>2.3322337000000002</v>
      </c>
      <c r="F15097">
        <f t="shared" si="470"/>
        <v>0.13192851111111112</v>
      </c>
      <c r="G15097">
        <f t="shared" si="471"/>
        <v>2.3075177679012349</v>
      </c>
    </row>
    <row r="15098" spans="1:7" x14ac:dyDescent="0.3">
      <c r="A15098">
        <v>150.92999863624499</v>
      </c>
      <c r="B15098">
        <v>188.88809000000001</v>
      </c>
      <c r="C15098">
        <v>1.1874633000000001</v>
      </c>
      <c r="D15098">
        <v>-0.32777879999999998</v>
      </c>
      <c r="E15098">
        <v>2.3319513999999999</v>
      </c>
      <c r="F15098">
        <f t="shared" si="470"/>
        <v>0.13194036666666667</v>
      </c>
      <c r="G15098">
        <f t="shared" si="471"/>
        <v>2.3072355456790126</v>
      </c>
    </row>
    <row r="15099" spans="1:7" x14ac:dyDescent="0.3">
      <c r="A15099">
        <v>150.940130472183</v>
      </c>
      <c r="B15099">
        <v>188.89</v>
      </c>
      <c r="C15099">
        <v>1.1875966</v>
      </c>
      <c r="D15099">
        <v>-0.27406457000000001</v>
      </c>
      <c r="E15099">
        <v>2.3319749999999999</v>
      </c>
      <c r="F15099">
        <f t="shared" si="470"/>
        <v>0.13195517777777777</v>
      </c>
      <c r="G15099">
        <f t="shared" si="471"/>
        <v>2.3072591259259259</v>
      </c>
    </row>
    <row r="15100" spans="1:7" x14ac:dyDescent="0.3">
      <c r="A15100">
        <v>150.95012497901899</v>
      </c>
      <c r="B15100">
        <v>188.89760999999999</v>
      </c>
      <c r="C15100">
        <v>1.1876899000000001</v>
      </c>
      <c r="D15100">
        <v>-0.2618568</v>
      </c>
      <c r="E15100">
        <v>2.3320690000000002</v>
      </c>
      <c r="F15100">
        <f t="shared" si="470"/>
        <v>0.13196554444444444</v>
      </c>
      <c r="G15100">
        <f t="shared" si="471"/>
        <v>2.30735307654321</v>
      </c>
    </row>
    <row r="15101" spans="1:7" x14ac:dyDescent="0.3">
      <c r="A15101">
        <v>150.95999741554201</v>
      </c>
      <c r="B15101">
        <v>188.94713999999999</v>
      </c>
      <c r="C15101">
        <v>1.1877298000000001</v>
      </c>
      <c r="D15101">
        <v>-0.29237625</v>
      </c>
      <c r="E15101">
        <v>2.3326804999999999</v>
      </c>
      <c r="F15101">
        <f t="shared" si="470"/>
        <v>0.13196997777777777</v>
      </c>
      <c r="G15101">
        <f t="shared" si="471"/>
        <v>2.3079645580246915</v>
      </c>
    </row>
    <row r="15102" spans="1:7" x14ac:dyDescent="0.3">
      <c r="A15102">
        <v>150.97012925147999</v>
      </c>
      <c r="B15102">
        <v>188.89572000000001</v>
      </c>
      <c r="C15102">
        <v>1.1877565000000001</v>
      </c>
      <c r="D15102">
        <v>-0.35341513000000002</v>
      </c>
      <c r="E15102">
        <v>2.3320455999999998</v>
      </c>
      <c r="F15102">
        <f t="shared" si="470"/>
        <v>0.13197294444444446</v>
      </c>
      <c r="G15102">
        <f t="shared" si="471"/>
        <v>2.3073297432098769</v>
      </c>
    </row>
    <row r="15103" spans="1:7" x14ac:dyDescent="0.3">
      <c r="A15103">
        <v>150.980001688003</v>
      </c>
      <c r="B15103">
        <v>188.8843</v>
      </c>
      <c r="C15103">
        <v>1.1877831000000001</v>
      </c>
      <c r="D15103">
        <v>-0.39736313000000001</v>
      </c>
      <c r="E15103">
        <v>2.3319046000000001</v>
      </c>
      <c r="F15103">
        <f t="shared" si="470"/>
        <v>0.13197590000000001</v>
      </c>
      <c r="G15103">
        <f t="shared" si="471"/>
        <v>2.3071887555555555</v>
      </c>
    </row>
    <row r="15104" spans="1:7" x14ac:dyDescent="0.3">
      <c r="A15104">
        <v>150.99011826515101</v>
      </c>
      <c r="B15104">
        <v>188.84619000000001</v>
      </c>
      <c r="C15104">
        <v>1.1878499</v>
      </c>
      <c r="D15104">
        <v>-0.41323322000000001</v>
      </c>
      <c r="E15104">
        <v>2.3314341999999999</v>
      </c>
      <c r="F15104">
        <f t="shared" si="470"/>
        <v>0.13198332222222223</v>
      </c>
      <c r="G15104">
        <f t="shared" si="471"/>
        <v>2.3067182617283954</v>
      </c>
    </row>
    <row r="15105" spans="1:7" x14ac:dyDescent="0.3">
      <c r="A15105">
        <v>151.00012803077601</v>
      </c>
      <c r="B15105">
        <v>188.79666</v>
      </c>
      <c r="C15105">
        <v>1.1879032</v>
      </c>
      <c r="D15105">
        <v>-0.44497344</v>
      </c>
      <c r="E15105">
        <v>2.3308227000000001</v>
      </c>
      <c r="F15105">
        <f t="shared" si="470"/>
        <v>0.13198924444444446</v>
      </c>
      <c r="G15105">
        <f t="shared" si="471"/>
        <v>2.3061067802469135</v>
      </c>
    </row>
    <row r="15106" spans="1:7" x14ac:dyDescent="0.3">
      <c r="A15106">
        <v>151.01000046729999</v>
      </c>
      <c r="B15106">
        <v>188.80047999999999</v>
      </c>
      <c r="C15106">
        <v>1.1879565000000001</v>
      </c>
      <c r="D15106">
        <v>-0.46084355999999999</v>
      </c>
      <c r="E15106">
        <v>2.33087</v>
      </c>
      <c r="F15106">
        <f t="shared" si="470"/>
        <v>0.13199516666666666</v>
      </c>
      <c r="G15106">
        <f t="shared" si="471"/>
        <v>2.3061539407407405</v>
      </c>
    </row>
    <row r="15107" spans="1:7" x14ac:dyDescent="0.3">
      <c r="A15107">
        <v>151.01999497413601</v>
      </c>
      <c r="B15107">
        <v>188.74713</v>
      </c>
      <c r="C15107">
        <v>1.1881564</v>
      </c>
      <c r="D15107">
        <v>-0.33998655999999999</v>
      </c>
      <c r="E15107">
        <v>2.3302111999999999</v>
      </c>
      <c r="F15107">
        <f t="shared" si="470"/>
        <v>0.13201737777777778</v>
      </c>
      <c r="G15107">
        <f t="shared" si="471"/>
        <v>2.305495298765432</v>
      </c>
    </row>
    <row r="15108" spans="1:7" x14ac:dyDescent="0.3">
      <c r="A15108">
        <v>151.03000473976101</v>
      </c>
      <c r="B15108">
        <v>188.92429000000001</v>
      </c>
      <c r="C15108">
        <v>1.1885030000000001</v>
      </c>
      <c r="D15108">
        <v>-6.7753160000000007E-2</v>
      </c>
      <c r="E15108">
        <v>2.3323982000000001</v>
      </c>
      <c r="F15108">
        <f t="shared" si="470"/>
        <v>0.13205588888888889</v>
      </c>
      <c r="G15108">
        <f t="shared" si="471"/>
        <v>2.3076824592592593</v>
      </c>
    </row>
    <row r="15109" spans="1:7" x14ac:dyDescent="0.3">
      <c r="A15109">
        <v>151.04012131690899</v>
      </c>
      <c r="B15109">
        <v>189.06715</v>
      </c>
      <c r="C15109">
        <v>1.1884764000000001</v>
      </c>
      <c r="D15109">
        <v>-0.16785692999999999</v>
      </c>
      <c r="E15109">
        <v>2.3341620000000001</v>
      </c>
      <c r="F15109">
        <f t="shared" si="470"/>
        <v>0.13205293333333334</v>
      </c>
      <c r="G15109">
        <f t="shared" si="471"/>
        <v>2.309446162962963</v>
      </c>
    </row>
    <row r="15110" spans="1:7" x14ac:dyDescent="0.3">
      <c r="A15110">
        <v>151.05013108253399</v>
      </c>
      <c r="B15110">
        <v>189.02716000000001</v>
      </c>
      <c r="C15110">
        <v>1.1884097</v>
      </c>
      <c r="D15110">
        <v>-0.32411646999999999</v>
      </c>
      <c r="E15110">
        <v>2.3336684999999999</v>
      </c>
      <c r="F15110">
        <f t="shared" ref="F15110:F15173" si="472">C15110/9</f>
        <v>0.13204552222222221</v>
      </c>
      <c r="G15110">
        <f t="shared" ref="G15110:G15173" si="473">(B15110-$B$5)/81</f>
        <v>2.3089524592592596</v>
      </c>
    </row>
    <row r="15111" spans="1:7" x14ac:dyDescent="0.3">
      <c r="A15111">
        <v>151.060003519058</v>
      </c>
      <c r="B15111">
        <v>189.01761999999999</v>
      </c>
      <c r="C15111">
        <v>1.188423</v>
      </c>
      <c r="D15111">
        <v>-0.38393455999999998</v>
      </c>
      <c r="E15111">
        <v>2.3335504999999999</v>
      </c>
      <c r="F15111">
        <f t="shared" si="472"/>
        <v>0.132047</v>
      </c>
      <c r="G15111">
        <f t="shared" si="473"/>
        <v>2.3088346814814815</v>
      </c>
    </row>
    <row r="15112" spans="1:7" x14ac:dyDescent="0.3">
      <c r="A15112">
        <v>151.07012009620601</v>
      </c>
      <c r="B15112">
        <v>188.89572000000001</v>
      </c>
      <c r="C15112">
        <v>1.188423</v>
      </c>
      <c r="D15112">
        <v>-0.47183055000000002</v>
      </c>
      <c r="E15112">
        <v>2.3320455999999998</v>
      </c>
      <c r="F15112">
        <f t="shared" si="472"/>
        <v>0.132047</v>
      </c>
      <c r="G15112">
        <f t="shared" si="473"/>
        <v>2.3073297432098769</v>
      </c>
    </row>
    <row r="15113" spans="1:7" x14ac:dyDescent="0.3">
      <c r="A15113">
        <v>151.07999253272999</v>
      </c>
      <c r="B15113">
        <v>188.86332999999999</v>
      </c>
      <c r="C15113">
        <v>1.188623</v>
      </c>
      <c r="D15113">
        <v>-0.35219433999999999</v>
      </c>
      <c r="E15113">
        <v>2.3316457000000002</v>
      </c>
      <c r="F15113">
        <f t="shared" si="472"/>
        <v>0.13206922222222223</v>
      </c>
      <c r="G15113">
        <f t="shared" si="473"/>
        <v>2.3069298666666667</v>
      </c>
    </row>
    <row r="15114" spans="1:7" x14ac:dyDescent="0.3">
      <c r="A15114">
        <v>151.09000229835499</v>
      </c>
      <c r="B15114">
        <v>189.00239999999999</v>
      </c>
      <c r="C15114">
        <v>1.1890229000000001</v>
      </c>
      <c r="D15114">
        <v>-1.15973875E-2</v>
      </c>
      <c r="E15114">
        <v>2.3333626000000001</v>
      </c>
      <c r="F15114">
        <f t="shared" si="472"/>
        <v>0.13211365555555557</v>
      </c>
      <c r="G15114">
        <f t="shared" si="473"/>
        <v>2.3086467802469137</v>
      </c>
    </row>
    <row r="15115" spans="1:7" x14ac:dyDescent="0.3">
      <c r="A15115">
        <v>151.100118875503</v>
      </c>
      <c r="B15115">
        <v>189.13193000000001</v>
      </c>
      <c r="C15115">
        <v>1.189063</v>
      </c>
      <c r="D15115">
        <v>-5.6766160000000003E-2</v>
      </c>
      <c r="E15115">
        <v>2.334962</v>
      </c>
      <c r="F15115">
        <f t="shared" si="472"/>
        <v>0.1321181111111111</v>
      </c>
      <c r="G15115">
        <f t="shared" si="473"/>
        <v>2.3102459160493831</v>
      </c>
    </row>
    <row r="15116" spans="1:7" x14ac:dyDescent="0.3">
      <c r="A15116">
        <v>151.110128641128</v>
      </c>
      <c r="B15116">
        <v>189.17573999999999</v>
      </c>
      <c r="C15116">
        <v>1.1890229000000001</v>
      </c>
      <c r="D15116">
        <v>-0.18738937</v>
      </c>
      <c r="E15116">
        <v>2.3355025999999999</v>
      </c>
      <c r="F15116">
        <f t="shared" si="472"/>
        <v>0.13211365555555557</v>
      </c>
      <c r="G15116">
        <f t="shared" si="473"/>
        <v>2.3107867802469135</v>
      </c>
    </row>
    <row r="15117" spans="1:7" x14ac:dyDescent="0.3">
      <c r="A15117">
        <v>151.12012314796399</v>
      </c>
      <c r="B15117">
        <v>189.11286999999999</v>
      </c>
      <c r="C15117">
        <v>1.1890495000000001</v>
      </c>
      <c r="D15117">
        <v>-0.23377892</v>
      </c>
      <c r="E15117">
        <v>2.3347262999999998</v>
      </c>
      <c r="F15117">
        <f t="shared" si="472"/>
        <v>0.13211661111111112</v>
      </c>
      <c r="G15117">
        <f t="shared" si="473"/>
        <v>2.3100106074074072</v>
      </c>
    </row>
    <row r="15118" spans="1:7" x14ac:dyDescent="0.3">
      <c r="A15118">
        <v>151.13011765479999</v>
      </c>
      <c r="B15118">
        <v>189.07668000000001</v>
      </c>
      <c r="C15118">
        <v>1.1890495000000001</v>
      </c>
      <c r="D15118">
        <v>-0.32167489999999999</v>
      </c>
      <c r="E15118">
        <v>2.3342795000000001</v>
      </c>
      <c r="F15118">
        <f t="shared" si="472"/>
        <v>0.13211661111111112</v>
      </c>
      <c r="G15118">
        <f t="shared" si="473"/>
        <v>2.309563817283951</v>
      </c>
    </row>
    <row r="15119" spans="1:7" x14ac:dyDescent="0.3">
      <c r="A15119">
        <v>151.14012742042499</v>
      </c>
      <c r="B15119">
        <v>188.98524</v>
      </c>
      <c r="C15119">
        <v>1.189063</v>
      </c>
      <c r="D15119">
        <v>-0.38027223999999998</v>
      </c>
      <c r="E15119">
        <v>2.3331509000000001</v>
      </c>
      <c r="F15119">
        <f t="shared" si="472"/>
        <v>0.1321181111111111</v>
      </c>
      <c r="G15119">
        <f t="shared" si="473"/>
        <v>2.3084349283950618</v>
      </c>
    </row>
    <row r="15120" spans="1:7" x14ac:dyDescent="0.3">
      <c r="A15120">
        <v>151.149999856948</v>
      </c>
      <c r="B15120">
        <v>188.87476000000001</v>
      </c>
      <c r="C15120">
        <v>1.1890761999999999</v>
      </c>
      <c r="D15120">
        <v>-0.45473965999999999</v>
      </c>
      <c r="E15120">
        <v>2.3317869</v>
      </c>
      <c r="F15120">
        <f t="shared" si="472"/>
        <v>0.13211957777777777</v>
      </c>
      <c r="G15120">
        <f t="shared" si="473"/>
        <v>2.3070709777777778</v>
      </c>
    </row>
    <row r="15121" spans="1:7" x14ac:dyDescent="0.3">
      <c r="A15121">
        <v>151.15999436378399</v>
      </c>
      <c r="B15121">
        <v>188.85953000000001</v>
      </c>
      <c r="C15121">
        <v>1.1893294999999999</v>
      </c>
      <c r="D15121">
        <v>-0.28016847</v>
      </c>
      <c r="E15121">
        <v>2.3315988000000001</v>
      </c>
      <c r="F15121">
        <f t="shared" si="472"/>
        <v>0.13214772222222221</v>
      </c>
      <c r="G15121">
        <f t="shared" si="473"/>
        <v>2.3068829530864199</v>
      </c>
    </row>
    <row r="15122" spans="1:7" x14ac:dyDescent="0.3">
      <c r="A15122">
        <v>151.17012619972201</v>
      </c>
      <c r="B15122">
        <v>188.97763</v>
      </c>
      <c r="C15122">
        <v>1.1896627</v>
      </c>
      <c r="D15122">
        <v>-5.4934993000000003E-3</v>
      </c>
      <c r="E15122">
        <v>2.3330570000000002</v>
      </c>
      <c r="F15122">
        <f t="shared" si="472"/>
        <v>0.13218474444444445</v>
      </c>
      <c r="G15122">
        <f t="shared" si="473"/>
        <v>2.3083409777777781</v>
      </c>
    </row>
    <row r="15123" spans="1:7" x14ac:dyDescent="0.3">
      <c r="A15123">
        <v>151.180120706558</v>
      </c>
      <c r="B15123">
        <v>189.11859000000001</v>
      </c>
      <c r="C15123">
        <v>1.1896359999999999</v>
      </c>
      <c r="D15123">
        <v>-0.1202466</v>
      </c>
      <c r="E15123">
        <v>2.3347970999999998</v>
      </c>
      <c r="F15123">
        <f t="shared" si="472"/>
        <v>0.13218177777777776</v>
      </c>
      <c r="G15123">
        <f t="shared" si="473"/>
        <v>2.3100812246913582</v>
      </c>
    </row>
    <row r="15124" spans="1:7" x14ac:dyDescent="0.3">
      <c r="A15124">
        <v>151.190130472183</v>
      </c>
      <c r="B15124">
        <v>189.10907</v>
      </c>
      <c r="C15124">
        <v>1.1895960000000001</v>
      </c>
      <c r="D15124">
        <v>-0.24964902999999999</v>
      </c>
      <c r="E15124">
        <v>2.3346795999999999</v>
      </c>
      <c r="F15124">
        <f t="shared" si="472"/>
        <v>0.13217733333333334</v>
      </c>
      <c r="G15124">
        <f t="shared" si="473"/>
        <v>2.3099636938271608</v>
      </c>
    </row>
    <row r="15125" spans="1:7" x14ac:dyDescent="0.3">
      <c r="A15125">
        <v>151.20012497901899</v>
      </c>
      <c r="B15125">
        <v>189.04048</v>
      </c>
      <c r="C15125">
        <v>1.1896228</v>
      </c>
      <c r="D15125">
        <v>-0.29481780000000002</v>
      </c>
      <c r="E15125">
        <v>2.3338326999999999</v>
      </c>
      <c r="F15125">
        <f t="shared" si="472"/>
        <v>0.13218031111111112</v>
      </c>
      <c r="G15125">
        <f t="shared" si="473"/>
        <v>2.3091169037037038</v>
      </c>
    </row>
    <row r="15126" spans="1:7" x14ac:dyDescent="0.3">
      <c r="A15126">
        <v>151.21011948585499</v>
      </c>
      <c r="B15126">
        <v>188.98905999999999</v>
      </c>
      <c r="C15126">
        <v>1.1896359999999999</v>
      </c>
      <c r="D15126">
        <v>-0.36806445999999998</v>
      </c>
      <c r="E15126">
        <v>2.3331979999999999</v>
      </c>
      <c r="F15126">
        <f t="shared" si="472"/>
        <v>0.13218177777777776</v>
      </c>
      <c r="G15126">
        <f t="shared" si="473"/>
        <v>2.3084820888888888</v>
      </c>
    </row>
    <row r="15127" spans="1:7" x14ac:dyDescent="0.3">
      <c r="A15127">
        <v>151.22012925147999</v>
      </c>
      <c r="B15127">
        <v>188.86904999999999</v>
      </c>
      <c r="C15127">
        <v>1.1896359999999999</v>
      </c>
      <c r="D15127">
        <v>-0.44131112</v>
      </c>
      <c r="E15127">
        <v>2.3317163000000001</v>
      </c>
      <c r="F15127">
        <f t="shared" si="472"/>
        <v>0.13218177777777776</v>
      </c>
      <c r="G15127">
        <f t="shared" si="473"/>
        <v>2.3070004839506173</v>
      </c>
    </row>
    <row r="15128" spans="1:7" x14ac:dyDescent="0.3">
      <c r="A15128">
        <v>151.230001688003</v>
      </c>
      <c r="B15128">
        <v>188.83286000000001</v>
      </c>
      <c r="C15128">
        <v>1.1897827000000001</v>
      </c>
      <c r="D15128">
        <v>-0.37783067999999997</v>
      </c>
      <c r="E15128">
        <v>2.3312694999999999</v>
      </c>
      <c r="F15128">
        <f t="shared" si="472"/>
        <v>0.13219807777777778</v>
      </c>
      <c r="G15128">
        <f t="shared" si="473"/>
        <v>2.3065536938271607</v>
      </c>
    </row>
    <row r="15129" spans="1:7" x14ac:dyDescent="0.3">
      <c r="A15129">
        <v>151.24011826515101</v>
      </c>
      <c r="B15129">
        <v>188.92429000000001</v>
      </c>
      <c r="C15129">
        <v>1.1901292999999999</v>
      </c>
      <c r="D15129">
        <v>-0.10437649</v>
      </c>
      <c r="E15129">
        <v>2.3323982000000001</v>
      </c>
      <c r="F15129">
        <f t="shared" si="472"/>
        <v>0.1322365888888889</v>
      </c>
      <c r="G15129">
        <f t="shared" si="473"/>
        <v>2.3076824592592593</v>
      </c>
    </row>
    <row r="15130" spans="1:7" x14ac:dyDescent="0.3">
      <c r="A15130">
        <v>151.25012803077601</v>
      </c>
      <c r="B15130">
        <v>189.02525</v>
      </c>
      <c r="C15130">
        <v>1.1901025999999999</v>
      </c>
      <c r="D15130">
        <v>-0.20692182000000001</v>
      </c>
      <c r="E15130">
        <v>2.3336448999999999</v>
      </c>
      <c r="F15130">
        <f t="shared" si="472"/>
        <v>0.13223362222222221</v>
      </c>
      <c r="G15130">
        <f t="shared" si="473"/>
        <v>2.3089288790123459</v>
      </c>
    </row>
    <row r="15131" spans="1:7" x14ac:dyDescent="0.3">
      <c r="A15131">
        <v>151.26000046729999</v>
      </c>
      <c r="B15131">
        <v>189.03287</v>
      </c>
      <c r="C15131">
        <v>1.1900226</v>
      </c>
      <c r="D15131">
        <v>-0.37783067999999997</v>
      </c>
      <c r="E15131">
        <v>2.3337387999999999</v>
      </c>
      <c r="F15131">
        <f t="shared" si="472"/>
        <v>0.13222473333333334</v>
      </c>
      <c r="G15131">
        <f t="shared" si="473"/>
        <v>2.3090229530864197</v>
      </c>
    </row>
    <row r="15132" spans="1:7" x14ac:dyDescent="0.3">
      <c r="A15132">
        <v>151.27013230323701</v>
      </c>
      <c r="B15132">
        <v>188.94144</v>
      </c>
      <c r="C15132">
        <v>1.1900360000000001</v>
      </c>
      <c r="D15132">
        <v>-0.45107733999999999</v>
      </c>
      <c r="E15132">
        <v>2.3326101000000001</v>
      </c>
      <c r="F15132">
        <f t="shared" si="472"/>
        <v>0.13222622222222224</v>
      </c>
      <c r="G15132">
        <f t="shared" si="473"/>
        <v>2.3078941876543211</v>
      </c>
    </row>
    <row r="15133" spans="1:7" x14ac:dyDescent="0.3">
      <c r="A15133">
        <v>151.28000473976101</v>
      </c>
      <c r="B15133">
        <v>188.86523</v>
      </c>
      <c r="C15133">
        <v>1.190116</v>
      </c>
      <c r="D15133">
        <v>-0.44009032999999997</v>
      </c>
      <c r="E15133">
        <v>2.3316690000000002</v>
      </c>
      <c r="F15133">
        <f t="shared" si="472"/>
        <v>0.13223511111111111</v>
      </c>
      <c r="G15133">
        <f t="shared" si="473"/>
        <v>2.3069533234567903</v>
      </c>
    </row>
    <row r="15134" spans="1:7" x14ac:dyDescent="0.3">
      <c r="A15134">
        <v>151.29012131690899</v>
      </c>
      <c r="B15134">
        <v>188.90523999999999</v>
      </c>
      <c r="C15134">
        <v>1.1905025</v>
      </c>
      <c r="D15134">
        <v>-0.1532076</v>
      </c>
      <c r="E15134">
        <v>2.332163</v>
      </c>
      <c r="F15134">
        <f t="shared" si="472"/>
        <v>0.13227805555555555</v>
      </c>
      <c r="G15134">
        <f t="shared" si="473"/>
        <v>2.3074472740740739</v>
      </c>
    </row>
    <row r="15135" spans="1:7" x14ac:dyDescent="0.3">
      <c r="A15135">
        <v>151.299993753433</v>
      </c>
      <c r="B15135">
        <v>188.99097</v>
      </c>
      <c r="C15135">
        <v>1.1905692000000001</v>
      </c>
      <c r="D15135">
        <v>-0.12879204999999999</v>
      </c>
      <c r="E15135">
        <v>2.3332213999999998</v>
      </c>
      <c r="F15135">
        <f t="shared" si="472"/>
        <v>0.13228546666666668</v>
      </c>
      <c r="G15135">
        <f t="shared" si="473"/>
        <v>2.3085056691358026</v>
      </c>
    </row>
    <row r="15136" spans="1:7" x14ac:dyDescent="0.3">
      <c r="A15136">
        <v>151.31012558936999</v>
      </c>
      <c r="B15136">
        <v>189.04048</v>
      </c>
      <c r="C15136">
        <v>1.1905159000000001</v>
      </c>
      <c r="D15136">
        <v>-0.27040225000000001</v>
      </c>
      <c r="E15136">
        <v>2.3338326999999999</v>
      </c>
      <c r="F15136">
        <f t="shared" si="472"/>
        <v>0.13227954444444445</v>
      </c>
      <c r="G15136">
        <f t="shared" si="473"/>
        <v>2.3091169037037038</v>
      </c>
    </row>
    <row r="15137" spans="1:7" x14ac:dyDescent="0.3">
      <c r="A15137">
        <v>151.31999802589399</v>
      </c>
      <c r="B15137">
        <v>188.95477</v>
      </c>
      <c r="C15137">
        <v>1.1905159000000001</v>
      </c>
      <c r="D15137">
        <v>-0.35829823999999999</v>
      </c>
      <c r="E15137">
        <v>2.3327746</v>
      </c>
      <c r="F15137">
        <f t="shared" si="472"/>
        <v>0.13227954444444445</v>
      </c>
      <c r="G15137">
        <f t="shared" si="473"/>
        <v>2.3080587555555554</v>
      </c>
    </row>
    <row r="15138" spans="1:7" x14ac:dyDescent="0.3">
      <c r="A15138">
        <v>151.33012986183101</v>
      </c>
      <c r="B15138">
        <v>188.90143</v>
      </c>
      <c r="C15138">
        <v>1.1905159000000001</v>
      </c>
      <c r="D15138">
        <v>-0.43154490000000001</v>
      </c>
      <c r="E15138">
        <v>2.3321160999999999</v>
      </c>
      <c r="F15138">
        <f t="shared" si="472"/>
        <v>0.13227954444444445</v>
      </c>
      <c r="G15138">
        <f t="shared" si="473"/>
        <v>2.307400237037037</v>
      </c>
    </row>
    <row r="15139" spans="1:7" x14ac:dyDescent="0.3">
      <c r="A15139">
        <v>151.34012436866701</v>
      </c>
      <c r="B15139">
        <v>188.83856</v>
      </c>
      <c r="C15139">
        <v>1.1906091000000001</v>
      </c>
      <c r="D15139">
        <v>-0.43520722000000001</v>
      </c>
      <c r="E15139">
        <v>2.3313397999999999</v>
      </c>
      <c r="F15139">
        <f t="shared" si="472"/>
        <v>0.13228990000000002</v>
      </c>
      <c r="G15139">
        <f t="shared" si="473"/>
        <v>2.3066240641975311</v>
      </c>
    </row>
    <row r="15140" spans="1:7" x14ac:dyDescent="0.3">
      <c r="A15140">
        <v>151.34999680519101</v>
      </c>
      <c r="B15140">
        <v>188.8519</v>
      </c>
      <c r="C15140">
        <v>1.1910224</v>
      </c>
      <c r="D15140">
        <v>-7.9960934999999997E-2</v>
      </c>
      <c r="E15140">
        <v>2.3315046000000001</v>
      </c>
      <c r="F15140">
        <f t="shared" si="472"/>
        <v>0.13233582222222223</v>
      </c>
      <c r="G15140">
        <f t="shared" si="473"/>
        <v>2.3067887555555555</v>
      </c>
    </row>
    <row r="15141" spans="1:7" x14ac:dyDescent="0.3">
      <c r="A15141">
        <v>151.36000657081601</v>
      </c>
      <c r="B15141">
        <v>189.07857999999999</v>
      </c>
      <c r="C15141">
        <v>1.1911824</v>
      </c>
      <c r="D15141">
        <v>1.4038943E-2</v>
      </c>
      <c r="E15141">
        <v>2.3343031000000001</v>
      </c>
      <c r="F15141">
        <f t="shared" si="472"/>
        <v>0.13235359999999999</v>
      </c>
      <c r="G15141">
        <f t="shared" si="473"/>
        <v>2.3095872740740742</v>
      </c>
    </row>
    <row r="15142" spans="1:7" x14ac:dyDescent="0.3">
      <c r="A15142">
        <v>151.37000107765101</v>
      </c>
      <c r="B15142">
        <v>189.09573</v>
      </c>
      <c r="C15142">
        <v>1.1911423999999999</v>
      </c>
      <c r="D15142">
        <v>-0.11414270999999999</v>
      </c>
      <c r="E15142">
        <v>2.3345148999999998</v>
      </c>
      <c r="F15142">
        <f t="shared" si="472"/>
        <v>0.13234915555555554</v>
      </c>
      <c r="G15142">
        <f t="shared" si="473"/>
        <v>2.3097990024691359</v>
      </c>
    </row>
    <row r="15143" spans="1:7" x14ac:dyDescent="0.3">
      <c r="A15143">
        <v>151.38011765479999</v>
      </c>
      <c r="B15143">
        <v>189.07288</v>
      </c>
      <c r="C15143">
        <v>1.1911556999999999</v>
      </c>
      <c r="D15143">
        <v>-0.17396081999999999</v>
      </c>
      <c r="E15143">
        <v>2.3342328000000001</v>
      </c>
      <c r="F15143">
        <f t="shared" si="472"/>
        <v>0.13235063333333333</v>
      </c>
      <c r="G15143">
        <f t="shared" si="473"/>
        <v>2.3095169037037038</v>
      </c>
    </row>
    <row r="15144" spans="1:7" x14ac:dyDescent="0.3">
      <c r="A15144">
        <v>151.39000535011201</v>
      </c>
      <c r="B15144">
        <v>189.05382</v>
      </c>
      <c r="C15144">
        <v>1.1911691</v>
      </c>
      <c r="D15144">
        <v>-0.24842826000000001</v>
      </c>
      <c r="E15144">
        <v>2.3339972000000002</v>
      </c>
      <c r="F15144">
        <f t="shared" si="472"/>
        <v>0.13235212222222223</v>
      </c>
      <c r="G15144">
        <f t="shared" si="473"/>
        <v>2.3092815950617287</v>
      </c>
    </row>
    <row r="15145" spans="1:7" x14ac:dyDescent="0.3">
      <c r="A15145">
        <v>151.40012192726101</v>
      </c>
      <c r="B15145">
        <v>188.97572</v>
      </c>
      <c r="C15145">
        <v>1.1911824</v>
      </c>
      <c r="D15145">
        <v>-0.32289568000000002</v>
      </c>
      <c r="E15145">
        <v>2.3330332999999999</v>
      </c>
      <c r="F15145">
        <f t="shared" si="472"/>
        <v>0.13235359999999999</v>
      </c>
      <c r="G15145">
        <f t="shared" si="473"/>
        <v>2.3083173975308644</v>
      </c>
    </row>
    <row r="15146" spans="1:7" x14ac:dyDescent="0.3">
      <c r="A15146">
        <v>151.41013169288601</v>
      </c>
      <c r="B15146">
        <v>188.91857999999999</v>
      </c>
      <c r="C15146">
        <v>1.1912224</v>
      </c>
      <c r="D15146">
        <v>-0.35341513000000002</v>
      </c>
      <c r="E15146">
        <v>2.3323277999999998</v>
      </c>
      <c r="F15146">
        <f t="shared" si="472"/>
        <v>0.13235804444444443</v>
      </c>
      <c r="G15146">
        <f t="shared" si="473"/>
        <v>2.3076119654320988</v>
      </c>
    </row>
    <row r="15147" spans="1:7" x14ac:dyDescent="0.3">
      <c r="A15147">
        <v>151.42012619972201</v>
      </c>
      <c r="B15147">
        <v>188.82142999999999</v>
      </c>
      <c r="C15147">
        <v>1.1912757</v>
      </c>
      <c r="D15147">
        <v>-0.38393455999999998</v>
      </c>
      <c r="E15147">
        <v>2.3311283999999999</v>
      </c>
      <c r="F15147">
        <f t="shared" si="472"/>
        <v>0.13236396666666667</v>
      </c>
      <c r="G15147">
        <f t="shared" si="473"/>
        <v>2.3064125827160495</v>
      </c>
    </row>
    <row r="15148" spans="1:7" x14ac:dyDescent="0.3">
      <c r="A15148">
        <v>151.430120706558</v>
      </c>
      <c r="B15148">
        <v>188.81380999999999</v>
      </c>
      <c r="C15148">
        <v>1.1913689000000001</v>
      </c>
      <c r="D15148">
        <v>-0.37172677999999998</v>
      </c>
      <c r="E15148">
        <v>2.3310344000000001</v>
      </c>
      <c r="F15148">
        <f t="shared" si="472"/>
        <v>0.13237432222222223</v>
      </c>
      <c r="G15148">
        <f t="shared" si="473"/>
        <v>2.3063185086419753</v>
      </c>
    </row>
    <row r="15149" spans="1:7" x14ac:dyDescent="0.3">
      <c r="A15149">
        <v>151.43999314308101</v>
      </c>
      <c r="B15149">
        <v>188.82713000000001</v>
      </c>
      <c r="C15149">
        <v>1.1914756</v>
      </c>
      <c r="D15149">
        <v>-0.33388269999999998</v>
      </c>
      <c r="E15149">
        <v>2.3311989999999998</v>
      </c>
      <c r="F15149">
        <f t="shared" si="472"/>
        <v>0.13238617777777778</v>
      </c>
      <c r="G15149">
        <f t="shared" si="473"/>
        <v>2.3064829530864199</v>
      </c>
    </row>
    <row r="15150" spans="1:7" x14ac:dyDescent="0.3">
      <c r="A15150">
        <v>151.45000290870601</v>
      </c>
      <c r="B15150">
        <v>188.81380999999999</v>
      </c>
      <c r="C15150">
        <v>1.1915690000000001</v>
      </c>
      <c r="D15150">
        <v>-0.32167489999999999</v>
      </c>
      <c r="E15150">
        <v>2.3310344000000001</v>
      </c>
      <c r="F15150">
        <f t="shared" si="472"/>
        <v>0.13239655555555557</v>
      </c>
      <c r="G15150">
        <f t="shared" si="473"/>
        <v>2.3063185086419753</v>
      </c>
    </row>
    <row r="15151" spans="1:7" x14ac:dyDescent="0.3">
      <c r="A15151">
        <v>151.45999741554201</v>
      </c>
      <c r="B15151">
        <v>188.85953000000001</v>
      </c>
      <c r="C15151">
        <v>1.1916355999999999</v>
      </c>
      <c r="D15151">
        <v>-0.32655802</v>
      </c>
      <c r="E15151">
        <v>2.3315988000000001</v>
      </c>
      <c r="F15151">
        <f t="shared" si="472"/>
        <v>0.13240395555555554</v>
      </c>
      <c r="G15151">
        <f t="shared" si="473"/>
        <v>2.3068829530864199</v>
      </c>
    </row>
    <row r="15152" spans="1:7" x14ac:dyDescent="0.3">
      <c r="A15152">
        <v>151.47000718116701</v>
      </c>
      <c r="B15152">
        <v>188.82903999999999</v>
      </c>
      <c r="C15152">
        <v>1.1916757</v>
      </c>
      <c r="D15152">
        <v>-0.37294757000000001</v>
      </c>
      <c r="E15152">
        <v>2.3312222999999999</v>
      </c>
      <c r="F15152">
        <f t="shared" si="472"/>
        <v>0.13240841111111112</v>
      </c>
      <c r="G15152">
        <f t="shared" si="473"/>
        <v>2.3065065333333332</v>
      </c>
    </row>
    <row r="15153" spans="1:7" x14ac:dyDescent="0.3">
      <c r="A15153">
        <v>151.480001688003</v>
      </c>
      <c r="B15153">
        <v>188.81</v>
      </c>
      <c r="C15153">
        <v>1.1917021999999999</v>
      </c>
      <c r="D15153">
        <v>-0.43154490000000001</v>
      </c>
      <c r="E15153">
        <v>2.3309872</v>
      </c>
      <c r="F15153">
        <f t="shared" si="472"/>
        <v>0.13241135555555555</v>
      </c>
      <c r="G15153">
        <f t="shared" si="473"/>
        <v>2.3062714716049384</v>
      </c>
    </row>
    <row r="15154" spans="1:7" x14ac:dyDescent="0.3">
      <c r="A15154">
        <v>151.48999619483899</v>
      </c>
      <c r="B15154">
        <v>188.75285</v>
      </c>
      <c r="C15154">
        <v>1.1917689</v>
      </c>
      <c r="D15154">
        <v>-0.44863579999999997</v>
      </c>
      <c r="E15154">
        <v>2.330282</v>
      </c>
      <c r="F15154">
        <f t="shared" si="472"/>
        <v>0.13241876666666666</v>
      </c>
      <c r="G15154">
        <f t="shared" si="473"/>
        <v>2.3055659160493827</v>
      </c>
    </row>
    <row r="15155" spans="1:7" x14ac:dyDescent="0.3">
      <c r="A15155">
        <v>151.50012803077601</v>
      </c>
      <c r="B15155">
        <v>188.77379999999999</v>
      </c>
      <c r="C15155">
        <v>1.1921554999999999</v>
      </c>
      <c r="D15155">
        <v>-0.13489593999999999</v>
      </c>
      <c r="E15155">
        <v>2.3305403999999998</v>
      </c>
      <c r="F15155">
        <f t="shared" si="472"/>
        <v>0.13246172222222222</v>
      </c>
      <c r="G15155">
        <f t="shared" si="473"/>
        <v>2.3058245580246912</v>
      </c>
    </row>
    <row r="15156" spans="1:7" x14ac:dyDescent="0.3">
      <c r="A15156">
        <v>151.51000046729999</v>
      </c>
      <c r="B15156">
        <v>189.00810000000001</v>
      </c>
      <c r="C15156">
        <v>1.1922754</v>
      </c>
      <c r="D15156">
        <v>-8.4844045000000007E-2</v>
      </c>
      <c r="E15156">
        <v>2.3334329999999999</v>
      </c>
      <c r="F15156">
        <f t="shared" si="472"/>
        <v>0.13247504444444444</v>
      </c>
      <c r="G15156">
        <f t="shared" si="473"/>
        <v>2.3087171506172841</v>
      </c>
    </row>
    <row r="15157" spans="1:7" x14ac:dyDescent="0.3">
      <c r="A15157">
        <v>151.51999497413601</v>
      </c>
      <c r="B15157">
        <v>189.06334000000001</v>
      </c>
      <c r="C15157">
        <v>1.1921953999999999</v>
      </c>
      <c r="D15157">
        <v>-0.24354513999999999</v>
      </c>
      <c r="E15157">
        <v>2.3341150000000002</v>
      </c>
      <c r="F15157">
        <f t="shared" si="472"/>
        <v>0.13246615555555555</v>
      </c>
      <c r="G15157">
        <f t="shared" si="473"/>
        <v>2.3093991259259261</v>
      </c>
    </row>
    <row r="15158" spans="1:7" x14ac:dyDescent="0.3">
      <c r="A15158">
        <v>151.530126810073</v>
      </c>
      <c r="B15158">
        <v>189.00429</v>
      </c>
      <c r="C15158">
        <v>1.1921822</v>
      </c>
      <c r="D15158">
        <v>-0.34609046999999998</v>
      </c>
      <c r="E15158">
        <v>2.333386</v>
      </c>
      <c r="F15158">
        <f t="shared" si="472"/>
        <v>0.13246468888888888</v>
      </c>
      <c r="G15158">
        <f t="shared" si="473"/>
        <v>2.3086701135802468</v>
      </c>
    </row>
    <row r="15159" spans="1:7" x14ac:dyDescent="0.3">
      <c r="A15159">
        <v>151.53999924659701</v>
      </c>
      <c r="B15159">
        <v>188.90333999999999</v>
      </c>
      <c r="C15159">
        <v>1.1921953999999999</v>
      </c>
      <c r="D15159">
        <v>-0.42055789999999998</v>
      </c>
      <c r="E15159">
        <v>2.3321394999999998</v>
      </c>
      <c r="F15159">
        <f t="shared" si="472"/>
        <v>0.13246615555555555</v>
      </c>
      <c r="G15159">
        <f t="shared" si="473"/>
        <v>2.3074238172839507</v>
      </c>
    </row>
    <row r="15160" spans="1:7" x14ac:dyDescent="0.3">
      <c r="A15160">
        <v>151.549993753433</v>
      </c>
      <c r="B15160">
        <v>188.77571</v>
      </c>
      <c r="C15160">
        <v>1.1921953999999999</v>
      </c>
      <c r="D15160">
        <v>-0.49380454000000001</v>
      </c>
      <c r="E15160">
        <v>2.3305639999999999</v>
      </c>
      <c r="F15160">
        <f t="shared" si="472"/>
        <v>0.13246615555555555</v>
      </c>
      <c r="G15160">
        <f t="shared" si="473"/>
        <v>2.305848138271605</v>
      </c>
    </row>
    <row r="15161" spans="1:7" x14ac:dyDescent="0.3">
      <c r="A15161">
        <v>151.560003519058</v>
      </c>
      <c r="B15161">
        <v>188.78905</v>
      </c>
      <c r="C15161">
        <v>1.1925688000000001</v>
      </c>
      <c r="D15161">
        <v>-0.22035036999999999</v>
      </c>
      <c r="E15161">
        <v>2.3307288000000002</v>
      </c>
      <c r="F15161">
        <f t="shared" si="472"/>
        <v>0.13250764444444446</v>
      </c>
      <c r="G15161">
        <f t="shared" si="473"/>
        <v>2.3060128296296298</v>
      </c>
    </row>
    <row r="15162" spans="1:7" x14ac:dyDescent="0.3">
      <c r="A15162">
        <v>151.56999802589399</v>
      </c>
      <c r="B15162">
        <v>188.94524000000001</v>
      </c>
      <c r="C15162">
        <v>1.1928620000000001</v>
      </c>
      <c r="D15162">
        <v>2.3805164E-2</v>
      </c>
      <c r="E15162">
        <v>2.3326568999999999</v>
      </c>
      <c r="F15162">
        <f t="shared" si="472"/>
        <v>0.13254022222222223</v>
      </c>
      <c r="G15162">
        <f t="shared" si="473"/>
        <v>2.3079411012345683</v>
      </c>
    </row>
    <row r="15163" spans="1:7" x14ac:dyDescent="0.3">
      <c r="A15163">
        <v>151.57999253272999</v>
      </c>
      <c r="B15163">
        <v>189.07477</v>
      </c>
      <c r="C15163">
        <v>1.1928353</v>
      </c>
      <c r="D15163">
        <v>-7.7519379999999999E-2</v>
      </c>
      <c r="E15163">
        <v>2.3342559999999999</v>
      </c>
      <c r="F15163">
        <f t="shared" si="472"/>
        <v>0.13253725555555557</v>
      </c>
      <c r="G15163">
        <f t="shared" si="473"/>
        <v>2.3095402370370373</v>
      </c>
    </row>
    <row r="15164" spans="1:7" x14ac:dyDescent="0.3">
      <c r="A15164">
        <v>151.59000229835499</v>
      </c>
      <c r="B15164">
        <v>189.11668</v>
      </c>
      <c r="C15164">
        <v>1.192822</v>
      </c>
      <c r="D15164">
        <v>-0.17884393000000001</v>
      </c>
      <c r="E15164">
        <v>2.3347734999999998</v>
      </c>
      <c r="F15164">
        <f t="shared" si="472"/>
        <v>0.13253577777777778</v>
      </c>
      <c r="G15164">
        <f t="shared" si="473"/>
        <v>2.3100576444444445</v>
      </c>
    </row>
    <row r="15165" spans="1:7" x14ac:dyDescent="0.3">
      <c r="A15165">
        <v>151.600118875503</v>
      </c>
      <c r="B15165">
        <v>189.02905000000001</v>
      </c>
      <c r="C15165">
        <v>1.1928486</v>
      </c>
      <c r="D15165">
        <v>-0.22401270000000001</v>
      </c>
      <c r="E15165">
        <v>2.3336915999999999</v>
      </c>
      <c r="F15165">
        <f t="shared" si="472"/>
        <v>0.13253873333333333</v>
      </c>
      <c r="G15165">
        <f t="shared" si="473"/>
        <v>2.3089757925925927</v>
      </c>
    </row>
    <row r="15166" spans="1:7" x14ac:dyDescent="0.3">
      <c r="A15166">
        <v>151.61000657081601</v>
      </c>
      <c r="B15166">
        <v>189.00239999999999</v>
      </c>
      <c r="C15166">
        <v>1.1928486</v>
      </c>
      <c r="D15166">
        <v>-0.31190869999999998</v>
      </c>
      <c r="E15166">
        <v>2.3333626000000001</v>
      </c>
      <c r="F15166">
        <f t="shared" si="472"/>
        <v>0.13253873333333333</v>
      </c>
      <c r="G15166">
        <f t="shared" si="473"/>
        <v>2.3086467802469137</v>
      </c>
    </row>
    <row r="15167" spans="1:7" x14ac:dyDescent="0.3">
      <c r="A15167">
        <v>151.62012314796399</v>
      </c>
      <c r="B15167">
        <v>188.89381</v>
      </c>
      <c r="C15167">
        <v>1.1928620000000001</v>
      </c>
      <c r="D15167">
        <v>-0.38515535000000001</v>
      </c>
      <c r="E15167">
        <v>2.3320221999999999</v>
      </c>
      <c r="F15167">
        <f t="shared" si="472"/>
        <v>0.13254022222222223</v>
      </c>
      <c r="G15167">
        <f t="shared" si="473"/>
        <v>2.3073061629629632</v>
      </c>
    </row>
    <row r="15168" spans="1:7" x14ac:dyDescent="0.3">
      <c r="A15168">
        <v>151.62999558448701</v>
      </c>
      <c r="B15168">
        <v>188.82903999999999</v>
      </c>
      <c r="C15168">
        <v>1.1929152999999999</v>
      </c>
      <c r="D15168">
        <v>-0.40224623999999998</v>
      </c>
      <c r="E15168">
        <v>2.3312222999999999</v>
      </c>
      <c r="F15168">
        <f t="shared" si="472"/>
        <v>0.13254614444444443</v>
      </c>
      <c r="G15168">
        <f t="shared" si="473"/>
        <v>2.3065065333333332</v>
      </c>
    </row>
    <row r="15169" spans="1:7" x14ac:dyDescent="0.3">
      <c r="A15169">
        <v>151.64000535011201</v>
      </c>
      <c r="B15169">
        <v>188.73952</v>
      </c>
      <c r="C15169">
        <v>1.1929953</v>
      </c>
      <c r="D15169">
        <v>-0.40590854999999998</v>
      </c>
      <c r="E15169">
        <v>2.3301172000000001</v>
      </c>
      <c r="F15169">
        <f t="shared" si="472"/>
        <v>0.13255503333333332</v>
      </c>
      <c r="G15169">
        <f t="shared" si="473"/>
        <v>2.3054013481481483</v>
      </c>
    </row>
    <row r="15170" spans="1:7" x14ac:dyDescent="0.3">
      <c r="A15170">
        <v>151.649999856948</v>
      </c>
      <c r="B15170">
        <v>188.70714000000001</v>
      </c>
      <c r="C15170">
        <v>1.1931152</v>
      </c>
      <c r="D15170">
        <v>-0.36684367000000001</v>
      </c>
      <c r="E15170">
        <v>2.3297173999999998</v>
      </c>
      <c r="F15170">
        <f t="shared" si="472"/>
        <v>0.13256835555555557</v>
      </c>
      <c r="G15170">
        <f t="shared" si="473"/>
        <v>2.3050015950617286</v>
      </c>
    </row>
    <row r="15171" spans="1:7" x14ac:dyDescent="0.3">
      <c r="A15171">
        <v>151.66013169288601</v>
      </c>
      <c r="B15171">
        <v>188.76618999999999</v>
      </c>
      <c r="C15171">
        <v>1.1932353</v>
      </c>
      <c r="D15171">
        <v>-0.31312944999999998</v>
      </c>
      <c r="E15171">
        <v>2.3304464999999999</v>
      </c>
      <c r="F15171">
        <f t="shared" si="472"/>
        <v>0.1325817</v>
      </c>
      <c r="G15171">
        <f t="shared" si="473"/>
        <v>2.3057306074074075</v>
      </c>
    </row>
    <row r="15172" spans="1:7" x14ac:dyDescent="0.3">
      <c r="A15172">
        <v>151.67000412940899</v>
      </c>
      <c r="B15172">
        <v>188.77762000000001</v>
      </c>
      <c r="C15172">
        <v>1.1933551</v>
      </c>
      <c r="D15172">
        <v>-0.27406457000000001</v>
      </c>
      <c r="E15172">
        <v>2.3305875999999999</v>
      </c>
      <c r="F15172">
        <f t="shared" si="472"/>
        <v>0.13259501111111111</v>
      </c>
      <c r="G15172">
        <f t="shared" si="473"/>
        <v>2.3058717185185187</v>
      </c>
    </row>
    <row r="15173" spans="1:7" x14ac:dyDescent="0.3">
      <c r="A15173">
        <v>151.67999863624499</v>
      </c>
      <c r="B15173">
        <v>188.81569999999999</v>
      </c>
      <c r="C15173">
        <v>1.1934085000000001</v>
      </c>
      <c r="D15173">
        <v>-0.28993469999999999</v>
      </c>
      <c r="E15173">
        <v>2.3310578</v>
      </c>
      <c r="F15173">
        <f t="shared" si="472"/>
        <v>0.13260094444444445</v>
      </c>
      <c r="G15173">
        <f t="shared" si="473"/>
        <v>2.3063418419753088</v>
      </c>
    </row>
    <row r="15174" spans="1:7" x14ac:dyDescent="0.3">
      <c r="A15174">
        <v>151.690130472183</v>
      </c>
      <c r="B15174">
        <v>188.81380999999999</v>
      </c>
      <c r="C15174">
        <v>1.1934085000000001</v>
      </c>
      <c r="D15174">
        <v>-0.37783067999999997</v>
      </c>
      <c r="E15174">
        <v>2.3310344000000001</v>
      </c>
      <c r="F15174">
        <f t="shared" ref="F15174:F15237" si="474">C15174/9</f>
        <v>0.13260094444444445</v>
      </c>
      <c r="G15174">
        <f t="shared" ref="G15174:G15237" si="475">(B15174-$B$5)/81</f>
        <v>2.3063185086419753</v>
      </c>
    </row>
    <row r="15175" spans="1:7" x14ac:dyDescent="0.3">
      <c r="A15175">
        <v>151.70000290870601</v>
      </c>
      <c r="B15175">
        <v>188.74713</v>
      </c>
      <c r="C15175">
        <v>1.1934218000000001</v>
      </c>
      <c r="D15175">
        <v>-0.45107733999999999</v>
      </c>
      <c r="E15175">
        <v>2.3302111999999999</v>
      </c>
      <c r="F15175">
        <f t="shared" si="474"/>
        <v>0.13260242222222224</v>
      </c>
      <c r="G15175">
        <f t="shared" si="475"/>
        <v>2.305495298765432</v>
      </c>
    </row>
    <row r="15176" spans="1:7" x14ac:dyDescent="0.3">
      <c r="A15176">
        <v>151.70999741554201</v>
      </c>
      <c r="B15176">
        <v>188.72809000000001</v>
      </c>
      <c r="C15176">
        <v>1.1936218999999999</v>
      </c>
      <c r="D15176">
        <v>-0.31557099999999999</v>
      </c>
      <c r="E15176">
        <v>2.3299759999999998</v>
      </c>
      <c r="F15176">
        <f t="shared" si="474"/>
        <v>0.13262465555555555</v>
      </c>
      <c r="G15176">
        <f t="shared" si="475"/>
        <v>2.3052602370370372</v>
      </c>
    </row>
    <row r="15177" spans="1:7" x14ac:dyDescent="0.3">
      <c r="A15177">
        <v>151.72000718116701</v>
      </c>
      <c r="B15177">
        <v>188.81761</v>
      </c>
      <c r="C15177">
        <v>1.1939550999999999</v>
      </c>
      <c r="D15177">
        <v>-5.7986937000000002E-2</v>
      </c>
      <c r="E15177">
        <v>2.3310814</v>
      </c>
      <c r="F15177">
        <f t="shared" si="474"/>
        <v>0.13266167777777776</v>
      </c>
      <c r="G15177">
        <f t="shared" si="475"/>
        <v>2.3063654222222225</v>
      </c>
    </row>
    <row r="15178" spans="1:7" x14ac:dyDescent="0.3">
      <c r="A15178">
        <v>151.730001688003</v>
      </c>
      <c r="B15178">
        <v>189.01000999999999</v>
      </c>
      <c r="C15178">
        <v>1.1939150999999999</v>
      </c>
      <c r="D15178">
        <v>-0.17274004000000001</v>
      </c>
      <c r="E15178">
        <v>2.3334565</v>
      </c>
      <c r="F15178">
        <f t="shared" si="474"/>
        <v>0.13265723333333332</v>
      </c>
      <c r="G15178">
        <f t="shared" si="475"/>
        <v>2.3087407308641974</v>
      </c>
    </row>
    <row r="15179" spans="1:7" x14ac:dyDescent="0.3">
      <c r="A15179">
        <v>151.73999619483899</v>
      </c>
      <c r="B15179">
        <v>189.01571999999999</v>
      </c>
      <c r="C15179">
        <v>1.1938617</v>
      </c>
      <c r="D15179">
        <v>-0.31435025</v>
      </c>
      <c r="E15179">
        <v>2.3335270000000001</v>
      </c>
      <c r="F15179">
        <f t="shared" si="474"/>
        <v>0.1326513</v>
      </c>
      <c r="G15179">
        <f t="shared" si="475"/>
        <v>2.3088112246913579</v>
      </c>
    </row>
    <row r="15180" spans="1:7" x14ac:dyDescent="0.3">
      <c r="A15180">
        <v>151.75000596046399</v>
      </c>
      <c r="B15180">
        <v>188.90906000000001</v>
      </c>
      <c r="C15180">
        <v>1.1938751000000001</v>
      </c>
      <c r="D15180">
        <v>-0.38759690000000002</v>
      </c>
      <c r="E15180">
        <v>2.3322102999999998</v>
      </c>
      <c r="F15180">
        <f t="shared" si="474"/>
        <v>0.1326527888888889</v>
      </c>
      <c r="G15180">
        <f t="shared" si="475"/>
        <v>2.3074944345679014</v>
      </c>
    </row>
    <row r="15181" spans="1:7" x14ac:dyDescent="0.3">
      <c r="A15181">
        <v>151.76000046729999</v>
      </c>
      <c r="B15181">
        <v>188.84809999999999</v>
      </c>
      <c r="C15181">
        <v>1.1938751000000001</v>
      </c>
      <c r="D15181">
        <v>-0.46084355999999999</v>
      </c>
      <c r="E15181">
        <v>2.3314579000000002</v>
      </c>
      <c r="F15181">
        <f t="shared" si="474"/>
        <v>0.1326527888888889</v>
      </c>
      <c r="G15181">
        <f t="shared" si="475"/>
        <v>2.3067418419753087</v>
      </c>
    </row>
    <row r="15182" spans="1:7" x14ac:dyDescent="0.3">
      <c r="A15182">
        <v>151.77013230323701</v>
      </c>
      <c r="B15182">
        <v>188.76237</v>
      </c>
      <c r="C15182">
        <v>1.1941550000000001</v>
      </c>
      <c r="D15182">
        <v>-0.28505158000000003</v>
      </c>
      <c r="E15182">
        <v>2.3303992999999998</v>
      </c>
      <c r="F15182">
        <f t="shared" si="474"/>
        <v>0.13268388888888891</v>
      </c>
      <c r="G15182">
        <f t="shared" si="475"/>
        <v>2.3056834469135805</v>
      </c>
    </row>
    <row r="15183" spans="1:7" x14ac:dyDescent="0.3">
      <c r="A15183">
        <v>151.780126810073</v>
      </c>
      <c r="B15183">
        <v>188.88809000000001</v>
      </c>
      <c r="C15183">
        <v>1.1944349000000001</v>
      </c>
      <c r="D15183">
        <v>-6.8973936E-2</v>
      </c>
      <c r="E15183">
        <v>2.3319513999999999</v>
      </c>
      <c r="F15183">
        <f t="shared" si="474"/>
        <v>0.13271498888888889</v>
      </c>
      <c r="G15183">
        <f t="shared" si="475"/>
        <v>2.3072355456790126</v>
      </c>
    </row>
    <row r="15184" spans="1:7" x14ac:dyDescent="0.3">
      <c r="A15184">
        <v>151.79012131690899</v>
      </c>
      <c r="B15184">
        <v>189.00429</v>
      </c>
      <c r="C15184">
        <v>1.1943950000000001</v>
      </c>
      <c r="D15184">
        <v>-0.17029849</v>
      </c>
      <c r="E15184">
        <v>2.333386</v>
      </c>
      <c r="F15184">
        <f t="shared" si="474"/>
        <v>0.13271055555555555</v>
      </c>
      <c r="G15184">
        <f t="shared" si="475"/>
        <v>2.3086701135802468</v>
      </c>
    </row>
    <row r="15185" spans="1:7" x14ac:dyDescent="0.3">
      <c r="A15185">
        <v>151.799993753433</v>
      </c>
      <c r="B15185">
        <v>188.96430000000001</v>
      </c>
      <c r="C15185">
        <v>1.1943816</v>
      </c>
      <c r="D15185">
        <v>-0.27162301999999999</v>
      </c>
      <c r="E15185">
        <v>2.3328921999999999</v>
      </c>
      <c r="F15185">
        <f t="shared" si="474"/>
        <v>0.13270906666666668</v>
      </c>
      <c r="G15185">
        <f t="shared" si="475"/>
        <v>2.3081764098765434</v>
      </c>
    </row>
    <row r="15186" spans="1:7" x14ac:dyDescent="0.3">
      <c r="A15186">
        <v>151.81012558936999</v>
      </c>
      <c r="B15186">
        <v>188.9281</v>
      </c>
      <c r="C15186">
        <v>1.1943816</v>
      </c>
      <c r="D15186">
        <v>-0.34486967000000002</v>
      </c>
      <c r="E15186">
        <v>2.3324454000000001</v>
      </c>
      <c r="F15186">
        <f t="shared" si="474"/>
        <v>0.13270906666666668</v>
      </c>
      <c r="G15186">
        <f t="shared" si="475"/>
        <v>2.3077294962962962</v>
      </c>
    </row>
    <row r="15187" spans="1:7" x14ac:dyDescent="0.3">
      <c r="A15187">
        <v>151.82012009620601</v>
      </c>
      <c r="B15187">
        <v>188.83667</v>
      </c>
      <c r="C15187">
        <v>1.1943950000000001</v>
      </c>
      <c r="D15187">
        <v>-0.41811632999999998</v>
      </c>
      <c r="E15187">
        <v>2.3313166999999999</v>
      </c>
      <c r="F15187">
        <f t="shared" si="474"/>
        <v>0.13271055555555555</v>
      </c>
      <c r="G15187">
        <f t="shared" si="475"/>
        <v>2.3066007308641976</v>
      </c>
    </row>
    <row r="15188" spans="1:7" x14ac:dyDescent="0.3">
      <c r="A15188">
        <v>151.83012986183101</v>
      </c>
      <c r="B15188">
        <v>188.77950999999999</v>
      </c>
      <c r="C15188">
        <v>1.1944748999999999</v>
      </c>
      <c r="D15188">
        <v>-0.42177868000000002</v>
      </c>
      <c r="E15188">
        <v>2.3306110000000002</v>
      </c>
      <c r="F15188">
        <f t="shared" si="474"/>
        <v>0.13271943333333333</v>
      </c>
      <c r="G15188">
        <f t="shared" si="475"/>
        <v>2.3058950518518517</v>
      </c>
    </row>
    <row r="15189" spans="1:7" x14ac:dyDescent="0.3">
      <c r="A15189">
        <v>151.84000229835499</v>
      </c>
      <c r="B15189">
        <v>188.80808999999999</v>
      </c>
      <c r="C15189">
        <v>1.1949015000000001</v>
      </c>
      <c r="D15189">
        <v>-5.0662270000000002E-2</v>
      </c>
      <c r="E15189">
        <v>2.3309636</v>
      </c>
      <c r="F15189">
        <f t="shared" si="474"/>
        <v>0.13276683333333333</v>
      </c>
      <c r="G15189">
        <f t="shared" si="475"/>
        <v>2.3062478913580247</v>
      </c>
    </row>
    <row r="15190" spans="1:7" x14ac:dyDescent="0.3">
      <c r="A15190">
        <v>151.84999680519101</v>
      </c>
      <c r="B15190">
        <v>189.08430000000001</v>
      </c>
      <c r="C15190">
        <v>1.1950881</v>
      </c>
      <c r="D15190">
        <v>5.5545381999999997E-2</v>
      </c>
      <c r="E15190">
        <v>2.3343739999999999</v>
      </c>
      <c r="F15190">
        <f t="shared" si="474"/>
        <v>0.13278756666666666</v>
      </c>
      <c r="G15190">
        <f t="shared" si="475"/>
        <v>2.3096578913580248</v>
      </c>
    </row>
    <row r="15191" spans="1:7" x14ac:dyDescent="0.3">
      <c r="A15191">
        <v>151.86000657081601</v>
      </c>
      <c r="B15191">
        <v>189.16239999999999</v>
      </c>
      <c r="C15191">
        <v>1.1950346999999999</v>
      </c>
      <c r="D15191">
        <v>-8.8506379999999996E-2</v>
      </c>
      <c r="E15191">
        <v>2.3353378999999999</v>
      </c>
      <c r="F15191">
        <f t="shared" si="474"/>
        <v>0.13278163333333332</v>
      </c>
      <c r="G15191">
        <f t="shared" si="475"/>
        <v>2.3106220888888886</v>
      </c>
    </row>
    <row r="15192" spans="1:7" x14ac:dyDescent="0.3">
      <c r="A15192">
        <v>151.87012314796399</v>
      </c>
      <c r="B15192">
        <v>189.09952999999999</v>
      </c>
      <c r="C15192">
        <v>1.1950482</v>
      </c>
      <c r="D15192">
        <v>-0.14832449</v>
      </c>
      <c r="E15192">
        <v>2.3345617999999999</v>
      </c>
      <c r="F15192">
        <f t="shared" si="474"/>
        <v>0.13278313333333333</v>
      </c>
      <c r="G15192">
        <f t="shared" si="475"/>
        <v>2.3098459160493827</v>
      </c>
    </row>
    <row r="15193" spans="1:7" x14ac:dyDescent="0.3">
      <c r="A15193">
        <v>151.87999558448701</v>
      </c>
      <c r="B15193">
        <v>189.08240000000001</v>
      </c>
      <c r="C15193">
        <v>1.1950613999999999</v>
      </c>
      <c r="D15193">
        <v>-0.22279193</v>
      </c>
      <c r="E15193">
        <v>2.3343503000000001</v>
      </c>
      <c r="F15193">
        <f t="shared" si="474"/>
        <v>0.1327846</v>
      </c>
      <c r="G15193">
        <f t="shared" si="475"/>
        <v>2.3096344345679012</v>
      </c>
    </row>
    <row r="15194" spans="1:7" x14ac:dyDescent="0.3">
      <c r="A15194">
        <v>151.89000535011201</v>
      </c>
      <c r="B15194">
        <v>189.01192</v>
      </c>
      <c r="C15194">
        <v>1.1950881</v>
      </c>
      <c r="D15194">
        <v>-0.2679607</v>
      </c>
      <c r="E15194">
        <v>2.3334801000000001</v>
      </c>
      <c r="F15194">
        <f t="shared" si="474"/>
        <v>0.13278756666666666</v>
      </c>
      <c r="G15194">
        <f t="shared" si="475"/>
        <v>2.3087643111111111</v>
      </c>
    </row>
    <row r="15195" spans="1:7" x14ac:dyDescent="0.3">
      <c r="A15195">
        <v>151.899999856948</v>
      </c>
      <c r="B15195">
        <v>188.91285999999999</v>
      </c>
      <c r="C15195">
        <v>1.1951281</v>
      </c>
      <c r="D15195">
        <v>-0.31435025</v>
      </c>
      <c r="E15195">
        <v>2.3322569999999998</v>
      </c>
      <c r="F15195">
        <f t="shared" si="474"/>
        <v>0.13279201111111111</v>
      </c>
      <c r="G15195">
        <f t="shared" si="475"/>
        <v>2.3075413481481482</v>
      </c>
    </row>
    <row r="15196" spans="1:7" x14ac:dyDescent="0.3">
      <c r="A15196">
        <v>151.91013169288601</v>
      </c>
      <c r="B15196">
        <v>188.88809000000001</v>
      </c>
      <c r="C15196">
        <v>1.1952214000000001</v>
      </c>
      <c r="D15196">
        <v>-0.30336322999999998</v>
      </c>
      <c r="E15196">
        <v>2.3319513999999999</v>
      </c>
      <c r="F15196">
        <f t="shared" si="474"/>
        <v>0.13280237777777779</v>
      </c>
      <c r="G15196">
        <f t="shared" si="475"/>
        <v>2.3072355456790126</v>
      </c>
    </row>
    <row r="15197" spans="1:7" x14ac:dyDescent="0.3">
      <c r="A15197">
        <v>151.92012619972201</v>
      </c>
      <c r="B15197">
        <v>188.8519</v>
      </c>
      <c r="C15197">
        <v>1.1953279999999999</v>
      </c>
      <c r="D15197">
        <v>-0.27772691999999999</v>
      </c>
      <c r="E15197">
        <v>2.3315046000000001</v>
      </c>
      <c r="F15197">
        <f t="shared" si="474"/>
        <v>0.13281422222222222</v>
      </c>
      <c r="G15197">
        <f t="shared" si="475"/>
        <v>2.3067887555555555</v>
      </c>
    </row>
    <row r="15198" spans="1:7" x14ac:dyDescent="0.3">
      <c r="A15198">
        <v>151.92999863624499</v>
      </c>
      <c r="B15198">
        <v>188.86523</v>
      </c>
      <c r="C15198">
        <v>1.195408</v>
      </c>
      <c r="D15198">
        <v>-0.26551913999999999</v>
      </c>
      <c r="E15198">
        <v>2.3316690000000002</v>
      </c>
      <c r="F15198">
        <f t="shared" si="474"/>
        <v>0.13282311111111111</v>
      </c>
      <c r="G15198">
        <f t="shared" si="475"/>
        <v>2.3069533234567903</v>
      </c>
    </row>
    <row r="15199" spans="1:7" x14ac:dyDescent="0.3">
      <c r="A15199">
        <v>151.93999314308101</v>
      </c>
      <c r="B15199">
        <v>188.8843</v>
      </c>
      <c r="C15199">
        <v>1.1954347000000001</v>
      </c>
      <c r="D15199">
        <v>-0.32533722999999998</v>
      </c>
      <c r="E15199">
        <v>2.3319046000000001</v>
      </c>
      <c r="F15199">
        <f t="shared" si="474"/>
        <v>0.13282607777777777</v>
      </c>
      <c r="G15199">
        <f t="shared" si="475"/>
        <v>2.3071887555555555</v>
      </c>
    </row>
    <row r="15200" spans="1:7" x14ac:dyDescent="0.3">
      <c r="A15200">
        <v>151.95000290870601</v>
      </c>
      <c r="B15200">
        <v>188.81569999999999</v>
      </c>
      <c r="C15200">
        <v>1.1954480000000001</v>
      </c>
      <c r="D15200">
        <v>-0.38515535000000001</v>
      </c>
      <c r="E15200">
        <v>2.3310578</v>
      </c>
      <c r="F15200">
        <f t="shared" si="474"/>
        <v>0.13282755555555556</v>
      </c>
      <c r="G15200">
        <f t="shared" si="475"/>
        <v>2.3063418419753088</v>
      </c>
    </row>
    <row r="15201" spans="1:7" x14ac:dyDescent="0.3">
      <c r="A15201">
        <v>151.95999741554201</v>
      </c>
      <c r="B15201">
        <v>188.78905</v>
      </c>
      <c r="C15201">
        <v>1.1954613000000001</v>
      </c>
      <c r="D15201">
        <v>-0.45962277000000001</v>
      </c>
      <c r="E15201">
        <v>2.3307288000000002</v>
      </c>
      <c r="F15201">
        <f t="shared" si="474"/>
        <v>0.13282903333333335</v>
      </c>
      <c r="G15201">
        <f t="shared" si="475"/>
        <v>2.3060128296296298</v>
      </c>
    </row>
    <row r="15202" spans="1:7" x14ac:dyDescent="0.3">
      <c r="A15202">
        <v>151.97012925147999</v>
      </c>
      <c r="B15202">
        <v>188.7338</v>
      </c>
      <c r="C15202">
        <v>1.1955947</v>
      </c>
      <c r="D15202">
        <v>-0.40835009999999999</v>
      </c>
      <c r="E15202">
        <v>2.3300464000000001</v>
      </c>
      <c r="F15202">
        <f t="shared" si="474"/>
        <v>0.13284385555555556</v>
      </c>
      <c r="G15202">
        <f t="shared" si="475"/>
        <v>2.3053307308641977</v>
      </c>
    </row>
    <row r="15203" spans="1:7" x14ac:dyDescent="0.3">
      <c r="A15203">
        <v>151.98012375831601</v>
      </c>
      <c r="B15203">
        <v>188.82333</v>
      </c>
      <c r="C15203">
        <v>1.1960078000000001</v>
      </c>
      <c r="D15203">
        <v>-6.7753160000000007E-2</v>
      </c>
      <c r="E15203">
        <v>2.3311519999999999</v>
      </c>
      <c r="F15203">
        <f t="shared" si="474"/>
        <v>0.13288975555555557</v>
      </c>
      <c r="G15203">
        <f t="shared" si="475"/>
        <v>2.3064360395061727</v>
      </c>
    </row>
    <row r="15204" spans="1:7" x14ac:dyDescent="0.3">
      <c r="A15204">
        <v>151.99011826515101</v>
      </c>
      <c r="B15204">
        <v>189.06715</v>
      </c>
      <c r="C15204">
        <v>1.1960613</v>
      </c>
      <c r="D15204">
        <v>-8.606482E-2</v>
      </c>
      <c r="E15204">
        <v>2.3341620000000001</v>
      </c>
      <c r="F15204">
        <f t="shared" si="474"/>
        <v>0.13289570000000001</v>
      </c>
      <c r="G15204">
        <f t="shared" si="475"/>
        <v>2.309446162962963</v>
      </c>
    </row>
    <row r="15205" spans="1:7" x14ac:dyDescent="0.3">
      <c r="A15205">
        <v>152.00000596046399</v>
      </c>
      <c r="B15205">
        <v>189.05382</v>
      </c>
      <c r="C15205">
        <v>1.1959678</v>
      </c>
      <c r="D15205">
        <v>-0.25697367999999998</v>
      </c>
      <c r="E15205">
        <v>2.3339972000000002</v>
      </c>
      <c r="F15205">
        <f t="shared" si="474"/>
        <v>0.13288531111111113</v>
      </c>
      <c r="G15205">
        <f t="shared" si="475"/>
        <v>2.3092815950617287</v>
      </c>
    </row>
    <row r="15206" spans="1:7" x14ac:dyDescent="0.3">
      <c r="A15206">
        <v>152.01000046729999</v>
      </c>
      <c r="B15206">
        <v>189.01761999999999</v>
      </c>
      <c r="C15206">
        <v>1.1959678</v>
      </c>
      <c r="D15206">
        <v>-0.34486967000000002</v>
      </c>
      <c r="E15206">
        <v>2.3335504999999999</v>
      </c>
      <c r="F15206">
        <f t="shared" si="474"/>
        <v>0.13288531111111113</v>
      </c>
      <c r="G15206">
        <f t="shared" si="475"/>
        <v>2.3088346814814815</v>
      </c>
    </row>
    <row r="15207" spans="1:7" x14ac:dyDescent="0.3">
      <c r="A15207">
        <v>152.01999497413601</v>
      </c>
      <c r="B15207">
        <v>188.90333999999999</v>
      </c>
      <c r="C15207">
        <v>1.1959812999999999</v>
      </c>
      <c r="D15207">
        <v>-0.41933712000000001</v>
      </c>
      <c r="E15207">
        <v>2.3321394999999998</v>
      </c>
      <c r="F15207">
        <f t="shared" si="474"/>
        <v>0.13288681111111111</v>
      </c>
      <c r="G15207">
        <f t="shared" si="475"/>
        <v>2.3074238172839507</v>
      </c>
    </row>
    <row r="15208" spans="1:7" x14ac:dyDescent="0.3">
      <c r="A15208">
        <v>152.03000473976101</v>
      </c>
      <c r="B15208">
        <v>188.83475999999999</v>
      </c>
      <c r="C15208">
        <v>1.1959945000000001</v>
      </c>
      <c r="D15208">
        <v>-0.4791552</v>
      </c>
      <c r="E15208">
        <v>2.3312930000000001</v>
      </c>
      <c r="F15208">
        <f t="shared" si="474"/>
        <v>0.13288827777777779</v>
      </c>
      <c r="G15208">
        <f t="shared" si="475"/>
        <v>2.3065771506172839</v>
      </c>
    </row>
    <row r="15209" spans="1:7" x14ac:dyDescent="0.3">
      <c r="A15209">
        <v>152.03999924659701</v>
      </c>
      <c r="B15209">
        <v>188.84237999999999</v>
      </c>
      <c r="C15209">
        <v>1.1964478000000001</v>
      </c>
      <c r="D15209">
        <v>-9.3389490000000006E-2</v>
      </c>
      <c r="E15209">
        <v>2.3313869999999999</v>
      </c>
      <c r="F15209">
        <f t="shared" si="474"/>
        <v>0.13293864444444445</v>
      </c>
      <c r="G15209">
        <f t="shared" si="475"/>
        <v>2.3066712246913581</v>
      </c>
    </row>
    <row r="15210" spans="1:7" x14ac:dyDescent="0.3">
      <c r="A15210">
        <v>152.049993753433</v>
      </c>
      <c r="B15210">
        <v>189.06524999999999</v>
      </c>
      <c r="C15210">
        <v>1.196701</v>
      </c>
      <c r="D15210">
        <v>9.5831044000000004E-2</v>
      </c>
      <c r="E15210">
        <v>2.3341384000000001</v>
      </c>
      <c r="F15210">
        <f t="shared" si="474"/>
        <v>0.13296677777777777</v>
      </c>
      <c r="G15210">
        <f t="shared" si="475"/>
        <v>2.3094227061728394</v>
      </c>
    </row>
    <row r="15211" spans="1:7" x14ac:dyDescent="0.3">
      <c r="A15211">
        <v>152.06012558936999</v>
      </c>
      <c r="B15211">
        <v>189.22145</v>
      </c>
      <c r="C15211">
        <v>1.1966344</v>
      </c>
      <c r="D15211">
        <v>-6.1649269999999999E-2</v>
      </c>
      <c r="E15211">
        <v>2.3360669999999999</v>
      </c>
      <c r="F15211">
        <f t="shared" si="474"/>
        <v>0.13295937777777778</v>
      </c>
      <c r="G15211">
        <f t="shared" si="475"/>
        <v>2.311351101234568</v>
      </c>
    </row>
    <row r="15212" spans="1:7" x14ac:dyDescent="0.3">
      <c r="A15212">
        <v>152.06999802589399</v>
      </c>
      <c r="B15212">
        <v>189.14526000000001</v>
      </c>
      <c r="C15212">
        <v>1.1966211</v>
      </c>
      <c r="D15212">
        <v>-0.1641946</v>
      </c>
      <c r="E15212">
        <v>2.3351264</v>
      </c>
      <c r="F15212">
        <f t="shared" si="474"/>
        <v>0.13295789999999999</v>
      </c>
      <c r="G15212">
        <f t="shared" si="475"/>
        <v>2.3104104839506174</v>
      </c>
    </row>
    <row r="15213" spans="1:7" x14ac:dyDescent="0.3">
      <c r="A15213">
        <v>152.08012986183101</v>
      </c>
      <c r="B15213">
        <v>189.12620000000001</v>
      </c>
      <c r="C15213">
        <v>1.1966478</v>
      </c>
      <c r="D15213">
        <v>-0.20814260000000001</v>
      </c>
      <c r="E15213">
        <v>2.3348909999999998</v>
      </c>
      <c r="F15213">
        <f t="shared" si="474"/>
        <v>0.13296086666666668</v>
      </c>
      <c r="G15213">
        <f t="shared" si="475"/>
        <v>2.3101751753086424</v>
      </c>
    </row>
    <row r="15214" spans="1:7" x14ac:dyDescent="0.3">
      <c r="A15214">
        <v>152.09000229835499</v>
      </c>
      <c r="B15214">
        <v>189.03667999999999</v>
      </c>
      <c r="C15214">
        <v>1.1966611</v>
      </c>
      <c r="D15214">
        <v>-0.28261003000000001</v>
      </c>
      <c r="E15214">
        <v>2.3337859999999999</v>
      </c>
      <c r="F15214">
        <f t="shared" si="474"/>
        <v>0.13296234444444444</v>
      </c>
      <c r="G15214">
        <f t="shared" si="475"/>
        <v>2.3090699901234566</v>
      </c>
    </row>
    <row r="15215" spans="1:7" x14ac:dyDescent="0.3">
      <c r="A15215">
        <v>152.100118875503</v>
      </c>
      <c r="B15215">
        <v>188.94713999999999</v>
      </c>
      <c r="C15215">
        <v>1.196701</v>
      </c>
      <c r="D15215">
        <v>-0.32655802</v>
      </c>
      <c r="E15215">
        <v>2.3326804999999999</v>
      </c>
      <c r="F15215">
        <f t="shared" si="474"/>
        <v>0.13296677777777777</v>
      </c>
      <c r="G15215">
        <f t="shared" si="475"/>
        <v>2.3079645580246915</v>
      </c>
    </row>
    <row r="15216" spans="1:7" x14ac:dyDescent="0.3">
      <c r="A15216">
        <v>152.110128641128</v>
      </c>
      <c r="B15216">
        <v>188.88809000000001</v>
      </c>
      <c r="C15216">
        <v>1.1967677000000001</v>
      </c>
      <c r="D15216">
        <v>-0.34364889999999998</v>
      </c>
      <c r="E15216">
        <v>2.3319513999999999</v>
      </c>
      <c r="F15216">
        <f t="shared" si="474"/>
        <v>0.1329741888888889</v>
      </c>
      <c r="G15216">
        <f t="shared" si="475"/>
        <v>2.3072355456790126</v>
      </c>
    </row>
    <row r="15217" spans="1:7" x14ac:dyDescent="0.3">
      <c r="A15217">
        <v>152.12000107765101</v>
      </c>
      <c r="B15217">
        <v>188.84047000000001</v>
      </c>
      <c r="C15217">
        <v>1.1968744</v>
      </c>
      <c r="D15217">
        <v>-0.30336322999999998</v>
      </c>
      <c r="E15217">
        <v>2.3313633999999999</v>
      </c>
      <c r="F15217">
        <f t="shared" si="474"/>
        <v>0.13298604444444445</v>
      </c>
      <c r="G15217">
        <f t="shared" si="475"/>
        <v>2.3066476444444448</v>
      </c>
    </row>
    <row r="15218" spans="1:7" x14ac:dyDescent="0.3">
      <c r="A15218">
        <v>152.12999558448701</v>
      </c>
      <c r="B15218">
        <v>188.86904999999999</v>
      </c>
      <c r="C15218">
        <v>1.1970209000000001</v>
      </c>
      <c r="D15218">
        <v>-0.22279193</v>
      </c>
      <c r="E15218">
        <v>2.3317163000000001</v>
      </c>
      <c r="F15218">
        <f t="shared" si="474"/>
        <v>0.13300232222222222</v>
      </c>
      <c r="G15218">
        <f t="shared" si="475"/>
        <v>2.3070004839506173</v>
      </c>
    </row>
    <row r="15219" spans="1:7" x14ac:dyDescent="0.3">
      <c r="A15219">
        <v>152.14012742042499</v>
      </c>
      <c r="B15219">
        <v>188.92049</v>
      </c>
      <c r="C15219">
        <v>1.1971409</v>
      </c>
      <c r="D15219">
        <v>-0.18372704000000001</v>
      </c>
      <c r="E15219">
        <v>2.3323513999999999</v>
      </c>
      <c r="F15219">
        <f t="shared" si="474"/>
        <v>0.13301565555555556</v>
      </c>
      <c r="G15219">
        <f t="shared" si="475"/>
        <v>2.3076355456790125</v>
      </c>
    </row>
    <row r="15220" spans="1:7" x14ac:dyDescent="0.3">
      <c r="A15220">
        <v>152.149999856948</v>
      </c>
      <c r="B15220">
        <v>188.9281</v>
      </c>
      <c r="C15220">
        <v>1.1971942</v>
      </c>
      <c r="D15220">
        <v>-0.21790881000000001</v>
      </c>
      <c r="E15220">
        <v>2.3324454000000001</v>
      </c>
      <c r="F15220">
        <f t="shared" si="474"/>
        <v>0.13302157777777779</v>
      </c>
      <c r="G15220">
        <f t="shared" si="475"/>
        <v>2.3077294962962962</v>
      </c>
    </row>
    <row r="15221" spans="1:7" x14ac:dyDescent="0.3">
      <c r="A15221">
        <v>152.15999436378399</v>
      </c>
      <c r="B15221">
        <v>188.95286999999999</v>
      </c>
      <c r="C15221">
        <v>1.1972076</v>
      </c>
      <c r="D15221">
        <v>-0.27772691999999999</v>
      </c>
      <c r="E15221">
        <v>2.332751</v>
      </c>
      <c r="F15221">
        <f t="shared" si="474"/>
        <v>0.13302306666666666</v>
      </c>
      <c r="G15221">
        <f t="shared" si="475"/>
        <v>2.3080352987654322</v>
      </c>
    </row>
    <row r="15222" spans="1:7" x14ac:dyDescent="0.3">
      <c r="A15222">
        <v>152.17000412940899</v>
      </c>
      <c r="B15222">
        <v>188.91095000000001</v>
      </c>
      <c r="C15222">
        <v>1.1972209</v>
      </c>
      <c r="D15222">
        <v>-0.35097358000000001</v>
      </c>
      <c r="E15222">
        <v>2.3322337000000002</v>
      </c>
      <c r="F15222">
        <f t="shared" si="474"/>
        <v>0.13302454444444445</v>
      </c>
      <c r="G15222">
        <f t="shared" si="475"/>
        <v>2.3075177679012349</v>
      </c>
    </row>
    <row r="15223" spans="1:7" x14ac:dyDescent="0.3">
      <c r="A15223">
        <v>152.17999863624499</v>
      </c>
      <c r="B15223">
        <v>188.86523</v>
      </c>
      <c r="C15223">
        <v>1.1972609000000001</v>
      </c>
      <c r="D15223">
        <v>-0.39492157</v>
      </c>
      <c r="E15223">
        <v>2.3316690000000002</v>
      </c>
      <c r="F15223">
        <f t="shared" si="474"/>
        <v>0.13302898888888889</v>
      </c>
      <c r="G15223">
        <f t="shared" si="475"/>
        <v>2.3069533234567903</v>
      </c>
    </row>
    <row r="15224" spans="1:7" x14ac:dyDescent="0.3">
      <c r="A15224">
        <v>152.190130472183</v>
      </c>
      <c r="B15224">
        <v>188.79474999999999</v>
      </c>
      <c r="C15224">
        <v>1.1973275999999999</v>
      </c>
      <c r="D15224">
        <v>-0.39858389999999999</v>
      </c>
      <c r="E15224">
        <v>2.3307989999999998</v>
      </c>
      <c r="F15224">
        <f t="shared" si="474"/>
        <v>0.1330364</v>
      </c>
      <c r="G15224">
        <f t="shared" si="475"/>
        <v>2.3060831999999998</v>
      </c>
    </row>
    <row r="15225" spans="1:7" x14ac:dyDescent="0.3">
      <c r="A15225">
        <v>152.20012497901899</v>
      </c>
      <c r="B15225">
        <v>188.7338</v>
      </c>
      <c r="C15225">
        <v>1.1974076</v>
      </c>
      <c r="D15225">
        <v>-0.41811632999999998</v>
      </c>
      <c r="E15225">
        <v>2.3300464000000001</v>
      </c>
      <c r="F15225">
        <f t="shared" si="474"/>
        <v>0.13304528888888889</v>
      </c>
      <c r="G15225">
        <f t="shared" si="475"/>
        <v>2.3053307308641977</v>
      </c>
    </row>
    <row r="15226" spans="1:7" x14ac:dyDescent="0.3">
      <c r="A15226">
        <v>152.20999741554201</v>
      </c>
      <c r="B15226">
        <v>188.75476</v>
      </c>
      <c r="C15226">
        <v>1.1974741</v>
      </c>
      <c r="D15226">
        <v>-0.40957090000000002</v>
      </c>
      <c r="E15226">
        <v>2.3303053</v>
      </c>
      <c r="F15226">
        <f t="shared" si="474"/>
        <v>0.13305267777777777</v>
      </c>
      <c r="G15226">
        <f t="shared" si="475"/>
        <v>2.3055894962962964</v>
      </c>
    </row>
    <row r="15227" spans="1:7" x14ac:dyDescent="0.3">
      <c r="A15227">
        <v>152.22000718116701</v>
      </c>
      <c r="B15227">
        <v>188.73</v>
      </c>
      <c r="C15227">
        <v>1.1975275000000001</v>
      </c>
      <c r="D15227">
        <v>-0.44131112</v>
      </c>
      <c r="E15227">
        <v>2.3299997000000001</v>
      </c>
      <c r="F15227">
        <f t="shared" si="474"/>
        <v>0.13305861111111111</v>
      </c>
      <c r="G15227">
        <f t="shared" si="475"/>
        <v>2.3052838172839505</v>
      </c>
    </row>
    <row r="15228" spans="1:7" x14ac:dyDescent="0.3">
      <c r="A15228">
        <v>152.23012375831601</v>
      </c>
      <c r="B15228">
        <v>188.73</v>
      </c>
      <c r="C15228">
        <v>1.1977408</v>
      </c>
      <c r="D15228">
        <v>-0.30702558000000002</v>
      </c>
      <c r="E15228">
        <v>2.3299997000000001</v>
      </c>
      <c r="F15228">
        <f t="shared" si="474"/>
        <v>0.13308231111111113</v>
      </c>
      <c r="G15228">
        <f t="shared" si="475"/>
        <v>2.3052838172839505</v>
      </c>
    </row>
    <row r="15229" spans="1:7" x14ac:dyDescent="0.3">
      <c r="A15229">
        <v>152.23999619483899</v>
      </c>
      <c r="B15229">
        <v>188.87096</v>
      </c>
      <c r="C15229">
        <v>1.1980474000000001</v>
      </c>
      <c r="D15229">
        <v>-6.1649269999999999E-2</v>
      </c>
      <c r="E15229">
        <v>2.3317399999999999</v>
      </c>
      <c r="F15229">
        <f t="shared" si="474"/>
        <v>0.13311637777777779</v>
      </c>
      <c r="G15229">
        <f t="shared" si="475"/>
        <v>2.307024064197531</v>
      </c>
    </row>
    <row r="15230" spans="1:7" x14ac:dyDescent="0.3">
      <c r="A15230">
        <v>152.25000596046399</v>
      </c>
      <c r="B15230">
        <v>188.97191000000001</v>
      </c>
      <c r="C15230">
        <v>1.1980607999999999</v>
      </c>
      <c r="D15230">
        <v>-0.13489593999999999</v>
      </c>
      <c r="E15230">
        <v>2.332986</v>
      </c>
      <c r="F15230">
        <f t="shared" si="474"/>
        <v>0.13311786666666667</v>
      </c>
      <c r="G15230">
        <f t="shared" si="475"/>
        <v>2.3082703604938275</v>
      </c>
    </row>
    <row r="15231" spans="1:7" x14ac:dyDescent="0.3">
      <c r="A15231">
        <v>152.26000046729999</v>
      </c>
      <c r="B15231">
        <v>189.02905000000001</v>
      </c>
      <c r="C15231">
        <v>1.1980207</v>
      </c>
      <c r="D15231">
        <v>-0.26307760000000002</v>
      </c>
      <c r="E15231">
        <v>2.3336915999999999</v>
      </c>
      <c r="F15231">
        <f t="shared" si="474"/>
        <v>0.13311341111111111</v>
      </c>
      <c r="G15231">
        <f t="shared" si="475"/>
        <v>2.3089757925925927</v>
      </c>
    </row>
    <row r="15232" spans="1:7" x14ac:dyDescent="0.3">
      <c r="A15232">
        <v>152.26999497413601</v>
      </c>
      <c r="B15232">
        <v>188.97191000000001</v>
      </c>
      <c r="C15232">
        <v>1.198034</v>
      </c>
      <c r="D15232">
        <v>-0.32289568000000002</v>
      </c>
      <c r="E15232">
        <v>2.332986</v>
      </c>
      <c r="F15232">
        <f t="shared" si="474"/>
        <v>0.13311488888888889</v>
      </c>
      <c r="G15232">
        <f t="shared" si="475"/>
        <v>2.3082703604938275</v>
      </c>
    </row>
    <row r="15233" spans="1:7" x14ac:dyDescent="0.3">
      <c r="A15233">
        <v>152.28000473976101</v>
      </c>
      <c r="B15233">
        <v>188.91476</v>
      </c>
      <c r="C15233">
        <v>1.198034</v>
      </c>
      <c r="D15233">
        <v>-0.41079167</v>
      </c>
      <c r="E15233">
        <v>2.3322805999999998</v>
      </c>
      <c r="F15233">
        <f t="shared" si="474"/>
        <v>0.13311488888888889</v>
      </c>
      <c r="G15233">
        <f t="shared" si="475"/>
        <v>2.3075648049382718</v>
      </c>
    </row>
    <row r="15234" spans="1:7" x14ac:dyDescent="0.3">
      <c r="A15234">
        <v>152.28999924659701</v>
      </c>
      <c r="B15234">
        <v>188.83856</v>
      </c>
      <c r="C15234">
        <v>1.1980474000000001</v>
      </c>
      <c r="D15234">
        <v>-0.469389</v>
      </c>
      <c r="E15234">
        <v>2.3313397999999999</v>
      </c>
      <c r="F15234">
        <f t="shared" si="474"/>
        <v>0.13311637777777779</v>
      </c>
      <c r="G15234">
        <f t="shared" si="475"/>
        <v>2.3066240641975311</v>
      </c>
    </row>
    <row r="15235" spans="1:7" x14ac:dyDescent="0.3">
      <c r="A15235">
        <v>152.30013108253399</v>
      </c>
      <c r="B15235">
        <v>188.77950999999999</v>
      </c>
      <c r="C15235">
        <v>1.1984471999999999</v>
      </c>
      <c r="D15235">
        <v>-0.16907770999999999</v>
      </c>
      <c r="E15235">
        <v>2.3306110000000002</v>
      </c>
      <c r="F15235">
        <f t="shared" si="474"/>
        <v>0.1331608</v>
      </c>
      <c r="G15235">
        <f t="shared" si="475"/>
        <v>2.3058950518518517</v>
      </c>
    </row>
    <row r="15236" spans="1:7" x14ac:dyDescent="0.3">
      <c r="A15236">
        <v>152.310003519058</v>
      </c>
      <c r="B15236">
        <v>189.03667999999999</v>
      </c>
      <c r="C15236">
        <v>1.1987538</v>
      </c>
      <c r="D15236">
        <v>8.9727156000000002E-2</v>
      </c>
      <c r="E15236">
        <v>2.3337859999999999</v>
      </c>
      <c r="F15236">
        <f t="shared" si="474"/>
        <v>0.13319486666666666</v>
      </c>
      <c r="G15236">
        <f t="shared" si="475"/>
        <v>2.3090699901234566</v>
      </c>
    </row>
    <row r="15237" spans="1:7" x14ac:dyDescent="0.3">
      <c r="A15237">
        <v>152.31999802589399</v>
      </c>
      <c r="B15237">
        <v>189.1643</v>
      </c>
      <c r="C15237">
        <v>1.1987672</v>
      </c>
      <c r="D15237">
        <v>3.1129830000000001E-2</v>
      </c>
      <c r="E15237">
        <v>2.3353614999999999</v>
      </c>
      <c r="F15237">
        <f t="shared" si="474"/>
        <v>0.13319635555555556</v>
      </c>
      <c r="G15237">
        <f t="shared" si="475"/>
        <v>2.3106455456790123</v>
      </c>
    </row>
    <row r="15238" spans="1:7" x14ac:dyDescent="0.3">
      <c r="A15238">
        <v>152.32999253272999</v>
      </c>
      <c r="B15238">
        <v>189.2424</v>
      </c>
      <c r="C15238">
        <v>1.1987405</v>
      </c>
      <c r="D15238">
        <v>-8.362327E-2</v>
      </c>
      <c r="E15238">
        <v>2.3363254000000002</v>
      </c>
      <c r="F15238">
        <f t="shared" ref="F15238:F15301" si="476">C15238/9</f>
        <v>0.13319338888888888</v>
      </c>
      <c r="G15238">
        <f t="shared" ref="G15238:G15301" si="477">(B15238-$B$5)/81</f>
        <v>2.3116097432098766</v>
      </c>
    </row>
    <row r="15239" spans="1:7" x14ac:dyDescent="0.3">
      <c r="A15239">
        <v>152.34012436866701</v>
      </c>
      <c r="B15239">
        <v>189.21763999999999</v>
      </c>
      <c r="C15239">
        <v>1.1987672</v>
      </c>
      <c r="D15239">
        <v>-0.1422206</v>
      </c>
      <c r="E15239">
        <v>2.3360197999999999</v>
      </c>
      <c r="F15239">
        <f t="shared" si="476"/>
        <v>0.13319635555555556</v>
      </c>
      <c r="G15239">
        <f t="shared" si="477"/>
        <v>2.3113040641975306</v>
      </c>
    </row>
    <row r="15240" spans="1:7" x14ac:dyDescent="0.3">
      <c r="A15240">
        <v>152.34999680519101</v>
      </c>
      <c r="B15240">
        <v>189.08049</v>
      </c>
      <c r="C15240">
        <v>1.1987805</v>
      </c>
      <c r="D15240">
        <v>-0.20081793000000001</v>
      </c>
      <c r="E15240">
        <v>2.3343267000000001</v>
      </c>
      <c r="F15240">
        <f t="shared" si="476"/>
        <v>0.13319783333333335</v>
      </c>
      <c r="G15240">
        <f t="shared" si="477"/>
        <v>2.3096108543209879</v>
      </c>
    </row>
    <row r="15241" spans="1:7" x14ac:dyDescent="0.3">
      <c r="A15241">
        <v>152.360128641128</v>
      </c>
      <c r="B15241">
        <v>189.03287</v>
      </c>
      <c r="C15241">
        <v>1.1988338000000001</v>
      </c>
      <c r="D15241">
        <v>-0.23133736999999999</v>
      </c>
      <c r="E15241">
        <v>2.3337387999999999</v>
      </c>
      <c r="F15241">
        <f t="shared" si="476"/>
        <v>0.13320375555555555</v>
      </c>
      <c r="G15241">
        <f t="shared" si="477"/>
        <v>2.3090229530864197</v>
      </c>
    </row>
    <row r="15242" spans="1:7" x14ac:dyDescent="0.3">
      <c r="A15242">
        <v>152.37000107765101</v>
      </c>
      <c r="B15242">
        <v>188.99097</v>
      </c>
      <c r="C15242">
        <v>1.1989273</v>
      </c>
      <c r="D15242">
        <v>-0.20570104</v>
      </c>
      <c r="E15242">
        <v>2.3332213999999998</v>
      </c>
      <c r="F15242">
        <f t="shared" si="476"/>
        <v>0.13321414444444446</v>
      </c>
      <c r="G15242">
        <f t="shared" si="477"/>
        <v>2.3085056691358026</v>
      </c>
    </row>
    <row r="15243" spans="1:7" x14ac:dyDescent="0.3">
      <c r="A15243">
        <v>152.38011765479999</v>
      </c>
      <c r="B15243">
        <v>188.99097</v>
      </c>
      <c r="C15243">
        <v>1.1990471</v>
      </c>
      <c r="D15243">
        <v>-0.16663615000000001</v>
      </c>
      <c r="E15243">
        <v>2.3332213999999998</v>
      </c>
      <c r="F15243">
        <f t="shared" si="476"/>
        <v>0.13322745555555557</v>
      </c>
      <c r="G15243">
        <f t="shared" si="477"/>
        <v>2.3085056691358026</v>
      </c>
    </row>
    <row r="15244" spans="1:7" x14ac:dyDescent="0.3">
      <c r="A15244">
        <v>152.39012742042499</v>
      </c>
      <c r="B15244">
        <v>189.00239999999999</v>
      </c>
      <c r="C15244">
        <v>1.1991270999999999</v>
      </c>
      <c r="D15244">
        <v>-0.17029849</v>
      </c>
      <c r="E15244">
        <v>2.3333626000000001</v>
      </c>
      <c r="F15244">
        <f t="shared" si="476"/>
        <v>0.13323634444444443</v>
      </c>
      <c r="G15244">
        <f t="shared" si="477"/>
        <v>2.3086467802469137</v>
      </c>
    </row>
    <row r="15245" spans="1:7" x14ac:dyDescent="0.3">
      <c r="A15245">
        <v>152.40012192726101</v>
      </c>
      <c r="B15245">
        <v>188.97</v>
      </c>
      <c r="C15245">
        <v>1.1991670999999999</v>
      </c>
      <c r="D15245">
        <v>-0.20081793000000001</v>
      </c>
      <c r="E15245">
        <v>2.3329624999999998</v>
      </c>
      <c r="F15245">
        <f t="shared" si="476"/>
        <v>0.13324078888888888</v>
      </c>
      <c r="G15245">
        <f t="shared" si="477"/>
        <v>2.3082467802469138</v>
      </c>
    </row>
    <row r="15246" spans="1:7" x14ac:dyDescent="0.3">
      <c r="A15246">
        <v>152.41013169288601</v>
      </c>
      <c r="B15246">
        <v>188.97191000000001</v>
      </c>
      <c r="C15246">
        <v>1.1992071</v>
      </c>
      <c r="D15246">
        <v>-0.2459867</v>
      </c>
      <c r="E15246">
        <v>2.332986</v>
      </c>
      <c r="F15246">
        <f t="shared" si="476"/>
        <v>0.13324523333333332</v>
      </c>
      <c r="G15246">
        <f t="shared" si="477"/>
        <v>2.3082703604938275</v>
      </c>
    </row>
    <row r="15247" spans="1:7" x14ac:dyDescent="0.3">
      <c r="A15247">
        <v>152.42000412940899</v>
      </c>
      <c r="B15247">
        <v>188.9281</v>
      </c>
      <c r="C15247">
        <v>1.1992471</v>
      </c>
      <c r="D15247">
        <v>-0.29115545999999998</v>
      </c>
      <c r="E15247">
        <v>2.3324454000000001</v>
      </c>
      <c r="F15247">
        <f t="shared" si="476"/>
        <v>0.13324967777777777</v>
      </c>
      <c r="G15247">
        <f t="shared" si="477"/>
        <v>2.3077294962962962</v>
      </c>
    </row>
    <row r="15248" spans="1:7" x14ac:dyDescent="0.3">
      <c r="A15248">
        <v>152.42999863624499</v>
      </c>
      <c r="B15248">
        <v>188.88809000000001</v>
      </c>
      <c r="C15248">
        <v>1.1993004</v>
      </c>
      <c r="D15248">
        <v>-0.31068790000000002</v>
      </c>
      <c r="E15248">
        <v>2.3319513999999999</v>
      </c>
      <c r="F15248">
        <f t="shared" si="476"/>
        <v>0.1332556</v>
      </c>
      <c r="G15248">
        <f t="shared" si="477"/>
        <v>2.3072355456790126</v>
      </c>
    </row>
    <row r="15249" spans="1:7" x14ac:dyDescent="0.3">
      <c r="A15249">
        <v>152.43999314308101</v>
      </c>
      <c r="B15249">
        <v>188.87096</v>
      </c>
      <c r="C15249">
        <v>1.1993537999999999</v>
      </c>
      <c r="D15249">
        <v>-0.34364889999999998</v>
      </c>
      <c r="E15249">
        <v>2.3317399999999999</v>
      </c>
      <c r="F15249">
        <f t="shared" si="476"/>
        <v>0.13326153333333332</v>
      </c>
      <c r="G15249">
        <f t="shared" si="477"/>
        <v>2.307024064197531</v>
      </c>
    </row>
    <row r="15250" spans="1:7" x14ac:dyDescent="0.3">
      <c r="A15250">
        <v>152.45000290870601</v>
      </c>
      <c r="B15250">
        <v>188.82142999999999</v>
      </c>
      <c r="C15250">
        <v>1.1994070999999999</v>
      </c>
      <c r="D15250">
        <v>-0.3607398</v>
      </c>
      <c r="E15250">
        <v>2.3311283999999999</v>
      </c>
      <c r="F15250">
        <f t="shared" si="476"/>
        <v>0.13326745555555555</v>
      </c>
      <c r="G15250">
        <f t="shared" si="477"/>
        <v>2.3064125827160495</v>
      </c>
    </row>
    <row r="15251" spans="1:7" x14ac:dyDescent="0.3">
      <c r="A15251">
        <v>152.46011948585499</v>
      </c>
      <c r="B15251">
        <v>188.81761</v>
      </c>
      <c r="C15251">
        <v>1.1994604</v>
      </c>
      <c r="D15251">
        <v>-0.39370077999999997</v>
      </c>
      <c r="E15251">
        <v>2.3310814</v>
      </c>
      <c r="F15251">
        <f t="shared" si="476"/>
        <v>0.13327337777777779</v>
      </c>
      <c r="G15251">
        <f t="shared" si="477"/>
        <v>2.3063654222222225</v>
      </c>
    </row>
    <row r="15252" spans="1:7" x14ac:dyDescent="0.3">
      <c r="A15252">
        <v>152.47012925147999</v>
      </c>
      <c r="B15252">
        <v>188.73760999999999</v>
      </c>
      <c r="C15252">
        <v>1.1995003</v>
      </c>
      <c r="D15252">
        <v>-0.43764877000000002</v>
      </c>
      <c r="E15252">
        <v>2.3300936000000001</v>
      </c>
      <c r="F15252">
        <f t="shared" si="476"/>
        <v>0.13327781111111112</v>
      </c>
      <c r="G15252">
        <f t="shared" si="477"/>
        <v>2.3053777679012346</v>
      </c>
    </row>
    <row r="15253" spans="1:7" x14ac:dyDescent="0.3">
      <c r="A15253">
        <v>152.480001688003</v>
      </c>
      <c r="B15253">
        <v>188.71093999999999</v>
      </c>
      <c r="C15253">
        <v>1.1995536</v>
      </c>
      <c r="D15253">
        <v>-0.45596045000000002</v>
      </c>
      <c r="E15253">
        <v>2.3297644000000002</v>
      </c>
      <c r="F15253">
        <f t="shared" si="476"/>
        <v>0.13328373333333332</v>
      </c>
      <c r="G15253">
        <f t="shared" si="477"/>
        <v>2.3050485086419754</v>
      </c>
    </row>
    <row r="15254" spans="1:7" x14ac:dyDescent="0.3">
      <c r="A15254">
        <v>152.49011826515101</v>
      </c>
      <c r="B15254">
        <v>188.69380000000001</v>
      </c>
      <c r="C15254">
        <v>1.1996602999999999</v>
      </c>
      <c r="D15254">
        <v>-0.43032409999999999</v>
      </c>
      <c r="E15254">
        <v>2.3295530000000002</v>
      </c>
      <c r="F15254">
        <f t="shared" si="476"/>
        <v>0.13329558888888887</v>
      </c>
      <c r="G15254">
        <f t="shared" si="477"/>
        <v>2.3048369037037038</v>
      </c>
    </row>
    <row r="15255" spans="1:7" x14ac:dyDescent="0.3">
      <c r="A15255">
        <v>152.50000596046399</v>
      </c>
      <c r="B15255">
        <v>188.76237</v>
      </c>
      <c r="C15255">
        <v>1.2000469</v>
      </c>
      <c r="D15255">
        <v>-0.11658426400000001</v>
      </c>
      <c r="E15255">
        <v>2.3303992999999998</v>
      </c>
      <c r="F15255">
        <f t="shared" si="476"/>
        <v>0.13333854444444446</v>
      </c>
      <c r="G15255">
        <f t="shared" si="477"/>
        <v>2.3056834469135805</v>
      </c>
    </row>
    <row r="15256" spans="1:7" x14ac:dyDescent="0.3">
      <c r="A15256">
        <v>152.51000046729999</v>
      </c>
      <c r="B15256">
        <v>188.99476999999999</v>
      </c>
      <c r="C15256">
        <v>1.2002202</v>
      </c>
      <c r="D15256">
        <v>-7.9350549999999999E-3</v>
      </c>
      <c r="E15256">
        <v>2.3332684000000001</v>
      </c>
      <c r="F15256">
        <f t="shared" si="476"/>
        <v>0.1333578</v>
      </c>
      <c r="G15256">
        <f t="shared" si="477"/>
        <v>2.3085525827160494</v>
      </c>
    </row>
    <row r="15257" spans="1:7" x14ac:dyDescent="0.3">
      <c r="A15257">
        <v>152.51999497413601</v>
      </c>
      <c r="B15257">
        <v>189.07668000000001</v>
      </c>
      <c r="C15257">
        <v>1.2001535999999999</v>
      </c>
      <c r="D15257">
        <v>-0.16663615000000001</v>
      </c>
      <c r="E15257">
        <v>2.3342795000000001</v>
      </c>
      <c r="F15257">
        <f t="shared" si="476"/>
        <v>0.13335039999999998</v>
      </c>
      <c r="G15257">
        <f t="shared" si="477"/>
        <v>2.309563817283951</v>
      </c>
    </row>
    <row r="15258" spans="1:7" x14ac:dyDescent="0.3">
      <c r="A15258">
        <v>152.530126810073</v>
      </c>
      <c r="B15258">
        <v>189.04811000000001</v>
      </c>
      <c r="C15258">
        <v>1.2001535999999999</v>
      </c>
      <c r="D15258">
        <v>-0.25331136999999998</v>
      </c>
      <c r="E15258">
        <v>2.3339270000000001</v>
      </c>
      <c r="F15258">
        <f t="shared" si="476"/>
        <v>0.13335039999999998</v>
      </c>
      <c r="G15258">
        <f t="shared" si="477"/>
        <v>2.3092111012345682</v>
      </c>
    </row>
    <row r="15259" spans="1:7" x14ac:dyDescent="0.3">
      <c r="A15259">
        <v>152.54012131690899</v>
      </c>
      <c r="B15259">
        <v>188.98142999999999</v>
      </c>
      <c r="C15259">
        <v>1.200167</v>
      </c>
      <c r="D15259">
        <v>-0.31190869999999998</v>
      </c>
      <c r="E15259">
        <v>2.3331037000000001</v>
      </c>
      <c r="F15259">
        <f t="shared" si="476"/>
        <v>0.13335188888888888</v>
      </c>
      <c r="G15259">
        <f t="shared" si="477"/>
        <v>2.3083878913580245</v>
      </c>
    </row>
    <row r="15260" spans="1:7" x14ac:dyDescent="0.3">
      <c r="A15260">
        <v>152.55013108253399</v>
      </c>
      <c r="B15260">
        <v>188.86143000000001</v>
      </c>
      <c r="C15260">
        <v>1.200167</v>
      </c>
      <c r="D15260">
        <v>-0.39980468000000002</v>
      </c>
      <c r="E15260">
        <v>2.3316224000000001</v>
      </c>
      <c r="F15260">
        <f t="shared" si="476"/>
        <v>0.13335188888888888</v>
      </c>
      <c r="G15260">
        <f t="shared" si="477"/>
        <v>2.3069064098765435</v>
      </c>
    </row>
    <row r="15261" spans="1:7" x14ac:dyDescent="0.3">
      <c r="A15261">
        <v>152.56012558936999</v>
      </c>
      <c r="B15261">
        <v>188.82524000000001</v>
      </c>
      <c r="C15261">
        <v>1.2001936</v>
      </c>
      <c r="D15261">
        <v>-0.44375268000000001</v>
      </c>
      <c r="E15261">
        <v>2.3311755999999999</v>
      </c>
      <c r="F15261">
        <f t="shared" si="476"/>
        <v>0.13335484444444445</v>
      </c>
      <c r="G15261">
        <f t="shared" si="477"/>
        <v>2.3064596197530864</v>
      </c>
    </row>
    <row r="15262" spans="1:7" x14ac:dyDescent="0.3">
      <c r="A15262">
        <v>152.56999802589399</v>
      </c>
      <c r="B15262">
        <v>188.72046</v>
      </c>
      <c r="C15262">
        <v>1.2004201000000001</v>
      </c>
      <c r="D15262">
        <v>-0.29481780000000002</v>
      </c>
      <c r="E15262">
        <v>2.329882</v>
      </c>
      <c r="F15262">
        <f t="shared" si="476"/>
        <v>0.13338001111111111</v>
      </c>
      <c r="G15262">
        <f t="shared" si="477"/>
        <v>2.3051660395061728</v>
      </c>
    </row>
    <row r="15263" spans="1:7" x14ac:dyDescent="0.3">
      <c r="A15263">
        <v>152.57999253272999</v>
      </c>
      <c r="B15263">
        <v>188.89952</v>
      </c>
      <c r="C15263">
        <v>1.2008067</v>
      </c>
      <c r="D15263">
        <v>2.014283E-2</v>
      </c>
      <c r="E15263">
        <v>2.3320924999999999</v>
      </c>
      <c r="F15263">
        <f t="shared" si="476"/>
        <v>0.13342296666666667</v>
      </c>
      <c r="G15263">
        <f t="shared" si="477"/>
        <v>2.3073766567901233</v>
      </c>
    </row>
    <row r="15264" spans="1:7" x14ac:dyDescent="0.3">
      <c r="A15264">
        <v>152.59012436866701</v>
      </c>
      <c r="B15264">
        <v>189.08430000000001</v>
      </c>
      <c r="C15264">
        <v>1.2008467</v>
      </c>
      <c r="D15264">
        <v>-1.2818164999999999E-2</v>
      </c>
      <c r="E15264">
        <v>2.3343739999999999</v>
      </c>
      <c r="F15264">
        <f t="shared" si="476"/>
        <v>0.13342741111111112</v>
      </c>
      <c r="G15264">
        <f t="shared" si="477"/>
        <v>2.3096578913580248</v>
      </c>
    </row>
    <row r="15265" spans="1:7" x14ac:dyDescent="0.3">
      <c r="A15265">
        <v>152.59999680519101</v>
      </c>
      <c r="B15265">
        <v>189.10144</v>
      </c>
      <c r="C15265">
        <v>1.2007934</v>
      </c>
      <c r="D15265">
        <v>-0.15442838</v>
      </c>
      <c r="E15265">
        <v>2.3345851999999998</v>
      </c>
      <c r="F15265">
        <f t="shared" si="476"/>
        <v>0.13342148888888888</v>
      </c>
      <c r="G15265">
        <f t="shared" si="477"/>
        <v>2.3098694962962965</v>
      </c>
    </row>
    <row r="15266" spans="1:7" x14ac:dyDescent="0.3">
      <c r="A15266">
        <v>152.61000657081601</v>
      </c>
      <c r="B15266">
        <v>189.07477</v>
      </c>
      <c r="C15266">
        <v>1.2008201000000001</v>
      </c>
      <c r="D15266">
        <v>-0.21546725999999999</v>
      </c>
      <c r="E15266">
        <v>2.3342559999999999</v>
      </c>
      <c r="F15266">
        <f t="shared" si="476"/>
        <v>0.13342445555555557</v>
      </c>
      <c r="G15266">
        <f t="shared" si="477"/>
        <v>2.3095402370370373</v>
      </c>
    </row>
    <row r="15267" spans="1:7" x14ac:dyDescent="0.3">
      <c r="A15267">
        <v>152.62012314796399</v>
      </c>
      <c r="B15267">
        <v>188.95857000000001</v>
      </c>
      <c r="C15267">
        <v>1.2008201000000001</v>
      </c>
      <c r="D15267">
        <v>-0.28871390000000002</v>
      </c>
      <c r="E15267">
        <v>2.3328215999999999</v>
      </c>
      <c r="F15267">
        <f t="shared" si="476"/>
        <v>0.13342445555555557</v>
      </c>
      <c r="G15267">
        <f t="shared" si="477"/>
        <v>2.3081056691358026</v>
      </c>
    </row>
    <row r="15268" spans="1:7" x14ac:dyDescent="0.3">
      <c r="A15268">
        <v>152.63011765479999</v>
      </c>
      <c r="B15268">
        <v>188.89189999999999</v>
      </c>
      <c r="C15268">
        <v>1.2008334000000001</v>
      </c>
      <c r="D15268">
        <v>-0.36196055999999999</v>
      </c>
      <c r="E15268">
        <v>2.3319985999999999</v>
      </c>
      <c r="F15268">
        <f t="shared" si="476"/>
        <v>0.13342593333333333</v>
      </c>
      <c r="G15268">
        <f t="shared" si="477"/>
        <v>2.3072825827160495</v>
      </c>
    </row>
    <row r="15269" spans="1:7" x14ac:dyDescent="0.3">
      <c r="A15269">
        <v>152.64000535011201</v>
      </c>
      <c r="B15269">
        <v>188.82524000000001</v>
      </c>
      <c r="C15269">
        <v>1.20086</v>
      </c>
      <c r="D15269">
        <v>-0.40835009999999999</v>
      </c>
      <c r="E15269">
        <v>2.3311755999999999</v>
      </c>
      <c r="F15269">
        <f t="shared" si="476"/>
        <v>0.1334288888888889</v>
      </c>
      <c r="G15269">
        <f t="shared" si="477"/>
        <v>2.3064596197530864</v>
      </c>
    </row>
    <row r="15270" spans="1:7" x14ac:dyDescent="0.3">
      <c r="A15270">
        <v>152.649999856948</v>
      </c>
      <c r="B15270">
        <v>188.74142000000001</v>
      </c>
      <c r="C15270">
        <v>1.2009133999999999</v>
      </c>
      <c r="D15270">
        <v>-0.44009032999999997</v>
      </c>
      <c r="E15270">
        <v>2.3301408000000001</v>
      </c>
      <c r="F15270">
        <f t="shared" si="476"/>
        <v>0.13343482222222222</v>
      </c>
      <c r="G15270">
        <f t="shared" si="477"/>
        <v>2.305424804938272</v>
      </c>
    </row>
    <row r="15271" spans="1:7" x14ac:dyDescent="0.3">
      <c r="A15271">
        <v>152.65999436378399</v>
      </c>
      <c r="B15271">
        <v>188.70523</v>
      </c>
      <c r="C15271">
        <v>1.2009799999999999</v>
      </c>
      <c r="D15271">
        <v>-0.45596045000000002</v>
      </c>
      <c r="E15271">
        <v>2.3296939999999999</v>
      </c>
      <c r="F15271">
        <f t="shared" si="476"/>
        <v>0.13344222222222221</v>
      </c>
      <c r="G15271">
        <f t="shared" si="477"/>
        <v>2.3049780148148149</v>
      </c>
    </row>
    <row r="15272" spans="1:7" x14ac:dyDescent="0.3">
      <c r="A15272">
        <v>152.67012619972201</v>
      </c>
      <c r="B15272">
        <v>188.66712999999999</v>
      </c>
      <c r="C15272">
        <v>1.2010599</v>
      </c>
      <c r="D15272">
        <v>-0.44375268000000001</v>
      </c>
      <c r="E15272">
        <v>2.3292234000000001</v>
      </c>
      <c r="F15272">
        <f t="shared" si="476"/>
        <v>0.13345109999999999</v>
      </c>
      <c r="G15272">
        <f t="shared" si="477"/>
        <v>2.3045076444444446</v>
      </c>
    </row>
    <row r="15273" spans="1:7" x14ac:dyDescent="0.3">
      <c r="A15273">
        <v>152.680120706558</v>
      </c>
      <c r="B15273">
        <v>188.6481</v>
      </c>
      <c r="C15273">
        <v>1.2011799999999999</v>
      </c>
      <c r="D15273">
        <v>-0.41811632999999998</v>
      </c>
      <c r="E15273">
        <v>2.3289886000000002</v>
      </c>
      <c r="F15273">
        <f t="shared" si="476"/>
        <v>0.13346444444444444</v>
      </c>
      <c r="G15273">
        <f t="shared" si="477"/>
        <v>2.3042727061728394</v>
      </c>
    </row>
    <row r="15274" spans="1:7" x14ac:dyDescent="0.3">
      <c r="A15274">
        <v>152.690130472183</v>
      </c>
      <c r="B15274">
        <v>188.72618</v>
      </c>
      <c r="C15274">
        <v>1.2015264999999999</v>
      </c>
      <c r="D15274">
        <v>-0.13123360000000001</v>
      </c>
      <c r="E15274">
        <v>2.3299525000000001</v>
      </c>
      <c r="F15274">
        <f t="shared" si="476"/>
        <v>0.13350294444444444</v>
      </c>
      <c r="G15274">
        <f t="shared" si="477"/>
        <v>2.3052366567901235</v>
      </c>
    </row>
    <row r="15275" spans="1:7" x14ac:dyDescent="0.3">
      <c r="A15275">
        <v>152.70000290870601</v>
      </c>
      <c r="B15275">
        <v>188.8843</v>
      </c>
      <c r="C15275">
        <v>1.2015799</v>
      </c>
      <c r="D15275">
        <v>-0.14832449</v>
      </c>
      <c r="E15275">
        <v>2.3319046000000001</v>
      </c>
      <c r="F15275">
        <f t="shared" si="476"/>
        <v>0.13350887777777778</v>
      </c>
      <c r="G15275">
        <f t="shared" si="477"/>
        <v>2.3071887555555555</v>
      </c>
    </row>
    <row r="15276" spans="1:7" x14ac:dyDescent="0.3">
      <c r="A15276">
        <v>152.70999741554201</v>
      </c>
      <c r="B15276">
        <v>188.93379999999999</v>
      </c>
      <c r="C15276">
        <v>1.2014999</v>
      </c>
      <c r="D15276">
        <v>-0.31801256999999999</v>
      </c>
      <c r="E15276">
        <v>2.3325157000000001</v>
      </c>
      <c r="F15276">
        <f t="shared" si="476"/>
        <v>0.13349998888888889</v>
      </c>
      <c r="G15276">
        <f t="shared" si="477"/>
        <v>2.3077998666666666</v>
      </c>
    </row>
    <row r="15277" spans="1:7" x14ac:dyDescent="0.3">
      <c r="A15277">
        <v>152.72000718116701</v>
      </c>
      <c r="B15277">
        <v>188.85</v>
      </c>
      <c r="C15277">
        <v>1.2014999</v>
      </c>
      <c r="D15277">
        <v>-0.39125922000000002</v>
      </c>
      <c r="E15277">
        <v>2.3314811999999998</v>
      </c>
      <c r="F15277">
        <f t="shared" si="476"/>
        <v>0.13349998888888889</v>
      </c>
      <c r="G15277">
        <f t="shared" si="477"/>
        <v>2.3067652987654319</v>
      </c>
    </row>
    <row r="15278" spans="1:7" x14ac:dyDescent="0.3">
      <c r="A15278">
        <v>152.73012375831601</v>
      </c>
      <c r="B15278">
        <v>188.75285</v>
      </c>
      <c r="C15278">
        <v>1.2015133</v>
      </c>
      <c r="D15278">
        <v>-0.46450587999999998</v>
      </c>
      <c r="E15278">
        <v>2.330282</v>
      </c>
      <c r="F15278">
        <f t="shared" si="476"/>
        <v>0.13350147777777777</v>
      </c>
      <c r="G15278">
        <f t="shared" si="477"/>
        <v>2.3055659160493827</v>
      </c>
    </row>
    <row r="15279" spans="1:7" x14ac:dyDescent="0.3">
      <c r="A15279">
        <v>152.74011826515101</v>
      </c>
      <c r="B15279">
        <v>188.72809000000001</v>
      </c>
      <c r="C15279">
        <v>1.2018598</v>
      </c>
      <c r="D15279">
        <v>-0.21912959000000001</v>
      </c>
      <c r="E15279">
        <v>2.3299759999999998</v>
      </c>
      <c r="F15279">
        <f t="shared" si="476"/>
        <v>0.13353997777777779</v>
      </c>
      <c r="G15279">
        <f t="shared" si="477"/>
        <v>2.3052602370370372</v>
      </c>
    </row>
    <row r="15280" spans="1:7" x14ac:dyDescent="0.3">
      <c r="A15280">
        <v>152.75012803077601</v>
      </c>
      <c r="B15280">
        <v>188.82713000000001</v>
      </c>
      <c r="C15280">
        <v>1.2020329999999999</v>
      </c>
      <c r="D15280">
        <v>-8.4844045000000007E-2</v>
      </c>
      <c r="E15280">
        <v>2.3311989999999998</v>
      </c>
      <c r="F15280">
        <f t="shared" si="476"/>
        <v>0.13355922222222222</v>
      </c>
      <c r="G15280">
        <f t="shared" si="477"/>
        <v>2.3064829530864199</v>
      </c>
    </row>
    <row r="15281" spans="1:7" x14ac:dyDescent="0.3">
      <c r="A15281">
        <v>152.76000046729999</v>
      </c>
      <c r="B15281">
        <v>188.94144</v>
      </c>
      <c r="C15281">
        <v>1.2019930999999999</v>
      </c>
      <c r="D15281">
        <v>-0.21424647999999999</v>
      </c>
      <c r="E15281">
        <v>2.3326101000000001</v>
      </c>
      <c r="F15281">
        <f t="shared" si="476"/>
        <v>0.13355478888888889</v>
      </c>
      <c r="G15281">
        <f t="shared" si="477"/>
        <v>2.3078941876543211</v>
      </c>
    </row>
    <row r="15282" spans="1:7" x14ac:dyDescent="0.3">
      <c r="A15282">
        <v>152.77013230323701</v>
      </c>
      <c r="B15282">
        <v>188.88048000000001</v>
      </c>
      <c r="C15282">
        <v>1.2019797999999999</v>
      </c>
      <c r="D15282">
        <v>-0.31557099999999999</v>
      </c>
      <c r="E15282">
        <v>2.3318574000000001</v>
      </c>
      <c r="F15282">
        <f t="shared" si="476"/>
        <v>0.1335533111111111</v>
      </c>
      <c r="G15282">
        <f t="shared" si="477"/>
        <v>2.3071415950617284</v>
      </c>
    </row>
    <row r="15283" spans="1:7" x14ac:dyDescent="0.3">
      <c r="A15283">
        <v>152.780126810073</v>
      </c>
      <c r="B15283">
        <v>188.82333</v>
      </c>
      <c r="C15283">
        <v>1.2019930999999999</v>
      </c>
      <c r="D15283">
        <v>-0.37416833999999999</v>
      </c>
      <c r="E15283">
        <v>2.3311519999999999</v>
      </c>
      <c r="F15283">
        <f t="shared" si="476"/>
        <v>0.13355478888888889</v>
      </c>
      <c r="G15283">
        <f t="shared" si="477"/>
        <v>2.3064360395061727</v>
      </c>
    </row>
    <row r="15284" spans="1:7" x14ac:dyDescent="0.3">
      <c r="A15284">
        <v>152.78999924659701</v>
      </c>
      <c r="B15284">
        <v>188.72618</v>
      </c>
      <c r="C15284">
        <v>1.2019930999999999</v>
      </c>
      <c r="D15284">
        <v>-0.46206433000000002</v>
      </c>
      <c r="E15284">
        <v>2.3299525000000001</v>
      </c>
      <c r="F15284">
        <f t="shared" si="476"/>
        <v>0.13355478888888889</v>
      </c>
      <c r="G15284">
        <f t="shared" si="477"/>
        <v>2.3052366567901235</v>
      </c>
    </row>
    <row r="15285" spans="1:7" x14ac:dyDescent="0.3">
      <c r="A15285">
        <v>152.799993753433</v>
      </c>
      <c r="B15285">
        <v>188.67665</v>
      </c>
      <c r="C15285">
        <v>1.2022997</v>
      </c>
      <c r="D15285">
        <v>-0.21790881000000001</v>
      </c>
      <c r="E15285">
        <v>2.3293409999999999</v>
      </c>
      <c r="F15285">
        <f t="shared" si="476"/>
        <v>0.13358885555555555</v>
      </c>
      <c r="G15285">
        <f t="shared" si="477"/>
        <v>2.304625175308642</v>
      </c>
    </row>
    <row r="15286" spans="1:7" x14ac:dyDescent="0.3">
      <c r="A15286">
        <v>152.810003519058</v>
      </c>
      <c r="B15286">
        <v>188.85</v>
      </c>
      <c r="C15286">
        <v>1.2026196</v>
      </c>
      <c r="D15286">
        <v>2.6246719000000002E-2</v>
      </c>
      <c r="E15286">
        <v>2.3314811999999998</v>
      </c>
      <c r="F15286">
        <f t="shared" si="476"/>
        <v>0.1336244</v>
      </c>
      <c r="G15286">
        <f t="shared" si="477"/>
        <v>2.3067652987654319</v>
      </c>
    </row>
    <row r="15287" spans="1:7" x14ac:dyDescent="0.3">
      <c r="A15287">
        <v>152.82012009620601</v>
      </c>
      <c r="B15287">
        <v>188.96430000000001</v>
      </c>
      <c r="C15287">
        <v>1.2026196</v>
      </c>
      <c r="D15287">
        <v>-6.0428493E-2</v>
      </c>
      <c r="E15287">
        <v>2.3328921999999999</v>
      </c>
      <c r="F15287">
        <f t="shared" si="476"/>
        <v>0.1336244</v>
      </c>
      <c r="G15287">
        <f t="shared" si="477"/>
        <v>2.3081764098765434</v>
      </c>
    </row>
    <row r="15288" spans="1:7" x14ac:dyDescent="0.3">
      <c r="A15288">
        <v>152.83012986183101</v>
      </c>
      <c r="B15288">
        <v>188.96047999999999</v>
      </c>
      <c r="C15288">
        <v>1.2026063</v>
      </c>
      <c r="D15288">
        <v>-0.14710371</v>
      </c>
      <c r="E15288">
        <v>2.3328449999999998</v>
      </c>
      <c r="F15288">
        <f t="shared" si="476"/>
        <v>0.13362292222222222</v>
      </c>
      <c r="G15288">
        <f t="shared" si="477"/>
        <v>2.3081292493827159</v>
      </c>
    </row>
    <row r="15289" spans="1:7" x14ac:dyDescent="0.3">
      <c r="A15289">
        <v>152.84012436866701</v>
      </c>
      <c r="B15289">
        <v>188.91857999999999</v>
      </c>
      <c r="C15289">
        <v>1.2026196</v>
      </c>
      <c r="D15289">
        <v>-0.22035036999999999</v>
      </c>
      <c r="E15289">
        <v>2.3323277999999998</v>
      </c>
      <c r="F15289">
        <f t="shared" si="476"/>
        <v>0.1336244</v>
      </c>
      <c r="G15289">
        <f t="shared" si="477"/>
        <v>2.3076119654320988</v>
      </c>
    </row>
    <row r="15290" spans="1:7" x14ac:dyDescent="0.3">
      <c r="A15290">
        <v>152.850118875503</v>
      </c>
      <c r="B15290">
        <v>188.82333</v>
      </c>
      <c r="C15290">
        <v>1.2026196</v>
      </c>
      <c r="D15290">
        <v>-0.30824634000000001</v>
      </c>
      <c r="E15290">
        <v>2.3311519999999999</v>
      </c>
      <c r="F15290">
        <f t="shared" si="476"/>
        <v>0.1336244</v>
      </c>
      <c r="G15290">
        <f t="shared" si="477"/>
        <v>2.3064360395061727</v>
      </c>
    </row>
    <row r="15291" spans="1:7" x14ac:dyDescent="0.3">
      <c r="A15291">
        <v>152.86000657081601</v>
      </c>
      <c r="B15291">
        <v>188.77950999999999</v>
      </c>
      <c r="C15291">
        <v>1.2026596000000001</v>
      </c>
      <c r="D15291">
        <v>-0.33876580000000001</v>
      </c>
      <c r="E15291">
        <v>2.3306110000000002</v>
      </c>
      <c r="F15291">
        <f t="shared" si="476"/>
        <v>0.13362884444444445</v>
      </c>
      <c r="G15291">
        <f t="shared" si="477"/>
        <v>2.3058950518518517</v>
      </c>
    </row>
    <row r="15292" spans="1:7" x14ac:dyDescent="0.3">
      <c r="A15292">
        <v>152.87012314796399</v>
      </c>
      <c r="B15292">
        <v>188.70142000000001</v>
      </c>
      <c r="C15292">
        <v>1.2027395999999999</v>
      </c>
      <c r="D15292">
        <v>-0.35585670000000003</v>
      </c>
      <c r="E15292">
        <v>2.3296467999999999</v>
      </c>
      <c r="F15292">
        <f t="shared" si="476"/>
        <v>0.13363773333333331</v>
      </c>
      <c r="G15292">
        <f t="shared" si="477"/>
        <v>2.304930977777778</v>
      </c>
    </row>
    <row r="15293" spans="1:7" x14ac:dyDescent="0.3">
      <c r="A15293">
        <v>152.88011765479999</v>
      </c>
      <c r="B15293">
        <v>188.66904</v>
      </c>
      <c r="C15293">
        <v>1.2028329</v>
      </c>
      <c r="D15293">
        <v>-0.32899958000000001</v>
      </c>
      <c r="E15293">
        <v>2.3292470000000001</v>
      </c>
      <c r="F15293">
        <f t="shared" si="476"/>
        <v>0.13364809999999999</v>
      </c>
      <c r="G15293">
        <f t="shared" si="477"/>
        <v>2.3045312246913578</v>
      </c>
    </row>
    <row r="15294" spans="1:7" x14ac:dyDescent="0.3">
      <c r="A15294">
        <v>152.89012742042499</v>
      </c>
      <c r="B15294">
        <v>188.67286999999999</v>
      </c>
      <c r="C15294">
        <v>1.2029129000000001</v>
      </c>
      <c r="D15294">
        <v>-0.31557099999999999</v>
      </c>
      <c r="E15294">
        <v>2.3292942000000001</v>
      </c>
      <c r="F15294">
        <f t="shared" si="476"/>
        <v>0.13365698888888888</v>
      </c>
      <c r="G15294">
        <f t="shared" si="477"/>
        <v>2.3045785086419754</v>
      </c>
    </row>
    <row r="15295" spans="1:7" x14ac:dyDescent="0.3">
      <c r="A15295">
        <v>152.899999856948</v>
      </c>
      <c r="B15295">
        <v>188.64236</v>
      </c>
      <c r="C15295">
        <v>1.2029795999999999</v>
      </c>
      <c r="D15295">
        <v>-0.33144112999999997</v>
      </c>
      <c r="E15295">
        <v>2.3289176999999999</v>
      </c>
      <c r="F15295">
        <f t="shared" si="476"/>
        <v>0.13366439999999999</v>
      </c>
      <c r="G15295">
        <f t="shared" si="477"/>
        <v>2.3042018419753085</v>
      </c>
    </row>
    <row r="15296" spans="1:7" x14ac:dyDescent="0.3">
      <c r="A15296">
        <v>152.90999436378399</v>
      </c>
      <c r="B15296">
        <v>188.66904</v>
      </c>
      <c r="C15296">
        <v>1.2030061000000001</v>
      </c>
      <c r="D15296">
        <v>-0.3766099</v>
      </c>
      <c r="E15296">
        <v>2.3292470000000001</v>
      </c>
      <c r="F15296">
        <f t="shared" si="476"/>
        <v>0.13366734444444445</v>
      </c>
      <c r="G15296">
        <f t="shared" si="477"/>
        <v>2.3045312246913578</v>
      </c>
    </row>
    <row r="15297" spans="1:7" x14ac:dyDescent="0.3">
      <c r="A15297">
        <v>152.92012619972201</v>
      </c>
      <c r="B15297">
        <v>188.60426000000001</v>
      </c>
      <c r="C15297">
        <v>1.2030196</v>
      </c>
      <c r="D15297">
        <v>-0.44985655000000002</v>
      </c>
      <c r="E15297">
        <v>2.3284473000000001</v>
      </c>
      <c r="F15297">
        <f t="shared" si="476"/>
        <v>0.13366884444444443</v>
      </c>
      <c r="G15297">
        <f t="shared" si="477"/>
        <v>2.3037314716049386</v>
      </c>
    </row>
    <row r="15298" spans="1:7" x14ac:dyDescent="0.3">
      <c r="A15298">
        <v>152.92999863624499</v>
      </c>
      <c r="B15298">
        <v>188.56997999999999</v>
      </c>
      <c r="C15298">
        <v>1.2032461000000001</v>
      </c>
      <c r="D15298">
        <v>-0.33022034</v>
      </c>
      <c r="E15298">
        <v>2.3280240999999999</v>
      </c>
      <c r="F15298">
        <f t="shared" si="476"/>
        <v>0.13369401111111112</v>
      </c>
      <c r="G15298">
        <f t="shared" si="477"/>
        <v>2.3033082617283949</v>
      </c>
    </row>
    <row r="15299" spans="1:7" x14ac:dyDescent="0.3">
      <c r="A15299">
        <v>152.940130472183</v>
      </c>
      <c r="B15299">
        <v>188.67474000000001</v>
      </c>
      <c r="C15299">
        <v>1.2035393999999999</v>
      </c>
      <c r="D15299">
        <v>-7.2636270000000003E-2</v>
      </c>
      <c r="E15299">
        <v>2.3293176</v>
      </c>
      <c r="F15299">
        <f t="shared" si="476"/>
        <v>0.1337266</v>
      </c>
      <c r="G15299">
        <f t="shared" si="477"/>
        <v>2.3046015950617287</v>
      </c>
    </row>
    <row r="15300" spans="1:7" x14ac:dyDescent="0.3">
      <c r="A15300">
        <v>152.95012497901899</v>
      </c>
      <c r="B15300">
        <v>188.75855999999999</v>
      </c>
      <c r="C15300">
        <v>1.2035127000000001</v>
      </c>
      <c r="D15300">
        <v>-0.18861015</v>
      </c>
      <c r="E15300">
        <v>2.3303522999999999</v>
      </c>
      <c r="F15300">
        <f t="shared" si="476"/>
        <v>0.13372363333333334</v>
      </c>
      <c r="G15300">
        <f t="shared" si="477"/>
        <v>2.3056364098765432</v>
      </c>
    </row>
    <row r="15301" spans="1:7" x14ac:dyDescent="0.3">
      <c r="A15301">
        <v>152.96011948585499</v>
      </c>
      <c r="B15301">
        <v>188.78905</v>
      </c>
      <c r="C15301">
        <v>1.2034594000000001</v>
      </c>
      <c r="D15301">
        <v>-0.31801256999999999</v>
      </c>
      <c r="E15301">
        <v>2.3307288000000002</v>
      </c>
      <c r="F15301">
        <f t="shared" si="476"/>
        <v>0.13371771111111111</v>
      </c>
      <c r="G15301">
        <f t="shared" si="477"/>
        <v>2.3060128296296298</v>
      </c>
    </row>
    <row r="15302" spans="1:7" x14ac:dyDescent="0.3">
      <c r="A15302">
        <v>152.97012925147999</v>
      </c>
      <c r="B15302">
        <v>188.70142000000001</v>
      </c>
      <c r="C15302">
        <v>1.2034727000000001</v>
      </c>
      <c r="D15302">
        <v>-0.39125922000000002</v>
      </c>
      <c r="E15302">
        <v>2.3296467999999999</v>
      </c>
      <c r="F15302">
        <f t="shared" ref="F15302:F15365" si="478">C15302/9</f>
        <v>0.1337191888888889</v>
      </c>
      <c r="G15302">
        <f t="shared" ref="G15302:G15365" si="479">(B15302-$B$5)/81</f>
        <v>2.304930977777778</v>
      </c>
    </row>
    <row r="15303" spans="1:7" x14ac:dyDescent="0.3">
      <c r="A15303">
        <v>152.98012375831601</v>
      </c>
      <c r="B15303">
        <v>188.61949999999999</v>
      </c>
      <c r="C15303">
        <v>1.2034727000000001</v>
      </c>
      <c r="D15303">
        <v>-0.4791552</v>
      </c>
      <c r="E15303">
        <v>2.3286354999999999</v>
      </c>
      <c r="F15303">
        <f t="shared" si="478"/>
        <v>0.1337191888888889</v>
      </c>
      <c r="G15303">
        <f t="shared" si="479"/>
        <v>2.3039196197530862</v>
      </c>
    </row>
    <row r="15304" spans="1:7" x14ac:dyDescent="0.3">
      <c r="A15304">
        <v>152.98999619483899</v>
      </c>
      <c r="B15304">
        <v>188.55095</v>
      </c>
      <c r="C15304">
        <v>1.2037526000000001</v>
      </c>
      <c r="D15304">
        <v>-0.26063603000000002</v>
      </c>
      <c r="E15304">
        <v>2.3277890000000001</v>
      </c>
      <c r="F15304">
        <f t="shared" si="478"/>
        <v>0.1337502888888889</v>
      </c>
      <c r="G15304">
        <f t="shared" si="479"/>
        <v>2.3030733234567902</v>
      </c>
    </row>
    <row r="15305" spans="1:7" x14ac:dyDescent="0.3">
      <c r="A15305">
        <v>153.00000596046399</v>
      </c>
      <c r="B15305">
        <v>188.64427000000001</v>
      </c>
      <c r="C15305">
        <v>1.2040327</v>
      </c>
      <c r="D15305">
        <v>-5.6766160000000003E-2</v>
      </c>
      <c r="E15305">
        <v>2.3289412999999999</v>
      </c>
      <c r="F15305">
        <f t="shared" si="478"/>
        <v>0.13378141111111111</v>
      </c>
      <c r="G15305">
        <f t="shared" si="479"/>
        <v>2.3042254222222223</v>
      </c>
    </row>
    <row r="15306" spans="1:7" x14ac:dyDescent="0.3">
      <c r="A15306">
        <v>153.01000046729999</v>
      </c>
      <c r="B15306">
        <v>188.78333000000001</v>
      </c>
      <c r="C15306">
        <v>1.2040059999999999</v>
      </c>
      <c r="D15306">
        <v>-0.15931149</v>
      </c>
      <c r="E15306">
        <v>2.3306580000000001</v>
      </c>
      <c r="F15306">
        <f t="shared" si="478"/>
        <v>0.13377844444444442</v>
      </c>
      <c r="G15306">
        <f t="shared" si="479"/>
        <v>2.3059422123456792</v>
      </c>
    </row>
    <row r="15307" spans="1:7" x14ac:dyDescent="0.3">
      <c r="A15307">
        <v>153.02013230323701</v>
      </c>
      <c r="B15307">
        <v>188.77189999999999</v>
      </c>
      <c r="C15307">
        <v>1.2040059999999999</v>
      </c>
      <c r="D15307">
        <v>-0.24720748000000001</v>
      </c>
      <c r="E15307">
        <v>2.3305167999999998</v>
      </c>
      <c r="F15307">
        <f t="shared" si="478"/>
        <v>0.13377844444444442</v>
      </c>
      <c r="G15307">
        <f t="shared" si="479"/>
        <v>2.3058011012345681</v>
      </c>
    </row>
    <row r="15308" spans="1:7" x14ac:dyDescent="0.3">
      <c r="A15308">
        <v>153.03000473976101</v>
      </c>
      <c r="B15308">
        <v>188.69380000000001</v>
      </c>
      <c r="C15308">
        <v>1.2040059999999999</v>
      </c>
      <c r="D15308">
        <v>-0.33510345000000002</v>
      </c>
      <c r="E15308">
        <v>2.3295530000000002</v>
      </c>
      <c r="F15308">
        <f t="shared" si="478"/>
        <v>0.13377844444444442</v>
      </c>
      <c r="G15308">
        <f t="shared" si="479"/>
        <v>2.3048369037037038</v>
      </c>
    </row>
    <row r="15309" spans="1:7" x14ac:dyDescent="0.3">
      <c r="A15309">
        <v>153.04012131690899</v>
      </c>
      <c r="B15309">
        <v>188.61382</v>
      </c>
      <c r="C15309">
        <v>1.2040059999999999</v>
      </c>
      <c r="D15309">
        <v>-0.40835009999999999</v>
      </c>
      <c r="E15309">
        <v>2.3285651000000001</v>
      </c>
      <c r="F15309">
        <f t="shared" si="478"/>
        <v>0.13377844444444442</v>
      </c>
      <c r="G15309">
        <f t="shared" si="479"/>
        <v>2.3038494962962965</v>
      </c>
    </row>
    <row r="15310" spans="1:7" x14ac:dyDescent="0.3">
      <c r="A15310">
        <v>153.049993753433</v>
      </c>
      <c r="B15310">
        <v>188.51857000000001</v>
      </c>
      <c r="C15310">
        <v>1.2040327</v>
      </c>
      <c r="D15310">
        <v>-0.469389</v>
      </c>
      <c r="E15310">
        <v>2.3273891999999998</v>
      </c>
      <c r="F15310">
        <f t="shared" si="478"/>
        <v>0.13378141111111111</v>
      </c>
      <c r="G15310">
        <f t="shared" si="479"/>
        <v>2.3026735703703705</v>
      </c>
    </row>
    <row r="15311" spans="1:7" x14ac:dyDescent="0.3">
      <c r="A15311">
        <v>153.06012558936999</v>
      </c>
      <c r="B15311">
        <v>188.54329999999999</v>
      </c>
      <c r="C15311">
        <v>1.2044459999999999</v>
      </c>
      <c r="D15311">
        <v>-0.12635049000000001</v>
      </c>
      <c r="E15311">
        <v>2.3276949999999998</v>
      </c>
      <c r="F15311">
        <f t="shared" si="478"/>
        <v>0.13382733333333333</v>
      </c>
      <c r="G15311">
        <f t="shared" si="479"/>
        <v>2.3029788790123455</v>
      </c>
    </row>
    <row r="15312" spans="1:7" x14ac:dyDescent="0.3">
      <c r="A15312">
        <v>153.07012009620601</v>
      </c>
      <c r="B15312">
        <v>188.72426999999999</v>
      </c>
      <c r="C15312">
        <v>1.2046725</v>
      </c>
      <c r="D15312">
        <v>3.4792162000000001E-2</v>
      </c>
      <c r="E15312">
        <v>2.3299289000000001</v>
      </c>
      <c r="F15312">
        <f t="shared" si="478"/>
        <v>0.13385250000000001</v>
      </c>
      <c r="G15312">
        <f t="shared" si="479"/>
        <v>2.3052130765432097</v>
      </c>
    </row>
    <row r="15313" spans="1:7" x14ac:dyDescent="0.3">
      <c r="A15313">
        <v>153.07999253272999</v>
      </c>
      <c r="B15313">
        <v>188.82903999999999</v>
      </c>
      <c r="C15313">
        <v>1.2046192</v>
      </c>
      <c r="D15313">
        <v>-0.1092596</v>
      </c>
      <c r="E15313">
        <v>2.3312222999999999</v>
      </c>
      <c r="F15313">
        <f t="shared" si="478"/>
        <v>0.13384657777777778</v>
      </c>
      <c r="G15313">
        <f t="shared" si="479"/>
        <v>2.3065065333333332</v>
      </c>
    </row>
    <row r="15314" spans="1:7" x14ac:dyDescent="0.3">
      <c r="A15314">
        <v>153.09000229835499</v>
      </c>
      <c r="B15314">
        <v>188.82903999999999</v>
      </c>
      <c r="C15314">
        <v>1.2046192</v>
      </c>
      <c r="D15314">
        <v>-0.19715559999999999</v>
      </c>
      <c r="E15314">
        <v>2.3312222999999999</v>
      </c>
      <c r="F15314">
        <f t="shared" si="478"/>
        <v>0.13384657777777778</v>
      </c>
      <c r="G15314">
        <f t="shared" si="479"/>
        <v>2.3065065333333332</v>
      </c>
    </row>
    <row r="15315" spans="1:7" x14ac:dyDescent="0.3">
      <c r="A15315">
        <v>153.09999680519101</v>
      </c>
      <c r="B15315">
        <v>188.72046</v>
      </c>
      <c r="C15315">
        <v>1.2046325</v>
      </c>
      <c r="D15315">
        <v>-0.25575291999999999</v>
      </c>
      <c r="E15315">
        <v>2.329882</v>
      </c>
      <c r="F15315">
        <f t="shared" si="478"/>
        <v>0.13384805555555557</v>
      </c>
      <c r="G15315">
        <f t="shared" si="479"/>
        <v>2.3051660395061728</v>
      </c>
    </row>
    <row r="15316" spans="1:7" x14ac:dyDescent="0.3">
      <c r="A15316">
        <v>153.11000657081601</v>
      </c>
      <c r="B15316">
        <v>188.6481</v>
      </c>
      <c r="C15316">
        <v>1.2046325</v>
      </c>
      <c r="D15316">
        <v>-0.34364889999999998</v>
      </c>
      <c r="E15316">
        <v>2.3289886000000002</v>
      </c>
      <c r="F15316">
        <f t="shared" si="478"/>
        <v>0.13384805555555557</v>
      </c>
      <c r="G15316">
        <f t="shared" si="479"/>
        <v>2.3042727061728394</v>
      </c>
    </row>
    <row r="15317" spans="1:7" x14ac:dyDescent="0.3">
      <c r="A15317">
        <v>153.12012314796399</v>
      </c>
      <c r="B15317">
        <v>188.54712000000001</v>
      </c>
      <c r="C15317">
        <v>1.2046592</v>
      </c>
      <c r="D15317">
        <v>-0.40224623999999998</v>
      </c>
      <c r="E15317">
        <v>2.3277418999999999</v>
      </c>
      <c r="F15317">
        <f t="shared" si="478"/>
        <v>0.13385102222222223</v>
      </c>
      <c r="G15317">
        <f t="shared" si="479"/>
        <v>2.303026039506173</v>
      </c>
    </row>
    <row r="15318" spans="1:7" x14ac:dyDescent="0.3">
      <c r="A15318">
        <v>153.13011765479999</v>
      </c>
      <c r="B15318">
        <v>188.47855999999999</v>
      </c>
      <c r="C15318">
        <v>1.2046858</v>
      </c>
      <c r="D15318">
        <v>-0.44741500000000001</v>
      </c>
      <c r="E15318">
        <v>2.3268952000000001</v>
      </c>
      <c r="F15318">
        <f t="shared" si="478"/>
        <v>0.13385397777777777</v>
      </c>
      <c r="G15318">
        <f t="shared" si="479"/>
        <v>2.3021796197530864</v>
      </c>
    </row>
    <row r="15319" spans="1:7" x14ac:dyDescent="0.3">
      <c r="A15319">
        <v>153.14000535011201</v>
      </c>
      <c r="B15319">
        <v>188.45570000000001</v>
      </c>
      <c r="C15319">
        <v>1.2049124</v>
      </c>
      <c r="D15319">
        <v>-0.30092168000000002</v>
      </c>
      <c r="E15319">
        <v>2.3266132000000002</v>
      </c>
      <c r="F15319">
        <f t="shared" si="478"/>
        <v>0.13387915555555555</v>
      </c>
      <c r="G15319">
        <f t="shared" si="479"/>
        <v>2.3018973975308645</v>
      </c>
    </row>
    <row r="15320" spans="1:7" x14ac:dyDescent="0.3">
      <c r="A15320">
        <v>153.149999856948</v>
      </c>
      <c r="B15320">
        <v>188.55095</v>
      </c>
      <c r="C15320">
        <v>1.2052323</v>
      </c>
      <c r="D15320">
        <v>-4.2116830000000001E-2</v>
      </c>
      <c r="E15320">
        <v>2.3277890000000001</v>
      </c>
      <c r="F15320">
        <f t="shared" si="478"/>
        <v>0.1339147</v>
      </c>
      <c r="G15320">
        <f t="shared" si="479"/>
        <v>2.3030733234567902</v>
      </c>
    </row>
    <row r="15321" spans="1:7" x14ac:dyDescent="0.3">
      <c r="A15321">
        <v>153.16013169288601</v>
      </c>
      <c r="B15321">
        <v>188.68617</v>
      </c>
      <c r="C15321">
        <v>1.205179</v>
      </c>
      <c r="D15321">
        <v>-0.18372704000000001</v>
      </c>
      <c r="E15321">
        <v>2.3294587</v>
      </c>
      <c r="F15321">
        <f t="shared" si="478"/>
        <v>0.13390877777777777</v>
      </c>
      <c r="G15321">
        <f t="shared" si="479"/>
        <v>2.3047427061728398</v>
      </c>
    </row>
    <row r="15322" spans="1:7" x14ac:dyDescent="0.3">
      <c r="A15322">
        <v>153.17000412940899</v>
      </c>
      <c r="B15322">
        <v>188.66522000000001</v>
      </c>
      <c r="C15322">
        <v>1.205139</v>
      </c>
      <c r="D15322">
        <v>-0.31312944999999998</v>
      </c>
      <c r="E15322">
        <v>2.3292000000000002</v>
      </c>
      <c r="F15322">
        <f t="shared" si="478"/>
        <v>0.13390433333333332</v>
      </c>
      <c r="G15322">
        <f t="shared" si="479"/>
        <v>2.3044840641975308</v>
      </c>
    </row>
    <row r="15323" spans="1:7" x14ac:dyDescent="0.3">
      <c r="A15323">
        <v>153.17999863624499</v>
      </c>
      <c r="B15323">
        <v>188.61382</v>
      </c>
      <c r="C15323">
        <v>1.2051523</v>
      </c>
      <c r="D15323">
        <v>-0.37172677999999998</v>
      </c>
      <c r="E15323">
        <v>2.3285651000000001</v>
      </c>
      <c r="F15323">
        <f t="shared" si="478"/>
        <v>0.13390581111111111</v>
      </c>
      <c r="G15323">
        <f t="shared" si="479"/>
        <v>2.3038494962962965</v>
      </c>
    </row>
    <row r="15324" spans="1:7" x14ac:dyDescent="0.3">
      <c r="A15324">
        <v>153.190130472183</v>
      </c>
      <c r="B15324">
        <v>188.52618000000001</v>
      </c>
      <c r="C15324">
        <v>1.2051523</v>
      </c>
      <c r="D15324">
        <v>-0.45962277000000001</v>
      </c>
      <c r="E15324">
        <v>2.3274832000000001</v>
      </c>
      <c r="F15324">
        <f t="shared" si="478"/>
        <v>0.13390581111111111</v>
      </c>
      <c r="G15324">
        <f t="shared" si="479"/>
        <v>2.3027675209876546</v>
      </c>
    </row>
    <row r="15325" spans="1:7" x14ac:dyDescent="0.3">
      <c r="A15325">
        <v>153.20000290870601</v>
      </c>
      <c r="B15325">
        <v>188.42712</v>
      </c>
      <c r="C15325">
        <v>1.2053657</v>
      </c>
      <c r="D15325">
        <v>-0.31068790000000002</v>
      </c>
      <c r="E15325">
        <v>2.3262602999999999</v>
      </c>
      <c r="F15325">
        <f t="shared" si="478"/>
        <v>0.13392952222222221</v>
      </c>
      <c r="G15325">
        <f t="shared" si="479"/>
        <v>2.3015445580246916</v>
      </c>
    </row>
    <row r="15326" spans="1:7" x14ac:dyDescent="0.3">
      <c r="A15326">
        <v>153.21011948585499</v>
      </c>
      <c r="B15326">
        <v>188.53568999999999</v>
      </c>
      <c r="C15326">
        <v>1.2056589</v>
      </c>
      <c r="D15326">
        <v>-0.105597265</v>
      </c>
      <c r="E15326">
        <v>2.3276007000000001</v>
      </c>
      <c r="F15326">
        <f t="shared" si="478"/>
        <v>0.1339621</v>
      </c>
      <c r="G15326">
        <f t="shared" si="479"/>
        <v>2.3028849283950619</v>
      </c>
    </row>
    <row r="15327" spans="1:7" x14ac:dyDescent="0.3">
      <c r="A15327">
        <v>153.22012925147999</v>
      </c>
      <c r="B15327">
        <v>188.64617999999999</v>
      </c>
      <c r="C15327">
        <v>1.2056323</v>
      </c>
      <c r="D15327">
        <v>-0.20570104</v>
      </c>
      <c r="E15327">
        <v>2.3289650000000002</v>
      </c>
      <c r="F15327">
        <f t="shared" si="478"/>
        <v>0.13395914444444446</v>
      </c>
      <c r="G15327">
        <f t="shared" si="479"/>
        <v>2.3042490024691356</v>
      </c>
    </row>
    <row r="15328" spans="1:7" x14ac:dyDescent="0.3">
      <c r="A15328">
        <v>153.23012375831601</v>
      </c>
      <c r="B15328">
        <v>188.66331</v>
      </c>
      <c r="C15328">
        <v>1.2056055999999999</v>
      </c>
      <c r="D15328">
        <v>-0.30580479999999999</v>
      </c>
      <c r="E15328">
        <v>2.3291764000000001</v>
      </c>
      <c r="F15328">
        <f t="shared" si="478"/>
        <v>0.13395617777777777</v>
      </c>
      <c r="G15328">
        <f t="shared" si="479"/>
        <v>2.3044604839506171</v>
      </c>
    </row>
    <row r="15329" spans="1:7" x14ac:dyDescent="0.3">
      <c r="A15329">
        <v>153.23999619483899</v>
      </c>
      <c r="B15329">
        <v>188.58331000000001</v>
      </c>
      <c r="C15329">
        <v>1.2056188999999999</v>
      </c>
      <c r="D15329">
        <v>-0.37905145000000001</v>
      </c>
      <c r="E15329">
        <v>2.3281887000000001</v>
      </c>
      <c r="F15329">
        <f t="shared" si="478"/>
        <v>0.13395765555555555</v>
      </c>
      <c r="G15329">
        <f t="shared" si="479"/>
        <v>2.3034728296296301</v>
      </c>
    </row>
    <row r="15330" spans="1:7" x14ac:dyDescent="0.3">
      <c r="A15330">
        <v>153.25012803077601</v>
      </c>
      <c r="B15330">
        <v>188.50142</v>
      </c>
      <c r="C15330">
        <v>1.2056188999999999</v>
      </c>
      <c r="D15330">
        <v>-0.46694743999999999</v>
      </c>
      <c r="E15330">
        <v>2.3271774999999999</v>
      </c>
      <c r="F15330">
        <f t="shared" si="478"/>
        <v>0.13395765555555555</v>
      </c>
      <c r="G15330">
        <f t="shared" si="479"/>
        <v>2.3024618419753087</v>
      </c>
    </row>
    <row r="15331" spans="1:7" x14ac:dyDescent="0.3">
      <c r="A15331">
        <v>153.26012253761201</v>
      </c>
      <c r="B15331">
        <v>188.4538</v>
      </c>
      <c r="C15331">
        <v>1.2059120999999999</v>
      </c>
      <c r="D15331">
        <v>-0.26307760000000002</v>
      </c>
      <c r="E15331">
        <v>2.3265896000000001</v>
      </c>
      <c r="F15331">
        <f t="shared" si="478"/>
        <v>0.13399023333333332</v>
      </c>
      <c r="G15331">
        <f t="shared" si="479"/>
        <v>2.3018739407407409</v>
      </c>
    </row>
    <row r="15332" spans="1:7" x14ac:dyDescent="0.3">
      <c r="A15332">
        <v>153.26999497413601</v>
      </c>
      <c r="B15332">
        <v>188.59092999999999</v>
      </c>
      <c r="C15332">
        <v>1.2062588000000001</v>
      </c>
      <c r="D15332">
        <v>3.601294E-2</v>
      </c>
      <c r="E15332">
        <v>2.3282828000000002</v>
      </c>
      <c r="F15332">
        <f t="shared" si="478"/>
        <v>0.13402875555555557</v>
      </c>
      <c r="G15332">
        <f t="shared" si="479"/>
        <v>2.3035669037037034</v>
      </c>
    </row>
    <row r="15333" spans="1:7" x14ac:dyDescent="0.3">
      <c r="A15333">
        <v>153.28000473976101</v>
      </c>
      <c r="B15333">
        <v>188.76618999999999</v>
      </c>
      <c r="C15333">
        <v>1.2062854000000001</v>
      </c>
      <c r="D15333">
        <v>-9.1558319999999992E-3</v>
      </c>
      <c r="E15333">
        <v>2.3304464999999999</v>
      </c>
      <c r="F15333">
        <f t="shared" si="478"/>
        <v>0.13403171111111112</v>
      </c>
      <c r="G15333">
        <f t="shared" si="479"/>
        <v>2.3057306074074075</v>
      </c>
    </row>
    <row r="15334" spans="1:7" x14ac:dyDescent="0.3">
      <c r="A15334">
        <v>153.29012131690899</v>
      </c>
      <c r="B15334">
        <v>188.79666</v>
      </c>
      <c r="C15334">
        <v>1.2062588000000001</v>
      </c>
      <c r="D15334">
        <v>-0.12390893</v>
      </c>
      <c r="E15334">
        <v>2.3308227000000001</v>
      </c>
      <c r="F15334">
        <f t="shared" si="478"/>
        <v>0.13402875555555557</v>
      </c>
      <c r="G15334">
        <f t="shared" si="479"/>
        <v>2.3061067802469135</v>
      </c>
    </row>
    <row r="15335" spans="1:7" x14ac:dyDescent="0.3">
      <c r="A15335">
        <v>153.30013108253399</v>
      </c>
      <c r="B15335">
        <v>188.74521999999999</v>
      </c>
      <c r="C15335">
        <v>1.2062721000000001</v>
      </c>
      <c r="D15335">
        <v>-0.19715559999999999</v>
      </c>
      <c r="E15335">
        <v>2.3301875999999999</v>
      </c>
      <c r="F15335">
        <f t="shared" si="478"/>
        <v>0.13403023333333333</v>
      </c>
      <c r="G15335">
        <f t="shared" si="479"/>
        <v>2.3054717185185183</v>
      </c>
    </row>
    <row r="15336" spans="1:7" x14ac:dyDescent="0.3">
      <c r="A15336">
        <v>153.31012558936999</v>
      </c>
      <c r="B15336">
        <v>188.69570999999999</v>
      </c>
      <c r="C15336">
        <v>1.2062987000000001</v>
      </c>
      <c r="D15336">
        <v>-0.25697367999999998</v>
      </c>
      <c r="E15336">
        <v>2.3295764999999999</v>
      </c>
      <c r="F15336">
        <f t="shared" si="478"/>
        <v>0.1340331888888889</v>
      </c>
      <c r="G15336">
        <f t="shared" si="479"/>
        <v>2.304860483950617</v>
      </c>
    </row>
    <row r="15337" spans="1:7" x14ac:dyDescent="0.3">
      <c r="A15337">
        <v>153.32012009620601</v>
      </c>
      <c r="B15337">
        <v>188.60236</v>
      </c>
      <c r="C15337">
        <v>1.2063386</v>
      </c>
      <c r="D15337">
        <v>-0.30214247</v>
      </c>
      <c r="E15337">
        <v>2.328424</v>
      </c>
      <c r="F15337">
        <f t="shared" si="478"/>
        <v>0.13403762222222224</v>
      </c>
      <c r="G15337">
        <f t="shared" si="479"/>
        <v>2.303708014814815</v>
      </c>
    </row>
    <row r="15338" spans="1:7" x14ac:dyDescent="0.3">
      <c r="A15338">
        <v>153.33012986183101</v>
      </c>
      <c r="B15338">
        <v>188.55095</v>
      </c>
      <c r="C15338">
        <v>1.2064185999999999</v>
      </c>
      <c r="D15338">
        <v>-0.28993469999999999</v>
      </c>
      <c r="E15338">
        <v>2.3277890000000001</v>
      </c>
      <c r="F15338">
        <f t="shared" si="478"/>
        <v>0.1340465111111111</v>
      </c>
      <c r="G15338">
        <f t="shared" si="479"/>
        <v>2.3030733234567902</v>
      </c>
    </row>
    <row r="15339" spans="1:7" x14ac:dyDescent="0.3">
      <c r="A15339">
        <v>153.34012436866701</v>
      </c>
      <c r="B15339">
        <v>188.53568999999999</v>
      </c>
      <c r="C15339">
        <v>1.2065387000000001</v>
      </c>
      <c r="D15339">
        <v>-0.24964902999999999</v>
      </c>
      <c r="E15339">
        <v>2.3276007000000001</v>
      </c>
      <c r="F15339">
        <f t="shared" si="478"/>
        <v>0.13405985555555555</v>
      </c>
      <c r="G15339">
        <f t="shared" si="479"/>
        <v>2.3028849283950619</v>
      </c>
    </row>
    <row r="15340" spans="1:7" x14ac:dyDescent="0.3">
      <c r="A15340">
        <v>153.34999680519101</v>
      </c>
      <c r="B15340">
        <v>188.52426</v>
      </c>
      <c r="C15340">
        <v>1.2066454</v>
      </c>
      <c r="D15340">
        <v>-0.20936336999999999</v>
      </c>
      <c r="E15340">
        <v>2.3274598000000002</v>
      </c>
      <c r="F15340">
        <f t="shared" si="478"/>
        <v>0.1340717111111111</v>
      </c>
      <c r="G15340">
        <f t="shared" si="479"/>
        <v>2.3027438172839507</v>
      </c>
    </row>
    <row r="15341" spans="1:7" x14ac:dyDescent="0.3">
      <c r="A15341">
        <v>153.360128641128</v>
      </c>
      <c r="B15341">
        <v>188.56237999999999</v>
      </c>
      <c r="C15341">
        <v>1.2067254000000001</v>
      </c>
      <c r="D15341">
        <v>-0.20081793000000001</v>
      </c>
      <c r="E15341">
        <v>2.3279301999999999</v>
      </c>
      <c r="F15341">
        <f t="shared" si="478"/>
        <v>0.13408059999999999</v>
      </c>
      <c r="G15341">
        <f t="shared" si="479"/>
        <v>2.3032144345679013</v>
      </c>
    </row>
    <row r="15342" spans="1:7" x14ac:dyDescent="0.3">
      <c r="A15342">
        <v>153.37012314796399</v>
      </c>
      <c r="B15342">
        <v>188.54329999999999</v>
      </c>
      <c r="C15342">
        <v>1.206752</v>
      </c>
      <c r="D15342">
        <v>-0.2618568</v>
      </c>
      <c r="E15342">
        <v>2.3276949999999998</v>
      </c>
      <c r="F15342">
        <f t="shared" si="478"/>
        <v>0.13408355555555557</v>
      </c>
      <c r="G15342">
        <f t="shared" si="479"/>
        <v>2.3029788790123455</v>
      </c>
    </row>
    <row r="15343" spans="1:7" x14ac:dyDescent="0.3">
      <c r="A15343">
        <v>153.38011765479999</v>
      </c>
      <c r="B15343">
        <v>188.51284999999999</v>
      </c>
      <c r="C15343">
        <v>1.2067920000000001</v>
      </c>
      <c r="D15343">
        <v>-0.30824634000000001</v>
      </c>
      <c r="E15343">
        <v>2.3273187000000002</v>
      </c>
      <c r="F15343">
        <f t="shared" si="478"/>
        <v>0.13408800000000001</v>
      </c>
      <c r="G15343">
        <f t="shared" si="479"/>
        <v>2.3026029530864198</v>
      </c>
    </row>
    <row r="15344" spans="1:7" x14ac:dyDescent="0.3">
      <c r="A15344">
        <v>153.39012742042499</v>
      </c>
      <c r="B15344">
        <v>188.48047</v>
      </c>
      <c r="C15344">
        <v>1.2068319000000001</v>
      </c>
      <c r="D15344">
        <v>-0.33998655999999999</v>
      </c>
      <c r="E15344">
        <v>2.3269188000000001</v>
      </c>
      <c r="F15344">
        <f t="shared" si="478"/>
        <v>0.13409243333333334</v>
      </c>
      <c r="G15344">
        <f t="shared" si="479"/>
        <v>2.3022032000000001</v>
      </c>
    </row>
    <row r="15345" spans="1:7" x14ac:dyDescent="0.3">
      <c r="A15345">
        <v>153.399999856948</v>
      </c>
      <c r="B15345">
        <v>188.41951</v>
      </c>
      <c r="C15345">
        <v>1.2068852000000001</v>
      </c>
      <c r="D15345">
        <v>-0.37050601999999999</v>
      </c>
      <c r="E15345">
        <v>2.3261664</v>
      </c>
      <c r="F15345">
        <f t="shared" si="478"/>
        <v>0.13409835555555558</v>
      </c>
      <c r="G15345">
        <f t="shared" si="479"/>
        <v>2.3014506074074075</v>
      </c>
    </row>
    <row r="15346" spans="1:7" x14ac:dyDescent="0.3">
      <c r="A15346">
        <v>153.41013169288601</v>
      </c>
      <c r="B15346">
        <v>188.41569999999999</v>
      </c>
      <c r="C15346">
        <v>1.2069386</v>
      </c>
      <c r="D15346">
        <v>-0.40224623999999998</v>
      </c>
      <c r="E15346">
        <v>2.3261191999999999</v>
      </c>
      <c r="F15346">
        <f t="shared" si="478"/>
        <v>0.1341042888888889</v>
      </c>
      <c r="G15346">
        <f t="shared" si="479"/>
        <v>2.3014035703703701</v>
      </c>
    </row>
    <row r="15347" spans="1:7" x14ac:dyDescent="0.3">
      <c r="A15347">
        <v>153.42012619972201</v>
      </c>
      <c r="B15347">
        <v>188.36806999999999</v>
      </c>
      <c r="C15347">
        <v>1.2069919</v>
      </c>
      <c r="D15347">
        <v>-0.41933712000000001</v>
      </c>
      <c r="E15347">
        <v>2.3255311999999999</v>
      </c>
      <c r="F15347">
        <f t="shared" si="478"/>
        <v>0.1341102111111111</v>
      </c>
      <c r="G15347">
        <f t="shared" si="479"/>
        <v>2.3008155456790123</v>
      </c>
    </row>
    <row r="15348" spans="1:7" x14ac:dyDescent="0.3">
      <c r="A15348">
        <v>153.430120706558</v>
      </c>
      <c r="B15348">
        <v>188.35664</v>
      </c>
      <c r="C15348">
        <v>1.2070320000000001</v>
      </c>
      <c r="D15348">
        <v>-0.46450587999999998</v>
      </c>
      <c r="E15348">
        <v>2.3253903</v>
      </c>
      <c r="F15348">
        <f t="shared" si="478"/>
        <v>0.13411466666666669</v>
      </c>
      <c r="G15348">
        <f t="shared" si="479"/>
        <v>2.3006744345679011</v>
      </c>
    </row>
    <row r="15349" spans="1:7" x14ac:dyDescent="0.3">
      <c r="A15349">
        <v>153.440130472183</v>
      </c>
      <c r="B15349">
        <v>188.37569999999999</v>
      </c>
      <c r="C15349">
        <v>1.2073651999999999</v>
      </c>
      <c r="D15349">
        <v>-0.20570104</v>
      </c>
      <c r="E15349">
        <v>2.3256253999999998</v>
      </c>
      <c r="F15349">
        <f t="shared" si="478"/>
        <v>0.13415168888888887</v>
      </c>
      <c r="G15349">
        <f t="shared" si="479"/>
        <v>2.3009097432098766</v>
      </c>
    </row>
    <row r="15350" spans="1:7" x14ac:dyDescent="0.3">
      <c r="A15350">
        <v>153.45012497901899</v>
      </c>
      <c r="B15350">
        <v>188.52618000000001</v>
      </c>
      <c r="C15350">
        <v>1.2075385000000001</v>
      </c>
      <c r="D15350">
        <v>-9.8272600000000002E-2</v>
      </c>
      <c r="E15350">
        <v>2.3274832000000001</v>
      </c>
      <c r="F15350">
        <f t="shared" si="478"/>
        <v>0.13417094444444444</v>
      </c>
      <c r="G15350">
        <f t="shared" si="479"/>
        <v>2.3027675209876546</v>
      </c>
    </row>
    <row r="15351" spans="1:7" x14ac:dyDescent="0.3">
      <c r="A15351">
        <v>153.46011948585499</v>
      </c>
      <c r="B15351">
        <v>188.64236</v>
      </c>
      <c r="C15351">
        <v>1.2074852</v>
      </c>
      <c r="D15351">
        <v>-0.24110359000000001</v>
      </c>
      <c r="E15351">
        <v>2.3289176999999999</v>
      </c>
      <c r="F15351">
        <f t="shared" si="478"/>
        <v>0.13416502222222224</v>
      </c>
      <c r="G15351">
        <f t="shared" si="479"/>
        <v>2.3042018419753085</v>
      </c>
    </row>
    <row r="15352" spans="1:7" x14ac:dyDescent="0.3">
      <c r="A15352">
        <v>153.47000718116701</v>
      </c>
      <c r="B15352">
        <v>188.58331000000001</v>
      </c>
      <c r="C15352">
        <v>1.2074852</v>
      </c>
      <c r="D15352">
        <v>-0.31435025</v>
      </c>
      <c r="E15352">
        <v>2.3281887000000001</v>
      </c>
      <c r="F15352">
        <f t="shared" si="478"/>
        <v>0.13416502222222224</v>
      </c>
      <c r="G15352">
        <f t="shared" si="479"/>
        <v>2.3034728296296301</v>
      </c>
    </row>
    <row r="15353" spans="1:7" x14ac:dyDescent="0.3">
      <c r="A15353">
        <v>153.48012375831601</v>
      </c>
      <c r="B15353">
        <v>188.51284999999999</v>
      </c>
      <c r="C15353">
        <v>1.2074984</v>
      </c>
      <c r="D15353">
        <v>-0.38759690000000002</v>
      </c>
      <c r="E15353">
        <v>2.3273187000000002</v>
      </c>
      <c r="F15353">
        <f t="shared" si="478"/>
        <v>0.13416648888888888</v>
      </c>
      <c r="G15353">
        <f t="shared" si="479"/>
        <v>2.3026029530864198</v>
      </c>
    </row>
    <row r="15354" spans="1:7" x14ac:dyDescent="0.3">
      <c r="A15354">
        <v>153.49011826515101</v>
      </c>
      <c r="B15354">
        <v>188.43475000000001</v>
      </c>
      <c r="C15354">
        <v>1.2074984</v>
      </c>
      <c r="D15354">
        <v>-0.4754929</v>
      </c>
      <c r="E15354">
        <v>2.3263544999999999</v>
      </c>
      <c r="F15354">
        <f t="shared" si="478"/>
        <v>0.13416648888888888</v>
      </c>
      <c r="G15354">
        <f t="shared" si="479"/>
        <v>2.3016387555555555</v>
      </c>
    </row>
    <row r="15355" spans="1:7" x14ac:dyDescent="0.3">
      <c r="A15355">
        <v>153.50000596046399</v>
      </c>
      <c r="B15355">
        <v>188.33950999999999</v>
      </c>
      <c r="C15355">
        <v>1.2077518</v>
      </c>
      <c r="D15355">
        <v>-0.31312944999999998</v>
      </c>
      <c r="E15355">
        <v>2.3251786000000001</v>
      </c>
      <c r="F15355">
        <f t="shared" si="478"/>
        <v>0.13419464444444446</v>
      </c>
      <c r="G15355">
        <f t="shared" si="479"/>
        <v>2.3004629530864196</v>
      </c>
    </row>
    <row r="15356" spans="1:7" x14ac:dyDescent="0.3">
      <c r="A15356">
        <v>153.51000046729999</v>
      </c>
      <c r="B15356">
        <v>188.51666</v>
      </c>
      <c r="C15356">
        <v>1.2081249999999999</v>
      </c>
      <c r="D15356">
        <v>1.5259719999999999E-2</v>
      </c>
      <c r="E15356">
        <v>2.3273659000000002</v>
      </c>
      <c r="F15356">
        <f t="shared" si="478"/>
        <v>0.13423611111111111</v>
      </c>
      <c r="G15356">
        <f t="shared" si="479"/>
        <v>2.3026499901234567</v>
      </c>
    </row>
    <row r="15357" spans="1:7" x14ac:dyDescent="0.3">
      <c r="A15357">
        <v>153.52013230323701</v>
      </c>
      <c r="B15357">
        <v>188.67665</v>
      </c>
      <c r="C15357">
        <v>1.2081516000000001</v>
      </c>
      <c r="D15357">
        <v>-4.4558383999999999E-2</v>
      </c>
      <c r="E15357">
        <v>2.3293409999999999</v>
      </c>
      <c r="F15357">
        <f t="shared" si="478"/>
        <v>0.13423906666666668</v>
      </c>
      <c r="G15357">
        <f t="shared" si="479"/>
        <v>2.304625175308642</v>
      </c>
    </row>
    <row r="15358" spans="1:7" x14ac:dyDescent="0.3">
      <c r="A15358">
        <v>153.530126810073</v>
      </c>
      <c r="B15358">
        <v>188.74521999999999</v>
      </c>
      <c r="C15358">
        <v>1.2081249999999999</v>
      </c>
      <c r="D15358">
        <v>-0.14466216000000001</v>
      </c>
      <c r="E15358">
        <v>2.3301875999999999</v>
      </c>
      <c r="F15358">
        <f t="shared" si="478"/>
        <v>0.13423611111111111</v>
      </c>
      <c r="G15358">
        <f t="shared" si="479"/>
        <v>2.3054717185185183</v>
      </c>
    </row>
    <row r="15359" spans="1:7" x14ac:dyDescent="0.3">
      <c r="A15359">
        <v>153.53999924659701</v>
      </c>
      <c r="B15359">
        <v>188.66712999999999</v>
      </c>
      <c r="C15359">
        <v>1.2081383000000001</v>
      </c>
      <c r="D15359">
        <v>-0.21790881000000001</v>
      </c>
      <c r="E15359">
        <v>2.3292234000000001</v>
      </c>
      <c r="F15359">
        <f t="shared" si="478"/>
        <v>0.1342375888888889</v>
      </c>
      <c r="G15359">
        <f t="shared" si="479"/>
        <v>2.3045076444444446</v>
      </c>
    </row>
    <row r="15360" spans="1:7" x14ac:dyDescent="0.3">
      <c r="A15360">
        <v>153.549993753433</v>
      </c>
      <c r="B15360">
        <v>188.57380000000001</v>
      </c>
      <c r="C15360">
        <v>1.2081516000000001</v>
      </c>
      <c r="D15360">
        <v>-0.27772691999999999</v>
      </c>
      <c r="E15360">
        <v>2.328071</v>
      </c>
      <c r="F15360">
        <f t="shared" si="478"/>
        <v>0.13423906666666668</v>
      </c>
      <c r="G15360">
        <f t="shared" si="479"/>
        <v>2.3033554222222223</v>
      </c>
    </row>
    <row r="15361" spans="1:7" x14ac:dyDescent="0.3">
      <c r="A15361">
        <v>153.56012558936999</v>
      </c>
      <c r="B15361">
        <v>188.49759</v>
      </c>
      <c r="C15361">
        <v>1.2081782999999999</v>
      </c>
      <c r="D15361">
        <v>-0.33754499999999998</v>
      </c>
      <c r="E15361">
        <v>2.3271305999999998</v>
      </c>
      <c r="F15361">
        <f t="shared" si="478"/>
        <v>0.13424203333333332</v>
      </c>
      <c r="G15361">
        <f t="shared" si="479"/>
        <v>2.3024145580246915</v>
      </c>
    </row>
    <row r="15362" spans="1:7" x14ac:dyDescent="0.3">
      <c r="A15362">
        <v>153.56999802589399</v>
      </c>
      <c r="B15362">
        <v>188.40427</v>
      </c>
      <c r="C15362">
        <v>1.2082316</v>
      </c>
      <c r="D15362">
        <v>-0.36928523000000002</v>
      </c>
      <c r="E15362">
        <v>2.3259780000000001</v>
      </c>
      <c r="F15362">
        <f t="shared" si="478"/>
        <v>0.13424795555555555</v>
      </c>
      <c r="G15362">
        <f t="shared" si="479"/>
        <v>2.3012624592592594</v>
      </c>
    </row>
    <row r="15363" spans="1:7" x14ac:dyDescent="0.3">
      <c r="A15363">
        <v>153.57999253272999</v>
      </c>
      <c r="B15363">
        <v>188.38332</v>
      </c>
      <c r="C15363">
        <v>1.2083116</v>
      </c>
      <c r="D15363">
        <v>-0.35585670000000003</v>
      </c>
      <c r="E15363">
        <v>2.3257196000000002</v>
      </c>
      <c r="F15363">
        <f t="shared" si="478"/>
        <v>0.13425684444444444</v>
      </c>
      <c r="G15363">
        <f t="shared" si="479"/>
        <v>2.3010038172839509</v>
      </c>
    </row>
    <row r="15364" spans="1:7" x14ac:dyDescent="0.3">
      <c r="A15364">
        <v>153.59000229835499</v>
      </c>
      <c r="B15364">
        <v>188.37569999999999</v>
      </c>
      <c r="C15364">
        <v>1.2084182999999999</v>
      </c>
      <c r="D15364">
        <v>-0.33022034</v>
      </c>
      <c r="E15364">
        <v>2.3256253999999998</v>
      </c>
      <c r="F15364">
        <f t="shared" si="478"/>
        <v>0.13426869999999999</v>
      </c>
      <c r="G15364">
        <f t="shared" si="479"/>
        <v>2.3009097432098766</v>
      </c>
    </row>
    <row r="15365" spans="1:7" x14ac:dyDescent="0.3">
      <c r="A15365">
        <v>153.600118875503</v>
      </c>
      <c r="B15365">
        <v>188.35855000000001</v>
      </c>
      <c r="C15365">
        <v>1.2085248</v>
      </c>
      <c r="D15365">
        <v>-0.30458403000000001</v>
      </c>
      <c r="E15365">
        <v>2.3254136999999999</v>
      </c>
      <c r="F15365">
        <f t="shared" si="478"/>
        <v>0.13428053333333334</v>
      </c>
      <c r="G15365">
        <f t="shared" si="479"/>
        <v>2.3006980148148148</v>
      </c>
    </row>
    <row r="15366" spans="1:7" x14ac:dyDescent="0.3">
      <c r="A15366">
        <v>153.610128641128</v>
      </c>
      <c r="B15366">
        <v>188.42331999999999</v>
      </c>
      <c r="C15366">
        <v>1.2086048</v>
      </c>
      <c r="D15366">
        <v>-0.293597</v>
      </c>
      <c r="E15366">
        <v>2.3262133999999999</v>
      </c>
      <c r="F15366">
        <f t="shared" ref="F15366:F15429" si="480">C15366/9</f>
        <v>0.13428942222222223</v>
      </c>
      <c r="G15366">
        <f t="shared" ref="G15366:G15429" si="481">(B15366-$B$5)/81</f>
        <v>2.3014976444444444</v>
      </c>
    </row>
    <row r="15367" spans="1:7" x14ac:dyDescent="0.3">
      <c r="A15367">
        <v>153.62000107765101</v>
      </c>
      <c r="B15367">
        <v>188.40808000000001</v>
      </c>
      <c r="C15367">
        <v>1.2086448999999999</v>
      </c>
      <c r="D15367">
        <v>-0.33876580000000001</v>
      </c>
      <c r="E15367">
        <v>2.3260252000000001</v>
      </c>
      <c r="F15367">
        <f t="shared" si="480"/>
        <v>0.13429387777777776</v>
      </c>
      <c r="G15367">
        <f t="shared" si="481"/>
        <v>2.3013094962962963</v>
      </c>
    </row>
    <row r="15368" spans="1:7" x14ac:dyDescent="0.3">
      <c r="A15368">
        <v>153.63011765479999</v>
      </c>
      <c r="B15368">
        <v>188.39284000000001</v>
      </c>
      <c r="C15368">
        <v>1.2086581000000001</v>
      </c>
      <c r="D15368">
        <v>-0.39736313000000001</v>
      </c>
      <c r="E15368">
        <v>2.3258371000000002</v>
      </c>
      <c r="F15368">
        <f t="shared" si="480"/>
        <v>0.13429534444444446</v>
      </c>
      <c r="G15368">
        <f t="shared" si="481"/>
        <v>2.3011213481481483</v>
      </c>
    </row>
    <row r="15369" spans="1:7" x14ac:dyDescent="0.3">
      <c r="A15369">
        <v>153.64012742042499</v>
      </c>
      <c r="B15369">
        <v>188.35094000000001</v>
      </c>
      <c r="C15369">
        <v>1.2086981999999999</v>
      </c>
      <c r="D15369">
        <v>-0.45718122</v>
      </c>
      <c r="E15369">
        <v>2.3253197999999999</v>
      </c>
      <c r="F15369">
        <f t="shared" si="480"/>
        <v>0.1342998</v>
      </c>
      <c r="G15369">
        <f t="shared" si="481"/>
        <v>2.3006040641975312</v>
      </c>
    </row>
    <row r="15370" spans="1:7" x14ac:dyDescent="0.3">
      <c r="A15370">
        <v>153.649999856948</v>
      </c>
      <c r="B15370">
        <v>188.34142</v>
      </c>
      <c r="C15370">
        <v>1.2090312999999999</v>
      </c>
      <c r="D15370">
        <v>-0.18494782000000001</v>
      </c>
      <c r="E15370">
        <v>2.3252022000000001</v>
      </c>
      <c r="F15370">
        <f t="shared" si="480"/>
        <v>0.13433681111111109</v>
      </c>
      <c r="G15370">
        <f t="shared" si="481"/>
        <v>2.3004865333333333</v>
      </c>
    </row>
    <row r="15371" spans="1:7" x14ac:dyDescent="0.3">
      <c r="A15371">
        <v>153.65999436378399</v>
      </c>
      <c r="B15371">
        <v>188.53952000000001</v>
      </c>
      <c r="C15371">
        <v>1.2091913999999999</v>
      </c>
      <c r="D15371">
        <v>-9.0947929999999996E-2</v>
      </c>
      <c r="E15371">
        <v>2.3276479999999999</v>
      </c>
      <c r="F15371">
        <f t="shared" si="480"/>
        <v>0.13435459999999999</v>
      </c>
      <c r="G15371">
        <f t="shared" si="481"/>
        <v>2.302932212345679</v>
      </c>
    </row>
    <row r="15372" spans="1:7" x14ac:dyDescent="0.3">
      <c r="A15372">
        <v>153.67012619972201</v>
      </c>
      <c r="B15372">
        <v>188.56429</v>
      </c>
      <c r="C15372">
        <v>1.2091248000000001</v>
      </c>
      <c r="D15372">
        <v>-0.24964902999999999</v>
      </c>
      <c r="E15372">
        <v>2.3279535999999998</v>
      </c>
      <c r="F15372">
        <f t="shared" si="480"/>
        <v>0.1343472</v>
      </c>
      <c r="G15372">
        <f t="shared" si="481"/>
        <v>2.303238014814815</v>
      </c>
    </row>
    <row r="15373" spans="1:7" x14ac:dyDescent="0.3">
      <c r="A15373">
        <v>153.67999863624499</v>
      </c>
      <c r="B15373">
        <v>188.53378000000001</v>
      </c>
      <c r="C15373">
        <v>1.2091113</v>
      </c>
      <c r="D15373">
        <v>-0.35219433999999999</v>
      </c>
      <c r="E15373">
        <v>2.3275774</v>
      </c>
      <c r="F15373">
        <f t="shared" si="480"/>
        <v>0.13434570000000001</v>
      </c>
      <c r="G15373">
        <f t="shared" si="481"/>
        <v>2.3028613481481481</v>
      </c>
    </row>
    <row r="15374" spans="1:7" x14ac:dyDescent="0.3">
      <c r="A15374">
        <v>153.68999314308101</v>
      </c>
      <c r="B15374">
        <v>188.49759</v>
      </c>
      <c r="C15374">
        <v>1.2091248000000001</v>
      </c>
      <c r="D15374">
        <v>-0.41079167</v>
      </c>
      <c r="E15374">
        <v>2.3271305999999998</v>
      </c>
      <c r="F15374">
        <f t="shared" si="480"/>
        <v>0.1343472</v>
      </c>
      <c r="G15374">
        <f t="shared" si="481"/>
        <v>2.3024145580246915</v>
      </c>
    </row>
    <row r="15375" spans="1:7" x14ac:dyDescent="0.3">
      <c r="A15375">
        <v>153.70012497901899</v>
      </c>
      <c r="B15375">
        <v>188.36806999999999</v>
      </c>
      <c r="C15375">
        <v>1.209138</v>
      </c>
      <c r="D15375">
        <v>-0.48403832000000002</v>
      </c>
      <c r="E15375">
        <v>2.3255311999999999</v>
      </c>
      <c r="F15375">
        <f t="shared" si="480"/>
        <v>0.13434866666666667</v>
      </c>
      <c r="G15375">
        <f t="shared" si="481"/>
        <v>2.3008155456790123</v>
      </c>
    </row>
    <row r="15376" spans="1:7" x14ac:dyDescent="0.3">
      <c r="A15376">
        <v>153.70999741554201</v>
      </c>
      <c r="B15376">
        <v>188.37569999999999</v>
      </c>
      <c r="C15376">
        <v>1.2094978999999999</v>
      </c>
      <c r="D15376">
        <v>-0.18372704000000001</v>
      </c>
      <c r="E15376">
        <v>2.3256253999999998</v>
      </c>
      <c r="F15376">
        <f t="shared" si="480"/>
        <v>0.13438865555555554</v>
      </c>
      <c r="G15376">
        <f t="shared" si="481"/>
        <v>2.3009097432098766</v>
      </c>
    </row>
    <row r="15377" spans="1:7" x14ac:dyDescent="0.3">
      <c r="A15377">
        <v>153.72000718116701</v>
      </c>
      <c r="B15377">
        <v>188.54329999999999</v>
      </c>
      <c r="C15377">
        <v>1.2097511999999999</v>
      </c>
      <c r="D15377">
        <v>-9.1558319999999992E-3</v>
      </c>
      <c r="E15377">
        <v>2.3276949999999998</v>
      </c>
      <c r="F15377">
        <f t="shared" si="480"/>
        <v>0.1344168</v>
      </c>
      <c r="G15377">
        <f t="shared" si="481"/>
        <v>2.3029788790123455</v>
      </c>
    </row>
    <row r="15378" spans="1:7" x14ac:dyDescent="0.3">
      <c r="A15378">
        <v>153.730001688003</v>
      </c>
      <c r="B15378">
        <v>188.71475000000001</v>
      </c>
      <c r="C15378">
        <v>1.2097247</v>
      </c>
      <c r="D15378">
        <v>-0.12512971000000001</v>
      </c>
      <c r="E15378">
        <v>2.3298112999999998</v>
      </c>
      <c r="F15378">
        <f t="shared" si="480"/>
        <v>0.13441385555555554</v>
      </c>
      <c r="G15378">
        <f t="shared" si="481"/>
        <v>2.3050955456790128</v>
      </c>
    </row>
    <row r="15379" spans="1:7" x14ac:dyDescent="0.3">
      <c r="A15379">
        <v>153.73999619483899</v>
      </c>
      <c r="B15379">
        <v>188.69951</v>
      </c>
      <c r="C15379">
        <v>1.2097247</v>
      </c>
      <c r="D15379">
        <v>-0.19959715</v>
      </c>
      <c r="E15379">
        <v>2.3296231999999999</v>
      </c>
      <c r="F15379">
        <f t="shared" si="480"/>
        <v>0.13441385555555554</v>
      </c>
      <c r="G15379">
        <f t="shared" si="481"/>
        <v>2.3049073975308643</v>
      </c>
    </row>
    <row r="15380" spans="1:7" x14ac:dyDescent="0.3">
      <c r="A15380">
        <v>153.75000596046399</v>
      </c>
      <c r="B15380">
        <v>188.5814</v>
      </c>
      <c r="C15380">
        <v>1.2097378999999999</v>
      </c>
      <c r="D15380">
        <v>-0.27284380000000003</v>
      </c>
      <c r="E15380">
        <v>2.3281653000000002</v>
      </c>
      <c r="F15380">
        <f t="shared" si="480"/>
        <v>0.13441532222222222</v>
      </c>
      <c r="G15380">
        <f t="shared" si="481"/>
        <v>2.3034492493827163</v>
      </c>
    </row>
    <row r="15381" spans="1:7" x14ac:dyDescent="0.3">
      <c r="A15381">
        <v>153.76000046729999</v>
      </c>
      <c r="B15381">
        <v>188.54712000000001</v>
      </c>
      <c r="C15381">
        <v>1.2097378999999999</v>
      </c>
      <c r="D15381">
        <v>-0.3607398</v>
      </c>
      <c r="E15381">
        <v>2.3277418999999999</v>
      </c>
      <c r="F15381">
        <f t="shared" si="480"/>
        <v>0.13441532222222222</v>
      </c>
      <c r="G15381">
        <f t="shared" si="481"/>
        <v>2.303026039506173</v>
      </c>
    </row>
    <row r="15382" spans="1:7" x14ac:dyDescent="0.3">
      <c r="A15382">
        <v>153.76999497413601</v>
      </c>
      <c r="B15382">
        <v>188.42712</v>
      </c>
      <c r="C15382">
        <v>1.2097511999999999</v>
      </c>
      <c r="D15382">
        <v>-0.41933712000000001</v>
      </c>
      <c r="E15382">
        <v>2.3262602999999999</v>
      </c>
      <c r="F15382">
        <f t="shared" si="480"/>
        <v>0.1344168</v>
      </c>
      <c r="G15382">
        <f t="shared" si="481"/>
        <v>2.3015445580246916</v>
      </c>
    </row>
    <row r="15383" spans="1:7" x14ac:dyDescent="0.3">
      <c r="A15383">
        <v>153.78000473976101</v>
      </c>
      <c r="B15383">
        <v>188.37379999999999</v>
      </c>
      <c r="C15383">
        <v>1.2098312</v>
      </c>
      <c r="D15383">
        <v>-0.43764877000000002</v>
      </c>
      <c r="E15383">
        <v>2.3256019999999999</v>
      </c>
      <c r="F15383">
        <f t="shared" si="480"/>
        <v>0.13442568888888889</v>
      </c>
      <c r="G15383">
        <f t="shared" si="481"/>
        <v>2.300886286419753</v>
      </c>
    </row>
    <row r="15384" spans="1:7" x14ac:dyDescent="0.3">
      <c r="A15384">
        <v>153.79012131690899</v>
      </c>
      <c r="B15384">
        <v>188.42142000000001</v>
      </c>
      <c r="C15384">
        <v>1.2102845</v>
      </c>
      <c r="D15384">
        <v>-5.4324604999999998E-2</v>
      </c>
      <c r="E15384">
        <v>2.32619</v>
      </c>
      <c r="F15384">
        <f t="shared" si="480"/>
        <v>0.13447605555555556</v>
      </c>
      <c r="G15384">
        <f t="shared" si="481"/>
        <v>2.3014741876543212</v>
      </c>
    </row>
    <row r="15385" spans="1:7" x14ac:dyDescent="0.3">
      <c r="A15385">
        <v>153.80013108253399</v>
      </c>
      <c r="B15385">
        <v>188.70714000000001</v>
      </c>
      <c r="C15385">
        <v>1.2105111</v>
      </c>
      <c r="D15385">
        <v>0.1202466</v>
      </c>
      <c r="E15385">
        <v>2.3297173999999998</v>
      </c>
      <c r="F15385">
        <f t="shared" si="480"/>
        <v>0.13450123333333333</v>
      </c>
      <c r="G15385">
        <f t="shared" si="481"/>
        <v>2.3050015950617286</v>
      </c>
    </row>
    <row r="15386" spans="1:7" x14ac:dyDescent="0.3">
      <c r="A15386">
        <v>153.81012558936999</v>
      </c>
      <c r="B15386">
        <v>188.88809000000001</v>
      </c>
      <c r="C15386">
        <v>1.2104577000000001</v>
      </c>
      <c r="D15386">
        <v>-2.3805164E-2</v>
      </c>
      <c r="E15386">
        <v>2.3319513999999999</v>
      </c>
      <c r="F15386">
        <f t="shared" si="480"/>
        <v>0.13449530000000001</v>
      </c>
      <c r="G15386">
        <f t="shared" si="481"/>
        <v>2.3072355456790126</v>
      </c>
    </row>
    <row r="15387" spans="1:7" x14ac:dyDescent="0.3">
      <c r="A15387">
        <v>153.81999802589399</v>
      </c>
      <c r="B15387">
        <v>188.8519</v>
      </c>
      <c r="C15387">
        <v>1.2104577000000001</v>
      </c>
      <c r="D15387">
        <v>-9.7051819999999997E-2</v>
      </c>
      <c r="E15387">
        <v>2.3315046000000001</v>
      </c>
      <c r="F15387">
        <f t="shared" si="480"/>
        <v>0.13449530000000001</v>
      </c>
      <c r="G15387">
        <f t="shared" si="481"/>
        <v>2.3067887555555555</v>
      </c>
    </row>
    <row r="15388" spans="1:7" x14ac:dyDescent="0.3">
      <c r="A15388">
        <v>153.83012986183101</v>
      </c>
      <c r="B15388">
        <v>188.78333000000001</v>
      </c>
      <c r="C15388">
        <v>1.2104845</v>
      </c>
      <c r="D15388">
        <v>-0.15564916000000001</v>
      </c>
      <c r="E15388">
        <v>2.3306580000000001</v>
      </c>
      <c r="F15388">
        <f t="shared" si="480"/>
        <v>0.13449827777777779</v>
      </c>
      <c r="G15388">
        <f t="shared" si="481"/>
        <v>2.3059422123456792</v>
      </c>
    </row>
    <row r="15389" spans="1:7" x14ac:dyDescent="0.3">
      <c r="A15389">
        <v>153.84012436866701</v>
      </c>
      <c r="B15389">
        <v>188.68617</v>
      </c>
      <c r="C15389">
        <v>1.2104976999999999</v>
      </c>
      <c r="D15389">
        <v>-0.23011659000000001</v>
      </c>
      <c r="E15389">
        <v>2.3294587</v>
      </c>
      <c r="F15389">
        <f t="shared" si="480"/>
        <v>0.13449974444444443</v>
      </c>
      <c r="G15389">
        <f t="shared" si="481"/>
        <v>2.3047427061728398</v>
      </c>
    </row>
    <row r="15390" spans="1:7" x14ac:dyDescent="0.3">
      <c r="A15390">
        <v>153.850118875503</v>
      </c>
      <c r="B15390">
        <v>188.57380000000001</v>
      </c>
      <c r="C15390">
        <v>1.2105509999999999</v>
      </c>
      <c r="D15390">
        <v>-0.2459867</v>
      </c>
      <c r="E15390">
        <v>2.328071</v>
      </c>
      <c r="F15390">
        <f t="shared" si="480"/>
        <v>0.13450566666666666</v>
      </c>
      <c r="G15390">
        <f t="shared" si="481"/>
        <v>2.3033554222222223</v>
      </c>
    </row>
    <row r="15391" spans="1:7" x14ac:dyDescent="0.3">
      <c r="A15391">
        <v>153.860128641128</v>
      </c>
      <c r="B15391">
        <v>188.53952000000001</v>
      </c>
      <c r="C15391">
        <v>1.2106178000000001</v>
      </c>
      <c r="D15391">
        <v>-0.26307760000000002</v>
      </c>
      <c r="E15391">
        <v>2.3276479999999999</v>
      </c>
      <c r="F15391">
        <f t="shared" si="480"/>
        <v>0.13451308888888891</v>
      </c>
      <c r="G15391">
        <f t="shared" si="481"/>
        <v>2.302932212345679</v>
      </c>
    </row>
    <row r="15392" spans="1:7" x14ac:dyDescent="0.3">
      <c r="A15392">
        <v>153.87012314796399</v>
      </c>
      <c r="B15392">
        <v>188.47665000000001</v>
      </c>
      <c r="C15392">
        <v>1.2107110000000001</v>
      </c>
      <c r="D15392">
        <v>-0.23866203</v>
      </c>
      <c r="E15392">
        <v>2.3268719</v>
      </c>
      <c r="F15392">
        <f t="shared" si="480"/>
        <v>0.13452344444444445</v>
      </c>
      <c r="G15392">
        <f t="shared" si="481"/>
        <v>2.3021560395061731</v>
      </c>
    </row>
    <row r="15393" spans="1:7" x14ac:dyDescent="0.3">
      <c r="A15393">
        <v>153.88011765479999</v>
      </c>
      <c r="B15393">
        <v>188.47282000000001</v>
      </c>
      <c r="C15393">
        <v>1.2107778</v>
      </c>
      <c r="D15393">
        <v>-0.25453213000000002</v>
      </c>
      <c r="E15393">
        <v>2.3268247</v>
      </c>
      <c r="F15393">
        <f t="shared" si="480"/>
        <v>0.13453086666666667</v>
      </c>
      <c r="G15393">
        <f t="shared" si="481"/>
        <v>2.3021087555555559</v>
      </c>
    </row>
    <row r="15394" spans="1:7" x14ac:dyDescent="0.3">
      <c r="A15394">
        <v>153.89012742042499</v>
      </c>
      <c r="B15394">
        <v>188.48047</v>
      </c>
      <c r="C15394">
        <v>1.2108177</v>
      </c>
      <c r="D15394">
        <v>-0.29970091999999998</v>
      </c>
      <c r="E15394">
        <v>2.3269188000000001</v>
      </c>
      <c r="F15394">
        <f t="shared" si="480"/>
        <v>0.1345353</v>
      </c>
      <c r="G15394">
        <f t="shared" si="481"/>
        <v>2.3022032000000001</v>
      </c>
    </row>
    <row r="15395" spans="1:7" x14ac:dyDescent="0.3">
      <c r="A15395">
        <v>153.90012192726101</v>
      </c>
      <c r="B15395">
        <v>188.43093999999999</v>
      </c>
      <c r="C15395">
        <v>1.2108443</v>
      </c>
      <c r="D15395">
        <v>-0.34486967000000002</v>
      </c>
      <c r="E15395">
        <v>2.3263072999999999</v>
      </c>
      <c r="F15395">
        <f t="shared" si="480"/>
        <v>0.13453825555555554</v>
      </c>
      <c r="G15395">
        <f t="shared" si="481"/>
        <v>2.3015917185185186</v>
      </c>
    </row>
    <row r="15396" spans="1:7" x14ac:dyDescent="0.3">
      <c r="A15396">
        <v>153.91013169288601</v>
      </c>
      <c r="B15396">
        <v>188.40998999999999</v>
      </c>
      <c r="C15396">
        <v>1.210871</v>
      </c>
      <c r="D15396">
        <v>-0.40346700000000002</v>
      </c>
      <c r="E15396">
        <v>2.3260489</v>
      </c>
      <c r="F15396">
        <f t="shared" si="480"/>
        <v>0.13454122222222223</v>
      </c>
      <c r="G15396">
        <f t="shared" si="481"/>
        <v>2.3013330765432101</v>
      </c>
    </row>
    <row r="15397" spans="1:7" x14ac:dyDescent="0.3">
      <c r="A15397">
        <v>153.92012619972201</v>
      </c>
      <c r="B15397">
        <v>188.33760000000001</v>
      </c>
      <c r="C15397">
        <v>1.2109243000000001</v>
      </c>
      <c r="D15397">
        <v>-0.43398646000000002</v>
      </c>
      <c r="E15397">
        <v>2.3251550000000001</v>
      </c>
      <c r="F15397">
        <f t="shared" si="480"/>
        <v>0.13454714444444446</v>
      </c>
      <c r="G15397">
        <f t="shared" si="481"/>
        <v>2.3004393728395063</v>
      </c>
    </row>
    <row r="15398" spans="1:7" x14ac:dyDescent="0.3">
      <c r="A15398">
        <v>153.92999863624499</v>
      </c>
      <c r="B15398">
        <v>188.30710999999999</v>
      </c>
      <c r="C15398">
        <v>1.2110042999999999</v>
      </c>
      <c r="D15398">
        <v>-0.42055789999999998</v>
      </c>
      <c r="E15398">
        <v>2.3247787999999998</v>
      </c>
      <c r="F15398">
        <f t="shared" si="480"/>
        <v>0.13455603333333332</v>
      </c>
      <c r="G15398">
        <f t="shared" si="481"/>
        <v>2.3000629530864196</v>
      </c>
    </row>
    <row r="15399" spans="1:7" x14ac:dyDescent="0.3">
      <c r="A15399">
        <v>153.93999314308101</v>
      </c>
      <c r="B15399">
        <v>188.27473000000001</v>
      </c>
      <c r="C15399">
        <v>1.2110841999999999</v>
      </c>
      <c r="D15399">
        <v>-0.42299944</v>
      </c>
      <c r="E15399">
        <v>2.324379</v>
      </c>
      <c r="F15399">
        <f t="shared" si="480"/>
        <v>0.1345649111111111</v>
      </c>
      <c r="G15399">
        <f t="shared" si="481"/>
        <v>2.2996632000000004</v>
      </c>
    </row>
    <row r="15400" spans="1:7" x14ac:dyDescent="0.3">
      <c r="A15400">
        <v>153.95000290870601</v>
      </c>
      <c r="B15400">
        <v>188.26712000000001</v>
      </c>
      <c r="C15400">
        <v>1.2111510000000001</v>
      </c>
      <c r="D15400">
        <v>-0.42422022999999998</v>
      </c>
      <c r="E15400">
        <v>2.3242850000000002</v>
      </c>
      <c r="F15400">
        <f t="shared" si="480"/>
        <v>0.13457233333333335</v>
      </c>
      <c r="G15400">
        <f t="shared" si="481"/>
        <v>2.2995692493827162</v>
      </c>
    </row>
    <row r="15401" spans="1:7" x14ac:dyDescent="0.3">
      <c r="A15401">
        <v>153.95999741554201</v>
      </c>
      <c r="B15401">
        <v>188.2938</v>
      </c>
      <c r="C15401">
        <v>1.2112175000000001</v>
      </c>
      <c r="D15401">
        <v>-0.44253187999999999</v>
      </c>
      <c r="E15401">
        <v>2.3246142999999999</v>
      </c>
      <c r="F15401">
        <f t="shared" si="480"/>
        <v>0.13457972222222223</v>
      </c>
      <c r="G15401">
        <f t="shared" si="481"/>
        <v>2.2998986320987655</v>
      </c>
    </row>
    <row r="15402" spans="1:7" x14ac:dyDescent="0.3">
      <c r="A15402">
        <v>153.97012925147999</v>
      </c>
      <c r="B15402">
        <v>188.26329999999999</v>
      </c>
      <c r="C15402">
        <v>1.2114575000000001</v>
      </c>
      <c r="D15402">
        <v>-0.32289568000000002</v>
      </c>
      <c r="E15402">
        <v>2.3242378000000001</v>
      </c>
      <c r="F15402">
        <f t="shared" si="480"/>
        <v>0.1346063888888889</v>
      </c>
      <c r="G15402">
        <f t="shared" si="481"/>
        <v>2.2995220888888888</v>
      </c>
    </row>
    <row r="15403" spans="1:7" x14ac:dyDescent="0.3">
      <c r="A15403">
        <v>153.980001688003</v>
      </c>
      <c r="B15403">
        <v>188.47855999999999</v>
      </c>
      <c r="C15403">
        <v>1.2118309</v>
      </c>
      <c r="D15403">
        <v>3.1129830000000001E-2</v>
      </c>
      <c r="E15403">
        <v>2.3268952000000001</v>
      </c>
      <c r="F15403">
        <f t="shared" si="480"/>
        <v>0.13464787777777779</v>
      </c>
      <c r="G15403">
        <f t="shared" si="481"/>
        <v>2.3021796197530864</v>
      </c>
    </row>
    <row r="15404" spans="1:7" x14ac:dyDescent="0.3">
      <c r="A15404">
        <v>153.99011826515101</v>
      </c>
      <c r="B15404">
        <v>188.75285</v>
      </c>
      <c r="C15404">
        <v>1.2118974</v>
      </c>
      <c r="D15404">
        <v>1.2818164999999999E-2</v>
      </c>
      <c r="E15404">
        <v>2.330282</v>
      </c>
      <c r="F15404">
        <f t="shared" si="480"/>
        <v>0.13465526666666666</v>
      </c>
      <c r="G15404">
        <f t="shared" si="481"/>
        <v>2.3055659160493827</v>
      </c>
    </row>
    <row r="15405" spans="1:7" x14ac:dyDescent="0.3">
      <c r="A15405">
        <v>154.00012803077601</v>
      </c>
      <c r="B15405">
        <v>188.72618</v>
      </c>
      <c r="C15405">
        <v>1.2118574</v>
      </c>
      <c r="D15405">
        <v>-0.11658426400000001</v>
      </c>
      <c r="E15405">
        <v>2.3299525000000001</v>
      </c>
      <c r="F15405">
        <f t="shared" si="480"/>
        <v>0.13465082222222222</v>
      </c>
      <c r="G15405">
        <f t="shared" si="481"/>
        <v>2.3052366567901235</v>
      </c>
    </row>
    <row r="15406" spans="1:7" x14ac:dyDescent="0.3">
      <c r="A15406">
        <v>154.01012253761201</v>
      </c>
      <c r="B15406">
        <v>188.69380000000001</v>
      </c>
      <c r="C15406">
        <v>1.2118841</v>
      </c>
      <c r="D15406">
        <v>-0.16175303999999999</v>
      </c>
      <c r="E15406">
        <v>2.3295530000000002</v>
      </c>
      <c r="F15406">
        <f t="shared" si="480"/>
        <v>0.1346537888888889</v>
      </c>
      <c r="G15406">
        <f t="shared" si="481"/>
        <v>2.3048369037037038</v>
      </c>
    </row>
    <row r="15407" spans="1:7" x14ac:dyDescent="0.3">
      <c r="A15407">
        <v>154.01999497413601</v>
      </c>
      <c r="B15407">
        <v>188.58521999999999</v>
      </c>
      <c r="C15407">
        <v>1.2118974</v>
      </c>
      <c r="D15407">
        <v>-0.23622048000000001</v>
      </c>
      <c r="E15407">
        <v>2.3282123000000001</v>
      </c>
      <c r="F15407">
        <f t="shared" si="480"/>
        <v>0.13465526666666666</v>
      </c>
      <c r="G15407">
        <f t="shared" si="481"/>
        <v>2.3034964098765434</v>
      </c>
    </row>
    <row r="15408" spans="1:7" x14ac:dyDescent="0.3">
      <c r="A15408">
        <v>154.03000473976101</v>
      </c>
      <c r="B15408">
        <v>188.54329999999999</v>
      </c>
      <c r="C15408">
        <v>1.2119241000000001</v>
      </c>
      <c r="D15408">
        <v>-0.28138923999999998</v>
      </c>
      <c r="E15408">
        <v>2.3276949999999998</v>
      </c>
      <c r="F15408">
        <f t="shared" si="480"/>
        <v>0.13465823333333335</v>
      </c>
      <c r="G15408">
        <f t="shared" si="481"/>
        <v>2.3029788790123455</v>
      </c>
    </row>
    <row r="15409" spans="1:7" x14ac:dyDescent="0.3">
      <c r="A15409">
        <v>154.03999924659701</v>
      </c>
      <c r="B15409">
        <v>188.47665000000001</v>
      </c>
      <c r="C15409">
        <v>1.2119774000000001</v>
      </c>
      <c r="D15409">
        <v>-0.31312944999999998</v>
      </c>
      <c r="E15409">
        <v>2.3268719</v>
      </c>
      <c r="F15409">
        <f t="shared" si="480"/>
        <v>0.13466415555555555</v>
      </c>
      <c r="G15409">
        <f t="shared" si="481"/>
        <v>2.3021560395061731</v>
      </c>
    </row>
    <row r="15410" spans="1:7" x14ac:dyDescent="0.3">
      <c r="A15410">
        <v>154.05013108253399</v>
      </c>
      <c r="B15410">
        <v>188.39474000000001</v>
      </c>
      <c r="C15410">
        <v>1.2120974</v>
      </c>
      <c r="D15410">
        <v>-0.28749313999999998</v>
      </c>
      <c r="E15410">
        <v>2.3258605000000001</v>
      </c>
      <c r="F15410">
        <f t="shared" si="480"/>
        <v>0.13467748888888889</v>
      </c>
      <c r="G15410">
        <f t="shared" si="481"/>
        <v>2.3011448049382719</v>
      </c>
    </row>
    <row r="15411" spans="1:7" x14ac:dyDescent="0.3">
      <c r="A15411">
        <v>154.06012558936999</v>
      </c>
      <c r="B15411">
        <v>188.43475000000001</v>
      </c>
      <c r="C15411">
        <v>1.2122307000000001</v>
      </c>
      <c r="D15411">
        <v>-0.20814260000000001</v>
      </c>
      <c r="E15411">
        <v>2.3263544999999999</v>
      </c>
      <c r="F15411">
        <f t="shared" si="480"/>
        <v>0.13469230000000001</v>
      </c>
      <c r="G15411">
        <f t="shared" si="481"/>
        <v>2.3016387555555555</v>
      </c>
    </row>
    <row r="15412" spans="1:7" x14ac:dyDescent="0.3">
      <c r="A15412">
        <v>154.07012009620601</v>
      </c>
      <c r="B15412">
        <v>188.4614</v>
      </c>
      <c r="C15412">
        <v>1.2123505999999999</v>
      </c>
      <c r="D15412">
        <v>-0.17029849</v>
      </c>
      <c r="E15412">
        <v>2.3266835000000001</v>
      </c>
      <c r="F15412">
        <f t="shared" si="480"/>
        <v>0.13470562222222221</v>
      </c>
      <c r="G15412">
        <f t="shared" si="481"/>
        <v>2.3019677679012345</v>
      </c>
    </row>
    <row r="15413" spans="1:7" x14ac:dyDescent="0.3">
      <c r="A15413">
        <v>154.08012986183101</v>
      </c>
      <c r="B15413">
        <v>188.50713999999999</v>
      </c>
      <c r="C15413">
        <v>1.2124039</v>
      </c>
      <c r="D15413">
        <v>-0.20325947999999999</v>
      </c>
      <c r="E15413">
        <v>2.3272482999999999</v>
      </c>
      <c r="F15413">
        <f t="shared" si="480"/>
        <v>0.13471154444444444</v>
      </c>
      <c r="G15413">
        <f t="shared" si="481"/>
        <v>2.3025324592592593</v>
      </c>
    </row>
    <row r="15414" spans="1:7" x14ac:dyDescent="0.3">
      <c r="A15414">
        <v>154.09012436866701</v>
      </c>
      <c r="B15414">
        <v>188.51857000000001</v>
      </c>
      <c r="C15414">
        <v>1.2124306</v>
      </c>
      <c r="D15414">
        <v>-0.24842826000000001</v>
      </c>
      <c r="E15414">
        <v>2.3273891999999998</v>
      </c>
      <c r="F15414">
        <f t="shared" si="480"/>
        <v>0.1347145111111111</v>
      </c>
      <c r="G15414">
        <f t="shared" si="481"/>
        <v>2.3026735703703705</v>
      </c>
    </row>
    <row r="15415" spans="1:7" x14ac:dyDescent="0.3">
      <c r="A15415">
        <v>154.09999680519101</v>
      </c>
      <c r="B15415">
        <v>188.43475000000001</v>
      </c>
      <c r="C15415">
        <v>1.2124573000000001</v>
      </c>
      <c r="D15415">
        <v>-0.30824634000000001</v>
      </c>
      <c r="E15415">
        <v>2.3263544999999999</v>
      </c>
      <c r="F15415">
        <f t="shared" si="480"/>
        <v>0.13471747777777779</v>
      </c>
      <c r="G15415">
        <f t="shared" si="481"/>
        <v>2.3016387555555555</v>
      </c>
    </row>
    <row r="15416" spans="1:7" x14ac:dyDescent="0.3">
      <c r="A15416">
        <v>154.11000657081601</v>
      </c>
      <c r="B15416">
        <v>188.42712</v>
      </c>
      <c r="C15416">
        <v>1.2124973999999999</v>
      </c>
      <c r="D15416">
        <v>-0.33998655999999999</v>
      </c>
      <c r="E15416">
        <v>2.3262602999999999</v>
      </c>
      <c r="F15416">
        <f t="shared" si="480"/>
        <v>0.13472193333333332</v>
      </c>
      <c r="G15416">
        <f t="shared" si="481"/>
        <v>2.3015445580246916</v>
      </c>
    </row>
    <row r="15417" spans="1:7" x14ac:dyDescent="0.3">
      <c r="A15417">
        <v>154.12012314796399</v>
      </c>
      <c r="B15417">
        <v>188.37379999999999</v>
      </c>
      <c r="C15417">
        <v>1.2125771999999999</v>
      </c>
      <c r="D15417">
        <v>-0.34486967000000002</v>
      </c>
      <c r="E15417">
        <v>2.3256019999999999</v>
      </c>
      <c r="F15417">
        <f t="shared" si="480"/>
        <v>0.13473079999999998</v>
      </c>
      <c r="G15417">
        <f t="shared" si="481"/>
        <v>2.300886286419753</v>
      </c>
    </row>
    <row r="15418" spans="1:7" x14ac:dyDescent="0.3">
      <c r="A15418">
        <v>154.12999558448701</v>
      </c>
      <c r="B15418">
        <v>188.34711999999999</v>
      </c>
      <c r="C15418">
        <v>1.2126439</v>
      </c>
      <c r="D15418">
        <v>-0.36440212</v>
      </c>
      <c r="E15418">
        <v>2.3252725999999999</v>
      </c>
      <c r="F15418">
        <f t="shared" si="480"/>
        <v>0.13473821111111112</v>
      </c>
      <c r="G15418">
        <f t="shared" si="481"/>
        <v>2.3005569037037037</v>
      </c>
    </row>
    <row r="15419" spans="1:7" x14ac:dyDescent="0.3">
      <c r="A15419">
        <v>154.14000535011201</v>
      </c>
      <c r="B15419">
        <v>188.35094000000001</v>
      </c>
      <c r="C15419">
        <v>1.2127106000000001</v>
      </c>
      <c r="D15419">
        <v>-0.36928523000000002</v>
      </c>
      <c r="E15419">
        <v>2.3253197999999999</v>
      </c>
      <c r="F15419">
        <f t="shared" si="480"/>
        <v>0.13474562222222222</v>
      </c>
      <c r="G15419">
        <f t="shared" si="481"/>
        <v>2.3006040641975312</v>
      </c>
    </row>
    <row r="15420" spans="1:7" x14ac:dyDescent="0.3">
      <c r="A15420">
        <v>154.149999856948</v>
      </c>
      <c r="B15420">
        <v>188.30710999999999</v>
      </c>
      <c r="C15420">
        <v>1.2127372000000001</v>
      </c>
      <c r="D15420">
        <v>-0.42788254999999997</v>
      </c>
      <c r="E15420">
        <v>2.3247787999999998</v>
      </c>
      <c r="F15420">
        <f t="shared" si="480"/>
        <v>0.13474857777777779</v>
      </c>
      <c r="G15420">
        <f t="shared" si="481"/>
        <v>2.3000629530864196</v>
      </c>
    </row>
    <row r="15421" spans="1:7" x14ac:dyDescent="0.3">
      <c r="A15421">
        <v>154.15999436378399</v>
      </c>
      <c r="B15421">
        <v>188.28425999999999</v>
      </c>
      <c r="C15421">
        <v>1.2128304000000001</v>
      </c>
      <c r="D15421">
        <v>-0.41811632999999998</v>
      </c>
      <c r="E15421">
        <v>2.3244965</v>
      </c>
      <c r="F15421">
        <f t="shared" si="480"/>
        <v>0.13475893333333333</v>
      </c>
      <c r="G15421">
        <f t="shared" si="481"/>
        <v>2.2997808543209874</v>
      </c>
    </row>
    <row r="15422" spans="1:7" x14ac:dyDescent="0.3">
      <c r="A15422">
        <v>154.17000412940899</v>
      </c>
      <c r="B15422">
        <v>188.34903</v>
      </c>
      <c r="C15422">
        <v>1.2131904</v>
      </c>
      <c r="D15422">
        <v>-0.11780504</v>
      </c>
      <c r="E15422">
        <v>2.3252961999999999</v>
      </c>
      <c r="F15422">
        <f t="shared" si="480"/>
        <v>0.13479893333333334</v>
      </c>
      <c r="G15422">
        <f t="shared" si="481"/>
        <v>2.3005804839506174</v>
      </c>
    </row>
    <row r="15423" spans="1:7" x14ac:dyDescent="0.3">
      <c r="A15423">
        <v>154.180120706558</v>
      </c>
      <c r="B15423">
        <v>188.54902999999999</v>
      </c>
      <c r="C15423">
        <v>1.2132704000000001</v>
      </c>
      <c r="D15423">
        <v>-0.121467374</v>
      </c>
      <c r="E15423">
        <v>2.3277654999999999</v>
      </c>
      <c r="F15423">
        <f t="shared" si="480"/>
        <v>0.13480782222222223</v>
      </c>
      <c r="G15423">
        <f t="shared" si="481"/>
        <v>2.3030496197530863</v>
      </c>
    </row>
    <row r="15424" spans="1:7" x14ac:dyDescent="0.3">
      <c r="A15424">
        <v>154.190130472183</v>
      </c>
      <c r="B15424">
        <v>188.60048</v>
      </c>
      <c r="C15424">
        <v>1.2132171</v>
      </c>
      <c r="D15424">
        <v>-0.25086979999999998</v>
      </c>
      <c r="E15424">
        <v>2.3284006000000002</v>
      </c>
      <c r="F15424">
        <f t="shared" si="480"/>
        <v>0.1348019</v>
      </c>
      <c r="G15424">
        <f t="shared" si="481"/>
        <v>2.3036848049382717</v>
      </c>
    </row>
    <row r="15425" spans="1:7" x14ac:dyDescent="0.3">
      <c r="A15425">
        <v>154.20000290870601</v>
      </c>
      <c r="B15425">
        <v>188.48238000000001</v>
      </c>
      <c r="C15425">
        <v>1.2132305000000001</v>
      </c>
      <c r="D15425">
        <v>-0.32533722999999998</v>
      </c>
      <c r="E15425">
        <v>2.3269424000000001</v>
      </c>
      <c r="F15425">
        <f t="shared" si="480"/>
        <v>0.1348033888888889</v>
      </c>
      <c r="G15425">
        <f t="shared" si="481"/>
        <v>2.3022267802469139</v>
      </c>
    </row>
    <row r="15426" spans="1:7" x14ac:dyDescent="0.3">
      <c r="A15426">
        <v>154.21011948585499</v>
      </c>
      <c r="B15426">
        <v>188.45570000000001</v>
      </c>
      <c r="C15426">
        <v>1.2132305000000001</v>
      </c>
      <c r="D15426">
        <v>-0.41323322000000001</v>
      </c>
      <c r="E15426">
        <v>2.3266132000000002</v>
      </c>
      <c r="F15426">
        <f t="shared" si="480"/>
        <v>0.1348033888888889</v>
      </c>
      <c r="G15426">
        <f t="shared" si="481"/>
        <v>2.3018973975308645</v>
      </c>
    </row>
    <row r="15427" spans="1:7" x14ac:dyDescent="0.3">
      <c r="A15427">
        <v>154.22012925147999</v>
      </c>
      <c r="B15427">
        <v>188.35283999999999</v>
      </c>
      <c r="C15427">
        <v>1.2132437</v>
      </c>
      <c r="D15427">
        <v>-0.47305133999999999</v>
      </c>
      <c r="E15427">
        <v>2.3253433999999999</v>
      </c>
      <c r="F15427">
        <f t="shared" si="480"/>
        <v>0.13480485555555555</v>
      </c>
      <c r="G15427">
        <f t="shared" si="481"/>
        <v>2.3006275209876543</v>
      </c>
    </row>
    <row r="15428" spans="1:7" x14ac:dyDescent="0.3">
      <c r="A15428">
        <v>154.230001688003</v>
      </c>
      <c r="B15428">
        <v>188.3014</v>
      </c>
      <c r="C15428">
        <v>1.2135370000000001</v>
      </c>
      <c r="D15428">
        <v>-0.25575291999999999</v>
      </c>
      <c r="E15428">
        <v>2.3247081999999999</v>
      </c>
      <c r="F15428">
        <f t="shared" si="480"/>
        <v>0.13483744444444445</v>
      </c>
      <c r="G15428">
        <f t="shared" si="481"/>
        <v>2.2999924592592595</v>
      </c>
    </row>
    <row r="15429" spans="1:7" x14ac:dyDescent="0.3">
      <c r="A15429">
        <v>154.23999619483899</v>
      </c>
      <c r="B15429">
        <v>188.49189999999999</v>
      </c>
      <c r="C15429">
        <v>1.213897</v>
      </c>
      <c r="D15429">
        <v>2.9909051999999998E-2</v>
      </c>
      <c r="E15429">
        <v>2.3270599999999999</v>
      </c>
      <c r="F15429">
        <f t="shared" si="480"/>
        <v>0.13487744444444444</v>
      </c>
      <c r="G15429">
        <f t="shared" si="481"/>
        <v>2.3023443111111108</v>
      </c>
    </row>
    <row r="15430" spans="1:7" x14ac:dyDescent="0.3">
      <c r="A15430">
        <v>154.25000596046399</v>
      </c>
      <c r="B15430">
        <v>188.61760000000001</v>
      </c>
      <c r="C15430">
        <v>1.2139236</v>
      </c>
      <c r="D15430">
        <v>-1.5259719999999999E-2</v>
      </c>
      <c r="E15430">
        <v>2.3286120000000001</v>
      </c>
      <c r="F15430">
        <f t="shared" ref="F15430:F15493" si="482">C15430/9</f>
        <v>0.13488040000000001</v>
      </c>
      <c r="G15430">
        <f t="shared" ref="G15430:G15493" si="483">(B15430-$B$5)/81</f>
        <v>2.3038961629629631</v>
      </c>
    </row>
    <row r="15431" spans="1:7" x14ac:dyDescent="0.3">
      <c r="A15431">
        <v>154.26000046729999</v>
      </c>
      <c r="B15431">
        <v>188.67856</v>
      </c>
      <c r="C15431">
        <v>1.213897</v>
      </c>
      <c r="D15431">
        <v>-0.13245438000000001</v>
      </c>
      <c r="E15431">
        <v>2.3293645000000001</v>
      </c>
      <c r="F15431">
        <f t="shared" si="482"/>
        <v>0.13487744444444444</v>
      </c>
      <c r="G15431">
        <f t="shared" si="483"/>
        <v>2.3046487555555557</v>
      </c>
    </row>
    <row r="15432" spans="1:7" x14ac:dyDescent="0.3">
      <c r="A15432">
        <v>154.26999497413601</v>
      </c>
      <c r="B15432">
        <v>188.58521999999999</v>
      </c>
      <c r="C15432">
        <v>1.2139236</v>
      </c>
      <c r="D15432">
        <v>-0.17640238</v>
      </c>
      <c r="E15432">
        <v>2.3282123000000001</v>
      </c>
      <c r="F15432">
        <f t="shared" si="482"/>
        <v>0.13488040000000001</v>
      </c>
      <c r="G15432">
        <f t="shared" si="483"/>
        <v>2.3034964098765434</v>
      </c>
    </row>
    <row r="15433" spans="1:7" x14ac:dyDescent="0.3">
      <c r="A15433">
        <v>154.280126810073</v>
      </c>
      <c r="B15433">
        <v>188.53952000000001</v>
      </c>
      <c r="C15433">
        <v>1.2139369</v>
      </c>
      <c r="D15433">
        <v>-0.25086979999999998</v>
      </c>
      <c r="E15433">
        <v>2.3276479999999999</v>
      </c>
      <c r="F15433">
        <f t="shared" si="482"/>
        <v>0.13488187777777777</v>
      </c>
      <c r="G15433">
        <f t="shared" si="483"/>
        <v>2.302932212345679</v>
      </c>
    </row>
    <row r="15434" spans="1:7" x14ac:dyDescent="0.3">
      <c r="A15434">
        <v>154.29012131690899</v>
      </c>
      <c r="B15434">
        <v>188.4614</v>
      </c>
      <c r="C15434">
        <v>1.2139635</v>
      </c>
      <c r="D15434">
        <v>-0.30946713999999997</v>
      </c>
      <c r="E15434">
        <v>2.3266835000000001</v>
      </c>
      <c r="F15434">
        <f t="shared" si="482"/>
        <v>0.13488483333333334</v>
      </c>
      <c r="G15434">
        <f t="shared" si="483"/>
        <v>2.3019677679012345</v>
      </c>
    </row>
    <row r="15435" spans="1:7" x14ac:dyDescent="0.3">
      <c r="A15435">
        <v>154.30013108253399</v>
      </c>
      <c r="B15435">
        <v>188.37569999999999</v>
      </c>
      <c r="C15435">
        <v>1.2140169000000001</v>
      </c>
      <c r="D15435">
        <v>-0.32899958000000001</v>
      </c>
      <c r="E15435">
        <v>2.3256253999999998</v>
      </c>
      <c r="F15435">
        <f t="shared" si="482"/>
        <v>0.13489076666666666</v>
      </c>
      <c r="G15435">
        <f t="shared" si="483"/>
        <v>2.3009097432098766</v>
      </c>
    </row>
    <row r="15436" spans="1:7" x14ac:dyDescent="0.3">
      <c r="A15436">
        <v>154.31012558936999</v>
      </c>
      <c r="B15436">
        <v>188.36427</v>
      </c>
      <c r="C15436">
        <v>1.2141103</v>
      </c>
      <c r="D15436">
        <v>-0.31801256999999999</v>
      </c>
      <c r="E15436">
        <v>2.3254845</v>
      </c>
      <c r="F15436">
        <f t="shared" si="482"/>
        <v>0.13490114444444445</v>
      </c>
      <c r="G15436">
        <f t="shared" si="483"/>
        <v>2.3007686320987655</v>
      </c>
    </row>
    <row r="15437" spans="1:7" x14ac:dyDescent="0.3">
      <c r="A15437">
        <v>154.31999802589399</v>
      </c>
      <c r="B15437">
        <v>188.32426000000001</v>
      </c>
      <c r="C15437">
        <v>1.2142168</v>
      </c>
      <c r="D15437">
        <v>-0.29237625</v>
      </c>
      <c r="E15437">
        <v>2.3249905000000002</v>
      </c>
      <c r="F15437">
        <f t="shared" si="482"/>
        <v>0.13491297777777778</v>
      </c>
      <c r="G15437">
        <f t="shared" si="483"/>
        <v>2.3002746814814818</v>
      </c>
    </row>
    <row r="15438" spans="1:7" x14ac:dyDescent="0.3">
      <c r="A15438">
        <v>154.33012986183101</v>
      </c>
      <c r="B15438">
        <v>188.36617000000001</v>
      </c>
      <c r="C15438">
        <v>1.2143101999999999</v>
      </c>
      <c r="D15438">
        <v>-0.2679607</v>
      </c>
      <c r="E15438">
        <v>2.3255078999999999</v>
      </c>
      <c r="F15438">
        <f t="shared" si="482"/>
        <v>0.13492335555555554</v>
      </c>
      <c r="G15438">
        <f t="shared" si="483"/>
        <v>2.3007920888888891</v>
      </c>
    </row>
    <row r="15439" spans="1:7" x14ac:dyDescent="0.3">
      <c r="A15439">
        <v>154.34000229835499</v>
      </c>
      <c r="B15439">
        <v>188.39474000000001</v>
      </c>
      <c r="C15439">
        <v>1.2143767999999999</v>
      </c>
      <c r="D15439">
        <v>-0.28383079999999999</v>
      </c>
      <c r="E15439">
        <v>2.3258605000000001</v>
      </c>
      <c r="F15439">
        <f t="shared" si="482"/>
        <v>0.13493075555555556</v>
      </c>
      <c r="G15439">
        <f t="shared" si="483"/>
        <v>2.3011448049382719</v>
      </c>
    </row>
    <row r="15440" spans="1:7" x14ac:dyDescent="0.3">
      <c r="A15440">
        <v>154.350118875503</v>
      </c>
      <c r="B15440">
        <v>188.33760000000001</v>
      </c>
      <c r="C15440">
        <v>1.2143902</v>
      </c>
      <c r="D15440">
        <v>-0.35829823999999999</v>
      </c>
      <c r="E15440">
        <v>2.3251550000000001</v>
      </c>
      <c r="F15440">
        <f t="shared" si="482"/>
        <v>0.13493224444444443</v>
      </c>
      <c r="G15440">
        <f t="shared" si="483"/>
        <v>2.3004393728395063</v>
      </c>
    </row>
    <row r="15441" spans="1:7" x14ac:dyDescent="0.3">
      <c r="A15441">
        <v>154.360128641128</v>
      </c>
      <c r="B15441">
        <v>188.3014</v>
      </c>
      <c r="C15441">
        <v>1.2144169</v>
      </c>
      <c r="D15441">
        <v>-0.40224623999999998</v>
      </c>
      <c r="E15441">
        <v>2.3247081999999999</v>
      </c>
      <c r="F15441">
        <f t="shared" si="482"/>
        <v>0.13493521111111112</v>
      </c>
      <c r="G15441">
        <f t="shared" si="483"/>
        <v>2.2999924592592595</v>
      </c>
    </row>
    <row r="15442" spans="1:7" x14ac:dyDescent="0.3">
      <c r="A15442">
        <v>154.37012314796399</v>
      </c>
      <c r="B15442">
        <v>188.25188</v>
      </c>
      <c r="C15442">
        <v>1.2144701</v>
      </c>
      <c r="D15442">
        <v>-0.43520722000000001</v>
      </c>
      <c r="E15442">
        <v>2.3240970000000001</v>
      </c>
      <c r="F15442">
        <f t="shared" si="482"/>
        <v>0.13494112222222221</v>
      </c>
      <c r="G15442">
        <f t="shared" si="483"/>
        <v>2.2993811012345682</v>
      </c>
    </row>
    <row r="15443" spans="1:7" x14ac:dyDescent="0.3">
      <c r="A15443">
        <v>154.38011765479999</v>
      </c>
      <c r="B15443">
        <v>188.22331</v>
      </c>
      <c r="C15443">
        <v>1.2145501000000001</v>
      </c>
      <c r="D15443">
        <v>-0.42544100000000001</v>
      </c>
      <c r="E15443">
        <v>2.3237443</v>
      </c>
      <c r="F15443">
        <f t="shared" si="482"/>
        <v>0.13495001111111113</v>
      </c>
      <c r="G15443">
        <f t="shared" si="483"/>
        <v>2.2990283851851854</v>
      </c>
    </row>
    <row r="15444" spans="1:7" x14ac:dyDescent="0.3">
      <c r="A15444">
        <v>154.39000535011201</v>
      </c>
      <c r="B15444">
        <v>188.19855000000001</v>
      </c>
      <c r="C15444">
        <v>1.2146167999999999</v>
      </c>
      <c r="D15444">
        <v>-0.44009032999999997</v>
      </c>
      <c r="E15444">
        <v>2.3234384000000001</v>
      </c>
      <c r="F15444">
        <f t="shared" si="482"/>
        <v>0.13495742222222221</v>
      </c>
      <c r="G15444">
        <f t="shared" si="483"/>
        <v>2.2987227061728399</v>
      </c>
    </row>
    <row r="15445" spans="1:7" x14ac:dyDescent="0.3">
      <c r="A15445">
        <v>154.399999856948</v>
      </c>
      <c r="B15445">
        <v>188.16045</v>
      </c>
      <c r="C15445">
        <v>1.2146568</v>
      </c>
      <c r="D15445">
        <v>-0.48403832000000002</v>
      </c>
      <c r="E15445">
        <v>2.3229679999999999</v>
      </c>
      <c r="F15445">
        <f t="shared" si="482"/>
        <v>0.13496186666666665</v>
      </c>
      <c r="G15445">
        <f t="shared" si="483"/>
        <v>2.2982523358024691</v>
      </c>
    </row>
    <row r="15446" spans="1:7" x14ac:dyDescent="0.3">
      <c r="A15446">
        <v>154.41013169288601</v>
      </c>
      <c r="B15446">
        <v>188.1833</v>
      </c>
      <c r="C15446">
        <v>1.2149767</v>
      </c>
      <c r="D15446">
        <v>-0.23866203</v>
      </c>
      <c r="E15446">
        <v>2.3232503000000002</v>
      </c>
      <c r="F15446">
        <f t="shared" si="482"/>
        <v>0.1349974111111111</v>
      </c>
      <c r="G15446">
        <f t="shared" si="483"/>
        <v>2.2985344345679013</v>
      </c>
    </row>
    <row r="15447" spans="1:7" x14ac:dyDescent="0.3">
      <c r="A15447">
        <v>154.42000412940899</v>
      </c>
      <c r="B15447">
        <v>188.36237</v>
      </c>
      <c r="C15447">
        <v>1.2152166</v>
      </c>
      <c r="D15447">
        <v>-6.2870049999999997E-2</v>
      </c>
      <c r="E15447">
        <v>2.3254609999999998</v>
      </c>
      <c r="F15447">
        <f t="shared" si="482"/>
        <v>0.13502406666666666</v>
      </c>
      <c r="G15447">
        <f t="shared" si="483"/>
        <v>2.3007451753086419</v>
      </c>
    </row>
    <row r="15448" spans="1:7" x14ac:dyDescent="0.3">
      <c r="A15448">
        <v>154.430120706558</v>
      </c>
      <c r="B15448">
        <v>188.45760999999999</v>
      </c>
      <c r="C15448">
        <v>1.21515</v>
      </c>
      <c r="D15448">
        <v>-0.22035036999999999</v>
      </c>
      <c r="E15448">
        <v>2.3266368000000002</v>
      </c>
      <c r="F15448">
        <f t="shared" si="482"/>
        <v>0.13501666666666667</v>
      </c>
      <c r="G15448">
        <f t="shared" si="483"/>
        <v>2.3019209777777778</v>
      </c>
    </row>
    <row r="15449" spans="1:7" x14ac:dyDescent="0.3">
      <c r="A15449">
        <v>154.43999314308101</v>
      </c>
      <c r="B15449">
        <v>188.47472999999999</v>
      </c>
      <c r="C15449">
        <v>1.2151101</v>
      </c>
      <c r="D15449">
        <v>-0.33754499999999998</v>
      </c>
      <c r="E15449">
        <v>2.3268483</v>
      </c>
      <c r="F15449">
        <f t="shared" si="482"/>
        <v>0.13501223333333334</v>
      </c>
      <c r="G15449">
        <f t="shared" si="483"/>
        <v>2.3021323358024692</v>
      </c>
    </row>
    <row r="15450" spans="1:7" x14ac:dyDescent="0.3">
      <c r="A15450">
        <v>154.45012497901899</v>
      </c>
      <c r="B15450">
        <v>188.36427</v>
      </c>
      <c r="C15450">
        <v>1.2151232999999999</v>
      </c>
      <c r="D15450">
        <v>-0.41079167</v>
      </c>
      <c r="E15450">
        <v>2.3254845</v>
      </c>
      <c r="F15450">
        <f t="shared" si="482"/>
        <v>0.13501369999999999</v>
      </c>
      <c r="G15450">
        <f t="shared" si="483"/>
        <v>2.3007686320987655</v>
      </c>
    </row>
    <row r="15451" spans="1:7" x14ac:dyDescent="0.3">
      <c r="A15451">
        <v>154.45999741554201</v>
      </c>
      <c r="B15451">
        <v>188.32616999999999</v>
      </c>
      <c r="C15451">
        <v>1.2151232999999999</v>
      </c>
      <c r="D15451">
        <v>-0.48403832000000002</v>
      </c>
      <c r="E15451">
        <v>2.3250139999999999</v>
      </c>
      <c r="F15451">
        <f t="shared" si="482"/>
        <v>0.13501369999999999</v>
      </c>
      <c r="G15451">
        <f t="shared" si="483"/>
        <v>2.3002982617283951</v>
      </c>
    </row>
    <row r="15452" spans="1:7" x14ac:dyDescent="0.3">
      <c r="A15452">
        <v>154.47012925147999</v>
      </c>
      <c r="B15452">
        <v>188.19664</v>
      </c>
      <c r="C15452">
        <v>1.2153632999999999</v>
      </c>
      <c r="D15452">
        <v>-0.34853202</v>
      </c>
      <c r="E15452">
        <v>2.3234148000000001</v>
      </c>
      <c r="F15452">
        <f t="shared" si="482"/>
        <v>0.13504036666666666</v>
      </c>
      <c r="G15452">
        <f t="shared" si="483"/>
        <v>2.2986991259259262</v>
      </c>
    </row>
    <row r="15453" spans="1:7" x14ac:dyDescent="0.3">
      <c r="A15453">
        <v>154.48012375831601</v>
      </c>
      <c r="B15453">
        <v>188.33378999999999</v>
      </c>
      <c r="C15453">
        <v>1.2157632</v>
      </c>
      <c r="D15453">
        <v>-4.2727217E-3</v>
      </c>
      <c r="E15453">
        <v>2.3251080000000002</v>
      </c>
      <c r="F15453">
        <f t="shared" si="482"/>
        <v>0.1350848</v>
      </c>
      <c r="G15453">
        <f t="shared" si="483"/>
        <v>2.3003923358024689</v>
      </c>
    </row>
    <row r="15454" spans="1:7" x14ac:dyDescent="0.3">
      <c r="A15454">
        <v>154.48999619483899</v>
      </c>
      <c r="B15454">
        <v>188.51857000000001</v>
      </c>
      <c r="C15454">
        <v>1.2157899000000001</v>
      </c>
      <c r="D15454">
        <v>-3.601294E-2</v>
      </c>
      <c r="E15454">
        <v>2.3273891999999998</v>
      </c>
      <c r="F15454">
        <f t="shared" si="482"/>
        <v>0.13508776666666666</v>
      </c>
      <c r="G15454">
        <f t="shared" si="483"/>
        <v>2.3026735703703705</v>
      </c>
    </row>
    <row r="15455" spans="1:7" x14ac:dyDescent="0.3">
      <c r="A15455">
        <v>154.50012803077601</v>
      </c>
      <c r="B15455">
        <v>188.57380000000001</v>
      </c>
      <c r="C15455">
        <v>1.2157365</v>
      </c>
      <c r="D15455">
        <v>-0.17884393000000001</v>
      </c>
      <c r="E15455">
        <v>2.328071</v>
      </c>
      <c r="F15455">
        <f t="shared" si="482"/>
        <v>0.13508183333333335</v>
      </c>
      <c r="G15455">
        <f t="shared" si="483"/>
        <v>2.3033554222222223</v>
      </c>
    </row>
    <row r="15456" spans="1:7" x14ac:dyDescent="0.3">
      <c r="A15456">
        <v>154.51012253761201</v>
      </c>
      <c r="B15456">
        <v>188.54329999999999</v>
      </c>
      <c r="C15456">
        <v>1.2157632</v>
      </c>
      <c r="D15456">
        <v>-0.23866203</v>
      </c>
      <c r="E15456">
        <v>2.3276949999999998</v>
      </c>
      <c r="F15456">
        <f t="shared" si="482"/>
        <v>0.1350848</v>
      </c>
      <c r="G15456">
        <f t="shared" si="483"/>
        <v>2.3029788790123455</v>
      </c>
    </row>
    <row r="15457" spans="1:7" x14ac:dyDescent="0.3">
      <c r="A15457">
        <v>154.51999497413601</v>
      </c>
      <c r="B15457">
        <v>188.43093999999999</v>
      </c>
      <c r="C15457">
        <v>1.2157632</v>
      </c>
      <c r="D15457">
        <v>-0.31190869999999998</v>
      </c>
      <c r="E15457">
        <v>2.3263072999999999</v>
      </c>
      <c r="F15457">
        <f t="shared" si="482"/>
        <v>0.1350848</v>
      </c>
      <c r="G15457">
        <f t="shared" si="483"/>
        <v>2.3015917185185186</v>
      </c>
    </row>
    <row r="15458" spans="1:7" x14ac:dyDescent="0.3">
      <c r="A15458">
        <v>154.53000473976101</v>
      </c>
      <c r="B15458">
        <v>188.36617000000001</v>
      </c>
      <c r="C15458">
        <v>1.2157764</v>
      </c>
      <c r="D15458">
        <v>-0.38515535000000001</v>
      </c>
      <c r="E15458">
        <v>2.3255078999999999</v>
      </c>
      <c r="F15458">
        <f t="shared" si="482"/>
        <v>0.13508626666666668</v>
      </c>
      <c r="G15458">
        <f t="shared" si="483"/>
        <v>2.3007920888888891</v>
      </c>
    </row>
    <row r="15459" spans="1:7" x14ac:dyDescent="0.3">
      <c r="A15459">
        <v>154.54012131690899</v>
      </c>
      <c r="B15459">
        <v>188.28807</v>
      </c>
      <c r="C15459">
        <v>1.2157899000000001</v>
      </c>
      <c r="D15459">
        <v>-0.44375268000000001</v>
      </c>
      <c r="E15459">
        <v>2.3245437</v>
      </c>
      <c r="F15459">
        <f t="shared" si="482"/>
        <v>0.13508776666666666</v>
      </c>
      <c r="G15459">
        <f t="shared" si="483"/>
        <v>2.2998278913580248</v>
      </c>
    </row>
    <row r="15460" spans="1:7" x14ac:dyDescent="0.3">
      <c r="A15460">
        <v>154.549993753433</v>
      </c>
      <c r="B15460">
        <v>188.19855000000001</v>
      </c>
      <c r="C15460">
        <v>1.2159765</v>
      </c>
      <c r="D15460">
        <v>-0.33632424</v>
      </c>
      <c r="E15460">
        <v>2.3234384000000001</v>
      </c>
      <c r="F15460">
        <f t="shared" si="482"/>
        <v>0.13510849999999999</v>
      </c>
      <c r="G15460">
        <f t="shared" si="483"/>
        <v>2.2987227061728399</v>
      </c>
    </row>
    <row r="15461" spans="1:7" x14ac:dyDescent="0.3">
      <c r="A15461">
        <v>154.56012558936999</v>
      </c>
      <c r="B15461">
        <v>188.33760000000001</v>
      </c>
      <c r="C15461">
        <v>1.2163497000000001</v>
      </c>
      <c r="D15461">
        <v>-4.9441494000000002E-2</v>
      </c>
      <c r="E15461">
        <v>2.3251550000000001</v>
      </c>
      <c r="F15461">
        <f t="shared" si="482"/>
        <v>0.13514996666666668</v>
      </c>
      <c r="G15461">
        <f t="shared" si="483"/>
        <v>2.3004393728395063</v>
      </c>
    </row>
    <row r="15462" spans="1:7" x14ac:dyDescent="0.3">
      <c r="A15462">
        <v>154.57012009620601</v>
      </c>
      <c r="B15462">
        <v>188.47855999999999</v>
      </c>
      <c r="C15462">
        <v>1.2163364000000001</v>
      </c>
      <c r="D15462">
        <v>-0.1092596</v>
      </c>
      <c r="E15462">
        <v>2.3268952000000001</v>
      </c>
      <c r="F15462">
        <f t="shared" si="482"/>
        <v>0.13514848888888889</v>
      </c>
      <c r="G15462">
        <f t="shared" si="483"/>
        <v>2.3021796197530864</v>
      </c>
    </row>
    <row r="15463" spans="1:7" x14ac:dyDescent="0.3">
      <c r="A15463">
        <v>154.58012986183101</v>
      </c>
      <c r="B15463">
        <v>188.51093</v>
      </c>
      <c r="C15463">
        <v>1.2162964000000001</v>
      </c>
      <c r="D15463">
        <v>-0.25209057000000001</v>
      </c>
      <c r="E15463">
        <v>2.3272949999999999</v>
      </c>
      <c r="F15463">
        <f t="shared" si="482"/>
        <v>0.13514404444444444</v>
      </c>
      <c r="G15463">
        <f t="shared" si="483"/>
        <v>2.302579249382716</v>
      </c>
    </row>
    <row r="15464" spans="1:7" x14ac:dyDescent="0.3">
      <c r="A15464">
        <v>154.59000229835499</v>
      </c>
      <c r="B15464">
        <v>188.4538</v>
      </c>
      <c r="C15464">
        <v>1.216323</v>
      </c>
      <c r="D15464">
        <v>-0.31068790000000002</v>
      </c>
      <c r="E15464">
        <v>2.3265896000000001</v>
      </c>
      <c r="F15464">
        <f t="shared" si="482"/>
        <v>0.13514700000000002</v>
      </c>
      <c r="G15464">
        <f t="shared" si="483"/>
        <v>2.3018739407407409</v>
      </c>
    </row>
    <row r="15465" spans="1:7" x14ac:dyDescent="0.3">
      <c r="A15465">
        <v>154.600118875503</v>
      </c>
      <c r="B15465">
        <v>188.33378999999999</v>
      </c>
      <c r="C15465">
        <v>1.216323</v>
      </c>
      <c r="D15465">
        <v>-0.38393455999999998</v>
      </c>
      <c r="E15465">
        <v>2.3251080000000002</v>
      </c>
      <c r="F15465">
        <f t="shared" si="482"/>
        <v>0.13514700000000002</v>
      </c>
      <c r="G15465">
        <f t="shared" si="483"/>
        <v>2.3003923358024689</v>
      </c>
    </row>
    <row r="15466" spans="1:7" x14ac:dyDescent="0.3">
      <c r="A15466">
        <v>154.610128641128</v>
      </c>
      <c r="B15466">
        <v>188.29189</v>
      </c>
      <c r="C15466">
        <v>1.216323</v>
      </c>
      <c r="D15466">
        <v>-0.47183055000000002</v>
      </c>
      <c r="E15466">
        <v>2.3245906999999999</v>
      </c>
      <c r="F15466">
        <f t="shared" si="482"/>
        <v>0.13514700000000002</v>
      </c>
      <c r="G15466">
        <f t="shared" si="483"/>
        <v>2.2998750518518518</v>
      </c>
    </row>
    <row r="15467" spans="1:7" x14ac:dyDescent="0.3">
      <c r="A15467">
        <v>154.62000107765101</v>
      </c>
      <c r="B15467">
        <v>188.20425</v>
      </c>
      <c r="C15467">
        <v>1.2165630000000001</v>
      </c>
      <c r="D15467">
        <v>-0.29603857</v>
      </c>
      <c r="E15467">
        <v>2.323509</v>
      </c>
      <c r="F15467">
        <f t="shared" si="482"/>
        <v>0.13517366666666666</v>
      </c>
      <c r="G15467">
        <f t="shared" si="483"/>
        <v>2.2987930765432099</v>
      </c>
    </row>
    <row r="15468" spans="1:7" x14ac:dyDescent="0.3">
      <c r="A15468">
        <v>154.62999558448701</v>
      </c>
      <c r="B15468">
        <v>188.38332</v>
      </c>
      <c r="C15468">
        <v>1.2168295</v>
      </c>
      <c r="D15468">
        <v>-0.10681804</v>
      </c>
      <c r="E15468">
        <v>2.3257196000000002</v>
      </c>
      <c r="F15468">
        <f t="shared" si="482"/>
        <v>0.13520327777777777</v>
      </c>
      <c r="G15468">
        <f t="shared" si="483"/>
        <v>2.3010038172839509</v>
      </c>
    </row>
    <row r="15469" spans="1:7" x14ac:dyDescent="0.3">
      <c r="A15469">
        <v>154.64000535011201</v>
      </c>
      <c r="B15469">
        <v>188.46904000000001</v>
      </c>
      <c r="C15469">
        <v>1.2167629</v>
      </c>
      <c r="D15469">
        <v>-0.26551913999999999</v>
      </c>
      <c r="E15469">
        <v>2.326778</v>
      </c>
      <c r="F15469">
        <f t="shared" si="482"/>
        <v>0.13519587777777778</v>
      </c>
      <c r="G15469">
        <f t="shared" si="483"/>
        <v>2.302062088888889</v>
      </c>
    </row>
    <row r="15470" spans="1:7" x14ac:dyDescent="0.3">
      <c r="A15470">
        <v>154.649999856948</v>
      </c>
      <c r="B15470">
        <v>188.42142000000001</v>
      </c>
      <c r="C15470">
        <v>1.2166963</v>
      </c>
      <c r="D15470">
        <v>-0.40835009999999999</v>
      </c>
      <c r="E15470">
        <v>2.32619</v>
      </c>
      <c r="F15470">
        <f t="shared" si="482"/>
        <v>0.13518847777777776</v>
      </c>
      <c r="G15470">
        <f t="shared" si="483"/>
        <v>2.3014741876543212</v>
      </c>
    </row>
    <row r="15471" spans="1:7" x14ac:dyDescent="0.3">
      <c r="A15471">
        <v>154.66013169288601</v>
      </c>
      <c r="B15471">
        <v>188.34711999999999</v>
      </c>
      <c r="C15471">
        <v>1.2167361999999999</v>
      </c>
      <c r="D15471">
        <v>-0.45473965999999999</v>
      </c>
      <c r="E15471">
        <v>2.3252725999999999</v>
      </c>
      <c r="F15471">
        <f t="shared" si="482"/>
        <v>0.13519291111111109</v>
      </c>
      <c r="G15471">
        <f t="shared" si="483"/>
        <v>2.3005569037037037</v>
      </c>
    </row>
    <row r="15472" spans="1:7" x14ac:dyDescent="0.3">
      <c r="A15472">
        <v>154.67000412940899</v>
      </c>
      <c r="B15472">
        <v>188.26329999999999</v>
      </c>
      <c r="C15472">
        <v>1.2170695</v>
      </c>
      <c r="D15472">
        <v>-0.19715559999999999</v>
      </c>
      <c r="E15472">
        <v>2.3242378000000001</v>
      </c>
      <c r="F15472">
        <f t="shared" si="482"/>
        <v>0.13522994444444444</v>
      </c>
      <c r="G15472">
        <f t="shared" si="483"/>
        <v>2.2995220888888888</v>
      </c>
    </row>
    <row r="15473" spans="1:7" x14ac:dyDescent="0.3">
      <c r="A15473">
        <v>154.67999863624499</v>
      </c>
      <c r="B15473">
        <v>188.42903000000001</v>
      </c>
      <c r="C15473">
        <v>1.2172295</v>
      </c>
      <c r="D15473">
        <v>-0.10315571</v>
      </c>
      <c r="E15473">
        <v>2.3262839999999998</v>
      </c>
      <c r="F15473">
        <f t="shared" si="482"/>
        <v>0.13524772222222223</v>
      </c>
      <c r="G15473">
        <f t="shared" si="483"/>
        <v>2.3015681382716053</v>
      </c>
    </row>
    <row r="15474" spans="1:7" x14ac:dyDescent="0.3">
      <c r="A15474">
        <v>154.68999314308101</v>
      </c>
      <c r="B15474">
        <v>188.47282000000001</v>
      </c>
      <c r="C15474">
        <v>1.2171628000000001</v>
      </c>
      <c r="D15474">
        <v>-0.26307760000000002</v>
      </c>
      <c r="E15474">
        <v>2.3268247</v>
      </c>
      <c r="F15474">
        <f t="shared" si="482"/>
        <v>0.13524031111111112</v>
      </c>
      <c r="G15474">
        <f t="shared" si="483"/>
        <v>2.3021087555555559</v>
      </c>
    </row>
    <row r="15475" spans="1:7" x14ac:dyDescent="0.3">
      <c r="A15475">
        <v>154.70012497901899</v>
      </c>
      <c r="B15475">
        <v>188.41951</v>
      </c>
      <c r="C15475">
        <v>1.2171495000000001</v>
      </c>
      <c r="D15475">
        <v>-0.35097358000000001</v>
      </c>
      <c r="E15475">
        <v>2.3261664</v>
      </c>
      <c r="F15475">
        <f t="shared" si="482"/>
        <v>0.13523883333333334</v>
      </c>
      <c r="G15475">
        <f t="shared" si="483"/>
        <v>2.3014506074074075</v>
      </c>
    </row>
    <row r="15476" spans="1:7" x14ac:dyDescent="0.3">
      <c r="A15476">
        <v>154.70999741554201</v>
      </c>
      <c r="B15476">
        <v>188.35094000000001</v>
      </c>
      <c r="C15476">
        <v>1.2171495000000001</v>
      </c>
      <c r="D15476">
        <v>-0.43886956999999999</v>
      </c>
      <c r="E15476">
        <v>2.3253197999999999</v>
      </c>
      <c r="F15476">
        <f t="shared" si="482"/>
        <v>0.13523883333333334</v>
      </c>
      <c r="G15476">
        <f t="shared" si="483"/>
        <v>2.3006040641975312</v>
      </c>
    </row>
    <row r="15477" spans="1:7" x14ac:dyDescent="0.3">
      <c r="A15477">
        <v>154.72000718116701</v>
      </c>
      <c r="B15477">
        <v>188.24235999999999</v>
      </c>
      <c r="C15477">
        <v>1.2172695</v>
      </c>
      <c r="D15477">
        <v>-0.41567478000000002</v>
      </c>
      <c r="E15477">
        <v>2.3239790999999999</v>
      </c>
      <c r="F15477">
        <f t="shared" si="482"/>
        <v>0.13525216666666667</v>
      </c>
      <c r="G15477">
        <f t="shared" si="483"/>
        <v>2.2992635703703703</v>
      </c>
    </row>
    <row r="15478" spans="1:7" x14ac:dyDescent="0.3">
      <c r="A15478">
        <v>154.730001688003</v>
      </c>
      <c r="B15478">
        <v>188.35473999999999</v>
      </c>
      <c r="C15478">
        <v>1.2176826999999999</v>
      </c>
      <c r="D15478">
        <v>-4.4558383999999999E-2</v>
      </c>
      <c r="E15478">
        <v>2.3253667</v>
      </c>
      <c r="F15478">
        <f t="shared" si="482"/>
        <v>0.13529807777777778</v>
      </c>
      <c r="G15478">
        <f t="shared" si="483"/>
        <v>2.3006509777777779</v>
      </c>
    </row>
    <row r="15479" spans="1:7" x14ac:dyDescent="0.3">
      <c r="A15479">
        <v>154.73999619483899</v>
      </c>
      <c r="B15479">
        <v>188.55095</v>
      </c>
      <c r="C15479">
        <v>1.217816</v>
      </c>
      <c r="D15479">
        <v>5.4934993000000003E-3</v>
      </c>
      <c r="E15479">
        <v>2.3277890000000001</v>
      </c>
      <c r="F15479">
        <f t="shared" si="482"/>
        <v>0.1353128888888889</v>
      </c>
      <c r="G15479">
        <f t="shared" si="483"/>
        <v>2.3030733234567902</v>
      </c>
    </row>
    <row r="15480" spans="1:7" x14ac:dyDescent="0.3">
      <c r="A15480">
        <v>154.75000596046399</v>
      </c>
      <c r="B15480">
        <v>188.60048</v>
      </c>
      <c r="C15480">
        <v>1.2177761</v>
      </c>
      <c r="D15480">
        <v>-0.12268815</v>
      </c>
      <c r="E15480">
        <v>2.3284006000000002</v>
      </c>
      <c r="F15480">
        <f t="shared" si="482"/>
        <v>0.13530845555555557</v>
      </c>
      <c r="G15480">
        <f t="shared" si="483"/>
        <v>2.3036848049382717</v>
      </c>
    </row>
    <row r="15481" spans="1:7" x14ac:dyDescent="0.3">
      <c r="A15481">
        <v>154.76012253761201</v>
      </c>
      <c r="B15481">
        <v>188.57570999999999</v>
      </c>
      <c r="C15481">
        <v>1.2177893</v>
      </c>
      <c r="D15481">
        <v>-0.18128548999999999</v>
      </c>
      <c r="E15481">
        <v>2.3280946999999999</v>
      </c>
      <c r="F15481">
        <f t="shared" si="482"/>
        <v>0.13530992222222221</v>
      </c>
      <c r="G15481">
        <f t="shared" si="483"/>
        <v>2.3033790024691356</v>
      </c>
    </row>
    <row r="15482" spans="1:7" x14ac:dyDescent="0.3">
      <c r="A15482">
        <v>154.77013230323701</v>
      </c>
      <c r="B15482">
        <v>188.46522999999999</v>
      </c>
      <c r="C15482">
        <v>1.2178026</v>
      </c>
      <c r="D15482">
        <v>-0.25453213000000002</v>
      </c>
      <c r="E15482">
        <v>2.3267307000000002</v>
      </c>
      <c r="F15482">
        <f t="shared" si="482"/>
        <v>0.1353114</v>
      </c>
      <c r="G15482">
        <f t="shared" si="483"/>
        <v>2.3020150518518516</v>
      </c>
    </row>
    <row r="15483" spans="1:7" x14ac:dyDescent="0.3">
      <c r="A15483">
        <v>154.780126810073</v>
      </c>
      <c r="B15483">
        <v>188.40998999999999</v>
      </c>
      <c r="C15483">
        <v>1.217816</v>
      </c>
      <c r="D15483">
        <v>-0.31435025</v>
      </c>
      <c r="E15483">
        <v>2.3260489</v>
      </c>
      <c r="F15483">
        <f t="shared" si="482"/>
        <v>0.1353128888888889</v>
      </c>
      <c r="G15483">
        <f t="shared" si="483"/>
        <v>2.3013330765432101</v>
      </c>
    </row>
    <row r="15484" spans="1:7" x14ac:dyDescent="0.3">
      <c r="A15484">
        <v>154.79012131690899</v>
      </c>
      <c r="B15484">
        <v>188.37569999999999</v>
      </c>
      <c r="C15484">
        <v>1.217856</v>
      </c>
      <c r="D15484">
        <v>-0.3607398</v>
      </c>
      <c r="E15484">
        <v>2.3256253999999998</v>
      </c>
      <c r="F15484">
        <f t="shared" si="482"/>
        <v>0.13531733333333335</v>
      </c>
      <c r="G15484">
        <f t="shared" si="483"/>
        <v>2.3009097432098766</v>
      </c>
    </row>
    <row r="15485" spans="1:7" x14ac:dyDescent="0.3">
      <c r="A15485">
        <v>154.799993753433</v>
      </c>
      <c r="B15485">
        <v>188.28807</v>
      </c>
      <c r="C15485">
        <v>1.2179359999999999</v>
      </c>
      <c r="D15485">
        <v>-0.3607398</v>
      </c>
      <c r="E15485">
        <v>2.3245437</v>
      </c>
      <c r="F15485">
        <f t="shared" si="482"/>
        <v>0.13532622222222221</v>
      </c>
      <c r="G15485">
        <f t="shared" si="483"/>
        <v>2.2998278913580248</v>
      </c>
    </row>
    <row r="15486" spans="1:7" x14ac:dyDescent="0.3">
      <c r="A15486">
        <v>154.810003519058</v>
      </c>
      <c r="B15486">
        <v>188.27855</v>
      </c>
      <c r="C15486">
        <v>1.2180426</v>
      </c>
      <c r="D15486">
        <v>-0.32167489999999999</v>
      </c>
      <c r="E15486">
        <v>2.3244262</v>
      </c>
      <c r="F15486">
        <f t="shared" si="482"/>
        <v>0.13533806666666667</v>
      </c>
      <c r="G15486">
        <f t="shared" si="483"/>
        <v>2.2997103604938274</v>
      </c>
    </row>
    <row r="15487" spans="1:7" x14ac:dyDescent="0.3">
      <c r="A15487">
        <v>154.81999802589399</v>
      </c>
      <c r="B15487">
        <v>188.24996999999999</v>
      </c>
      <c r="C15487">
        <v>1.2181493000000001</v>
      </c>
      <c r="D15487">
        <v>-0.29603857</v>
      </c>
      <c r="E15487">
        <v>2.3240732999999998</v>
      </c>
      <c r="F15487">
        <f t="shared" si="482"/>
        <v>0.13534992222222222</v>
      </c>
      <c r="G15487">
        <f t="shared" si="483"/>
        <v>2.2993575209876544</v>
      </c>
    </row>
    <row r="15488" spans="1:7" x14ac:dyDescent="0.3">
      <c r="A15488">
        <v>154.82999253272999</v>
      </c>
      <c r="B15488">
        <v>188.27663999999999</v>
      </c>
      <c r="C15488">
        <v>1.2182293</v>
      </c>
      <c r="D15488">
        <v>-0.29848012000000002</v>
      </c>
      <c r="E15488">
        <v>2.3244026</v>
      </c>
      <c r="F15488">
        <f t="shared" si="482"/>
        <v>0.13535881111111112</v>
      </c>
      <c r="G15488">
        <f t="shared" si="483"/>
        <v>2.2996867802469136</v>
      </c>
    </row>
    <row r="15489" spans="1:7" x14ac:dyDescent="0.3">
      <c r="A15489">
        <v>154.84012436866701</v>
      </c>
      <c r="B15489">
        <v>188.29189</v>
      </c>
      <c r="C15489">
        <v>1.2182826</v>
      </c>
      <c r="D15489">
        <v>-0.32899958000000001</v>
      </c>
      <c r="E15489">
        <v>2.3245906999999999</v>
      </c>
      <c r="F15489">
        <f t="shared" si="482"/>
        <v>0.13536473333333332</v>
      </c>
      <c r="G15489">
        <f t="shared" si="483"/>
        <v>2.2998750518518518</v>
      </c>
    </row>
    <row r="15490" spans="1:7" x14ac:dyDescent="0.3">
      <c r="A15490">
        <v>154.850118875503</v>
      </c>
      <c r="B15490">
        <v>188.24806000000001</v>
      </c>
      <c r="C15490">
        <v>1.2182959</v>
      </c>
      <c r="D15490">
        <v>-0.38759690000000002</v>
      </c>
      <c r="E15490">
        <v>2.3240497000000002</v>
      </c>
      <c r="F15490">
        <f t="shared" si="482"/>
        <v>0.13536621111111111</v>
      </c>
      <c r="G15490">
        <f t="shared" si="483"/>
        <v>2.2993339407407412</v>
      </c>
    </row>
    <row r="15491" spans="1:7" x14ac:dyDescent="0.3">
      <c r="A15491">
        <v>154.860128641128</v>
      </c>
      <c r="B15491">
        <v>188.21759</v>
      </c>
      <c r="C15491">
        <v>1.2183226</v>
      </c>
      <c r="D15491">
        <v>-0.43154490000000001</v>
      </c>
      <c r="E15491">
        <v>2.3236734999999999</v>
      </c>
      <c r="F15491">
        <f t="shared" si="482"/>
        <v>0.13536917777777779</v>
      </c>
      <c r="G15491">
        <f t="shared" si="483"/>
        <v>2.2989577679012347</v>
      </c>
    </row>
    <row r="15492" spans="1:7" x14ac:dyDescent="0.3">
      <c r="A15492">
        <v>154.87000107765101</v>
      </c>
      <c r="B15492">
        <v>188.15282999999999</v>
      </c>
      <c r="C15492">
        <v>1.2183759000000001</v>
      </c>
      <c r="D15492">
        <v>-0.46328511999999999</v>
      </c>
      <c r="E15492">
        <v>2.3228740000000001</v>
      </c>
      <c r="F15492">
        <f t="shared" si="482"/>
        <v>0.1353751</v>
      </c>
      <c r="G15492">
        <f t="shared" si="483"/>
        <v>2.2981582617283949</v>
      </c>
    </row>
    <row r="15493" spans="1:7" x14ac:dyDescent="0.3">
      <c r="A15493">
        <v>154.87999558448701</v>
      </c>
      <c r="B15493">
        <v>188.21759</v>
      </c>
      <c r="C15493">
        <v>1.2187492</v>
      </c>
      <c r="D15493">
        <v>-0.1641946</v>
      </c>
      <c r="E15493">
        <v>2.3236734999999999</v>
      </c>
      <c r="F15493">
        <f t="shared" si="482"/>
        <v>0.13541657777777777</v>
      </c>
      <c r="G15493">
        <f t="shared" si="483"/>
        <v>2.2989577679012347</v>
      </c>
    </row>
    <row r="15494" spans="1:7" x14ac:dyDescent="0.3">
      <c r="A15494">
        <v>154.89012742042499</v>
      </c>
      <c r="B15494">
        <v>188.4538</v>
      </c>
      <c r="C15494">
        <v>1.2189091000000001</v>
      </c>
      <c r="D15494">
        <v>-7.0194714000000005E-2</v>
      </c>
      <c r="E15494">
        <v>2.3265896000000001</v>
      </c>
      <c r="F15494">
        <f t="shared" ref="F15494:F15557" si="484">C15494/9</f>
        <v>0.13543434444444447</v>
      </c>
      <c r="G15494">
        <f t="shared" ref="G15494:G15557" si="485">(B15494-$B$5)/81</f>
        <v>2.3018739407407409</v>
      </c>
    </row>
    <row r="15495" spans="1:7" x14ac:dyDescent="0.3">
      <c r="A15495">
        <v>154.899999856948</v>
      </c>
      <c r="B15495">
        <v>188.50523000000001</v>
      </c>
      <c r="C15495">
        <v>1.2188156999999999</v>
      </c>
      <c r="D15495">
        <v>-0.25331136999999998</v>
      </c>
      <c r="E15495">
        <v>2.3272246999999999</v>
      </c>
      <c r="F15495">
        <f t="shared" si="484"/>
        <v>0.13542396666666667</v>
      </c>
      <c r="G15495">
        <f t="shared" si="485"/>
        <v>2.302508879012346</v>
      </c>
    </row>
    <row r="15496" spans="1:7" x14ac:dyDescent="0.3">
      <c r="A15496">
        <v>154.91013169288601</v>
      </c>
      <c r="B15496">
        <v>188.50333000000001</v>
      </c>
      <c r="C15496">
        <v>1.2187891</v>
      </c>
      <c r="D15496">
        <v>-0.37050601999999999</v>
      </c>
      <c r="E15496">
        <v>2.3272010999999999</v>
      </c>
      <c r="F15496">
        <f t="shared" si="484"/>
        <v>0.1354210111111111</v>
      </c>
      <c r="G15496">
        <f t="shared" si="485"/>
        <v>2.3024854222222224</v>
      </c>
    </row>
    <row r="15497" spans="1:7" x14ac:dyDescent="0.3">
      <c r="A15497">
        <v>154.92000412940899</v>
      </c>
      <c r="B15497">
        <v>188.36237</v>
      </c>
      <c r="C15497">
        <v>1.2188156999999999</v>
      </c>
      <c r="D15497">
        <v>-0.41445399999999999</v>
      </c>
      <c r="E15497">
        <v>2.3254609999999998</v>
      </c>
      <c r="F15497">
        <f t="shared" si="484"/>
        <v>0.13542396666666667</v>
      </c>
      <c r="G15497">
        <f t="shared" si="485"/>
        <v>2.3007451753086419</v>
      </c>
    </row>
    <row r="15498" spans="1:7" x14ac:dyDescent="0.3">
      <c r="A15498">
        <v>154.930120706558</v>
      </c>
      <c r="B15498">
        <v>188.29759000000001</v>
      </c>
      <c r="C15498">
        <v>1.2188292000000001</v>
      </c>
      <c r="D15498">
        <v>-0.48770067</v>
      </c>
      <c r="E15498">
        <v>2.3246612999999998</v>
      </c>
      <c r="F15498">
        <f t="shared" si="484"/>
        <v>0.13542546666666666</v>
      </c>
      <c r="G15498">
        <f t="shared" si="485"/>
        <v>2.2999454222222226</v>
      </c>
    </row>
    <row r="15499" spans="1:7" x14ac:dyDescent="0.3">
      <c r="A15499">
        <v>154.93999314308101</v>
      </c>
      <c r="B15499">
        <v>188.28616</v>
      </c>
      <c r="C15499">
        <v>1.2192289999999999</v>
      </c>
      <c r="D15499">
        <v>-0.17151926000000001</v>
      </c>
      <c r="E15499">
        <v>2.3245200000000001</v>
      </c>
      <c r="F15499">
        <f t="shared" si="484"/>
        <v>0.13546988888888889</v>
      </c>
      <c r="G15499">
        <f t="shared" si="485"/>
        <v>2.2998043111111111</v>
      </c>
    </row>
    <row r="15500" spans="1:7" x14ac:dyDescent="0.3">
      <c r="A15500">
        <v>154.95000290870601</v>
      </c>
      <c r="B15500">
        <v>188.48425</v>
      </c>
      <c r="C15500">
        <v>1.2194689999999999</v>
      </c>
      <c r="D15500">
        <v>1.8922053000000001E-2</v>
      </c>
      <c r="E15500">
        <v>2.3269658</v>
      </c>
      <c r="F15500">
        <f t="shared" si="484"/>
        <v>0.13549655555555554</v>
      </c>
      <c r="G15500">
        <f t="shared" si="485"/>
        <v>2.3022498666666666</v>
      </c>
    </row>
    <row r="15501" spans="1:7" x14ac:dyDescent="0.3">
      <c r="A15501">
        <v>154.96011948585499</v>
      </c>
      <c r="B15501">
        <v>188.61760000000001</v>
      </c>
      <c r="C15501">
        <v>1.2194157000000001</v>
      </c>
      <c r="D15501">
        <v>-0.12390893</v>
      </c>
      <c r="E15501">
        <v>2.3286120000000001</v>
      </c>
      <c r="F15501">
        <f t="shared" si="484"/>
        <v>0.13549063333333333</v>
      </c>
      <c r="G15501">
        <f t="shared" si="485"/>
        <v>2.3038961629629631</v>
      </c>
    </row>
    <row r="15502" spans="1:7" x14ac:dyDescent="0.3">
      <c r="A15502">
        <v>154.97000718116701</v>
      </c>
      <c r="B15502">
        <v>188.57380000000001</v>
      </c>
      <c r="C15502">
        <v>1.2194157000000001</v>
      </c>
      <c r="D15502">
        <v>-0.19837637</v>
      </c>
      <c r="E15502">
        <v>2.328071</v>
      </c>
      <c r="F15502">
        <f t="shared" si="484"/>
        <v>0.13549063333333333</v>
      </c>
      <c r="G15502">
        <f t="shared" si="485"/>
        <v>2.3033554222222223</v>
      </c>
    </row>
    <row r="15503" spans="1:7" x14ac:dyDescent="0.3">
      <c r="A15503">
        <v>154.98012375831601</v>
      </c>
      <c r="B15503">
        <v>188.51093</v>
      </c>
      <c r="C15503">
        <v>1.2194422</v>
      </c>
      <c r="D15503">
        <v>-0.25819448</v>
      </c>
      <c r="E15503">
        <v>2.3272949999999999</v>
      </c>
      <c r="F15503">
        <f t="shared" si="484"/>
        <v>0.13549357777777779</v>
      </c>
      <c r="G15503">
        <f t="shared" si="485"/>
        <v>2.302579249382716</v>
      </c>
    </row>
    <row r="15504" spans="1:7" x14ac:dyDescent="0.3">
      <c r="A15504">
        <v>154.99011826515101</v>
      </c>
      <c r="B15504">
        <v>188.46904000000001</v>
      </c>
      <c r="C15504">
        <v>1.2194556000000001</v>
      </c>
      <c r="D15504">
        <v>-0.33266190000000001</v>
      </c>
      <c r="E15504">
        <v>2.326778</v>
      </c>
      <c r="F15504">
        <f t="shared" si="484"/>
        <v>0.13549506666666666</v>
      </c>
      <c r="G15504">
        <f t="shared" si="485"/>
        <v>2.302062088888889</v>
      </c>
    </row>
    <row r="15505" spans="1:7" x14ac:dyDescent="0.3">
      <c r="A15505">
        <v>155.00000596046399</v>
      </c>
      <c r="B15505">
        <v>188.35094000000001</v>
      </c>
      <c r="C15505">
        <v>1.2194822000000001</v>
      </c>
      <c r="D15505">
        <v>-0.3766099</v>
      </c>
      <c r="E15505">
        <v>2.3253197999999999</v>
      </c>
      <c r="F15505">
        <f t="shared" si="484"/>
        <v>0.13549802222222224</v>
      </c>
      <c r="G15505">
        <f t="shared" si="485"/>
        <v>2.3006040641975312</v>
      </c>
    </row>
    <row r="15506" spans="1:7" x14ac:dyDescent="0.3">
      <c r="A15506">
        <v>155.01000046729999</v>
      </c>
      <c r="B15506">
        <v>188.31665000000001</v>
      </c>
      <c r="C15506">
        <v>1.2195355999999999</v>
      </c>
      <c r="D15506">
        <v>-0.41079167</v>
      </c>
      <c r="E15506">
        <v>2.3248966000000002</v>
      </c>
      <c r="F15506">
        <f t="shared" si="484"/>
        <v>0.13550395555555556</v>
      </c>
      <c r="G15506">
        <f t="shared" si="485"/>
        <v>2.3001807308641977</v>
      </c>
    </row>
    <row r="15507" spans="1:7" x14ac:dyDescent="0.3">
      <c r="A15507">
        <v>155.02013230323701</v>
      </c>
      <c r="B15507">
        <v>188.25378000000001</v>
      </c>
      <c r="C15507">
        <v>1.2196423000000001</v>
      </c>
      <c r="D15507">
        <v>-0.38759690000000002</v>
      </c>
      <c r="E15507">
        <v>2.3241203000000001</v>
      </c>
      <c r="F15507">
        <f t="shared" si="484"/>
        <v>0.13551581111111111</v>
      </c>
      <c r="G15507">
        <f t="shared" si="485"/>
        <v>2.2994045580246913</v>
      </c>
    </row>
    <row r="15508" spans="1:7" x14ac:dyDescent="0.3">
      <c r="A15508">
        <v>155.03000473976101</v>
      </c>
      <c r="B15508">
        <v>188.27283</v>
      </c>
      <c r="C15508">
        <v>1.219749</v>
      </c>
      <c r="D15508">
        <v>-0.34853202</v>
      </c>
      <c r="E15508">
        <v>2.3243554</v>
      </c>
      <c r="F15508">
        <f t="shared" si="484"/>
        <v>0.13552766666666666</v>
      </c>
      <c r="G15508">
        <f t="shared" si="485"/>
        <v>2.2996397432098767</v>
      </c>
    </row>
    <row r="15509" spans="1:7" x14ac:dyDescent="0.3">
      <c r="A15509">
        <v>155.04012131690899</v>
      </c>
      <c r="B15509">
        <v>188.32044999999999</v>
      </c>
      <c r="C15509">
        <v>1.2198955</v>
      </c>
      <c r="D15509">
        <v>-0.28138923999999998</v>
      </c>
      <c r="E15509">
        <v>2.3249433000000002</v>
      </c>
      <c r="F15509">
        <f t="shared" si="484"/>
        <v>0.13554394444444445</v>
      </c>
      <c r="G15509">
        <f t="shared" si="485"/>
        <v>2.3002276444444445</v>
      </c>
    </row>
    <row r="15510" spans="1:7" x14ac:dyDescent="0.3">
      <c r="A15510">
        <v>155.05013108253399</v>
      </c>
      <c r="B15510">
        <v>188.32999000000001</v>
      </c>
      <c r="C15510">
        <v>1.2200021999999999</v>
      </c>
      <c r="D15510">
        <v>-0.24354513999999999</v>
      </c>
      <c r="E15510">
        <v>2.3250609999999998</v>
      </c>
      <c r="F15510">
        <f t="shared" si="484"/>
        <v>0.1355558</v>
      </c>
      <c r="G15510">
        <f t="shared" si="485"/>
        <v>2.3003454222222226</v>
      </c>
    </row>
    <row r="15511" spans="1:7" x14ac:dyDescent="0.3">
      <c r="A15511">
        <v>155.06012558936999</v>
      </c>
      <c r="B15511">
        <v>188.38903999999999</v>
      </c>
      <c r="C15511">
        <v>1.2200555</v>
      </c>
      <c r="D15511">
        <v>-0.27406457000000001</v>
      </c>
      <c r="E15511">
        <v>2.3257902000000001</v>
      </c>
      <c r="F15511">
        <f t="shared" si="484"/>
        <v>0.13556172222222221</v>
      </c>
      <c r="G15511">
        <f t="shared" si="485"/>
        <v>2.3010744345679011</v>
      </c>
    </row>
    <row r="15512" spans="1:7" x14ac:dyDescent="0.3">
      <c r="A15512">
        <v>155.06999802589399</v>
      </c>
      <c r="B15512">
        <v>188.35094000000001</v>
      </c>
      <c r="C15512">
        <v>1.2200688</v>
      </c>
      <c r="D15512">
        <v>-0.34853202</v>
      </c>
      <c r="E15512">
        <v>2.3253197999999999</v>
      </c>
      <c r="F15512">
        <f t="shared" si="484"/>
        <v>0.13556319999999999</v>
      </c>
      <c r="G15512">
        <f t="shared" si="485"/>
        <v>2.3006040641975312</v>
      </c>
    </row>
    <row r="15513" spans="1:7" x14ac:dyDescent="0.3">
      <c r="A15513">
        <v>155.08012986183101</v>
      </c>
      <c r="B15513">
        <v>188.30710999999999</v>
      </c>
      <c r="C15513">
        <v>1.2200688</v>
      </c>
      <c r="D15513">
        <v>-0.42177868000000002</v>
      </c>
      <c r="E15513">
        <v>2.3247787999999998</v>
      </c>
      <c r="F15513">
        <f t="shared" si="484"/>
        <v>0.13556319999999999</v>
      </c>
      <c r="G15513">
        <f t="shared" si="485"/>
        <v>2.3000629530864196</v>
      </c>
    </row>
    <row r="15514" spans="1:7" x14ac:dyDescent="0.3">
      <c r="A15514">
        <v>155.09000229835499</v>
      </c>
      <c r="B15514">
        <v>188.25568999999999</v>
      </c>
      <c r="C15514">
        <v>1.2201221</v>
      </c>
      <c r="D15514">
        <v>-0.4535189</v>
      </c>
      <c r="E15514">
        <v>2.324144</v>
      </c>
      <c r="F15514">
        <f t="shared" si="484"/>
        <v>0.13556912222222223</v>
      </c>
      <c r="G15514">
        <f t="shared" si="485"/>
        <v>2.2994281382716046</v>
      </c>
    </row>
    <row r="15515" spans="1:7" x14ac:dyDescent="0.3">
      <c r="A15515">
        <v>155.09999680519101</v>
      </c>
      <c r="B15515">
        <v>188.24806000000001</v>
      </c>
      <c r="C15515">
        <v>1.2204820000000001</v>
      </c>
      <c r="D15515">
        <v>-0.1532076</v>
      </c>
      <c r="E15515">
        <v>2.3240497000000002</v>
      </c>
      <c r="F15515">
        <f t="shared" si="484"/>
        <v>0.13560911111111112</v>
      </c>
      <c r="G15515">
        <f t="shared" si="485"/>
        <v>2.2993339407407412</v>
      </c>
    </row>
    <row r="15516" spans="1:7" x14ac:dyDescent="0.3">
      <c r="A15516">
        <v>155.11000657081601</v>
      </c>
      <c r="B15516">
        <v>188.47665000000001</v>
      </c>
      <c r="C15516">
        <v>1.220642</v>
      </c>
      <c r="D15516">
        <v>-7.5077824000000001E-2</v>
      </c>
      <c r="E15516">
        <v>2.3268719</v>
      </c>
      <c r="F15516">
        <f t="shared" si="484"/>
        <v>0.13562688888888888</v>
      </c>
      <c r="G15516">
        <f t="shared" si="485"/>
        <v>2.3021560395061731</v>
      </c>
    </row>
    <row r="15517" spans="1:7" x14ac:dyDescent="0.3">
      <c r="A15517">
        <v>155.12000107765101</v>
      </c>
      <c r="B15517">
        <v>188.52045000000001</v>
      </c>
      <c r="C15517">
        <v>1.2205486999999999</v>
      </c>
      <c r="D15517">
        <v>-0.2618568</v>
      </c>
      <c r="E15517">
        <v>2.3274126000000002</v>
      </c>
      <c r="F15517">
        <f t="shared" si="484"/>
        <v>0.1356165222222222</v>
      </c>
      <c r="G15517">
        <f t="shared" si="485"/>
        <v>2.3026967802469138</v>
      </c>
    </row>
    <row r="15518" spans="1:7" x14ac:dyDescent="0.3">
      <c r="A15518">
        <v>155.13011765479999</v>
      </c>
      <c r="B15518">
        <v>188.50142</v>
      </c>
      <c r="C15518">
        <v>1.2205353000000001</v>
      </c>
      <c r="D15518">
        <v>-0.34975277999999999</v>
      </c>
      <c r="E15518">
        <v>2.3271774999999999</v>
      </c>
      <c r="F15518">
        <f t="shared" si="484"/>
        <v>0.13561503333333336</v>
      </c>
      <c r="G15518">
        <f t="shared" si="485"/>
        <v>2.3024618419753087</v>
      </c>
    </row>
    <row r="15519" spans="1:7" x14ac:dyDescent="0.3">
      <c r="A15519">
        <v>155.14012742042499</v>
      </c>
      <c r="B15519">
        <v>188.42712</v>
      </c>
      <c r="C15519">
        <v>1.2205486999999999</v>
      </c>
      <c r="D15519">
        <v>-0.42299944</v>
      </c>
      <c r="E15519">
        <v>2.3262602999999999</v>
      </c>
      <c r="F15519">
        <f t="shared" si="484"/>
        <v>0.1356165222222222</v>
      </c>
      <c r="G15519">
        <f t="shared" si="485"/>
        <v>2.3015445580246916</v>
      </c>
    </row>
    <row r="15520" spans="1:7" x14ac:dyDescent="0.3">
      <c r="A15520">
        <v>155.15012192726101</v>
      </c>
      <c r="B15520">
        <v>188.29949999999999</v>
      </c>
      <c r="C15520">
        <v>1.2205887</v>
      </c>
      <c r="D15520">
        <v>-0.48281755999999998</v>
      </c>
      <c r="E15520">
        <v>2.3246848999999998</v>
      </c>
      <c r="F15520">
        <f t="shared" si="484"/>
        <v>0.13562096666666668</v>
      </c>
      <c r="G15520">
        <f t="shared" si="485"/>
        <v>2.2999690024691359</v>
      </c>
    </row>
    <row r="15521" spans="1:7" x14ac:dyDescent="0.3">
      <c r="A15521">
        <v>155.15999436378399</v>
      </c>
      <c r="B15521">
        <v>188.3357</v>
      </c>
      <c r="C15521">
        <v>1.2209753000000001</v>
      </c>
      <c r="D15521">
        <v>-0.13855827000000001</v>
      </c>
      <c r="E15521">
        <v>2.3251317</v>
      </c>
      <c r="F15521">
        <f t="shared" si="484"/>
        <v>0.13566392222222223</v>
      </c>
      <c r="G15521">
        <f t="shared" si="485"/>
        <v>2.3004159160493827</v>
      </c>
    </row>
    <row r="15522" spans="1:7" x14ac:dyDescent="0.3">
      <c r="A15522">
        <v>155.17012619972201</v>
      </c>
      <c r="B15522">
        <v>188.49571</v>
      </c>
      <c r="C15522">
        <v>1.2211486</v>
      </c>
      <c r="D15522">
        <v>-4.6999939999999997E-2</v>
      </c>
      <c r="E15522">
        <v>2.3271071999999999</v>
      </c>
      <c r="F15522">
        <f t="shared" si="484"/>
        <v>0.13568317777777777</v>
      </c>
      <c r="G15522">
        <f t="shared" si="485"/>
        <v>2.3023913481481482</v>
      </c>
    </row>
    <row r="15523" spans="1:7" x14ac:dyDescent="0.3">
      <c r="A15523">
        <v>155.180120706558</v>
      </c>
      <c r="B15523">
        <v>188.57380000000001</v>
      </c>
      <c r="C15523">
        <v>1.2210953</v>
      </c>
      <c r="D15523">
        <v>-0.17884393000000001</v>
      </c>
      <c r="E15523">
        <v>2.328071</v>
      </c>
      <c r="F15523">
        <f t="shared" si="484"/>
        <v>0.13567725555555554</v>
      </c>
      <c r="G15523">
        <f t="shared" si="485"/>
        <v>2.3033554222222223</v>
      </c>
    </row>
    <row r="15524" spans="1:7" x14ac:dyDescent="0.3">
      <c r="A15524">
        <v>155.18999314308101</v>
      </c>
      <c r="B15524">
        <v>188.54712000000001</v>
      </c>
      <c r="C15524">
        <v>1.2210953</v>
      </c>
      <c r="D15524">
        <v>-0.26673989999999997</v>
      </c>
      <c r="E15524">
        <v>2.3277418999999999</v>
      </c>
      <c r="F15524">
        <f t="shared" si="484"/>
        <v>0.13567725555555554</v>
      </c>
      <c r="G15524">
        <f t="shared" si="485"/>
        <v>2.303026039506173</v>
      </c>
    </row>
    <row r="15525" spans="1:7" x14ac:dyDescent="0.3">
      <c r="A15525">
        <v>155.20000290870601</v>
      </c>
      <c r="B15525">
        <v>188.43665999999999</v>
      </c>
      <c r="C15525">
        <v>1.2211219</v>
      </c>
      <c r="D15525">
        <v>-0.32777879999999998</v>
      </c>
      <c r="E15525">
        <v>2.3263780000000001</v>
      </c>
      <c r="F15525">
        <f t="shared" si="484"/>
        <v>0.13568021111111112</v>
      </c>
      <c r="G15525">
        <f t="shared" si="485"/>
        <v>2.3016623358024693</v>
      </c>
    </row>
    <row r="15526" spans="1:7" x14ac:dyDescent="0.3">
      <c r="A15526">
        <v>155.21011948585499</v>
      </c>
      <c r="B15526">
        <v>188.39474000000001</v>
      </c>
      <c r="C15526">
        <v>1.2211219</v>
      </c>
      <c r="D15526">
        <v>-0.40102544000000001</v>
      </c>
      <c r="E15526">
        <v>2.3258605000000001</v>
      </c>
      <c r="F15526">
        <f t="shared" si="484"/>
        <v>0.13568021111111112</v>
      </c>
      <c r="G15526">
        <f t="shared" si="485"/>
        <v>2.3011448049382719</v>
      </c>
    </row>
    <row r="15527" spans="1:7" x14ac:dyDescent="0.3">
      <c r="A15527">
        <v>155.22000718116701</v>
      </c>
      <c r="B15527">
        <v>188.2595</v>
      </c>
      <c r="C15527">
        <v>1.2211885</v>
      </c>
      <c r="D15527">
        <v>-0.43276566</v>
      </c>
      <c r="E15527">
        <v>2.3241909999999999</v>
      </c>
      <c r="F15527">
        <f t="shared" si="484"/>
        <v>0.13568761111111111</v>
      </c>
      <c r="G15527">
        <f t="shared" si="485"/>
        <v>2.299475175308642</v>
      </c>
    </row>
    <row r="15528" spans="1:7" x14ac:dyDescent="0.3">
      <c r="A15528">
        <v>155.23012375831601</v>
      </c>
      <c r="B15528">
        <v>188.31093000000001</v>
      </c>
      <c r="C15528">
        <v>1.2216283999999999</v>
      </c>
      <c r="D15528">
        <v>-7.7519379999999999E-2</v>
      </c>
      <c r="E15528">
        <v>2.3248258000000002</v>
      </c>
      <c r="F15528">
        <f t="shared" si="484"/>
        <v>0.1357364888888889</v>
      </c>
      <c r="G15528">
        <f t="shared" si="485"/>
        <v>2.3001101135802471</v>
      </c>
    </row>
    <row r="15529" spans="1:7" x14ac:dyDescent="0.3">
      <c r="A15529">
        <v>155.23999619483899</v>
      </c>
      <c r="B15529">
        <v>188.58331000000001</v>
      </c>
      <c r="C15529">
        <v>1.2218150999999999</v>
      </c>
      <c r="D15529">
        <v>7.1415489999999998E-2</v>
      </c>
      <c r="E15529">
        <v>2.3281887000000001</v>
      </c>
      <c r="F15529">
        <f t="shared" si="484"/>
        <v>0.13575723333333334</v>
      </c>
      <c r="G15529">
        <f t="shared" si="485"/>
        <v>2.3034728296296301</v>
      </c>
    </row>
    <row r="15530" spans="1:7" x14ac:dyDescent="0.3">
      <c r="A15530">
        <v>155.25012803077601</v>
      </c>
      <c r="B15530">
        <v>188.70714000000001</v>
      </c>
      <c r="C15530">
        <v>1.2217617000000001</v>
      </c>
      <c r="D15530">
        <v>-7.1415489999999998E-2</v>
      </c>
      <c r="E15530">
        <v>2.3297173999999998</v>
      </c>
      <c r="F15530">
        <f t="shared" si="484"/>
        <v>0.13575130000000002</v>
      </c>
      <c r="G15530">
        <f t="shared" si="485"/>
        <v>2.3050015950617286</v>
      </c>
    </row>
    <row r="15531" spans="1:7" x14ac:dyDescent="0.3">
      <c r="A15531">
        <v>155.26012253761201</v>
      </c>
      <c r="B15531">
        <v>188.67286999999999</v>
      </c>
      <c r="C15531">
        <v>1.2217750000000001</v>
      </c>
      <c r="D15531">
        <v>-0.13001283</v>
      </c>
      <c r="E15531">
        <v>2.3292942000000001</v>
      </c>
      <c r="F15531">
        <f t="shared" si="484"/>
        <v>0.13575277777777778</v>
      </c>
      <c r="G15531">
        <f t="shared" si="485"/>
        <v>2.3045785086419754</v>
      </c>
    </row>
    <row r="15532" spans="1:7" x14ac:dyDescent="0.3">
      <c r="A15532">
        <v>155.27013230323701</v>
      </c>
      <c r="B15532">
        <v>188.5795</v>
      </c>
      <c r="C15532">
        <v>1.2217884000000001</v>
      </c>
      <c r="D15532">
        <v>-0.20448026</v>
      </c>
      <c r="E15532">
        <v>2.3281417000000002</v>
      </c>
      <c r="F15532">
        <f t="shared" si="484"/>
        <v>0.13575426666666668</v>
      </c>
      <c r="G15532">
        <f t="shared" si="485"/>
        <v>2.3034257925925927</v>
      </c>
    </row>
    <row r="15533" spans="1:7" x14ac:dyDescent="0.3">
      <c r="A15533">
        <v>155.280126810073</v>
      </c>
      <c r="B15533">
        <v>188.47855999999999</v>
      </c>
      <c r="C15533">
        <v>1.2218016</v>
      </c>
      <c r="D15533">
        <v>-0.27894767999999998</v>
      </c>
      <c r="E15533">
        <v>2.3268952000000001</v>
      </c>
      <c r="F15533">
        <f t="shared" si="484"/>
        <v>0.13575573333333335</v>
      </c>
      <c r="G15533">
        <f t="shared" si="485"/>
        <v>2.3021796197530864</v>
      </c>
    </row>
    <row r="15534" spans="1:7" x14ac:dyDescent="0.3">
      <c r="A15534">
        <v>155.29012131690899</v>
      </c>
      <c r="B15534">
        <v>188.42331999999999</v>
      </c>
      <c r="C15534">
        <v>1.2218549999999999</v>
      </c>
      <c r="D15534">
        <v>-0.29481780000000002</v>
      </c>
      <c r="E15534">
        <v>2.3262133999999999</v>
      </c>
      <c r="F15534">
        <f t="shared" si="484"/>
        <v>0.13576166666666667</v>
      </c>
      <c r="G15534">
        <f t="shared" si="485"/>
        <v>2.3014976444444444</v>
      </c>
    </row>
    <row r="15535" spans="1:7" x14ac:dyDescent="0.3">
      <c r="A15535">
        <v>155.30013108253399</v>
      </c>
      <c r="B15535">
        <v>188.34711999999999</v>
      </c>
      <c r="C15535">
        <v>1.2219484</v>
      </c>
      <c r="D15535">
        <v>-0.29848012000000002</v>
      </c>
      <c r="E15535">
        <v>2.3252725999999999</v>
      </c>
      <c r="F15535">
        <f t="shared" si="484"/>
        <v>0.13577204444444446</v>
      </c>
      <c r="G15535">
        <f t="shared" si="485"/>
        <v>2.3005569037037037</v>
      </c>
    </row>
    <row r="15536" spans="1:7" x14ac:dyDescent="0.3">
      <c r="A15536">
        <v>155.31012558936999</v>
      </c>
      <c r="B15536">
        <v>188.36427</v>
      </c>
      <c r="C15536">
        <v>1.2220416000000001</v>
      </c>
      <c r="D15536">
        <v>-0.28749313999999998</v>
      </c>
      <c r="E15536">
        <v>2.3254845</v>
      </c>
      <c r="F15536">
        <f t="shared" si="484"/>
        <v>0.1357824</v>
      </c>
      <c r="G15536">
        <f t="shared" si="485"/>
        <v>2.3007686320987655</v>
      </c>
    </row>
    <row r="15537" spans="1:7" x14ac:dyDescent="0.3">
      <c r="A15537">
        <v>155.31999802589399</v>
      </c>
      <c r="B15537">
        <v>188.32426000000001</v>
      </c>
      <c r="C15537">
        <v>1.2221084</v>
      </c>
      <c r="D15537">
        <v>-0.27528535999999998</v>
      </c>
      <c r="E15537">
        <v>2.3249905000000002</v>
      </c>
      <c r="F15537">
        <f t="shared" si="484"/>
        <v>0.13578982222222222</v>
      </c>
      <c r="G15537">
        <f t="shared" si="485"/>
        <v>2.3002746814814818</v>
      </c>
    </row>
    <row r="15538" spans="1:7" x14ac:dyDescent="0.3">
      <c r="A15538">
        <v>155.33012986183101</v>
      </c>
      <c r="B15538">
        <v>188.32236</v>
      </c>
      <c r="C15538">
        <v>1.2221484</v>
      </c>
      <c r="D15538">
        <v>-0.32167489999999999</v>
      </c>
      <c r="E15538">
        <v>2.324967</v>
      </c>
      <c r="F15538">
        <f t="shared" si="484"/>
        <v>0.13579426666666666</v>
      </c>
      <c r="G15538">
        <f t="shared" si="485"/>
        <v>2.3002512246913582</v>
      </c>
    </row>
    <row r="15539" spans="1:7" x14ac:dyDescent="0.3">
      <c r="A15539">
        <v>155.34012436866701</v>
      </c>
      <c r="B15539">
        <v>188.30902</v>
      </c>
      <c r="C15539">
        <v>1.222175</v>
      </c>
      <c r="D15539">
        <v>-0.38149300000000003</v>
      </c>
      <c r="E15539">
        <v>2.3248023999999998</v>
      </c>
      <c r="F15539">
        <f t="shared" si="484"/>
        <v>0.13579722222222224</v>
      </c>
      <c r="G15539">
        <f t="shared" si="485"/>
        <v>2.3000865333333333</v>
      </c>
    </row>
    <row r="15540" spans="1:7" x14ac:dyDescent="0.3">
      <c r="A15540">
        <v>155.34999680519101</v>
      </c>
      <c r="B15540">
        <v>188.21950000000001</v>
      </c>
      <c r="C15540">
        <v>1.2222149</v>
      </c>
      <c r="D15540">
        <v>-0.41445399999999999</v>
      </c>
      <c r="E15540">
        <v>2.3236970000000001</v>
      </c>
      <c r="F15540">
        <f t="shared" si="484"/>
        <v>0.13580165555555557</v>
      </c>
      <c r="G15540">
        <f t="shared" si="485"/>
        <v>2.2989813481481485</v>
      </c>
    </row>
    <row r="15541" spans="1:7" x14ac:dyDescent="0.3">
      <c r="A15541">
        <v>155.360128641128</v>
      </c>
      <c r="B15541">
        <v>188.21378000000001</v>
      </c>
      <c r="C15541">
        <v>1.2222550000000001</v>
      </c>
      <c r="D15541">
        <v>-0.46084355999999999</v>
      </c>
      <c r="E15541">
        <v>2.3236265</v>
      </c>
      <c r="F15541">
        <f t="shared" si="484"/>
        <v>0.13580611111111113</v>
      </c>
      <c r="G15541">
        <f t="shared" si="485"/>
        <v>2.2989107308641978</v>
      </c>
    </row>
    <row r="15542" spans="1:7" x14ac:dyDescent="0.3">
      <c r="A15542">
        <v>155.37012314796399</v>
      </c>
      <c r="B15542">
        <v>188.15472</v>
      </c>
      <c r="C15542">
        <v>1.2223617</v>
      </c>
      <c r="D15542">
        <v>-0.43520722000000001</v>
      </c>
      <c r="E15542">
        <v>2.3228974</v>
      </c>
      <c r="F15542">
        <f t="shared" si="484"/>
        <v>0.13581796666666668</v>
      </c>
      <c r="G15542">
        <f t="shared" si="485"/>
        <v>2.2981815950617284</v>
      </c>
    </row>
    <row r="15543" spans="1:7" x14ac:dyDescent="0.3">
      <c r="A15543">
        <v>155.37999558448701</v>
      </c>
      <c r="B15543">
        <v>188.27473000000001</v>
      </c>
      <c r="C15543">
        <v>1.2227882000000001</v>
      </c>
      <c r="D15543">
        <v>-7.8740160000000003E-2</v>
      </c>
      <c r="E15543">
        <v>2.324379</v>
      </c>
      <c r="F15543">
        <f t="shared" si="484"/>
        <v>0.13586535555555557</v>
      </c>
      <c r="G15543">
        <f t="shared" si="485"/>
        <v>2.2996632000000004</v>
      </c>
    </row>
    <row r="15544" spans="1:7" x14ac:dyDescent="0.3">
      <c r="A15544">
        <v>155.39000535011201</v>
      </c>
      <c r="B15544">
        <v>188.51857000000001</v>
      </c>
      <c r="C15544">
        <v>1.2228947999999999</v>
      </c>
      <c r="D15544">
        <v>-4.2116830000000001E-2</v>
      </c>
      <c r="E15544">
        <v>2.3273891999999998</v>
      </c>
      <c r="F15544">
        <f t="shared" si="484"/>
        <v>0.1358772</v>
      </c>
      <c r="G15544">
        <f t="shared" si="485"/>
        <v>2.3026735703703705</v>
      </c>
    </row>
    <row r="15545" spans="1:7" x14ac:dyDescent="0.3">
      <c r="A15545">
        <v>155.399999856948</v>
      </c>
      <c r="B15545">
        <v>188.59665000000001</v>
      </c>
      <c r="C15545">
        <v>1.2228014</v>
      </c>
      <c r="D15545">
        <v>-0.21546725999999999</v>
      </c>
      <c r="E15545">
        <v>2.3283534000000001</v>
      </c>
      <c r="F15545">
        <f t="shared" si="484"/>
        <v>0.13586682222222224</v>
      </c>
      <c r="G15545">
        <f t="shared" si="485"/>
        <v>2.3036375209876545</v>
      </c>
    </row>
    <row r="15546" spans="1:7" x14ac:dyDescent="0.3">
      <c r="A15546">
        <v>155.40999436378399</v>
      </c>
      <c r="B15546">
        <v>188.55475999999999</v>
      </c>
      <c r="C15546">
        <v>1.2228014</v>
      </c>
      <c r="D15546">
        <v>-0.30336322999999998</v>
      </c>
      <c r="E15546">
        <v>2.3278363</v>
      </c>
      <c r="F15546">
        <f t="shared" si="484"/>
        <v>0.13586682222222224</v>
      </c>
      <c r="G15546">
        <f t="shared" si="485"/>
        <v>2.3031203604938271</v>
      </c>
    </row>
    <row r="15547" spans="1:7" x14ac:dyDescent="0.3">
      <c r="A15547">
        <v>155.42012619972201</v>
      </c>
      <c r="B15547">
        <v>188.4614</v>
      </c>
      <c r="C15547">
        <v>1.2228148000000001</v>
      </c>
      <c r="D15547">
        <v>-0.3766099</v>
      </c>
      <c r="E15547">
        <v>2.3266835000000001</v>
      </c>
      <c r="F15547">
        <f t="shared" si="484"/>
        <v>0.13586831111111111</v>
      </c>
      <c r="G15547">
        <f t="shared" si="485"/>
        <v>2.3019677679012345</v>
      </c>
    </row>
    <row r="15548" spans="1:7" x14ac:dyDescent="0.3">
      <c r="A15548">
        <v>155.430120706558</v>
      </c>
      <c r="B15548">
        <v>188.36045999999999</v>
      </c>
      <c r="C15548">
        <v>1.2228148000000001</v>
      </c>
      <c r="D15548">
        <v>-0.44985655000000002</v>
      </c>
      <c r="E15548">
        <v>2.3254372999999999</v>
      </c>
      <c r="F15548">
        <f t="shared" si="484"/>
        <v>0.13586831111111111</v>
      </c>
      <c r="G15548">
        <f t="shared" si="485"/>
        <v>2.3007215950617281</v>
      </c>
    </row>
    <row r="15549" spans="1:7" x14ac:dyDescent="0.3">
      <c r="A15549">
        <v>155.43999314308101</v>
      </c>
      <c r="B15549">
        <v>188.29568</v>
      </c>
      <c r="C15549">
        <v>1.2230814999999999</v>
      </c>
      <c r="D15549">
        <v>-0.28749313999999998</v>
      </c>
      <c r="E15549">
        <v>2.3246376999999998</v>
      </c>
      <c r="F15549">
        <f t="shared" si="484"/>
        <v>0.13589794444444445</v>
      </c>
      <c r="G15549">
        <f t="shared" si="485"/>
        <v>2.2999218419753089</v>
      </c>
    </row>
    <row r="15550" spans="1:7" x14ac:dyDescent="0.3">
      <c r="A15550">
        <v>155.45000290870601</v>
      </c>
      <c r="B15550">
        <v>188.43854999999999</v>
      </c>
      <c r="C15550">
        <v>1.2234813</v>
      </c>
      <c r="D15550">
        <v>8.2402489999999995E-2</v>
      </c>
      <c r="E15550">
        <v>2.3264014999999998</v>
      </c>
      <c r="F15550">
        <f t="shared" si="484"/>
        <v>0.13594236666666668</v>
      </c>
      <c r="G15550">
        <f t="shared" si="485"/>
        <v>2.3016856691358023</v>
      </c>
    </row>
    <row r="15551" spans="1:7" x14ac:dyDescent="0.3">
      <c r="A15551">
        <v>155.45999741554201</v>
      </c>
      <c r="B15551">
        <v>188.66904</v>
      </c>
      <c r="C15551">
        <v>1.2235214000000001</v>
      </c>
      <c r="D15551">
        <v>3.8454494999999998E-2</v>
      </c>
      <c r="E15551">
        <v>2.3292470000000001</v>
      </c>
      <c r="F15551">
        <f t="shared" si="484"/>
        <v>0.13594682222222224</v>
      </c>
      <c r="G15551">
        <f t="shared" si="485"/>
        <v>2.3045312246913578</v>
      </c>
    </row>
    <row r="15552" spans="1:7" x14ac:dyDescent="0.3">
      <c r="A15552">
        <v>155.47012925147999</v>
      </c>
      <c r="B15552">
        <v>188.67665</v>
      </c>
      <c r="C15552">
        <v>1.2234681000000001</v>
      </c>
      <c r="D15552">
        <v>-0.105597265</v>
      </c>
      <c r="E15552">
        <v>2.3293409999999999</v>
      </c>
      <c r="F15552">
        <f t="shared" si="484"/>
        <v>0.1359409</v>
      </c>
      <c r="G15552">
        <f t="shared" si="485"/>
        <v>2.304625175308642</v>
      </c>
    </row>
    <row r="15553" spans="1:7" x14ac:dyDescent="0.3">
      <c r="A15553">
        <v>155.480001688003</v>
      </c>
      <c r="B15553">
        <v>188.64045999999999</v>
      </c>
      <c r="C15553">
        <v>1.2234946</v>
      </c>
      <c r="D15553">
        <v>-0.15076603999999999</v>
      </c>
      <c r="E15553">
        <v>2.3288940999999999</v>
      </c>
      <c r="F15553">
        <f t="shared" si="484"/>
        <v>0.13594384444444443</v>
      </c>
      <c r="G15553">
        <f t="shared" si="485"/>
        <v>2.3041783851851854</v>
      </c>
    </row>
    <row r="15554" spans="1:7" x14ac:dyDescent="0.3">
      <c r="A15554">
        <v>155.48999619483899</v>
      </c>
      <c r="B15554">
        <v>188.55855</v>
      </c>
      <c r="C15554">
        <v>1.223508</v>
      </c>
      <c r="D15554">
        <v>-0.22523348000000001</v>
      </c>
      <c r="E15554">
        <v>2.3278829999999999</v>
      </c>
      <c r="F15554">
        <f t="shared" si="484"/>
        <v>0.13594533333333333</v>
      </c>
      <c r="G15554">
        <f t="shared" si="485"/>
        <v>2.3031671506172842</v>
      </c>
    </row>
    <row r="15555" spans="1:7" x14ac:dyDescent="0.3">
      <c r="A15555">
        <v>155.50000596046399</v>
      </c>
      <c r="B15555">
        <v>188.46522999999999</v>
      </c>
      <c r="C15555">
        <v>1.2235480000000001</v>
      </c>
      <c r="D15555">
        <v>-0.28383079999999999</v>
      </c>
      <c r="E15555">
        <v>2.3267307000000002</v>
      </c>
      <c r="F15555">
        <f t="shared" si="484"/>
        <v>0.13594977777777778</v>
      </c>
      <c r="G15555">
        <f t="shared" si="485"/>
        <v>2.3020150518518516</v>
      </c>
    </row>
    <row r="15556" spans="1:7" x14ac:dyDescent="0.3">
      <c r="A15556">
        <v>155.51000046729999</v>
      </c>
      <c r="B15556">
        <v>188.43093999999999</v>
      </c>
      <c r="C15556">
        <v>1.2236146000000001</v>
      </c>
      <c r="D15556">
        <v>-0.27528535999999998</v>
      </c>
      <c r="E15556">
        <v>2.3263072999999999</v>
      </c>
      <c r="F15556">
        <f t="shared" si="484"/>
        <v>0.1359571777777778</v>
      </c>
      <c r="G15556">
        <f t="shared" si="485"/>
        <v>2.3015917185185186</v>
      </c>
    </row>
    <row r="15557" spans="1:7" x14ac:dyDescent="0.3">
      <c r="A15557">
        <v>155.52013230323701</v>
      </c>
      <c r="B15557">
        <v>188.37761</v>
      </c>
      <c r="C15557">
        <v>1.223708</v>
      </c>
      <c r="D15557">
        <v>-0.26307760000000002</v>
      </c>
      <c r="E15557">
        <v>2.3256489999999999</v>
      </c>
      <c r="F15557">
        <f t="shared" si="484"/>
        <v>0.13596755555555556</v>
      </c>
      <c r="G15557">
        <f t="shared" si="485"/>
        <v>2.3009333234567904</v>
      </c>
    </row>
    <row r="15558" spans="1:7" x14ac:dyDescent="0.3">
      <c r="A15558">
        <v>155.530126810073</v>
      </c>
      <c r="B15558">
        <v>188.39093</v>
      </c>
      <c r="C15558">
        <v>1.2238146000000001</v>
      </c>
      <c r="D15558">
        <v>-0.22279193</v>
      </c>
      <c r="E15558">
        <v>2.3258135000000002</v>
      </c>
      <c r="F15558">
        <f t="shared" ref="F15558:F15621" si="486">C15558/9</f>
        <v>0.1359794</v>
      </c>
      <c r="G15558">
        <f t="shared" ref="G15558:G15621" si="487">(B15558-$B$5)/81</f>
        <v>2.3010977679012345</v>
      </c>
    </row>
    <row r="15559" spans="1:7" x14ac:dyDescent="0.3">
      <c r="A15559">
        <v>155.53999924659701</v>
      </c>
      <c r="B15559">
        <v>188.40998999999999</v>
      </c>
      <c r="C15559">
        <v>1.2238811999999999</v>
      </c>
      <c r="D15559">
        <v>-0.24232437000000001</v>
      </c>
      <c r="E15559">
        <v>2.3260489</v>
      </c>
      <c r="F15559">
        <f t="shared" si="486"/>
        <v>0.13598679999999999</v>
      </c>
      <c r="G15559">
        <f t="shared" si="487"/>
        <v>2.3013330765432101</v>
      </c>
    </row>
    <row r="15560" spans="1:7" x14ac:dyDescent="0.3">
      <c r="A15560">
        <v>155.549993753433</v>
      </c>
      <c r="B15560">
        <v>188.38140999999999</v>
      </c>
      <c r="C15560">
        <v>1.2239213</v>
      </c>
      <c r="D15560">
        <v>-0.28627235000000001</v>
      </c>
      <c r="E15560">
        <v>2.3256960000000002</v>
      </c>
      <c r="F15560">
        <f t="shared" si="486"/>
        <v>0.13599125555555555</v>
      </c>
      <c r="G15560">
        <f t="shared" si="487"/>
        <v>2.3009802370370371</v>
      </c>
    </row>
    <row r="15561" spans="1:7" x14ac:dyDescent="0.3">
      <c r="A15561">
        <v>155.56012558936999</v>
      </c>
      <c r="B15561">
        <v>188.36617000000001</v>
      </c>
      <c r="C15561">
        <v>1.2239479</v>
      </c>
      <c r="D15561">
        <v>-0.33144112999999997</v>
      </c>
      <c r="E15561">
        <v>2.3255078999999999</v>
      </c>
      <c r="F15561">
        <f t="shared" si="486"/>
        <v>0.1359942111111111</v>
      </c>
      <c r="G15561">
        <f t="shared" si="487"/>
        <v>2.3007920888888891</v>
      </c>
    </row>
    <row r="15562" spans="1:7" x14ac:dyDescent="0.3">
      <c r="A15562">
        <v>155.57012009620601</v>
      </c>
      <c r="B15562">
        <v>188.30331000000001</v>
      </c>
      <c r="C15562">
        <v>1.2239746</v>
      </c>
      <c r="D15562">
        <v>-0.39125922000000002</v>
      </c>
      <c r="E15562">
        <v>2.3247317999999999</v>
      </c>
      <c r="F15562">
        <f t="shared" si="486"/>
        <v>0.13599717777777778</v>
      </c>
      <c r="G15562">
        <f t="shared" si="487"/>
        <v>2.3000160395061728</v>
      </c>
    </row>
    <row r="15563" spans="1:7" x14ac:dyDescent="0.3">
      <c r="A15563">
        <v>155.57999253272999</v>
      </c>
      <c r="B15563">
        <v>188.27094</v>
      </c>
      <c r="C15563">
        <v>1.2240145</v>
      </c>
      <c r="D15563">
        <v>-0.43642799999999998</v>
      </c>
      <c r="E15563">
        <v>2.3243322000000002</v>
      </c>
      <c r="F15563">
        <f t="shared" si="486"/>
        <v>0.13600161111111111</v>
      </c>
      <c r="G15563">
        <f t="shared" si="487"/>
        <v>2.2996164098765433</v>
      </c>
    </row>
    <row r="15564" spans="1:7" x14ac:dyDescent="0.3">
      <c r="A15564">
        <v>155.59000229835499</v>
      </c>
      <c r="B15564">
        <v>188.21950000000001</v>
      </c>
      <c r="C15564">
        <v>1.2240812000000001</v>
      </c>
      <c r="D15564">
        <v>-0.43764877000000002</v>
      </c>
      <c r="E15564">
        <v>2.3236970000000001</v>
      </c>
      <c r="F15564">
        <f t="shared" si="486"/>
        <v>0.13600902222222222</v>
      </c>
      <c r="G15564">
        <f t="shared" si="487"/>
        <v>2.2989813481481485</v>
      </c>
    </row>
    <row r="15565" spans="1:7" x14ac:dyDescent="0.3">
      <c r="A15565">
        <v>155.59999680519101</v>
      </c>
      <c r="B15565">
        <v>188.16426000000001</v>
      </c>
      <c r="C15565">
        <v>1.2241610999999999</v>
      </c>
      <c r="D15565">
        <v>-0.43764877000000002</v>
      </c>
      <c r="E15565">
        <v>2.3230151999999999</v>
      </c>
      <c r="F15565">
        <f t="shared" si="486"/>
        <v>0.1360179</v>
      </c>
      <c r="G15565">
        <f t="shared" si="487"/>
        <v>2.2982993728395065</v>
      </c>
    </row>
    <row r="15566" spans="1:7" x14ac:dyDescent="0.3">
      <c r="A15566">
        <v>155.610128641128</v>
      </c>
      <c r="B15566">
        <v>188.17758000000001</v>
      </c>
      <c r="C15566">
        <v>1.2242278</v>
      </c>
      <c r="D15566">
        <v>-0.45473965999999999</v>
      </c>
      <c r="E15566">
        <v>2.3231796999999998</v>
      </c>
      <c r="F15566">
        <f t="shared" si="486"/>
        <v>0.1360253111111111</v>
      </c>
      <c r="G15566">
        <f t="shared" si="487"/>
        <v>2.2984638172839507</v>
      </c>
    </row>
    <row r="15567" spans="1:7" x14ac:dyDescent="0.3">
      <c r="A15567">
        <v>155.62012314796399</v>
      </c>
      <c r="B15567">
        <v>188.16997000000001</v>
      </c>
      <c r="C15567">
        <v>1.2244942999999999</v>
      </c>
      <c r="D15567">
        <v>-0.26551913999999999</v>
      </c>
      <c r="E15567">
        <v>2.3230854999999999</v>
      </c>
      <c r="F15567">
        <f t="shared" si="486"/>
        <v>0.13605492222222221</v>
      </c>
      <c r="G15567">
        <f t="shared" si="487"/>
        <v>2.298369866666667</v>
      </c>
    </row>
    <row r="15568" spans="1:7" x14ac:dyDescent="0.3">
      <c r="A15568">
        <v>155.63011765479999</v>
      </c>
      <c r="B15568">
        <v>188.34711999999999</v>
      </c>
      <c r="C15568">
        <v>1.2247744</v>
      </c>
      <c r="D15568">
        <v>-6.4090826000000004E-2</v>
      </c>
      <c r="E15568">
        <v>2.3252725999999999</v>
      </c>
      <c r="F15568">
        <f t="shared" si="486"/>
        <v>0.13608604444444444</v>
      </c>
      <c r="G15568">
        <f t="shared" si="487"/>
        <v>2.3005569037037037</v>
      </c>
    </row>
    <row r="15569" spans="1:7" x14ac:dyDescent="0.3">
      <c r="A15569">
        <v>155.64000535011201</v>
      </c>
      <c r="B15569">
        <v>188.46904000000001</v>
      </c>
      <c r="C15569">
        <v>1.2247611</v>
      </c>
      <c r="D15569">
        <v>-0.13611671</v>
      </c>
      <c r="E15569">
        <v>2.326778</v>
      </c>
      <c r="F15569">
        <f t="shared" si="486"/>
        <v>0.13608456666666668</v>
      </c>
      <c r="G15569">
        <f t="shared" si="487"/>
        <v>2.302062088888889</v>
      </c>
    </row>
    <row r="15570" spans="1:7" x14ac:dyDescent="0.3">
      <c r="A15570">
        <v>155.649999856948</v>
      </c>
      <c r="B15570">
        <v>188.43665999999999</v>
      </c>
      <c r="C15570">
        <v>1.2247477</v>
      </c>
      <c r="D15570">
        <v>-0.23866203</v>
      </c>
      <c r="E15570">
        <v>2.3263780000000001</v>
      </c>
      <c r="F15570">
        <f t="shared" si="486"/>
        <v>0.13608307777777778</v>
      </c>
      <c r="G15570">
        <f t="shared" si="487"/>
        <v>2.3016623358024693</v>
      </c>
    </row>
    <row r="15571" spans="1:7" x14ac:dyDescent="0.3">
      <c r="A15571">
        <v>155.66013169288601</v>
      </c>
      <c r="B15571">
        <v>188.43093999999999</v>
      </c>
      <c r="C15571">
        <v>1.2247477</v>
      </c>
      <c r="D15571">
        <v>-0.32655802</v>
      </c>
      <c r="E15571">
        <v>2.3263072999999999</v>
      </c>
      <c r="F15571">
        <f t="shared" si="486"/>
        <v>0.13608307777777778</v>
      </c>
      <c r="G15571">
        <f t="shared" si="487"/>
        <v>2.3015917185185186</v>
      </c>
    </row>
    <row r="15572" spans="1:7" x14ac:dyDescent="0.3">
      <c r="A15572">
        <v>155.67000412940899</v>
      </c>
      <c r="B15572">
        <v>188.35283999999999</v>
      </c>
      <c r="C15572">
        <v>1.2247477</v>
      </c>
      <c r="D15572">
        <v>-0.39980468000000002</v>
      </c>
      <c r="E15572">
        <v>2.3253433999999999</v>
      </c>
      <c r="F15572">
        <f t="shared" si="486"/>
        <v>0.13608307777777778</v>
      </c>
      <c r="G15572">
        <f t="shared" si="487"/>
        <v>2.3006275209876543</v>
      </c>
    </row>
    <row r="15573" spans="1:7" x14ac:dyDescent="0.3">
      <c r="A15573">
        <v>155.680120706558</v>
      </c>
      <c r="B15573">
        <v>188.28046000000001</v>
      </c>
      <c r="C15573">
        <v>1.2247744</v>
      </c>
      <c r="D15573">
        <v>-0.47305133999999999</v>
      </c>
      <c r="E15573">
        <v>2.3244495000000001</v>
      </c>
      <c r="F15573">
        <f t="shared" si="486"/>
        <v>0.13608604444444444</v>
      </c>
      <c r="G15573">
        <f t="shared" si="487"/>
        <v>2.2997339407407407</v>
      </c>
    </row>
    <row r="15574" spans="1:7" x14ac:dyDescent="0.3">
      <c r="A15574">
        <v>155.68999314308101</v>
      </c>
      <c r="B15574">
        <v>188.24235999999999</v>
      </c>
      <c r="C15574">
        <v>1.2251475999999999</v>
      </c>
      <c r="D15574">
        <v>-0.15931149</v>
      </c>
      <c r="E15574">
        <v>2.3239790999999999</v>
      </c>
      <c r="F15574">
        <f t="shared" si="486"/>
        <v>0.1361275111111111</v>
      </c>
      <c r="G15574">
        <f t="shared" si="487"/>
        <v>2.2992635703703703</v>
      </c>
    </row>
    <row r="15575" spans="1:7" x14ac:dyDescent="0.3">
      <c r="A15575">
        <v>155.70000290870601</v>
      </c>
      <c r="B15575">
        <v>188.44809000000001</v>
      </c>
      <c r="C15575">
        <v>1.2254674000000001</v>
      </c>
      <c r="D15575">
        <v>9.8272600000000002E-2</v>
      </c>
      <c r="E15575">
        <v>2.3265193000000002</v>
      </c>
      <c r="F15575">
        <f t="shared" si="486"/>
        <v>0.13616304444444446</v>
      </c>
      <c r="G15575">
        <f t="shared" si="487"/>
        <v>2.3018034469135804</v>
      </c>
    </row>
    <row r="15576" spans="1:7" x14ac:dyDescent="0.3">
      <c r="A15576">
        <v>155.70999741554201</v>
      </c>
      <c r="B15576">
        <v>188.61382</v>
      </c>
      <c r="C15576">
        <v>1.2254809</v>
      </c>
      <c r="D15576">
        <v>2.3805164E-2</v>
      </c>
      <c r="E15576">
        <v>2.3285651000000001</v>
      </c>
      <c r="F15576">
        <f t="shared" si="486"/>
        <v>0.13616454444444445</v>
      </c>
      <c r="G15576">
        <f t="shared" si="487"/>
        <v>2.3038494962962965</v>
      </c>
    </row>
    <row r="15577" spans="1:7" x14ac:dyDescent="0.3">
      <c r="A15577">
        <v>155.72012925147999</v>
      </c>
      <c r="B15577">
        <v>188.64236</v>
      </c>
      <c r="C15577">
        <v>1.2254541999999999</v>
      </c>
      <c r="D15577">
        <v>-7.7519379999999999E-2</v>
      </c>
      <c r="E15577">
        <v>2.3289176999999999</v>
      </c>
      <c r="F15577">
        <f t="shared" si="486"/>
        <v>0.13616157777777776</v>
      </c>
      <c r="G15577">
        <f t="shared" si="487"/>
        <v>2.3042018419753085</v>
      </c>
    </row>
    <row r="15578" spans="1:7" x14ac:dyDescent="0.3">
      <c r="A15578">
        <v>155.73012375831601</v>
      </c>
      <c r="B15578">
        <v>188.60048</v>
      </c>
      <c r="C15578">
        <v>1.2254809</v>
      </c>
      <c r="D15578">
        <v>-0.13733749000000001</v>
      </c>
      <c r="E15578">
        <v>2.3284006000000002</v>
      </c>
      <c r="F15578">
        <f t="shared" si="486"/>
        <v>0.13616454444444445</v>
      </c>
      <c r="G15578">
        <f t="shared" si="487"/>
        <v>2.3036848049382717</v>
      </c>
    </row>
    <row r="15579" spans="1:7" x14ac:dyDescent="0.3">
      <c r="A15579">
        <v>155.74011826515101</v>
      </c>
      <c r="B15579">
        <v>188.54142999999999</v>
      </c>
      <c r="C15579">
        <v>1.2254940999999999</v>
      </c>
      <c r="D15579">
        <v>-0.21058415</v>
      </c>
      <c r="E15579">
        <v>2.3276715000000001</v>
      </c>
      <c r="F15579">
        <f t="shared" si="486"/>
        <v>0.1361660111111111</v>
      </c>
      <c r="G15579">
        <f t="shared" si="487"/>
        <v>2.3029557925925928</v>
      </c>
    </row>
    <row r="15580" spans="1:7" x14ac:dyDescent="0.3">
      <c r="A15580">
        <v>155.75012803077601</v>
      </c>
      <c r="B15580">
        <v>188.4538</v>
      </c>
      <c r="C15580">
        <v>1.2255474</v>
      </c>
      <c r="D15580">
        <v>-0.22889581000000001</v>
      </c>
      <c r="E15580">
        <v>2.3265896000000001</v>
      </c>
      <c r="F15580">
        <f t="shared" si="486"/>
        <v>0.13617193333333333</v>
      </c>
      <c r="G15580">
        <f t="shared" si="487"/>
        <v>2.3018739407407409</v>
      </c>
    </row>
    <row r="15581" spans="1:7" x14ac:dyDescent="0.3">
      <c r="A15581">
        <v>155.76012253761201</v>
      </c>
      <c r="B15581">
        <v>188.42712</v>
      </c>
      <c r="C15581">
        <v>1.2256408000000001</v>
      </c>
      <c r="D15581">
        <v>-0.21790881000000001</v>
      </c>
      <c r="E15581">
        <v>2.3262602999999999</v>
      </c>
      <c r="F15581">
        <f t="shared" si="486"/>
        <v>0.13618231111111112</v>
      </c>
      <c r="G15581">
        <f t="shared" si="487"/>
        <v>2.3015445580246916</v>
      </c>
    </row>
    <row r="15582" spans="1:7" x14ac:dyDescent="0.3">
      <c r="A15582">
        <v>155.77013230323701</v>
      </c>
      <c r="B15582">
        <v>188.38332</v>
      </c>
      <c r="C15582">
        <v>1.2257606999999999</v>
      </c>
      <c r="D15582">
        <v>-0.16541538</v>
      </c>
      <c r="E15582">
        <v>2.3257196000000002</v>
      </c>
      <c r="F15582">
        <f t="shared" si="486"/>
        <v>0.13619563333333332</v>
      </c>
      <c r="G15582">
        <f t="shared" si="487"/>
        <v>2.3010038172839509</v>
      </c>
    </row>
    <row r="15583" spans="1:7" x14ac:dyDescent="0.3">
      <c r="A15583">
        <v>155.78000473976101</v>
      </c>
      <c r="B15583">
        <v>188.40617</v>
      </c>
      <c r="C15583">
        <v>1.2258407</v>
      </c>
      <c r="D15583">
        <v>-0.18250626</v>
      </c>
      <c r="E15583">
        <v>2.3260016000000001</v>
      </c>
      <c r="F15583">
        <f t="shared" si="486"/>
        <v>0.13620452222222224</v>
      </c>
      <c r="G15583">
        <f t="shared" si="487"/>
        <v>2.301285916049383</v>
      </c>
    </row>
    <row r="15584" spans="1:7" x14ac:dyDescent="0.3">
      <c r="A15584">
        <v>155.79012131690899</v>
      </c>
      <c r="B15584">
        <v>188.40998999999999</v>
      </c>
      <c r="C15584">
        <v>1.2258674000000001</v>
      </c>
      <c r="D15584">
        <v>-0.22767504</v>
      </c>
      <c r="E15584">
        <v>2.3260489</v>
      </c>
      <c r="F15584">
        <f t="shared" si="486"/>
        <v>0.13620748888888889</v>
      </c>
      <c r="G15584">
        <f t="shared" si="487"/>
        <v>2.3013330765432101</v>
      </c>
    </row>
    <row r="15585" spans="1:7" x14ac:dyDescent="0.3">
      <c r="A15585">
        <v>155.799993753433</v>
      </c>
      <c r="B15585">
        <v>188.36237</v>
      </c>
      <c r="C15585">
        <v>1.225894</v>
      </c>
      <c r="D15585">
        <v>-0.27284380000000003</v>
      </c>
      <c r="E15585">
        <v>2.3254609999999998</v>
      </c>
      <c r="F15585">
        <f t="shared" si="486"/>
        <v>0.13621044444444444</v>
      </c>
      <c r="G15585">
        <f t="shared" si="487"/>
        <v>2.3007451753086419</v>
      </c>
    </row>
    <row r="15586" spans="1:7" x14ac:dyDescent="0.3">
      <c r="A15586">
        <v>155.81012558936999</v>
      </c>
      <c r="B15586">
        <v>188.33378999999999</v>
      </c>
      <c r="C15586">
        <v>1.2259340000000001</v>
      </c>
      <c r="D15586">
        <v>-0.31801256999999999</v>
      </c>
      <c r="E15586">
        <v>2.3251080000000002</v>
      </c>
      <c r="F15586">
        <f t="shared" si="486"/>
        <v>0.13621488888888889</v>
      </c>
      <c r="G15586">
        <f t="shared" si="487"/>
        <v>2.3003923358024689</v>
      </c>
    </row>
    <row r="15587" spans="1:7" x14ac:dyDescent="0.3">
      <c r="A15587">
        <v>155.82012009620601</v>
      </c>
      <c r="B15587">
        <v>188.27283</v>
      </c>
      <c r="C15587">
        <v>1.2259873999999999</v>
      </c>
      <c r="D15587">
        <v>-0.34853202</v>
      </c>
      <c r="E15587">
        <v>2.3243554</v>
      </c>
      <c r="F15587">
        <f t="shared" si="486"/>
        <v>0.1362208222222222</v>
      </c>
      <c r="G15587">
        <f t="shared" si="487"/>
        <v>2.2996397432098767</v>
      </c>
    </row>
    <row r="15588" spans="1:7" x14ac:dyDescent="0.3">
      <c r="A15588">
        <v>155.82999253272999</v>
      </c>
      <c r="B15588">
        <v>188.24426</v>
      </c>
      <c r="C15588">
        <v>1.2260541</v>
      </c>
      <c r="D15588">
        <v>-0.35097358000000001</v>
      </c>
      <c r="E15588">
        <v>2.3240026999999999</v>
      </c>
      <c r="F15588">
        <f t="shared" si="486"/>
        <v>0.13622823333333334</v>
      </c>
      <c r="G15588">
        <f t="shared" si="487"/>
        <v>2.2992870271604939</v>
      </c>
    </row>
    <row r="15589" spans="1:7" x14ac:dyDescent="0.3">
      <c r="A15589">
        <v>155.84012436866701</v>
      </c>
      <c r="B15589">
        <v>188.22139999999999</v>
      </c>
      <c r="C15589">
        <v>1.2261074000000001</v>
      </c>
      <c r="D15589">
        <v>-0.38149300000000003</v>
      </c>
      <c r="E15589">
        <v>2.3237207</v>
      </c>
      <c r="F15589">
        <f t="shared" si="486"/>
        <v>0.13623415555555557</v>
      </c>
      <c r="G15589">
        <f t="shared" si="487"/>
        <v>2.2990048049382716</v>
      </c>
    </row>
    <row r="15590" spans="1:7" x14ac:dyDescent="0.3">
      <c r="A15590">
        <v>155.850118875503</v>
      </c>
      <c r="B15590">
        <v>188.16806</v>
      </c>
      <c r="C15590">
        <v>1.2261473000000001</v>
      </c>
      <c r="D15590">
        <v>-0.41201246000000002</v>
      </c>
      <c r="E15590">
        <v>2.3230621999999999</v>
      </c>
      <c r="F15590">
        <f t="shared" si="486"/>
        <v>0.1362385888888889</v>
      </c>
      <c r="G15590">
        <f t="shared" si="487"/>
        <v>2.2983462864197532</v>
      </c>
    </row>
    <row r="15591" spans="1:7" x14ac:dyDescent="0.3">
      <c r="A15591">
        <v>155.86000657081601</v>
      </c>
      <c r="B15591">
        <v>188.16614999999999</v>
      </c>
      <c r="C15591">
        <v>1.2262006999999999</v>
      </c>
      <c r="D15591">
        <v>-0.45718122</v>
      </c>
      <c r="E15591">
        <v>2.3230385999999998</v>
      </c>
      <c r="F15591">
        <f t="shared" si="486"/>
        <v>0.13624452222222222</v>
      </c>
      <c r="G15591">
        <f t="shared" si="487"/>
        <v>2.2983227061728395</v>
      </c>
    </row>
    <row r="15592" spans="1:7" x14ac:dyDescent="0.3">
      <c r="A15592">
        <v>155.87012314796399</v>
      </c>
      <c r="B15592">
        <v>188.11473000000001</v>
      </c>
      <c r="C15592">
        <v>1.226254</v>
      </c>
      <c r="D15592">
        <v>-0.47305133999999999</v>
      </c>
      <c r="E15592">
        <v>2.3224037000000002</v>
      </c>
      <c r="F15592">
        <f t="shared" si="486"/>
        <v>0.13625044444444445</v>
      </c>
      <c r="G15592">
        <f t="shared" si="487"/>
        <v>2.297687891358025</v>
      </c>
    </row>
    <row r="15593" spans="1:7" x14ac:dyDescent="0.3">
      <c r="A15593">
        <v>155.87999558448701</v>
      </c>
      <c r="B15593">
        <v>188.13758999999999</v>
      </c>
      <c r="C15593">
        <v>1.2265606</v>
      </c>
      <c r="D15593">
        <v>-0.22767504</v>
      </c>
      <c r="E15593">
        <v>2.322686</v>
      </c>
      <c r="F15593">
        <f t="shared" si="486"/>
        <v>0.13628451111111112</v>
      </c>
      <c r="G15593">
        <f t="shared" si="487"/>
        <v>2.2979701135802468</v>
      </c>
    </row>
    <row r="15594" spans="1:7" x14ac:dyDescent="0.3">
      <c r="A15594">
        <v>155.89000535011201</v>
      </c>
      <c r="B15594">
        <v>188.35855000000001</v>
      </c>
      <c r="C15594">
        <v>1.2268672</v>
      </c>
      <c r="D15594">
        <v>4.2727217E-3</v>
      </c>
      <c r="E15594">
        <v>2.3254136999999999</v>
      </c>
      <c r="F15594">
        <f t="shared" si="486"/>
        <v>0.13631857777777778</v>
      </c>
      <c r="G15594">
        <f t="shared" si="487"/>
        <v>2.3006980148148148</v>
      </c>
    </row>
    <row r="15595" spans="1:7" x14ac:dyDescent="0.3">
      <c r="A15595">
        <v>155.90012192726101</v>
      </c>
      <c r="B15595">
        <v>188.48999000000001</v>
      </c>
      <c r="C15595">
        <v>1.2268405</v>
      </c>
      <c r="D15595">
        <v>-0.11170115</v>
      </c>
      <c r="E15595">
        <v>2.3270363999999999</v>
      </c>
      <c r="F15595">
        <f t="shared" si="486"/>
        <v>0.13631561111111112</v>
      </c>
      <c r="G15595">
        <f t="shared" si="487"/>
        <v>2.3023207308641975</v>
      </c>
    </row>
    <row r="15596" spans="1:7" x14ac:dyDescent="0.3">
      <c r="A15596">
        <v>155.90999436378399</v>
      </c>
      <c r="B15596">
        <v>188.52045000000001</v>
      </c>
      <c r="C15596">
        <v>1.2268138</v>
      </c>
      <c r="D15596">
        <v>-0.21424647999999999</v>
      </c>
      <c r="E15596">
        <v>2.3274126000000002</v>
      </c>
      <c r="F15596">
        <f t="shared" si="486"/>
        <v>0.13631264444444444</v>
      </c>
      <c r="G15596">
        <f t="shared" si="487"/>
        <v>2.3026967802469138</v>
      </c>
    </row>
    <row r="15597" spans="1:7" x14ac:dyDescent="0.3">
      <c r="A15597">
        <v>155.92012619972201</v>
      </c>
      <c r="B15597">
        <v>188.4119</v>
      </c>
      <c r="C15597">
        <v>1.2268273000000001</v>
      </c>
      <c r="D15597">
        <v>-0.28749313999999998</v>
      </c>
      <c r="E15597">
        <v>2.3260725</v>
      </c>
      <c r="F15597">
        <f t="shared" si="486"/>
        <v>0.13631414444444445</v>
      </c>
      <c r="G15597">
        <f t="shared" si="487"/>
        <v>2.3013566567901234</v>
      </c>
    </row>
    <row r="15598" spans="1:7" x14ac:dyDescent="0.3">
      <c r="A15598">
        <v>155.92999863624499</v>
      </c>
      <c r="B15598">
        <v>188.35283999999999</v>
      </c>
      <c r="C15598">
        <v>1.2268405</v>
      </c>
      <c r="D15598">
        <v>-0.34731123000000003</v>
      </c>
      <c r="E15598">
        <v>2.3253433999999999</v>
      </c>
      <c r="F15598">
        <f t="shared" si="486"/>
        <v>0.13631561111111112</v>
      </c>
      <c r="G15598">
        <f t="shared" si="487"/>
        <v>2.3006275209876543</v>
      </c>
    </row>
    <row r="15599" spans="1:7" x14ac:dyDescent="0.3">
      <c r="A15599">
        <v>155.940130472183</v>
      </c>
      <c r="B15599">
        <v>188.26712000000001</v>
      </c>
      <c r="C15599">
        <v>1.2268672</v>
      </c>
      <c r="D15599">
        <v>-0.40835009999999999</v>
      </c>
      <c r="E15599">
        <v>2.3242850000000002</v>
      </c>
      <c r="F15599">
        <f t="shared" si="486"/>
        <v>0.13631857777777778</v>
      </c>
      <c r="G15599">
        <f t="shared" si="487"/>
        <v>2.2995692493827162</v>
      </c>
    </row>
    <row r="15600" spans="1:7" x14ac:dyDescent="0.3">
      <c r="A15600">
        <v>155.95000290870601</v>
      </c>
      <c r="B15600">
        <v>188.16045</v>
      </c>
      <c r="C15600">
        <v>1.2269071</v>
      </c>
      <c r="D15600">
        <v>-0.45229809999999998</v>
      </c>
      <c r="E15600">
        <v>2.3229679999999999</v>
      </c>
      <c r="F15600">
        <f t="shared" si="486"/>
        <v>0.13632301111111111</v>
      </c>
      <c r="G15600">
        <f t="shared" si="487"/>
        <v>2.2982523358024691</v>
      </c>
    </row>
    <row r="15601" spans="1:7" x14ac:dyDescent="0.3">
      <c r="A15601">
        <v>155.95999741554201</v>
      </c>
      <c r="B15601">
        <v>188.1814</v>
      </c>
      <c r="C15601">
        <v>1.2272538</v>
      </c>
      <c r="D15601">
        <v>-0.16663615000000001</v>
      </c>
      <c r="E15601">
        <v>2.3232267000000002</v>
      </c>
      <c r="F15601">
        <f t="shared" si="486"/>
        <v>0.13636153333333334</v>
      </c>
      <c r="G15601">
        <f t="shared" si="487"/>
        <v>2.2985109777777777</v>
      </c>
    </row>
    <row r="15602" spans="1:7" x14ac:dyDescent="0.3">
      <c r="A15602">
        <v>155.97000718116701</v>
      </c>
      <c r="B15602">
        <v>188.36237</v>
      </c>
      <c r="C15602">
        <v>1.2275604</v>
      </c>
      <c r="D15602">
        <v>6.2870049999999997E-2</v>
      </c>
      <c r="E15602">
        <v>2.3254609999999998</v>
      </c>
      <c r="F15602">
        <f t="shared" si="486"/>
        <v>0.13639560000000001</v>
      </c>
      <c r="G15602">
        <f t="shared" si="487"/>
        <v>2.3007451753086419</v>
      </c>
    </row>
    <row r="15603" spans="1:7" x14ac:dyDescent="0.3">
      <c r="A15603">
        <v>155.98012375831601</v>
      </c>
      <c r="B15603">
        <v>188.48425</v>
      </c>
      <c r="C15603">
        <v>1.2275071</v>
      </c>
      <c r="D15603">
        <v>-7.9960934999999997E-2</v>
      </c>
      <c r="E15603">
        <v>2.3269658</v>
      </c>
      <c r="F15603">
        <f t="shared" si="486"/>
        <v>0.13638967777777777</v>
      </c>
      <c r="G15603">
        <f t="shared" si="487"/>
        <v>2.3022498666666666</v>
      </c>
    </row>
    <row r="15604" spans="1:7" x14ac:dyDescent="0.3">
      <c r="A15604">
        <v>155.99011826515101</v>
      </c>
      <c r="B15604">
        <v>188.47665000000001</v>
      </c>
      <c r="C15604">
        <v>1.2274803999999999</v>
      </c>
      <c r="D15604">
        <v>-0.18006470999999999</v>
      </c>
      <c r="E15604">
        <v>2.3268719</v>
      </c>
      <c r="F15604">
        <f t="shared" si="486"/>
        <v>0.13638671111111111</v>
      </c>
      <c r="G15604">
        <f t="shared" si="487"/>
        <v>2.3021560395061731</v>
      </c>
    </row>
    <row r="15605" spans="1:7" x14ac:dyDescent="0.3">
      <c r="A15605">
        <v>156.00012803077601</v>
      </c>
      <c r="B15605">
        <v>188.38903999999999</v>
      </c>
      <c r="C15605">
        <v>1.2275071</v>
      </c>
      <c r="D15605">
        <v>-0.23866203</v>
      </c>
      <c r="E15605">
        <v>2.3257902000000001</v>
      </c>
      <c r="F15605">
        <f t="shared" si="486"/>
        <v>0.13638967777777777</v>
      </c>
      <c r="G15605">
        <f t="shared" si="487"/>
        <v>2.3010744345679011</v>
      </c>
    </row>
    <row r="15606" spans="1:7" x14ac:dyDescent="0.3">
      <c r="A15606">
        <v>156.01012253761201</v>
      </c>
      <c r="B15606">
        <v>188.33760000000001</v>
      </c>
      <c r="C15606">
        <v>1.2275202999999999</v>
      </c>
      <c r="D15606">
        <v>-0.29848012000000002</v>
      </c>
      <c r="E15606">
        <v>2.3251550000000001</v>
      </c>
      <c r="F15606">
        <f t="shared" si="486"/>
        <v>0.13639114444444445</v>
      </c>
      <c r="G15606">
        <f t="shared" si="487"/>
        <v>2.3004393728395063</v>
      </c>
    </row>
    <row r="15607" spans="1:7" x14ac:dyDescent="0.3">
      <c r="A15607">
        <v>156.01999497413601</v>
      </c>
      <c r="B15607">
        <v>188.24045000000001</v>
      </c>
      <c r="C15607">
        <v>1.2275336999999999</v>
      </c>
      <c r="D15607">
        <v>-0.37294757000000001</v>
      </c>
      <c r="E15607">
        <v>2.3239557999999998</v>
      </c>
      <c r="F15607">
        <f t="shared" si="486"/>
        <v>0.13639263333333332</v>
      </c>
      <c r="G15607">
        <f t="shared" si="487"/>
        <v>2.299239990123457</v>
      </c>
    </row>
    <row r="15608" spans="1:7" x14ac:dyDescent="0.3">
      <c r="A15608">
        <v>156.030126810073</v>
      </c>
      <c r="B15608">
        <v>188.19664</v>
      </c>
      <c r="C15608">
        <v>1.2275604</v>
      </c>
      <c r="D15608">
        <v>-0.43276566</v>
      </c>
      <c r="E15608">
        <v>2.3234148000000001</v>
      </c>
      <c r="F15608">
        <f t="shared" si="486"/>
        <v>0.13639560000000001</v>
      </c>
      <c r="G15608">
        <f t="shared" si="487"/>
        <v>2.2986991259259262</v>
      </c>
    </row>
    <row r="15609" spans="1:7" x14ac:dyDescent="0.3">
      <c r="A15609">
        <v>156.03999924659701</v>
      </c>
      <c r="B15609">
        <v>188.14902000000001</v>
      </c>
      <c r="C15609">
        <v>1.227627</v>
      </c>
      <c r="D15609">
        <v>-0.43398646000000002</v>
      </c>
      <c r="E15609">
        <v>2.3228268999999999</v>
      </c>
      <c r="F15609">
        <f t="shared" si="486"/>
        <v>0.136403</v>
      </c>
      <c r="G15609">
        <f t="shared" si="487"/>
        <v>2.298111224691358</v>
      </c>
    </row>
    <row r="15610" spans="1:7" x14ac:dyDescent="0.3">
      <c r="A15610">
        <v>156.05013108253399</v>
      </c>
      <c r="B15610">
        <v>188.08044000000001</v>
      </c>
      <c r="C15610">
        <v>1.2277069</v>
      </c>
      <c r="D15610">
        <v>-0.43764877000000002</v>
      </c>
      <c r="E15610">
        <v>2.3219805</v>
      </c>
      <c r="F15610">
        <f t="shared" si="486"/>
        <v>0.13641187777777777</v>
      </c>
      <c r="G15610">
        <f t="shared" si="487"/>
        <v>2.2972645580246915</v>
      </c>
    </row>
    <row r="15611" spans="1:7" x14ac:dyDescent="0.3">
      <c r="A15611">
        <v>156.06012558936999</v>
      </c>
      <c r="B15611">
        <v>188.08423999999999</v>
      </c>
      <c r="C15611">
        <v>1.2277737</v>
      </c>
      <c r="D15611">
        <v>-0.4535189</v>
      </c>
      <c r="E15611">
        <v>2.3220272</v>
      </c>
      <c r="F15611">
        <f t="shared" si="486"/>
        <v>0.13641929999999999</v>
      </c>
      <c r="G15611">
        <f t="shared" si="487"/>
        <v>2.2973114716049383</v>
      </c>
    </row>
    <row r="15612" spans="1:7" x14ac:dyDescent="0.3">
      <c r="A15612">
        <v>156.07012009620601</v>
      </c>
      <c r="B15612">
        <v>188.04804999999999</v>
      </c>
      <c r="C15612">
        <v>1.2279869000000001</v>
      </c>
      <c r="D15612">
        <v>-0.31679180000000001</v>
      </c>
      <c r="E15612">
        <v>2.3215804000000002</v>
      </c>
      <c r="F15612">
        <f t="shared" si="486"/>
        <v>0.13644298888888889</v>
      </c>
      <c r="G15612">
        <f t="shared" si="487"/>
        <v>2.2968646814814813</v>
      </c>
    </row>
    <row r="15613" spans="1:7" x14ac:dyDescent="0.3">
      <c r="A15613">
        <v>156.08012986183101</v>
      </c>
      <c r="B15613">
        <v>188.19282999999999</v>
      </c>
      <c r="C15613">
        <v>1.2282801999999999</v>
      </c>
      <c r="D15613">
        <v>-8.606482E-2</v>
      </c>
      <c r="E15613">
        <v>2.3233678000000002</v>
      </c>
      <c r="F15613">
        <f t="shared" si="486"/>
        <v>0.13647557777777777</v>
      </c>
      <c r="G15613">
        <f t="shared" si="487"/>
        <v>2.2986520888888888</v>
      </c>
    </row>
    <row r="15614" spans="1:7" x14ac:dyDescent="0.3">
      <c r="A15614">
        <v>156.09000229835499</v>
      </c>
      <c r="B15614">
        <v>188.30902</v>
      </c>
      <c r="C15614">
        <v>1.2282401000000001</v>
      </c>
      <c r="D15614">
        <v>-0.20203869999999999</v>
      </c>
      <c r="E15614">
        <v>2.3248023999999998</v>
      </c>
      <c r="F15614">
        <f t="shared" si="486"/>
        <v>0.13647112222222224</v>
      </c>
      <c r="G15614">
        <f t="shared" si="487"/>
        <v>2.3000865333333333</v>
      </c>
    </row>
    <row r="15615" spans="1:7" x14ac:dyDescent="0.3">
      <c r="A15615">
        <v>156.100118875503</v>
      </c>
      <c r="B15615">
        <v>188.27663999999999</v>
      </c>
      <c r="C15615">
        <v>1.2281868</v>
      </c>
      <c r="D15615">
        <v>-0.34486967000000002</v>
      </c>
      <c r="E15615">
        <v>2.3244026</v>
      </c>
      <c r="F15615">
        <f t="shared" si="486"/>
        <v>0.13646520000000001</v>
      </c>
      <c r="G15615">
        <f t="shared" si="487"/>
        <v>2.2996867802469136</v>
      </c>
    </row>
    <row r="15616" spans="1:7" x14ac:dyDescent="0.3">
      <c r="A15616">
        <v>156.110128641128</v>
      </c>
      <c r="B15616">
        <v>188.26902999999999</v>
      </c>
      <c r="C15616">
        <v>1.2281868</v>
      </c>
      <c r="D15616">
        <v>-0.43276566</v>
      </c>
      <c r="E15616">
        <v>2.3243086000000002</v>
      </c>
      <c r="F15616">
        <f t="shared" si="486"/>
        <v>0.13646520000000001</v>
      </c>
      <c r="G15616">
        <f t="shared" si="487"/>
        <v>2.2995928296296295</v>
      </c>
    </row>
    <row r="15617" spans="1:7" x14ac:dyDescent="0.3">
      <c r="A15617">
        <v>156.12000107765101</v>
      </c>
      <c r="B15617">
        <v>188.17377999999999</v>
      </c>
      <c r="C15617">
        <v>1.2282934000000001</v>
      </c>
      <c r="D15617">
        <v>-0.39614232999999999</v>
      </c>
      <c r="E15617">
        <v>2.3231328000000002</v>
      </c>
      <c r="F15617">
        <f t="shared" si="486"/>
        <v>0.13647704444444445</v>
      </c>
      <c r="G15617">
        <f t="shared" si="487"/>
        <v>2.2984169037037039</v>
      </c>
    </row>
    <row r="15618" spans="1:7" x14ac:dyDescent="0.3">
      <c r="A15618">
        <v>156.12999558448701</v>
      </c>
      <c r="B15618">
        <v>188.23093</v>
      </c>
      <c r="C15618">
        <v>1.2286534</v>
      </c>
      <c r="D15618">
        <v>-0.11048037600000001</v>
      </c>
      <c r="E15618">
        <v>2.3238382</v>
      </c>
      <c r="F15618">
        <f t="shared" si="486"/>
        <v>0.13651704444444446</v>
      </c>
      <c r="G15618">
        <f t="shared" si="487"/>
        <v>2.2991224592592592</v>
      </c>
    </row>
    <row r="15619" spans="1:7" x14ac:dyDescent="0.3">
      <c r="A15619">
        <v>156.14012742042499</v>
      </c>
      <c r="B15619">
        <v>188.34521000000001</v>
      </c>
      <c r="C15619">
        <v>1.2287201000000001</v>
      </c>
      <c r="D15619">
        <v>-0.12757126999999999</v>
      </c>
      <c r="E15619">
        <v>2.3252492</v>
      </c>
      <c r="F15619">
        <f t="shared" si="486"/>
        <v>0.13652445555555556</v>
      </c>
      <c r="G15619">
        <f t="shared" si="487"/>
        <v>2.3005333234567904</v>
      </c>
    </row>
    <row r="15620" spans="1:7" x14ac:dyDescent="0.3">
      <c r="A15620">
        <v>156.149999856948</v>
      </c>
      <c r="B15620">
        <v>188.35283999999999</v>
      </c>
      <c r="C15620">
        <v>1.2286801000000001</v>
      </c>
      <c r="D15620">
        <v>-0.24232437000000001</v>
      </c>
      <c r="E15620">
        <v>2.3253433999999999</v>
      </c>
      <c r="F15620">
        <f t="shared" si="486"/>
        <v>0.13652001111111112</v>
      </c>
      <c r="G15620">
        <f t="shared" si="487"/>
        <v>2.3006275209876543</v>
      </c>
    </row>
    <row r="15621" spans="1:7" x14ac:dyDescent="0.3">
      <c r="A15621">
        <v>156.15999436378399</v>
      </c>
      <c r="B15621">
        <v>188.35473999999999</v>
      </c>
      <c r="C15621">
        <v>1.2286935000000001</v>
      </c>
      <c r="D15621">
        <v>-0.31557099999999999</v>
      </c>
      <c r="E15621">
        <v>2.3253667</v>
      </c>
      <c r="F15621">
        <f t="shared" si="486"/>
        <v>0.13652150000000002</v>
      </c>
      <c r="G15621">
        <f t="shared" si="487"/>
        <v>2.3006509777777779</v>
      </c>
    </row>
    <row r="15622" spans="1:7" x14ac:dyDescent="0.3">
      <c r="A15622">
        <v>156.17000412940899</v>
      </c>
      <c r="B15622">
        <v>188.26712000000001</v>
      </c>
      <c r="C15622">
        <v>1.2286935000000001</v>
      </c>
      <c r="D15622">
        <v>-0.38881767</v>
      </c>
      <c r="E15622">
        <v>2.3242850000000002</v>
      </c>
      <c r="F15622">
        <f t="shared" ref="F15622:F15685" si="488">C15622/9</f>
        <v>0.13652150000000002</v>
      </c>
      <c r="G15622">
        <f t="shared" ref="G15622:G15685" si="489">(B15622-$B$5)/81</f>
        <v>2.2995692493827162</v>
      </c>
    </row>
    <row r="15623" spans="1:7" x14ac:dyDescent="0.3">
      <c r="A15623">
        <v>156.180120706558</v>
      </c>
      <c r="B15623">
        <v>188.19855000000001</v>
      </c>
      <c r="C15623">
        <v>1.2287067</v>
      </c>
      <c r="D15623">
        <v>-0.46206433000000002</v>
      </c>
      <c r="E15623">
        <v>2.3234384000000001</v>
      </c>
      <c r="F15623">
        <f t="shared" si="488"/>
        <v>0.13652296666666666</v>
      </c>
      <c r="G15623">
        <f t="shared" si="489"/>
        <v>2.2987227061728399</v>
      </c>
    </row>
    <row r="15624" spans="1:7" x14ac:dyDescent="0.3">
      <c r="A15624">
        <v>156.18999314308101</v>
      </c>
      <c r="B15624">
        <v>188.19855000000001</v>
      </c>
      <c r="C15624">
        <v>1.2291067</v>
      </c>
      <c r="D15624">
        <v>-0.16297381999999999</v>
      </c>
      <c r="E15624">
        <v>2.3234384000000001</v>
      </c>
      <c r="F15624">
        <f t="shared" si="488"/>
        <v>0.13656741111111112</v>
      </c>
      <c r="G15624">
        <f t="shared" si="489"/>
        <v>2.2987227061728399</v>
      </c>
    </row>
    <row r="15625" spans="1:7" x14ac:dyDescent="0.3">
      <c r="A15625">
        <v>156.20000290870601</v>
      </c>
      <c r="B15625">
        <v>188.35473999999999</v>
      </c>
      <c r="C15625">
        <v>1.2293464999999999</v>
      </c>
      <c r="D15625">
        <v>4.0896050000000003E-2</v>
      </c>
      <c r="E15625">
        <v>2.3253667</v>
      </c>
      <c r="F15625">
        <f t="shared" si="488"/>
        <v>0.13659405555555554</v>
      </c>
      <c r="G15625">
        <f t="shared" si="489"/>
        <v>2.3006509777777779</v>
      </c>
    </row>
    <row r="15626" spans="1:7" x14ac:dyDescent="0.3">
      <c r="A15626">
        <v>156.21011948585499</v>
      </c>
      <c r="B15626">
        <v>188.54142999999999</v>
      </c>
      <c r="C15626">
        <v>1.2293198999999999</v>
      </c>
      <c r="D15626">
        <v>-7.6298599999999994E-2</v>
      </c>
      <c r="E15626">
        <v>2.3276715000000001</v>
      </c>
      <c r="F15626">
        <f t="shared" si="488"/>
        <v>0.13659109999999999</v>
      </c>
      <c r="G15626">
        <f t="shared" si="489"/>
        <v>2.3029557925925928</v>
      </c>
    </row>
    <row r="15627" spans="1:7" x14ac:dyDescent="0.3">
      <c r="A15627">
        <v>156.22012925147999</v>
      </c>
      <c r="B15627">
        <v>188.54142999999999</v>
      </c>
      <c r="C15627">
        <v>1.2293198999999999</v>
      </c>
      <c r="D15627">
        <v>-0.16297381999999999</v>
      </c>
      <c r="E15627">
        <v>2.3276715000000001</v>
      </c>
      <c r="F15627">
        <f t="shared" si="488"/>
        <v>0.13659109999999999</v>
      </c>
      <c r="G15627">
        <f t="shared" si="489"/>
        <v>2.3029557925925928</v>
      </c>
    </row>
    <row r="15628" spans="1:7" x14ac:dyDescent="0.3">
      <c r="A15628">
        <v>156.23012375831601</v>
      </c>
      <c r="B15628">
        <v>188.47472999999999</v>
      </c>
      <c r="C15628">
        <v>1.2293333</v>
      </c>
      <c r="D15628">
        <v>-0.22157114999999999</v>
      </c>
      <c r="E15628">
        <v>2.3268483</v>
      </c>
      <c r="F15628">
        <f t="shared" si="488"/>
        <v>0.13659258888888889</v>
      </c>
      <c r="G15628">
        <f t="shared" si="489"/>
        <v>2.3021323358024692</v>
      </c>
    </row>
    <row r="15629" spans="1:7" x14ac:dyDescent="0.3">
      <c r="A15629">
        <v>156.24011826515101</v>
      </c>
      <c r="B15629">
        <v>188.38903999999999</v>
      </c>
      <c r="C15629">
        <v>1.2293333</v>
      </c>
      <c r="D15629">
        <v>-0.30946713999999997</v>
      </c>
      <c r="E15629">
        <v>2.3257902000000001</v>
      </c>
      <c r="F15629">
        <f t="shared" si="488"/>
        <v>0.13659258888888889</v>
      </c>
      <c r="G15629">
        <f t="shared" si="489"/>
        <v>2.3010744345679011</v>
      </c>
    </row>
    <row r="15630" spans="1:7" x14ac:dyDescent="0.3">
      <c r="A15630">
        <v>156.25012803077601</v>
      </c>
      <c r="B15630">
        <v>188.2595</v>
      </c>
      <c r="C15630">
        <v>1.2293731999999999</v>
      </c>
      <c r="D15630">
        <v>-0.35585670000000003</v>
      </c>
      <c r="E15630">
        <v>2.3241909999999999</v>
      </c>
      <c r="F15630">
        <f t="shared" si="488"/>
        <v>0.13659702222222223</v>
      </c>
      <c r="G15630">
        <f t="shared" si="489"/>
        <v>2.299475175308642</v>
      </c>
    </row>
    <row r="15631" spans="1:7" x14ac:dyDescent="0.3">
      <c r="A15631">
        <v>156.26012253761201</v>
      </c>
      <c r="B15631">
        <v>188.23854</v>
      </c>
      <c r="C15631">
        <v>1.2294532</v>
      </c>
      <c r="D15631">
        <v>-0.34731123000000003</v>
      </c>
      <c r="E15631">
        <v>2.3239321999999998</v>
      </c>
      <c r="F15631">
        <f t="shared" si="488"/>
        <v>0.13660591111111112</v>
      </c>
      <c r="G15631">
        <f t="shared" si="489"/>
        <v>2.2992164098765433</v>
      </c>
    </row>
    <row r="15632" spans="1:7" x14ac:dyDescent="0.3">
      <c r="A15632">
        <v>156.26999497413601</v>
      </c>
      <c r="B15632">
        <v>188.17948999999999</v>
      </c>
      <c r="C15632">
        <v>1.2295465000000001</v>
      </c>
      <c r="D15632">
        <v>-0.33632424</v>
      </c>
      <c r="E15632">
        <v>2.3232029999999999</v>
      </c>
      <c r="F15632">
        <f t="shared" si="488"/>
        <v>0.13661627777777779</v>
      </c>
      <c r="G15632">
        <f t="shared" si="489"/>
        <v>2.298487397530864</v>
      </c>
    </row>
    <row r="15633" spans="1:7" x14ac:dyDescent="0.3">
      <c r="A15633">
        <v>156.28000473976101</v>
      </c>
      <c r="B15633">
        <v>188.1814</v>
      </c>
      <c r="C15633">
        <v>1.2296265</v>
      </c>
      <c r="D15633">
        <v>-0.32655802</v>
      </c>
      <c r="E15633">
        <v>2.3232267000000002</v>
      </c>
      <c r="F15633">
        <f t="shared" si="488"/>
        <v>0.13662516666666666</v>
      </c>
      <c r="G15633">
        <f t="shared" si="489"/>
        <v>2.2985109777777777</v>
      </c>
    </row>
    <row r="15634" spans="1:7" x14ac:dyDescent="0.3">
      <c r="A15634">
        <v>156.29012131690899</v>
      </c>
      <c r="B15634">
        <v>188.19282999999999</v>
      </c>
      <c r="C15634">
        <v>1.2296798</v>
      </c>
      <c r="D15634">
        <v>-0.35707745000000002</v>
      </c>
      <c r="E15634">
        <v>2.3233678000000002</v>
      </c>
      <c r="F15634">
        <f t="shared" si="488"/>
        <v>0.13663108888888889</v>
      </c>
      <c r="G15634">
        <f t="shared" si="489"/>
        <v>2.2986520888888888</v>
      </c>
    </row>
    <row r="15635" spans="1:7" x14ac:dyDescent="0.3">
      <c r="A15635">
        <v>156.30013108253399</v>
      </c>
      <c r="B15635">
        <v>188.15092000000001</v>
      </c>
      <c r="C15635">
        <v>1.2297065</v>
      </c>
      <c r="D15635">
        <v>-0.41689556999999999</v>
      </c>
      <c r="E15635">
        <v>2.3228504999999999</v>
      </c>
      <c r="F15635">
        <f t="shared" si="488"/>
        <v>0.13663405555555555</v>
      </c>
      <c r="G15635">
        <f t="shared" si="489"/>
        <v>2.2981346814814816</v>
      </c>
    </row>
    <row r="15636" spans="1:7" x14ac:dyDescent="0.3">
      <c r="A15636">
        <v>156.310003519058</v>
      </c>
      <c r="B15636">
        <v>188.13568000000001</v>
      </c>
      <c r="C15636">
        <v>1.2297332000000001</v>
      </c>
      <c r="D15636">
        <v>-0.46206433000000002</v>
      </c>
      <c r="E15636">
        <v>2.3226624</v>
      </c>
      <c r="F15636">
        <f t="shared" si="488"/>
        <v>0.13663702222222224</v>
      </c>
      <c r="G15636">
        <f t="shared" si="489"/>
        <v>2.2979465333333335</v>
      </c>
    </row>
    <row r="15637" spans="1:7" x14ac:dyDescent="0.3">
      <c r="A15637">
        <v>156.31999802589399</v>
      </c>
      <c r="B15637">
        <v>188.1395</v>
      </c>
      <c r="C15637">
        <v>1.2300930999999999</v>
      </c>
      <c r="D15637">
        <v>-0.17640238</v>
      </c>
      <c r="E15637">
        <v>2.3227093000000001</v>
      </c>
      <c r="F15637">
        <f t="shared" si="488"/>
        <v>0.13667701111111111</v>
      </c>
      <c r="G15637">
        <f t="shared" si="489"/>
        <v>2.2979936938271606</v>
      </c>
    </row>
    <row r="15638" spans="1:7" x14ac:dyDescent="0.3">
      <c r="A15638">
        <v>156.33012986183101</v>
      </c>
      <c r="B15638">
        <v>188.29949999999999</v>
      </c>
      <c r="C15638">
        <v>1.2302397</v>
      </c>
      <c r="D15638">
        <v>-0.11170115</v>
      </c>
      <c r="E15638">
        <v>2.3246848999999998</v>
      </c>
      <c r="F15638">
        <f t="shared" si="488"/>
        <v>0.13669330000000002</v>
      </c>
      <c r="G15638">
        <f t="shared" si="489"/>
        <v>2.2999690024691359</v>
      </c>
    </row>
    <row r="15639" spans="1:7" x14ac:dyDescent="0.3">
      <c r="A15639">
        <v>156.34000229835499</v>
      </c>
      <c r="B15639">
        <v>188.39664999999999</v>
      </c>
      <c r="C15639">
        <v>1.2301731</v>
      </c>
      <c r="D15639">
        <v>-0.25331136999999998</v>
      </c>
      <c r="E15639">
        <v>2.3258839999999998</v>
      </c>
      <c r="F15639">
        <f t="shared" si="488"/>
        <v>0.1366859</v>
      </c>
      <c r="G15639">
        <f t="shared" si="489"/>
        <v>2.3011683851851852</v>
      </c>
    </row>
    <row r="15640" spans="1:7" x14ac:dyDescent="0.3">
      <c r="A15640">
        <v>156.350118875503</v>
      </c>
      <c r="B15640">
        <v>188.34142</v>
      </c>
      <c r="C15640">
        <v>1.2301598</v>
      </c>
      <c r="D15640">
        <v>-0.35341513000000002</v>
      </c>
      <c r="E15640">
        <v>2.3252022000000001</v>
      </c>
      <c r="F15640">
        <f t="shared" si="488"/>
        <v>0.13668442222222221</v>
      </c>
      <c r="G15640">
        <f t="shared" si="489"/>
        <v>2.3004865333333333</v>
      </c>
    </row>
    <row r="15641" spans="1:7" x14ac:dyDescent="0.3">
      <c r="A15641">
        <v>156.36000657081601</v>
      </c>
      <c r="B15641">
        <v>188.28807</v>
      </c>
      <c r="C15641">
        <v>1.2301598</v>
      </c>
      <c r="D15641">
        <v>-0.42666179999999998</v>
      </c>
      <c r="E15641">
        <v>2.3245437</v>
      </c>
      <c r="F15641">
        <f t="shared" si="488"/>
        <v>0.13668442222222221</v>
      </c>
      <c r="G15641">
        <f t="shared" si="489"/>
        <v>2.2998278913580248</v>
      </c>
    </row>
    <row r="15642" spans="1:7" x14ac:dyDescent="0.3">
      <c r="A15642">
        <v>156.37000107765101</v>
      </c>
      <c r="B15642">
        <v>188.16997000000001</v>
      </c>
      <c r="C15642">
        <v>1.2302663</v>
      </c>
      <c r="D15642">
        <v>-0.40346700000000002</v>
      </c>
      <c r="E15642">
        <v>2.3230854999999999</v>
      </c>
      <c r="F15642">
        <f t="shared" si="488"/>
        <v>0.13669625555555556</v>
      </c>
      <c r="G15642">
        <f t="shared" si="489"/>
        <v>2.298369866666667</v>
      </c>
    </row>
    <row r="15643" spans="1:7" x14ac:dyDescent="0.3">
      <c r="A15643">
        <v>156.38011765479999</v>
      </c>
      <c r="B15643">
        <v>188.22139999999999</v>
      </c>
      <c r="C15643">
        <v>1.2306263</v>
      </c>
      <c r="D15643">
        <v>-0.13001283</v>
      </c>
      <c r="E15643">
        <v>2.3237207</v>
      </c>
      <c r="F15643">
        <f t="shared" si="488"/>
        <v>0.13673625555555555</v>
      </c>
      <c r="G15643">
        <f t="shared" si="489"/>
        <v>2.2990048049382716</v>
      </c>
    </row>
    <row r="15644" spans="1:7" x14ac:dyDescent="0.3">
      <c r="A15644">
        <v>156.39012742042499</v>
      </c>
      <c r="B15644">
        <v>188.36998</v>
      </c>
      <c r="C15644">
        <v>1.2307196</v>
      </c>
      <c r="D15644">
        <v>-9.0947929999999996E-2</v>
      </c>
      <c r="E15644">
        <v>2.3255547999999999</v>
      </c>
      <c r="F15644">
        <f t="shared" si="488"/>
        <v>0.13674662222222222</v>
      </c>
      <c r="G15644">
        <f t="shared" si="489"/>
        <v>2.300839125925926</v>
      </c>
    </row>
    <row r="15645" spans="1:7" x14ac:dyDescent="0.3">
      <c r="A15645">
        <v>156.399999856948</v>
      </c>
      <c r="B15645">
        <v>188.37569999999999</v>
      </c>
      <c r="C15645">
        <v>1.2306796</v>
      </c>
      <c r="D15645">
        <v>-0.22035036999999999</v>
      </c>
      <c r="E15645">
        <v>2.3256253999999998</v>
      </c>
      <c r="F15645">
        <f t="shared" si="488"/>
        <v>0.13674217777777778</v>
      </c>
      <c r="G15645">
        <f t="shared" si="489"/>
        <v>2.3009097432098766</v>
      </c>
    </row>
    <row r="15646" spans="1:7" x14ac:dyDescent="0.3">
      <c r="A15646">
        <v>156.41013169288601</v>
      </c>
      <c r="B15646">
        <v>188.36617000000001</v>
      </c>
      <c r="C15646">
        <v>1.2306929</v>
      </c>
      <c r="D15646">
        <v>-0.29481780000000002</v>
      </c>
      <c r="E15646">
        <v>2.3255078999999999</v>
      </c>
      <c r="F15646">
        <f t="shared" si="488"/>
        <v>0.13674365555555557</v>
      </c>
      <c r="G15646">
        <f t="shared" si="489"/>
        <v>2.3007920888888891</v>
      </c>
    </row>
    <row r="15647" spans="1:7" x14ac:dyDescent="0.3">
      <c r="A15647">
        <v>156.42012619972201</v>
      </c>
      <c r="B15647">
        <v>188.28236000000001</v>
      </c>
      <c r="C15647">
        <v>1.2306929</v>
      </c>
      <c r="D15647">
        <v>-0.36806445999999998</v>
      </c>
      <c r="E15647">
        <v>2.3244731000000001</v>
      </c>
      <c r="F15647">
        <f t="shared" si="488"/>
        <v>0.13674365555555557</v>
      </c>
      <c r="G15647">
        <f t="shared" si="489"/>
        <v>2.2997573975308643</v>
      </c>
    </row>
    <row r="15648" spans="1:7" x14ac:dyDescent="0.3">
      <c r="A15648">
        <v>156.430120706558</v>
      </c>
      <c r="B15648">
        <v>188.20806999999999</v>
      </c>
      <c r="C15648">
        <v>1.2306929</v>
      </c>
      <c r="D15648">
        <v>-0.45596045000000002</v>
      </c>
      <c r="E15648">
        <v>2.323556</v>
      </c>
      <c r="F15648">
        <f t="shared" si="488"/>
        <v>0.13674365555555557</v>
      </c>
      <c r="G15648">
        <f t="shared" si="489"/>
        <v>2.2988402370370369</v>
      </c>
    </row>
    <row r="15649" spans="1:7" x14ac:dyDescent="0.3">
      <c r="A15649">
        <v>156.43999314308101</v>
      </c>
      <c r="B15649">
        <v>188.17377999999999</v>
      </c>
      <c r="C15649">
        <v>1.2309327999999999</v>
      </c>
      <c r="D15649">
        <v>-0.27894767999999998</v>
      </c>
      <c r="E15649">
        <v>2.3231328000000002</v>
      </c>
      <c r="F15649">
        <f t="shared" si="488"/>
        <v>0.1367703111111111</v>
      </c>
      <c r="G15649">
        <f t="shared" si="489"/>
        <v>2.2984169037037039</v>
      </c>
    </row>
    <row r="15650" spans="1:7" x14ac:dyDescent="0.3">
      <c r="A15650">
        <v>156.45012497901899</v>
      </c>
      <c r="B15650">
        <v>188.32044999999999</v>
      </c>
      <c r="C15650">
        <v>1.2313061999999999</v>
      </c>
      <c r="D15650">
        <v>2.1363608999999999E-2</v>
      </c>
      <c r="E15650">
        <v>2.3249433000000002</v>
      </c>
      <c r="F15650">
        <f t="shared" si="488"/>
        <v>0.13681179999999998</v>
      </c>
      <c r="G15650">
        <f t="shared" si="489"/>
        <v>2.3002276444444445</v>
      </c>
    </row>
    <row r="15651" spans="1:7" x14ac:dyDescent="0.3">
      <c r="A15651">
        <v>156.46011948585499</v>
      </c>
      <c r="B15651">
        <v>188.52234999999999</v>
      </c>
      <c r="C15651">
        <v>1.2313194000000001</v>
      </c>
      <c r="D15651">
        <v>-5.188305E-2</v>
      </c>
      <c r="E15651">
        <v>2.3274362000000002</v>
      </c>
      <c r="F15651">
        <f t="shared" si="488"/>
        <v>0.13681326666666668</v>
      </c>
      <c r="G15651">
        <f t="shared" si="489"/>
        <v>2.302720237037037</v>
      </c>
    </row>
    <row r="15652" spans="1:7" x14ac:dyDescent="0.3">
      <c r="A15652">
        <v>156.47000718116701</v>
      </c>
      <c r="B15652">
        <v>188.50713999999999</v>
      </c>
      <c r="C15652">
        <v>1.2312928000000001</v>
      </c>
      <c r="D15652">
        <v>-0.15198681999999999</v>
      </c>
      <c r="E15652">
        <v>2.3272482999999999</v>
      </c>
      <c r="F15652">
        <f t="shared" si="488"/>
        <v>0.13681031111111111</v>
      </c>
      <c r="G15652">
        <f t="shared" si="489"/>
        <v>2.3025324592592593</v>
      </c>
    </row>
    <row r="15653" spans="1:7" x14ac:dyDescent="0.3">
      <c r="A15653">
        <v>156.480001688003</v>
      </c>
      <c r="B15653">
        <v>188.43285</v>
      </c>
      <c r="C15653">
        <v>1.2313061999999999</v>
      </c>
      <c r="D15653">
        <v>-0.22523348000000001</v>
      </c>
      <c r="E15653">
        <v>2.3263310000000001</v>
      </c>
      <c r="F15653">
        <f t="shared" si="488"/>
        <v>0.13681179999999998</v>
      </c>
      <c r="G15653">
        <f t="shared" si="489"/>
        <v>2.3016152987654324</v>
      </c>
    </row>
    <row r="15654" spans="1:7" x14ac:dyDescent="0.3">
      <c r="A15654">
        <v>156.49011826515101</v>
      </c>
      <c r="B15654">
        <v>188.36045999999999</v>
      </c>
      <c r="C15654">
        <v>1.2313061999999999</v>
      </c>
      <c r="D15654">
        <v>-0.31312944999999998</v>
      </c>
      <c r="E15654">
        <v>2.3254372999999999</v>
      </c>
      <c r="F15654">
        <f t="shared" si="488"/>
        <v>0.13681179999999998</v>
      </c>
      <c r="G15654">
        <f t="shared" si="489"/>
        <v>2.3007215950617281</v>
      </c>
    </row>
    <row r="15655" spans="1:7" x14ac:dyDescent="0.3">
      <c r="A15655">
        <v>156.50012803077601</v>
      </c>
      <c r="B15655">
        <v>188.23283000000001</v>
      </c>
      <c r="C15655">
        <v>1.2313327999999999</v>
      </c>
      <c r="D15655">
        <v>-0.37172677999999998</v>
      </c>
      <c r="E15655">
        <v>2.3238615999999999</v>
      </c>
      <c r="F15655">
        <f t="shared" si="488"/>
        <v>0.13681475555555556</v>
      </c>
      <c r="G15655">
        <f t="shared" si="489"/>
        <v>2.2991459160493828</v>
      </c>
    </row>
    <row r="15656" spans="1:7" x14ac:dyDescent="0.3">
      <c r="A15656">
        <v>156.51012253761201</v>
      </c>
      <c r="B15656">
        <v>188.20235</v>
      </c>
      <c r="C15656">
        <v>1.2313594999999999</v>
      </c>
      <c r="D15656">
        <v>-0.41567478000000002</v>
      </c>
      <c r="E15656">
        <v>2.3234854</v>
      </c>
      <c r="F15656">
        <f t="shared" si="488"/>
        <v>0.13681772222222222</v>
      </c>
      <c r="G15656">
        <f t="shared" si="489"/>
        <v>2.2987696197530862</v>
      </c>
    </row>
    <row r="15657" spans="1:7" x14ac:dyDescent="0.3">
      <c r="A15657">
        <v>156.52013230323701</v>
      </c>
      <c r="B15657">
        <v>188.12044</v>
      </c>
      <c r="C15657">
        <v>1.2314128</v>
      </c>
      <c r="D15657">
        <v>-0.44863579999999997</v>
      </c>
      <c r="E15657">
        <v>2.3224741999999998</v>
      </c>
      <c r="F15657">
        <f t="shared" si="488"/>
        <v>0.13682364444444445</v>
      </c>
      <c r="G15657">
        <f t="shared" si="489"/>
        <v>2.2977583851851855</v>
      </c>
    </row>
    <row r="15658" spans="1:7" x14ac:dyDescent="0.3">
      <c r="A15658">
        <v>156.53000473976101</v>
      </c>
      <c r="B15658">
        <v>188.07662999999999</v>
      </c>
      <c r="C15658">
        <v>1.2314794</v>
      </c>
      <c r="D15658">
        <v>-0.44985655000000002</v>
      </c>
      <c r="E15658">
        <v>2.3219333</v>
      </c>
      <c r="F15658">
        <f t="shared" si="488"/>
        <v>0.13683104444444444</v>
      </c>
      <c r="G15658">
        <f t="shared" si="489"/>
        <v>2.2972175209876542</v>
      </c>
    </row>
    <row r="15659" spans="1:7" x14ac:dyDescent="0.3">
      <c r="A15659">
        <v>156.54012131690899</v>
      </c>
      <c r="B15659">
        <v>188.07854</v>
      </c>
      <c r="C15659">
        <v>1.2315594000000001</v>
      </c>
      <c r="D15659">
        <v>-0.4535189</v>
      </c>
      <c r="E15659">
        <v>2.3219569</v>
      </c>
      <c r="F15659">
        <f t="shared" si="488"/>
        <v>0.13683993333333333</v>
      </c>
      <c r="G15659">
        <f t="shared" si="489"/>
        <v>2.2972411012345679</v>
      </c>
    </row>
    <row r="15660" spans="1:7" x14ac:dyDescent="0.3">
      <c r="A15660">
        <v>156.55013108253399</v>
      </c>
      <c r="B15660">
        <v>188.03662</v>
      </c>
      <c r="C15660">
        <v>1.2316260000000001</v>
      </c>
      <c r="D15660">
        <v>-0.45596045000000002</v>
      </c>
      <c r="E15660">
        <v>2.3214394999999999</v>
      </c>
      <c r="F15660">
        <f t="shared" si="488"/>
        <v>0.13684733333333335</v>
      </c>
      <c r="G15660">
        <f t="shared" si="489"/>
        <v>2.2967235703703706</v>
      </c>
    </row>
    <row r="15661" spans="1:7" x14ac:dyDescent="0.3">
      <c r="A15661">
        <v>156.56012558936999</v>
      </c>
      <c r="B15661">
        <v>188.07472000000001</v>
      </c>
      <c r="C15661">
        <v>1.2318792000000001</v>
      </c>
      <c r="D15661">
        <v>-0.28016847</v>
      </c>
      <c r="E15661">
        <v>2.3219097</v>
      </c>
      <c r="F15661">
        <f t="shared" si="488"/>
        <v>0.13687546666666667</v>
      </c>
      <c r="G15661">
        <f t="shared" si="489"/>
        <v>2.2971939407407409</v>
      </c>
    </row>
    <row r="15662" spans="1:7" x14ac:dyDescent="0.3">
      <c r="A15662">
        <v>156.56999802589399</v>
      </c>
      <c r="B15662">
        <v>188.21378000000001</v>
      </c>
      <c r="C15662">
        <v>1.2321458999999999</v>
      </c>
      <c r="D15662">
        <v>-9.0947929999999996E-2</v>
      </c>
      <c r="E15662">
        <v>2.3236265</v>
      </c>
      <c r="F15662">
        <f t="shared" si="488"/>
        <v>0.1369051</v>
      </c>
      <c r="G15662">
        <f t="shared" si="489"/>
        <v>2.2989107308641978</v>
      </c>
    </row>
    <row r="15663" spans="1:7" x14ac:dyDescent="0.3">
      <c r="A15663">
        <v>156.58012986183101</v>
      </c>
      <c r="B15663">
        <v>188.35473999999999</v>
      </c>
      <c r="C15663">
        <v>1.2320926000000001</v>
      </c>
      <c r="D15663">
        <v>-0.22157114999999999</v>
      </c>
      <c r="E15663">
        <v>2.3253667</v>
      </c>
      <c r="F15663">
        <f t="shared" si="488"/>
        <v>0.1368991777777778</v>
      </c>
      <c r="G15663">
        <f t="shared" si="489"/>
        <v>2.3006509777777779</v>
      </c>
    </row>
    <row r="15664" spans="1:7" x14ac:dyDescent="0.3">
      <c r="A15664">
        <v>156.59012436866701</v>
      </c>
      <c r="B15664">
        <v>188.36427</v>
      </c>
      <c r="C15664">
        <v>1.2320659</v>
      </c>
      <c r="D15664">
        <v>-0.33754499999999998</v>
      </c>
      <c r="E15664">
        <v>2.3254845</v>
      </c>
      <c r="F15664">
        <f t="shared" si="488"/>
        <v>0.13689621111111111</v>
      </c>
      <c r="G15664">
        <f t="shared" si="489"/>
        <v>2.3007686320987655</v>
      </c>
    </row>
    <row r="15665" spans="1:7" x14ac:dyDescent="0.3">
      <c r="A15665">
        <v>156.59999680519101</v>
      </c>
      <c r="B15665">
        <v>188.25378000000001</v>
      </c>
      <c r="C15665">
        <v>1.2320659</v>
      </c>
      <c r="D15665">
        <v>-0.41079167</v>
      </c>
      <c r="E15665">
        <v>2.3241203000000001</v>
      </c>
      <c r="F15665">
        <f t="shared" si="488"/>
        <v>0.13689621111111111</v>
      </c>
      <c r="G15665">
        <f t="shared" si="489"/>
        <v>2.2994045580246913</v>
      </c>
    </row>
    <row r="15666" spans="1:7" x14ac:dyDescent="0.3">
      <c r="A15666">
        <v>156.61000657081601</v>
      </c>
      <c r="B15666">
        <v>188.20044999999999</v>
      </c>
      <c r="C15666">
        <v>1.2321192000000001</v>
      </c>
      <c r="D15666">
        <v>-0.44375268000000001</v>
      </c>
      <c r="E15666">
        <v>2.3234620000000001</v>
      </c>
      <c r="F15666">
        <f t="shared" si="488"/>
        <v>0.13690213333333334</v>
      </c>
      <c r="G15666">
        <f t="shared" si="489"/>
        <v>2.2987461629629631</v>
      </c>
    </row>
    <row r="15667" spans="1:7" x14ac:dyDescent="0.3">
      <c r="A15667">
        <v>156.62000107765101</v>
      </c>
      <c r="B15667">
        <v>188.16614999999999</v>
      </c>
      <c r="C15667">
        <v>1.2325193000000001</v>
      </c>
      <c r="D15667">
        <v>-0.11414270999999999</v>
      </c>
      <c r="E15667">
        <v>2.3230385999999998</v>
      </c>
      <c r="F15667">
        <f t="shared" si="488"/>
        <v>0.13694658888888889</v>
      </c>
      <c r="G15667">
        <f t="shared" si="489"/>
        <v>2.2983227061728395</v>
      </c>
    </row>
    <row r="15668" spans="1:7" x14ac:dyDescent="0.3">
      <c r="A15668">
        <v>156.62999558448701</v>
      </c>
      <c r="B15668">
        <v>188.33760000000001</v>
      </c>
      <c r="C15668">
        <v>1.2326925</v>
      </c>
      <c r="D15668">
        <v>-6.7142770000000003E-3</v>
      </c>
      <c r="E15668">
        <v>2.3251550000000001</v>
      </c>
      <c r="F15668">
        <f t="shared" si="488"/>
        <v>0.13696583333333334</v>
      </c>
      <c r="G15668">
        <f t="shared" si="489"/>
        <v>2.3004393728395063</v>
      </c>
    </row>
    <row r="15669" spans="1:7" x14ac:dyDescent="0.3">
      <c r="A15669">
        <v>156.64000535011201</v>
      </c>
      <c r="B15669">
        <v>188.47094999999999</v>
      </c>
      <c r="C15669">
        <v>1.2326391000000001</v>
      </c>
      <c r="D15669">
        <v>-0.15198681999999999</v>
      </c>
      <c r="E15669">
        <v>2.3268013000000001</v>
      </c>
      <c r="F15669">
        <f t="shared" si="488"/>
        <v>0.13695990000000002</v>
      </c>
      <c r="G15669">
        <f t="shared" si="489"/>
        <v>2.3020856691358023</v>
      </c>
    </row>
    <row r="15670" spans="1:7" x14ac:dyDescent="0.3">
      <c r="A15670">
        <v>156.649999856948</v>
      </c>
      <c r="B15670">
        <v>188.41379000000001</v>
      </c>
      <c r="C15670">
        <v>1.2326524999999999</v>
      </c>
      <c r="D15670">
        <v>-0.22523348000000001</v>
      </c>
      <c r="E15670">
        <v>2.3260958</v>
      </c>
      <c r="F15670">
        <f t="shared" si="488"/>
        <v>0.13696138888888887</v>
      </c>
      <c r="G15670">
        <f t="shared" si="489"/>
        <v>2.3013799901234568</v>
      </c>
    </row>
    <row r="15671" spans="1:7" x14ac:dyDescent="0.3">
      <c r="A15671">
        <v>156.65999436378399</v>
      </c>
      <c r="B15671">
        <v>188.36237</v>
      </c>
      <c r="C15671">
        <v>1.2326524999999999</v>
      </c>
      <c r="D15671">
        <v>-0.29848012000000002</v>
      </c>
      <c r="E15671">
        <v>2.3254609999999998</v>
      </c>
      <c r="F15671">
        <f t="shared" si="488"/>
        <v>0.13696138888888887</v>
      </c>
      <c r="G15671">
        <f t="shared" si="489"/>
        <v>2.3007451753086419</v>
      </c>
    </row>
    <row r="15672" spans="1:7" x14ac:dyDescent="0.3">
      <c r="A15672">
        <v>156.67012619972201</v>
      </c>
      <c r="B15672">
        <v>188.24617000000001</v>
      </c>
      <c r="C15672">
        <v>1.2326657999999999</v>
      </c>
      <c r="D15672">
        <v>-0.37172677999999998</v>
      </c>
      <c r="E15672">
        <v>2.3240262999999999</v>
      </c>
      <c r="F15672">
        <f t="shared" si="488"/>
        <v>0.13696286666666665</v>
      </c>
      <c r="G15672">
        <f t="shared" si="489"/>
        <v>2.2993106074074077</v>
      </c>
    </row>
    <row r="15673" spans="1:7" x14ac:dyDescent="0.3">
      <c r="A15673">
        <v>156.67999863624499</v>
      </c>
      <c r="B15673">
        <v>188.17758000000001</v>
      </c>
      <c r="C15673">
        <v>1.2326925</v>
      </c>
      <c r="D15673">
        <v>-0.41689556999999999</v>
      </c>
      <c r="E15673">
        <v>2.3231796999999998</v>
      </c>
      <c r="F15673">
        <f t="shared" si="488"/>
        <v>0.13696583333333334</v>
      </c>
      <c r="G15673">
        <f t="shared" si="489"/>
        <v>2.2984638172839507</v>
      </c>
    </row>
    <row r="15674" spans="1:7" x14ac:dyDescent="0.3">
      <c r="A15674">
        <v>156.690130472183</v>
      </c>
      <c r="B15674">
        <v>188.13377</v>
      </c>
      <c r="C15674">
        <v>1.2328524999999999</v>
      </c>
      <c r="D15674">
        <v>-0.36562289999999997</v>
      </c>
      <c r="E15674">
        <v>2.3226388</v>
      </c>
      <c r="F15674">
        <f t="shared" si="488"/>
        <v>0.1369836111111111</v>
      </c>
      <c r="G15674">
        <f t="shared" si="489"/>
        <v>2.2979229530864198</v>
      </c>
    </row>
    <row r="15675" spans="1:7" x14ac:dyDescent="0.3">
      <c r="A15675">
        <v>156.70000290870601</v>
      </c>
      <c r="B15675">
        <v>188.23283000000001</v>
      </c>
      <c r="C15675">
        <v>1.233279</v>
      </c>
      <c r="D15675">
        <v>1.7701275999999998E-2</v>
      </c>
      <c r="E15675">
        <v>2.3238615999999999</v>
      </c>
      <c r="F15675">
        <f t="shared" si="488"/>
        <v>0.13703100000000001</v>
      </c>
      <c r="G15675">
        <f t="shared" si="489"/>
        <v>2.2991459160493828</v>
      </c>
    </row>
    <row r="15676" spans="1:7" x14ac:dyDescent="0.3">
      <c r="A15676">
        <v>156.71011948585499</v>
      </c>
      <c r="B15676">
        <v>188.54329999999999</v>
      </c>
      <c r="C15676">
        <v>1.2334122999999999</v>
      </c>
      <c r="D15676">
        <v>8.2402489999999995E-2</v>
      </c>
      <c r="E15676">
        <v>2.3276949999999998</v>
      </c>
      <c r="F15676">
        <f t="shared" si="488"/>
        <v>0.13704581111111111</v>
      </c>
      <c r="G15676">
        <f t="shared" si="489"/>
        <v>2.3029788790123455</v>
      </c>
    </row>
    <row r="15677" spans="1:7" x14ac:dyDescent="0.3">
      <c r="A15677">
        <v>156.72012925147999</v>
      </c>
      <c r="B15677">
        <v>188.57570999999999</v>
      </c>
      <c r="C15677">
        <v>1.2333323</v>
      </c>
      <c r="D15677">
        <v>-9.0947929999999996E-2</v>
      </c>
      <c r="E15677">
        <v>2.3280946999999999</v>
      </c>
      <c r="F15677">
        <f t="shared" si="488"/>
        <v>0.13703692222222222</v>
      </c>
      <c r="G15677">
        <f t="shared" si="489"/>
        <v>2.3033790024691356</v>
      </c>
    </row>
    <row r="15678" spans="1:7" x14ac:dyDescent="0.3">
      <c r="A15678">
        <v>156.730001688003</v>
      </c>
      <c r="B15678">
        <v>188.52618000000001</v>
      </c>
      <c r="C15678">
        <v>1.2333456</v>
      </c>
      <c r="D15678">
        <v>-0.16541538</v>
      </c>
      <c r="E15678">
        <v>2.3274832000000001</v>
      </c>
      <c r="F15678">
        <f t="shared" si="488"/>
        <v>0.1370384</v>
      </c>
      <c r="G15678">
        <f t="shared" si="489"/>
        <v>2.3027675209876546</v>
      </c>
    </row>
    <row r="15679" spans="1:7" x14ac:dyDescent="0.3">
      <c r="A15679">
        <v>156.73999619483899</v>
      </c>
      <c r="B15679">
        <v>188.48808</v>
      </c>
      <c r="C15679">
        <v>1.2333723000000001</v>
      </c>
      <c r="D15679">
        <v>-0.21058415</v>
      </c>
      <c r="E15679">
        <v>2.3270127999999999</v>
      </c>
      <c r="F15679">
        <f t="shared" si="488"/>
        <v>0.13704136666666666</v>
      </c>
      <c r="G15679">
        <f t="shared" si="489"/>
        <v>2.3022971506172838</v>
      </c>
    </row>
    <row r="15680" spans="1:7" x14ac:dyDescent="0.3">
      <c r="A15680">
        <v>156.75000596046399</v>
      </c>
      <c r="B15680">
        <v>188.36045999999999</v>
      </c>
      <c r="C15680">
        <v>1.2333989000000001</v>
      </c>
      <c r="D15680">
        <v>-0.26918145999999998</v>
      </c>
      <c r="E15680">
        <v>2.3254372999999999</v>
      </c>
      <c r="F15680">
        <f t="shared" si="488"/>
        <v>0.13704432222222224</v>
      </c>
      <c r="G15680">
        <f t="shared" si="489"/>
        <v>2.3007215950617281</v>
      </c>
    </row>
    <row r="15681" spans="1:7" x14ac:dyDescent="0.3">
      <c r="A15681">
        <v>156.76000046729999</v>
      </c>
      <c r="B15681">
        <v>188.3014</v>
      </c>
      <c r="C15681">
        <v>1.2334388000000001</v>
      </c>
      <c r="D15681">
        <v>-0.30092168000000002</v>
      </c>
      <c r="E15681">
        <v>2.3247081999999999</v>
      </c>
      <c r="F15681">
        <f t="shared" si="488"/>
        <v>0.13704875555555557</v>
      </c>
      <c r="G15681">
        <f t="shared" si="489"/>
        <v>2.2999924592592595</v>
      </c>
    </row>
    <row r="15682" spans="1:7" x14ac:dyDescent="0.3">
      <c r="A15682">
        <v>156.77013230323701</v>
      </c>
      <c r="B15682">
        <v>188.23473999999999</v>
      </c>
      <c r="C15682">
        <v>1.2335187999999999</v>
      </c>
      <c r="D15682">
        <v>-0.30580479999999999</v>
      </c>
      <c r="E15682">
        <v>2.3238851999999999</v>
      </c>
      <c r="F15682">
        <f t="shared" si="488"/>
        <v>0.13705764444444443</v>
      </c>
      <c r="G15682">
        <f t="shared" si="489"/>
        <v>2.2991694962962961</v>
      </c>
    </row>
    <row r="15683" spans="1:7" x14ac:dyDescent="0.3">
      <c r="A15683">
        <v>156.780126810073</v>
      </c>
      <c r="B15683">
        <v>188.21378000000001</v>
      </c>
      <c r="C15683">
        <v>1.2335856000000001</v>
      </c>
      <c r="D15683">
        <v>-0.32411646999999999</v>
      </c>
      <c r="E15683">
        <v>2.3236265</v>
      </c>
      <c r="F15683">
        <f t="shared" si="488"/>
        <v>0.13706506666666668</v>
      </c>
      <c r="G15683">
        <f t="shared" si="489"/>
        <v>2.2989107308641978</v>
      </c>
    </row>
    <row r="15684" spans="1:7" x14ac:dyDescent="0.3">
      <c r="A15684">
        <v>156.78999924659701</v>
      </c>
      <c r="B15684">
        <v>188.19855000000001</v>
      </c>
      <c r="C15684">
        <v>1.2336255</v>
      </c>
      <c r="D15684">
        <v>-0.35585670000000003</v>
      </c>
      <c r="E15684">
        <v>2.3234384000000001</v>
      </c>
      <c r="F15684">
        <f t="shared" si="488"/>
        <v>0.13706950000000001</v>
      </c>
      <c r="G15684">
        <f t="shared" si="489"/>
        <v>2.2987227061728399</v>
      </c>
    </row>
    <row r="15685" spans="1:7" x14ac:dyDescent="0.3">
      <c r="A15685">
        <v>156.80013108253399</v>
      </c>
      <c r="B15685">
        <v>188.15282999999999</v>
      </c>
      <c r="C15685">
        <v>1.2336522000000001</v>
      </c>
      <c r="D15685">
        <v>-0.41567478000000002</v>
      </c>
      <c r="E15685">
        <v>2.3228740000000001</v>
      </c>
      <c r="F15685">
        <f t="shared" si="488"/>
        <v>0.13707246666666667</v>
      </c>
      <c r="G15685">
        <f t="shared" si="489"/>
        <v>2.2981582617283949</v>
      </c>
    </row>
    <row r="15686" spans="1:7" x14ac:dyDescent="0.3">
      <c r="A15686">
        <v>156.81012558936999</v>
      </c>
      <c r="B15686">
        <v>188.12044</v>
      </c>
      <c r="C15686">
        <v>1.2336921999999999</v>
      </c>
      <c r="D15686">
        <v>-0.47671365999999998</v>
      </c>
      <c r="E15686">
        <v>2.3224741999999998</v>
      </c>
      <c r="F15686">
        <f t="shared" ref="F15686:F15749" si="490">C15686/9</f>
        <v>0.13707691111111109</v>
      </c>
      <c r="G15686">
        <f t="shared" ref="G15686:G15749" si="491">(B15686-$B$5)/81</f>
        <v>2.2977583851851855</v>
      </c>
    </row>
    <row r="15687" spans="1:7" x14ac:dyDescent="0.3">
      <c r="A15687">
        <v>156.81999802589399</v>
      </c>
      <c r="B15687">
        <v>188.10901000000001</v>
      </c>
      <c r="C15687">
        <v>1.2340120999999999</v>
      </c>
      <c r="D15687">
        <v>-0.20448026</v>
      </c>
      <c r="E15687">
        <v>2.322333</v>
      </c>
      <c r="F15687">
        <f t="shared" si="490"/>
        <v>0.13711245555555554</v>
      </c>
      <c r="G15687">
        <f t="shared" si="491"/>
        <v>2.2976172740740743</v>
      </c>
    </row>
    <row r="15688" spans="1:7" x14ac:dyDescent="0.3">
      <c r="A15688">
        <v>156.82999253272999</v>
      </c>
      <c r="B15688">
        <v>188.29759000000001</v>
      </c>
      <c r="C15688">
        <v>1.2342122</v>
      </c>
      <c r="D15688">
        <v>-8.362327E-2</v>
      </c>
      <c r="E15688">
        <v>2.3246612999999998</v>
      </c>
      <c r="F15688">
        <f t="shared" si="490"/>
        <v>0.13713468888888888</v>
      </c>
      <c r="G15688">
        <f t="shared" si="491"/>
        <v>2.2999454222222226</v>
      </c>
    </row>
    <row r="15689" spans="1:7" x14ac:dyDescent="0.3">
      <c r="A15689">
        <v>156.84000229835499</v>
      </c>
      <c r="B15689">
        <v>188.41951</v>
      </c>
      <c r="C15689">
        <v>1.2341721000000001</v>
      </c>
      <c r="D15689">
        <v>-0.19837637</v>
      </c>
      <c r="E15689">
        <v>2.3261664</v>
      </c>
      <c r="F15689">
        <f t="shared" si="490"/>
        <v>0.13713023333333335</v>
      </c>
      <c r="G15689">
        <f t="shared" si="491"/>
        <v>2.3014506074074075</v>
      </c>
    </row>
    <row r="15690" spans="1:7" x14ac:dyDescent="0.3">
      <c r="A15690">
        <v>156.84999680519101</v>
      </c>
      <c r="B15690">
        <v>188.35094000000001</v>
      </c>
      <c r="C15690">
        <v>1.2341588999999999</v>
      </c>
      <c r="D15690">
        <v>-0.29970091999999998</v>
      </c>
      <c r="E15690">
        <v>2.3253197999999999</v>
      </c>
      <c r="F15690">
        <f t="shared" si="490"/>
        <v>0.13712876666666665</v>
      </c>
      <c r="G15690">
        <f t="shared" si="491"/>
        <v>2.3006040641975312</v>
      </c>
    </row>
    <row r="15691" spans="1:7" x14ac:dyDescent="0.3">
      <c r="A15691">
        <v>156.86000657081601</v>
      </c>
      <c r="B15691">
        <v>188.31093000000001</v>
      </c>
      <c r="C15691">
        <v>1.2341721000000001</v>
      </c>
      <c r="D15691">
        <v>-0.37294757000000001</v>
      </c>
      <c r="E15691">
        <v>2.3248258000000002</v>
      </c>
      <c r="F15691">
        <f t="shared" si="490"/>
        <v>0.13713023333333335</v>
      </c>
      <c r="G15691">
        <f t="shared" si="491"/>
        <v>2.3001101135802471</v>
      </c>
    </row>
    <row r="15692" spans="1:7" x14ac:dyDescent="0.3">
      <c r="A15692">
        <v>156.87000107765101</v>
      </c>
      <c r="B15692">
        <v>188.1814</v>
      </c>
      <c r="C15692">
        <v>1.2341721000000001</v>
      </c>
      <c r="D15692">
        <v>-0.44619423000000002</v>
      </c>
      <c r="E15692">
        <v>2.3232267000000002</v>
      </c>
      <c r="F15692">
        <f t="shared" si="490"/>
        <v>0.13713023333333335</v>
      </c>
      <c r="G15692">
        <f t="shared" si="491"/>
        <v>2.2985109777777777</v>
      </c>
    </row>
    <row r="15693" spans="1:7" x14ac:dyDescent="0.3">
      <c r="A15693">
        <v>156.88011765479999</v>
      </c>
      <c r="B15693">
        <v>188.13758999999999</v>
      </c>
      <c r="C15693">
        <v>1.2343987000000001</v>
      </c>
      <c r="D15693">
        <v>-0.29725935999999997</v>
      </c>
      <c r="E15693">
        <v>2.322686</v>
      </c>
      <c r="F15693">
        <f t="shared" si="490"/>
        <v>0.13715541111111113</v>
      </c>
      <c r="G15693">
        <f t="shared" si="491"/>
        <v>2.2979701135802468</v>
      </c>
    </row>
    <row r="15694" spans="1:7" x14ac:dyDescent="0.3">
      <c r="A15694">
        <v>156.89000535011201</v>
      </c>
      <c r="B15694">
        <v>188.27663999999999</v>
      </c>
      <c r="C15694">
        <v>1.234772</v>
      </c>
      <c r="D15694">
        <v>3.051944E-3</v>
      </c>
      <c r="E15694">
        <v>2.3244026</v>
      </c>
      <c r="F15694">
        <f t="shared" si="490"/>
        <v>0.1371968888888889</v>
      </c>
      <c r="G15694">
        <f t="shared" si="491"/>
        <v>2.2996867802469136</v>
      </c>
    </row>
    <row r="15695" spans="1:7" x14ac:dyDescent="0.3">
      <c r="A15695">
        <v>156.899999856948</v>
      </c>
      <c r="B15695">
        <v>188.39856</v>
      </c>
      <c r="C15695">
        <v>1.2348119</v>
      </c>
      <c r="D15695">
        <v>-2.7467497E-2</v>
      </c>
      <c r="E15695">
        <v>2.3259077000000001</v>
      </c>
      <c r="F15695">
        <f t="shared" si="490"/>
        <v>0.13720132222222223</v>
      </c>
      <c r="G15695">
        <f t="shared" si="491"/>
        <v>2.3011919654320989</v>
      </c>
    </row>
    <row r="15696" spans="1:7" x14ac:dyDescent="0.3">
      <c r="A15696">
        <v>156.90999436378399</v>
      </c>
      <c r="B15696">
        <v>188.43854999999999</v>
      </c>
      <c r="C15696">
        <v>1.2347851999999999</v>
      </c>
      <c r="D15696">
        <v>-0.14099982</v>
      </c>
      <c r="E15696">
        <v>2.3264014999999998</v>
      </c>
      <c r="F15696">
        <f t="shared" si="490"/>
        <v>0.13719835555555554</v>
      </c>
      <c r="G15696">
        <f t="shared" si="491"/>
        <v>2.3016856691358023</v>
      </c>
    </row>
    <row r="15697" spans="1:7" x14ac:dyDescent="0.3">
      <c r="A15697">
        <v>156.92000412940899</v>
      </c>
      <c r="B15697">
        <v>188.36806999999999</v>
      </c>
      <c r="C15697">
        <v>1.2347987</v>
      </c>
      <c r="D15697">
        <v>-0.20081793000000001</v>
      </c>
      <c r="E15697">
        <v>2.3255311999999999</v>
      </c>
      <c r="F15697">
        <f t="shared" si="490"/>
        <v>0.13719985555555556</v>
      </c>
      <c r="G15697">
        <f t="shared" si="491"/>
        <v>2.3008155456790123</v>
      </c>
    </row>
    <row r="15698" spans="1:7" x14ac:dyDescent="0.3">
      <c r="A15698">
        <v>156.930120706558</v>
      </c>
      <c r="B15698">
        <v>188.33760000000001</v>
      </c>
      <c r="C15698">
        <v>1.2347987</v>
      </c>
      <c r="D15698">
        <v>-0.28871390000000002</v>
      </c>
      <c r="E15698">
        <v>2.3251550000000001</v>
      </c>
      <c r="F15698">
        <f t="shared" si="490"/>
        <v>0.13719985555555556</v>
      </c>
      <c r="G15698">
        <f t="shared" si="491"/>
        <v>2.3004393728395063</v>
      </c>
    </row>
    <row r="15699" spans="1:7" x14ac:dyDescent="0.3">
      <c r="A15699">
        <v>156.93999314308101</v>
      </c>
      <c r="B15699">
        <v>188.28616</v>
      </c>
      <c r="C15699">
        <v>1.2348386</v>
      </c>
      <c r="D15699">
        <v>-0.33388269999999998</v>
      </c>
      <c r="E15699">
        <v>2.3245200000000001</v>
      </c>
      <c r="F15699">
        <f t="shared" si="490"/>
        <v>0.13720428888888889</v>
      </c>
      <c r="G15699">
        <f t="shared" si="491"/>
        <v>2.2998043111111111</v>
      </c>
    </row>
    <row r="15700" spans="1:7" x14ac:dyDescent="0.3">
      <c r="A15700">
        <v>156.95000290870601</v>
      </c>
      <c r="B15700">
        <v>188.19092000000001</v>
      </c>
      <c r="C15700">
        <v>1.2349052</v>
      </c>
      <c r="D15700">
        <v>-0.33632424</v>
      </c>
      <c r="E15700">
        <v>2.3233442000000002</v>
      </c>
      <c r="F15700">
        <f t="shared" si="490"/>
        <v>0.13721168888888891</v>
      </c>
      <c r="G15700">
        <f t="shared" si="491"/>
        <v>2.2986285086419755</v>
      </c>
    </row>
    <row r="15701" spans="1:7" x14ac:dyDescent="0.3">
      <c r="A15701">
        <v>156.96011948585499</v>
      </c>
      <c r="B15701">
        <v>188.18711999999999</v>
      </c>
      <c r="C15701">
        <v>1.2350118999999999</v>
      </c>
      <c r="D15701">
        <v>-0.32533722999999998</v>
      </c>
      <c r="E15701">
        <v>2.3232973000000001</v>
      </c>
      <c r="F15701">
        <f t="shared" si="490"/>
        <v>0.13722354444444443</v>
      </c>
      <c r="G15701">
        <f t="shared" si="491"/>
        <v>2.2985815950617283</v>
      </c>
    </row>
    <row r="15702" spans="1:7" x14ac:dyDescent="0.3">
      <c r="A15702">
        <v>156.97012925147999</v>
      </c>
      <c r="B15702">
        <v>188.1814</v>
      </c>
      <c r="C15702">
        <v>1.2351185</v>
      </c>
      <c r="D15702">
        <v>-0.28505158000000003</v>
      </c>
      <c r="E15702">
        <v>2.3232267000000002</v>
      </c>
      <c r="F15702">
        <f t="shared" si="490"/>
        <v>0.13723538888888889</v>
      </c>
      <c r="G15702">
        <f t="shared" si="491"/>
        <v>2.2985109777777777</v>
      </c>
    </row>
    <row r="15703" spans="1:7" x14ac:dyDescent="0.3">
      <c r="A15703">
        <v>156.98012375831601</v>
      </c>
      <c r="B15703">
        <v>188.21188000000001</v>
      </c>
      <c r="C15703">
        <v>1.2352251999999999</v>
      </c>
      <c r="D15703">
        <v>-0.24720748000000001</v>
      </c>
      <c r="E15703">
        <v>2.3236032</v>
      </c>
      <c r="F15703">
        <f t="shared" si="490"/>
        <v>0.13724724444444444</v>
      </c>
      <c r="G15703">
        <f t="shared" si="491"/>
        <v>2.2988872740740742</v>
      </c>
    </row>
    <row r="15704" spans="1:7" x14ac:dyDescent="0.3">
      <c r="A15704">
        <v>156.98999619483899</v>
      </c>
      <c r="B15704">
        <v>188.23093</v>
      </c>
      <c r="C15704">
        <v>1.2352784999999999</v>
      </c>
      <c r="D15704">
        <v>-0.27894767999999998</v>
      </c>
      <c r="E15704">
        <v>2.3238382</v>
      </c>
      <c r="F15704">
        <f t="shared" si="490"/>
        <v>0.13725316666666665</v>
      </c>
      <c r="G15704">
        <f t="shared" si="491"/>
        <v>2.2991224592592592</v>
      </c>
    </row>
    <row r="15705" spans="1:7" x14ac:dyDescent="0.3">
      <c r="A15705">
        <v>157.00012803077601</v>
      </c>
      <c r="B15705">
        <v>188.20044999999999</v>
      </c>
      <c r="C15705">
        <v>1.2352917999999999</v>
      </c>
      <c r="D15705">
        <v>-0.33754499999999998</v>
      </c>
      <c r="E15705">
        <v>2.3234620000000001</v>
      </c>
      <c r="F15705">
        <f t="shared" si="490"/>
        <v>0.13725464444444443</v>
      </c>
      <c r="G15705">
        <f t="shared" si="491"/>
        <v>2.2987461629629631</v>
      </c>
    </row>
    <row r="15706" spans="1:7" x14ac:dyDescent="0.3">
      <c r="A15706">
        <v>157.01000046729999</v>
      </c>
      <c r="B15706">
        <v>188.16997000000001</v>
      </c>
      <c r="C15706">
        <v>1.2352917999999999</v>
      </c>
      <c r="D15706">
        <v>-0.42544100000000001</v>
      </c>
      <c r="E15706">
        <v>2.3230854999999999</v>
      </c>
      <c r="F15706">
        <f t="shared" si="490"/>
        <v>0.13725464444444443</v>
      </c>
      <c r="G15706">
        <f t="shared" si="491"/>
        <v>2.298369866666667</v>
      </c>
    </row>
    <row r="15707" spans="1:7" x14ac:dyDescent="0.3">
      <c r="A15707">
        <v>157.01999497413601</v>
      </c>
      <c r="B15707">
        <v>188.09187</v>
      </c>
      <c r="C15707">
        <v>1.2353585</v>
      </c>
      <c r="D15707">
        <v>-0.44375268000000001</v>
      </c>
      <c r="E15707">
        <v>2.3221213999999999</v>
      </c>
      <c r="F15707">
        <f t="shared" si="490"/>
        <v>0.13726205555555557</v>
      </c>
      <c r="G15707">
        <f t="shared" si="491"/>
        <v>2.2974056691358027</v>
      </c>
    </row>
    <row r="15708" spans="1:7" x14ac:dyDescent="0.3">
      <c r="A15708">
        <v>157.03000473976101</v>
      </c>
      <c r="B15708">
        <v>188.14902000000001</v>
      </c>
      <c r="C15708">
        <v>1.2357450999999999</v>
      </c>
      <c r="D15708">
        <v>-0.115363486</v>
      </c>
      <c r="E15708">
        <v>2.3228268999999999</v>
      </c>
      <c r="F15708">
        <f t="shared" si="490"/>
        <v>0.1373050111111111</v>
      </c>
      <c r="G15708">
        <f t="shared" si="491"/>
        <v>2.298111224691358</v>
      </c>
    </row>
    <row r="15709" spans="1:7" x14ac:dyDescent="0.3">
      <c r="A15709">
        <v>157.04012131690899</v>
      </c>
      <c r="B15709">
        <v>188.35094000000001</v>
      </c>
      <c r="C15709">
        <v>1.2358518000000001</v>
      </c>
      <c r="D15709">
        <v>-9.2168710000000001E-2</v>
      </c>
      <c r="E15709">
        <v>2.3253197999999999</v>
      </c>
      <c r="F15709">
        <f t="shared" si="490"/>
        <v>0.13731686666666668</v>
      </c>
      <c r="G15709">
        <f t="shared" si="491"/>
        <v>2.3006040641975312</v>
      </c>
    </row>
    <row r="15710" spans="1:7" x14ac:dyDescent="0.3">
      <c r="A15710">
        <v>157.05013108253399</v>
      </c>
      <c r="B15710">
        <v>188.36237</v>
      </c>
      <c r="C15710">
        <v>1.2357718</v>
      </c>
      <c r="D15710">
        <v>-0.2618568</v>
      </c>
      <c r="E15710">
        <v>2.3254609999999998</v>
      </c>
      <c r="F15710">
        <f t="shared" si="490"/>
        <v>0.13730797777777778</v>
      </c>
      <c r="G15710">
        <f t="shared" si="491"/>
        <v>2.3007451753086419</v>
      </c>
    </row>
    <row r="15711" spans="1:7" x14ac:dyDescent="0.3">
      <c r="A15711">
        <v>157.060003519058</v>
      </c>
      <c r="B15711">
        <v>188.34903</v>
      </c>
      <c r="C15711">
        <v>1.2357718</v>
      </c>
      <c r="D15711">
        <v>-0.33510345000000002</v>
      </c>
      <c r="E15711">
        <v>2.3252961999999999</v>
      </c>
      <c r="F15711">
        <f t="shared" si="490"/>
        <v>0.13730797777777778</v>
      </c>
      <c r="G15711">
        <f t="shared" si="491"/>
        <v>2.3005804839506174</v>
      </c>
    </row>
    <row r="15712" spans="1:7" x14ac:dyDescent="0.3">
      <c r="A15712">
        <v>157.07012009620601</v>
      </c>
      <c r="B15712">
        <v>188.26902999999999</v>
      </c>
      <c r="C15712">
        <v>1.2357718</v>
      </c>
      <c r="D15712">
        <v>-0.42299944</v>
      </c>
      <c r="E15712">
        <v>2.3243086000000002</v>
      </c>
      <c r="F15712">
        <f t="shared" si="490"/>
        <v>0.13730797777777778</v>
      </c>
      <c r="G15712">
        <f t="shared" si="491"/>
        <v>2.2995928296296295</v>
      </c>
    </row>
    <row r="15713" spans="1:7" x14ac:dyDescent="0.3">
      <c r="A15713">
        <v>157.07999253272999</v>
      </c>
      <c r="B15713">
        <v>188.1833</v>
      </c>
      <c r="C15713">
        <v>1.2357849999999999</v>
      </c>
      <c r="D15713">
        <v>-0.48159677000000001</v>
      </c>
      <c r="E15713">
        <v>2.3232503000000002</v>
      </c>
      <c r="F15713">
        <f t="shared" si="490"/>
        <v>0.13730944444444443</v>
      </c>
      <c r="G15713">
        <f t="shared" si="491"/>
        <v>2.2985344345679013</v>
      </c>
    </row>
    <row r="15714" spans="1:7" x14ac:dyDescent="0.3">
      <c r="A15714">
        <v>157.09012436866701</v>
      </c>
      <c r="B15714">
        <v>188.1414</v>
      </c>
      <c r="C15714">
        <v>1.2361314999999999</v>
      </c>
      <c r="D15714">
        <v>-0.20814260000000001</v>
      </c>
      <c r="E15714">
        <v>2.3227329999999999</v>
      </c>
      <c r="F15714">
        <f t="shared" si="490"/>
        <v>0.13734794444444443</v>
      </c>
      <c r="G15714">
        <f t="shared" si="491"/>
        <v>2.2980171506172842</v>
      </c>
    </row>
    <row r="15715" spans="1:7" x14ac:dyDescent="0.3">
      <c r="A15715">
        <v>157.100118875503</v>
      </c>
      <c r="B15715">
        <v>188.3014</v>
      </c>
      <c r="C15715">
        <v>1.2363982</v>
      </c>
      <c r="D15715">
        <v>-1.6480498E-2</v>
      </c>
      <c r="E15715">
        <v>2.3247081999999999</v>
      </c>
      <c r="F15715">
        <f t="shared" si="490"/>
        <v>0.13737757777777779</v>
      </c>
      <c r="G15715">
        <f t="shared" si="491"/>
        <v>2.2999924592592595</v>
      </c>
    </row>
    <row r="15716" spans="1:7" x14ac:dyDescent="0.3">
      <c r="A15716">
        <v>157.11000657081601</v>
      </c>
      <c r="B15716">
        <v>188.46904000000001</v>
      </c>
      <c r="C15716">
        <v>1.2363849</v>
      </c>
      <c r="D15716">
        <v>-0.105597265</v>
      </c>
      <c r="E15716">
        <v>2.326778</v>
      </c>
      <c r="F15716">
        <f t="shared" si="490"/>
        <v>0.1373761</v>
      </c>
      <c r="G15716">
        <f t="shared" si="491"/>
        <v>2.302062088888889</v>
      </c>
    </row>
    <row r="15717" spans="1:7" x14ac:dyDescent="0.3">
      <c r="A15717">
        <v>157.12012314796399</v>
      </c>
      <c r="B15717">
        <v>188.43475000000001</v>
      </c>
      <c r="C15717">
        <v>1.2363715</v>
      </c>
      <c r="D15717">
        <v>-0.20692182000000001</v>
      </c>
      <c r="E15717">
        <v>2.3263544999999999</v>
      </c>
      <c r="F15717">
        <f t="shared" si="490"/>
        <v>0.1373746111111111</v>
      </c>
      <c r="G15717">
        <f t="shared" si="491"/>
        <v>2.3016387555555555</v>
      </c>
    </row>
    <row r="15718" spans="1:7" x14ac:dyDescent="0.3">
      <c r="A15718">
        <v>157.13011765479999</v>
      </c>
      <c r="B15718">
        <v>188.36998</v>
      </c>
      <c r="C15718">
        <v>1.2363982</v>
      </c>
      <c r="D15718">
        <v>-0.26673989999999997</v>
      </c>
      <c r="E15718">
        <v>2.3255547999999999</v>
      </c>
      <c r="F15718">
        <f t="shared" si="490"/>
        <v>0.13737757777777779</v>
      </c>
      <c r="G15718">
        <f t="shared" si="491"/>
        <v>2.300839125925926</v>
      </c>
    </row>
    <row r="15719" spans="1:7" x14ac:dyDescent="0.3">
      <c r="A15719">
        <v>157.14000535011201</v>
      </c>
      <c r="B15719">
        <v>188.30521999999999</v>
      </c>
      <c r="C15719">
        <v>1.2363982</v>
      </c>
      <c r="D15719">
        <v>-0.33998655999999999</v>
      </c>
      <c r="E15719">
        <v>2.3247553999999999</v>
      </c>
      <c r="F15719">
        <f t="shared" si="490"/>
        <v>0.13737757777777779</v>
      </c>
      <c r="G15719">
        <f t="shared" si="491"/>
        <v>2.3000396197530866</v>
      </c>
    </row>
    <row r="15720" spans="1:7" x14ac:dyDescent="0.3">
      <c r="A15720">
        <v>157.15012192726101</v>
      </c>
      <c r="B15720">
        <v>188.19472999999999</v>
      </c>
      <c r="C15720">
        <v>1.2364116000000001</v>
      </c>
      <c r="D15720">
        <v>-0.41445399999999999</v>
      </c>
      <c r="E15720">
        <v>2.3233914000000002</v>
      </c>
      <c r="F15720">
        <f t="shared" si="490"/>
        <v>0.13737906666666666</v>
      </c>
      <c r="G15720">
        <f t="shared" si="491"/>
        <v>2.2986755456790124</v>
      </c>
    </row>
    <row r="15721" spans="1:7" x14ac:dyDescent="0.3">
      <c r="A15721">
        <v>157.16013169288601</v>
      </c>
      <c r="B15721">
        <v>188.14519999999999</v>
      </c>
      <c r="C15721">
        <v>1.2364516000000001</v>
      </c>
      <c r="D15721">
        <v>-0.45962277000000001</v>
      </c>
      <c r="E15721">
        <v>2.3227799999999998</v>
      </c>
      <c r="F15721">
        <f t="shared" si="490"/>
        <v>0.13738351111111113</v>
      </c>
      <c r="G15721">
        <f t="shared" si="491"/>
        <v>2.298064064197531</v>
      </c>
    </row>
    <row r="15722" spans="1:7" x14ac:dyDescent="0.3">
      <c r="A15722">
        <v>157.17012619972201</v>
      </c>
      <c r="B15722">
        <v>188.1414</v>
      </c>
      <c r="C15722">
        <v>1.2368515</v>
      </c>
      <c r="D15722">
        <v>-0.11658426400000001</v>
      </c>
      <c r="E15722">
        <v>2.3227329999999999</v>
      </c>
      <c r="F15722">
        <f t="shared" si="490"/>
        <v>0.13742794444444445</v>
      </c>
      <c r="G15722">
        <f t="shared" si="491"/>
        <v>2.2980171506172842</v>
      </c>
    </row>
    <row r="15723" spans="1:7" x14ac:dyDescent="0.3">
      <c r="A15723">
        <v>157.17999863624499</v>
      </c>
      <c r="B15723">
        <v>188.38140999999999</v>
      </c>
      <c r="C15723">
        <v>1.2371581</v>
      </c>
      <c r="D15723">
        <v>0.11414270999999999</v>
      </c>
      <c r="E15723">
        <v>2.3256960000000002</v>
      </c>
      <c r="F15723">
        <f t="shared" si="490"/>
        <v>0.13746201111111112</v>
      </c>
      <c r="G15723">
        <f t="shared" si="491"/>
        <v>2.3009802370370371</v>
      </c>
    </row>
    <row r="15724" spans="1:7" x14ac:dyDescent="0.3">
      <c r="A15724">
        <v>157.190130472183</v>
      </c>
      <c r="B15724">
        <v>188.58904999999999</v>
      </c>
      <c r="C15724">
        <v>1.2371447</v>
      </c>
      <c r="D15724">
        <v>2.5025940999999999E-2</v>
      </c>
      <c r="E15724">
        <v>2.3282595000000001</v>
      </c>
      <c r="F15724">
        <f t="shared" si="490"/>
        <v>0.13746052222222221</v>
      </c>
      <c r="G15724">
        <f t="shared" si="491"/>
        <v>2.3035436938271605</v>
      </c>
    </row>
    <row r="15725" spans="1:7" x14ac:dyDescent="0.3">
      <c r="A15725">
        <v>157.20000290870601</v>
      </c>
      <c r="B15725">
        <v>188.60808</v>
      </c>
      <c r="C15725">
        <v>1.2371181</v>
      </c>
      <c r="D15725">
        <v>-8.9727156000000002E-2</v>
      </c>
      <c r="E15725">
        <v>2.3284945000000001</v>
      </c>
      <c r="F15725">
        <f t="shared" si="490"/>
        <v>0.13745756666666667</v>
      </c>
      <c r="G15725">
        <f t="shared" si="491"/>
        <v>2.3037786320987657</v>
      </c>
    </row>
    <row r="15726" spans="1:7" x14ac:dyDescent="0.3">
      <c r="A15726">
        <v>157.21011948585499</v>
      </c>
      <c r="B15726">
        <v>188.55663999999999</v>
      </c>
      <c r="C15726">
        <v>1.2371581</v>
      </c>
      <c r="D15726">
        <v>-0.13611671</v>
      </c>
      <c r="E15726">
        <v>2.3278593999999999</v>
      </c>
      <c r="F15726">
        <f t="shared" si="490"/>
        <v>0.13746201111111112</v>
      </c>
      <c r="G15726">
        <f t="shared" si="491"/>
        <v>2.3031435703703704</v>
      </c>
    </row>
    <row r="15727" spans="1:7" x14ac:dyDescent="0.3">
      <c r="A15727">
        <v>157.22000718116701</v>
      </c>
      <c r="B15727">
        <v>188.45570000000001</v>
      </c>
      <c r="C15727">
        <v>1.2371714</v>
      </c>
      <c r="D15727">
        <v>-0.19471404</v>
      </c>
      <c r="E15727">
        <v>2.3266132000000002</v>
      </c>
      <c r="F15727">
        <f t="shared" si="490"/>
        <v>0.1374634888888889</v>
      </c>
      <c r="G15727">
        <f t="shared" si="491"/>
        <v>2.3018973975308645</v>
      </c>
    </row>
    <row r="15728" spans="1:7" x14ac:dyDescent="0.3">
      <c r="A15728">
        <v>157.230001688003</v>
      </c>
      <c r="B15728">
        <v>188.39093</v>
      </c>
      <c r="C15728">
        <v>1.2372113</v>
      </c>
      <c r="D15728">
        <v>-0.23866203</v>
      </c>
      <c r="E15728">
        <v>2.3258135000000002</v>
      </c>
      <c r="F15728">
        <f t="shared" si="490"/>
        <v>0.13746792222222223</v>
      </c>
      <c r="G15728">
        <f t="shared" si="491"/>
        <v>2.3010977679012345</v>
      </c>
    </row>
    <row r="15729" spans="1:7" x14ac:dyDescent="0.3">
      <c r="A15729">
        <v>157.23999619483899</v>
      </c>
      <c r="B15729">
        <v>188.33188000000001</v>
      </c>
      <c r="C15729">
        <v>1.2372780999999999</v>
      </c>
      <c r="D15729">
        <v>-0.25697367999999998</v>
      </c>
      <c r="E15729">
        <v>2.3250844000000002</v>
      </c>
      <c r="F15729">
        <f t="shared" si="490"/>
        <v>0.13747534444444443</v>
      </c>
      <c r="G15729">
        <f t="shared" si="491"/>
        <v>2.3003687555555556</v>
      </c>
    </row>
    <row r="15730" spans="1:7" x14ac:dyDescent="0.3">
      <c r="A15730">
        <v>157.25012803077601</v>
      </c>
      <c r="B15730">
        <v>188.27855</v>
      </c>
      <c r="C15730">
        <v>1.2373713</v>
      </c>
      <c r="D15730">
        <v>-0.23255814999999999</v>
      </c>
      <c r="E15730">
        <v>2.3244262</v>
      </c>
      <c r="F15730">
        <f t="shared" si="490"/>
        <v>0.13748569999999999</v>
      </c>
      <c r="G15730">
        <f t="shared" si="491"/>
        <v>2.2997103604938274</v>
      </c>
    </row>
    <row r="15731" spans="1:7" x14ac:dyDescent="0.3">
      <c r="A15731">
        <v>157.26000046729999</v>
      </c>
      <c r="B15731">
        <v>188.27855</v>
      </c>
      <c r="C15731">
        <v>1.237438</v>
      </c>
      <c r="D15731">
        <v>-0.25086979999999998</v>
      </c>
      <c r="E15731">
        <v>2.3244262</v>
      </c>
      <c r="F15731">
        <f t="shared" si="490"/>
        <v>0.13749311111111112</v>
      </c>
      <c r="G15731">
        <f t="shared" si="491"/>
        <v>2.2997103604938274</v>
      </c>
    </row>
    <row r="15732" spans="1:7" x14ac:dyDescent="0.3">
      <c r="A15732">
        <v>157.26999497413601</v>
      </c>
      <c r="B15732">
        <v>188.23283000000001</v>
      </c>
      <c r="C15732">
        <v>1.2374779</v>
      </c>
      <c r="D15732">
        <v>-0.28138923999999998</v>
      </c>
      <c r="E15732">
        <v>2.3238615999999999</v>
      </c>
      <c r="F15732">
        <f t="shared" si="490"/>
        <v>0.13749754444444445</v>
      </c>
      <c r="G15732">
        <f t="shared" si="491"/>
        <v>2.2991459160493828</v>
      </c>
    </row>
    <row r="15733" spans="1:7" x14ac:dyDescent="0.3">
      <c r="A15733">
        <v>157.280126810073</v>
      </c>
      <c r="B15733">
        <v>188.21188000000001</v>
      </c>
      <c r="C15733">
        <v>1.2375179999999999</v>
      </c>
      <c r="D15733">
        <v>-0.32655802</v>
      </c>
      <c r="E15733">
        <v>2.3236032</v>
      </c>
      <c r="F15733">
        <f t="shared" si="490"/>
        <v>0.13750199999999999</v>
      </c>
      <c r="G15733">
        <f t="shared" si="491"/>
        <v>2.2988872740740742</v>
      </c>
    </row>
    <row r="15734" spans="1:7" x14ac:dyDescent="0.3">
      <c r="A15734">
        <v>157.29012131690899</v>
      </c>
      <c r="B15734">
        <v>188.17569</v>
      </c>
      <c r="C15734">
        <v>1.2375446999999999</v>
      </c>
      <c r="D15734">
        <v>-0.3863761</v>
      </c>
      <c r="E15734">
        <v>2.3231563999999998</v>
      </c>
      <c r="F15734">
        <f t="shared" si="490"/>
        <v>0.13750496666666667</v>
      </c>
      <c r="G15734">
        <f t="shared" si="491"/>
        <v>2.2984404839506176</v>
      </c>
    </row>
    <row r="15735" spans="1:7" x14ac:dyDescent="0.3">
      <c r="A15735">
        <v>157.299993753433</v>
      </c>
      <c r="B15735">
        <v>188.09949</v>
      </c>
      <c r="C15735">
        <v>1.2375845999999999</v>
      </c>
      <c r="D15735">
        <v>-0.41689556999999999</v>
      </c>
      <c r="E15735">
        <v>2.3222155999999998</v>
      </c>
      <c r="F15735">
        <f t="shared" si="490"/>
        <v>0.1375094</v>
      </c>
      <c r="G15735">
        <f t="shared" si="491"/>
        <v>2.2974997432098765</v>
      </c>
    </row>
    <row r="15736" spans="1:7" x14ac:dyDescent="0.3">
      <c r="A15736">
        <v>157.310003519058</v>
      </c>
      <c r="B15736">
        <v>188.11282</v>
      </c>
      <c r="C15736">
        <v>1.2376512</v>
      </c>
      <c r="D15736">
        <v>-0.43276566</v>
      </c>
      <c r="E15736">
        <v>2.3223799999999999</v>
      </c>
      <c r="F15736">
        <f t="shared" si="490"/>
        <v>0.13751679999999999</v>
      </c>
      <c r="G15736">
        <f t="shared" si="491"/>
        <v>2.2976643111111112</v>
      </c>
    </row>
    <row r="15737" spans="1:7" x14ac:dyDescent="0.3">
      <c r="A15737">
        <v>157.32012009620601</v>
      </c>
      <c r="B15737">
        <v>188.06138999999999</v>
      </c>
      <c r="C15737">
        <v>1.2377312</v>
      </c>
      <c r="D15737">
        <v>-0.43764877000000002</v>
      </c>
      <c r="E15737">
        <v>2.3217452000000001</v>
      </c>
      <c r="F15737">
        <f t="shared" si="490"/>
        <v>0.13752568888888889</v>
      </c>
      <c r="G15737">
        <f t="shared" si="491"/>
        <v>2.2970293728395061</v>
      </c>
    </row>
    <row r="15738" spans="1:7" x14ac:dyDescent="0.3">
      <c r="A15738">
        <v>157.33012986183101</v>
      </c>
      <c r="B15738">
        <v>188.04234</v>
      </c>
      <c r="C15738">
        <v>1.2378245999999999</v>
      </c>
      <c r="D15738">
        <v>-0.42544100000000001</v>
      </c>
      <c r="E15738">
        <v>2.32151</v>
      </c>
      <c r="F15738">
        <f t="shared" si="490"/>
        <v>0.13753606666666665</v>
      </c>
      <c r="G15738">
        <f t="shared" si="491"/>
        <v>2.2967941876543212</v>
      </c>
    </row>
    <row r="15739" spans="1:7" x14ac:dyDescent="0.3">
      <c r="A15739">
        <v>157.34000229835499</v>
      </c>
      <c r="B15739">
        <v>188.06138999999999</v>
      </c>
      <c r="C15739">
        <v>1.2378912</v>
      </c>
      <c r="D15739">
        <v>-0.42666179999999998</v>
      </c>
      <c r="E15739">
        <v>2.3217452000000001</v>
      </c>
      <c r="F15739">
        <f t="shared" si="490"/>
        <v>0.13754346666666667</v>
      </c>
      <c r="G15739">
        <f t="shared" si="491"/>
        <v>2.2970293728395061</v>
      </c>
    </row>
    <row r="15740" spans="1:7" x14ac:dyDescent="0.3">
      <c r="A15740">
        <v>157.34999680519101</v>
      </c>
      <c r="B15740">
        <v>188.01948999999999</v>
      </c>
      <c r="C15740">
        <v>1.2379579999999999</v>
      </c>
      <c r="D15740">
        <v>-0.44253187999999999</v>
      </c>
      <c r="E15740">
        <v>2.3212278</v>
      </c>
      <c r="F15740">
        <f t="shared" si="490"/>
        <v>0.13755088888888889</v>
      </c>
      <c r="G15740">
        <f t="shared" si="491"/>
        <v>2.296512088888889</v>
      </c>
    </row>
    <row r="15741" spans="1:7" x14ac:dyDescent="0.3">
      <c r="A15741">
        <v>157.360128641128</v>
      </c>
      <c r="B15741">
        <v>188.08044000000001</v>
      </c>
      <c r="C15741">
        <v>1.2382778000000001</v>
      </c>
      <c r="D15741">
        <v>-0.18128548999999999</v>
      </c>
      <c r="E15741">
        <v>2.3219805</v>
      </c>
      <c r="F15741">
        <f t="shared" si="490"/>
        <v>0.13758642222222223</v>
      </c>
      <c r="G15741">
        <f t="shared" si="491"/>
        <v>2.2972645580246915</v>
      </c>
    </row>
    <row r="15742" spans="1:7" x14ac:dyDescent="0.3">
      <c r="A15742">
        <v>157.37012314796399</v>
      </c>
      <c r="B15742">
        <v>188.27094</v>
      </c>
      <c r="C15742">
        <v>1.2385978</v>
      </c>
      <c r="D15742">
        <v>6.1649269999999999E-2</v>
      </c>
      <c r="E15742">
        <v>2.3243322000000002</v>
      </c>
      <c r="F15742">
        <f t="shared" si="490"/>
        <v>0.13762197777777777</v>
      </c>
      <c r="G15742">
        <f t="shared" si="491"/>
        <v>2.2996164098765433</v>
      </c>
    </row>
    <row r="15743" spans="1:7" x14ac:dyDescent="0.3">
      <c r="A15743">
        <v>157.38011765479999</v>
      </c>
      <c r="B15743">
        <v>188.44618</v>
      </c>
      <c r="C15743">
        <v>1.2385978</v>
      </c>
      <c r="D15743">
        <v>-1.15973875E-2</v>
      </c>
      <c r="E15743">
        <v>2.3264955999999999</v>
      </c>
      <c r="F15743">
        <f t="shared" si="490"/>
        <v>0.13762197777777777</v>
      </c>
      <c r="G15743">
        <f t="shared" si="491"/>
        <v>2.3017798666666667</v>
      </c>
    </row>
    <row r="15744" spans="1:7" x14ac:dyDescent="0.3">
      <c r="A15744">
        <v>157.39012742042499</v>
      </c>
      <c r="B15744">
        <v>188.4538</v>
      </c>
      <c r="C15744">
        <v>1.2385843999999999</v>
      </c>
      <c r="D15744">
        <v>-0.11292193</v>
      </c>
      <c r="E15744">
        <v>2.3265896000000001</v>
      </c>
      <c r="F15744">
        <f t="shared" si="490"/>
        <v>0.13762048888888889</v>
      </c>
      <c r="G15744">
        <f t="shared" si="491"/>
        <v>2.3018739407407409</v>
      </c>
    </row>
    <row r="15745" spans="1:7" x14ac:dyDescent="0.3">
      <c r="A15745">
        <v>157.399999856948</v>
      </c>
      <c r="B15745">
        <v>188.37761</v>
      </c>
      <c r="C15745">
        <v>1.2386109999999999</v>
      </c>
      <c r="D15745">
        <v>-0.17274004000000001</v>
      </c>
      <c r="E15745">
        <v>2.3256489999999999</v>
      </c>
      <c r="F15745">
        <f t="shared" si="490"/>
        <v>0.13762344444444444</v>
      </c>
      <c r="G15745">
        <f t="shared" si="491"/>
        <v>2.3009333234567904</v>
      </c>
    </row>
    <row r="15746" spans="1:7" x14ac:dyDescent="0.3">
      <c r="A15746">
        <v>157.40999436378399</v>
      </c>
      <c r="B15746">
        <v>188.33950999999999</v>
      </c>
      <c r="C15746">
        <v>1.2386242999999999</v>
      </c>
      <c r="D15746">
        <v>-0.23133736999999999</v>
      </c>
      <c r="E15746">
        <v>2.3251786000000001</v>
      </c>
      <c r="F15746">
        <f t="shared" si="490"/>
        <v>0.13762492222222222</v>
      </c>
      <c r="G15746">
        <f t="shared" si="491"/>
        <v>2.3004629530864196</v>
      </c>
    </row>
    <row r="15747" spans="1:7" x14ac:dyDescent="0.3">
      <c r="A15747">
        <v>157.42000412940899</v>
      </c>
      <c r="B15747">
        <v>188.21950000000001</v>
      </c>
      <c r="C15747">
        <v>1.2386509999999999</v>
      </c>
      <c r="D15747">
        <v>-0.29115545999999998</v>
      </c>
      <c r="E15747">
        <v>2.3236970000000001</v>
      </c>
      <c r="F15747">
        <f t="shared" si="490"/>
        <v>0.13762788888888888</v>
      </c>
      <c r="G15747">
        <f t="shared" si="491"/>
        <v>2.2989813481481485</v>
      </c>
    </row>
    <row r="15748" spans="1:7" x14ac:dyDescent="0.3">
      <c r="A15748">
        <v>157.42999863624499</v>
      </c>
      <c r="B15748">
        <v>188.17377999999999</v>
      </c>
      <c r="C15748">
        <v>1.2387177</v>
      </c>
      <c r="D15748">
        <v>-0.29237625</v>
      </c>
      <c r="E15748">
        <v>2.3231328000000002</v>
      </c>
      <c r="F15748">
        <f t="shared" si="490"/>
        <v>0.13763530000000002</v>
      </c>
      <c r="G15748">
        <f t="shared" si="491"/>
        <v>2.2984169037037039</v>
      </c>
    </row>
    <row r="15749" spans="1:7" x14ac:dyDescent="0.3">
      <c r="A15749">
        <v>157.43999314308101</v>
      </c>
      <c r="B15749">
        <v>188.17377999999999</v>
      </c>
      <c r="C15749">
        <v>1.2388376999999999</v>
      </c>
      <c r="D15749">
        <v>-0.25209057000000001</v>
      </c>
      <c r="E15749">
        <v>2.3231328000000002</v>
      </c>
      <c r="F15749">
        <f t="shared" si="490"/>
        <v>0.13764863333333333</v>
      </c>
      <c r="G15749">
        <f t="shared" si="491"/>
        <v>2.2984169037037039</v>
      </c>
    </row>
    <row r="15750" spans="1:7" x14ac:dyDescent="0.3">
      <c r="A15750">
        <v>157.45000290870601</v>
      </c>
      <c r="B15750">
        <v>188.14519999999999</v>
      </c>
      <c r="C15750">
        <v>1.2389574999999999</v>
      </c>
      <c r="D15750">
        <v>-0.21302570000000001</v>
      </c>
      <c r="E15750">
        <v>2.3227799999999998</v>
      </c>
      <c r="F15750">
        <f t="shared" ref="F15750:F15813" si="492">C15750/9</f>
        <v>0.13766194444444443</v>
      </c>
      <c r="G15750">
        <f t="shared" ref="G15750:G15813" si="493">(B15750-$B$5)/81</f>
        <v>2.298064064197531</v>
      </c>
    </row>
    <row r="15751" spans="1:7" x14ac:dyDescent="0.3">
      <c r="A15751">
        <v>157.45999741554201</v>
      </c>
      <c r="B15751">
        <v>188.21188000000001</v>
      </c>
      <c r="C15751">
        <v>1.2390509999999999</v>
      </c>
      <c r="D15751">
        <v>-0.18983093000000001</v>
      </c>
      <c r="E15751">
        <v>2.3236032</v>
      </c>
      <c r="F15751">
        <f t="shared" si="492"/>
        <v>0.13767233333333331</v>
      </c>
      <c r="G15751">
        <f t="shared" si="493"/>
        <v>2.2988872740740742</v>
      </c>
    </row>
    <row r="15752" spans="1:7" x14ac:dyDescent="0.3">
      <c r="A15752">
        <v>157.47000718116701</v>
      </c>
      <c r="B15752">
        <v>188.20806999999999</v>
      </c>
      <c r="C15752">
        <v>1.2390909999999999</v>
      </c>
      <c r="D15752">
        <v>-0.23499970000000001</v>
      </c>
      <c r="E15752">
        <v>2.323556</v>
      </c>
      <c r="F15752">
        <f t="shared" si="492"/>
        <v>0.13767677777777776</v>
      </c>
      <c r="G15752">
        <f t="shared" si="493"/>
        <v>2.2988402370370369</v>
      </c>
    </row>
    <row r="15753" spans="1:7" x14ac:dyDescent="0.3">
      <c r="A15753">
        <v>157.480001688003</v>
      </c>
      <c r="B15753">
        <v>188.20235</v>
      </c>
      <c r="C15753">
        <v>1.2391175999999999</v>
      </c>
      <c r="D15753">
        <v>-0.293597</v>
      </c>
      <c r="E15753">
        <v>2.3234854</v>
      </c>
      <c r="F15753">
        <f t="shared" si="492"/>
        <v>0.13767973333333333</v>
      </c>
      <c r="G15753">
        <f t="shared" si="493"/>
        <v>2.2987696197530862</v>
      </c>
    </row>
    <row r="15754" spans="1:7" x14ac:dyDescent="0.3">
      <c r="A15754">
        <v>157.48999619483899</v>
      </c>
      <c r="B15754">
        <v>188.17948999999999</v>
      </c>
      <c r="C15754">
        <v>1.2391443</v>
      </c>
      <c r="D15754">
        <v>-0.33754499999999998</v>
      </c>
      <c r="E15754">
        <v>2.3232029999999999</v>
      </c>
      <c r="F15754">
        <f t="shared" si="492"/>
        <v>0.13768269999999999</v>
      </c>
      <c r="G15754">
        <f t="shared" si="493"/>
        <v>2.298487397530864</v>
      </c>
    </row>
    <row r="15755" spans="1:7" x14ac:dyDescent="0.3">
      <c r="A15755">
        <v>157.50000596046399</v>
      </c>
      <c r="B15755">
        <v>188.1071</v>
      </c>
      <c r="C15755">
        <v>1.2391976</v>
      </c>
      <c r="D15755">
        <v>-0.37050601999999999</v>
      </c>
      <c r="E15755">
        <v>2.3223094999999998</v>
      </c>
      <c r="F15755">
        <f t="shared" si="492"/>
        <v>0.13768862222222222</v>
      </c>
      <c r="G15755">
        <f t="shared" si="493"/>
        <v>2.2975936938271606</v>
      </c>
    </row>
    <row r="15756" spans="1:7" x14ac:dyDescent="0.3">
      <c r="A15756">
        <v>157.51000046729999</v>
      </c>
      <c r="B15756">
        <v>188.10901000000001</v>
      </c>
      <c r="C15756">
        <v>1.2392642</v>
      </c>
      <c r="D15756">
        <v>-0.37416833999999999</v>
      </c>
      <c r="E15756">
        <v>2.322333</v>
      </c>
      <c r="F15756">
        <f t="shared" si="492"/>
        <v>0.13769602222222221</v>
      </c>
      <c r="G15756">
        <f t="shared" si="493"/>
        <v>2.2976172740740743</v>
      </c>
    </row>
    <row r="15757" spans="1:7" x14ac:dyDescent="0.3">
      <c r="A15757">
        <v>157.51999497413601</v>
      </c>
      <c r="B15757">
        <v>188.04804999999999</v>
      </c>
      <c r="C15757">
        <v>1.2393308999999999</v>
      </c>
      <c r="D15757">
        <v>-0.39003845999999998</v>
      </c>
      <c r="E15757">
        <v>2.3215804000000002</v>
      </c>
      <c r="F15757">
        <f t="shared" si="492"/>
        <v>0.13770343333333332</v>
      </c>
      <c r="G15757">
        <f t="shared" si="493"/>
        <v>2.2968646814814813</v>
      </c>
    </row>
    <row r="15758" spans="1:7" x14ac:dyDescent="0.3">
      <c r="A15758">
        <v>157.530126810073</v>
      </c>
      <c r="B15758">
        <v>188.03281999999999</v>
      </c>
      <c r="C15758">
        <v>1.2393841999999999</v>
      </c>
      <c r="D15758">
        <v>-0.43642799999999998</v>
      </c>
      <c r="E15758">
        <v>2.3213925</v>
      </c>
      <c r="F15758">
        <f t="shared" si="492"/>
        <v>0.13770935555555555</v>
      </c>
      <c r="G15758">
        <f t="shared" si="493"/>
        <v>2.2966766567901233</v>
      </c>
    </row>
    <row r="15759" spans="1:7" x14ac:dyDescent="0.3">
      <c r="A15759">
        <v>157.53999924659701</v>
      </c>
      <c r="B15759">
        <v>188.03473</v>
      </c>
      <c r="C15759">
        <v>1.2394109</v>
      </c>
      <c r="D15759">
        <v>-0.46694743999999999</v>
      </c>
      <c r="E15759">
        <v>2.3214161</v>
      </c>
      <c r="F15759">
        <f t="shared" si="492"/>
        <v>0.13771232222222221</v>
      </c>
      <c r="G15759">
        <f t="shared" si="493"/>
        <v>2.2967002370370371</v>
      </c>
    </row>
    <row r="15760" spans="1:7" x14ac:dyDescent="0.3">
      <c r="A15760">
        <v>157.549993753433</v>
      </c>
      <c r="B15760">
        <v>188.04043999999999</v>
      </c>
      <c r="C15760">
        <v>1.2397441</v>
      </c>
      <c r="D15760">
        <v>-0.20692182000000001</v>
      </c>
      <c r="E15760">
        <v>2.3214864999999998</v>
      </c>
      <c r="F15760">
        <f t="shared" si="492"/>
        <v>0.13774934444444445</v>
      </c>
      <c r="G15760">
        <f t="shared" si="493"/>
        <v>2.2967707308641976</v>
      </c>
    </row>
    <row r="15761" spans="1:7" x14ac:dyDescent="0.3">
      <c r="A15761">
        <v>157.560003519058</v>
      </c>
      <c r="B15761">
        <v>188.31283999999999</v>
      </c>
      <c r="C15761">
        <v>1.2399572999999999</v>
      </c>
      <c r="D15761">
        <v>-7.2636270000000003E-2</v>
      </c>
      <c r="E15761">
        <v>2.3248494000000002</v>
      </c>
      <c r="F15761">
        <f t="shared" si="492"/>
        <v>0.13777303333333332</v>
      </c>
      <c r="G15761">
        <f t="shared" si="493"/>
        <v>2.3001336938271604</v>
      </c>
    </row>
    <row r="15762" spans="1:7" x14ac:dyDescent="0.3">
      <c r="A15762">
        <v>157.57012009620601</v>
      </c>
      <c r="B15762">
        <v>188.35664</v>
      </c>
      <c r="C15762">
        <v>1.2398908</v>
      </c>
      <c r="D15762">
        <v>-0.21790881000000001</v>
      </c>
      <c r="E15762">
        <v>2.3253903</v>
      </c>
      <c r="F15762">
        <f t="shared" si="492"/>
        <v>0.13776564444444445</v>
      </c>
      <c r="G15762">
        <f t="shared" si="493"/>
        <v>2.3006744345679011</v>
      </c>
    </row>
    <row r="15763" spans="1:7" x14ac:dyDescent="0.3">
      <c r="A15763">
        <v>157.57999253272999</v>
      </c>
      <c r="B15763">
        <v>188.33760000000001</v>
      </c>
      <c r="C15763">
        <v>1.2398908</v>
      </c>
      <c r="D15763">
        <v>-0.30702558000000002</v>
      </c>
      <c r="E15763">
        <v>2.3251550000000001</v>
      </c>
      <c r="F15763">
        <f t="shared" si="492"/>
        <v>0.13776564444444445</v>
      </c>
      <c r="G15763">
        <f t="shared" si="493"/>
        <v>2.3004393728395063</v>
      </c>
    </row>
    <row r="15764" spans="1:7" x14ac:dyDescent="0.3">
      <c r="A15764">
        <v>157.59000229835499</v>
      </c>
      <c r="B15764">
        <v>188.27473000000001</v>
      </c>
      <c r="C15764">
        <v>1.2399039999999999</v>
      </c>
      <c r="D15764">
        <v>-0.36562289999999997</v>
      </c>
      <c r="E15764">
        <v>2.324379</v>
      </c>
      <c r="F15764">
        <f t="shared" si="492"/>
        <v>0.13776711111111109</v>
      </c>
      <c r="G15764">
        <f t="shared" si="493"/>
        <v>2.2996632000000004</v>
      </c>
    </row>
    <row r="15765" spans="1:7" x14ac:dyDescent="0.3">
      <c r="A15765">
        <v>157.59999680519101</v>
      </c>
      <c r="B15765">
        <v>188.15663000000001</v>
      </c>
      <c r="C15765">
        <v>1.2399039999999999</v>
      </c>
      <c r="D15765">
        <v>-0.4535189</v>
      </c>
      <c r="E15765">
        <v>2.322921</v>
      </c>
      <c r="F15765">
        <f t="shared" si="492"/>
        <v>0.13776711111111109</v>
      </c>
      <c r="G15765">
        <f t="shared" si="493"/>
        <v>2.2982051753086421</v>
      </c>
    </row>
    <row r="15766" spans="1:7" x14ac:dyDescent="0.3">
      <c r="A15766">
        <v>157.61000657081601</v>
      </c>
      <c r="B15766">
        <v>188.12234000000001</v>
      </c>
      <c r="C15766">
        <v>1.2400241000000001</v>
      </c>
      <c r="D15766">
        <v>-0.41689556999999999</v>
      </c>
      <c r="E15766">
        <v>2.3224976000000002</v>
      </c>
      <c r="F15766">
        <f t="shared" si="492"/>
        <v>0.13778045555555557</v>
      </c>
      <c r="G15766">
        <f t="shared" si="493"/>
        <v>2.2977818419753087</v>
      </c>
    </row>
    <row r="15767" spans="1:7" x14ac:dyDescent="0.3">
      <c r="A15767">
        <v>157.62000107765101</v>
      </c>
      <c r="B15767">
        <v>188.17948999999999</v>
      </c>
      <c r="C15767">
        <v>1.2404771999999999</v>
      </c>
      <c r="D15767">
        <v>-1.8922053000000001E-2</v>
      </c>
      <c r="E15767">
        <v>2.3232029999999999</v>
      </c>
      <c r="F15767">
        <f t="shared" si="492"/>
        <v>0.1378308</v>
      </c>
      <c r="G15767">
        <f t="shared" si="493"/>
        <v>2.298487397530864</v>
      </c>
    </row>
    <row r="15768" spans="1:7" x14ac:dyDescent="0.3">
      <c r="A15768">
        <v>157.62999558448701</v>
      </c>
      <c r="B15768">
        <v>188.41379000000001</v>
      </c>
      <c r="C15768">
        <v>1.2406105999999999</v>
      </c>
      <c r="D15768">
        <v>4.5779159999999999E-2</v>
      </c>
      <c r="E15768">
        <v>2.3260958</v>
      </c>
      <c r="F15768">
        <f t="shared" si="492"/>
        <v>0.13784562222222221</v>
      </c>
      <c r="G15768">
        <f t="shared" si="493"/>
        <v>2.3013799901234568</v>
      </c>
    </row>
    <row r="15769" spans="1:7" x14ac:dyDescent="0.3">
      <c r="A15769">
        <v>157.64012742042499</v>
      </c>
      <c r="B15769">
        <v>188.52426</v>
      </c>
      <c r="C15769">
        <v>1.2405706999999999</v>
      </c>
      <c r="D15769">
        <v>-9.8272600000000002E-2</v>
      </c>
      <c r="E15769">
        <v>2.3274598000000002</v>
      </c>
      <c r="F15769">
        <f t="shared" si="492"/>
        <v>0.13784118888888888</v>
      </c>
      <c r="G15769">
        <f t="shared" si="493"/>
        <v>2.3027438172839507</v>
      </c>
    </row>
    <row r="15770" spans="1:7" x14ac:dyDescent="0.3">
      <c r="A15770">
        <v>157.649999856948</v>
      </c>
      <c r="B15770">
        <v>188.48808</v>
      </c>
      <c r="C15770">
        <v>1.2405839000000001</v>
      </c>
      <c r="D15770">
        <v>-0.15686992999999999</v>
      </c>
      <c r="E15770">
        <v>2.3270127999999999</v>
      </c>
      <c r="F15770">
        <f t="shared" si="492"/>
        <v>0.13784265555555555</v>
      </c>
      <c r="G15770">
        <f t="shared" si="493"/>
        <v>2.3022971506172838</v>
      </c>
    </row>
    <row r="15771" spans="1:7" x14ac:dyDescent="0.3">
      <c r="A15771">
        <v>157.66013169288601</v>
      </c>
      <c r="B15771">
        <v>188.42331999999999</v>
      </c>
      <c r="C15771">
        <v>1.2406105999999999</v>
      </c>
      <c r="D15771">
        <v>-0.21790881000000001</v>
      </c>
      <c r="E15771">
        <v>2.3262133999999999</v>
      </c>
      <c r="F15771">
        <f t="shared" si="492"/>
        <v>0.13784562222222221</v>
      </c>
      <c r="G15771">
        <f t="shared" si="493"/>
        <v>2.3014976444444444</v>
      </c>
    </row>
    <row r="15772" spans="1:7" x14ac:dyDescent="0.3">
      <c r="A15772">
        <v>157.67012619972201</v>
      </c>
      <c r="B15772">
        <v>188.32236</v>
      </c>
      <c r="C15772">
        <v>1.2406239999999999</v>
      </c>
      <c r="D15772">
        <v>-0.27772691999999999</v>
      </c>
      <c r="E15772">
        <v>2.324967</v>
      </c>
      <c r="F15772">
        <f t="shared" si="492"/>
        <v>0.13784711111111111</v>
      </c>
      <c r="G15772">
        <f t="shared" si="493"/>
        <v>2.3002512246913582</v>
      </c>
    </row>
    <row r="15773" spans="1:7" x14ac:dyDescent="0.3">
      <c r="A15773">
        <v>157.67999863624499</v>
      </c>
      <c r="B15773">
        <v>188.24426</v>
      </c>
      <c r="C15773">
        <v>1.2406638999999999</v>
      </c>
      <c r="D15773">
        <v>-0.32411646999999999</v>
      </c>
      <c r="E15773">
        <v>2.3240026999999999</v>
      </c>
      <c r="F15773">
        <f t="shared" si="492"/>
        <v>0.13785154444444445</v>
      </c>
      <c r="G15773">
        <f t="shared" si="493"/>
        <v>2.2992870271604939</v>
      </c>
    </row>
    <row r="15774" spans="1:7" x14ac:dyDescent="0.3">
      <c r="A15774">
        <v>157.68999314308101</v>
      </c>
      <c r="B15774">
        <v>188.19472999999999</v>
      </c>
      <c r="C15774">
        <v>1.2407439</v>
      </c>
      <c r="D15774">
        <v>-0.32899958000000001</v>
      </c>
      <c r="E15774">
        <v>2.3233914000000002</v>
      </c>
      <c r="F15774">
        <f t="shared" si="492"/>
        <v>0.13786043333333334</v>
      </c>
      <c r="G15774">
        <f t="shared" si="493"/>
        <v>2.2986755456790124</v>
      </c>
    </row>
    <row r="15775" spans="1:7" x14ac:dyDescent="0.3">
      <c r="A15775">
        <v>157.70000290870601</v>
      </c>
      <c r="B15775">
        <v>188.15282999999999</v>
      </c>
      <c r="C15775">
        <v>1.2408504</v>
      </c>
      <c r="D15775">
        <v>-0.28993469999999999</v>
      </c>
      <c r="E15775">
        <v>2.3228740000000001</v>
      </c>
      <c r="F15775">
        <f t="shared" si="492"/>
        <v>0.13787226666666666</v>
      </c>
      <c r="G15775">
        <f t="shared" si="493"/>
        <v>2.2981582617283949</v>
      </c>
    </row>
    <row r="15776" spans="1:7" x14ac:dyDescent="0.3">
      <c r="A15776">
        <v>157.70999741554201</v>
      </c>
      <c r="B15776">
        <v>188.20235</v>
      </c>
      <c r="C15776">
        <v>1.2409570999999999</v>
      </c>
      <c r="D15776">
        <v>-0.26429835000000002</v>
      </c>
      <c r="E15776">
        <v>2.3234854</v>
      </c>
      <c r="F15776">
        <f t="shared" si="492"/>
        <v>0.13788412222222221</v>
      </c>
      <c r="G15776">
        <f t="shared" si="493"/>
        <v>2.2987696197530862</v>
      </c>
    </row>
    <row r="15777" spans="1:7" x14ac:dyDescent="0.3">
      <c r="A15777">
        <v>157.72000718116701</v>
      </c>
      <c r="B15777">
        <v>188.20235</v>
      </c>
      <c r="C15777">
        <v>1.2410371</v>
      </c>
      <c r="D15777">
        <v>-0.26918145999999998</v>
      </c>
      <c r="E15777">
        <v>2.3234854</v>
      </c>
      <c r="F15777">
        <f t="shared" si="492"/>
        <v>0.1378930111111111</v>
      </c>
      <c r="G15777">
        <f t="shared" si="493"/>
        <v>2.2987696197530862</v>
      </c>
    </row>
    <row r="15778" spans="1:7" x14ac:dyDescent="0.3">
      <c r="A15778">
        <v>157.73012375831601</v>
      </c>
      <c r="B15778">
        <v>188.19472999999999</v>
      </c>
      <c r="C15778">
        <v>1.2410637</v>
      </c>
      <c r="D15778">
        <v>-0.31557099999999999</v>
      </c>
      <c r="E15778">
        <v>2.3233914000000002</v>
      </c>
      <c r="F15778">
        <f t="shared" si="492"/>
        <v>0.13789596666666668</v>
      </c>
      <c r="G15778">
        <f t="shared" si="493"/>
        <v>2.2986755456790124</v>
      </c>
    </row>
    <row r="15779" spans="1:7" x14ac:dyDescent="0.3">
      <c r="A15779">
        <v>157.74011826515101</v>
      </c>
      <c r="B15779">
        <v>188.19282999999999</v>
      </c>
      <c r="C15779">
        <v>1.2410904</v>
      </c>
      <c r="D15779">
        <v>-0.3766099</v>
      </c>
      <c r="E15779">
        <v>2.3233678000000002</v>
      </c>
      <c r="F15779">
        <f t="shared" si="492"/>
        <v>0.13789893333333333</v>
      </c>
      <c r="G15779">
        <f t="shared" si="493"/>
        <v>2.2986520888888888</v>
      </c>
    </row>
    <row r="15780" spans="1:7" x14ac:dyDescent="0.3">
      <c r="A15780">
        <v>157.75000596046399</v>
      </c>
      <c r="B15780">
        <v>188.11282</v>
      </c>
      <c r="C15780">
        <v>1.2411437000000001</v>
      </c>
      <c r="D15780">
        <v>-0.39248001999999999</v>
      </c>
      <c r="E15780">
        <v>2.3223799999999999</v>
      </c>
      <c r="F15780">
        <f t="shared" si="492"/>
        <v>0.13790485555555557</v>
      </c>
      <c r="G15780">
        <f t="shared" si="493"/>
        <v>2.2976643111111112</v>
      </c>
    </row>
    <row r="15781" spans="1:7" x14ac:dyDescent="0.3">
      <c r="A15781">
        <v>157.76012253761201</v>
      </c>
      <c r="B15781">
        <v>188.11091999999999</v>
      </c>
      <c r="C15781">
        <v>1.2412105</v>
      </c>
      <c r="D15781">
        <v>-0.40835009999999999</v>
      </c>
      <c r="E15781">
        <v>2.3223566999999998</v>
      </c>
      <c r="F15781">
        <f t="shared" si="492"/>
        <v>0.13791227777777779</v>
      </c>
      <c r="G15781">
        <f t="shared" si="493"/>
        <v>2.2976408543209876</v>
      </c>
    </row>
    <row r="15782" spans="1:7" x14ac:dyDescent="0.3">
      <c r="A15782">
        <v>157.76999497413601</v>
      </c>
      <c r="B15782">
        <v>188.0652</v>
      </c>
      <c r="C15782">
        <v>1.2412637</v>
      </c>
      <c r="D15782">
        <v>-0.43764877000000002</v>
      </c>
      <c r="E15782">
        <v>2.3217921000000001</v>
      </c>
      <c r="F15782">
        <f t="shared" si="492"/>
        <v>0.13791818888888888</v>
      </c>
      <c r="G15782">
        <f t="shared" si="493"/>
        <v>2.2970764098765435</v>
      </c>
    </row>
    <row r="15783" spans="1:7" x14ac:dyDescent="0.3">
      <c r="A15783">
        <v>157.780126810073</v>
      </c>
      <c r="B15783">
        <v>188.04234</v>
      </c>
      <c r="C15783">
        <v>1.2413037</v>
      </c>
      <c r="D15783">
        <v>-0.46816823000000002</v>
      </c>
      <c r="E15783">
        <v>2.32151</v>
      </c>
      <c r="F15783">
        <f t="shared" si="492"/>
        <v>0.13792263333333332</v>
      </c>
      <c r="G15783">
        <f t="shared" si="493"/>
        <v>2.2967941876543212</v>
      </c>
    </row>
    <row r="15784" spans="1:7" x14ac:dyDescent="0.3">
      <c r="A15784">
        <v>157.79012131690899</v>
      </c>
      <c r="B15784">
        <v>188.04996</v>
      </c>
      <c r="C15784">
        <v>1.2415702</v>
      </c>
      <c r="D15784">
        <v>-0.29237625</v>
      </c>
      <c r="E15784">
        <v>2.3216039999999998</v>
      </c>
      <c r="F15784">
        <f t="shared" si="492"/>
        <v>0.13795224444444443</v>
      </c>
      <c r="G15784">
        <f t="shared" si="493"/>
        <v>2.296888261728395</v>
      </c>
    </row>
    <row r="15785" spans="1:7" x14ac:dyDescent="0.3">
      <c r="A15785">
        <v>157.799993753433</v>
      </c>
      <c r="B15785">
        <v>188.22331</v>
      </c>
      <c r="C15785">
        <v>1.2418769999999999</v>
      </c>
      <c r="D15785">
        <v>-6.0428493E-2</v>
      </c>
      <c r="E15785">
        <v>2.3237443</v>
      </c>
      <c r="F15785">
        <f t="shared" si="492"/>
        <v>0.13798633333333332</v>
      </c>
      <c r="G15785">
        <f t="shared" si="493"/>
        <v>2.2990283851851854</v>
      </c>
    </row>
    <row r="15786" spans="1:7" x14ac:dyDescent="0.3">
      <c r="A15786">
        <v>157.81012558936999</v>
      </c>
      <c r="B15786">
        <v>188.35855000000001</v>
      </c>
      <c r="C15786">
        <v>1.2418236</v>
      </c>
      <c r="D15786">
        <v>-0.17518159999999999</v>
      </c>
      <c r="E15786">
        <v>2.3254136999999999</v>
      </c>
      <c r="F15786">
        <f t="shared" si="492"/>
        <v>0.1379804</v>
      </c>
      <c r="G15786">
        <f t="shared" si="493"/>
        <v>2.3006980148148148</v>
      </c>
    </row>
    <row r="15787" spans="1:7" x14ac:dyDescent="0.3">
      <c r="A15787">
        <v>157.82012009620601</v>
      </c>
      <c r="B15787">
        <v>188.32044999999999</v>
      </c>
      <c r="C15787">
        <v>1.2417703</v>
      </c>
      <c r="D15787">
        <v>-0.31801256999999999</v>
      </c>
      <c r="E15787">
        <v>2.3249433000000002</v>
      </c>
      <c r="F15787">
        <f t="shared" si="492"/>
        <v>0.13797447777777777</v>
      </c>
      <c r="G15787">
        <f t="shared" si="493"/>
        <v>2.3002276444444445</v>
      </c>
    </row>
    <row r="15788" spans="1:7" x14ac:dyDescent="0.3">
      <c r="A15788">
        <v>157.82999253272999</v>
      </c>
      <c r="B15788">
        <v>188.27094</v>
      </c>
      <c r="C15788">
        <v>1.2417836</v>
      </c>
      <c r="D15788">
        <v>-0.3766099</v>
      </c>
      <c r="E15788">
        <v>2.3243322000000002</v>
      </c>
      <c r="F15788">
        <f t="shared" si="492"/>
        <v>0.13797595555555556</v>
      </c>
      <c r="G15788">
        <f t="shared" si="493"/>
        <v>2.2996164098765433</v>
      </c>
    </row>
    <row r="15789" spans="1:7" x14ac:dyDescent="0.3">
      <c r="A15789">
        <v>157.84012436866701</v>
      </c>
      <c r="B15789">
        <v>188.22711000000001</v>
      </c>
      <c r="C15789">
        <v>1.241797</v>
      </c>
      <c r="D15789">
        <v>-0.44985655000000002</v>
      </c>
      <c r="E15789">
        <v>2.3237909999999999</v>
      </c>
      <c r="F15789">
        <f t="shared" si="492"/>
        <v>0.13797744444444446</v>
      </c>
      <c r="G15789">
        <f t="shared" si="493"/>
        <v>2.2990752987654322</v>
      </c>
    </row>
    <row r="15790" spans="1:7" x14ac:dyDescent="0.3">
      <c r="A15790">
        <v>157.850118875503</v>
      </c>
      <c r="B15790">
        <v>188.09187</v>
      </c>
      <c r="C15790">
        <v>1.2418370000000001</v>
      </c>
      <c r="D15790">
        <v>-0.49624610000000002</v>
      </c>
      <c r="E15790">
        <v>2.3221213999999999</v>
      </c>
      <c r="F15790">
        <f t="shared" si="492"/>
        <v>0.1379818888888889</v>
      </c>
      <c r="G15790">
        <f t="shared" si="493"/>
        <v>2.2974056691358027</v>
      </c>
    </row>
    <row r="15791" spans="1:7" x14ac:dyDescent="0.3">
      <c r="A15791">
        <v>157.860128641128</v>
      </c>
      <c r="B15791">
        <v>188.15092000000001</v>
      </c>
      <c r="C15791">
        <v>1.2423035</v>
      </c>
      <c r="D15791">
        <v>-9.8272600000000002E-2</v>
      </c>
      <c r="E15791">
        <v>2.3228504999999999</v>
      </c>
      <c r="F15791">
        <f t="shared" si="492"/>
        <v>0.13803372222222221</v>
      </c>
      <c r="G15791">
        <f t="shared" si="493"/>
        <v>2.2981346814814816</v>
      </c>
    </row>
    <row r="15792" spans="1:7" x14ac:dyDescent="0.3">
      <c r="A15792">
        <v>157.87012314796399</v>
      </c>
      <c r="B15792">
        <v>188.37569999999999</v>
      </c>
      <c r="C15792">
        <v>1.2425035</v>
      </c>
      <c r="D15792">
        <v>3.601294E-2</v>
      </c>
      <c r="E15792">
        <v>2.3256253999999998</v>
      </c>
      <c r="F15792">
        <f t="shared" si="492"/>
        <v>0.13805594444444444</v>
      </c>
      <c r="G15792">
        <f t="shared" si="493"/>
        <v>2.3009097432098766</v>
      </c>
    </row>
    <row r="15793" spans="1:7" x14ac:dyDescent="0.3">
      <c r="A15793">
        <v>157.88011765479999</v>
      </c>
      <c r="B15793">
        <v>188.45570000000001</v>
      </c>
      <c r="C15793">
        <v>1.2424367999999999</v>
      </c>
      <c r="D15793">
        <v>-0.12268815</v>
      </c>
      <c r="E15793">
        <v>2.3266132000000002</v>
      </c>
      <c r="F15793">
        <f t="shared" si="492"/>
        <v>0.13804853333333333</v>
      </c>
      <c r="G15793">
        <f t="shared" si="493"/>
        <v>2.3018973975308645</v>
      </c>
    </row>
    <row r="15794" spans="1:7" x14ac:dyDescent="0.3">
      <c r="A15794">
        <v>157.89000535011201</v>
      </c>
      <c r="B15794">
        <v>188.47094999999999</v>
      </c>
      <c r="C15794">
        <v>1.2424367999999999</v>
      </c>
      <c r="D15794">
        <v>-0.19471404</v>
      </c>
      <c r="E15794">
        <v>2.3268013000000001</v>
      </c>
      <c r="F15794">
        <f t="shared" si="492"/>
        <v>0.13804853333333333</v>
      </c>
      <c r="G15794">
        <f t="shared" si="493"/>
        <v>2.3020856691358023</v>
      </c>
    </row>
    <row r="15795" spans="1:7" x14ac:dyDescent="0.3">
      <c r="A15795">
        <v>157.90012192726101</v>
      </c>
      <c r="B15795">
        <v>188.35855000000001</v>
      </c>
      <c r="C15795">
        <v>1.2424634999999999</v>
      </c>
      <c r="D15795">
        <v>-0.25453213000000002</v>
      </c>
      <c r="E15795">
        <v>2.3254136999999999</v>
      </c>
      <c r="F15795">
        <f t="shared" si="492"/>
        <v>0.13805149999999999</v>
      </c>
      <c r="G15795">
        <f t="shared" si="493"/>
        <v>2.3006980148148148</v>
      </c>
    </row>
    <row r="15796" spans="1:7" x14ac:dyDescent="0.3">
      <c r="A15796">
        <v>157.90999436378399</v>
      </c>
      <c r="B15796">
        <v>188.3014</v>
      </c>
      <c r="C15796">
        <v>1.2424634999999999</v>
      </c>
      <c r="D15796">
        <v>-0.32777879999999998</v>
      </c>
      <c r="E15796">
        <v>2.3247081999999999</v>
      </c>
      <c r="F15796">
        <f t="shared" si="492"/>
        <v>0.13805149999999999</v>
      </c>
      <c r="G15796">
        <f t="shared" si="493"/>
        <v>2.2999924592592595</v>
      </c>
    </row>
    <row r="15797" spans="1:7" x14ac:dyDescent="0.3">
      <c r="A15797">
        <v>157.92012619972201</v>
      </c>
      <c r="B15797">
        <v>188.19092000000001</v>
      </c>
      <c r="C15797">
        <v>1.2424767999999999</v>
      </c>
      <c r="D15797">
        <v>-0.40102544000000001</v>
      </c>
      <c r="E15797">
        <v>2.3233442000000002</v>
      </c>
      <c r="F15797">
        <f t="shared" si="492"/>
        <v>0.13805297777777778</v>
      </c>
      <c r="G15797">
        <f t="shared" si="493"/>
        <v>2.2986285086419755</v>
      </c>
    </row>
    <row r="15798" spans="1:7" x14ac:dyDescent="0.3">
      <c r="A15798">
        <v>157.930120706558</v>
      </c>
      <c r="B15798">
        <v>188.10901000000001</v>
      </c>
      <c r="C15798">
        <v>1.2425035</v>
      </c>
      <c r="D15798">
        <v>-0.46084355999999999</v>
      </c>
      <c r="E15798">
        <v>2.322333</v>
      </c>
      <c r="F15798">
        <f t="shared" si="492"/>
        <v>0.13805594444444444</v>
      </c>
      <c r="G15798">
        <f t="shared" si="493"/>
        <v>2.2976172740740743</v>
      </c>
    </row>
    <row r="15799" spans="1:7" x14ac:dyDescent="0.3">
      <c r="A15799">
        <v>157.93999314308101</v>
      </c>
      <c r="B15799">
        <v>188.11473000000001</v>
      </c>
      <c r="C15799">
        <v>1.2427433999999999</v>
      </c>
      <c r="D15799">
        <v>-0.31190869999999998</v>
      </c>
      <c r="E15799">
        <v>2.3224037000000002</v>
      </c>
      <c r="F15799">
        <f t="shared" si="492"/>
        <v>0.1380826</v>
      </c>
      <c r="G15799">
        <f t="shared" si="493"/>
        <v>2.297687891358025</v>
      </c>
    </row>
    <row r="15800" spans="1:7" x14ac:dyDescent="0.3">
      <c r="A15800">
        <v>157.95012497901899</v>
      </c>
      <c r="B15800">
        <v>188.21378000000001</v>
      </c>
      <c r="C15800">
        <v>1.2430767</v>
      </c>
      <c r="D15800">
        <v>-3.8454494999999998E-2</v>
      </c>
      <c r="E15800">
        <v>2.3236265</v>
      </c>
      <c r="F15800">
        <f t="shared" si="492"/>
        <v>0.13811963333333332</v>
      </c>
      <c r="G15800">
        <f t="shared" si="493"/>
        <v>2.2989107308641978</v>
      </c>
    </row>
    <row r="15801" spans="1:7" x14ac:dyDescent="0.3">
      <c r="A15801">
        <v>157.95999741554201</v>
      </c>
      <c r="B15801">
        <v>188.39284000000001</v>
      </c>
      <c r="C15801">
        <v>1.24305</v>
      </c>
      <c r="D15801">
        <v>-0.13733749000000001</v>
      </c>
      <c r="E15801">
        <v>2.3258371000000002</v>
      </c>
      <c r="F15801">
        <f t="shared" si="492"/>
        <v>0.13811666666666667</v>
      </c>
      <c r="G15801">
        <f t="shared" si="493"/>
        <v>2.3011213481481483</v>
      </c>
    </row>
    <row r="15802" spans="1:7" x14ac:dyDescent="0.3">
      <c r="A15802">
        <v>157.97000718116701</v>
      </c>
      <c r="B15802">
        <v>188.36427</v>
      </c>
      <c r="C15802">
        <v>1.2429967</v>
      </c>
      <c r="D15802">
        <v>-0.26551913999999999</v>
      </c>
      <c r="E15802">
        <v>2.3254845</v>
      </c>
      <c r="F15802">
        <f t="shared" si="492"/>
        <v>0.13811074444444443</v>
      </c>
      <c r="G15802">
        <f t="shared" si="493"/>
        <v>2.3007686320987655</v>
      </c>
    </row>
    <row r="15803" spans="1:7" x14ac:dyDescent="0.3">
      <c r="A15803">
        <v>157.980001688003</v>
      </c>
      <c r="B15803">
        <v>188.32808</v>
      </c>
      <c r="C15803">
        <v>1.2430365999999999</v>
      </c>
      <c r="D15803">
        <v>-0.31068790000000002</v>
      </c>
      <c r="E15803">
        <v>2.3250375000000001</v>
      </c>
      <c r="F15803">
        <f t="shared" si="492"/>
        <v>0.13811517777777776</v>
      </c>
      <c r="G15803">
        <f t="shared" si="493"/>
        <v>2.3003218419753089</v>
      </c>
    </row>
    <row r="15804" spans="1:7" x14ac:dyDescent="0.3">
      <c r="A15804">
        <v>157.99011826515101</v>
      </c>
      <c r="B15804">
        <v>188.25378000000001</v>
      </c>
      <c r="C15804">
        <v>1.2430365999999999</v>
      </c>
      <c r="D15804">
        <v>-0.38393455999999998</v>
      </c>
      <c r="E15804">
        <v>2.3241203000000001</v>
      </c>
      <c r="F15804">
        <f t="shared" si="492"/>
        <v>0.13811517777777776</v>
      </c>
      <c r="G15804">
        <f t="shared" si="493"/>
        <v>2.2994045580246913</v>
      </c>
    </row>
    <row r="15805" spans="1:7" x14ac:dyDescent="0.3">
      <c r="A15805">
        <v>158.00000596046399</v>
      </c>
      <c r="B15805">
        <v>188.14330000000001</v>
      </c>
      <c r="C15805">
        <v>1.2430365999999999</v>
      </c>
      <c r="D15805">
        <v>-0.47183055000000002</v>
      </c>
      <c r="E15805">
        <v>2.3227563</v>
      </c>
      <c r="F15805">
        <f t="shared" si="492"/>
        <v>0.13811517777777776</v>
      </c>
      <c r="G15805">
        <f t="shared" si="493"/>
        <v>2.2980406074074078</v>
      </c>
    </row>
    <row r="15806" spans="1:7" x14ac:dyDescent="0.3">
      <c r="A15806">
        <v>158.01000046729999</v>
      </c>
      <c r="B15806">
        <v>188.12807000000001</v>
      </c>
      <c r="C15806">
        <v>1.24329</v>
      </c>
      <c r="D15806">
        <v>-0.29725935999999997</v>
      </c>
      <c r="E15806">
        <v>2.3225684000000002</v>
      </c>
      <c r="F15806">
        <f t="shared" si="492"/>
        <v>0.13814333333333334</v>
      </c>
      <c r="G15806">
        <f t="shared" si="493"/>
        <v>2.2978525827160494</v>
      </c>
    </row>
    <row r="15807" spans="1:7" x14ac:dyDescent="0.3">
      <c r="A15807">
        <v>158.02013230323701</v>
      </c>
      <c r="B15807">
        <v>188.20425</v>
      </c>
      <c r="C15807">
        <v>1.2435565</v>
      </c>
      <c r="D15807">
        <v>-9.3389490000000006E-2</v>
      </c>
      <c r="E15807">
        <v>2.323509</v>
      </c>
      <c r="F15807">
        <f t="shared" si="492"/>
        <v>0.13817294444444445</v>
      </c>
      <c r="G15807">
        <f t="shared" si="493"/>
        <v>2.2987930765432099</v>
      </c>
    </row>
    <row r="15808" spans="1:7" x14ac:dyDescent="0.3">
      <c r="A15808">
        <v>158.030126810073</v>
      </c>
      <c r="B15808">
        <v>188.32808</v>
      </c>
      <c r="C15808">
        <v>1.2434898999999999</v>
      </c>
      <c r="D15808">
        <v>-0.25209057000000001</v>
      </c>
      <c r="E15808">
        <v>2.3250375000000001</v>
      </c>
      <c r="F15808">
        <f t="shared" si="492"/>
        <v>0.13816554444444443</v>
      </c>
      <c r="G15808">
        <f t="shared" si="493"/>
        <v>2.3003218419753089</v>
      </c>
    </row>
    <row r="15809" spans="1:7" x14ac:dyDescent="0.3">
      <c r="A15809">
        <v>158.03999924659701</v>
      </c>
      <c r="B15809">
        <v>188.33378999999999</v>
      </c>
      <c r="C15809">
        <v>1.2434232000000001</v>
      </c>
      <c r="D15809">
        <v>-0.41079167</v>
      </c>
      <c r="E15809">
        <v>2.3251080000000002</v>
      </c>
      <c r="F15809">
        <f t="shared" si="492"/>
        <v>0.13815813333333335</v>
      </c>
      <c r="G15809">
        <f t="shared" si="493"/>
        <v>2.3003923358024689</v>
      </c>
    </row>
    <row r="15810" spans="1:7" x14ac:dyDescent="0.3">
      <c r="A15810">
        <v>158.049993753433</v>
      </c>
      <c r="B15810">
        <v>188.22901999999999</v>
      </c>
      <c r="C15810">
        <v>1.2434365999999999</v>
      </c>
      <c r="D15810">
        <v>-0.47060977999999998</v>
      </c>
      <c r="E15810">
        <v>2.3238146</v>
      </c>
      <c r="F15810">
        <f t="shared" si="492"/>
        <v>0.13815962222222222</v>
      </c>
      <c r="G15810">
        <f t="shared" si="493"/>
        <v>2.2990988790123454</v>
      </c>
    </row>
    <row r="15811" spans="1:7" x14ac:dyDescent="0.3">
      <c r="A15811">
        <v>158.06012558936999</v>
      </c>
      <c r="B15811">
        <v>188.19472999999999</v>
      </c>
      <c r="C15811">
        <v>1.2437298000000001</v>
      </c>
      <c r="D15811">
        <v>-0.26673989999999997</v>
      </c>
      <c r="E15811">
        <v>2.3233914000000002</v>
      </c>
      <c r="F15811">
        <f t="shared" si="492"/>
        <v>0.13819220000000002</v>
      </c>
      <c r="G15811">
        <f t="shared" si="493"/>
        <v>2.2986755456790124</v>
      </c>
    </row>
    <row r="15812" spans="1:7" x14ac:dyDescent="0.3">
      <c r="A15812">
        <v>158.06999802589399</v>
      </c>
      <c r="B15812">
        <v>188.27663999999999</v>
      </c>
      <c r="C15812">
        <v>1.2439963999999999</v>
      </c>
      <c r="D15812">
        <v>-6.1649269999999999E-2</v>
      </c>
      <c r="E15812">
        <v>2.3244026</v>
      </c>
      <c r="F15812">
        <f t="shared" si="492"/>
        <v>0.13822182222222221</v>
      </c>
      <c r="G15812">
        <f t="shared" si="493"/>
        <v>2.2996867802469136</v>
      </c>
    </row>
    <row r="15813" spans="1:7" x14ac:dyDescent="0.3">
      <c r="A15813">
        <v>158.07999253272999</v>
      </c>
      <c r="B15813">
        <v>188.3357</v>
      </c>
      <c r="C15813">
        <v>1.2439564000000001</v>
      </c>
      <c r="D15813">
        <v>-0.17640238</v>
      </c>
      <c r="E15813">
        <v>2.3251317</v>
      </c>
      <c r="F15813">
        <f t="shared" si="492"/>
        <v>0.13821737777777779</v>
      </c>
      <c r="G15813">
        <f t="shared" si="493"/>
        <v>2.3004159160493827</v>
      </c>
    </row>
    <row r="15814" spans="1:7" x14ac:dyDescent="0.3">
      <c r="A15814">
        <v>158.09000229835499</v>
      </c>
      <c r="B15814">
        <v>188.37950000000001</v>
      </c>
      <c r="C15814">
        <v>1.2439297</v>
      </c>
      <c r="D15814">
        <v>-0.293597</v>
      </c>
      <c r="E15814">
        <v>2.3256724000000002</v>
      </c>
      <c r="F15814">
        <f t="shared" ref="F15814:F15877" si="494">C15814/9</f>
        <v>0.1382144111111111</v>
      </c>
      <c r="G15814">
        <f t="shared" ref="G15814:G15877" si="495">(B15814-$B$5)/81</f>
        <v>2.3009566567901238</v>
      </c>
    </row>
    <row r="15815" spans="1:7" x14ac:dyDescent="0.3">
      <c r="A15815">
        <v>158.09999680519101</v>
      </c>
      <c r="B15815">
        <v>188.28236000000001</v>
      </c>
      <c r="C15815">
        <v>1.2439431000000001</v>
      </c>
      <c r="D15815">
        <v>-0.35219433999999999</v>
      </c>
      <c r="E15815">
        <v>2.3244731000000001</v>
      </c>
      <c r="F15815">
        <f t="shared" si="494"/>
        <v>0.1382159</v>
      </c>
      <c r="G15815">
        <f t="shared" si="495"/>
        <v>2.2997573975308643</v>
      </c>
    </row>
    <row r="15816" spans="1:7" x14ac:dyDescent="0.3">
      <c r="A15816">
        <v>158.110128641128</v>
      </c>
      <c r="B15816">
        <v>188.21188000000001</v>
      </c>
      <c r="C15816">
        <v>1.2439564000000001</v>
      </c>
      <c r="D15816">
        <v>-0.42666179999999998</v>
      </c>
      <c r="E15816">
        <v>2.3236032</v>
      </c>
      <c r="F15816">
        <f t="shared" si="494"/>
        <v>0.13821737777777779</v>
      </c>
      <c r="G15816">
        <f t="shared" si="495"/>
        <v>2.2988872740740742</v>
      </c>
    </row>
    <row r="15817" spans="1:7" x14ac:dyDescent="0.3">
      <c r="A15817">
        <v>158.12000107765101</v>
      </c>
      <c r="B15817">
        <v>188.11282</v>
      </c>
      <c r="C15817">
        <v>1.244103</v>
      </c>
      <c r="D15817">
        <v>-0.39003845999999998</v>
      </c>
      <c r="E15817">
        <v>2.3223799999999999</v>
      </c>
      <c r="F15817">
        <f t="shared" si="494"/>
        <v>0.13823366666666667</v>
      </c>
      <c r="G15817">
        <f t="shared" si="495"/>
        <v>2.2976643111111112</v>
      </c>
    </row>
    <row r="15818" spans="1:7" x14ac:dyDescent="0.3">
      <c r="A15818">
        <v>158.13011765479999</v>
      </c>
      <c r="B15818">
        <v>188.20616000000001</v>
      </c>
      <c r="C15818">
        <v>1.2445162999999999</v>
      </c>
      <c r="D15818">
        <v>-2.1363608999999999E-2</v>
      </c>
      <c r="E15818">
        <v>2.3235323000000001</v>
      </c>
      <c r="F15818">
        <f t="shared" si="494"/>
        <v>0.13827958888888889</v>
      </c>
      <c r="G15818">
        <f t="shared" si="495"/>
        <v>2.2988166567901236</v>
      </c>
    </row>
    <row r="15819" spans="1:7" x14ac:dyDescent="0.3">
      <c r="A15819">
        <v>158.14012742042499</v>
      </c>
      <c r="B15819">
        <v>188.40047000000001</v>
      </c>
      <c r="C15819">
        <v>1.244623</v>
      </c>
      <c r="D15819">
        <v>1.7701275999999998E-2</v>
      </c>
      <c r="E15819">
        <v>2.3259313000000001</v>
      </c>
      <c r="F15819">
        <f t="shared" si="494"/>
        <v>0.13829144444444444</v>
      </c>
      <c r="G15819">
        <f t="shared" si="495"/>
        <v>2.3012155456790127</v>
      </c>
    </row>
    <row r="15820" spans="1:7" x14ac:dyDescent="0.3">
      <c r="A15820">
        <v>158.15012192726101</v>
      </c>
      <c r="B15820">
        <v>188.43665999999999</v>
      </c>
      <c r="C15820">
        <v>1.2445697</v>
      </c>
      <c r="D15820">
        <v>-0.12390893</v>
      </c>
      <c r="E15820">
        <v>2.3263780000000001</v>
      </c>
      <c r="F15820">
        <f t="shared" si="494"/>
        <v>0.13828552222222223</v>
      </c>
      <c r="G15820">
        <f t="shared" si="495"/>
        <v>2.3016623358024693</v>
      </c>
    </row>
    <row r="15821" spans="1:7" x14ac:dyDescent="0.3">
      <c r="A15821">
        <v>158.15999436378399</v>
      </c>
      <c r="B15821">
        <v>188.44618</v>
      </c>
      <c r="C15821">
        <v>1.2445961999999999</v>
      </c>
      <c r="D15821">
        <v>-0.16785692999999999</v>
      </c>
      <c r="E15821">
        <v>2.3264955999999999</v>
      </c>
      <c r="F15821">
        <f t="shared" si="494"/>
        <v>0.13828846666666667</v>
      </c>
      <c r="G15821">
        <f t="shared" si="495"/>
        <v>2.3017798666666667</v>
      </c>
    </row>
    <row r="15822" spans="1:7" x14ac:dyDescent="0.3">
      <c r="A15822">
        <v>158.17000412940899</v>
      </c>
      <c r="B15822">
        <v>188.36998</v>
      </c>
      <c r="C15822">
        <v>1.244623</v>
      </c>
      <c r="D15822">
        <v>-0.22889581000000001</v>
      </c>
      <c r="E15822">
        <v>2.3255547999999999</v>
      </c>
      <c r="F15822">
        <f t="shared" si="494"/>
        <v>0.13829144444444444</v>
      </c>
      <c r="G15822">
        <f t="shared" si="495"/>
        <v>2.300839125925926</v>
      </c>
    </row>
    <row r="15823" spans="1:7" x14ac:dyDescent="0.3">
      <c r="A15823">
        <v>158.17999863624499</v>
      </c>
      <c r="B15823">
        <v>188.29568</v>
      </c>
      <c r="C15823">
        <v>1.2446363</v>
      </c>
      <c r="D15823">
        <v>-0.28749313999999998</v>
      </c>
      <c r="E15823">
        <v>2.3246376999999998</v>
      </c>
      <c r="F15823">
        <f t="shared" si="494"/>
        <v>0.13829292222222223</v>
      </c>
      <c r="G15823">
        <f t="shared" si="495"/>
        <v>2.2999218419753089</v>
      </c>
    </row>
    <row r="15824" spans="1:7" x14ac:dyDescent="0.3">
      <c r="A15824">
        <v>158.190130472183</v>
      </c>
      <c r="B15824">
        <v>188.21759</v>
      </c>
      <c r="C15824">
        <v>1.2446762</v>
      </c>
      <c r="D15824">
        <v>-0.33266190000000001</v>
      </c>
      <c r="E15824">
        <v>2.3236734999999999</v>
      </c>
      <c r="F15824">
        <f t="shared" si="494"/>
        <v>0.13829735555555556</v>
      </c>
      <c r="G15824">
        <f t="shared" si="495"/>
        <v>2.2989577679012347</v>
      </c>
    </row>
    <row r="15825" spans="1:7" x14ac:dyDescent="0.3">
      <c r="A15825">
        <v>158.20000290870601</v>
      </c>
      <c r="B15825">
        <v>188.1414</v>
      </c>
      <c r="C15825">
        <v>1.2447429999999999</v>
      </c>
      <c r="D15825">
        <v>-0.35219433999999999</v>
      </c>
      <c r="E15825">
        <v>2.3227329999999999</v>
      </c>
      <c r="F15825">
        <f t="shared" si="494"/>
        <v>0.13830477777777778</v>
      </c>
      <c r="G15825">
        <f t="shared" si="495"/>
        <v>2.2980171506172842</v>
      </c>
    </row>
    <row r="15826" spans="1:7" x14ac:dyDescent="0.3">
      <c r="A15826">
        <v>158.21011948585499</v>
      </c>
      <c r="B15826">
        <v>188.13186999999999</v>
      </c>
      <c r="C15826">
        <v>1.2448496</v>
      </c>
      <c r="D15826">
        <v>-0.31435025</v>
      </c>
      <c r="E15826">
        <v>2.3226151000000002</v>
      </c>
      <c r="F15826">
        <f t="shared" si="494"/>
        <v>0.13831662222222221</v>
      </c>
      <c r="G15826">
        <f t="shared" si="495"/>
        <v>2.2978994962962962</v>
      </c>
    </row>
    <row r="15827" spans="1:7" x14ac:dyDescent="0.3">
      <c r="A15827">
        <v>158.22000718116701</v>
      </c>
      <c r="B15827">
        <v>188.12807000000001</v>
      </c>
      <c r="C15827">
        <v>1.2449428</v>
      </c>
      <c r="D15827">
        <v>-0.30336322999999998</v>
      </c>
      <c r="E15827">
        <v>2.3225684000000002</v>
      </c>
      <c r="F15827">
        <f t="shared" si="494"/>
        <v>0.13832697777777778</v>
      </c>
      <c r="G15827">
        <f t="shared" si="495"/>
        <v>2.2978525827160494</v>
      </c>
    </row>
    <row r="15828" spans="1:7" x14ac:dyDescent="0.3">
      <c r="A15828">
        <v>158.230001688003</v>
      </c>
      <c r="B15828">
        <v>188.1395</v>
      </c>
      <c r="C15828">
        <v>1.2450095000000001</v>
      </c>
      <c r="D15828">
        <v>-0.32045412000000001</v>
      </c>
      <c r="E15828">
        <v>2.3227093000000001</v>
      </c>
      <c r="F15828">
        <f t="shared" si="494"/>
        <v>0.13833438888888891</v>
      </c>
      <c r="G15828">
        <f t="shared" si="495"/>
        <v>2.2979936938271606</v>
      </c>
    </row>
    <row r="15829" spans="1:7" x14ac:dyDescent="0.3">
      <c r="A15829">
        <v>158.23999619483899</v>
      </c>
      <c r="B15829">
        <v>188.14330000000001</v>
      </c>
      <c r="C15829">
        <v>1.2450494999999999</v>
      </c>
      <c r="D15829">
        <v>-0.35097358000000001</v>
      </c>
      <c r="E15829">
        <v>2.3227563</v>
      </c>
      <c r="F15829">
        <f t="shared" si="494"/>
        <v>0.13833883333333333</v>
      </c>
      <c r="G15829">
        <f t="shared" si="495"/>
        <v>2.2980406074074078</v>
      </c>
    </row>
    <row r="15830" spans="1:7" x14ac:dyDescent="0.3">
      <c r="A15830">
        <v>158.25012803077601</v>
      </c>
      <c r="B15830">
        <v>188.09378000000001</v>
      </c>
      <c r="C15830">
        <v>1.2450627999999999</v>
      </c>
      <c r="D15830">
        <v>-0.42422022999999998</v>
      </c>
      <c r="E15830">
        <v>2.3221449999999999</v>
      </c>
      <c r="F15830">
        <f t="shared" si="494"/>
        <v>0.13834031111111111</v>
      </c>
      <c r="G15830">
        <f t="shared" si="495"/>
        <v>2.2974292493827164</v>
      </c>
    </row>
    <row r="15831" spans="1:7" x14ac:dyDescent="0.3">
      <c r="A15831">
        <v>158.26000046729999</v>
      </c>
      <c r="B15831">
        <v>188.08234999999999</v>
      </c>
      <c r="C15831">
        <v>1.2451160999999999</v>
      </c>
      <c r="D15831">
        <v>-0.44253187999999999</v>
      </c>
      <c r="E15831">
        <v>2.3220040000000002</v>
      </c>
      <c r="F15831">
        <f t="shared" si="494"/>
        <v>0.13834623333333332</v>
      </c>
      <c r="G15831">
        <f t="shared" si="495"/>
        <v>2.2972881382716048</v>
      </c>
    </row>
    <row r="15832" spans="1:7" x14ac:dyDescent="0.3">
      <c r="A15832">
        <v>158.26999497413601</v>
      </c>
      <c r="B15832">
        <v>188.08806000000001</v>
      </c>
      <c r="C15832">
        <v>1.2455160999999999</v>
      </c>
      <c r="D15832">
        <v>-0.12879204999999999</v>
      </c>
      <c r="E15832">
        <v>2.3220744</v>
      </c>
      <c r="F15832">
        <f t="shared" si="494"/>
        <v>0.13839067777777778</v>
      </c>
      <c r="G15832">
        <f t="shared" si="495"/>
        <v>2.2973586320987658</v>
      </c>
    </row>
    <row r="15833" spans="1:7" x14ac:dyDescent="0.3">
      <c r="A15833">
        <v>158.280126810073</v>
      </c>
      <c r="B15833">
        <v>188.28998000000001</v>
      </c>
      <c r="C15833">
        <v>1.2456228</v>
      </c>
      <c r="D15833">
        <v>-7.8740160000000003E-2</v>
      </c>
      <c r="E15833">
        <v>2.324567</v>
      </c>
      <c r="F15833">
        <f t="shared" si="494"/>
        <v>0.13840253333333333</v>
      </c>
      <c r="G15833">
        <f t="shared" si="495"/>
        <v>2.2998514716049385</v>
      </c>
    </row>
    <row r="15834" spans="1:7" x14ac:dyDescent="0.3">
      <c r="A15834">
        <v>158.29012131690899</v>
      </c>
      <c r="B15834">
        <v>188.34903</v>
      </c>
      <c r="C15834">
        <v>1.2455293999999999</v>
      </c>
      <c r="D15834">
        <v>-0.24964902999999999</v>
      </c>
      <c r="E15834">
        <v>2.3252961999999999</v>
      </c>
      <c r="F15834">
        <f t="shared" si="494"/>
        <v>0.13839215555555553</v>
      </c>
      <c r="G15834">
        <f t="shared" si="495"/>
        <v>2.3005804839506174</v>
      </c>
    </row>
    <row r="15835" spans="1:7" x14ac:dyDescent="0.3">
      <c r="A15835">
        <v>158.299993753433</v>
      </c>
      <c r="B15835">
        <v>188.28616</v>
      </c>
      <c r="C15835">
        <v>1.2455293999999999</v>
      </c>
      <c r="D15835">
        <v>-0.34975277999999999</v>
      </c>
      <c r="E15835">
        <v>2.3245200000000001</v>
      </c>
      <c r="F15835">
        <f t="shared" si="494"/>
        <v>0.13839215555555553</v>
      </c>
      <c r="G15835">
        <f t="shared" si="495"/>
        <v>2.2998043111111111</v>
      </c>
    </row>
    <row r="15836" spans="1:7" x14ac:dyDescent="0.3">
      <c r="A15836">
        <v>158.310003519058</v>
      </c>
      <c r="B15836">
        <v>188.25188</v>
      </c>
      <c r="C15836">
        <v>1.2455427999999999</v>
      </c>
      <c r="D15836">
        <v>-0.42422022999999998</v>
      </c>
      <c r="E15836">
        <v>2.3240970000000001</v>
      </c>
      <c r="F15836">
        <f t="shared" si="494"/>
        <v>0.13839364444444444</v>
      </c>
      <c r="G15836">
        <f t="shared" si="495"/>
        <v>2.2993811012345682</v>
      </c>
    </row>
    <row r="15837" spans="1:7" x14ac:dyDescent="0.3">
      <c r="A15837">
        <v>158.32012009620601</v>
      </c>
      <c r="B15837">
        <v>188.15092000000001</v>
      </c>
      <c r="C15837">
        <v>1.2455693000000001</v>
      </c>
      <c r="D15837">
        <v>-0.48281755999999998</v>
      </c>
      <c r="E15837">
        <v>2.3228504999999999</v>
      </c>
      <c r="F15837">
        <f t="shared" si="494"/>
        <v>0.13839658888888889</v>
      </c>
      <c r="G15837">
        <f t="shared" si="495"/>
        <v>2.2981346814814816</v>
      </c>
    </row>
    <row r="15838" spans="1:7" x14ac:dyDescent="0.3">
      <c r="A15838">
        <v>158.32999253272999</v>
      </c>
      <c r="B15838">
        <v>188.14330000000001</v>
      </c>
      <c r="C15838">
        <v>1.2459560000000001</v>
      </c>
      <c r="D15838">
        <v>-0.15564916000000001</v>
      </c>
      <c r="E15838">
        <v>2.3227563</v>
      </c>
      <c r="F15838">
        <f t="shared" si="494"/>
        <v>0.13843955555555557</v>
      </c>
      <c r="G15838">
        <f t="shared" si="495"/>
        <v>2.2980406074074078</v>
      </c>
    </row>
    <row r="15839" spans="1:7" x14ac:dyDescent="0.3">
      <c r="A15839">
        <v>158.34012436866701</v>
      </c>
      <c r="B15839">
        <v>188.34142</v>
      </c>
      <c r="C15839">
        <v>1.2462091</v>
      </c>
      <c r="D15839">
        <v>3.4792162000000001E-2</v>
      </c>
      <c r="E15839">
        <v>2.3252022000000001</v>
      </c>
      <c r="F15839">
        <f t="shared" si="494"/>
        <v>0.13846767777777777</v>
      </c>
      <c r="G15839">
        <f t="shared" si="495"/>
        <v>2.3004865333333333</v>
      </c>
    </row>
    <row r="15840" spans="1:7" x14ac:dyDescent="0.3">
      <c r="A15840">
        <v>158.350118875503</v>
      </c>
      <c r="B15840">
        <v>188.46522999999999</v>
      </c>
      <c r="C15840">
        <v>1.2461692</v>
      </c>
      <c r="D15840">
        <v>-9.5831044000000004E-2</v>
      </c>
      <c r="E15840">
        <v>2.3267307000000002</v>
      </c>
      <c r="F15840">
        <f t="shared" si="494"/>
        <v>0.13846324444444444</v>
      </c>
      <c r="G15840">
        <f t="shared" si="495"/>
        <v>2.3020150518518516</v>
      </c>
    </row>
    <row r="15841" spans="1:7" x14ac:dyDescent="0.3">
      <c r="A15841">
        <v>158.36000657081601</v>
      </c>
      <c r="B15841">
        <v>188.49379999999999</v>
      </c>
      <c r="C15841">
        <v>1.2461559</v>
      </c>
      <c r="D15841">
        <v>-0.19715559999999999</v>
      </c>
      <c r="E15841">
        <v>2.3270835999999999</v>
      </c>
      <c r="F15841">
        <f t="shared" si="494"/>
        <v>0.13846176666666665</v>
      </c>
      <c r="G15841">
        <f t="shared" si="495"/>
        <v>2.3023677679012344</v>
      </c>
    </row>
    <row r="15842" spans="1:7" x14ac:dyDescent="0.3">
      <c r="A15842">
        <v>158.37000107765101</v>
      </c>
      <c r="B15842">
        <v>188.40998999999999</v>
      </c>
      <c r="C15842">
        <v>1.2461826</v>
      </c>
      <c r="D15842">
        <v>-0.24110359000000001</v>
      </c>
      <c r="E15842">
        <v>2.3260489</v>
      </c>
      <c r="F15842">
        <f t="shared" si="494"/>
        <v>0.13846473333333334</v>
      </c>
      <c r="G15842">
        <f t="shared" si="495"/>
        <v>2.3013330765432101</v>
      </c>
    </row>
    <row r="15843" spans="1:7" x14ac:dyDescent="0.3">
      <c r="A15843">
        <v>158.37999558448701</v>
      </c>
      <c r="B15843">
        <v>188.31855999999999</v>
      </c>
      <c r="C15843">
        <v>1.2461959</v>
      </c>
      <c r="D15843">
        <v>-0.31557099999999999</v>
      </c>
      <c r="E15843">
        <v>2.3249202000000002</v>
      </c>
      <c r="F15843">
        <f t="shared" si="494"/>
        <v>0.13846621111111113</v>
      </c>
      <c r="G15843">
        <f t="shared" si="495"/>
        <v>2.300204311111111</v>
      </c>
    </row>
    <row r="15844" spans="1:7" x14ac:dyDescent="0.3">
      <c r="A15844">
        <v>158.39000535011201</v>
      </c>
      <c r="B15844">
        <v>188.26521</v>
      </c>
      <c r="C15844">
        <v>1.2462091</v>
      </c>
      <c r="D15844">
        <v>-0.39003845999999998</v>
      </c>
      <c r="E15844">
        <v>2.3242614000000001</v>
      </c>
      <c r="F15844">
        <f t="shared" si="494"/>
        <v>0.13846767777777777</v>
      </c>
      <c r="G15844">
        <f t="shared" si="495"/>
        <v>2.2995456691358025</v>
      </c>
    </row>
    <row r="15845" spans="1:7" x14ac:dyDescent="0.3">
      <c r="A15845">
        <v>158.40012192726101</v>
      </c>
      <c r="B15845">
        <v>188.15472</v>
      </c>
      <c r="C15845">
        <v>1.2462492000000001</v>
      </c>
      <c r="D15845">
        <v>-0.42055789999999998</v>
      </c>
      <c r="E15845">
        <v>2.3228974</v>
      </c>
      <c r="F15845">
        <f t="shared" si="494"/>
        <v>0.13847213333333333</v>
      </c>
      <c r="G15845">
        <f t="shared" si="495"/>
        <v>2.2981815950617284</v>
      </c>
    </row>
    <row r="15846" spans="1:7" x14ac:dyDescent="0.3">
      <c r="A15846">
        <v>158.40999436378399</v>
      </c>
      <c r="B15846">
        <v>188.13758999999999</v>
      </c>
      <c r="C15846">
        <v>1.2463424999999999</v>
      </c>
      <c r="D15846">
        <v>-0.42299944</v>
      </c>
      <c r="E15846">
        <v>2.322686</v>
      </c>
      <c r="F15846">
        <f t="shared" si="494"/>
        <v>0.13848249999999998</v>
      </c>
      <c r="G15846">
        <f t="shared" si="495"/>
        <v>2.2979701135802468</v>
      </c>
    </row>
    <row r="15847" spans="1:7" x14ac:dyDescent="0.3">
      <c r="A15847">
        <v>158.42012619972201</v>
      </c>
      <c r="B15847">
        <v>188.09757999999999</v>
      </c>
      <c r="C15847">
        <v>1.2464625</v>
      </c>
      <c r="D15847">
        <v>-0.37050601999999999</v>
      </c>
      <c r="E15847">
        <v>2.3221919999999998</v>
      </c>
      <c r="F15847">
        <f t="shared" si="494"/>
        <v>0.13849583333333335</v>
      </c>
      <c r="G15847">
        <f t="shared" si="495"/>
        <v>2.2974761629629628</v>
      </c>
    </row>
    <row r="15848" spans="1:7" x14ac:dyDescent="0.3">
      <c r="A15848">
        <v>158.42999863624499</v>
      </c>
      <c r="B15848">
        <v>188.13186999999999</v>
      </c>
      <c r="C15848">
        <v>1.2465959</v>
      </c>
      <c r="D15848">
        <v>-0.30458403000000001</v>
      </c>
      <c r="E15848">
        <v>2.3226151000000002</v>
      </c>
      <c r="F15848">
        <f t="shared" si="494"/>
        <v>0.13851065555555556</v>
      </c>
      <c r="G15848">
        <f t="shared" si="495"/>
        <v>2.2978994962962962</v>
      </c>
    </row>
    <row r="15849" spans="1:7" x14ac:dyDescent="0.3">
      <c r="A15849">
        <v>158.440130472183</v>
      </c>
      <c r="B15849">
        <v>188.20425</v>
      </c>
      <c r="C15849">
        <v>1.2467157</v>
      </c>
      <c r="D15849">
        <v>-0.26551913999999999</v>
      </c>
      <c r="E15849">
        <v>2.323509</v>
      </c>
      <c r="F15849">
        <f t="shared" si="494"/>
        <v>0.13852396666666666</v>
      </c>
      <c r="G15849">
        <f t="shared" si="495"/>
        <v>2.2987930765432099</v>
      </c>
    </row>
    <row r="15850" spans="1:7" x14ac:dyDescent="0.3">
      <c r="A15850">
        <v>158.45000290870601</v>
      </c>
      <c r="B15850">
        <v>188.21759</v>
      </c>
      <c r="C15850">
        <v>1.2467557</v>
      </c>
      <c r="D15850">
        <v>-0.29481780000000002</v>
      </c>
      <c r="E15850">
        <v>2.3236734999999999</v>
      </c>
      <c r="F15850">
        <f t="shared" si="494"/>
        <v>0.13852841111111111</v>
      </c>
      <c r="G15850">
        <f t="shared" si="495"/>
        <v>2.2989577679012347</v>
      </c>
    </row>
    <row r="15851" spans="1:7" x14ac:dyDescent="0.3">
      <c r="A15851">
        <v>158.45999741554201</v>
      </c>
      <c r="B15851">
        <v>188.24045000000001</v>
      </c>
      <c r="C15851">
        <v>1.2467691000000001</v>
      </c>
      <c r="D15851">
        <v>-0.36928523000000002</v>
      </c>
      <c r="E15851">
        <v>2.3239557999999998</v>
      </c>
      <c r="F15851">
        <f t="shared" si="494"/>
        <v>0.13852990000000001</v>
      </c>
      <c r="G15851">
        <f t="shared" si="495"/>
        <v>2.299239990123457</v>
      </c>
    </row>
    <row r="15852" spans="1:7" x14ac:dyDescent="0.3">
      <c r="A15852">
        <v>158.47012925147999</v>
      </c>
      <c r="B15852">
        <v>188.16614999999999</v>
      </c>
      <c r="C15852">
        <v>1.2467691000000001</v>
      </c>
      <c r="D15852">
        <v>-0.45718122</v>
      </c>
      <c r="E15852">
        <v>2.3230385999999998</v>
      </c>
      <c r="F15852">
        <f t="shared" si="494"/>
        <v>0.13852990000000001</v>
      </c>
      <c r="G15852">
        <f t="shared" si="495"/>
        <v>2.2983227061728395</v>
      </c>
    </row>
    <row r="15853" spans="1:7" x14ac:dyDescent="0.3">
      <c r="A15853">
        <v>158.480001688003</v>
      </c>
      <c r="B15853">
        <v>188.13377</v>
      </c>
      <c r="C15853">
        <v>1.2469825000000001</v>
      </c>
      <c r="D15853">
        <v>-0.30824634000000001</v>
      </c>
      <c r="E15853">
        <v>2.3226388</v>
      </c>
      <c r="F15853">
        <f t="shared" si="494"/>
        <v>0.13855361111111111</v>
      </c>
      <c r="G15853">
        <f t="shared" si="495"/>
        <v>2.2979229530864198</v>
      </c>
    </row>
    <row r="15854" spans="1:7" x14ac:dyDescent="0.3">
      <c r="A15854">
        <v>158.48999619483899</v>
      </c>
      <c r="B15854">
        <v>188.31093000000001</v>
      </c>
      <c r="C15854">
        <v>1.2473023000000001</v>
      </c>
      <c r="D15854">
        <v>-6.4090826000000004E-2</v>
      </c>
      <c r="E15854">
        <v>2.3248258000000002</v>
      </c>
      <c r="F15854">
        <f t="shared" si="494"/>
        <v>0.13858914444444445</v>
      </c>
      <c r="G15854">
        <f t="shared" si="495"/>
        <v>2.3001101135802471</v>
      </c>
    </row>
    <row r="15855" spans="1:7" x14ac:dyDescent="0.3">
      <c r="A15855">
        <v>158.50012803077601</v>
      </c>
      <c r="B15855">
        <v>188.42519999999999</v>
      </c>
      <c r="C15855">
        <v>1.2472622</v>
      </c>
      <c r="D15855">
        <v>-0.17884393000000001</v>
      </c>
      <c r="E15855">
        <v>2.3262366999999999</v>
      </c>
      <c r="F15855">
        <f t="shared" si="494"/>
        <v>0.13858468888888889</v>
      </c>
      <c r="G15855">
        <f t="shared" si="495"/>
        <v>2.3015208543209877</v>
      </c>
    </row>
    <row r="15856" spans="1:7" x14ac:dyDescent="0.3">
      <c r="A15856">
        <v>158.51012253761201</v>
      </c>
      <c r="B15856">
        <v>188.46713</v>
      </c>
      <c r="C15856">
        <v>1.2471957</v>
      </c>
      <c r="D15856">
        <v>-0.33754499999999998</v>
      </c>
      <c r="E15856">
        <v>2.3267543000000002</v>
      </c>
      <c r="F15856">
        <f t="shared" si="494"/>
        <v>0.13857730000000001</v>
      </c>
      <c r="G15856">
        <f t="shared" si="495"/>
        <v>2.3020385086419752</v>
      </c>
    </row>
    <row r="15857" spans="1:7" x14ac:dyDescent="0.3">
      <c r="A15857">
        <v>158.51999497413601</v>
      </c>
      <c r="B15857">
        <v>188.31665000000001</v>
      </c>
      <c r="C15857">
        <v>1.2472223</v>
      </c>
      <c r="D15857">
        <v>-0.39858389999999999</v>
      </c>
      <c r="E15857">
        <v>2.3248966000000002</v>
      </c>
      <c r="F15857">
        <f t="shared" si="494"/>
        <v>0.13858025555555556</v>
      </c>
      <c r="G15857">
        <f t="shared" si="495"/>
        <v>2.3001807308641977</v>
      </c>
    </row>
    <row r="15858" spans="1:7" x14ac:dyDescent="0.3">
      <c r="A15858">
        <v>158.530126810073</v>
      </c>
      <c r="B15858">
        <v>188.24045000000001</v>
      </c>
      <c r="C15858">
        <v>1.2472223</v>
      </c>
      <c r="D15858">
        <v>-0.47183055000000002</v>
      </c>
      <c r="E15858">
        <v>2.3239557999999998</v>
      </c>
      <c r="F15858">
        <f t="shared" si="494"/>
        <v>0.13858025555555556</v>
      </c>
      <c r="G15858">
        <f t="shared" si="495"/>
        <v>2.299239990123457</v>
      </c>
    </row>
    <row r="15859" spans="1:7" x14ac:dyDescent="0.3">
      <c r="A15859">
        <v>158.54012131690899</v>
      </c>
      <c r="B15859">
        <v>188.19472999999999</v>
      </c>
      <c r="C15859">
        <v>1.2475156000000001</v>
      </c>
      <c r="D15859">
        <v>-0.28383079999999999</v>
      </c>
      <c r="E15859">
        <v>2.3233914000000002</v>
      </c>
      <c r="F15859">
        <f t="shared" si="494"/>
        <v>0.13861284444444444</v>
      </c>
      <c r="G15859">
        <f t="shared" si="495"/>
        <v>2.2986755456790124</v>
      </c>
    </row>
    <row r="15860" spans="1:7" x14ac:dyDescent="0.3">
      <c r="A15860">
        <v>158.549993753433</v>
      </c>
      <c r="B15860">
        <v>188.33188000000001</v>
      </c>
      <c r="C15860">
        <v>1.2478088000000001</v>
      </c>
      <c r="D15860">
        <v>-3.8454494999999998E-2</v>
      </c>
      <c r="E15860">
        <v>2.3250844000000002</v>
      </c>
      <c r="F15860">
        <f t="shared" si="494"/>
        <v>0.13864542222222223</v>
      </c>
      <c r="G15860">
        <f t="shared" si="495"/>
        <v>2.3003687555555556</v>
      </c>
    </row>
    <row r="15861" spans="1:7" x14ac:dyDescent="0.3">
      <c r="A15861">
        <v>158.560003519058</v>
      </c>
      <c r="B15861">
        <v>188.45570000000001</v>
      </c>
      <c r="C15861">
        <v>1.2477955000000001</v>
      </c>
      <c r="D15861">
        <v>-0.12879204999999999</v>
      </c>
      <c r="E15861">
        <v>2.3266132000000002</v>
      </c>
      <c r="F15861">
        <f t="shared" si="494"/>
        <v>0.13864394444444444</v>
      </c>
      <c r="G15861">
        <f t="shared" si="495"/>
        <v>2.3018973975308645</v>
      </c>
    </row>
    <row r="15862" spans="1:7" x14ac:dyDescent="0.3">
      <c r="A15862">
        <v>158.56999802589399</v>
      </c>
      <c r="B15862">
        <v>188.45570000000001</v>
      </c>
      <c r="C15862">
        <v>1.2477688</v>
      </c>
      <c r="D15862">
        <v>-0.24354513999999999</v>
      </c>
      <c r="E15862">
        <v>2.3266132000000002</v>
      </c>
      <c r="F15862">
        <f t="shared" si="494"/>
        <v>0.13864097777777779</v>
      </c>
      <c r="G15862">
        <f t="shared" si="495"/>
        <v>2.3018973975308645</v>
      </c>
    </row>
    <row r="15863" spans="1:7" x14ac:dyDescent="0.3">
      <c r="A15863">
        <v>158.57999253272999</v>
      </c>
      <c r="B15863">
        <v>188.39856</v>
      </c>
      <c r="C15863">
        <v>1.2477955000000001</v>
      </c>
      <c r="D15863">
        <v>-0.30214247</v>
      </c>
      <c r="E15863">
        <v>2.3259077000000001</v>
      </c>
      <c r="F15863">
        <f t="shared" si="494"/>
        <v>0.13864394444444444</v>
      </c>
      <c r="G15863">
        <f t="shared" si="495"/>
        <v>2.3011919654320989</v>
      </c>
    </row>
    <row r="15864" spans="1:7" x14ac:dyDescent="0.3">
      <c r="A15864">
        <v>158.59012436866701</v>
      </c>
      <c r="B15864">
        <v>188.33950999999999</v>
      </c>
      <c r="C15864">
        <v>1.2477955000000001</v>
      </c>
      <c r="D15864">
        <v>-0.37538913000000002</v>
      </c>
      <c r="E15864">
        <v>2.3251786000000001</v>
      </c>
      <c r="F15864">
        <f t="shared" si="494"/>
        <v>0.13864394444444444</v>
      </c>
      <c r="G15864">
        <f t="shared" si="495"/>
        <v>2.3004629530864196</v>
      </c>
    </row>
    <row r="15865" spans="1:7" x14ac:dyDescent="0.3">
      <c r="A15865">
        <v>158.600118875503</v>
      </c>
      <c r="B15865">
        <v>188.20806999999999</v>
      </c>
      <c r="C15865">
        <v>1.2477955000000001</v>
      </c>
      <c r="D15865">
        <v>-0.46328511999999999</v>
      </c>
      <c r="E15865">
        <v>2.323556</v>
      </c>
      <c r="F15865">
        <f t="shared" si="494"/>
        <v>0.13864394444444444</v>
      </c>
      <c r="G15865">
        <f t="shared" si="495"/>
        <v>2.2988402370370369</v>
      </c>
    </row>
    <row r="15866" spans="1:7" x14ac:dyDescent="0.3">
      <c r="A15866">
        <v>158.61000657081601</v>
      </c>
      <c r="B15866">
        <v>188.20425</v>
      </c>
      <c r="C15866">
        <v>1.2481021000000001</v>
      </c>
      <c r="D15866">
        <v>-0.21790881000000001</v>
      </c>
      <c r="E15866">
        <v>2.323509</v>
      </c>
      <c r="F15866">
        <f t="shared" si="494"/>
        <v>0.13867801111111111</v>
      </c>
      <c r="G15866">
        <f t="shared" si="495"/>
        <v>2.2987930765432099</v>
      </c>
    </row>
    <row r="15867" spans="1:7" x14ac:dyDescent="0.3">
      <c r="A15867">
        <v>158.62000107765101</v>
      </c>
      <c r="B15867">
        <v>188.34711999999999</v>
      </c>
      <c r="C15867">
        <v>1.2484621</v>
      </c>
      <c r="D15867">
        <v>6.7753160000000007E-2</v>
      </c>
      <c r="E15867">
        <v>2.3252725999999999</v>
      </c>
      <c r="F15867">
        <f t="shared" si="494"/>
        <v>0.13871801111111112</v>
      </c>
      <c r="G15867">
        <f t="shared" si="495"/>
        <v>2.3005569037037037</v>
      </c>
    </row>
    <row r="15868" spans="1:7" x14ac:dyDescent="0.3">
      <c r="A15868">
        <v>158.63011765479999</v>
      </c>
      <c r="B15868">
        <v>188.53188</v>
      </c>
      <c r="C15868">
        <v>1.2484753</v>
      </c>
      <c r="D15868">
        <v>-5.4934993000000003E-3</v>
      </c>
      <c r="E15868">
        <v>2.3275537000000002</v>
      </c>
      <c r="F15868">
        <f t="shared" si="494"/>
        <v>0.13871947777777777</v>
      </c>
      <c r="G15868">
        <f t="shared" si="495"/>
        <v>2.302837891358025</v>
      </c>
    </row>
    <row r="15869" spans="1:7" x14ac:dyDescent="0.3">
      <c r="A15869">
        <v>158.64000535011201</v>
      </c>
      <c r="B15869">
        <v>188.59857</v>
      </c>
      <c r="C15869">
        <v>1.2484487</v>
      </c>
      <c r="D15869">
        <v>-0.10681804</v>
      </c>
      <c r="E15869">
        <v>2.3283770000000001</v>
      </c>
      <c r="F15869">
        <f t="shared" si="494"/>
        <v>0.13871652222222222</v>
      </c>
      <c r="G15869">
        <f t="shared" si="495"/>
        <v>2.3036612246913579</v>
      </c>
    </row>
    <row r="15870" spans="1:7" x14ac:dyDescent="0.3">
      <c r="A15870">
        <v>158.649999856948</v>
      </c>
      <c r="B15870">
        <v>188.53188</v>
      </c>
      <c r="C15870">
        <v>1.2484753</v>
      </c>
      <c r="D15870">
        <v>-0.16663615000000001</v>
      </c>
      <c r="E15870">
        <v>2.3275537000000002</v>
      </c>
      <c r="F15870">
        <f t="shared" si="494"/>
        <v>0.13871947777777777</v>
      </c>
      <c r="G15870">
        <f t="shared" si="495"/>
        <v>2.302837891358025</v>
      </c>
    </row>
    <row r="15871" spans="1:7" x14ac:dyDescent="0.3">
      <c r="A15871">
        <v>158.65999436378399</v>
      </c>
      <c r="B15871">
        <v>188.49571</v>
      </c>
      <c r="C15871">
        <v>1.2484753</v>
      </c>
      <c r="D15871">
        <v>-0.23988281</v>
      </c>
      <c r="E15871">
        <v>2.3271071999999999</v>
      </c>
      <c r="F15871">
        <f t="shared" si="494"/>
        <v>0.13871947777777777</v>
      </c>
      <c r="G15871">
        <f t="shared" si="495"/>
        <v>2.3023913481481482</v>
      </c>
    </row>
    <row r="15872" spans="1:7" x14ac:dyDescent="0.3">
      <c r="A15872">
        <v>158.67000412940899</v>
      </c>
      <c r="B15872">
        <v>188.41569999999999</v>
      </c>
      <c r="C15872">
        <v>1.2485154000000001</v>
      </c>
      <c r="D15872">
        <v>-0.28505158000000003</v>
      </c>
      <c r="E15872">
        <v>2.3261191999999999</v>
      </c>
      <c r="F15872">
        <f t="shared" si="494"/>
        <v>0.13872393333333333</v>
      </c>
      <c r="G15872">
        <f t="shared" si="495"/>
        <v>2.3014035703703701</v>
      </c>
    </row>
    <row r="15873" spans="1:7" x14ac:dyDescent="0.3">
      <c r="A15873">
        <v>158.67999863624499</v>
      </c>
      <c r="B15873">
        <v>188.34521000000001</v>
      </c>
      <c r="C15873">
        <v>1.2485820000000001</v>
      </c>
      <c r="D15873">
        <v>-0.30214247</v>
      </c>
      <c r="E15873">
        <v>2.3252492</v>
      </c>
      <c r="F15873">
        <f t="shared" si="494"/>
        <v>0.13873133333333335</v>
      </c>
      <c r="G15873">
        <f t="shared" si="495"/>
        <v>2.3005333234567904</v>
      </c>
    </row>
    <row r="15874" spans="1:7" x14ac:dyDescent="0.3">
      <c r="A15874">
        <v>158.690130472183</v>
      </c>
      <c r="B15874">
        <v>188.29949999999999</v>
      </c>
      <c r="C15874">
        <v>1.2486752999999999</v>
      </c>
      <c r="D15874">
        <v>-0.29115545999999998</v>
      </c>
      <c r="E15874">
        <v>2.3246848999999998</v>
      </c>
      <c r="F15874">
        <f t="shared" si="494"/>
        <v>0.1387417</v>
      </c>
      <c r="G15874">
        <f t="shared" si="495"/>
        <v>2.2999690024691359</v>
      </c>
    </row>
    <row r="15875" spans="1:7" x14ac:dyDescent="0.3">
      <c r="A15875">
        <v>158.70012497901899</v>
      </c>
      <c r="B15875">
        <v>188.23662999999999</v>
      </c>
      <c r="C15875">
        <v>1.2487553</v>
      </c>
      <c r="D15875">
        <v>-0.29603857</v>
      </c>
      <c r="E15875">
        <v>2.3239086000000002</v>
      </c>
      <c r="F15875">
        <f t="shared" si="494"/>
        <v>0.13875058888888889</v>
      </c>
      <c r="G15875">
        <f t="shared" si="495"/>
        <v>2.2991928296296296</v>
      </c>
    </row>
    <row r="15876" spans="1:7" x14ac:dyDescent="0.3">
      <c r="A15876">
        <v>158.71011948585499</v>
      </c>
      <c r="B15876">
        <v>188.24045000000001</v>
      </c>
      <c r="C15876">
        <v>1.2487953000000001</v>
      </c>
      <c r="D15876">
        <v>-0.32655802</v>
      </c>
      <c r="E15876">
        <v>2.3239557999999998</v>
      </c>
      <c r="F15876">
        <f t="shared" si="494"/>
        <v>0.13875503333333333</v>
      </c>
      <c r="G15876">
        <f t="shared" si="495"/>
        <v>2.299239990123457</v>
      </c>
    </row>
    <row r="15877" spans="1:7" x14ac:dyDescent="0.3">
      <c r="A15877">
        <v>158.72012925147999</v>
      </c>
      <c r="B15877">
        <v>188.19282999999999</v>
      </c>
      <c r="C15877">
        <v>1.2488219</v>
      </c>
      <c r="D15877">
        <v>-0.37172677999999998</v>
      </c>
      <c r="E15877">
        <v>2.3233678000000002</v>
      </c>
      <c r="F15877">
        <f t="shared" si="494"/>
        <v>0.13875798888888891</v>
      </c>
      <c r="G15877">
        <f t="shared" si="495"/>
        <v>2.2986520888888888</v>
      </c>
    </row>
    <row r="15878" spans="1:7" x14ac:dyDescent="0.3">
      <c r="A15878">
        <v>158.73012375831601</v>
      </c>
      <c r="B15878">
        <v>188.14902000000001</v>
      </c>
      <c r="C15878">
        <v>1.2488486000000001</v>
      </c>
      <c r="D15878">
        <v>-0.43154490000000001</v>
      </c>
      <c r="E15878">
        <v>2.3228268999999999</v>
      </c>
      <c r="F15878">
        <f t="shared" ref="F15878:F15941" si="496">C15878/9</f>
        <v>0.13876095555555557</v>
      </c>
      <c r="G15878">
        <f t="shared" ref="G15878:G15941" si="497">(B15878-$B$5)/81</f>
        <v>2.298111224691358</v>
      </c>
    </row>
    <row r="15879" spans="1:7" x14ac:dyDescent="0.3">
      <c r="A15879">
        <v>158.73999619483899</v>
      </c>
      <c r="B15879">
        <v>188.11852999999999</v>
      </c>
      <c r="C15879">
        <v>1.2488885999999999</v>
      </c>
      <c r="D15879">
        <v>-0.46206433000000002</v>
      </c>
      <c r="E15879">
        <v>2.3224505999999998</v>
      </c>
      <c r="F15879">
        <f t="shared" si="496"/>
        <v>0.13876539999999998</v>
      </c>
      <c r="G15879">
        <f t="shared" si="497"/>
        <v>2.2977348049382718</v>
      </c>
    </row>
    <row r="15880" spans="1:7" x14ac:dyDescent="0.3">
      <c r="A15880">
        <v>158.75000596046399</v>
      </c>
      <c r="B15880">
        <v>188.0633</v>
      </c>
      <c r="C15880">
        <v>1.2490085</v>
      </c>
      <c r="D15880">
        <v>-0.43764877000000002</v>
      </c>
      <c r="E15880">
        <v>2.3217688000000001</v>
      </c>
      <c r="F15880">
        <f t="shared" si="496"/>
        <v>0.13877872222222221</v>
      </c>
      <c r="G15880">
        <f t="shared" si="497"/>
        <v>2.2970529530864199</v>
      </c>
    </row>
    <row r="15881" spans="1:7" x14ac:dyDescent="0.3">
      <c r="A15881">
        <v>158.76012253761201</v>
      </c>
      <c r="B15881">
        <v>188.18901</v>
      </c>
      <c r="C15881">
        <v>1.2494084999999999</v>
      </c>
      <c r="D15881">
        <v>-0.1092596</v>
      </c>
      <c r="E15881">
        <v>2.3233206000000002</v>
      </c>
      <c r="F15881">
        <f t="shared" si="496"/>
        <v>0.13882316666666666</v>
      </c>
      <c r="G15881">
        <f t="shared" si="497"/>
        <v>2.2986049283950618</v>
      </c>
    </row>
    <row r="15882" spans="1:7" x14ac:dyDescent="0.3">
      <c r="A15882">
        <v>158.77013230323701</v>
      </c>
      <c r="B15882">
        <v>188.33378999999999</v>
      </c>
      <c r="C15882">
        <v>1.2495018</v>
      </c>
      <c r="D15882">
        <v>-7.2636270000000003E-2</v>
      </c>
      <c r="E15882">
        <v>2.3251080000000002</v>
      </c>
      <c r="F15882">
        <f t="shared" si="496"/>
        <v>0.13883353333333334</v>
      </c>
      <c r="G15882">
        <f t="shared" si="497"/>
        <v>2.3003923358024689</v>
      </c>
    </row>
    <row r="15883" spans="1:7" x14ac:dyDescent="0.3">
      <c r="A15883">
        <v>158.780126810073</v>
      </c>
      <c r="B15883">
        <v>188.44997000000001</v>
      </c>
      <c r="C15883">
        <v>1.2494352</v>
      </c>
      <c r="D15883">
        <v>-0.23011659000000001</v>
      </c>
      <c r="E15883">
        <v>2.3265425999999998</v>
      </c>
      <c r="F15883">
        <f t="shared" si="496"/>
        <v>0.13882613333333332</v>
      </c>
      <c r="G15883">
        <f t="shared" si="497"/>
        <v>2.3018266567901238</v>
      </c>
    </row>
    <row r="15884" spans="1:7" x14ac:dyDescent="0.3">
      <c r="A15884">
        <v>158.78999924659701</v>
      </c>
      <c r="B15884">
        <v>188.42142000000001</v>
      </c>
      <c r="C15884">
        <v>1.2494352</v>
      </c>
      <c r="D15884">
        <v>-0.31679180000000001</v>
      </c>
      <c r="E15884">
        <v>2.32619</v>
      </c>
      <c r="F15884">
        <f t="shared" si="496"/>
        <v>0.13882613333333332</v>
      </c>
      <c r="G15884">
        <f t="shared" si="497"/>
        <v>2.3014741876543212</v>
      </c>
    </row>
    <row r="15885" spans="1:7" x14ac:dyDescent="0.3">
      <c r="A15885">
        <v>158.80013108253399</v>
      </c>
      <c r="B15885">
        <v>188.32616999999999</v>
      </c>
      <c r="C15885">
        <v>1.2494483999999999</v>
      </c>
      <c r="D15885">
        <v>-0.37538913000000002</v>
      </c>
      <c r="E15885">
        <v>2.3250139999999999</v>
      </c>
      <c r="F15885">
        <f t="shared" si="496"/>
        <v>0.1388276</v>
      </c>
      <c r="G15885">
        <f t="shared" si="497"/>
        <v>2.3002982617283951</v>
      </c>
    </row>
    <row r="15886" spans="1:7" x14ac:dyDescent="0.3">
      <c r="A15886">
        <v>158.810003519058</v>
      </c>
      <c r="B15886">
        <v>188.25568999999999</v>
      </c>
      <c r="C15886">
        <v>1.2494483999999999</v>
      </c>
      <c r="D15886">
        <v>-0.46328511999999999</v>
      </c>
      <c r="E15886">
        <v>2.324144</v>
      </c>
      <c r="F15886">
        <f t="shared" si="496"/>
        <v>0.1388276</v>
      </c>
      <c r="G15886">
        <f t="shared" si="497"/>
        <v>2.2994281382716046</v>
      </c>
    </row>
    <row r="15887" spans="1:7" x14ac:dyDescent="0.3">
      <c r="A15887">
        <v>158.82012009620601</v>
      </c>
      <c r="B15887">
        <v>188.20616000000001</v>
      </c>
      <c r="C15887">
        <v>1.2497951</v>
      </c>
      <c r="D15887">
        <v>-0.17640238</v>
      </c>
      <c r="E15887">
        <v>2.3235323000000001</v>
      </c>
      <c r="F15887">
        <f t="shared" si="496"/>
        <v>0.13886612222222222</v>
      </c>
      <c r="G15887">
        <f t="shared" si="497"/>
        <v>2.2988166567901236</v>
      </c>
    </row>
    <row r="15888" spans="1:7" x14ac:dyDescent="0.3">
      <c r="A15888">
        <v>158.83012986183101</v>
      </c>
      <c r="B15888">
        <v>188.41951</v>
      </c>
      <c r="C15888">
        <v>1.2501149</v>
      </c>
      <c r="D15888">
        <v>6.7753160000000007E-2</v>
      </c>
      <c r="E15888">
        <v>2.3261664</v>
      </c>
      <c r="F15888">
        <f t="shared" si="496"/>
        <v>0.13890165555555556</v>
      </c>
      <c r="G15888">
        <f t="shared" si="497"/>
        <v>2.3014506074074075</v>
      </c>
    </row>
    <row r="15889" spans="1:7" x14ac:dyDescent="0.3">
      <c r="A15889">
        <v>158.84000229835499</v>
      </c>
      <c r="B15889">
        <v>188.60808</v>
      </c>
      <c r="C15889">
        <v>1.2501017000000001</v>
      </c>
      <c r="D15889">
        <v>-3.3571385000000002E-2</v>
      </c>
      <c r="E15889">
        <v>2.3284945000000001</v>
      </c>
      <c r="F15889">
        <f t="shared" si="496"/>
        <v>0.13890018888888889</v>
      </c>
      <c r="G15889">
        <f t="shared" si="497"/>
        <v>2.3037786320987657</v>
      </c>
    </row>
    <row r="15890" spans="1:7" x14ac:dyDescent="0.3">
      <c r="A15890">
        <v>158.84999680519101</v>
      </c>
      <c r="B15890">
        <v>188.56429</v>
      </c>
      <c r="C15890">
        <v>1.250075</v>
      </c>
      <c r="D15890">
        <v>-0.13611671</v>
      </c>
      <c r="E15890">
        <v>2.3279535999999998</v>
      </c>
      <c r="F15890">
        <f t="shared" si="496"/>
        <v>0.13889722222222223</v>
      </c>
      <c r="G15890">
        <f t="shared" si="497"/>
        <v>2.303238014814815</v>
      </c>
    </row>
    <row r="15891" spans="1:7" x14ac:dyDescent="0.3">
      <c r="A15891">
        <v>158.86000657081601</v>
      </c>
      <c r="B15891">
        <v>188.53</v>
      </c>
      <c r="C15891">
        <v>1.2501017000000001</v>
      </c>
      <c r="D15891">
        <v>-0.19715559999999999</v>
      </c>
      <c r="E15891">
        <v>2.3275304000000001</v>
      </c>
      <c r="F15891">
        <f t="shared" si="496"/>
        <v>0.13890018888888889</v>
      </c>
      <c r="G15891">
        <f t="shared" si="497"/>
        <v>2.3028146814814816</v>
      </c>
    </row>
    <row r="15892" spans="1:7" x14ac:dyDescent="0.3">
      <c r="A15892">
        <v>158.87000107765101</v>
      </c>
      <c r="B15892">
        <v>188.42519999999999</v>
      </c>
      <c r="C15892">
        <v>1.2501149</v>
      </c>
      <c r="D15892">
        <v>-0.27162301999999999</v>
      </c>
      <c r="E15892">
        <v>2.3262366999999999</v>
      </c>
      <c r="F15892">
        <f t="shared" si="496"/>
        <v>0.13890165555555556</v>
      </c>
      <c r="G15892">
        <f t="shared" si="497"/>
        <v>2.3015208543209877</v>
      </c>
    </row>
    <row r="15893" spans="1:7" x14ac:dyDescent="0.3">
      <c r="A15893">
        <v>158.87999558448701</v>
      </c>
      <c r="B15893">
        <v>188.3433</v>
      </c>
      <c r="C15893">
        <v>1.2501549999999999</v>
      </c>
      <c r="D15893">
        <v>-0.30214247</v>
      </c>
      <c r="E15893">
        <v>2.3252256</v>
      </c>
      <c r="F15893">
        <f t="shared" si="496"/>
        <v>0.13890611111111109</v>
      </c>
      <c r="G15893">
        <f t="shared" si="497"/>
        <v>2.3005097432098767</v>
      </c>
    </row>
    <row r="15894" spans="1:7" x14ac:dyDescent="0.3">
      <c r="A15894">
        <v>158.89000535011201</v>
      </c>
      <c r="B15894">
        <v>188.30710999999999</v>
      </c>
      <c r="C15894">
        <v>1.250235</v>
      </c>
      <c r="D15894">
        <v>-0.32167489999999999</v>
      </c>
      <c r="E15894">
        <v>2.3247787999999998</v>
      </c>
      <c r="F15894">
        <f t="shared" si="496"/>
        <v>0.13891500000000001</v>
      </c>
      <c r="G15894">
        <f t="shared" si="497"/>
        <v>2.3000629530864196</v>
      </c>
    </row>
    <row r="15895" spans="1:7" x14ac:dyDescent="0.3">
      <c r="A15895">
        <v>158.90012192726101</v>
      </c>
      <c r="B15895">
        <v>188.23473999999999</v>
      </c>
      <c r="C15895">
        <v>1.2503415</v>
      </c>
      <c r="D15895">
        <v>-0.2679607</v>
      </c>
      <c r="E15895">
        <v>2.3238851999999999</v>
      </c>
      <c r="F15895">
        <f t="shared" si="496"/>
        <v>0.13892683333333333</v>
      </c>
      <c r="G15895">
        <f t="shared" si="497"/>
        <v>2.2991694962962961</v>
      </c>
    </row>
    <row r="15896" spans="1:7" x14ac:dyDescent="0.3">
      <c r="A15896">
        <v>158.91013169288601</v>
      </c>
      <c r="B15896">
        <v>188.2938</v>
      </c>
      <c r="C15896">
        <v>1.2504614999999999</v>
      </c>
      <c r="D15896">
        <v>-0.23011659000000001</v>
      </c>
      <c r="E15896">
        <v>2.3246142999999999</v>
      </c>
      <c r="F15896">
        <f t="shared" si="496"/>
        <v>0.13894016666666664</v>
      </c>
      <c r="G15896">
        <f t="shared" si="497"/>
        <v>2.2998986320987655</v>
      </c>
    </row>
    <row r="15897" spans="1:7" x14ac:dyDescent="0.3">
      <c r="A15897">
        <v>158.92012619972201</v>
      </c>
      <c r="B15897">
        <v>188.31093000000001</v>
      </c>
      <c r="C15897">
        <v>1.2505413999999999</v>
      </c>
      <c r="D15897">
        <v>-0.23255814999999999</v>
      </c>
      <c r="E15897">
        <v>2.3248258000000002</v>
      </c>
      <c r="F15897">
        <f t="shared" si="496"/>
        <v>0.13894904444444445</v>
      </c>
      <c r="G15897">
        <f t="shared" si="497"/>
        <v>2.3001101135802471</v>
      </c>
    </row>
    <row r="15898" spans="1:7" x14ac:dyDescent="0.3">
      <c r="A15898">
        <v>158.92999863624499</v>
      </c>
      <c r="B15898">
        <v>188.33760000000001</v>
      </c>
      <c r="C15898">
        <v>1.2505815</v>
      </c>
      <c r="D15898">
        <v>-0.2618568</v>
      </c>
      <c r="E15898">
        <v>2.3251550000000001</v>
      </c>
      <c r="F15898">
        <f t="shared" si="496"/>
        <v>0.13895350000000001</v>
      </c>
      <c r="G15898">
        <f t="shared" si="497"/>
        <v>2.3004393728395063</v>
      </c>
    </row>
    <row r="15899" spans="1:7" x14ac:dyDescent="0.3">
      <c r="A15899">
        <v>158.93999314308101</v>
      </c>
      <c r="B15899">
        <v>188.31665000000001</v>
      </c>
      <c r="C15899">
        <v>1.2505949000000001</v>
      </c>
      <c r="D15899">
        <v>-0.33510345000000002</v>
      </c>
      <c r="E15899">
        <v>2.3248966000000002</v>
      </c>
      <c r="F15899">
        <f t="shared" si="496"/>
        <v>0.13895498888888891</v>
      </c>
      <c r="G15899">
        <f t="shared" si="497"/>
        <v>2.3001807308641977</v>
      </c>
    </row>
    <row r="15900" spans="1:7" x14ac:dyDescent="0.3">
      <c r="A15900">
        <v>158.95012497901899</v>
      </c>
      <c r="B15900">
        <v>188.24617000000001</v>
      </c>
      <c r="C15900">
        <v>1.2506214</v>
      </c>
      <c r="D15900">
        <v>-0.39492157</v>
      </c>
      <c r="E15900">
        <v>2.3240262999999999</v>
      </c>
      <c r="F15900">
        <f t="shared" si="496"/>
        <v>0.13895793333333334</v>
      </c>
      <c r="G15900">
        <f t="shared" si="497"/>
        <v>2.2993106074074077</v>
      </c>
    </row>
    <row r="15901" spans="1:7" x14ac:dyDescent="0.3">
      <c r="A15901">
        <v>158.95999741554201</v>
      </c>
      <c r="B15901">
        <v>188.23854</v>
      </c>
      <c r="C15901">
        <v>1.2506615000000001</v>
      </c>
      <c r="D15901">
        <v>-0.42544100000000001</v>
      </c>
      <c r="E15901">
        <v>2.3239321999999998</v>
      </c>
      <c r="F15901">
        <f t="shared" si="496"/>
        <v>0.1389623888888889</v>
      </c>
      <c r="G15901">
        <f t="shared" si="497"/>
        <v>2.2992164098765433</v>
      </c>
    </row>
    <row r="15902" spans="1:7" x14ac:dyDescent="0.3">
      <c r="A15902">
        <v>158.97000718116701</v>
      </c>
      <c r="B15902">
        <v>188.16997000000001</v>
      </c>
      <c r="C15902">
        <v>1.2507282</v>
      </c>
      <c r="D15902">
        <v>-0.44131112</v>
      </c>
      <c r="E15902">
        <v>2.3230854999999999</v>
      </c>
      <c r="F15902">
        <f t="shared" si="496"/>
        <v>0.1389698</v>
      </c>
      <c r="G15902">
        <f t="shared" si="497"/>
        <v>2.298369866666667</v>
      </c>
    </row>
    <row r="15903" spans="1:7" x14ac:dyDescent="0.3">
      <c r="A15903">
        <v>158.98012375831601</v>
      </c>
      <c r="B15903">
        <v>188.16235</v>
      </c>
      <c r="C15903">
        <v>1.2509680999999999</v>
      </c>
      <c r="D15903">
        <v>-0.27894767999999998</v>
      </c>
      <c r="E15903">
        <v>2.3229915999999999</v>
      </c>
      <c r="F15903">
        <f t="shared" si="496"/>
        <v>0.13899645555555554</v>
      </c>
      <c r="G15903">
        <f t="shared" si="497"/>
        <v>2.2982757925925927</v>
      </c>
    </row>
    <row r="15904" spans="1:7" x14ac:dyDescent="0.3">
      <c r="A15904">
        <v>158.99011826515101</v>
      </c>
      <c r="B15904">
        <v>188.31855999999999</v>
      </c>
      <c r="C15904">
        <v>1.2512614</v>
      </c>
      <c r="D15904">
        <v>-6.2870049999999997E-2</v>
      </c>
      <c r="E15904">
        <v>2.3249202000000002</v>
      </c>
      <c r="F15904">
        <f t="shared" si="496"/>
        <v>0.13902904444444444</v>
      </c>
      <c r="G15904">
        <f t="shared" si="497"/>
        <v>2.300204311111111</v>
      </c>
    </row>
    <row r="15905" spans="1:7" x14ac:dyDescent="0.3">
      <c r="A15905">
        <v>159.00000596046399</v>
      </c>
      <c r="B15905">
        <v>188.50523000000001</v>
      </c>
      <c r="C15905">
        <v>1.2512348</v>
      </c>
      <c r="D15905">
        <v>-0.1641946</v>
      </c>
      <c r="E15905">
        <v>2.3272246999999999</v>
      </c>
      <c r="F15905">
        <f t="shared" si="496"/>
        <v>0.1390260888888889</v>
      </c>
      <c r="G15905">
        <f t="shared" si="497"/>
        <v>2.302508879012346</v>
      </c>
    </row>
    <row r="15906" spans="1:7" x14ac:dyDescent="0.3">
      <c r="A15906">
        <v>159.01000046729999</v>
      </c>
      <c r="B15906">
        <v>188.52045000000001</v>
      </c>
      <c r="C15906">
        <v>1.2511947000000001</v>
      </c>
      <c r="D15906">
        <v>-0.28138923999999998</v>
      </c>
      <c r="E15906">
        <v>2.3274126000000002</v>
      </c>
      <c r="F15906">
        <f t="shared" si="496"/>
        <v>0.13902163333333334</v>
      </c>
      <c r="G15906">
        <f t="shared" si="497"/>
        <v>2.3026967802469138</v>
      </c>
    </row>
    <row r="15907" spans="1:7" x14ac:dyDescent="0.3">
      <c r="A15907">
        <v>159.02013230323701</v>
      </c>
      <c r="B15907">
        <v>188.42142000000001</v>
      </c>
      <c r="C15907">
        <v>1.2512080999999999</v>
      </c>
      <c r="D15907">
        <v>-0.3546359</v>
      </c>
      <c r="E15907">
        <v>2.32619</v>
      </c>
      <c r="F15907">
        <f t="shared" si="496"/>
        <v>0.13902312222222221</v>
      </c>
      <c r="G15907">
        <f t="shared" si="497"/>
        <v>2.3014741876543212</v>
      </c>
    </row>
    <row r="15908" spans="1:7" x14ac:dyDescent="0.3">
      <c r="A15908">
        <v>159.03000473976101</v>
      </c>
      <c r="B15908">
        <v>188.32044999999999</v>
      </c>
      <c r="C15908">
        <v>1.2512080999999999</v>
      </c>
      <c r="D15908">
        <v>-0.44253187999999999</v>
      </c>
      <c r="E15908">
        <v>2.3249433000000002</v>
      </c>
      <c r="F15908">
        <f t="shared" si="496"/>
        <v>0.13902312222222221</v>
      </c>
      <c r="G15908">
        <f t="shared" si="497"/>
        <v>2.3002276444444445</v>
      </c>
    </row>
    <row r="15909" spans="1:7" x14ac:dyDescent="0.3">
      <c r="A15909">
        <v>159.04012131690899</v>
      </c>
      <c r="B15909">
        <v>188.27663999999999</v>
      </c>
      <c r="C15909">
        <v>1.2513946</v>
      </c>
      <c r="D15909">
        <v>-0.32045412000000001</v>
      </c>
      <c r="E15909">
        <v>2.3244026</v>
      </c>
      <c r="F15909">
        <f t="shared" si="496"/>
        <v>0.13904384444444445</v>
      </c>
      <c r="G15909">
        <f t="shared" si="497"/>
        <v>2.2996867802469136</v>
      </c>
    </row>
    <row r="15910" spans="1:7" x14ac:dyDescent="0.3">
      <c r="A15910">
        <v>159.049993753433</v>
      </c>
      <c r="B15910">
        <v>188.34711999999999</v>
      </c>
      <c r="C15910">
        <v>1.2517811999999999</v>
      </c>
      <c r="D15910">
        <v>-6.7142770000000003E-3</v>
      </c>
      <c r="E15910">
        <v>2.3252725999999999</v>
      </c>
      <c r="F15910">
        <f t="shared" si="496"/>
        <v>0.13908679999999998</v>
      </c>
      <c r="G15910">
        <f t="shared" si="497"/>
        <v>2.3005569037037037</v>
      </c>
    </row>
    <row r="15911" spans="1:7" x14ac:dyDescent="0.3">
      <c r="A15911">
        <v>159.060003519058</v>
      </c>
      <c r="B15911">
        <v>188.56997999999999</v>
      </c>
      <c r="C15911">
        <v>1.2518746000000001</v>
      </c>
      <c r="D15911">
        <v>3.051944E-3</v>
      </c>
      <c r="E15911">
        <v>2.3280240999999999</v>
      </c>
      <c r="F15911">
        <f t="shared" si="496"/>
        <v>0.13909717777777778</v>
      </c>
      <c r="G15911">
        <f t="shared" si="497"/>
        <v>2.3033082617283949</v>
      </c>
    </row>
    <row r="15912" spans="1:7" x14ac:dyDescent="0.3">
      <c r="A15912">
        <v>159.07012009620601</v>
      </c>
      <c r="B15912">
        <v>188.57762</v>
      </c>
      <c r="C15912">
        <v>1.2518345</v>
      </c>
      <c r="D15912">
        <v>-0.11170115</v>
      </c>
      <c r="E15912">
        <v>2.3281182999999999</v>
      </c>
      <c r="F15912">
        <f t="shared" si="496"/>
        <v>0.13909272222222221</v>
      </c>
      <c r="G15912">
        <f t="shared" si="497"/>
        <v>2.3034025827160494</v>
      </c>
    </row>
    <row r="15913" spans="1:7" x14ac:dyDescent="0.3">
      <c r="A15913">
        <v>159.07999253272999</v>
      </c>
      <c r="B15913">
        <v>188.59282999999999</v>
      </c>
      <c r="C15913">
        <v>1.2518612</v>
      </c>
      <c r="D15913">
        <v>-0.17274004000000001</v>
      </c>
      <c r="E15913">
        <v>2.3283062000000001</v>
      </c>
      <c r="F15913">
        <f t="shared" si="496"/>
        <v>0.1390956888888889</v>
      </c>
      <c r="G15913">
        <f t="shared" si="497"/>
        <v>2.303590360493827</v>
      </c>
    </row>
    <row r="15914" spans="1:7" x14ac:dyDescent="0.3">
      <c r="A15914">
        <v>159.09012436866701</v>
      </c>
      <c r="B15914">
        <v>188.55095</v>
      </c>
      <c r="C15914">
        <v>1.2518746000000001</v>
      </c>
      <c r="D15914">
        <v>-0.23255814999999999</v>
      </c>
      <c r="E15914">
        <v>2.3277890000000001</v>
      </c>
      <c r="F15914">
        <f t="shared" si="496"/>
        <v>0.13909717777777778</v>
      </c>
      <c r="G15914">
        <f t="shared" si="497"/>
        <v>2.3030733234567902</v>
      </c>
    </row>
    <row r="15915" spans="1:7" x14ac:dyDescent="0.3">
      <c r="A15915">
        <v>159.09999680519101</v>
      </c>
      <c r="B15915">
        <v>188.46713</v>
      </c>
      <c r="C15915">
        <v>1.2519145</v>
      </c>
      <c r="D15915">
        <v>-0.27894767999999998</v>
      </c>
      <c r="E15915">
        <v>2.3267543000000002</v>
      </c>
      <c r="F15915">
        <f t="shared" si="496"/>
        <v>0.13910161111111111</v>
      </c>
      <c r="G15915">
        <f t="shared" si="497"/>
        <v>2.3020385086419752</v>
      </c>
    </row>
    <row r="15916" spans="1:7" x14ac:dyDescent="0.3">
      <c r="A15916">
        <v>159.110128641128</v>
      </c>
      <c r="B15916">
        <v>188.45760999999999</v>
      </c>
      <c r="C15916">
        <v>1.2520077999999999</v>
      </c>
      <c r="D15916">
        <v>-0.26673989999999997</v>
      </c>
      <c r="E15916">
        <v>2.3266368000000002</v>
      </c>
      <c r="F15916">
        <f t="shared" si="496"/>
        <v>0.13911197777777776</v>
      </c>
      <c r="G15916">
        <f t="shared" si="497"/>
        <v>2.3019209777777778</v>
      </c>
    </row>
    <row r="15917" spans="1:7" x14ac:dyDescent="0.3">
      <c r="A15917">
        <v>159.12000107765101</v>
      </c>
      <c r="B15917">
        <v>188.39664999999999</v>
      </c>
      <c r="C15917">
        <v>1.2521545000000001</v>
      </c>
      <c r="D15917">
        <v>-0.18616859999999999</v>
      </c>
      <c r="E15917">
        <v>2.3258839999999998</v>
      </c>
      <c r="F15917">
        <f t="shared" si="496"/>
        <v>0.13912827777777778</v>
      </c>
      <c r="G15917">
        <f t="shared" si="497"/>
        <v>2.3011683851851852</v>
      </c>
    </row>
    <row r="15918" spans="1:7" x14ac:dyDescent="0.3">
      <c r="A15918">
        <v>159.12999558448701</v>
      </c>
      <c r="B15918">
        <v>188.44237000000001</v>
      </c>
      <c r="C15918">
        <v>1.2522879</v>
      </c>
      <c r="D15918">
        <v>-0.13245438000000001</v>
      </c>
      <c r="E15918">
        <v>2.3264483999999999</v>
      </c>
      <c r="F15918">
        <f t="shared" si="496"/>
        <v>0.13914309999999999</v>
      </c>
      <c r="G15918">
        <f t="shared" si="497"/>
        <v>2.3017328296296298</v>
      </c>
    </row>
    <row r="15919" spans="1:7" x14ac:dyDescent="0.3">
      <c r="A15919">
        <v>159.14012742042499</v>
      </c>
      <c r="B15919">
        <v>188.50333000000001</v>
      </c>
      <c r="C15919">
        <v>1.2523679000000001</v>
      </c>
      <c r="D15919">
        <v>-0.13489593999999999</v>
      </c>
      <c r="E15919">
        <v>2.3272010999999999</v>
      </c>
      <c r="F15919">
        <f t="shared" si="496"/>
        <v>0.13915198888888891</v>
      </c>
      <c r="G15919">
        <f t="shared" si="497"/>
        <v>2.3024854222222224</v>
      </c>
    </row>
    <row r="15920" spans="1:7" x14ac:dyDescent="0.3">
      <c r="A15920">
        <v>159.149999856948</v>
      </c>
      <c r="B15920">
        <v>188.48808</v>
      </c>
      <c r="C15920">
        <v>1.2523811</v>
      </c>
      <c r="D15920">
        <v>-0.19349326</v>
      </c>
      <c r="E15920">
        <v>2.3270127999999999</v>
      </c>
      <c r="F15920">
        <f t="shared" si="496"/>
        <v>0.13915345555555556</v>
      </c>
      <c r="G15920">
        <f t="shared" si="497"/>
        <v>2.3022971506172838</v>
      </c>
    </row>
    <row r="15921" spans="1:7" x14ac:dyDescent="0.3">
      <c r="A15921">
        <v>159.16013169288601</v>
      </c>
      <c r="B15921">
        <v>188.48425</v>
      </c>
      <c r="C15921">
        <v>1.2524078000000001</v>
      </c>
      <c r="D15921">
        <v>-0.25331136999999998</v>
      </c>
      <c r="E15921">
        <v>2.3269658</v>
      </c>
      <c r="F15921">
        <f t="shared" si="496"/>
        <v>0.13915642222222224</v>
      </c>
      <c r="G15921">
        <f t="shared" si="497"/>
        <v>2.3022498666666666</v>
      </c>
    </row>
    <row r="15922" spans="1:7" x14ac:dyDescent="0.3">
      <c r="A15922">
        <v>159.17012619972201</v>
      </c>
      <c r="B15922">
        <v>188.40998999999999</v>
      </c>
      <c r="C15922">
        <v>1.2524744000000001</v>
      </c>
      <c r="D15922">
        <v>-0.25575291999999999</v>
      </c>
      <c r="E15922">
        <v>2.3260489</v>
      </c>
      <c r="F15922">
        <f t="shared" si="496"/>
        <v>0.13916382222222223</v>
      </c>
      <c r="G15922">
        <f t="shared" si="497"/>
        <v>2.3013330765432101</v>
      </c>
    </row>
    <row r="15923" spans="1:7" x14ac:dyDescent="0.3">
      <c r="A15923">
        <v>159.17999863624499</v>
      </c>
      <c r="B15923">
        <v>188.39664999999999</v>
      </c>
      <c r="C15923">
        <v>1.2525544</v>
      </c>
      <c r="D15923">
        <v>-0.25941523999999999</v>
      </c>
      <c r="E15923">
        <v>2.3258839999999998</v>
      </c>
      <c r="F15923">
        <f t="shared" si="496"/>
        <v>0.1391727111111111</v>
      </c>
      <c r="G15923">
        <f t="shared" si="497"/>
        <v>2.3011683851851852</v>
      </c>
    </row>
    <row r="15924" spans="1:7" x14ac:dyDescent="0.3">
      <c r="A15924">
        <v>159.190130472183</v>
      </c>
      <c r="B15924">
        <v>188.40235999999999</v>
      </c>
      <c r="C15924">
        <v>1.2526344</v>
      </c>
      <c r="D15924">
        <v>-0.27650613000000002</v>
      </c>
      <c r="E15924">
        <v>2.3259547</v>
      </c>
      <c r="F15924">
        <f t="shared" si="496"/>
        <v>0.13918160000000002</v>
      </c>
      <c r="G15924">
        <f t="shared" si="497"/>
        <v>2.3012388790123457</v>
      </c>
    </row>
    <row r="15925" spans="1:7" x14ac:dyDescent="0.3">
      <c r="A15925">
        <v>159.20012497901899</v>
      </c>
      <c r="B15925">
        <v>188.36427</v>
      </c>
      <c r="C15925">
        <v>1.2526743</v>
      </c>
      <c r="D15925">
        <v>-0.29481780000000002</v>
      </c>
      <c r="E15925">
        <v>2.3254845</v>
      </c>
      <c r="F15925">
        <f t="shared" si="496"/>
        <v>0.13918603333333335</v>
      </c>
      <c r="G15925">
        <f t="shared" si="497"/>
        <v>2.3007686320987655</v>
      </c>
    </row>
    <row r="15926" spans="1:7" x14ac:dyDescent="0.3">
      <c r="A15926">
        <v>159.20999741554201</v>
      </c>
      <c r="B15926">
        <v>188.37189000000001</v>
      </c>
      <c r="C15926">
        <v>1.2526877000000001</v>
      </c>
      <c r="D15926">
        <v>-0.36806445999999998</v>
      </c>
      <c r="E15926">
        <v>2.3255785000000002</v>
      </c>
      <c r="F15926">
        <f t="shared" si="496"/>
        <v>0.13918752222222222</v>
      </c>
      <c r="G15926">
        <f t="shared" si="497"/>
        <v>2.3008627061728397</v>
      </c>
    </row>
    <row r="15927" spans="1:7" x14ac:dyDescent="0.3">
      <c r="A15927">
        <v>159.22012925147999</v>
      </c>
      <c r="B15927">
        <v>188.28616</v>
      </c>
      <c r="C15927">
        <v>1.2527009</v>
      </c>
      <c r="D15927">
        <v>-0.44253187999999999</v>
      </c>
      <c r="E15927">
        <v>2.3245200000000001</v>
      </c>
      <c r="F15927">
        <f t="shared" si="496"/>
        <v>0.13918898888888889</v>
      </c>
      <c r="G15927">
        <f t="shared" si="497"/>
        <v>2.2998043111111111</v>
      </c>
    </row>
    <row r="15928" spans="1:7" x14ac:dyDescent="0.3">
      <c r="A15928">
        <v>159.230001688003</v>
      </c>
      <c r="B15928">
        <v>188.24426</v>
      </c>
      <c r="C15928">
        <v>1.2528075999999999</v>
      </c>
      <c r="D15928">
        <v>-0.40346700000000002</v>
      </c>
      <c r="E15928">
        <v>2.3240026999999999</v>
      </c>
      <c r="F15928">
        <f t="shared" si="496"/>
        <v>0.13920084444444444</v>
      </c>
      <c r="G15928">
        <f t="shared" si="497"/>
        <v>2.2992870271604939</v>
      </c>
    </row>
    <row r="15929" spans="1:7" x14ac:dyDescent="0.3">
      <c r="A15929">
        <v>159.24011826515101</v>
      </c>
      <c r="B15929">
        <v>188.35664</v>
      </c>
      <c r="C15929">
        <v>1.2531942</v>
      </c>
      <c r="D15929">
        <v>-0.10315571</v>
      </c>
      <c r="E15929">
        <v>2.3253903</v>
      </c>
      <c r="F15929">
        <f t="shared" si="496"/>
        <v>0.1392438</v>
      </c>
      <c r="G15929">
        <f t="shared" si="497"/>
        <v>2.3006744345679011</v>
      </c>
    </row>
    <row r="15930" spans="1:7" x14ac:dyDescent="0.3">
      <c r="A15930">
        <v>159.25012803077601</v>
      </c>
      <c r="B15930">
        <v>188.48808</v>
      </c>
      <c r="C15930">
        <v>1.2532608999999999</v>
      </c>
      <c r="D15930">
        <v>-9.3389490000000006E-2</v>
      </c>
      <c r="E15930">
        <v>2.3270127999999999</v>
      </c>
      <c r="F15930">
        <f t="shared" si="496"/>
        <v>0.13925121111111111</v>
      </c>
      <c r="G15930">
        <f t="shared" si="497"/>
        <v>2.3022971506172838</v>
      </c>
    </row>
    <row r="15931" spans="1:7" x14ac:dyDescent="0.3">
      <c r="A15931">
        <v>159.26000046729999</v>
      </c>
      <c r="B15931">
        <v>188.59092999999999</v>
      </c>
      <c r="C15931">
        <v>1.2531942</v>
      </c>
      <c r="D15931">
        <v>-0.25209057000000001</v>
      </c>
      <c r="E15931">
        <v>2.3282828000000002</v>
      </c>
      <c r="F15931">
        <f t="shared" si="496"/>
        <v>0.1392438</v>
      </c>
      <c r="G15931">
        <f t="shared" si="497"/>
        <v>2.3035669037037034</v>
      </c>
    </row>
    <row r="15932" spans="1:7" x14ac:dyDescent="0.3">
      <c r="A15932">
        <v>159.27013230323701</v>
      </c>
      <c r="B15932">
        <v>188.51476</v>
      </c>
      <c r="C15932">
        <v>1.2532074</v>
      </c>
      <c r="D15932">
        <v>-0.32533722999999998</v>
      </c>
      <c r="E15932">
        <v>2.3273423000000002</v>
      </c>
      <c r="F15932">
        <f t="shared" si="496"/>
        <v>0.13924526666666667</v>
      </c>
      <c r="G15932">
        <f t="shared" si="497"/>
        <v>2.3026265333333336</v>
      </c>
    </row>
    <row r="15933" spans="1:7" x14ac:dyDescent="0.3">
      <c r="A15933">
        <v>159.280126810073</v>
      </c>
      <c r="B15933">
        <v>188.44237000000001</v>
      </c>
      <c r="C15933">
        <v>1.2532074</v>
      </c>
      <c r="D15933">
        <v>-0.39858389999999999</v>
      </c>
      <c r="E15933">
        <v>2.3264483999999999</v>
      </c>
      <c r="F15933">
        <f t="shared" si="496"/>
        <v>0.13924526666666667</v>
      </c>
      <c r="G15933">
        <f t="shared" si="497"/>
        <v>2.3017328296296298</v>
      </c>
    </row>
    <row r="15934" spans="1:7" x14ac:dyDescent="0.3">
      <c r="A15934">
        <v>159.28999924659701</v>
      </c>
      <c r="B15934">
        <v>188.38140999999999</v>
      </c>
      <c r="C15934">
        <v>1.2532209000000001</v>
      </c>
      <c r="D15934">
        <v>-0.47305133999999999</v>
      </c>
      <c r="E15934">
        <v>2.3256960000000002</v>
      </c>
      <c r="F15934">
        <f t="shared" si="496"/>
        <v>0.13924676666666669</v>
      </c>
      <c r="G15934">
        <f t="shared" si="497"/>
        <v>2.3009802370370371</v>
      </c>
    </row>
    <row r="15935" spans="1:7" x14ac:dyDescent="0.3">
      <c r="A15935">
        <v>159.30013108253399</v>
      </c>
      <c r="B15935">
        <v>188.32999000000001</v>
      </c>
      <c r="C15935">
        <v>1.2535807999999999</v>
      </c>
      <c r="D15935">
        <v>-0.21424647999999999</v>
      </c>
      <c r="E15935">
        <v>2.3250609999999998</v>
      </c>
      <c r="F15935">
        <f t="shared" si="496"/>
        <v>0.13928675555555556</v>
      </c>
      <c r="G15935">
        <f t="shared" si="497"/>
        <v>2.3003454222222226</v>
      </c>
    </row>
    <row r="15936" spans="1:7" x14ac:dyDescent="0.3">
      <c r="A15936">
        <v>159.310003519058</v>
      </c>
      <c r="B15936">
        <v>188.55663999999999</v>
      </c>
      <c r="C15936">
        <v>1.253914</v>
      </c>
      <c r="D15936">
        <v>8.606482E-2</v>
      </c>
      <c r="E15936">
        <v>2.3278593999999999</v>
      </c>
      <c r="F15936">
        <f t="shared" si="496"/>
        <v>0.13932377777777777</v>
      </c>
      <c r="G15936">
        <f t="shared" si="497"/>
        <v>2.3031435703703704</v>
      </c>
    </row>
    <row r="15937" spans="1:7" x14ac:dyDescent="0.3">
      <c r="A15937">
        <v>159.31999802589399</v>
      </c>
      <c r="B15937">
        <v>188.79095000000001</v>
      </c>
      <c r="C15937">
        <v>1.2538874</v>
      </c>
      <c r="D15937">
        <v>-2.8688274E-2</v>
      </c>
      <c r="E15937">
        <v>2.3307524000000002</v>
      </c>
      <c r="F15937">
        <f t="shared" si="496"/>
        <v>0.13932082222222222</v>
      </c>
      <c r="G15937">
        <f t="shared" si="497"/>
        <v>2.3060362864197534</v>
      </c>
    </row>
    <row r="15938" spans="1:7" x14ac:dyDescent="0.3">
      <c r="A15938">
        <v>159.32999253272999</v>
      </c>
      <c r="B15938">
        <v>188.80808999999999</v>
      </c>
      <c r="C15938">
        <v>1.2538208</v>
      </c>
      <c r="D15938">
        <v>-0.17151926000000001</v>
      </c>
      <c r="E15938">
        <v>2.3309636</v>
      </c>
      <c r="F15938">
        <f t="shared" si="496"/>
        <v>0.13931342222222221</v>
      </c>
      <c r="G15938">
        <f t="shared" si="497"/>
        <v>2.3062478913580247</v>
      </c>
    </row>
    <row r="15939" spans="1:7" x14ac:dyDescent="0.3">
      <c r="A15939">
        <v>159.34000229835499</v>
      </c>
      <c r="B15939">
        <v>188.73760999999999</v>
      </c>
      <c r="C15939">
        <v>1.2538606999999999</v>
      </c>
      <c r="D15939">
        <v>-0.21668804</v>
      </c>
      <c r="E15939">
        <v>2.3300936000000001</v>
      </c>
      <c r="F15939">
        <f t="shared" si="496"/>
        <v>0.13931785555555554</v>
      </c>
      <c r="G15939">
        <f t="shared" si="497"/>
        <v>2.3053777679012346</v>
      </c>
    </row>
    <row r="15940" spans="1:7" x14ac:dyDescent="0.3">
      <c r="A15940">
        <v>159.34999680519101</v>
      </c>
      <c r="B15940">
        <v>188.63283999999999</v>
      </c>
      <c r="C15940">
        <v>1.2538874</v>
      </c>
      <c r="D15940">
        <v>-0.27650613000000002</v>
      </c>
      <c r="E15940">
        <v>2.3288001999999999</v>
      </c>
      <c r="F15940">
        <f t="shared" si="496"/>
        <v>0.13932082222222222</v>
      </c>
      <c r="G15940">
        <f t="shared" si="497"/>
        <v>2.3040843111111111</v>
      </c>
    </row>
    <row r="15941" spans="1:7" x14ac:dyDescent="0.3">
      <c r="A15941">
        <v>159.360128641128</v>
      </c>
      <c r="B15941">
        <v>188.56620000000001</v>
      </c>
      <c r="C15941">
        <v>1.253914</v>
      </c>
      <c r="D15941">
        <v>-0.32167489999999999</v>
      </c>
      <c r="E15941">
        <v>2.3279771999999999</v>
      </c>
      <c r="F15941">
        <f t="shared" si="496"/>
        <v>0.13932377777777777</v>
      </c>
      <c r="G15941">
        <f t="shared" si="497"/>
        <v>2.3032615950617288</v>
      </c>
    </row>
    <row r="15942" spans="1:7" x14ac:dyDescent="0.3">
      <c r="A15942">
        <v>159.37012314796399</v>
      </c>
      <c r="B15942">
        <v>188.47665000000001</v>
      </c>
      <c r="C15942">
        <v>1.2539674000000001</v>
      </c>
      <c r="D15942">
        <v>-0.35585670000000003</v>
      </c>
      <c r="E15942">
        <v>2.3268719</v>
      </c>
      <c r="F15942">
        <f t="shared" ref="F15942:F16005" si="498">C15942/9</f>
        <v>0.13932971111111112</v>
      </c>
      <c r="G15942">
        <f t="shared" ref="G15942:G16005" si="499">(B15942-$B$5)/81</f>
        <v>2.3021560395061731</v>
      </c>
    </row>
    <row r="15943" spans="1:7" x14ac:dyDescent="0.3">
      <c r="A15943">
        <v>159.38011765479999</v>
      </c>
      <c r="B15943">
        <v>188.41379000000001</v>
      </c>
      <c r="C15943">
        <v>1.2540473000000001</v>
      </c>
      <c r="D15943">
        <v>-0.35829823999999999</v>
      </c>
      <c r="E15943">
        <v>2.3260958</v>
      </c>
      <c r="F15943">
        <f t="shared" si="498"/>
        <v>0.13933858888888889</v>
      </c>
      <c r="G15943">
        <f t="shared" si="499"/>
        <v>2.3013799901234568</v>
      </c>
    </row>
    <row r="15944" spans="1:7" x14ac:dyDescent="0.3">
      <c r="A15944">
        <v>159.39000535011201</v>
      </c>
      <c r="B15944">
        <v>188.41951</v>
      </c>
      <c r="C15944">
        <v>1.2541407</v>
      </c>
      <c r="D15944">
        <v>-0.33388269999999998</v>
      </c>
      <c r="E15944">
        <v>2.3261664</v>
      </c>
      <c r="F15944">
        <f t="shared" si="498"/>
        <v>0.13934896666666666</v>
      </c>
      <c r="G15944">
        <f t="shared" si="499"/>
        <v>2.3014506074074075</v>
      </c>
    </row>
    <row r="15945" spans="1:7" x14ac:dyDescent="0.3">
      <c r="A15945">
        <v>159.40012192726101</v>
      </c>
      <c r="B15945">
        <v>188.38903999999999</v>
      </c>
      <c r="C15945">
        <v>1.2542207000000001</v>
      </c>
      <c r="D15945">
        <v>-0.33632424</v>
      </c>
      <c r="E15945">
        <v>2.3257902000000001</v>
      </c>
      <c r="F15945">
        <f t="shared" si="498"/>
        <v>0.13935785555555558</v>
      </c>
      <c r="G15945">
        <f t="shared" si="499"/>
        <v>2.3010744345679011</v>
      </c>
    </row>
    <row r="15946" spans="1:7" x14ac:dyDescent="0.3">
      <c r="A15946">
        <v>159.40999436378399</v>
      </c>
      <c r="B15946">
        <v>188.43854999999999</v>
      </c>
      <c r="C15946">
        <v>1.2542872</v>
      </c>
      <c r="D15946">
        <v>-0.33998655999999999</v>
      </c>
      <c r="E15946">
        <v>2.3264014999999998</v>
      </c>
      <c r="F15946">
        <f t="shared" si="498"/>
        <v>0.13936524444444445</v>
      </c>
      <c r="G15946">
        <f t="shared" si="499"/>
        <v>2.3016856691358023</v>
      </c>
    </row>
    <row r="15947" spans="1:7" x14ac:dyDescent="0.3">
      <c r="A15947">
        <v>159.42012619972201</v>
      </c>
      <c r="B15947">
        <v>188.40998999999999</v>
      </c>
      <c r="C15947">
        <v>1.2543272999999999</v>
      </c>
      <c r="D15947">
        <v>-0.3863761</v>
      </c>
      <c r="E15947">
        <v>2.3260489</v>
      </c>
      <c r="F15947">
        <f t="shared" si="498"/>
        <v>0.13936969999999999</v>
      </c>
      <c r="G15947">
        <f t="shared" si="499"/>
        <v>2.3013330765432101</v>
      </c>
    </row>
    <row r="15948" spans="1:7" x14ac:dyDescent="0.3">
      <c r="A15948">
        <v>159.42999863624499</v>
      </c>
      <c r="B15948">
        <v>188.36998</v>
      </c>
      <c r="C15948">
        <v>1.2543405000000001</v>
      </c>
      <c r="D15948">
        <v>-0.45962277000000001</v>
      </c>
      <c r="E15948">
        <v>2.3255547999999999</v>
      </c>
      <c r="F15948">
        <f t="shared" si="498"/>
        <v>0.13937116666666668</v>
      </c>
      <c r="G15948">
        <f t="shared" si="499"/>
        <v>2.300839125925926</v>
      </c>
    </row>
    <row r="15949" spans="1:7" x14ac:dyDescent="0.3">
      <c r="A15949">
        <v>159.43999314308101</v>
      </c>
      <c r="B15949">
        <v>188.37379999999999</v>
      </c>
      <c r="C15949">
        <v>1.2545938000000001</v>
      </c>
      <c r="D15949">
        <v>-0.26918145999999998</v>
      </c>
      <c r="E15949">
        <v>2.3256019999999999</v>
      </c>
      <c r="F15949">
        <f t="shared" si="498"/>
        <v>0.13939931111111112</v>
      </c>
      <c r="G15949">
        <f t="shared" si="499"/>
        <v>2.300886286419753</v>
      </c>
    </row>
    <row r="15950" spans="1:7" x14ac:dyDescent="0.3">
      <c r="A15950">
        <v>159.45012497901899</v>
      </c>
      <c r="B15950">
        <v>188.51284999999999</v>
      </c>
      <c r="C15950">
        <v>1.2548739</v>
      </c>
      <c r="D15950">
        <v>-6.4090826000000004E-2</v>
      </c>
      <c r="E15950">
        <v>2.3273187000000002</v>
      </c>
      <c r="F15950">
        <f t="shared" si="498"/>
        <v>0.13943043333333333</v>
      </c>
      <c r="G15950">
        <f t="shared" si="499"/>
        <v>2.3026029530864198</v>
      </c>
    </row>
    <row r="15951" spans="1:7" x14ac:dyDescent="0.3">
      <c r="A15951">
        <v>159.46011948585499</v>
      </c>
      <c r="B15951">
        <v>188.71857</v>
      </c>
      <c r="C15951">
        <v>1.2548071000000001</v>
      </c>
      <c r="D15951">
        <v>-0.22157114999999999</v>
      </c>
      <c r="E15951">
        <v>2.3298584999999998</v>
      </c>
      <c r="F15951">
        <f t="shared" si="498"/>
        <v>0.13942301111111111</v>
      </c>
      <c r="G15951">
        <f t="shared" si="499"/>
        <v>2.3051427061728398</v>
      </c>
    </row>
    <row r="15952" spans="1:7" x14ac:dyDescent="0.3">
      <c r="A15952">
        <v>159.47012925147999</v>
      </c>
      <c r="B15952">
        <v>188.67474000000001</v>
      </c>
      <c r="C15952">
        <v>1.2547406000000001</v>
      </c>
      <c r="D15952">
        <v>-0.36318135000000001</v>
      </c>
      <c r="E15952">
        <v>2.3293176</v>
      </c>
      <c r="F15952">
        <f t="shared" si="498"/>
        <v>0.13941562222222223</v>
      </c>
      <c r="G15952">
        <f t="shared" si="499"/>
        <v>2.3046015950617287</v>
      </c>
    </row>
    <row r="15953" spans="1:7" x14ac:dyDescent="0.3">
      <c r="A15953">
        <v>159.480001688003</v>
      </c>
      <c r="B15953">
        <v>188.56046000000001</v>
      </c>
      <c r="C15953">
        <v>1.2547538</v>
      </c>
      <c r="D15953">
        <v>-0.43642799999999998</v>
      </c>
      <c r="E15953">
        <v>2.3279065999999999</v>
      </c>
      <c r="F15953">
        <f t="shared" si="498"/>
        <v>0.1394170888888889</v>
      </c>
      <c r="G15953">
        <f t="shared" si="499"/>
        <v>2.3031907308641979</v>
      </c>
    </row>
    <row r="15954" spans="1:7" x14ac:dyDescent="0.3">
      <c r="A15954">
        <v>159.49011826515101</v>
      </c>
      <c r="B15954">
        <v>188.47094999999999</v>
      </c>
      <c r="C15954">
        <v>1.2548471999999999</v>
      </c>
      <c r="D15954">
        <v>-0.41323322000000001</v>
      </c>
      <c r="E15954">
        <v>2.3268013000000001</v>
      </c>
      <c r="F15954">
        <f t="shared" si="498"/>
        <v>0.13942746666666667</v>
      </c>
      <c r="G15954">
        <f t="shared" si="499"/>
        <v>2.3020856691358023</v>
      </c>
    </row>
    <row r="15955" spans="1:7" x14ac:dyDescent="0.3">
      <c r="A15955">
        <v>159.50000596046399</v>
      </c>
      <c r="B15955">
        <v>188.4614</v>
      </c>
      <c r="C15955">
        <v>1.2552204</v>
      </c>
      <c r="D15955">
        <v>-0.11292193</v>
      </c>
      <c r="E15955">
        <v>2.3266835000000001</v>
      </c>
      <c r="F15955">
        <f t="shared" si="498"/>
        <v>0.13946893333333332</v>
      </c>
      <c r="G15955">
        <f t="shared" si="499"/>
        <v>2.3019677679012345</v>
      </c>
    </row>
    <row r="15956" spans="1:7" x14ac:dyDescent="0.3">
      <c r="A15956">
        <v>159.51000046729999</v>
      </c>
      <c r="B15956">
        <v>188.62711999999999</v>
      </c>
      <c r="C15956">
        <v>1.255287</v>
      </c>
      <c r="D15956">
        <v>-0.13001283</v>
      </c>
      <c r="E15956">
        <v>2.3287296</v>
      </c>
      <c r="F15956">
        <f t="shared" si="498"/>
        <v>0.13947633333333334</v>
      </c>
      <c r="G15956">
        <f t="shared" si="499"/>
        <v>2.3040136938271605</v>
      </c>
    </row>
    <row r="15957" spans="1:7" x14ac:dyDescent="0.3">
      <c r="A15957">
        <v>159.51999497413601</v>
      </c>
      <c r="B15957">
        <v>188.66331</v>
      </c>
      <c r="C15957">
        <v>1.2552338000000001</v>
      </c>
      <c r="D15957">
        <v>-0.25941523999999999</v>
      </c>
      <c r="E15957">
        <v>2.3291764000000001</v>
      </c>
      <c r="F15957">
        <f t="shared" si="498"/>
        <v>0.13947042222222222</v>
      </c>
      <c r="G15957">
        <f t="shared" si="499"/>
        <v>2.3044604839506171</v>
      </c>
    </row>
    <row r="15958" spans="1:7" x14ac:dyDescent="0.3">
      <c r="A15958">
        <v>159.530126810073</v>
      </c>
      <c r="B15958">
        <v>188.59857</v>
      </c>
      <c r="C15958">
        <v>1.2552338000000001</v>
      </c>
      <c r="D15958">
        <v>-0.34731123000000003</v>
      </c>
      <c r="E15958">
        <v>2.3283770000000001</v>
      </c>
      <c r="F15958">
        <f t="shared" si="498"/>
        <v>0.13947042222222222</v>
      </c>
      <c r="G15958">
        <f t="shared" si="499"/>
        <v>2.3036612246913579</v>
      </c>
    </row>
    <row r="15959" spans="1:7" x14ac:dyDescent="0.3">
      <c r="A15959">
        <v>159.53999924659701</v>
      </c>
      <c r="B15959">
        <v>188.54712000000001</v>
      </c>
      <c r="C15959">
        <v>1.2552471000000001</v>
      </c>
      <c r="D15959">
        <v>-0.42177868000000002</v>
      </c>
      <c r="E15959">
        <v>2.3277418999999999</v>
      </c>
      <c r="F15959">
        <f t="shared" si="498"/>
        <v>0.13947190000000001</v>
      </c>
      <c r="G15959">
        <f t="shared" si="499"/>
        <v>2.303026039506173</v>
      </c>
    </row>
    <row r="15960" spans="1:7" x14ac:dyDescent="0.3">
      <c r="A15960">
        <v>159.549993753433</v>
      </c>
      <c r="B15960">
        <v>188.44426999999999</v>
      </c>
      <c r="C15960">
        <v>1.2553270999999999</v>
      </c>
      <c r="D15960">
        <v>-0.41201246000000002</v>
      </c>
      <c r="E15960">
        <v>2.3264719999999999</v>
      </c>
      <c r="F15960">
        <f t="shared" si="498"/>
        <v>0.13948078888888887</v>
      </c>
      <c r="G15960">
        <f t="shared" si="499"/>
        <v>2.3017562864197529</v>
      </c>
    </row>
    <row r="15961" spans="1:7" x14ac:dyDescent="0.3">
      <c r="A15961">
        <v>159.56012558936999</v>
      </c>
      <c r="B15961">
        <v>188.53188</v>
      </c>
      <c r="C15961">
        <v>1.2557536</v>
      </c>
      <c r="D15961">
        <v>-6.8973936E-2</v>
      </c>
      <c r="E15961">
        <v>2.3275537000000002</v>
      </c>
      <c r="F15961">
        <f t="shared" si="498"/>
        <v>0.13952817777777779</v>
      </c>
      <c r="G15961">
        <f t="shared" si="499"/>
        <v>2.302837891358025</v>
      </c>
    </row>
    <row r="15962" spans="1:7" x14ac:dyDescent="0.3">
      <c r="A15962">
        <v>159.57012009620601</v>
      </c>
      <c r="B15962">
        <v>188.74142000000001</v>
      </c>
      <c r="C15962">
        <v>1.2558868999999999</v>
      </c>
      <c r="D15962">
        <v>1.037661E-2</v>
      </c>
      <c r="E15962">
        <v>2.3301408000000001</v>
      </c>
      <c r="F15962">
        <f t="shared" si="498"/>
        <v>0.13954298888888889</v>
      </c>
      <c r="G15962">
        <f t="shared" si="499"/>
        <v>2.305424804938272</v>
      </c>
    </row>
    <row r="15963" spans="1:7" x14ac:dyDescent="0.3">
      <c r="A15963">
        <v>159.58012986183101</v>
      </c>
      <c r="B15963">
        <v>188.80618000000001</v>
      </c>
      <c r="C15963">
        <v>1.2558469000000001</v>
      </c>
      <c r="D15963">
        <v>-0.11902582</v>
      </c>
      <c r="E15963">
        <v>2.3309402000000001</v>
      </c>
      <c r="F15963">
        <f t="shared" si="498"/>
        <v>0.13953854444444447</v>
      </c>
      <c r="G15963">
        <f t="shared" si="499"/>
        <v>2.3062243111111114</v>
      </c>
    </row>
    <row r="15964" spans="1:7" x14ac:dyDescent="0.3">
      <c r="A15964">
        <v>159.59012436866701</v>
      </c>
      <c r="B15964">
        <v>188.76618999999999</v>
      </c>
      <c r="C15964">
        <v>1.2558602000000001</v>
      </c>
      <c r="D15964">
        <v>-0.19349326</v>
      </c>
      <c r="E15964">
        <v>2.3304464999999999</v>
      </c>
      <c r="F15964">
        <f t="shared" si="498"/>
        <v>0.13954002222222223</v>
      </c>
      <c r="G15964">
        <f t="shared" si="499"/>
        <v>2.3057306074074075</v>
      </c>
    </row>
    <row r="15965" spans="1:7" x14ac:dyDescent="0.3">
      <c r="A15965">
        <v>159.59999680519101</v>
      </c>
      <c r="B15965">
        <v>188.6557</v>
      </c>
      <c r="C15965">
        <v>1.2558602000000001</v>
      </c>
      <c r="D15965">
        <v>-0.26673989999999997</v>
      </c>
      <c r="E15965">
        <v>2.3290825000000002</v>
      </c>
      <c r="F15965">
        <f t="shared" si="498"/>
        <v>0.13954002222222223</v>
      </c>
      <c r="G15965">
        <f t="shared" si="499"/>
        <v>2.3043665333333334</v>
      </c>
    </row>
    <row r="15966" spans="1:7" x14ac:dyDescent="0.3">
      <c r="A15966">
        <v>159.610128641128</v>
      </c>
      <c r="B15966">
        <v>188.59092999999999</v>
      </c>
      <c r="C15966">
        <v>1.2558868999999999</v>
      </c>
      <c r="D15966">
        <v>-0.32533722999999998</v>
      </c>
      <c r="E15966">
        <v>2.3282828000000002</v>
      </c>
      <c r="F15966">
        <f t="shared" si="498"/>
        <v>0.13954298888888889</v>
      </c>
      <c r="G15966">
        <f t="shared" si="499"/>
        <v>2.3035669037037034</v>
      </c>
    </row>
    <row r="15967" spans="1:7" x14ac:dyDescent="0.3">
      <c r="A15967">
        <v>159.62000107765101</v>
      </c>
      <c r="B15967">
        <v>188.50142</v>
      </c>
      <c r="C15967">
        <v>1.2559402</v>
      </c>
      <c r="D15967">
        <v>-0.35585670000000003</v>
      </c>
      <c r="E15967">
        <v>2.3271774999999999</v>
      </c>
      <c r="F15967">
        <f t="shared" si="498"/>
        <v>0.13954891111111112</v>
      </c>
      <c r="G15967">
        <f t="shared" si="499"/>
        <v>2.3024618419753087</v>
      </c>
    </row>
    <row r="15968" spans="1:7" x14ac:dyDescent="0.3">
      <c r="A15968">
        <v>159.63011765479999</v>
      </c>
      <c r="B15968">
        <v>188.46522999999999</v>
      </c>
      <c r="C15968">
        <v>1.2560336999999999</v>
      </c>
      <c r="D15968">
        <v>-0.34486967000000002</v>
      </c>
      <c r="E15968">
        <v>2.3267307000000002</v>
      </c>
      <c r="F15968">
        <f t="shared" si="498"/>
        <v>0.1395593</v>
      </c>
      <c r="G15968">
        <f t="shared" si="499"/>
        <v>2.3020150518518516</v>
      </c>
    </row>
    <row r="15969" spans="1:7" x14ac:dyDescent="0.3">
      <c r="A15969">
        <v>159.64000535011201</v>
      </c>
      <c r="B15969">
        <v>188.47282000000001</v>
      </c>
      <c r="C15969">
        <v>1.2561268999999999</v>
      </c>
      <c r="D15969">
        <v>-0.32045412000000001</v>
      </c>
      <c r="E15969">
        <v>2.3268247</v>
      </c>
      <c r="F15969">
        <f t="shared" si="498"/>
        <v>0.13956965555555556</v>
      </c>
      <c r="G15969">
        <f t="shared" si="499"/>
        <v>2.3021087555555559</v>
      </c>
    </row>
    <row r="15970" spans="1:7" x14ac:dyDescent="0.3">
      <c r="A15970">
        <v>159.65012192726101</v>
      </c>
      <c r="B15970">
        <v>188.46522999999999</v>
      </c>
      <c r="C15970">
        <v>1.2562202</v>
      </c>
      <c r="D15970">
        <v>-0.29603857</v>
      </c>
      <c r="E15970">
        <v>2.3267307000000002</v>
      </c>
      <c r="F15970">
        <f t="shared" si="498"/>
        <v>0.13958002222222221</v>
      </c>
      <c r="G15970">
        <f t="shared" si="499"/>
        <v>2.3020150518518516</v>
      </c>
    </row>
    <row r="15971" spans="1:7" x14ac:dyDescent="0.3">
      <c r="A15971">
        <v>159.66013169288601</v>
      </c>
      <c r="B15971">
        <v>188.49189999999999</v>
      </c>
      <c r="C15971">
        <v>1.2562602</v>
      </c>
      <c r="D15971">
        <v>-0.34242812</v>
      </c>
      <c r="E15971">
        <v>2.3270599999999999</v>
      </c>
      <c r="F15971">
        <f t="shared" si="498"/>
        <v>0.13958446666666668</v>
      </c>
      <c r="G15971">
        <f t="shared" si="499"/>
        <v>2.3023443111111108</v>
      </c>
    </row>
    <row r="15972" spans="1:7" x14ac:dyDescent="0.3">
      <c r="A15972">
        <v>159.67012619972201</v>
      </c>
      <c r="B15972">
        <v>188.44237000000001</v>
      </c>
      <c r="C15972">
        <v>1.2562735</v>
      </c>
      <c r="D15972">
        <v>-0.41567478000000002</v>
      </c>
      <c r="E15972">
        <v>2.3264483999999999</v>
      </c>
      <c r="F15972">
        <f t="shared" si="498"/>
        <v>0.13958594444444444</v>
      </c>
      <c r="G15972">
        <f t="shared" si="499"/>
        <v>2.3017328296296298</v>
      </c>
    </row>
    <row r="15973" spans="1:7" x14ac:dyDescent="0.3">
      <c r="A15973">
        <v>159.67999863624499</v>
      </c>
      <c r="B15973">
        <v>188.40427</v>
      </c>
      <c r="C15973">
        <v>1.2562869000000001</v>
      </c>
      <c r="D15973">
        <v>-0.47427209999999997</v>
      </c>
      <c r="E15973">
        <v>2.3259780000000001</v>
      </c>
      <c r="F15973">
        <f t="shared" si="498"/>
        <v>0.13958743333333334</v>
      </c>
      <c r="G15973">
        <f t="shared" si="499"/>
        <v>2.3012624592592594</v>
      </c>
    </row>
    <row r="15974" spans="1:7" x14ac:dyDescent="0.3">
      <c r="A15974">
        <v>159.690130472183</v>
      </c>
      <c r="B15974">
        <v>188.42142000000001</v>
      </c>
      <c r="C15974">
        <v>1.2566333999999999</v>
      </c>
      <c r="D15974">
        <v>-0.21546725999999999</v>
      </c>
      <c r="E15974">
        <v>2.32619</v>
      </c>
      <c r="F15974">
        <f t="shared" si="498"/>
        <v>0.13962593333333331</v>
      </c>
      <c r="G15974">
        <f t="shared" si="499"/>
        <v>2.3014741876543212</v>
      </c>
    </row>
    <row r="15975" spans="1:7" x14ac:dyDescent="0.3">
      <c r="A15975">
        <v>159.70000290870601</v>
      </c>
      <c r="B15975">
        <v>188.60616999999999</v>
      </c>
      <c r="C15975">
        <v>1.25682</v>
      </c>
      <c r="D15975">
        <v>-9.5831044000000004E-2</v>
      </c>
      <c r="E15975">
        <v>2.328471</v>
      </c>
      <c r="F15975">
        <f t="shared" si="498"/>
        <v>0.13964666666666667</v>
      </c>
      <c r="G15975">
        <f t="shared" si="499"/>
        <v>2.3037550518518519</v>
      </c>
    </row>
    <row r="15976" spans="1:7" x14ac:dyDescent="0.3">
      <c r="A15976">
        <v>159.71011948585499</v>
      </c>
      <c r="B15976">
        <v>188.72426999999999</v>
      </c>
      <c r="C15976">
        <v>1.2567534</v>
      </c>
      <c r="D15976">
        <v>-0.24110359000000001</v>
      </c>
      <c r="E15976">
        <v>2.3299289000000001</v>
      </c>
      <c r="F15976">
        <f t="shared" si="498"/>
        <v>0.13963926666666668</v>
      </c>
      <c r="G15976">
        <f t="shared" si="499"/>
        <v>2.3052130765432097</v>
      </c>
    </row>
    <row r="15977" spans="1:7" x14ac:dyDescent="0.3">
      <c r="A15977">
        <v>159.72000718116701</v>
      </c>
      <c r="B15977">
        <v>188.65379999999999</v>
      </c>
      <c r="C15977">
        <v>1.2567267</v>
      </c>
      <c r="D15977">
        <v>-0.35707745000000002</v>
      </c>
      <c r="E15977">
        <v>2.329059</v>
      </c>
      <c r="F15977">
        <f t="shared" si="498"/>
        <v>0.13963629999999999</v>
      </c>
      <c r="G15977">
        <f t="shared" si="499"/>
        <v>2.3043430765432098</v>
      </c>
    </row>
    <row r="15978" spans="1:7" x14ac:dyDescent="0.3">
      <c r="A15978">
        <v>159.730001688003</v>
      </c>
      <c r="B15978">
        <v>188.59092999999999</v>
      </c>
      <c r="C15978">
        <v>1.25674</v>
      </c>
      <c r="D15978">
        <v>-0.41689556999999999</v>
      </c>
      <c r="E15978">
        <v>2.3282828000000002</v>
      </c>
      <c r="F15978">
        <f t="shared" si="498"/>
        <v>0.13963777777777778</v>
      </c>
      <c r="G15978">
        <f t="shared" si="499"/>
        <v>2.3035669037037034</v>
      </c>
    </row>
    <row r="15979" spans="1:7" x14ac:dyDescent="0.3">
      <c r="A15979">
        <v>159.74011826515101</v>
      </c>
      <c r="B15979">
        <v>188.53188</v>
      </c>
      <c r="C15979">
        <v>1.2567934000000001</v>
      </c>
      <c r="D15979">
        <v>-0.46206433000000002</v>
      </c>
      <c r="E15979">
        <v>2.3275537000000002</v>
      </c>
      <c r="F15979">
        <f t="shared" si="498"/>
        <v>0.13964371111111112</v>
      </c>
      <c r="G15979">
        <f t="shared" si="499"/>
        <v>2.302837891358025</v>
      </c>
    </row>
    <row r="15980" spans="1:7" x14ac:dyDescent="0.3">
      <c r="A15980">
        <v>159.75012803077601</v>
      </c>
      <c r="B15980">
        <v>188.49571</v>
      </c>
      <c r="C15980">
        <v>1.2571532999999999</v>
      </c>
      <c r="D15980">
        <v>-0.17518159999999999</v>
      </c>
      <c r="E15980">
        <v>2.3271071999999999</v>
      </c>
      <c r="F15980">
        <f t="shared" si="498"/>
        <v>0.13968369999999999</v>
      </c>
      <c r="G15980">
        <f t="shared" si="499"/>
        <v>2.3023913481481482</v>
      </c>
    </row>
    <row r="15981" spans="1:7" x14ac:dyDescent="0.3">
      <c r="A15981">
        <v>159.76012253761201</v>
      </c>
      <c r="B15981">
        <v>188.69759999999999</v>
      </c>
      <c r="C15981">
        <v>1.2572865</v>
      </c>
      <c r="D15981">
        <v>-9.4610269999999996E-2</v>
      </c>
      <c r="E15981">
        <v>2.3295995999999999</v>
      </c>
      <c r="F15981">
        <f t="shared" si="498"/>
        <v>0.1396985</v>
      </c>
      <c r="G15981">
        <f t="shared" si="499"/>
        <v>2.3048838172839505</v>
      </c>
    </row>
    <row r="15982" spans="1:7" x14ac:dyDescent="0.3">
      <c r="A15982">
        <v>159.77013230323701</v>
      </c>
      <c r="B15982">
        <v>188.68617</v>
      </c>
      <c r="C15982">
        <v>1.2572466</v>
      </c>
      <c r="D15982">
        <v>-0.22401270000000001</v>
      </c>
      <c r="E15982">
        <v>2.3294587</v>
      </c>
      <c r="F15982">
        <f t="shared" si="498"/>
        <v>0.13969406666666667</v>
      </c>
      <c r="G15982">
        <f t="shared" si="499"/>
        <v>2.3047427061728398</v>
      </c>
    </row>
    <row r="15983" spans="1:7" x14ac:dyDescent="0.3">
      <c r="A15983">
        <v>159.78000473976101</v>
      </c>
      <c r="B15983">
        <v>188.70903000000001</v>
      </c>
      <c r="C15983">
        <v>1.2572466</v>
      </c>
      <c r="D15983">
        <v>-0.31068790000000002</v>
      </c>
      <c r="E15983">
        <v>2.3297408000000002</v>
      </c>
      <c r="F15983">
        <f t="shared" si="498"/>
        <v>0.13969406666666667</v>
      </c>
      <c r="G15983">
        <f t="shared" si="499"/>
        <v>2.3050249283950621</v>
      </c>
    </row>
    <row r="15984" spans="1:7" x14ac:dyDescent="0.3">
      <c r="A15984">
        <v>159.78999924659701</v>
      </c>
      <c r="B15984">
        <v>188.63855000000001</v>
      </c>
      <c r="C15984">
        <v>1.2572466</v>
      </c>
      <c r="D15984">
        <v>-0.38393455999999998</v>
      </c>
      <c r="E15984">
        <v>2.3288707999999998</v>
      </c>
      <c r="F15984">
        <f t="shared" si="498"/>
        <v>0.13969406666666667</v>
      </c>
      <c r="G15984">
        <f t="shared" si="499"/>
        <v>2.3041548049382716</v>
      </c>
    </row>
    <row r="15985" spans="1:7" x14ac:dyDescent="0.3">
      <c r="A15985">
        <v>159.799993753433</v>
      </c>
      <c r="B15985">
        <v>188.53378000000001</v>
      </c>
      <c r="C15985">
        <v>1.2572466</v>
      </c>
      <c r="D15985">
        <v>-0.47183055000000002</v>
      </c>
      <c r="E15985">
        <v>2.3275774</v>
      </c>
      <c r="F15985">
        <f t="shared" si="498"/>
        <v>0.13969406666666667</v>
      </c>
      <c r="G15985">
        <f t="shared" si="499"/>
        <v>2.3028613481481481</v>
      </c>
    </row>
    <row r="15986" spans="1:7" x14ac:dyDescent="0.3">
      <c r="A15986">
        <v>159.81012558936999</v>
      </c>
      <c r="B15986">
        <v>188.52618000000001</v>
      </c>
      <c r="C15986">
        <v>1.2575798</v>
      </c>
      <c r="D15986">
        <v>-0.19715559999999999</v>
      </c>
      <c r="E15986">
        <v>2.3274832000000001</v>
      </c>
      <c r="F15986">
        <f t="shared" si="498"/>
        <v>0.13973108888888888</v>
      </c>
      <c r="G15986">
        <f t="shared" si="499"/>
        <v>2.3027675209876546</v>
      </c>
    </row>
    <row r="15987" spans="1:7" x14ac:dyDescent="0.3">
      <c r="A15987">
        <v>159.81999802589399</v>
      </c>
      <c r="B15987">
        <v>188.68998999999999</v>
      </c>
      <c r="C15987">
        <v>1.2578997999999999</v>
      </c>
      <c r="D15987">
        <v>3.3571385000000002E-2</v>
      </c>
      <c r="E15987">
        <v>2.3295056999999999</v>
      </c>
      <c r="F15987">
        <f t="shared" si="498"/>
        <v>0.13976664444444442</v>
      </c>
      <c r="G15987">
        <f t="shared" si="499"/>
        <v>2.3047898666666669</v>
      </c>
    </row>
    <row r="15988" spans="1:7" x14ac:dyDescent="0.3">
      <c r="A15988">
        <v>159.82999253272999</v>
      </c>
      <c r="B15988">
        <v>188.83475999999999</v>
      </c>
      <c r="C15988">
        <v>1.2578598000000001</v>
      </c>
      <c r="D15988">
        <v>-8.1181710000000004E-2</v>
      </c>
      <c r="E15988">
        <v>2.3312930000000001</v>
      </c>
      <c r="F15988">
        <f t="shared" si="498"/>
        <v>0.1397622</v>
      </c>
      <c r="G15988">
        <f t="shared" si="499"/>
        <v>2.3065771506172839</v>
      </c>
    </row>
    <row r="15989" spans="1:7" x14ac:dyDescent="0.3">
      <c r="A15989">
        <v>159.84000229835499</v>
      </c>
      <c r="B15989">
        <v>188.83856</v>
      </c>
      <c r="C15989">
        <v>1.2578465000000001</v>
      </c>
      <c r="D15989">
        <v>-0.16785692999999999</v>
      </c>
      <c r="E15989">
        <v>2.3313397999999999</v>
      </c>
      <c r="F15989">
        <f t="shared" si="498"/>
        <v>0.13976072222222224</v>
      </c>
      <c r="G15989">
        <f t="shared" si="499"/>
        <v>2.3066240641975311</v>
      </c>
    </row>
    <row r="15990" spans="1:7" x14ac:dyDescent="0.3">
      <c r="A15990">
        <v>159.850118875503</v>
      </c>
      <c r="B15990">
        <v>188.77189999999999</v>
      </c>
      <c r="C15990">
        <v>1.2578598000000001</v>
      </c>
      <c r="D15990">
        <v>-0.24110359000000001</v>
      </c>
      <c r="E15990">
        <v>2.3305167999999998</v>
      </c>
      <c r="F15990">
        <f t="shared" si="498"/>
        <v>0.1397622</v>
      </c>
      <c r="G15990">
        <f t="shared" si="499"/>
        <v>2.3058011012345681</v>
      </c>
    </row>
    <row r="15991" spans="1:7" x14ac:dyDescent="0.3">
      <c r="A15991">
        <v>159.860128641128</v>
      </c>
      <c r="B15991">
        <v>188.72809000000001</v>
      </c>
      <c r="C15991">
        <v>1.257873</v>
      </c>
      <c r="D15991">
        <v>-0.31435025</v>
      </c>
      <c r="E15991">
        <v>2.3299759999999998</v>
      </c>
      <c r="F15991">
        <f t="shared" si="498"/>
        <v>0.13976366666666667</v>
      </c>
      <c r="G15991">
        <f t="shared" si="499"/>
        <v>2.3052602370370372</v>
      </c>
    </row>
    <row r="15992" spans="1:7" x14ac:dyDescent="0.3">
      <c r="A15992">
        <v>159.87012314796399</v>
      </c>
      <c r="B15992">
        <v>188.62903</v>
      </c>
      <c r="C15992">
        <v>1.2578864000000001</v>
      </c>
      <c r="D15992">
        <v>-0.37294757000000001</v>
      </c>
      <c r="E15992">
        <v>2.3287532</v>
      </c>
      <c r="F15992">
        <f t="shared" si="498"/>
        <v>0.13976515555555558</v>
      </c>
      <c r="G15992">
        <f t="shared" si="499"/>
        <v>2.3040372740740742</v>
      </c>
    </row>
    <row r="15993" spans="1:7" x14ac:dyDescent="0.3">
      <c r="A15993">
        <v>159.88011765479999</v>
      </c>
      <c r="B15993">
        <v>188.58331000000001</v>
      </c>
      <c r="C15993">
        <v>1.2579397999999999</v>
      </c>
      <c r="D15993">
        <v>-0.40224623999999998</v>
      </c>
      <c r="E15993">
        <v>2.3281887000000001</v>
      </c>
      <c r="F15993">
        <f t="shared" si="498"/>
        <v>0.13977108888888889</v>
      </c>
      <c r="G15993">
        <f t="shared" si="499"/>
        <v>2.3034728296296301</v>
      </c>
    </row>
    <row r="15994" spans="1:7" x14ac:dyDescent="0.3">
      <c r="A15994">
        <v>159.89000535011201</v>
      </c>
      <c r="B15994">
        <v>188.51666</v>
      </c>
      <c r="C15994">
        <v>1.2580062999999999</v>
      </c>
      <c r="D15994">
        <v>-0.40712935</v>
      </c>
      <c r="E15994">
        <v>2.3273659000000002</v>
      </c>
      <c r="F15994">
        <f t="shared" si="498"/>
        <v>0.13977847777777777</v>
      </c>
      <c r="G15994">
        <f t="shared" si="499"/>
        <v>2.3026499901234567</v>
      </c>
    </row>
    <row r="15995" spans="1:7" x14ac:dyDescent="0.3">
      <c r="A15995">
        <v>159.899999856948</v>
      </c>
      <c r="B15995">
        <v>188.48047</v>
      </c>
      <c r="C15995">
        <v>1.2580863</v>
      </c>
      <c r="D15995">
        <v>-0.41079167</v>
      </c>
      <c r="E15995">
        <v>2.3269188000000001</v>
      </c>
      <c r="F15995">
        <f t="shared" si="498"/>
        <v>0.13978736666666666</v>
      </c>
      <c r="G15995">
        <f t="shared" si="499"/>
        <v>2.3022032000000001</v>
      </c>
    </row>
    <row r="15996" spans="1:7" x14ac:dyDescent="0.3">
      <c r="A15996">
        <v>159.90999436378399</v>
      </c>
      <c r="B15996">
        <v>188.49950000000001</v>
      </c>
      <c r="C15996">
        <v>1.2581530999999999</v>
      </c>
      <c r="D15996">
        <v>-0.43032409999999999</v>
      </c>
      <c r="E15996">
        <v>2.3271540000000002</v>
      </c>
      <c r="F15996">
        <f t="shared" si="498"/>
        <v>0.13979478888888888</v>
      </c>
      <c r="G15996">
        <f t="shared" si="499"/>
        <v>2.3024381382716053</v>
      </c>
    </row>
    <row r="15997" spans="1:7" x14ac:dyDescent="0.3">
      <c r="A15997">
        <v>159.92000412940899</v>
      </c>
      <c r="B15997">
        <v>188.4538</v>
      </c>
      <c r="C15997">
        <v>1.2582063999999999</v>
      </c>
      <c r="D15997">
        <v>-0.44741500000000001</v>
      </c>
      <c r="E15997">
        <v>2.3265896000000001</v>
      </c>
      <c r="F15997">
        <f t="shared" si="498"/>
        <v>0.13980071111111111</v>
      </c>
      <c r="G15997">
        <f t="shared" si="499"/>
        <v>2.3018739407407409</v>
      </c>
    </row>
    <row r="15998" spans="1:7" x14ac:dyDescent="0.3">
      <c r="A15998">
        <v>159.930120706558</v>
      </c>
      <c r="B15998">
        <v>188.4538</v>
      </c>
      <c r="C15998">
        <v>1.2584462999999999</v>
      </c>
      <c r="D15998">
        <v>-0.29725935999999997</v>
      </c>
      <c r="E15998">
        <v>2.3265896000000001</v>
      </c>
      <c r="F15998">
        <f t="shared" si="498"/>
        <v>0.13982736666666665</v>
      </c>
      <c r="G15998">
        <f t="shared" si="499"/>
        <v>2.3018739407407409</v>
      </c>
    </row>
    <row r="15999" spans="1:7" x14ac:dyDescent="0.3">
      <c r="A15999">
        <v>159.940130472183</v>
      </c>
      <c r="B15999">
        <v>188.6481</v>
      </c>
      <c r="C15999">
        <v>1.2587261999999999</v>
      </c>
      <c r="D15999">
        <v>-9.5831044000000004E-2</v>
      </c>
      <c r="E15999">
        <v>2.3289886000000002</v>
      </c>
      <c r="F15999">
        <f t="shared" si="498"/>
        <v>0.13985846666666665</v>
      </c>
      <c r="G15999">
        <f t="shared" si="499"/>
        <v>2.3042727061728394</v>
      </c>
    </row>
    <row r="16000" spans="1:7" x14ac:dyDescent="0.3">
      <c r="A16000">
        <v>159.95012497901899</v>
      </c>
      <c r="B16000">
        <v>188.76999000000001</v>
      </c>
      <c r="C16000">
        <v>1.2586729999999999</v>
      </c>
      <c r="D16000">
        <v>-0.21180493</v>
      </c>
      <c r="E16000">
        <v>2.3304935000000002</v>
      </c>
      <c r="F16000">
        <f t="shared" si="498"/>
        <v>0.13985255555555554</v>
      </c>
      <c r="G16000">
        <f t="shared" si="499"/>
        <v>2.3057775209876543</v>
      </c>
    </row>
    <row r="16001" spans="1:7" x14ac:dyDescent="0.3">
      <c r="A16001">
        <v>159.95999741554201</v>
      </c>
      <c r="B16001">
        <v>188.73</v>
      </c>
      <c r="C16001">
        <v>1.2586329000000001</v>
      </c>
      <c r="D16001">
        <v>-0.34242812</v>
      </c>
      <c r="E16001">
        <v>2.3299997000000001</v>
      </c>
      <c r="F16001">
        <f t="shared" si="498"/>
        <v>0.1398481</v>
      </c>
      <c r="G16001">
        <f t="shared" si="499"/>
        <v>2.3052838172839505</v>
      </c>
    </row>
    <row r="16002" spans="1:7" x14ac:dyDescent="0.3">
      <c r="A16002">
        <v>159.97000718116701</v>
      </c>
      <c r="B16002">
        <v>188.65189000000001</v>
      </c>
      <c r="C16002">
        <v>1.2586463999999999</v>
      </c>
      <c r="D16002">
        <v>-0.41567478000000002</v>
      </c>
      <c r="E16002">
        <v>2.3290353000000001</v>
      </c>
      <c r="F16002">
        <f t="shared" si="498"/>
        <v>0.13984959999999999</v>
      </c>
      <c r="G16002">
        <f t="shared" si="499"/>
        <v>2.3043194962962965</v>
      </c>
    </row>
    <row r="16003" spans="1:7" x14ac:dyDescent="0.3">
      <c r="A16003">
        <v>159.980001688003</v>
      </c>
      <c r="B16003">
        <v>188.57380000000001</v>
      </c>
      <c r="C16003">
        <v>1.2586729999999999</v>
      </c>
      <c r="D16003">
        <v>-0.46084355999999999</v>
      </c>
      <c r="E16003">
        <v>2.328071</v>
      </c>
      <c r="F16003">
        <f t="shared" si="498"/>
        <v>0.13985255555555554</v>
      </c>
      <c r="G16003">
        <f t="shared" si="499"/>
        <v>2.3033554222222223</v>
      </c>
    </row>
    <row r="16004" spans="1:7" x14ac:dyDescent="0.3">
      <c r="A16004">
        <v>159.98999619483899</v>
      </c>
      <c r="B16004">
        <v>188.5814</v>
      </c>
      <c r="C16004">
        <v>1.2590328</v>
      </c>
      <c r="D16004">
        <v>-0.17396081999999999</v>
      </c>
      <c r="E16004">
        <v>2.3281653000000002</v>
      </c>
      <c r="F16004">
        <f t="shared" si="498"/>
        <v>0.13989253333333332</v>
      </c>
      <c r="G16004">
        <f t="shared" si="499"/>
        <v>2.3034492493827163</v>
      </c>
    </row>
    <row r="16005" spans="1:7" x14ac:dyDescent="0.3">
      <c r="A16005">
        <v>160.00000596046399</v>
      </c>
      <c r="B16005">
        <v>188.70142000000001</v>
      </c>
      <c r="C16005">
        <v>1.2592327999999999</v>
      </c>
      <c r="D16005">
        <v>-4.0896050000000003E-2</v>
      </c>
      <c r="E16005">
        <v>2.3296467999999999</v>
      </c>
      <c r="F16005">
        <f t="shared" si="498"/>
        <v>0.13991475555555555</v>
      </c>
      <c r="G16005">
        <f t="shared" si="499"/>
        <v>2.304930977777778</v>
      </c>
    </row>
    <row r="16006" spans="1:7" x14ac:dyDescent="0.3">
      <c r="A16006">
        <v>160.01012253761201</v>
      </c>
      <c r="B16006">
        <v>188.84809999999999</v>
      </c>
      <c r="C16006">
        <v>1.2591927000000001</v>
      </c>
      <c r="D16006">
        <v>-0.17029849</v>
      </c>
      <c r="E16006">
        <v>2.3314579000000002</v>
      </c>
      <c r="F16006">
        <f t="shared" ref="F16006:F16069" si="500">C16006/9</f>
        <v>0.13991030000000002</v>
      </c>
      <c r="G16006">
        <f t="shared" ref="G16006:G16069" si="501">(B16006-$B$5)/81</f>
        <v>2.3067418419753087</v>
      </c>
    </row>
    <row r="16007" spans="1:7" x14ac:dyDescent="0.3">
      <c r="A16007">
        <v>160.01999497413601</v>
      </c>
      <c r="B16007">
        <v>188.81</v>
      </c>
      <c r="C16007">
        <v>1.2591927000000001</v>
      </c>
      <c r="D16007">
        <v>-0.25941523999999999</v>
      </c>
      <c r="E16007">
        <v>2.3309872</v>
      </c>
      <c r="F16007">
        <f t="shared" si="500"/>
        <v>0.13991030000000002</v>
      </c>
      <c r="G16007">
        <f t="shared" si="501"/>
        <v>2.3062714716049384</v>
      </c>
    </row>
    <row r="16008" spans="1:7" x14ac:dyDescent="0.3">
      <c r="A16008">
        <v>160.030126810073</v>
      </c>
      <c r="B16008">
        <v>188.72618</v>
      </c>
      <c r="C16008">
        <v>1.2591927000000001</v>
      </c>
      <c r="D16008">
        <v>-0.33266190000000001</v>
      </c>
      <c r="E16008">
        <v>2.3299525000000001</v>
      </c>
      <c r="F16008">
        <f t="shared" si="500"/>
        <v>0.13991030000000002</v>
      </c>
      <c r="G16008">
        <f t="shared" si="501"/>
        <v>2.3052366567901235</v>
      </c>
    </row>
    <row r="16009" spans="1:7" x14ac:dyDescent="0.3">
      <c r="A16009">
        <v>160.03999924659701</v>
      </c>
      <c r="B16009">
        <v>188.66712999999999</v>
      </c>
      <c r="C16009">
        <v>1.2592061999999999</v>
      </c>
      <c r="D16009">
        <v>-0.40590854999999998</v>
      </c>
      <c r="E16009">
        <v>2.3292234000000001</v>
      </c>
      <c r="F16009">
        <f t="shared" si="500"/>
        <v>0.1399118</v>
      </c>
      <c r="G16009">
        <f t="shared" si="501"/>
        <v>2.3045076444444446</v>
      </c>
    </row>
    <row r="16010" spans="1:7" x14ac:dyDescent="0.3">
      <c r="A16010">
        <v>160.05013108253399</v>
      </c>
      <c r="B16010">
        <v>188.53761</v>
      </c>
      <c r="C16010">
        <v>1.2592994</v>
      </c>
      <c r="D16010">
        <v>-0.40957090000000002</v>
      </c>
      <c r="E16010">
        <v>2.3276243000000001</v>
      </c>
      <c r="F16010">
        <f t="shared" si="500"/>
        <v>0.13992215555555554</v>
      </c>
      <c r="G16010">
        <f t="shared" si="501"/>
        <v>2.3029086320987657</v>
      </c>
    </row>
    <row r="16011" spans="1:7" x14ac:dyDescent="0.3">
      <c r="A16011">
        <v>160.06012558936999</v>
      </c>
      <c r="B16011">
        <v>188.65379999999999</v>
      </c>
      <c r="C16011">
        <v>1.2597392999999999</v>
      </c>
      <c r="D16011">
        <v>-2.3805164E-2</v>
      </c>
      <c r="E16011">
        <v>2.329059</v>
      </c>
      <c r="F16011">
        <f t="shared" si="500"/>
        <v>0.13997103333333333</v>
      </c>
      <c r="G16011">
        <f t="shared" si="501"/>
        <v>2.3043430765432098</v>
      </c>
    </row>
    <row r="16012" spans="1:7" x14ac:dyDescent="0.3">
      <c r="A16012">
        <v>160.07012009620601</v>
      </c>
      <c r="B16012">
        <v>188.89381</v>
      </c>
      <c r="C16012">
        <v>1.2599127000000001</v>
      </c>
      <c r="D16012">
        <v>8.362327E-2</v>
      </c>
      <c r="E16012">
        <v>2.3320221999999999</v>
      </c>
      <c r="F16012">
        <f t="shared" si="500"/>
        <v>0.13999030000000001</v>
      </c>
      <c r="G16012">
        <f t="shared" si="501"/>
        <v>2.3073061629629632</v>
      </c>
    </row>
    <row r="16013" spans="1:7" x14ac:dyDescent="0.3">
      <c r="A16013">
        <v>160.07999253272999</v>
      </c>
      <c r="B16013">
        <v>188.98142999999999</v>
      </c>
      <c r="C16013">
        <v>1.259846</v>
      </c>
      <c r="D16013">
        <v>-6.0428493E-2</v>
      </c>
      <c r="E16013">
        <v>2.3331037000000001</v>
      </c>
      <c r="F16013">
        <f t="shared" si="500"/>
        <v>0.13998288888888888</v>
      </c>
      <c r="G16013">
        <f t="shared" si="501"/>
        <v>2.3083878913580245</v>
      </c>
    </row>
    <row r="16014" spans="1:7" x14ac:dyDescent="0.3">
      <c r="A16014">
        <v>160.09000229835499</v>
      </c>
      <c r="B16014">
        <v>188.96047999999999</v>
      </c>
      <c r="C16014">
        <v>1.2598593</v>
      </c>
      <c r="D16014">
        <v>-0.13489593999999999</v>
      </c>
      <c r="E16014">
        <v>2.3328449999999998</v>
      </c>
      <c r="F16014">
        <f t="shared" si="500"/>
        <v>0.13998436666666667</v>
      </c>
      <c r="G16014">
        <f t="shared" si="501"/>
        <v>2.3081292493827159</v>
      </c>
    </row>
    <row r="16015" spans="1:7" x14ac:dyDescent="0.3">
      <c r="A16015">
        <v>160.09999680519101</v>
      </c>
      <c r="B16015">
        <v>188.87476000000001</v>
      </c>
      <c r="C16015">
        <v>1.2598727000000001</v>
      </c>
      <c r="D16015">
        <v>-0.20936336999999999</v>
      </c>
      <c r="E16015">
        <v>2.3317869</v>
      </c>
      <c r="F16015">
        <f t="shared" si="500"/>
        <v>0.13998585555555557</v>
      </c>
      <c r="G16015">
        <f t="shared" si="501"/>
        <v>2.3070709777777778</v>
      </c>
    </row>
    <row r="16016" spans="1:7" x14ac:dyDescent="0.3">
      <c r="A16016">
        <v>160.11000657081601</v>
      </c>
      <c r="B16016">
        <v>188.84237999999999</v>
      </c>
      <c r="C16016">
        <v>1.2598993000000001</v>
      </c>
      <c r="D16016">
        <v>-0.25331136999999998</v>
      </c>
      <c r="E16016">
        <v>2.3313869999999999</v>
      </c>
      <c r="F16016">
        <f t="shared" si="500"/>
        <v>0.13998881111111111</v>
      </c>
      <c r="G16016">
        <f t="shared" si="501"/>
        <v>2.3066712246913581</v>
      </c>
    </row>
    <row r="16017" spans="1:7" x14ac:dyDescent="0.3">
      <c r="A16017">
        <v>160.12000107765101</v>
      </c>
      <c r="B16017">
        <v>188.73952</v>
      </c>
      <c r="C16017">
        <v>1.2599526999999999</v>
      </c>
      <c r="D16017">
        <v>-0.28261003000000001</v>
      </c>
      <c r="E16017">
        <v>2.3301172000000001</v>
      </c>
      <c r="F16017">
        <f t="shared" si="500"/>
        <v>0.13999474444444443</v>
      </c>
      <c r="G16017">
        <f t="shared" si="501"/>
        <v>2.3054013481481483</v>
      </c>
    </row>
    <row r="16018" spans="1:7" x14ac:dyDescent="0.3">
      <c r="A16018">
        <v>160.13011765479999</v>
      </c>
      <c r="B16018">
        <v>188.66904</v>
      </c>
      <c r="C16018">
        <v>1.2600325000000001</v>
      </c>
      <c r="D16018">
        <v>-0.28505158000000003</v>
      </c>
      <c r="E16018">
        <v>2.3292470000000001</v>
      </c>
      <c r="F16018">
        <f t="shared" si="500"/>
        <v>0.14000361111111112</v>
      </c>
      <c r="G16018">
        <f t="shared" si="501"/>
        <v>2.3045312246913578</v>
      </c>
    </row>
    <row r="16019" spans="1:7" x14ac:dyDescent="0.3">
      <c r="A16019">
        <v>160.14012742042499</v>
      </c>
      <c r="B16019">
        <v>188.67286999999999</v>
      </c>
      <c r="C16019">
        <v>1.2601260000000001</v>
      </c>
      <c r="D16019">
        <v>-0.27406457000000001</v>
      </c>
      <c r="E16019">
        <v>2.3292942000000001</v>
      </c>
      <c r="F16019">
        <f t="shared" si="500"/>
        <v>0.140014</v>
      </c>
      <c r="G16019">
        <f t="shared" si="501"/>
        <v>2.3045785086419754</v>
      </c>
    </row>
    <row r="16020" spans="1:7" x14ac:dyDescent="0.3">
      <c r="A16020">
        <v>160.149999856948</v>
      </c>
      <c r="B16020">
        <v>188.64045999999999</v>
      </c>
      <c r="C16020">
        <v>1.2601925</v>
      </c>
      <c r="D16020">
        <v>-0.27772691999999999</v>
      </c>
      <c r="E16020">
        <v>2.3288940999999999</v>
      </c>
      <c r="F16020">
        <f t="shared" si="500"/>
        <v>0.1400213888888889</v>
      </c>
      <c r="G16020">
        <f t="shared" si="501"/>
        <v>2.3041783851851854</v>
      </c>
    </row>
    <row r="16021" spans="1:7" x14ac:dyDescent="0.3">
      <c r="A16021">
        <v>160.15999436378399</v>
      </c>
      <c r="B16021">
        <v>188.66904</v>
      </c>
      <c r="C16021">
        <v>1.2602192000000001</v>
      </c>
      <c r="D16021">
        <v>-0.32167489999999999</v>
      </c>
      <c r="E16021">
        <v>2.3292470000000001</v>
      </c>
      <c r="F16021">
        <f t="shared" si="500"/>
        <v>0.14002435555555556</v>
      </c>
      <c r="G16021">
        <f t="shared" si="501"/>
        <v>2.3045312246913578</v>
      </c>
    </row>
    <row r="16022" spans="1:7" x14ac:dyDescent="0.3">
      <c r="A16022">
        <v>160.17012619972201</v>
      </c>
      <c r="B16022">
        <v>188.61760000000001</v>
      </c>
      <c r="C16022">
        <v>1.2602325999999999</v>
      </c>
      <c r="D16022">
        <v>-0.39492157</v>
      </c>
      <c r="E16022">
        <v>2.3286120000000001</v>
      </c>
      <c r="F16022">
        <f t="shared" si="500"/>
        <v>0.14002584444444444</v>
      </c>
      <c r="G16022">
        <f t="shared" si="501"/>
        <v>2.3038961629629631</v>
      </c>
    </row>
    <row r="16023" spans="1:7" x14ac:dyDescent="0.3">
      <c r="A16023">
        <v>160.17999863624499</v>
      </c>
      <c r="B16023">
        <v>188.56997999999999</v>
      </c>
      <c r="C16023">
        <v>1.2602593</v>
      </c>
      <c r="D16023">
        <v>-0.4535189</v>
      </c>
      <c r="E16023">
        <v>2.3280240999999999</v>
      </c>
      <c r="F16023">
        <f t="shared" si="500"/>
        <v>0.1400288111111111</v>
      </c>
      <c r="G16023">
        <f t="shared" si="501"/>
        <v>2.3033082617283949</v>
      </c>
    </row>
    <row r="16024" spans="1:7" x14ac:dyDescent="0.3">
      <c r="A16024">
        <v>160.190130472183</v>
      </c>
      <c r="B16024">
        <v>188.56997999999999</v>
      </c>
      <c r="C16024">
        <v>1.2605658</v>
      </c>
      <c r="D16024">
        <v>-0.20936336999999999</v>
      </c>
      <c r="E16024">
        <v>2.3280240999999999</v>
      </c>
      <c r="F16024">
        <f t="shared" si="500"/>
        <v>0.14006286666666667</v>
      </c>
      <c r="G16024">
        <f t="shared" si="501"/>
        <v>2.3033082617283949</v>
      </c>
    </row>
    <row r="16025" spans="1:7" x14ac:dyDescent="0.3">
      <c r="A16025">
        <v>160.20000290870601</v>
      </c>
      <c r="B16025">
        <v>188.70714000000001</v>
      </c>
      <c r="C16025">
        <v>1.2607790000000001</v>
      </c>
      <c r="D16025">
        <v>-7.5077824000000001E-2</v>
      </c>
      <c r="E16025">
        <v>2.3297173999999998</v>
      </c>
      <c r="F16025">
        <f t="shared" si="500"/>
        <v>0.14008655555555558</v>
      </c>
      <c r="G16025">
        <f t="shared" si="501"/>
        <v>2.3050015950617286</v>
      </c>
    </row>
    <row r="16026" spans="1:7" x14ac:dyDescent="0.3">
      <c r="A16026">
        <v>160.20999741554201</v>
      </c>
      <c r="B16026">
        <v>188.82713000000001</v>
      </c>
      <c r="C16026">
        <v>1.2607257000000001</v>
      </c>
      <c r="D16026">
        <v>-0.20325947999999999</v>
      </c>
      <c r="E16026">
        <v>2.3311989999999998</v>
      </c>
      <c r="F16026">
        <f t="shared" si="500"/>
        <v>0.14008063333333334</v>
      </c>
      <c r="G16026">
        <f t="shared" si="501"/>
        <v>2.3064829530864199</v>
      </c>
    </row>
    <row r="16027" spans="1:7" x14ac:dyDescent="0.3">
      <c r="A16027">
        <v>160.22012925147999</v>
      </c>
      <c r="B16027">
        <v>188.74904000000001</v>
      </c>
      <c r="C16027">
        <v>1.2607257000000001</v>
      </c>
      <c r="D16027">
        <v>-0.28993469999999999</v>
      </c>
      <c r="E16027">
        <v>2.3302347999999999</v>
      </c>
      <c r="F16027">
        <f t="shared" si="500"/>
        <v>0.14008063333333334</v>
      </c>
      <c r="G16027">
        <f t="shared" si="501"/>
        <v>2.3055188790123458</v>
      </c>
    </row>
    <row r="16028" spans="1:7" x14ac:dyDescent="0.3">
      <c r="A16028">
        <v>160.23012375831601</v>
      </c>
      <c r="B16028">
        <v>188.71284</v>
      </c>
      <c r="C16028">
        <v>1.2607257000000001</v>
      </c>
      <c r="D16028">
        <v>-0.37783067999999997</v>
      </c>
      <c r="E16028">
        <v>2.3297880000000002</v>
      </c>
      <c r="F16028">
        <f t="shared" si="500"/>
        <v>0.14008063333333334</v>
      </c>
      <c r="G16028">
        <f t="shared" si="501"/>
        <v>2.305071965432099</v>
      </c>
    </row>
    <row r="16029" spans="1:7" x14ac:dyDescent="0.3">
      <c r="A16029">
        <v>160.23999619483899</v>
      </c>
      <c r="B16029">
        <v>188.6557</v>
      </c>
      <c r="C16029">
        <v>1.2607257000000001</v>
      </c>
      <c r="D16029">
        <v>-0.45107733999999999</v>
      </c>
      <c r="E16029">
        <v>2.3290825000000002</v>
      </c>
      <c r="F16029">
        <f t="shared" si="500"/>
        <v>0.14008063333333334</v>
      </c>
      <c r="G16029">
        <f t="shared" si="501"/>
        <v>2.3043665333333334</v>
      </c>
    </row>
    <row r="16030" spans="1:7" x14ac:dyDescent="0.3">
      <c r="A16030">
        <v>160.25000596046399</v>
      </c>
      <c r="B16030">
        <v>188.54142999999999</v>
      </c>
      <c r="C16030">
        <v>1.2608857</v>
      </c>
      <c r="D16030">
        <v>-0.37294757000000001</v>
      </c>
      <c r="E16030">
        <v>2.3276715000000001</v>
      </c>
      <c r="F16030">
        <f t="shared" si="500"/>
        <v>0.1400984111111111</v>
      </c>
      <c r="G16030">
        <f t="shared" si="501"/>
        <v>2.3029557925925928</v>
      </c>
    </row>
    <row r="16031" spans="1:7" x14ac:dyDescent="0.3">
      <c r="A16031">
        <v>160.26012253761201</v>
      </c>
      <c r="B16031">
        <v>188.68998999999999</v>
      </c>
      <c r="C16031">
        <v>1.2612857</v>
      </c>
      <c r="D16031">
        <v>-4.4558383999999999E-2</v>
      </c>
      <c r="E16031">
        <v>2.3295056999999999</v>
      </c>
      <c r="F16031">
        <f t="shared" si="500"/>
        <v>0.14014285555555556</v>
      </c>
      <c r="G16031">
        <f t="shared" si="501"/>
        <v>2.3047898666666669</v>
      </c>
    </row>
    <row r="16032" spans="1:7" x14ac:dyDescent="0.3">
      <c r="A16032">
        <v>160.26999497413601</v>
      </c>
      <c r="B16032">
        <v>188.88238999999999</v>
      </c>
      <c r="C16032">
        <v>1.2613657</v>
      </c>
      <c r="D16032">
        <v>-3.4792162000000001E-2</v>
      </c>
      <c r="E16032">
        <v>2.3318810000000001</v>
      </c>
      <c r="F16032">
        <f t="shared" si="500"/>
        <v>0.14015174444444445</v>
      </c>
      <c r="G16032">
        <f t="shared" si="501"/>
        <v>2.3071651753086417</v>
      </c>
    </row>
    <row r="16033" spans="1:7" x14ac:dyDescent="0.3">
      <c r="A16033">
        <v>160.280126810073</v>
      </c>
      <c r="B16033">
        <v>188.90906000000001</v>
      </c>
      <c r="C16033">
        <v>1.2613255999999999</v>
      </c>
      <c r="D16033">
        <v>-0.16297381999999999</v>
      </c>
      <c r="E16033">
        <v>2.3322102999999998</v>
      </c>
      <c r="F16033">
        <f t="shared" si="500"/>
        <v>0.14014728888888889</v>
      </c>
      <c r="G16033">
        <f t="shared" si="501"/>
        <v>2.3074944345679014</v>
      </c>
    </row>
    <row r="16034" spans="1:7" x14ac:dyDescent="0.3">
      <c r="A16034">
        <v>160.29012131690899</v>
      </c>
      <c r="B16034">
        <v>188.87476000000001</v>
      </c>
      <c r="C16034">
        <v>1.261339</v>
      </c>
      <c r="D16034">
        <v>-0.23744125999999999</v>
      </c>
      <c r="E16034">
        <v>2.3317869</v>
      </c>
      <c r="F16034">
        <f t="shared" si="500"/>
        <v>0.14014877777777779</v>
      </c>
      <c r="G16034">
        <f t="shared" si="501"/>
        <v>2.3070709777777778</v>
      </c>
    </row>
    <row r="16035" spans="1:7" x14ac:dyDescent="0.3">
      <c r="A16035">
        <v>160.30013108253399</v>
      </c>
      <c r="B16035">
        <v>188.76999000000001</v>
      </c>
      <c r="C16035">
        <v>1.2613523</v>
      </c>
      <c r="D16035">
        <v>-0.29725935999999997</v>
      </c>
      <c r="E16035">
        <v>2.3304935000000002</v>
      </c>
      <c r="F16035">
        <f t="shared" si="500"/>
        <v>0.14015025555555555</v>
      </c>
      <c r="G16035">
        <f t="shared" si="501"/>
        <v>2.3057775209876543</v>
      </c>
    </row>
    <row r="16036" spans="1:7" x14ac:dyDescent="0.3">
      <c r="A16036">
        <v>160.310003519058</v>
      </c>
      <c r="B16036">
        <v>188.72618</v>
      </c>
      <c r="C16036">
        <v>1.2613789</v>
      </c>
      <c r="D16036">
        <v>-0.35829823999999999</v>
      </c>
      <c r="E16036">
        <v>2.3299525000000001</v>
      </c>
      <c r="F16036">
        <f t="shared" si="500"/>
        <v>0.14015321111111112</v>
      </c>
      <c r="G16036">
        <f t="shared" si="501"/>
        <v>2.3052366567901235</v>
      </c>
    </row>
    <row r="16037" spans="1:7" x14ac:dyDescent="0.3">
      <c r="A16037">
        <v>160.32012009620601</v>
      </c>
      <c r="B16037">
        <v>188.62903</v>
      </c>
      <c r="C16037">
        <v>1.2614323000000001</v>
      </c>
      <c r="D16037">
        <v>-0.39125922000000002</v>
      </c>
      <c r="E16037">
        <v>2.3287532</v>
      </c>
      <c r="F16037">
        <f t="shared" si="500"/>
        <v>0.14015914444444444</v>
      </c>
      <c r="G16037">
        <f t="shared" si="501"/>
        <v>2.3040372740740742</v>
      </c>
    </row>
    <row r="16038" spans="1:7" x14ac:dyDescent="0.3">
      <c r="A16038">
        <v>160.33012986183101</v>
      </c>
      <c r="B16038">
        <v>188.58714000000001</v>
      </c>
      <c r="C16038">
        <v>1.2615255999999999</v>
      </c>
      <c r="D16038">
        <v>-0.38027223999999998</v>
      </c>
      <c r="E16038">
        <v>2.3282359000000001</v>
      </c>
      <c r="F16038">
        <f t="shared" si="500"/>
        <v>0.14016951111111109</v>
      </c>
      <c r="G16038">
        <f t="shared" si="501"/>
        <v>2.3035201135802472</v>
      </c>
    </row>
    <row r="16039" spans="1:7" x14ac:dyDescent="0.3">
      <c r="A16039">
        <v>160.34012436866701</v>
      </c>
      <c r="B16039">
        <v>188.60236</v>
      </c>
      <c r="C16039">
        <v>1.2616456</v>
      </c>
      <c r="D16039">
        <v>-0.32655802</v>
      </c>
      <c r="E16039">
        <v>2.328424</v>
      </c>
      <c r="F16039">
        <f t="shared" si="500"/>
        <v>0.14018284444444445</v>
      </c>
      <c r="G16039">
        <f t="shared" si="501"/>
        <v>2.303708014814815</v>
      </c>
    </row>
    <row r="16040" spans="1:7" x14ac:dyDescent="0.3">
      <c r="A16040">
        <v>160.350118875503</v>
      </c>
      <c r="B16040">
        <v>188.60999000000001</v>
      </c>
      <c r="C16040">
        <v>1.2617788000000001</v>
      </c>
      <c r="D16040">
        <v>-0.25941523999999999</v>
      </c>
      <c r="E16040">
        <v>2.3285182</v>
      </c>
      <c r="F16040">
        <f t="shared" si="500"/>
        <v>0.14019764444444446</v>
      </c>
      <c r="G16040">
        <f t="shared" si="501"/>
        <v>2.3038022123456794</v>
      </c>
    </row>
    <row r="16041" spans="1:7" x14ac:dyDescent="0.3">
      <c r="A16041">
        <v>160.360128641128</v>
      </c>
      <c r="B16041">
        <v>188.66139999999999</v>
      </c>
      <c r="C16041">
        <v>1.2618722</v>
      </c>
      <c r="D16041">
        <v>-0.24720748000000001</v>
      </c>
      <c r="E16041">
        <v>2.3291528000000001</v>
      </c>
      <c r="F16041">
        <f t="shared" si="500"/>
        <v>0.14020802222222223</v>
      </c>
      <c r="G16041">
        <f t="shared" si="501"/>
        <v>2.3044369037037038</v>
      </c>
    </row>
    <row r="16042" spans="1:7" x14ac:dyDescent="0.3">
      <c r="A16042">
        <v>160.37012314796399</v>
      </c>
      <c r="B16042">
        <v>188.68236999999999</v>
      </c>
      <c r="C16042">
        <v>1.2619121</v>
      </c>
      <c r="D16042">
        <v>-0.29481780000000002</v>
      </c>
      <c r="E16042">
        <v>2.3294117000000001</v>
      </c>
      <c r="F16042">
        <f t="shared" si="500"/>
        <v>0.14021245555555556</v>
      </c>
      <c r="G16042">
        <f t="shared" si="501"/>
        <v>2.3046957925925926</v>
      </c>
    </row>
    <row r="16043" spans="1:7" x14ac:dyDescent="0.3">
      <c r="A16043">
        <v>160.37999558448701</v>
      </c>
      <c r="B16043">
        <v>188.66331</v>
      </c>
      <c r="C16043">
        <v>1.2619255</v>
      </c>
      <c r="D16043">
        <v>-0.35341513000000002</v>
      </c>
      <c r="E16043">
        <v>2.3291764000000001</v>
      </c>
      <c r="F16043">
        <f t="shared" si="500"/>
        <v>0.14021394444444446</v>
      </c>
      <c r="G16043">
        <f t="shared" si="501"/>
        <v>2.3044604839506171</v>
      </c>
    </row>
    <row r="16044" spans="1:7" x14ac:dyDescent="0.3">
      <c r="A16044">
        <v>160.39000535011201</v>
      </c>
      <c r="B16044">
        <v>188.62141</v>
      </c>
      <c r="C16044">
        <v>1.2619388</v>
      </c>
      <c r="D16044">
        <v>-0.42666179999999998</v>
      </c>
      <c r="E16044">
        <v>2.328659</v>
      </c>
      <c r="F16044">
        <f t="shared" si="500"/>
        <v>0.14021542222222222</v>
      </c>
      <c r="G16044">
        <f t="shared" si="501"/>
        <v>2.3039432</v>
      </c>
    </row>
    <row r="16045" spans="1:7" x14ac:dyDescent="0.3">
      <c r="A16045">
        <v>160.399999856948</v>
      </c>
      <c r="B16045">
        <v>188.54329999999999</v>
      </c>
      <c r="C16045">
        <v>1.2619788999999999</v>
      </c>
      <c r="D16045">
        <v>-0.45718122</v>
      </c>
      <c r="E16045">
        <v>2.3276949999999998</v>
      </c>
      <c r="F16045">
        <f t="shared" si="500"/>
        <v>0.14021987777777778</v>
      </c>
      <c r="G16045">
        <f t="shared" si="501"/>
        <v>2.3029788790123455</v>
      </c>
    </row>
    <row r="16046" spans="1:7" x14ac:dyDescent="0.3">
      <c r="A16046">
        <v>160.40999436378399</v>
      </c>
      <c r="B16046">
        <v>188.5795</v>
      </c>
      <c r="C16046">
        <v>1.2623253999999999</v>
      </c>
      <c r="D16046">
        <v>-0.18494782000000001</v>
      </c>
      <c r="E16046">
        <v>2.3281417000000002</v>
      </c>
      <c r="F16046">
        <f t="shared" si="500"/>
        <v>0.14025837777777778</v>
      </c>
      <c r="G16046">
        <f t="shared" si="501"/>
        <v>2.3034257925925927</v>
      </c>
    </row>
    <row r="16047" spans="1:7" x14ac:dyDescent="0.3">
      <c r="A16047">
        <v>160.42012619972201</v>
      </c>
      <c r="B16047">
        <v>188.80238</v>
      </c>
      <c r="C16047">
        <v>1.2624987000000001</v>
      </c>
      <c r="D16047">
        <v>-9.2168710000000001E-2</v>
      </c>
      <c r="E16047">
        <v>2.3308933000000001</v>
      </c>
      <c r="F16047">
        <f t="shared" si="500"/>
        <v>0.14027763333333335</v>
      </c>
      <c r="G16047">
        <f t="shared" si="501"/>
        <v>2.3061773975308641</v>
      </c>
    </row>
    <row r="16048" spans="1:7" x14ac:dyDescent="0.3">
      <c r="A16048">
        <v>160.430120706558</v>
      </c>
      <c r="B16048">
        <v>188.85953000000001</v>
      </c>
      <c r="C16048">
        <v>1.262432</v>
      </c>
      <c r="D16048">
        <v>-0.23622048000000001</v>
      </c>
      <c r="E16048">
        <v>2.3315988000000001</v>
      </c>
      <c r="F16048">
        <f t="shared" si="500"/>
        <v>0.14027022222222221</v>
      </c>
      <c r="G16048">
        <f t="shared" si="501"/>
        <v>2.3068829530864199</v>
      </c>
    </row>
    <row r="16049" spans="1:7" x14ac:dyDescent="0.3">
      <c r="A16049">
        <v>160.43999314308101</v>
      </c>
      <c r="B16049">
        <v>188.82713000000001</v>
      </c>
      <c r="C16049">
        <v>1.262432</v>
      </c>
      <c r="D16049">
        <v>-0.32411646999999999</v>
      </c>
      <c r="E16049">
        <v>2.3311989999999998</v>
      </c>
      <c r="F16049">
        <f t="shared" si="500"/>
        <v>0.14027022222222221</v>
      </c>
      <c r="G16049">
        <f t="shared" si="501"/>
        <v>2.3064829530864199</v>
      </c>
    </row>
    <row r="16050" spans="1:7" x14ac:dyDescent="0.3">
      <c r="A16050">
        <v>160.45012497901899</v>
      </c>
      <c r="B16050">
        <v>188.69951</v>
      </c>
      <c r="C16050">
        <v>1.262432</v>
      </c>
      <c r="D16050">
        <v>-0.41201246000000002</v>
      </c>
      <c r="E16050">
        <v>2.3296231999999999</v>
      </c>
      <c r="F16050">
        <f t="shared" si="500"/>
        <v>0.14027022222222221</v>
      </c>
      <c r="G16050">
        <f t="shared" si="501"/>
        <v>2.3049073975308643</v>
      </c>
    </row>
    <row r="16051" spans="1:7" x14ac:dyDescent="0.3">
      <c r="A16051">
        <v>160.45999741554201</v>
      </c>
      <c r="B16051">
        <v>188.65951999999999</v>
      </c>
      <c r="C16051">
        <v>1.262432</v>
      </c>
      <c r="D16051">
        <v>-0.48525911999999999</v>
      </c>
      <c r="E16051">
        <v>2.3291295000000001</v>
      </c>
      <c r="F16051">
        <f t="shared" si="500"/>
        <v>0.14027022222222221</v>
      </c>
      <c r="G16051">
        <f t="shared" si="501"/>
        <v>2.3044136938271604</v>
      </c>
    </row>
    <row r="16052" spans="1:7" x14ac:dyDescent="0.3">
      <c r="A16052">
        <v>160.47000718116701</v>
      </c>
      <c r="B16052">
        <v>188.62523999999999</v>
      </c>
      <c r="C16052">
        <v>1.2627387000000001</v>
      </c>
      <c r="D16052">
        <v>-0.25331136999999998</v>
      </c>
      <c r="E16052">
        <v>2.3287062999999999</v>
      </c>
      <c r="F16052">
        <f t="shared" si="500"/>
        <v>0.14030430000000002</v>
      </c>
      <c r="G16052">
        <f t="shared" si="501"/>
        <v>2.3039904839506171</v>
      </c>
    </row>
    <row r="16053" spans="1:7" x14ac:dyDescent="0.3">
      <c r="A16053">
        <v>160.48012375831601</v>
      </c>
      <c r="B16053">
        <v>188.78523000000001</v>
      </c>
      <c r="C16053">
        <v>1.2630452000000001</v>
      </c>
      <c r="D16053">
        <v>-2.014283E-2</v>
      </c>
      <c r="E16053">
        <v>2.3306816000000001</v>
      </c>
      <c r="F16053">
        <f t="shared" si="500"/>
        <v>0.14033835555555557</v>
      </c>
      <c r="G16053">
        <f t="shared" si="501"/>
        <v>2.3059656691358028</v>
      </c>
    </row>
    <row r="16054" spans="1:7" x14ac:dyDescent="0.3">
      <c r="A16054">
        <v>160.48999619483899</v>
      </c>
      <c r="B16054">
        <v>188.91857999999999</v>
      </c>
      <c r="C16054">
        <v>1.2630185</v>
      </c>
      <c r="D16054">
        <v>-0.121467374</v>
      </c>
      <c r="E16054">
        <v>2.3323277999999998</v>
      </c>
      <c r="F16054">
        <f t="shared" si="500"/>
        <v>0.14033538888888888</v>
      </c>
      <c r="G16054">
        <f t="shared" si="501"/>
        <v>2.3076119654320988</v>
      </c>
    </row>
    <row r="16055" spans="1:7" x14ac:dyDescent="0.3">
      <c r="A16055">
        <v>160.50000596046399</v>
      </c>
      <c r="B16055">
        <v>188.87857</v>
      </c>
      <c r="C16055">
        <v>1.2630185</v>
      </c>
      <c r="D16055">
        <v>-0.20936336999999999</v>
      </c>
      <c r="E16055">
        <v>2.3318338000000001</v>
      </c>
      <c r="F16055">
        <f t="shared" si="500"/>
        <v>0.14033538888888888</v>
      </c>
      <c r="G16055">
        <f t="shared" si="501"/>
        <v>2.3071180148148147</v>
      </c>
    </row>
    <row r="16056" spans="1:7" x14ac:dyDescent="0.3">
      <c r="A16056">
        <v>160.51012253761201</v>
      </c>
      <c r="B16056">
        <v>188.87476000000001</v>
      </c>
      <c r="C16056">
        <v>1.2630319999999999</v>
      </c>
      <c r="D16056">
        <v>-0.2679607</v>
      </c>
      <c r="E16056">
        <v>2.3317869</v>
      </c>
      <c r="F16056">
        <f t="shared" si="500"/>
        <v>0.14033688888888887</v>
      </c>
      <c r="G16056">
        <f t="shared" si="501"/>
        <v>2.3070709777777778</v>
      </c>
    </row>
    <row r="16057" spans="1:7" x14ac:dyDescent="0.3">
      <c r="A16057">
        <v>160.52013230323701</v>
      </c>
      <c r="B16057">
        <v>188.77189999999999</v>
      </c>
      <c r="C16057">
        <v>1.2630319999999999</v>
      </c>
      <c r="D16057">
        <v>-0.35585670000000003</v>
      </c>
      <c r="E16057">
        <v>2.3305167999999998</v>
      </c>
      <c r="F16057">
        <f t="shared" si="500"/>
        <v>0.14033688888888887</v>
      </c>
      <c r="G16057">
        <f t="shared" si="501"/>
        <v>2.3058011012345681</v>
      </c>
    </row>
    <row r="16058" spans="1:7" x14ac:dyDescent="0.3">
      <c r="A16058">
        <v>160.53000473976101</v>
      </c>
      <c r="B16058">
        <v>188.67094</v>
      </c>
      <c r="C16058">
        <v>1.2630452000000001</v>
      </c>
      <c r="D16058">
        <v>-0.42910334</v>
      </c>
      <c r="E16058">
        <v>2.3292706000000001</v>
      </c>
      <c r="F16058">
        <f t="shared" si="500"/>
        <v>0.14033835555555557</v>
      </c>
      <c r="G16058">
        <f t="shared" si="501"/>
        <v>2.3045546814814815</v>
      </c>
    </row>
    <row r="16059" spans="1:7" x14ac:dyDescent="0.3">
      <c r="A16059">
        <v>160.54012131690899</v>
      </c>
      <c r="B16059">
        <v>188.60236</v>
      </c>
      <c r="C16059">
        <v>1.2631117999999999</v>
      </c>
      <c r="D16059">
        <v>-0.43276566</v>
      </c>
      <c r="E16059">
        <v>2.328424</v>
      </c>
      <c r="F16059">
        <f t="shared" si="500"/>
        <v>0.14034575555555553</v>
      </c>
      <c r="G16059">
        <f t="shared" si="501"/>
        <v>2.303708014814815</v>
      </c>
    </row>
    <row r="16060" spans="1:7" x14ac:dyDescent="0.3">
      <c r="A16060">
        <v>160.549993753433</v>
      </c>
      <c r="B16060">
        <v>188.65189000000001</v>
      </c>
      <c r="C16060">
        <v>1.2635651000000001</v>
      </c>
      <c r="D16060">
        <v>-4.8220715999999997E-2</v>
      </c>
      <c r="E16060">
        <v>2.3290353000000001</v>
      </c>
      <c r="F16060">
        <f t="shared" si="500"/>
        <v>0.14039612222222222</v>
      </c>
      <c r="G16060">
        <f t="shared" si="501"/>
        <v>2.3043194962962965</v>
      </c>
    </row>
    <row r="16061" spans="1:7" x14ac:dyDescent="0.3">
      <c r="A16061">
        <v>160.560003519058</v>
      </c>
      <c r="B16061">
        <v>188.92238</v>
      </c>
      <c r="C16061">
        <v>1.2638050000000001</v>
      </c>
      <c r="D16061">
        <v>0.12635049000000001</v>
      </c>
      <c r="E16061">
        <v>2.3323746000000001</v>
      </c>
      <c r="F16061">
        <f t="shared" si="500"/>
        <v>0.14042277777777779</v>
      </c>
      <c r="G16061">
        <f t="shared" si="501"/>
        <v>2.307658879012346</v>
      </c>
    </row>
    <row r="16062" spans="1:7" x14ac:dyDescent="0.3">
      <c r="A16062">
        <v>160.56999802589399</v>
      </c>
      <c r="B16062">
        <v>189.09191999999999</v>
      </c>
      <c r="C16062">
        <v>1.2637517</v>
      </c>
      <c r="D16062">
        <v>-1.6480498E-2</v>
      </c>
      <c r="E16062">
        <v>2.3344676</v>
      </c>
      <c r="F16062">
        <f t="shared" si="500"/>
        <v>0.14041685555555555</v>
      </c>
      <c r="G16062">
        <f t="shared" si="501"/>
        <v>2.3097519654320986</v>
      </c>
    </row>
    <row r="16063" spans="1:7" x14ac:dyDescent="0.3">
      <c r="A16063">
        <v>160.58012986183101</v>
      </c>
      <c r="B16063">
        <v>189.07857999999999</v>
      </c>
      <c r="C16063">
        <v>1.2637517</v>
      </c>
      <c r="D16063">
        <v>-0.10315571</v>
      </c>
      <c r="E16063">
        <v>2.3343031000000001</v>
      </c>
      <c r="F16063">
        <f t="shared" si="500"/>
        <v>0.14041685555555555</v>
      </c>
      <c r="G16063">
        <f t="shared" si="501"/>
        <v>2.3095872740740742</v>
      </c>
    </row>
    <row r="16064" spans="1:7" x14ac:dyDescent="0.3">
      <c r="A16064">
        <v>160.59000229835499</v>
      </c>
      <c r="B16064">
        <v>189.01000999999999</v>
      </c>
      <c r="C16064">
        <v>1.2637783</v>
      </c>
      <c r="D16064">
        <v>-0.14832449</v>
      </c>
      <c r="E16064">
        <v>2.3334565</v>
      </c>
      <c r="F16064">
        <f t="shared" si="500"/>
        <v>0.14041981111111113</v>
      </c>
      <c r="G16064">
        <f t="shared" si="501"/>
        <v>2.3087407308641974</v>
      </c>
    </row>
    <row r="16065" spans="1:7" x14ac:dyDescent="0.3">
      <c r="A16065">
        <v>160.600118875503</v>
      </c>
      <c r="B16065">
        <v>188.89189999999999</v>
      </c>
      <c r="C16065">
        <v>1.2638050000000001</v>
      </c>
      <c r="D16065">
        <v>-0.20814260000000001</v>
      </c>
      <c r="E16065">
        <v>2.3319985999999999</v>
      </c>
      <c r="F16065">
        <f t="shared" si="500"/>
        <v>0.14042277777777779</v>
      </c>
      <c r="G16065">
        <f t="shared" si="501"/>
        <v>2.3072825827160495</v>
      </c>
    </row>
    <row r="16066" spans="1:7" x14ac:dyDescent="0.3">
      <c r="A16066">
        <v>160.610128641128</v>
      </c>
      <c r="B16066">
        <v>188.85570999999999</v>
      </c>
      <c r="C16066">
        <v>1.2638450999999999</v>
      </c>
      <c r="D16066">
        <v>-0.25331136999999998</v>
      </c>
      <c r="E16066">
        <v>2.3315516000000001</v>
      </c>
      <c r="F16066">
        <f t="shared" si="500"/>
        <v>0.14042723333333332</v>
      </c>
      <c r="G16066">
        <f t="shared" si="501"/>
        <v>2.3068357925925924</v>
      </c>
    </row>
    <row r="16067" spans="1:7" x14ac:dyDescent="0.3">
      <c r="A16067">
        <v>160.62012314796399</v>
      </c>
      <c r="B16067">
        <v>188.78333000000001</v>
      </c>
      <c r="C16067">
        <v>1.2639251</v>
      </c>
      <c r="D16067">
        <v>-0.24354513999999999</v>
      </c>
      <c r="E16067">
        <v>2.3306580000000001</v>
      </c>
      <c r="F16067">
        <f t="shared" si="500"/>
        <v>0.14043612222222224</v>
      </c>
      <c r="G16067">
        <f t="shared" si="501"/>
        <v>2.3059422123456792</v>
      </c>
    </row>
    <row r="16068" spans="1:7" x14ac:dyDescent="0.3">
      <c r="A16068">
        <v>160.62999558448701</v>
      </c>
      <c r="B16068">
        <v>188.76808</v>
      </c>
      <c r="C16068">
        <v>1.2640183</v>
      </c>
      <c r="D16068">
        <v>-0.23133736999999999</v>
      </c>
      <c r="E16068">
        <v>2.3304697999999999</v>
      </c>
      <c r="F16068">
        <f t="shared" si="500"/>
        <v>0.14044647777777777</v>
      </c>
      <c r="G16068">
        <f t="shared" si="501"/>
        <v>2.3057539407407406</v>
      </c>
    </row>
    <row r="16069" spans="1:7" x14ac:dyDescent="0.3">
      <c r="A16069">
        <v>160.64012742042499</v>
      </c>
      <c r="B16069">
        <v>188.77762000000001</v>
      </c>
      <c r="C16069">
        <v>1.2640849999999999</v>
      </c>
      <c r="D16069">
        <v>-0.23255814999999999</v>
      </c>
      <c r="E16069">
        <v>2.3305875999999999</v>
      </c>
      <c r="F16069">
        <f t="shared" si="500"/>
        <v>0.14045388888888888</v>
      </c>
      <c r="G16069">
        <f t="shared" si="501"/>
        <v>2.3058717185185187</v>
      </c>
    </row>
    <row r="16070" spans="1:7" x14ac:dyDescent="0.3">
      <c r="A16070">
        <v>160.65012192726101</v>
      </c>
      <c r="B16070">
        <v>188.74713</v>
      </c>
      <c r="C16070">
        <v>1.2641249999999999</v>
      </c>
      <c r="D16070">
        <v>-0.27650613000000002</v>
      </c>
      <c r="E16070">
        <v>2.3302111999999999</v>
      </c>
      <c r="F16070">
        <f t="shared" ref="F16070:F16133" si="502">C16070/9</f>
        <v>0.14045833333333332</v>
      </c>
      <c r="G16070">
        <f t="shared" ref="G16070:G16133" si="503">(B16070-$B$5)/81</f>
        <v>2.305495298765432</v>
      </c>
    </row>
    <row r="16071" spans="1:7" x14ac:dyDescent="0.3">
      <c r="A16071">
        <v>160.65999436378399</v>
      </c>
      <c r="B16071">
        <v>188.7319</v>
      </c>
      <c r="C16071">
        <v>1.2641515999999999</v>
      </c>
      <c r="D16071">
        <v>-0.33632424</v>
      </c>
      <c r="E16071">
        <v>2.3300233000000001</v>
      </c>
      <c r="F16071">
        <f t="shared" si="502"/>
        <v>0.14046128888888887</v>
      </c>
      <c r="G16071">
        <f t="shared" si="503"/>
        <v>2.3053072740740741</v>
      </c>
    </row>
    <row r="16072" spans="1:7" x14ac:dyDescent="0.3">
      <c r="A16072">
        <v>160.67012619972201</v>
      </c>
      <c r="B16072">
        <v>188.6557</v>
      </c>
      <c r="C16072">
        <v>1.2641783</v>
      </c>
      <c r="D16072">
        <v>-0.38271379999999999</v>
      </c>
      <c r="E16072">
        <v>2.3290825000000002</v>
      </c>
      <c r="F16072">
        <f t="shared" si="502"/>
        <v>0.14046425555555556</v>
      </c>
      <c r="G16072">
        <f t="shared" si="503"/>
        <v>2.3043665333333334</v>
      </c>
    </row>
    <row r="16073" spans="1:7" x14ac:dyDescent="0.3">
      <c r="A16073">
        <v>160.67999863624499</v>
      </c>
      <c r="B16073">
        <v>188.61760000000001</v>
      </c>
      <c r="C16073">
        <v>1.2642316</v>
      </c>
      <c r="D16073">
        <v>-0.41567478000000002</v>
      </c>
      <c r="E16073">
        <v>2.3286120000000001</v>
      </c>
      <c r="F16073">
        <f t="shared" si="502"/>
        <v>0.14047017777777779</v>
      </c>
      <c r="G16073">
        <f t="shared" si="503"/>
        <v>2.3038961629629631</v>
      </c>
    </row>
    <row r="16074" spans="1:7" x14ac:dyDescent="0.3">
      <c r="A16074">
        <v>160.68999314308101</v>
      </c>
      <c r="B16074">
        <v>188.60616999999999</v>
      </c>
      <c r="C16074">
        <v>1.2642983000000001</v>
      </c>
      <c r="D16074">
        <v>-0.43520722000000001</v>
      </c>
      <c r="E16074">
        <v>2.328471</v>
      </c>
      <c r="F16074">
        <f t="shared" si="502"/>
        <v>0.14047758888888889</v>
      </c>
      <c r="G16074">
        <f t="shared" si="503"/>
        <v>2.3037550518518519</v>
      </c>
    </row>
    <row r="16075" spans="1:7" x14ac:dyDescent="0.3">
      <c r="A16075">
        <v>160.70000290870601</v>
      </c>
      <c r="B16075">
        <v>188.55095</v>
      </c>
      <c r="C16075">
        <v>1.2643783</v>
      </c>
      <c r="D16075">
        <v>-0.42666179999999998</v>
      </c>
      <c r="E16075">
        <v>2.3277890000000001</v>
      </c>
      <c r="F16075">
        <f t="shared" si="502"/>
        <v>0.14048647777777779</v>
      </c>
      <c r="G16075">
        <f t="shared" si="503"/>
        <v>2.3030733234567902</v>
      </c>
    </row>
    <row r="16076" spans="1:7" x14ac:dyDescent="0.3">
      <c r="A16076">
        <v>160.71011948585499</v>
      </c>
      <c r="B16076">
        <v>188.58331000000001</v>
      </c>
      <c r="C16076">
        <v>1.2644582</v>
      </c>
      <c r="D16076">
        <v>-0.42788254999999997</v>
      </c>
      <c r="E16076">
        <v>2.3281887000000001</v>
      </c>
      <c r="F16076">
        <f t="shared" si="502"/>
        <v>0.14049535555555556</v>
      </c>
      <c r="G16076">
        <f t="shared" si="503"/>
        <v>2.3034728296296301</v>
      </c>
    </row>
    <row r="16077" spans="1:7" x14ac:dyDescent="0.3">
      <c r="A16077">
        <v>160.72012925147999</v>
      </c>
      <c r="B16077">
        <v>188.56620000000001</v>
      </c>
      <c r="C16077">
        <v>1.2645248</v>
      </c>
      <c r="D16077">
        <v>-0.43276566</v>
      </c>
      <c r="E16077">
        <v>2.3279771999999999</v>
      </c>
      <c r="F16077">
        <f t="shared" si="502"/>
        <v>0.14050275555555555</v>
      </c>
      <c r="G16077">
        <f t="shared" si="503"/>
        <v>2.3032615950617288</v>
      </c>
    </row>
    <row r="16078" spans="1:7" x14ac:dyDescent="0.3">
      <c r="A16078">
        <v>160.730001688003</v>
      </c>
      <c r="B16078">
        <v>188.56807000000001</v>
      </c>
      <c r="C16078">
        <v>1.2646314999999999</v>
      </c>
      <c r="D16078">
        <v>-0.41079167</v>
      </c>
      <c r="E16078">
        <v>2.3280004999999999</v>
      </c>
      <c r="F16078">
        <f t="shared" si="502"/>
        <v>0.1405146111111111</v>
      </c>
      <c r="G16078">
        <f t="shared" si="503"/>
        <v>2.3032846814814816</v>
      </c>
    </row>
    <row r="16079" spans="1:7" x14ac:dyDescent="0.3">
      <c r="A16079">
        <v>160.73999619483899</v>
      </c>
      <c r="B16079">
        <v>188.69951</v>
      </c>
      <c r="C16079">
        <v>1.2650847000000001</v>
      </c>
      <c r="D16079">
        <v>-2.6246719000000002E-2</v>
      </c>
      <c r="E16079">
        <v>2.3296231999999999</v>
      </c>
      <c r="F16079">
        <f t="shared" si="502"/>
        <v>0.14056496666666668</v>
      </c>
      <c r="G16079">
        <f t="shared" si="503"/>
        <v>2.3049073975308643</v>
      </c>
    </row>
    <row r="16080" spans="1:7" x14ac:dyDescent="0.3">
      <c r="A16080">
        <v>160.75012803077601</v>
      </c>
      <c r="B16080">
        <v>188.94334000000001</v>
      </c>
      <c r="C16080">
        <v>1.2652447</v>
      </c>
      <c r="D16080">
        <v>6.5311599999999997E-2</v>
      </c>
      <c r="E16080">
        <v>2.3326335</v>
      </c>
      <c r="F16080">
        <f t="shared" si="502"/>
        <v>0.14058274444444444</v>
      </c>
      <c r="G16080">
        <f t="shared" si="503"/>
        <v>2.3079176444444447</v>
      </c>
    </row>
    <row r="16081" spans="1:7" x14ac:dyDescent="0.3">
      <c r="A16081">
        <v>160.76000046729999</v>
      </c>
      <c r="B16081">
        <v>189.07288</v>
      </c>
      <c r="C16081">
        <v>1.2651914</v>
      </c>
      <c r="D16081">
        <v>-7.8740160000000003E-2</v>
      </c>
      <c r="E16081">
        <v>2.3342328000000001</v>
      </c>
      <c r="F16081">
        <f t="shared" si="502"/>
        <v>0.14057682222222223</v>
      </c>
      <c r="G16081">
        <f t="shared" si="503"/>
        <v>2.3095169037037038</v>
      </c>
    </row>
    <row r="16082" spans="1:7" x14ac:dyDescent="0.3">
      <c r="A16082">
        <v>160.77013230323701</v>
      </c>
      <c r="B16082">
        <v>188.98715000000001</v>
      </c>
      <c r="C16082">
        <v>1.265218</v>
      </c>
      <c r="D16082">
        <v>-0.13733749000000001</v>
      </c>
      <c r="E16082">
        <v>2.3331745000000002</v>
      </c>
      <c r="F16082">
        <f t="shared" si="502"/>
        <v>0.14057977777777778</v>
      </c>
      <c r="G16082">
        <f t="shared" si="503"/>
        <v>2.3084585086419755</v>
      </c>
    </row>
    <row r="16083" spans="1:7" x14ac:dyDescent="0.3">
      <c r="A16083">
        <v>160.78000473976101</v>
      </c>
      <c r="B16083">
        <v>188.97763</v>
      </c>
      <c r="C16083">
        <v>1.2652314</v>
      </c>
      <c r="D16083">
        <v>-0.19593482000000001</v>
      </c>
      <c r="E16083">
        <v>2.3330570000000002</v>
      </c>
      <c r="F16083">
        <f t="shared" si="502"/>
        <v>0.14058126666666668</v>
      </c>
      <c r="G16083">
        <f t="shared" si="503"/>
        <v>2.3083409777777781</v>
      </c>
    </row>
    <row r="16084" spans="1:7" x14ac:dyDescent="0.3">
      <c r="A16084">
        <v>160.78999924659701</v>
      </c>
      <c r="B16084">
        <v>188.89952</v>
      </c>
      <c r="C16084">
        <v>1.265258</v>
      </c>
      <c r="D16084">
        <v>-0.25575291999999999</v>
      </c>
      <c r="E16084">
        <v>2.3320924999999999</v>
      </c>
      <c r="F16084">
        <f t="shared" si="502"/>
        <v>0.14058422222222222</v>
      </c>
      <c r="G16084">
        <f t="shared" si="503"/>
        <v>2.3073766567901233</v>
      </c>
    </row>
    <row r="16085" spans="1:7" x14ac:dyDescent="0.3">
      <c r="A16085">
        <v>160.80013108253399</v>
      </c>
      <c r="B16085">
        <v>188.80618000000001</v>
      </c>
      <c r="C16085">
        <v>1.265298</v>
      </c>
      <c r="D16085">
        <v>-0.28627235000000001</v>
      </c>
      <c r="E16085">
        <v>2.3309402000000001</v>
      </c>
      <c r="F16085">
        <f t="shared" si="502"/>
        <v>0.14058866666666667</v>
      </c>
      <c r="G16085">
        <f t="shared" si="503"/>
        <v>2.3062243111111114</v>
      </c>
    </row>
    <row r="16086" spans="1:7" x14ac:dyDescent="0.3">
      <c r="A16086">
        <v>160.81012558936999</v>
      </c>
      <c r="B16086">
        <v>188.79666</v>
      </c>
      <c r="C16086">
        <v>1.2654046999999999</v>
      </c>
      <c r="D16086">
        <v>-0.27406457000000001</v>
      </c>
      <c r="E16086">
        <v>2.3308227000000001</v>
      </c>
      <c r="F16086">
        <f t="shared" si="502"/>
        <v>0.14060052222222222</v>
      </c>
      <c r="G16086">
        <f t="shared" si="503"/>
        <v>2.3061067802469135</v>
      </c>
    </row>
    <row r="16087" spans="1:7" x14ac:dyDescent="0.3">
      <c r="A16087">
        <v>160.82012009620601</v>
      </c>
      <c r="B16087">
        <v>188.74332999999999</v>
      </c>
      <c r="C16087">
        <v>1.2655380000000001</v>
      </c>
      <c r="D16087">
        <v>-0.22035036999999999</v>
      </c>
      <c r="E16087">
        <v>2.3301644000000001</v>
      </c>
      <c r="F16087">
        <f t="shared" si="502"/>
        <v>0.14061533333333334</v>
      </c>
      <c r="G16087">
        <f t="shared" si="503"/>
        <v>2.3054483851851852</v>
      </c>
    </row>
    <row r="16088" spans="1:7" x14ac:dyDescent="0.3">
      <c r="A16088">
        <v>160.83012986183101</v>
      </c>
      <c r="B16088">
        <v>188.78523000000001</v>
      </c>
      <c r="C16088">
        <v>1.2656447</v>
      </c>
      <c r="D16088">
        <v>-0.16785692999999999</v>
      </c>
      <c r="E16088">
        <v>2.3306816000000001</v>
      </c>
      <c r="F16088">
        <f t="shared" si="502"/>
        <v>0.14062718888888889</v>
      </c>
      <c r="G16088">
        <f t="shared" si="503"/>
        <v>2.3059656691358028</v>
      </c>
    </row>
    <row r="16089" spans="1:7" x14ac:dyDescent="0.3">
      <c r="A16089">
        <v>160.84012436866701</v>
      </c>
      <c r="B16089">
        <v>188.83667</v>
      </c>
      <c r="C16089">
        <v>1.2657111999999999</v>
      </c>
      <c r="D16089">
        <v>-0.18372704000000001</v>
      </c>
      <c r="E16089">
        <v>2.3313166999999999</v>
      </c>
      <c r="F16089">
        <f t="shared" si="502"/>
        <v>0.14063457777777777</v>
      </c>
      <c r="G16089">
        <f t="shared" si="503"/>
        <v>2.3066007308641976</v>
      </c>
    </row>
    <row r="16090" spans="1:7" x14ac:dyDescent="0.3">
      <c r="A16090">
        <v>160.84999680519101</v>
      </c>
      <c r="B16090">
        <v>188.80238</v>
      </c>
      <c r="C16090">
        <v>1.2657379</v>
      </c>
      <c r="D16090">
        <v>-0.24232437000000001</v>
      </c>
      <c r="E16090">
        <v>2.3308933000000001</v>
      </c>
      <c r="F16090">
        <f t="shared" si="502"/>
        <v>0.14063754444444443</v>
      </c>
      <c r="G16090">
        <f t="shared" si="503"/>
        <v>2.3061773975308641</v>
      </c>
    </row>
    <row r="16091" spans="1:7" x14ac:dyDescent="0.3">
      <c r="A16091">
        <v>160.860128641128</v>
      </c>
      <c r="B16091">
        <v>188.80047999999999</v>
      </c>
      <c r="C16091">
        <v>1.2657645</v>
      </c>
      <c r="D16091">
        <v>-0.28749313999999998</v>
      </c>
      <c r="E16091">
        <v>2.33087</v>
      </c>
      <c r="F16091">
        <f t="shared" si="502"/>
        <v>0.1406405</v>
      </c>
      <c r="G16091">
        <f t="shared" si="503"/>
        <v>2.3061539407407405</v>
      </c>
    </row>
    <row r="16092" spans="1:7" x14ac:dyDescent="0.3">
      <c r="A16092">
        <v>160.87000107765101</v>
      </c>
      <c r="B16092">
        <v>188.72237000000001</v>
      </c>
      <c r="C16092">
        <v>1.2658179000000001</v>
      </c>
      <c r="D16092">
        <v>-0.33144112999999997</v>
      </c>
      <c r="E16092">
        <v>2.3299055000000002</v>
      </c>
      <c r="F16092">
        <f t="shared" si="502"/>
        <v>0.14064643333333335</v>
      </c>
      <c r="G16092">
        <f t="shared" si="503"/>
        <v>2.3051896197530866</v>
      </c>
    </row>
    <row r="16093" spans="1:7" x14ac:dyDescent="0.3">
      <c r="A16093">
        <v>160.87999558448701</v>
      </c>
      <c r="B16093">
        <v>188.69759999999999</v>
      </c>
      <c r="C16093">
        <v>1.2658845000000001</v>
      </c>
      <c r="D16093">
        <v>-0.33632424</v>
      </c>
      <c r="E16093">
        <v>2.3295995999999999</v>
      </c>
      <c r="F16093">
        <f t="shared" si="502"/>
        <v>0.14065383333333334</v>
      </c>
      <c r="G16093">
        <f t="shared" si="503"/>
        <v>2.3048838172839505</v>
      </c>
    </row>
    <row r="16094" spans="1:7" x14ac:dyDescent="0.3">
      <c r="A16094">
        <v>160.89000535011201</v>
      </c>
      <c r="B16094">
        <v>188.69759999999999</v>
      </c>
      <c r="C16094">
        <v>1.2659644999999999</v>
      </c>
      <c r="D16094">
        <v>-0.32777879999999998</v>
      </c>
      <c r="E16094">
        <v>2.3295995999999999</v>
      </c>
      <c r="F16094">
        <f t="shared" si="502"/>
        <v>0.1406627222222222</v>
      </c>
      <c r="G16094">
        <f t="shared" si="503"/>
        <v>2.3048838172839505</v>
      </c>
    </row>
    <row r="16095" spans="1:7" x14ac:dyDescent="0.3">
      <c r="A16095">
        <v>160.90012192726101</v>
      </c>
      <c r="B16095">
        <v>188.65189000000001</v>
      </c>
      <c r="C16095">
        <v>1.2660178</v>
      </c>
      <c r="D16095">
        <v>-0.3607398</v>
      </c>
      <c r="E16095">
        <v>2.3290353000000001</v>
      </c>
      <c r="F16095">
        <f t="shared" si="502"/>
        <v>0.14066864444444444</v>
      </c>
      <c r="G16095">
        <f t="shared" si="503"/>
        <v>2.3043194962962965</v>
      </c>
    </row>
    <row r="16096" spans="1:7" x14ac:dyDescent="0.3">
      <c r="A16096">
        <v>160.91013169288601</v>
      </c>
      <c r="B16096">
        <v>188.64998</v>
      </c>
      <c r="C16096">
        <v>1.2660577</v>
      </c>
      <c r="D16096">
        <v>-0.39248001999999999</v>
      </c>
      <c r="E16096">
        <v>2.3290117000000001</v>
      </c>
      <c r="F16096">
        <f t="shared" si="502"/>
        <v>0.14067307777777777</v>
      </c>
      <c r="G16096">
        <f t="shared" si="503"/>
        <v>2.3042959160493828</v>
      </c>
    </row>
    <row r="16097" spans="1:7" x14ac:dyDescent="0.3">
      <c r="A16097">
        <v>160.92000412940899</v>
      </c>
      <c r="B16097">
        <v>188.60999000000001</v>
      </c>
      <c r="C16097">
        <v>1.2660712000000001</v>
      </c>
      <c r="D16097">
        <v>-0.46694743999999999</v>
      </c>
      <c r="E16097">
        <v>2.3285182</v>
      </c>
      <c r="F16097">
        <f t="shared" si="502"/>
        <v>0.14067457777777778</v>
      </c>
      <c r="G16097">
        <f t="shared" si="503"/>
        <v>2.3038022123456794</v>
      </c>
    </row>
    <row r="16098" spans="1:7" x14ac:dyDescent="0.3">
      <c r="A16098">
        <v>160.92999863624499</v>
      </c>
      <c r="B16098">
        <v>188.61382</v>
      </c>
      <c r="C16098">
        <v>1.2664044999999999</v>
      </c>
      <c r="D16098">
        <v>-0.20936336999999999</v>
      </c>
      <c r="E16098">
        <v>2.3285651000000001</v>
      </c>
      <c r="F16098">
        <f t="shared" si="502"/>
        <v>0.14071161111111111</v>
      </c>
      <c r="G16098">
        <f t="shared" si="503"/>
        <v>2.3038494962962965</v>
      </c>
    </row>
    <row r="16099" spans="1:7" x14ac:dyDescent="0.3">
      <c r="A16099">
        <v>160.940130472183</v>
      </c>
      <c r="B16099">
        <v>188.79857000000001</v>
      </c>
      <c r="C16099">
        <v>1.2666177999999999</v>
      </c>
      <c r="D16099">
        <v>-6.0428493E-2</v>
      </c>
      <c r="E16099">
        <v>2.3308463000000001</v>
      </c>
      <c r="F16099">
        <f t="shared" si="502"/>
        <v>0.14073531111111109</v>
      </c>
      <c r="G16099">
        <f t="shared" si="503"/>
        <v>2.3061303604938272</v>
      </c>
    </row>
    <row r="16100" spans="1:7" x14ac:dyDescent="0.3">
      <c r="A16100">
        <v>160.95000290870601</v>
      </c>
      <c r="B16100">
        <v>188.89381</v>
      </c>
      <c r="C16100">
        <v>1.2665644</v>
      </c>
      <c r="D16100">
        <v>-0.20203869999999999</v>
      </c>
      <c r="E16100">
        <v>2.3320221999999999</v>
      </c>
      <c r="F16100">
        <f t="shared" si="502"/>
        <v>0.14072937777777778</v>
      </c>
      <c r="G16100">
        <f t="shared" si="503"/>
        <v>2.3073061629629632</v>
      </c>
    </row>
    <row r="16101" spans="1:7" x14ac:dyDescent="0.3">
      <c r="A16101">
        <v>160.95999741554201</v>
      </c>
      <c r="B16101">
        <v>188.89381</v>
      </c>
      <c r="C16101">
        <v>1.266551</v>
      </c>
      <c r="D16101">
        <v>-0.30336322999999998</v>
      </c>
      <c r="E16101">
        <v>2.3320221999999999</v>
      </c>
      <c r="F16101">
        <f t="shared" si="502"/>
        <v>0.14072788888888887</v>
      </c>
      <c r="G16101">
        <f t="shared" si="503"/>
        <v>2.3073061629629632</v>
      </c>
    </row>
    <row r="16102" spans="1:7" x14ac:dyDescent="0.3">
      <c r="A16102">
        <v>160.97000718116701</v>
      </c>
      <c r="B16102">
        <v>188.78523000000001</v>
      </c>
      <c r="C16102">
        <v>1.2665644</v>
      </c>
      <c r="D16102">
        <v>-0.36318135000000001</v>
      </c>
      <c r="E16102">
        <v>2.3306816000000001</v>
      </c>
      <c r="F16102">
        <f t="shared" si="502"/>
        <v>0.14072937777777778</v>
      </c>
      <c r="G16102">
        <f t="shared" si="503"/>
        <v>2.3059656691358028</v>
      </c>
    </row>
    <row r="16103" spans="1:7" x14ac:dyDescent="0.3">
      <c r="A16103">
        <v>160.980001688003</v>
      </c>
      <c r="B16103">
        <v>188.71475000000001</v>
      </c>
      <c r="C16103">
        <v>1.2665644</v>
      </c>
      <c r="D16103">
        <v>-0.45107733999999999</v>
      </c>
      <c r="E16103">
        <v>2.3298112999999998</v>
      </c>
      <c r="F16103">
        <f t="shared" si="502"/>
        <v>0.14072937777777778</v>
      </c>
      <c r="G16103">
        <f t="shared" si="503"/>
        <v>2.3050955456790128</v>
      </c>
    </row>
    <row r="16104" spans="1:7" x14ac:dyDescent="0.3">
      <c r="A16104">
        <v>160.98999619483899</v>
      </c>
      <c r="B16104">
        <v>188.6481</v>
      </c>
      <c r="C16104">
        <v>1.2666443999999999</v>
      </c>
      <c r="D16104">
        <v>-0.44253187999999999</v>
      </c>
      <c r="E16104">
        <v>2.3289886000000002</v>
      </c>
      <c r="F16104">
        <f t="shared" si="502"/>
        <v>0.14073826666666667</v>
      </c>
      <c r="G16104">
        <f t="shared" si="503"/>
        <v>2.3042727061728394</v>
      </c>
    </row>
    <row r="16105" spans="1:7" x14ac:dyDescent="0.3">
      <c r="A16105">
        <v>161.00012803077601</v>
      </c>
      <c r="B16105">
        <v>188.70142000000001</v>
      </c>
      <c r="C16105">
        <v>1.2671108</v>
      </c>
      <c r="D16105">
        <v>-7.2636270000000003E-2</v>
      </c>
      <c r="E16105">
        <v>2.3296467999999999</v>
      </c>
      <c r="F16105">
        <f t="shared" si="502"/>
        <v>0.14079008888888889</v>
      </c>
      <c r="G16105">
        <f t="shared" si="503"/>
        <v>2.304930977777778</v>
      </c>
    </row>
    <row r="16106" spans="1:7" x14ac:dyDescent="0.3">
      <c r="A16106">
        <v>161.01000046729999</v>
      </c>
      <c r="B16106">
        <v>188.99666999999999</v>
      </c>
      <c r="C16106">
        <v>1.2672842</v>
      </c>
      <c r="D16106">
        <v>4.6999939999999997E-2</v>
      </c>
      <c r="E16106">
        <v>2.3332918</v>
      </c>
      <c r="F16106">
        <f t="shared" si="502"/>
        <v>0.14080935555555554</v>
      </c>
      <c r="G16106">
        <f t="shared" si="503"/>
        <v>2.308576039506173</v>
      </c>
    </row>
    <row r="16107" spans="1:7" x14ac:dyDescent="0.3">
      <c r="A16107">
        <v>161.02013230323701</v>
      </c>
      <c r="B16107">
        <v>189.04239000000001</v>
      </c>
      <c r="C16107">
        <v>1.2672308999999999</v>
      </c>
      <c r="D16107">
        <v>-8.362327E-2</v>
      </c>
      <c r="E16107">
        <v>2.3338562999999999</v>
      </c>
      <c r="F16107">
        <f t="shared" si="502"/>
        <v>0.14080343333333334</v>
      </c>
      <c r="G16107">
        <f t="shared" si="503"/>
        <v>2.3091404839506176</v>
      </c>
    </row>
    <row r="16108" spans="1:7" x14ac:dyDescent="0.3">
      <c r="A16108">
        <v>161.030126810073</v>
      </c>
      <c r="B16108">
        <v>188.99666999999999</v>
      </c>
      <c r="C16108">
        <v>1.2672441999999999</v>
      </c>
      <c r="D16108">
        <v>-0.15809071</v>
      </c>
      <c r="E16108">
        <v>2.3332918</v>
      </c>
      <c r="F16108">
        <f t="shared" si="502"/>
        <v>0.1408049111111111</v>
      </c>
      <c r="G16108">
        <f t="shared" si="503"/>
        <v>2.308576039506173</v>
      </c>
    </row>
    <row r="16109" spans="1:7" x14ac:dyDescent="0.3">
      <c r="A16109">
        <v>161.03999924659701</v>
      </c>
      <c r="B16109">
        <v>188.95286999999999</v>
      </c>
      <c r="C16109">
        <v>1.2672707999999999</v>
      </c>
      <c r="D16109">
        <v>-0.21912959000000001</v>
      </c>
      <c r="E16109">
        <v>2.332751</v>
      </c>
      <c r="F16109">
        <f t="shared" si="502"/>
        <v>0.14080786666666667</v>
      </c>
      <c r="G16109">
        <f t="shared" si="503"/>
        <v>2.3080352987654322</v>
      </c>
    </row>
    <row r="16110" spans="1:7" x14ac:dyDescent="0.3">
      <c r="A16110">
        <v>161.05013108253399</v>
      </c>
      <c r="B16110">
        <v>188.84619000000001</v>
      </c>
      <c r="C16110">
        <v>1.2672842</v>
      </c>
      <c r="D16110">
        <v>-0.27894767999999998</v>
      </c>
      <c r="E16110">
        <v>2.3314341999999999</v>
      </c>
      <c r="F16110">
        <f t="shared" si="502"/>
        <v>0.14080935555555554</v>
      </c>
      <c r="G16110">
        <f t="shared" si="503"/>
        <v>2.3067182617283954</v>
      </c>
    </row>
    <row r="16111" spans="1:7" x14ac:dyDescent="0.3">
      <c r="A16111">
        <v>161.06012558936999</v>
      </c>
      <c r="B16111">
        <v>188.83286000000001</v>
      </c>
      <c r="C16111">
        <v>1.2673241</v>
      </c>
      <c r="D16111">
        <v>-0.32533722999999998</v>
      </c>
      <c r="E16111">
        <v>2.3312694999999999</v>
      </c>
      <c r="F16111">
        <f t="shared" si="502"/>
        <v>0.14081378888888887</v>
      </c>
      <c r="G16111">
        <f t="shared" si="503"/>
        <v>2.3065536938271607</v>
      </c>
    </row>
    <row r="16112" spans="1:7" x14ac:dyDescent="0.3">
      <c r="A16112">
        <v>161.06999802589399</v>
      </c>
      <c r="B16112">
        <v>188.72809000000001</v>
      </c>
      <c r="C16112">
        <v>1.2674041</v>
      </c>
      <c r="D16112">
        <v>-0.31312944999999998</v>
      </c>
      <c r="E16112">
        <v>2.3299759999999998</v>
      </c>
      <c r="F16112">
        <f t="shared" si="502"/>
        <v>0.14082267777777779</v>
      </c>
      <c r="G16112">
        <f t="shared" si="503"/>
        <v>2.3052602370370372</v>
      </c>
    </row>
    <row r="16113" spans="1:7" x14ac:dyDescent="0.3">
      <c r="A16113">
        <v>161.08012986183101</v>
      </c>
      <c r="B16113">
        <v>188.71284</v>
      </c>
      <c r="C16113">
        <v>1.2675107999999999</v>
      </c>
      <c r="D16113">
        <v>-0.28749313999999998</v>
      </c>
      <c r="E16113">
        <v>2.3297880000000002</v>
      </c>
      <c r="F16113">
        <f t="shared" si="502"/>
        <v>0.14083453333333332</v>
      </c>
      <c r="G16113">
        <f t="shared" si="503"/>
        <v>2.305071965432099</v>
      </c>
    </row>
    <row r="16114" spans="1:7" x14ac:dyDescent="0.3">
      <c r="A16114">
        <v>161.09012436866701</v>
      </c>
      <c r="B16114">
        <v>188.74904000000001</v>
      </c>
      <c r="C16114">
        <v>1.2676308000000001</v>
      </c>
      <c r="D16114">
        <v>-0.2618568</v>
      </c>
      <c r="E16114">
        <v>2.3302347999999999</v>
      </c>
      <c r="F16114">
        <f t="shared" si="502"/>
        <v>0.14084786666666668</v>
      </c>
      <c r="G16114">
        <f t="shared" si="503"/>
        <v>2.3055188790123458</v>
      </c>
    </row>
    <row r="16115" spans="1:7" x14ac:dyDescent="0.3">
      <c r="A16115">
        <v>161.09999680519101</v>
      </c>
      <c r="B16115">
        <v>188.75285</v>
      </c>
      <c r="C16115">
        <v>1.2676974999999999</v>
      </c>
      <c r="D16115">
        <v>-0.25086979999999998</v>
      </c>
      <c r="E16115">
        <v>2.330282</v>
      </c>
      <c r="F16115">
        <f t="shared" si="502"/>
        <v>0.14085527777777776</v>
      </c>
      <c r="G16115">
        <f t="shared" si="503"/>
        <v>2.3055659160493827</v>
      </c>
    </row>
    <row r="16116" spans="1:7" x14ac:dyDescent="0.3">
      <c r="A16116">
        <v>161.11000657081601</v>
      </c>
      <c r="B16116">
        <v>188.78523000000001</v>
      </c>
      <c r="C16116">
        <v>1.2677373999999999</v>
      </c>
      <c r="D16116">
        <v>-0.29848012000000002</v>
      </c>
      <c r="E16116">
        <v>2.3306816000000001</v>
      </c>
      <c r="F16116">
        <f t="shared" si="502"/>
        <v>0.14085971111111109</v>
      </c>
      <c r="G16116">
        <f t="shared" si="503"/>
        <v>2.3059656691358028</v>
      </c>
    </row>
    <row r="16117" spans="1:7" x14ac:dyDescent="0.3">
      <c r="A16117">
        <v>161.12012314796399</v>
      </c>
      <c r="B16117">
        <v>188.73</v>
      </c>
      <c r="C16117">
        <v>1.2677773999999999</v>
      </c>
      <c r="D16117">
        <v>-0.34242812</v>
      </c>
      <c r="E16117">
        <v>2.3299997000000001</v>
      </c>
      <c r="F16117">
        <f t="shared" si="502"/>
        <v>0.14086415555555554</v>
      </c>
      <c r="G16117">
        <f t="shared" si="503"/>
        <v>2.3052838172839505</v>
      </c>
    </row>
    <row r="16118" spans="1:7" x14ac:dyDescent="0.3">
      <c r="A16118">
        <v>161.12999558448701</v>
      </c>
      <c r="B16118">
        <v>188.70903000000001</v>
      </c>
      <c r="C16118">
        <v>1.2678174</v>
      </c>
      <c r="D16118">
        <v>-0.37294757000000001</v>
      </c>
      <c r="E16118">
        <v>2.3297408000000002</v>
      </c>
      <c r="F16118">
        <f t="shared" si="502"/>
        <v>0.14086860000000001</v>
      </c>
      <c r="G16118">
        <f t="shared" si="503"/>
        <v>2.3050249283950621</v>
      </c>
    </row>
    <row r="16119" spans="1:7" x14ac:dyDescent="0.3">
      <c r="A16119">
        <v>161.14012742042499</v>
      </c>
      <c r="B16119">
        <v>188.67665</v>
      </c>
      <c r="C16119">
        <v>1.2678707</v>
      </c>
      <c r="D16119">
        <v>-0.40468779999999999</v>
      </c>
      <c r="E16119">
        <v>2.3293409999999999</v>
      </c>
      <c r="F16119">
        <f t="shared" si="502"/>
        <v>0.14087452222222221</v>
      </c>
      <c r="G16119">
        <f t="shared" si="503"/>
        <v>2.304625175308642</v>
      </c>
    </row>
    <row r="16120" spans="1:7" x14ac:dyDescent="0.3">
      <c r="A16120">
        <v>161.149999856948</v>
      </c>
      <c r="B16120">
        <v>188.62334000000001</v>
      </c>
      <c r="C16120">
        <v>1.2679107000000001</v>
      </c>
      <c r="D16120">
        <v>-0.43520722000000001</v>
      </c>
      <c r="E16120">
        <v>2.3286826999999999</v>
      </c>
      <c r="F16120">
        <f t="shared" si="502"/>
        <v>0.14087896666666666</v>
      </c>
      <c r="G16120">
        <f t="shared" si="503"/>
        <v>2.303967027160494</v>
      </c>
    </row>
    <row r="16121" spans="1:7" x14ac:dyDescent="0.3">
      <c r="A16121">
        <v>161.15999436378399</v>
      </c>
      <c r="B16121">
        <v>188.61760000000001</v>
      </c>
      <c r="C16121">
        <v>1.2679507000000001</v>
      </c>
      <c r="D16121">
        <v>-0.4791552</v>
      </c>
      <c r="E16121">
        <v>2.3286120000000001</v>
      </c>
      <c r="F16121">
        <f t="shared" si="502"/>
        <v>0.14088341111111113</v>
      </c>
      <c r="G16121">
        <f t="shared" si="503"/>
        <v>2.3038961629629631</v>
      </c>
    </row>
    <row r="16122" spans="1:7" x14ac:dyDescent="0.3">
      <c r="A16122">
        <v>161.17012619972201</v>
      </c>
      <c r="B16122">
        <v>188.59282999999999</v>
      </c>
      <c r="C16122">
        <v>1.2682306999999999</v>
      </c>
      <c r="D16122">
        <v>-0.27528535999999998</v>
      </c>
      <c r="E16122">
        <v>2.3283062000000001</v>
      </c>
      <c r="F16122">
        <f t="shared" si="502"/>
        <v>0.14091452222222223</v>
      </c>
      <c r="G16122">
        <f t="shared" si="503"/>
        <v>2.303590360493827</v>
      </c>
    </row>
    <row r="16123" spans="1:7" x14ac:dyDescent="0.3">
      <c r="A16123">
        <v>161.17999863624499</v>
      </c>
      <c r="B16123">
        <v>188.76047</v>
      </c>
      <c r="C16123">
        <v>1.2685238999999999</v>
      </c>
      <c r="D16123">
        <v>-4.2116830000000001E-2</v>
      </c>
      <c r="E16123">
        <v>2.3303759999999998</v>
      </c>
      <c r="F16123">
        <f t="shared" si="502"/>
        <v>0.14094709999999999</v>
      </c>
      <c r="G16123">
        <f t="shared" si="503"/>
        <v>2.3056599901234569</v>
      </c>
    </row>
    <row r="16124" spans="1:7" x14ac:dyDescent="0.3">
      <c r="A16124">
        <v>161.18999314308101</v>
      </c>
      <c r="B16124">
        <v>188.89189999999999</v>
      </c>
      <c r="C16124">
        <v>1.2684572000000001</v>
      </c>
      <c r="D16124">
        <v>-0.20081793000000001</v>
      </c>
      <c r="E16124">
        <v>2.3319985999999999</v>
      </c>
      <c r="F16124">
        <f t="shared" si="502"/>
        <v>0.14093968888888889</v>
      </c>
      <c r="G16124">
        <f t="shared" si="503"/>
        <v>2.3072825827160495</v>
      </c>
    </row>
    <row r="16125" spans="1:7" x14ac:dyDescent="0.3">
      <c r="A16125">
        <v>161.20012497901899</v>
      </c>
      <c r="B16125">
        <v>188.85380000000001</v>
      </c>
      <c r="C16125">
        <v>1.2684039</v>
      </c>
      <c r="D16125">
        <v>-0.34364889999999998</v>
      </c>
      <c r="E16125">
        <v>2.3315282000000002</v>
      </c>
      <c r="F16125">
        <f t="shared" si="502"/>
        <v>0.14093376666666668</v>
      </c>
      <c r="G16125">
        <f t="shared" si="503"/>
        <v>2.3068122123456791</v>
      </c>
    </row>
    <row r="16126" spans="1:7" x14ac:dyDescent="0.3">
      <c r="A16126">
        <v>161.20999741554201</v>
      </c>
      <c r="B16126">
        <v>188.81190000000001</v>
      </c>
      <c r="C16126">
        <v>1.2684172</v>
      </c>
      <c r="D16126">
        <v>-0.40346700000000002</v>
      </c>
      <c r="E16126">
        <v>2.3310108</v>
      </c>
      <c r="F16126">
        <f t="shared" si="502"/>
        <v>0.14093524444444444</v>
      </c>
      <c r="G16126">
        <f t="shared" si="503"/>
        <v>2.306294928395062</v>
      </c>
    </row>
    <row r="16127" spans="1:7" x14ac:dyDescent="0.3">
      <c r="A16127">
        <v>161.22012925147999</v>
      </c>
      <c r="B16127">
        <v>188.68428</v>
      </c>
      <c r="C16127">
        <v>1.2684306000000001</v>
      </c>
      <c r="D16127">
        <v>-0.47793445000000001</v>
      </c>
      <c r="E16127">
        <v>2.3294353000000001</v>
      </c>
      <c r="F16127">
        <f t="shared" si="502"/>
        <v>0.14093673333333334</v>
      </c>
      <c r="G16127">
        <f t="shared" si="503"/>
        <v>2.3047193728395063</v>
      </c>
    </row>
    <row r="16128" spans="1:7" x14ac:dyDescent="0.3">
      <c r="A16128">
        <v>161.23012375831601</v>
      </c>
      <c r="B16128">
        <v>188.64045999999999</v>
      </c>
      <c r="C16128">
        <v>1.2685772</v>
      </c>
      <c r="D16128">
        <v>-0.39980468000000002</v>
      </c>
      <c r="E16128">
        <v>2.3288940999999999</v>
      </c>
      <c r="F16128">
        <f t="shared" si="502"/>
        <v>0.14095302222222222</v>
      </c>
      <c r="G16128">
        <f t="shared" si="503"/>
        <v>2.3041783851851854</v>
      </c>
    </row>
    <row r="16129" spans="1:7" x14ac:dyDescent="0.3">
      <c r="A16129">
        <v>161.23999619483899</v>
      </c>
      <c r="B16129">
        <v>188.73</v>
      </c>
      <c r="C16129">
        <v>1.2690305</v>
      </c>
      <c r="D16129">
        <v>-1.6480498E-2</v>
      </c>
      <c r="E16129">
        <v>2.3299997000000001</v>
      </c>
      <c r="F16129">
        <f t="shared" si="502"/>
        <v>0.14100338888888889</v>
      </c>
      <c r="G16129">
        <f t="shared" si="503"/>
        <v>2.3052838172839505</v>
      </c>
    </row>
    <row r="16130" spans="1:7" x14ac:dyDescent="0.3">
      <c r="A16130">
        <v>161.25012803077601</v>
      </c>
      <c r="B16130">
        <v>188.91285999999999</v>
      </c>
      <c r="C16130">
        <v>1.2691238</v>
      </c>
      <c r="D16130">
        <v>-7.9350549999999999E-3</v>
      </c>
      <c r="E16130">
        <v>2.3322569999999998</v>
      </c>
      <c r="F16130">
        <f t="shared" si="502"/>
        <v>0.14101375555555556</v>
      </c>
      <c r="G16130">
        <f t="shared" si="503"/>
        <v>2.3075413481481482</v>
      </c>
    </row>
    <row r="16131" spans="1:7" x14ac:dyDescent="0.3">
      <c r="A16131">
        <v>161.26000046729999</v>
      </c>
      <c r="B16131">
        <v>189.01571999999999</v>
      </c>
      <c r="C16131">
        <v>1.2690572</v>
      </c>
      <c r="D16131">
        <v>-0.15198681999999999</v>
      </c>
      <c r="E16131">
        <v>2.3335270000000001</v>
      </c>
      <c r="F16131">
        <f t="shared" si="502"/>
        <v>0.14100635555555555</v>
      </c>
      <c r="G16131">
        <f t="shared" si="503"/>
        <v>2.3088112246913579</v>
      </c>
    </row>
    <row r="16132" spans="1:7" x14ac:dyDescent="0.3">
      <c r="A16132">
        <v>161.26999497413601</v>
      </c>
      <c r="B16132">
        <v>188.96239</v>
      </c>
      <c r="C16132">
        <v>1.2690705</v>
      </c>
      <c r="D16132">
        <v>-0.22645425999999999</v>
      </c>
      <c r="E16132">
        <v>2.3328685999999998</v>
      </c>
      <c r="F16132">
        <f t="shared" si="502"/>
        <v>0.14100783333333333</v>
      </c>
      <c r="G16132">
        <f t="shared" si="503"/>
        <v>2.3081528296296296</v>
      </c>
    </row>
    <row r="16133" spans="1:7" x14ac:dyDescent="0.3">
      <c r="A16133">
        <v>161.280126810073</v>
      </c>
      <c r="B16133">
        <v>188.88048000000001</v>
      </c>
      <c r="C16133">
        <v>1.2690971</v>
      </c>
      <c r="D16133">
        <v>-0.28627235000000001</v>
      </c>
      <c r="E16133">
        <v>2.3318574000000001</v>
      </c>
      <c r="F16133">
        <f t="shared" si="502"/>
        <v>0.14101078888888888</v>
      </c>
      <c r="G16133">
        <f t="shared" si="503"/>
        <v>2.3071415950617284</v>
      </c>
    </row>
    <row r="16134" spans="1:7" x14ac:dyDescent="0.3">
      <c r="A16134">
        <v>161.29012131690899</v>
      </c>
      <c r="B16134">
        <v>188.79284999999999</v>
      </c>
      <c r="C16134">
        <v>1.2690971</v>
      </c>
      <c r="D16134">
        <v>-0.35951899999999998</v>
      </c>
      <c r="E16134">
        <v>2.3307755000000001</v>
      </c>
      <c r="F16134">
        <f t="shared" ref="F16134:F16197" si="504">C16134/9</f>
        <v>0.14101078888888888</v>
      </c>
      <c r="G16134">
        <f t="shared" ref="G16134:G16197" si="505">(B16134-$B$5)/81</f>
        <v>2.3060597432098766</v>
      </c>
    </row>
    <row r="16135" spans="1:7" x14ac:dyDescent="0.3">
      <c r="A16135">
        <v>161.30013108253399</v>
      </c>
      <c r="B16135">
        <v>188.66331</v>
      </c>
      <c r="C16135">
        <v>1.2691238</v>
      </c>
      <c r="D16135">
        <v>-0.43276566</v>
      </c>
      <c r="E16135">
        <v>2.3291764000000001</v>
      </c>
      <c r="F16135">
        <f t="shared" si="504"/>
        <v>0.14101375555555556</v>
      </c>
      <c r="G16135">
        <f t="shared" si="505"/>
        <v>2.3044604839506171</v>
      </c>
    </row>
    <row r="16136" spans="1:7" x14ac:dyDescent="0.3">
      <c r="A16136">
        <v>161.31012558936999</v>
      </c>
      <c r="B16136">
        <v>188.64617999999999</v>
      </c>
      <c r="C16136">
        <v>1.2691904000000001</v>
      </c>
      <c r="D16136">
        <v>-0.42299944</v>
      </c>
      <c r="E16136">
        <v>2.3289650000000002</v>
      </c>
      <c r="F16136">
        <f t="shared" si="504"/>
        <v>0.14102115555555556</v>
      </c>
      <c r="G16136">
        <f t="shared" si="505"/>
        <v>2.3042490024691356</v>
      </c>
    </row>
    <row r="16137" spans="1:7" x14ac:dyDescent="0.3">
      <c r="A16137">
        <v>161.32012009620601</v>
      </c>
      <c r="B16137">
        <v>188.66331</v>
      </c>
      <c r="C16137">
        <v>1.2695902999999999</v>
      </c>
      <c r="D16137">
        <v>-9.4610269999999996E-2</v>
      </c>
      <c r="E16137">
        <v>2.3291764000000001</v>
      </c>
      <c r="F16137">
        <f t="shared" si="504"/>
        <v>0.14106558888888887</v>
      </c>
      <c r="G16137">
        <f t="shared" si="505"/>
        <v>2.3044604839506171</v>
      </c>
    </row>
    <row r="16138" spans="1:7" x14ac:dyDescent="0.3">
      <c r="A16138">
        <v>161.32999253272999</v>
      </c>
      <c r="B16138">
        <v>188.86904999999999</v>
      </c>
      <c r="C16138">
        <v>1.2696970000000001</v>
      </c>
      <c r="D16138">
        <v>-7.1415489999999998E-2</v>
      </c>
      <c r="E16138">
        <v>2.3317163000000001</v>
      </c>
      <c r="F16138">
        <f t="shared" si="504"/>
        <v>0.14107744444444445</v>
      </c>
      <c r="G16138">
        <f t="shared" si="505"/>
        <v>2.3070004839506173</v>
      </c>
    </row>
    <row r="16139" spans="1:7" x14ac:dyDescent="0.3">
      <c r="A16139">
        <v>161.34012436866701</v>
      </c>
      <c r="B16139">
        <v>188.93762000000001</v>
      </c>
      <c r="C16139">
        <v>1.2696303</v>
      </c>
      <c r="D16139">
        <v>-0.21424647999999999</v>
      </c>
      <c r="E16139">
        <v>2.3325629999999999</v>
      </c>
      <c r="F16139">
        <f t="shared" si="504"/>
        <v>0.14107003333333334</v>
      </c>
      <c r="G16139">
        <f t="shared" si="505"/>
        <v>2.3078470271604941</v>
      </c>
    </row>
    <row r="16140" spans="1:7" x14ac:dyDescent="0.3">
      <c r="A16140">
        <v>161.350118875503</v>
      </c>
      <c r="B16140">
        <v>188.83095</v>
      </c>
      <c r="C16140">
        <v>1.2696434999999999</v>
      </c>
      <c r="D16140">
        <v>-0.28749313999999998</v>
      </c>
      <c r="E16140">
        <v>2.3312460000000002</v>
      </c>
      <c r="F16140">
        <f t="shared" si="504"/>
        <v>0.14107149999999999</v>
      </c>
      <c r="G16140">
        <f t="shared" si="505"/>
        <v>2.306530113580247</v>
      </c>
    </row>
    <row r="16141" spans="1:7" x14ac:dyDescent="0.3">
      <c r="A16141">
        <v>161.360128641128</v>
      </c>
      <c r="B16141">
        <v>188.78713999999999</v>
      </c>
      <c r="C16141">
        <v>1.269657</v>
      </c>
      <c r="D16141">
        <v>-0.36196055999999999</v>
      </c>
      <c r="E16141">
        <v>2.3307052000000001</v>
      </c>
      <c r="F16141">
        <f t="shared" si="504"/>
        <v>0.141073</v>
      </c>
      <c r="G16141">
        <f t="shared" si="505"/>
        <v>2.3059892493827161</v>
      </c>
    </row>
    <row r="16142" spans="1:7" x14ac:dyDescent="0.3">
      <c r="A16142">
        <v>161.37000107765101</v>
      </c>
      <c r="B16142">
        <v>188.70142000000001</v>
      </c>
      <c r="C16142">
        <v>1.269657</v>
      </c>
      <c r="D16142">
        <v>-0.43520722000000001</v>
      </c>
      <c r="E16142">
        <v>2.3296467999999999</v>
      </c>
      <c r="F16142">
        <f t="shared" si="504"/>
        <v>0.141073</v>
      </c>
      <c r="G16142">
        <f t="shared" si="505"/>
        <v>2.304930977777778</v>
      </c>
    </row>
    <row r="16143" spans="1:7" x14ac:dyDescent="0.3">
      <c r="A16143">
        <v>161.38011765479999</v>
      </c>
      <c r="B16143">
        <v>188.62141</v>
      </c>
      <c r="C16143">
        <v>1.2697636000000001</v>
      </c>
      <c r="D16143">
        <v>-0.42544100000000001</v>
      </c>
      <c r="E16143">
        <v>2.328659</v>
      </c>
      <c r="F16143">
        <f t="shared" si="504"/>
        <v>0.14108484444444447</v>
      </c>
      <c r="G16143">
        <f t="shared" si="505"/>
        <v>2.3039432</v>
      </c>
    </row>
    <row r="16144" spans="1:7" x14ac:dyDescent="0.3">
      <c r="A16144">
        <v>161.39012742042499</v>
      </c>
      <c r="B16144">
        <v>188.70714000000001</v>
      </c>
      <c r="C16144">
        <v>1.2701235</v>
      </c>
      <c r="D16144">
        <v>-0.12635049000000001</v>
      </c>
      <c r="E16144">
        <v>2.3297173999999998</v>
      </c>
      <c r="F16144">
        <f t="shared" si="504"/>
        <v>0.14112483333333334</v>
      </c>
      <c r="G16144">
        <f t="shared" si="505"/>
        <v>2.3050015950617286</v>
      </c>
    </row>
    <row r="16145" spans="1:7" x14ac:dyDescent="0.3">
      <c r="A16145">
        <v>161.399999856948</v>
      </c>
      <c r="B16145">
        <v>188.85</v>
      </c>
      <c r="C16145">
        <v>1.2701635</v>
      </c>
      <c r="D16145">
        <v>-0.15931149</v>
      </c>
      <c r="E16145">
        <v>2.3314811999999998</v>
      </c>
      <c r="F16145">
        <f t="shared" si="504"/>
        <v>0.14112927777777778</v>
      </c>
      <c r="G16145">
        <f t="shared" si="505"/>
        <v>2.3067652987654319</v>
      </c>
    </row>
    <row r="16146" spans="1:7" x14ac:dyDescent="0.3">
      <c r="A16146">
        <v>161.41013169288601</v>
      </c>
      <c r="B16146">
        <v>188.86143000000001</v>
      </c>
      <c r="C16146">
        <v>1.2700568000000001</v>
      </c>
      <c r="D16146">
        <v>-0.35951899999999998</v>
      </c>
      <c r="E16146">
        <v>2.3316224000000001</v>
      </c>
      <c r="F16146">
        <f t="shared" si="504"/>
        <v>0.14111742222222223</v>
      </c>
      <c r="G16146">
        <f t="shared" si="505"/>
        <v>2.3069064098765435</v>
      </c>
    </row>
    <row r="16147" spans="1:7" x14ac:dyDescent="0.3">
      <c r="A16147">
        <v>161.42012619972201</v>
      </c>
      <c r="B16147">
        <v>188.76047</v>
      </c>
      <c r="C16147">
        <v>1.2700435000000001</v>
      </c>
      <c r="D16147">
        <v>-0.44619423000000002</v>
      </c>
      <c r="E16147">
        <v>2.3303759999999998</v>
      </c>
      <c r="F16147">
        <f t="shared" si="504"/>
        <v>0.14111594444444445</v>
      </c>
      <c r="G16147">
        <f t="shared" si="505"/>
        <v>2.3056599901234569</v>
      </c>
    </row>
    <row r="16148" spans="1:7" x14ac:dyDescent="0.3">
      <c r="A16148">
        <v>161.42999863624499</v>
      </c>
      <c r="B16148">
        <v>188.68047000000001</v>
      </c>
      <c r="C16148">
        <v>1.2701235</v>
      </c>
      <c r="D16148">
        <v>-0.45107733999999999</v>
      </c>
      <c r="E16148">
        <v>2.3293881000000001</v>
      </c>
      <c r="F16148">
        <f t="shared" si="504"/>
        <v>0.14112483333333334</v>
      </c>
      <c r="G16148">
        <f t="shared" si="505"/>
        <v>2.3046723358024694</v>
      </c>
    </row>
    <row r="16149" spans="1:7" x14ac:dyDescent="0.3">
      <c r="A16149">
        <v>161.440130472183</v>
      </c>
      <c r="B16149">
        <v>188.69951</v>
      </c>
      <c r="C16149">
        <v>1.2705101000000001</v>
      </c>
      <c r="D16149">
        <v>-0.13611671</v>
      </c>
      <c r="E16149">
        <v>2.3296231999999999</v>
      </c>
      <c r="F16149">
        <f t="shared" si="504"/>
        <v>0.1411677888888889</v>
      </c>
      <c r="G16149">
        <f t="shared" si="505"/>
        <v>2.3049073975308643</v>
      </c>
    </row>
    <row r="16150" spans="1:7" x14ac:dyDescent="0.3">
      <c r="A16150">
        <v>161.45000290870601</v>
      </c>
      <c r="B16150">
        <v>188.85762</v>
      </c>
      <c r="C16150">
        <v>1.2706168</v>
      </c>
      <c r="D16150">
        <v>-9.9493380000000006E-2</v>
      </c>
      <c r="E16150">
        <v>2.3315752000000001</v>
      </c>
      <c r="F16150">
        <f t="shared" si="504"/>
        <v>0.14117964444444445</v>
      </c>
      <c r="G16150">
        <f t="shared" si="505"/>
        <v>2.3068593728395062</v>
      </c>
    </row>
    <row r="16151" spans="1:7" x14ac:dyDescent="0.3">
      <c r="A16151">
        <v>161.46011948585499</v>
      </c>
      <c r="B16151">
        <v>188.90333999999999</v>
      </c>
      <c r="C16151">
        <v>1.2705633999999999</v>
      </c>
      <c r="D16151">
        <v>-0.24232437000000001</v>
      </c>
      <c r="E16151">
        <v>2.3321394999999998</v>
      </c>
      <c r="F16151">
        <f t="shared" si="504"/>
        <v>0.1411737111111111</v>
      </c>
      <c r="G16151">
        <f t="shared" si="505"/>
        <v>2.3074238172839507</v>
      </c>
    </row>
    <row r="16152" spans="1:7" x14ac:dyDescent="0.3">
      <c r="A16152">
        <v>161.47012925147999</v>
      </c>
      <c r="B16152">
        <v>188.85</v>
      </c>
      <c r="C16152">
        <v>1.2705500999999999</v>
      </c>
      <c r="D16152">
        <v>-0.33022034</v>
      </c>
      <c r="E16152">
        <v>2.3314811999999998</v>
      </c>
      <c r="F16152">
        <f t="shared" si="504"/>
        <v>0.14117223333333331</v>
      </c>
      <c r="G16152">
        <f t="shared" si="505"/>
        <v>2.3067652987654319</v>
      </c>
    </row>
    <row r="16153" spans="1:7" x14ac:dyDescent="0.3">
      <c r="A16153">
        <v>161.48012375831601</v>
      </c>
      <c r="B16153">
        <v>188.75285</v>
      </c>
      <c r="C16153">
        <v>1.2705633999999999</v>
      </c>
      <c r="D16153">
        <v>-0.40346700000000002</v>
      </c>
      <c r="E16153">
        <v>2.330282</v>
      </c>
      <c r="F16153">
        <f t="shared" si="504"/>
        <v>0.1411737111111111</v>
      </c>
      <c r="G16153">
        <f t="shared" si="505"/>
        <v>2.3055659160493827</v>
      </c>
    </row>
    <row r="16154" spans="1:7" x14ac:dyDescent="0.3">
      <c r="A16154">
        <v>161.49011826515101</v>
      </c>
      <c r="B16154">
        <v>188.66904</v>
      </c>
      <c r="C16154">
        <v>1.2705633999999999</v>
      </c>
      <c r="D16154">
        <v>-0.49136299999999999</v>
      </c>
      <c r="E16154">
        <v>2.3292470000000001</v>
      </c>
      <c r="F16154">
        <f t="shared" si="504"/>
        <v>0.1411737111111111</v>
      </c>
      <c r="G16154">
        <f t="shared" si="505"/>
        <v>2.3045312246913578</v>
      </c>
    </row>
    <row r="16155" spans="1:7" x14ac:dyDescent="0.3">
      <c r="A16155">
        <v>161.50012803077601</v>
      </c>
      <c r="B16155">
        <v>188.60999000000001</v>
      </c>
      <c r="C16155">
        <v>1.27091</v>
      </c>
      <c r="D16155">
        <v>-0.20325947999999999</v>
      </c>
      <c r="E16155">
        <v>2.3285182</v>
      </c>
      <c r="F16155">
        <f t="shared" si="504"/>
        <v>0.14121222222222221</v>
      </c>
      <c r="G16155">
        <f t="shared" si="505"/>
        <v>2.3038022123456794</v>
      </c>
    </row>
    <row r="16156" spans="1:7" x14ac:dyDescent="0.3">
      <c r="A16156">
        <v>161.51012253761201</v>
      </c>
      <c r="B16156">
        <v>188.81</v>
      </c>
      <c r="C16156">
        <v>1.2712566000000001</v>
      </c>
      <c r="D16156">
        <v>5.5545381999999997E-2</v>
      </c>
      <c r="E16156">
        <v>2.3309872</v>
      </c>
      <c r="F16156">
        <f t="shared" si="504"/>
        <v>0.14125073333333335</v>
      </c>
      <c r="G16156">
        <f t="shared" si="505"/>
        <v>2.3062714716049384</v>
      </c>
    </row>
    <row r="16157" spans="1:7" x14ac:dyDescent="0.3">
      <c r="A16157">
        <v>161.51999497413601</v>
      </c>
      <c r="B16157">
        <v>188.96619999999999</v>
      </c>
      <c r="C16157">
        <v>1.2712432</v>
      </c>
      <c r="D16157">
        <v>-3.2350607000000003E-2</v>
      </c>
      <c r="E16157">
        <v>2.3329157999999999</v>
      </c>
      <c r="F16157">
        <f t="shared" si="504"/>
        <v>0.14124924444444445</v>
      </c>
      <c r="G16157">
        <f t="shared" si="505"/>
        <v>2.3081998666666665</v>
      </c>
    </row>
    <row r="16158" spans="1:7" x14ac:dyDescent="0.3">
      <c r="A16158">
        <v>161.53000473976101</v>
      </c>
      <c r="B16158">
        <v>188.95667</v>
      </c>
      <c r="C16158">
        <v>1.2712166</v>
      </c>
      <c r="D16158">
        <v>-0.13489593999999999</v>
      </c>
      <c r="E16158">
        <v>2.3327979999999999</v>
      </c>
      <c r="F16158">
        <f t="shared" si="504"/>
        <v>0.1412462888888889</v>
      </c>
      <c r="G16158">
        <f t="shared" si="505"/>
        <v>2.308082212345679</v>
      </c>
    </row>
    <row r="16159" spans="1:7" x14ac:dyDescent="0.3">
      <c r="A16159">
        <v>161.53999924659701</v>
      </c>
      <c r="B16159">
        <v>188.92429000000001</v>
      </c>
      <c r="C16159">
        <v>1.2712432</v>
      </c>
      <c r="D16159">
        <v>-0.19471404</v>
      </c>
      <c r="E16159">
        <v>2.3323982000000001</v>
      </c>
      <c r="F16159">
        <f t="shared" si="504"/>
        <v>0.14124924444444445</v>
      </c>
      <c r="G16159">
        <f t="shared" si="505"/>
        <v>2.3076824592592593</v>
      </c>
    </row>
    <row r="16160" spans="1:7" x14ac:dyDescent="0.3">
      <c r="A16160">
        <v>161.549993753433</v>
      </c>
      <c r="B16160">
        <v>188.86523</v>
      </c>
      <c r="C16160">
        <v>1.2712566000000001</v>
      </c>
      <c r="D16160">
        <v>-0.25331136999999998</v>
      </c>
      <c r="E16160">
        <v>2.3316690000000002</v>
      </c>
      <c r="F16160">
        <f t="shared" si="504"/>
        <v>0.14125073333333335</v>
      </c>
      <c r="G16160">
        <f t="shared" si="505"/>
        <v>2.3069533234567903</v>
      </c>
    </row>
    <row r="16161" spans="1:7" x14ac:dyDescent="0.3">
      <c r="A16161">
        <v>161.56012558936999</v>
      </c>
      <c r="B16161">
        <v>188.79857000000001</v>
      </c>
      <c r="C16161">
        <v>1.2712831</v>
      </c>
      <c r="D16161">
        <v>-0.31312944999999998</v>
      </c>
      <c r="E16161">
        <v>2.3308463000000001</v>
      </c>
      <c r="F16161">
        <f t="shared" si="504"/>
        <v>0.14125367777777778</v>
      </c>
      <c r="G16161">
        <f t="shared" si="505"/>
        <v>2.3061303604938272</v>
      </c>
    </row>
    <row r="16162" spans="1:7" x14ac:dyDescent="0.3">
      <c r="A16162">
        <v>161.57012009620601</v>
      </c>
      <c r="B16162">
        <v>188.72809000000001</v>
      </c>
      <c r="C16162">
        <v>1.2713498999999999</v>
      </c>
      <c r="D16162">
        <v>-0.34486967000000002</v>
      </c>
      <c r="E16162">
        <v>2.3299759999999998</v>
      </c>
      <c r="F16162">
        <f t="shared" si="504"/>
        <v>0.1412611</v>
      </c>
      <c r="G16162">
        <f t="shared" si="505"/>
        <v>2.3052602370370372</v>
      </c>
    </row>
    <row r="16163" spans="1:7" x14ac:dyDescent="0.3">
      <c r="A16163">
        <v>161.58012986183101</v>
      </c>
      <c r="B16163">
        <v>188.68428</v>
      </c>
      <c r="C16163">
        <v>1.2714299</v>
      </c>
      <c r="D16163">
        <v>-0.31801256999999999</v>
      </c>
      <c r="E16163">
        <v>2.3294353000000001</v>
      </c>
      <c r="F16163">
        <f t="shared" si="504"/>
        <v>0.14126998888888889</v>
      </c>
      <c r="G16163">
        <f t="shared" si="505"/>
        <v>2.3047193728395063</v>
      </c>
    </row>
    <row r="16164" spans="1:7" x14ac:dyDescent="0.3">
      <c r="A16164">
        <v>161.59000229835499</v>
      </c>
      <c r="B16164">
        <v>188.68428</v>
      </c>
      <c r="C16164">
        <v>1.2715365000000001</v>
      </c>
      <c r="D16164">
        <v>-0.29237625</v>
      </c>
      <c r="E16164">
        <v>2.3294353000000001</v>
      </c>
      <c r="F16164">
        <f t="shared" si="504"/>
        <v>0.14128183333333333</v>
      </c>
      <c r="G16164">
        <f t="shared" si="505"/>
        <v>2.3047193728395063</v>
      </c>
    </row>
    <row r="16165" spans="1:7" x14ac:dyDescent="0.3">
      <c r="A16165">
        <v>161.600118875503</v>
      </c>
      <c r="B16165">
        <v>188.66904</v>
      </c>
      <c r="C16165">
        <v>1.2716164999999999</v>
      </c>
      <c r="D16165">
        <v>-0.29603857</v>
      </c>
      <c r="E16165">
        <v>2.3292470000000001</v>
      </c>
      <c r="F16165">
        <f t="shared" si="504"/>
        <v>0.14129072222222222</v>
      </c>
      <c r="G16165">
        <f t="shared" si="505"/>
        <v>2.3045312246913578</v>
      </c>
    </row>
    <row r="16166" spans="1:7" x14ac:dyDescent="0.3">
      <c r="A16166">
        <v>161.610128641128</v>
      </c>
      <c r="B16166">
        <v>188.70331999999999</v>
      </c>
      <c r="C16166">
        <v>1.2716699</v>
      </c>
      <c r="D16166">
        <v>-0.31312944999999998</v>
      </c>
      <c r="E16166">
        <v>2.3296703999999999</v>
      </c>
      <c r="F16166">
        <f t="shared" si="504"/>
        <v>0.14129665555555557</v>
      </c>
      <c r="G16166">
        <f t="shared" si="505"/>
        <v>2.3049544345679012</v>
      </c>
    </row>
    <row r="16167" spans="1:7" x14ac:dyDescent="0.3">
      <c r="A16167">
        <v>161.62000107765101</v>
      </c>
      <c r="B16167">
        <v>188.65761000000001</v>
      </c>
      <c r="C16167">
        <v>1.2716963999999999</v>
      </c>
      <c r="D16167">
        <v>-0.37294757000000001</v>
      </c>
      <c r="E16167">
        <v>2.3291059999999999</v>
      </c>
      <c r="F16167">
        <f t="shared" si="504"/>
        <v>0.1412996</v>
      </c>
      <c r="G16167">
        <f t="shared" si="505"/>
        <v>2.3043901135802471</v>
      </c>
    </row>
    <row r="16168" spans="1:7" x14ac:dyDescent="0.3">
      <c r="A16168">
        <v>161.63011765479999</v>
      </c>
      <c r="B16168">
        <v>188.60048</v>
      </c>
      <c r="C16168">
        <v>1.2717098</v>
      </c>
      <c r="D16168">
        <v>-0.43276566</v>
      </c>
      <c r="E16168">
        <v>2.3284006000000002</v>
      </c>
      <c r="F16168">
        <f t="shared" si="504"/>
        <v>0.1413010888888889</v>
      </c>
      <c r="G16168">
        <f t="shared" si="505"/>
        <v>2.3036848049382717</v>
      </c>
    </row>
    <row r="16169" spans="1:7" x14ac:dyDescent="0.3">
      <c r="A16169">
        <v>161.64000535011201</v>
      </c>
      <c r="B16169">
        <v>188.56237999999999</v>
      </c>
      <c r="C16169">
        <v>1.2717764</v>
      </c>
      <c r="D16169">
        <v>-0.44985655000000002</v>
      </c>
      <c r="E16169">
        <v>2.3279301999999999</v>
      </c>
      <c r="F16169">
        <f t="shared" si="504"/>
        <v>0.14130848888888889</v>
      </c>
      <c r="G16169">
        <f t="shared" si="505"/>
        <v>2.3032144345679013</v>
      </c>
    </row>
    <row r="16170" spans="1:7" x14ac:dyDescent="0.3">
      <c r="A16170">
        <v>161.65012192726101</v>
      </c>
      <c r="B16170">
        <v>188.58904999999999</v>
      </c>
      <c r="C16170">
        <v>1.2721629999999999</v>
      </c>
      <c r="D16170">
        <v>-0.13489593999999999</v>
      </c>
      <c r="E16170">
        <v>2.3282595000000001</v>
      </c>
      <c r="F16170">
        <f t="shared" si="504"/>
        <v>0.14135144444444445</v>
      </c>
      <c r="G16170">
        <f t="shared" si="505"/>
        <v>2.3035436938271605</v>
      </c>
    </row>
    <row r="16171" spans="1:7" x14ac:dyDescent="0.3">
      <c r="A16171">
        <v>161.66013169288601</v>
      </c>
      <c r="B16171">
        <v>188.75665000000001</v>
      </c>
      <c r="C16171">
        <v>1.2722830000000001</v>
      </c>
      <c r="D16171">
        <v>-8.362327E-2</v>
      </c>
      <c r="E16171">
        <v>2.3303286999999999</v>
      </c>
      <c r="F16171">
        <f t="shared" si="504"/>
        <v>0.14136477777777778</v>
      </c>
      <c r="G16171">
        <f t="shared" si="505"/>
        <v>2.3056128296296299</v>
      </c>
    </row>
    <row r="16172" spans="1:7" x14ac:dyDescent="0.3">
      <c r="A16172">
        <v>161.67000412940899</v>
      </c>
      <c r="B16172">
        <v>188.84428</v>
      </c>
      <c r="C16172">
        <v>1.272203</v>
      </c>
      <c r="D16172">
        <v>-0.25331136999999998</v>
      </c>
      <c r="E16172">
        <v>2.3314105999999999</v>
      </c>
      <c r="F16172">
        <f t="shared" si="504"/>
        <v>0.14135588888888889</v>
      </c>
      <c r="G16172">
        <f t="shared" si="505"/>
        <v>2.3066946814814817</v>
      </c>
    </row>
    <row r="16173" spans="1:7" x14ac:dyDescent="0.3">
      <c r="A16173">
        <v>161.680120706558</v>
      </c>
      <c r="B16173">
        <v>188.77950999999999</v>
      </c>
      <c r="C16173">
        <v>1.272203</v>
      </c>
      <c r="D16173">
        <v>-0.33998655999999999</v>
      </c>
      <c r="E16173">
        <v>2.3306110000000002</v>
      </c>
      <c r="F16173">
        <f t="shared" si="504"/>
        <v>0.14135588888888889</v>
      </c>
      <c r="G16173">
        <f t="shared" si="505"/>
        <v>2.3058950518518517</v>
      </c>
    </row>
    <row r="16174" spans="1:7" x14ac:dyDescent="0.3">
      <c r="A16174">
        <v>161.68999314308101</v>
      </c>
      <c r="B16174">
        <v>188.70714000000001</v>
      </c>
      <c r="C16174">
        <v>1.2722163</v>
      </c>
      <c r="D16174">
        <v>-0.39980468000000002</v>
      </c>
      <c r="E16174">
        <v>2.3297173999999998</v>
      </c>
      <c r="F16174">
        <f t="shared" si="504"/>
        <v>0.14135736666666665</v>
      </c>
      <c r="G16174">
        <f t="shared" si="505"/>
        <v>2.3050015950617286</v>
      </c>
    </row>
    <row r="16175" spans="1:7" x14ac:dyDescent="0.3">
      <c r="A16175">
        <v>161.70012497901899</v>
      </c>
      <c r="B16175">
        <v>188.58331000000001</v>
      </c>
      <c r="C16175">
        <v>1.2722163</v>
      </c>
      <c r="D16175">
        <v>-0.48770067</v>
      </c>
      <c r="E16175">
        <v>2.3281887000000001</v>
      </c>
      <c r="F16175">
        <f t="shared" si="504"/>
        <v>0.14135736666666665</v>
      </c>
      <c r="G16175">
        <f t="shared" si="505"/>
        <v>2.3034728296296301</v>
      </c>
    </row>
    <row r="16176" spans="1:7" x14ac:dyDescent="0.3">
      <c r="A16176">
        <v>161.70999741554201</v>
      </c>
      <c r="B16176">
        <v>188.57380000000001</v>
      </c>
      <c r="C16176">
        <v>1.2725495</v>
      </c>
      <c r="D16176">
        <v>-0.21424647999999999</v>
      </c>
      <c r="E16176">
        <v>2.328071</v>
      </c>
      <c r="F16176">
        <f t="shared" si="504"/>
        <v>0.14139438888888889</v>
      </c>
      <c r="G16176">
        <f t="shared" si="505"/>
        <v>2.3033554222222223</v>
      </c>
    </row>
    <row r="16177" spans="1:7" x14ac:dyDescent="0.3">
      <c r="A16177">
        <v>161.72000718116701</v>
      </c>
      <c r="B16177">
        <v>188.72426999999999</v>
      </c>
      <c r="C16177">
        <v>1.2728695999999999</v>
      </c>
      <c r="D16177">
        <v>3.1129830000000001E-2</v>
      </c>
      <c r="E16177">
        <v>2.3299289000000001</v>
      </c>
      <c r="F16177">
        <f t="shared" si="504"/>
        <v>0.14142995555555554</v>
      </c>
      <c r="G16177">
        <f t="shared" si="505"/>
        <v>2.3052130765432097</v>
      </c>
    </row>
    <row r="16178" spans="1:7" x14ac:dyDescent="0.3">
      <c r="A16178">
        <v>161.73012375831601</v>
      </c>
      <c r="B16178">
        <v>188.85762</v>
      </c>
      <c r="C16178">
        <v>1.2728562000000001</v>
      </c>
      <c r="D16178">
        <v>-6.8973936E-2</v>
      </c>
      <c r="E16178">
        <v>2.3315752000000001</v>
      </c>
      <c r="F16178">
        <f t="shared" si="504"/>
        <v>0.14142846666666667</v>
      </c>
      <c r="G16178">
        <f t="shared" si="505"/>
        <v>2.3068593728395062</v>
      </c>
    </row>
    <row r="16179" spans="1:7" x14ac:dyDescent="0.3">
      <c r="A16179">
        <v>161.73999619483899</v>
      </c>
      <c r="B16179">
        <v>188.90143</v>
      </c>
      <c r="C16179">
        <v>1.2728295000000001</v>
      </c>
      <c r="D16179">
        <v>-0.17151926000000001</v>
      </c>
      <c r="E16179">
        <v>2.3321160999999999</v>
      </c>
      <c r="F16179">
        <f t="shared" si="504"/>
        <v>0.14142550000000001</v>
      </c>
      <c r="G16179">
        <f t="shared" si="505"/>
        <v>2.307400237037037</v>
      </c>
    </row>
    <row r="16180" spans="1:7" x14ac:dyDescent="0.3">
      <c r="A16180">
        <v>161.75012803077601</v>
      </c>
      <c r="B16180">
        <v>188.81761</v>
      </c>
      <c r="C16180">
        <v>1.2728562000000001</v>
      </c>
      <c r="D16180">
        <v>-0.23133736999999999</v>
      </c>
      <c r="E16180">
        <v>2.3310814</v>
      </c>
      <c r="F16180">
        <f t="shared" si="504"/>
        <v>0.14142846666666667</v>
      </c>
      <c r="G16180">
        <f t="shared" si="505"/>
        <v>2.3063654222222225</v>
      </c>
    </row>
    <row r="16181" spans="1:7" x14ac:dyDescent="0.3">
      <c r="A16181">
        <v>161.76000046729999</v>
      </c>
      <c r="B16181">
        <v>188.76808</v>
      </c>
      <c r="C16181">
        <v>1.2728695999999999</v>
      </c>
      <c r="D16181">
        <v>-0.30458403000000001</v>
      </c>
      <c r="E16181">
        <v>2.3304697999999999</v>
      </c>
      <c r="F16181">
        <f t="shared" si="504"/>
        <v>0.14142995555555554</v>
      </c>
      <c r="G16181">
        <f t="shared" si="505"/>
        <v>2.3057539407407406</v>
      </c>
    </row>
    <row r="16182" spans="1:7" x14ac:dyDescent="0.3">
      <c r="A16182">
        <v>161.77013230323701</v>
      </c>
      <c r="B16182">
        <v>188.67856</v>
      </c>
      <c r="C16182">
        <v>1.2728828000000001</v>
      </c>
      <c r="D16182">
        <v>-0.36318135000000001</v>
      </c>
      <c r="E16182">
        <v>2.3293645000000001</v>
      </c>
      <c r="F16182">
        <f t="shared" si="504"/>
        <v>0.14143142222222224</v>
      </c>
      <c r="G16182">
        <f t="shared" si="505"/>
        <v>2.3046487555555557</v>
      </c>
    </row>
    <row r="16183" spans="1:7" x14ac:dyDescent="0.3">
      <c r="A16183">
        <v>161.78000473976101</v>
      </c>
      <c r="B16183">
        <v>188.59665000000001</v>
      </c>
      <c r="C16183">
        <v>1.2729229</v>
      </c>
      <c r="D16183">
        <v>-0.40957090000000002</v>
      </c>
      <c r="E16183">
        <v>2.3283534000000001</v>
      </c>
      <c r="F16183">
        <f t="shared" si="504"/>
        <v>0.14143587777777777</v>
      </c>
      <c r="G16183">
        <f t="shared" si="505"/>
        <v>2.3036375209876545</v>
      </c>
    </row>
    <row r="16184" spans="1:7" x14ac:dyDescent="0.3">
      <c r="A16184">
        <v>161.78999924659701</v>
      </c>
      <c r="B16184">
        <v>188.55095</v>
      </c>
      <c r="C16184">
        <v>1.2729895</v>
      </c>
      <c r="D16184">
        <v>-0.41201246000000002</v>
      </c>
      <c r="E16184">
        <v>2.3277890000000001</v>
      </c>
      <c r="F16184">
        <f t="shared" si="504"/>
        <v>0.14144327777777777</v>
      </c>
      <c r="G16184">
        <f t="shared" si="505"/>
        <v>2.3030733234567902</v>
      </c>
    </row>
    <row r="16185" spans="1:7" x14ac:dyDescent="0.3">
      <c r="A16185">
        <v>161.799993753433</v>
      </c>
      <c r="B16185">
        <v>188.50333000000001</v>
      </c>
      <c r="C16185">
        <v>1.2730961000000001</v>
      </c>
      <c r="D16185">
        <v>-0.3863761</v>
      </c>
      <c r="E16185">
        <v>2.3272010999999999</v>
      </c>
      <c r="F16185">
        <f t="shared" si="504"/>
        <v>0.14145512222222223</v>
      </c>
      <c r="G16185">
        <f t="shared" si="505"/>
        <v>2.3024854222222224</v>
      </c>
    </row>
    <row r="16186" spans="1:7" x14ac:dyDescent="0.3">
      <c r="A16186">
        <v>161.810003519058</v>
      </c>
      <c r="B16186">
        <v>188.54902999999999</v>
      </c>
      <c r="C16186">
        <v>1.2732428</v>
      </c>
      <c r="D16186">
        <v>-0.33266190000000001</v>
      </c>
      <c r="E16186">
        <v>2.3277654999999999</v>
      </c>
      <c r="F16186">
        <f t="shared" si="504"/>
        <v>0.14147142222222223</v>
      </c>
      <c r="G16186">
        <f t="shared" si="505"/>
        <v>2.3030496197530863</v>
      </c>
    </row>
    <row r="16187" spans="1:7" x14ac:dyDescent="0.3">
      <c r="A16187">
        <v>161.81999802589399</v>
      </c>
      <c r="B16187">
        <v>188.56807000000001</v>
      </c>
      <c r="C16187">
        <v>1.2733494000000001</v>
      </c>
      <c r="D16187">
        <v>-0.28016847</v>
      </c>
      <c r="E16187">
        <v>2.3280004999999999</v>
      </c>
      <c r="F16187">
        <f t="shared" si="504"/>
        <v>0.14148326666666666</v>
      </c>
      <c r="G16187">
        <f t="shared" si="505"/>
        <v>2.3032846814814816</v>
      </c>
    </row>
    <row r="16188" spans="1:7" x14ac:dyDescent="0.3">
      <c r="A16188">
        <v>161.82999253272999</v>
      </c>
      <c r="B16188">
        <v>188.61190999999999</v>
      </c>
      <c r="C16188">
        <v>1.2734160000000001</v>
      </c>
      <c r="D16188">
        <v>-0.29970091999999998</v>
      </c>
      <c r="E16188">
        <v>2.3285415</v>
      </c>
      <c r="F16188">
        <f t="shared" si="504"/>
        <v>0.14149066666666668</v>
      </c>
      <c r="G16188">
        <f t="shared" si="505"/>
        <v>2.3038259160493828</v>
      </c>
    </row>
    <row r="16189" spans="1:7" x14ac:dyDescent="0.3">
      <c r="A16189">
        <v>161.84000229835499</v>
      </c>
      <c r="B16189">
        <v>188.62903</v>
      </c>
      <c r="C16189">
        <v>1.2734293999999999</v>
      </c>
      <c r="D16189">
        <v>-0.37294757000000001</v>
      </c>
      <c r="E16189">
        <v>2.3287532</v>
      </c>
      <c r="F16189">
        <f t="shared" si="504"/>
        <v>0.14149215555555555</v>
      </c>
      <c r="G16189">
        <f t="shared" si="505"/>
        <v>2.3040372740740742</v>
      </c>
    </row>
    <row r="16190" spans="1:7" x14ac:dyDescent="0.3">
      <c r="A16190">
        <v>161.84999680519101</v>
      </c>
      <c r="B16190">
        <v>188.57380000000001</v>
      </c>
      <c r="C16190">
        <v>1.2734293999999999</v>
      </c>
      <c r="D16190">
        <v>-0.44619423000000002</v>
      </c>
      <c r="E16190">
        <v>2.328071</v>
      </c>
      <c r="F16190">
        <f t="shared" si="504"/>
        <v>0.14149215555555555</v>
      </c>
      <c r="G16190">
        <f t="shared" si="505"/>
        <v>2.3033554222222223</v>
      </c>
    </row>
    <row r="16191" spans="1:7" x14ac:dyDescent="0.3">
      <c r="A16191">
        <v>161.860128641128</v>
      </c>
      <c r="B16191">
        <v>188.52808999999999</v>
      </c>
      <c r="C16191">
        <v>1.2736559999999999</v>
      </c>
      <c r="D16191">
        <v>-0.32411646999999999</v>
      </c>
      <c r="E16191">
        <v>2.3275068000000001</v>
      </c>
      <c r="F16191">
        <f t="shared" si="504"/>
        <v>0.14151733333333333</v>
      </c>
      <c r="G16191">
        <f t="shared" si="505"/>
        <v>2.3027911012345679</v>
      </c>
    </row>
    <row r="16192" spans="1:7" x14ac:dyDescent="0.3">
      <c r="A16192">
        <v>161.87012314796399</v>
      </c>
      <c r="B16192">
        <v>188.65951999999999</v>
      </c>
      <c r="C16192">
        <v>1.2739625999999999</v>
      </c>
      <c r="D16192">
        <v>-7.9960934999999997E-2</v>
      </c>
      <c r="E16192">
        <v>2.3291295000000001</v>
      </c>
      <c r="F16192">
        <f t="shared" si="504"/>
        <v>0.14155139999999999</v>
      </c>
      <c r="G16192">
        <f t="shared" si="505"/>
        <v>2.3044136938271604</v>
      </c>
    </row>
    <row r="16193" spans="1:7" x14ac:dyDescent="0.3">
      <c r="A16193">
        <v>161.88011765479999</v>
      </c>
      <c r="B16193">
        <v>188.85</v>
      </c>
      <c r="C16193">
        <v>1.2739092999999999</v>
      </c>
      <c r="D16193">
        <v>-0.18128548999999999</v>
      </c>
      <c r="E16193">
        <v>2.3314811999999998</v>
      </c>
      <c r="F16193">
        <f t="shared" si="504"/>
        <v>0.14154547777777776</v>
      </c>
      <c r="G16193">
        <f t="shared" si="505"/>
        <v>2.3067652987654319</v>
      </c>
    </row>
    <row r="16194" spans="1:7" x14ac:dyDescent="0.3">
      <c r="A16194">
        <v>161.89000535011201</v>
      </c>
      <c r="B16194">
        <v>188.83095</v>
      </c>
      <c r="C16194">
        <v>1.2738559</v>
      </c>
      <c r="D16194">
        <v>-0.33876580000000001</v>
      </c>
      <c r="E16194">
        <v>2.3312460000000002</v>
      </c>
      <c r="F16194">
        <f t="shared" si="504"/>
        <v>0.14153954444444444</v>
      </c>
      <c r="G16194">
        <f t="shared" si="505"/>
        <v>2.306530113580247</v>
      </c>
    </row>
    <row r="16195" spans="1:7" x14ac:dyDescent="0.3">
      <c r="A16195">
        <v>161.899999856948</v>
      </c>
      <c r="B16195">
        <v>188.72237000000001</v>
      </c>
      <c r="C16195">
        <v>1.2738826000000001</v>
      </c>
      <c r="D16195">
        <v>-0.38393455999999998</v>
      </c>
      <c r="E16195">
        <v>2.3299055000000002</v>
      </c>
      <c r="F16195">
        <f t="shared" si="504"/>
        <v>0.14154251111111113</v>
      </c>
      <c r="G16195">
        <f t="shared" si="505"/>
        <v>2.3051896197530866</v>
      </c>
    </row>
    <row r="16196" spans="1:7" x14ac:dyDescent="0.3">
      <c r="A16196">
        <v>161.90999436378399</v>
      </c>
      <c r="B16196">
        <v>188.65951999999999</v>
      </c>
      <c r="C16196">
        <v>1.2738826000000001</v>
      </c>
      <c r="D16196">
        <v>-0.47183055000000002</v>
      </c>
      <c r="E16196">
        <v>2.3291295000000001</v>
      </c>
      <c r="F16196">
        <f t="shared" si="504"/>
        <v>0.14154251111111113</v>
      </c>
      <c r="G16196">
        <f t="shared" si="505"/>
        <v>2.3044136938271604</v>
      </c>
    </row>
    <row r="16197" spans="1:7" x14ac:dyDescent="0.3">
      <c r="A16197">
        <v>161.92000412940899</v>
      </c>
      <c r="B16197">
        <v>188.58714000000001</v>
      </c>
      <c r="C16197">
        <v>1.2741092000000001</v>
      </c>
      <c r="D16197">
        <v>-0.32411646999999999</v>
      </c>
      <c r="E16197">
        <v>2.3282359000000001</v>
      </c>
      <c r="F16197">
        <f t="shared" si="504"/>
        <v>0.1415676888888889</v>
      </c>
      <c r="G16197">
        <f t="shared" si="505"/>
        <v>2.3035201135802472</v>
      </c>
    </row>
    <row r="16198" spans="1:7" x14ac:dyDescent="0.3">
      <c r="A16198">
        <v>161.92999863624499</v>
      </c>
      <c r="B16198">
        <v>188.74142000000001</v>
      </c>
      <c r="C16198">
        <v>1.2744690999999999</v>
      </c>
      <c r="D16198">
        <v>-2.5025940999999999E-2</v>
      </c>
      <c r="E16198">
        <v>2.3301408000000001</v>
      </c>
      <c r="F16198">
        <f t="shared" ref="F16198:F16261" si="506">C16198/9</f>
        <v>0.14160767777777777</v>
      </c>
      <c r="G16198">
        <f t="shared" ref="G16198:G16261" si="507">(B16198-$B$5)/81</f>
        <v>2.305424804938272</v>
      </c>
    </row>
    <row r="16199" spans="1:7" x14ac:dyDescent="0.3">
      <c r="A16199">
        <v>161.93999314308101</v>
      </c>
      <c r="B16199">
        <v>188.88618</v>
      </c>
      <c r="C16199">
        <v>1.2744690999999999</v>
      </c>
      <c r="D16199">
        <v>-0.11170115</v>
      </c>
      <c r="E16199">
        <v>2.3319277999999999</v>
      </c>
      <c r="F16199">
        <f t="shared" si="506"/>
        <v>0.14160767777777777</v>
      </c>
      <c r="G16199">
        <f t="shared" si="507"/>
        <v>2.3072119654320988</v>
      </c>
    </row>
    <row r="16200" spans="1:7" x14ac:dyDescent="0.3">
      <c r="A16200">
        <v>161.95012497901899</v>
      </c>
      <c r="B16200">
        <v>188.90333999999999</v>
      </c>
      <c r="C16200">
        <v>1.2744424000000001</v>
      </c>
      <c r="D16200">
        <v>-0.24232437000000001</v>
      </c>
      <c r="E16200">
        <v>2.3321394999999998</v>
      </c>
      <c r="F16200">
        <f t="shared" si="506"/>
        <v>0.14160471111111111</v>
      </c>
      <c r="G16200">
        <f t="shared" si="507"/>
        <v>2.3074238172839507</v>
      </c>
    </row>
    <row r="16201" spans="1:7" x14ac:dyDescent="0.3">
      <c r="A16201">
        <v>161.96011948585499</v>
      </c>
      <c r="B16201">
        <v>188.83286000000001</v>
      </c>
      <c r="C16201">
        <v>1.2744559</v>
      </c>
      <c r="D16201">
        <v>-0.28871390000000002</v>
      </c>
      <c r="E16201">
        <v>2.3312694999999999</v>
      </c>
      <c r="F16201">
        <f t="shared" si="506"/>
        <v>0.1416062111111111</v>
      </c>
      <c r="G16201">
        <f t="shared" si="507"/>
        <v>2.3065536938271607</v>
      </c>
    </row>
    <row r="16202" spans="1:7" x14ac:dyDescent="0.3">
      <c r="A16202">
        <v>161.97000718116701</v>
      </c>
      <c r="B16202">
        <v>188.7319</v>
      </c>
      <c r="C16202">
        <v>1.2744690999999999</v>
      </c>
      <c r="D16202">
        <v>-0.36318135000000001</v>
      </c>
      <c r="E16202">
        <v>2.3300233000000001</v>
      </c>
      <c r="F16202">
        <f t="shared" si="506"/>
        <v>0.14160767777777777</v>
      </c>
      <c r="G16202">
        <f t="shared" si="507"/>
        <v>2.3053072740740741</v>
      </c>
    </row>
    <row r="16203" spans="1:7" x14ac:dyDescent="0.3">
      <c r="A16203">
        <v>161.980001688003</v>
      </c>
      <c r="B16203">
        <v>188.65761000000001</v>
      </c>
      <c r="C16203">
        <v>1.2744690999999999</v>
      </c>
      <c r="D16203">
        <v>-0.43642799999999998</v>
      </c>
      <c r="E16203">
        <v>2.3291059999999999</v>
      </c>
      <c r="F16203">
        <f t="shared" si="506"/>
        <v>0.14160767777777777</v>
      </c>
      <c r="G16203">
        <f t="shared" si="507"/>
        <v>2.3043901135802471</v>
      </c>
    </row>
    <row r="16204" spans="1:7" x14ac:dyDescent="0.3">
      <c r="A16204">
        <v>161.98999619483899</v>
      </c>
      <c r="B16204">
        <v>188.61569</v>
      </c>
      <c r="C16204">
        <v>1.2746291000000001</v>
      </c>
      <c r="D16204">
        <v>-0.35707745000000002</v>
      </c>
      <c r="E16204">
        <v>2.3285885</v>
      </c>
      <c r="F16204">
        <f t="shared" si="506"/>
        <v>0.14162545555555556</v>
      </c>
      <c r="G16204">
        <f t="shared" si="507"/>
        <v>2.3038725827160493</v>
      </c>
    </row>
    <row r="16205" spans="1:7" x14ac:dyDescent="0.3">
      <c r="A16205">
        <v>162.00012803077601</v>
      </c>
      <c r="B16205">
        <v>188.69380000000001</v>
      </c>
      <c r="C16205">
        <v>1.275069</v>
      </c>
      <c r="D16205">
        <v>1.2818164999999999E-2</v>
      </c>
      <c r="E16205">
        <v>2.3295530000000002</v>
      </c>
      <c r="F16205">
        <f t="shared" si="506"/>
        <v>0.14167433333333335</v>
      </c>
      <c r="G16205">
        <f t="shared" si="507"/>
        <v>2.3048369037037038</v>
      </c>
    </row>
    <row r="16206" spans="1:7" x14ac:dyDescent="0.3">
      <c r="A16206">
        <v>162.01000046729999</v>
      </c>
      <c r="B16206">
        <v>188.98524</v>
      </c>
      <c r="C16206">
        <v>1.2751756999999999</v>
      </c>
      <c r="D16206">
        <v>5.0662270000000002E-2</v>
      </c>
      <c r="E16206">
        <v>2.3331509000000001</v>
      </c>
      <c r="F16206">
        <f t="shared" si="506"/>
        <v>0.14168618888888887</v>
      </c>
      <c r="G16206">
        <f t="shared" si="507"/>
        <v>2.3084349283950618</v>
      </c>
    </row>
    <row r="16207" spans="1:7" x14ac:dyDescent="0.3">
      <c r="A16207">
        <v>162.01999497413601</v>
      </c>
      <c r="B16207">
        <v>189.02905000000001</v>
      </c>
      <c r="C16207">
        <v>1.2751223</v>
      </c>
      <c r="D16207">
        <v>-9.2168710000000001E-2</v>
      </c>
      <c r="E16207">
        <v>2.3336915999999999</v>
      </c>
      <c r="F16207">
        <f t="shared" si="506"/>
        <v>0.14168025555555555</v>
      </c>
      <c r="G16207">
        <f t="shared" si="507"/>
        <v>2.3089757925925927</v>
      </c>
    </row>
    <row r="16208" spans="1:7" x14ac:dyDescent="0.3">
      <c r="A16208">
        <v>162.03000473976101</v>
      </c>
      <c r="B16208">
        <v>188.96430000000001</v>
      </c>
      <c r="C16208">
        <v>1.2751490000000001</v>
      </c>
      <c r="D16208">
        <v>-0.15198681999999999</v>
      </c>
      <c r="E16208">
        <v>2.3328921999999999</v>
      </c>
      <c r="F16208">
        <f t="shared" si="506"/>
        <v>0.14168322222222224</v>
      </c>
      <c r="G16208">
        <f t="shared" si="507"/>
        <v>2.3081764098765434</v>
      </c>
    </row>
    <row r="16209" spans="1:7" x14ac:dyDescent="0.3">
      <c r="A16209">
        <v>162.04012131690899</v>
      </c>
      <c r="B16209">
        <v>188.91095000000001</v>
      </c>
      <c r="C16209">
        <v>1.2751622</v>
      </c>
      <c r="D16209">
        <v>-0.21058415</v>
      </c>
      <c r="E16209">
        <v>2.3322337000000002</v>
      </c>
      <c r="F16209">
        <f t="shared" si="506"/>
        <v>0.14168468888888888</v>
      </c>
      <c r="G16209">
        <f t="shared" si="507"/>
        <v>2.3075177679012349</v>
      </c>
    </row>
    <row r="16210" spans="1:7" x14ac:dyDescent="0.3">
      <c r="A16210">
        <v>162.05013108253399</v>
      </c>
      <c r="B16210">
        <v>188.79666</v>
      </c>
      <c r="C16210">
        <v>1.2751889000000001</v>
      </c>
      <c r="D16210">
        <v>-0.26918145999999998</v>
      </c>
      <c r="E16210">
        <v>2.3308227000000001</v>
      </c>
      <c r="F16210">
        <f t="shared" si="506"/>
        <v>0.14168765555555557</v>
      </c>
      <c r="G16210">
        <f t="shared" si="507"/>
        <v>2.3061067802469135</v>
      </c>
    </row>
    <row r="16211" spans="1:7" x14ac:dyDescent="0.3">
      <c r="A16211">
        <v>162.060003519058</v>
      </c>
      <c r="B16211">
        <v>188.74521999999999</v>
      </c>
      <c r="C16211">
        <v>1.2752422000000001</v>
      </c>
      <c r="D16211">
        <v>-0.30092168000000002</v>
      </c>
      <c r="E16211">
        <v>2.3301875999999999</v>
      </c>
      <c r="F16211">
        <f t="shared" si="506"/>
        <v>0.1416935777777778</v>
      </c>
      <c r="G16211">
        <f t="shared" si="507"/>
        <v>2.3054717185185183</v>
      </c>
    </row>
    <row r="16212" spans="1:7" x14ac:dyDescent="0.3">
      <c r="A16212">
        <v>162.07012009620601</v>
      </c>
      <c r="B16212">
        <v>188.65761000000001</v>
      </c>
      <c r="C16212">
        <v>1.2753223</v>
      </c>
      <c r="D16212">
        <v>-0.28871390000000002</v>
      </c>
      <c r="E16212">
        <v>2.3291059999999999</v>
      </c>
      <c r="F16212">
        <f t="shared" si="506"/>
        <v>0.14170247777777778</v>
      </c>
      <c r="G16212">
        <f t="shared" si="507"/>
        <v>2.3043901135802471</v>
      </c>
    </row>
    <row r="16213" spans="1:7" x14ac:dyDescent="0.3">
      <c r="A16213">
        <v>162.08012986183101</v>
      </c>
      <c r="B16213">
        <v>188.63094000000001</v>
      </c>
      <c r="C16213">
        <v>1.2754023000000001</v>
      </c>
      <c r="D16213">
        <v>-0.29237625</v>
      </c>
      <c r="E16213">
        <v>2.3287765999999999</v>
      </c>
      <c r="F16213">
        <f t="shared" si="506"/>
        <v>0.14171136666666667</v>
      </c>
      <c r="G16213">
        <f t="shared" si="507"/>
        <v>2.3040608543209879</v>
      </c>
    </row>
    <row r="16214" spans="1:7" x14ac:dyDescent="0.3">
      <c r="A16214">
        <v>162.09000229835499</v>
      </c>
      <c r="B16214">
        <v>188.63855000000001</v>
      </c>
      <c r="C16214">
        <v>1.275469</v>
      </c>
      <c r="D16214">
        <v>-0.29725935999999997</v>
      </c>
      <c r="E16214">
        <v>2.3288707999999998</v>
      </c>
      <c r="F16214">
        <f t="shared" si="506"/>
        <v>0.14171877777777778</v>
      </c>
      <c r="G16214">
        <f t="shared" si="507"/>
        <v>2.3041548049382716</v>
      </c>
    </row>
    <row r="16215" spans="1:7" x14ac:dyDescent="0.3">
      <c r="A16215">
        <v>162.09999680519101</v>
      </c>
      <c r="B16215">
        <v>188.57570999999999</v>
      </c>
      <c r="C16215">
        <v>1.2754954999999999</v>
      </c>
      <c r="D16215">
        <v>-0.35707745000000002</v>
      </c>
      <c r="E16215">
        <v>2.3280946999999999</v>
      </c>
      <c r="F16215">
        <f t="shared" si="506"/>
        <v>0.14172172222222221</v>
      </c>
      <c r="G16215">
        <f t="shared" si="507"/>
        <v>2.3033790024691356</v>
      </c>
    </row>
    <row r="16216" spans="1:7" x14ac:dyDescent="0.3">
      <c r="A16216">
        <v>162.110128641128</v>
      </c>
      <c r="B16216">
        <v>188.58714000000001</v>
      </c>
      <c r="C16216">
        <v>1.2755356</v>
      </c>
      <c r="D16216">
        <v>-0.40346700000000002</v>
      </c>
      <c r="E16216">
        <v>2.3282359000000001</v>
      </c>
      <c r="F16216">
        <f t="shared" si="506"/>
        <v>0.14172617777777777</v>
      </c>
      <c r="G16216">
        <f t="shared" si="507"/>
        <v>2.3035201135802472</v>
      </c>
    </row>
    <row r="16217" spans="1:7" x14ac:dyDescent="0.3">
      <c r="A16217">
        <v>162.12000107765101</v>
      </c>
      <c r="B16217">
        <v>188.52045000000001</v>
      </c>
      <c r="C16217">
        <v>1.2755623</v>
      </c>
      <c r="D16217">
        <v>-0.44741500000000001</v>
      </c>
      <c r="E16217">
        <v>2.3274126000000002</v>
      </c>
      <c r="F16217">
        <f t="shared" si="506"/>
        <v>0.14172914444444445</v>
      </c>
      <c r="G16217">
        <f t="shared" si="507"/>
        <v>2.3026967802469138</v>
      </c>
    </row>
    <row r="16218" spans="1:7" x14ac:dyDescent="0.3">
      <c r="A16218">
        <v>162.12999558448701</v>
      </c>
      <c r="B16218">
        <v>188.47665000000001</v>
      </c>
      <c r="C16218">
        <v>1.2756288</v>
      </c>
      <c r="D16218">
        <v>-0.46572667000000001</v>
      </c>
      <c r="E16218">
        <v>2.3268719</v>
      </c>
      <c r="F16218">
        <f t="shared" si="506"/>
        <v>0.14173653333333333</v>
      </c>
      <c r="G16218">
        <f t="shared" si="507"/>
        <v>2.3021560395061731</v>
      </c>
    </row>
    <row r="16219" spans="1:7" x14ac:dyDescent="0.3">
      <c r="A16219">
        <v>162.14012742042499</v>
      </c>
      <c r="B16219">
        <v>188.54142999999999</v>
      </c>
      <c r="C16219">
        <v>1.2760555</v>
      </c>
      <c r="D16219">
        <v>-0.12390893</v>
      </c>
      <c r="E16219">
        <v>2.3276715000000001</v>
      </c>
      <c r="F16219">
        <f t="shared" si="506"/>
        <v>0.14178394444444445</v>
      </c>
      <c r="G16219">
        <f t="shared" si="507"/>
        <v>2.3029557925925928</v>
      </c>
    </row>
    <row r="16220" spans="1:7" x14ac:dyDescent="0.3">
      <c r="A16220">
        <v>162.149999856948</v>
      </c>
      <c r="B16220">
        <v>188.76618999999999</v>
      </c>
      <c r="C16220">
        <v>1.2762153000000001</v>
      </c>
      <c r="D16220">
        <v>-1.7701275999999998E-2</v>
      </c>
      <c r="E16220">
        <v>2.3304464999999999</v>
      </c>
      <c r="F16220">
        <f t="shared" si="506"/>
        <v>0.1418017</v>
      </c>
      <c r="G16220">
        <f t="shared" si="507"/>
        <v>2.3057306074074075</v>
      </c>
    </row>
    <row r="16221" spans="1:7" x14ac:dyDescent="0.3">
      <c r="A16221">
        <v>162.16013169288601</v>
      </c>
      <c r="B16221">
        <v>188.84428</v>
      </c>
      <c r="C16221">
        <v>1.2761221</v>
      </c>
      <c r="D16221">
        <v>-0.18861015</v>
      </c>
      <c r="E16221">
        <v>2.3314105999999999</v>
      </c>
      <c r="F16221">
        <f t="shared" si="506"/>
        <v>0.14179134444444444</v>
      </c>
      <c r="G16221">
        <f t="shared" si="507"/>
        <v>2.3066946814814817</v>
      </c>
    </row>
    <row r="16222" spans="1:7" x14ac:dyDescent="0.3">
      <c r="A16222">
        <v>162.17000412940899</v>
      </c>
      <c r="B16222">
        <v>188.79857000000001</v>
      </c>
      <c r="C16222">
        <v>1.2761087</v>
      </c>
      <c r="D16222">
        <v>-0.29115545999999998</v>
      </c>
      <c r="E16222">
        <v>2.3308463000000001</v>
      </c>
      <c r="F16222">
        <f t="shared" si="506"/>
        <v>0.14178985555555557</v>
      </c>
      <c r="G16222">
        <f t="shared" si="507"/>
        <v>2.3061303604938272</v>
      </c>
    </row>
    <row r="16223" spans="1:7" x14ac:dyDescent="0.3">
      <c r="A16223">
        <v>162.180120706558</v>
      </c>
      <c r="B16223">
        <v>188.73952</v>
      </c>
      <c r="C16223">
        <v>1.2761353</v>
      </c>
      <c r="D16223">
        <v>-0.34975277999999999</v>
      </c>
      <c r="E16223">
        <v>2.3301172000000001</v>
      </c>
      <c r="F16223">
        <f t="shared" si="506"/>
        <v>0.14179281111111111</v>
      </c>
      <c r="G16223">
        <f t="shared" si="507"/>
        <v>2.3054013481481483</v>
      </c>
    </row>
    <row r="16224" spans="1:7" x14ac:dyDescent="0.3">
      <c r="A16224">
        <v>162.190130472183</v>
      </c>
      <c r="B16224">
        <v>188.64617999999999</v>
      </c>
      <c r="C16224">
        <v>1.2761353</v>
      </c>
      <c r="D16224">
        <v>-0.43764877000000002</v>
      </c>
      <c r="E16224">
        <v>2.3289650000000002</v>
      </c>
      <c r="F16224">
        <f t="shared" si="506"/>
        <v>0.14179281111111111</v>
      </c>
      <c r="G16224">
        <f t="shared" si="507"/>
        <v>2.3042490024691356</v>
      </c>
    </row>
    <row r="16225" spans="1:7" x14ac:dyDescent="0.3">
      <c r="A16225">
        <v>162.20000290870601</v>
      </c>
      <c r="B16225">
        <v>188.52045000000001</v>
      </c>
      <c r="C16225">
        <v>1.2762553999999999</v>
      </c>
      <c r="D16225">
        <v>-0.38515535000000001</v>
      </c>
      <c r="E16225">
        <v>2.3274126000000002</v>
      </c>
      <c r="F16225">
        <f t="shared" si="506"/>
        <v>0.14180615555555554</v>
      </c>
      <c r="G16225">
        <f t="shared" si="507"/>
        <v>2.3026967802469138</v>
      </c>
    </row>
    <row r="16226" spans="1:7" x14ac:dyDescent="0.3">
      <c r="A16226">
        <v>162.20999741554201</v>
      </c>
      <c r="B16226">
        <v>188.61382</v>
      </c>
      <c r="C16226">
        <v>1.2767219999999999</v>
      </c>
      <c r="D16226">
        <v>1.4038943E-2</v>
      </c>
      <c r="E16226">
        <v>2.3285651000000001</v>
      </c>
      <c r="F16226">
        <f t="shared" si="506"/>
        <v>0.14185799999999998</v>
      </c>
      <c r="G16226">
        <f t="shared" si="507"/>
        <v>2.3038494962962965</v>
      </c>
    </row>
    <row r="16227" spans="1:7" x14ac:dyDescent="0.3">
      <c r="A16227">
        <v>162.22000718116701</v>
      </c>
      <c r="B16227">
        <v>188.85570999999999</v>
      </c>
      <c r="C16227">
        <v>1.2768553</v>
      </c>
      <c r="D16227">
        <v>7.8740160000000003E-2</v>
      </c>
      <c r="E16227">
        <v>2.3315516000000001</v>
      </c>
      <c r="F16227">
        <f t="shared" si="506"/>
        <v>0.14187281111111111</v>
      </c>
      <c r="G16227">
        <f t="shared" si="507"/>
        <v>2.3068357925925924</v>
      </c>
    </row>
    <row r="16228" spans="1:7" x14ac:dyDescent="0.3">
      <c r="A16228">
        <v>162.230001688003</v>
      </c>
      <c r="B16228">
        <v>188.93571</v>
      </c>
      <c r="C16228">
        <v>1.2767885999999999</v>
      </c>
      <c r="D16228">
        <v>-7.8740160000000003E-2</v>
      </c>
      <c r="E16228">
        <v>2.3325393000000001</v>
      </c>
      <c r="F16228">
        <f t="shared" si="506"/>
        <v>0.1418654</v>
      </c>
      <c r="G16228">
        <f t="shared" si="507"/>
        <v>2.3078234469135803</v>
      </c>
    </row>
    <row r="16229" spans="1:7" x14ac:dyDescent="0.3">
      <c r="A16229">
        <v>162.24011826515101</v>
      </c>
      <c r="B16229">
        <v>188.89572000000001</v>
      </c>
      <c r="C16229">
        <v>1.276802</v>
      </c>
      <c r="D16229">
        <v>-0.1532076</v>
      </c>
      <c r="E16229">
        <v>2.3320455999999998</v>
      </c>
      <c r="F16229">
        <f t="shared" si="506"/>
        <v>0.14186688888888888</v>
      </c>
      <c r="G16229">
        <f t="shared" si="507"/>
        <v>2.3073297432098769</v>
      </c>
    </row>
    <row r="16230" spans="1:7" x14ac:dyDescent="0.3">
      <c r="A16230">
        <v>162.25012803077601</v>
      </c>
      <c r="B16230">
        <v>188.79095000000001</v>
      </c>
      <c r="C16230">
        <v>1.2768153</v>
      </c>
      <c r="D16230">
        <v>-0.21180493</v>
      </c>
      <c r="E16230">
        <v>2.3307524000000002</v>
      </c>
      <c r="F16230">
        <f t="shared" si="506"/>
        <v>0.14186836666666666</v>
      </c>
      <c r="G16230">
        <f t="shared" si="507"/>
        <v>2.3060362864197534</v>
      </c>
    </row>
    <row r="16231" spans="1:7" x14ac:dyDescent="0.3">
      <c r="A16231">
        <v>162.26012253761201</v>
      </c>
      <c r="B16231">
        <v>188.72618</v>
      </c>
      <c r="C16231">
        <v>1.2768419</v>
      </c>
      <c r="D16231">
        <v>-0.27284380000000003</v>
      </c>
      <c r="E16231">
        <v>2.3299525000000001</v>
      </c>
      <c r="F16231">
        <f t="shared" si="506"/>
        <v>0.14187132222222221</v>
      </c>
      <c r="G16231">
        <f t="shared" si="507"/>
        <v>2.3052366567901235</v>
      </c>
    </row>
    <row r="16232" spans="1:7" x14ac:dyDescent="0.3">
      <c r="A16232">
        <v>162.26999497413601</v>
      </c>
      <c r="B16232">
        <v>188.66331</v>
      </c>
      <c r="C16232">
        <v>1.2768953000000001</v>
      </c>
      <c r="D16232">
        <v>-0.30458403000000001</v>
      </c>
      <c r="E16232">
        <v>2.3291764000000001</v>
      </c>
      <c r="F16232">
        <f t="shared" si="506"/>
        <v>0.14187725555555555</v>
      </c>
      <c r="G16232">
        <f t="shared" si="507"/>
        <v>2.3044604839506171</v>
      </c>
    </row>
    <row r="16233" spans="1:7" x14ac:dyDescent="0.3">
      <c r="A16233">
        <v>162.280126810073</v>
      </c>
      <c r="B16233">
        <v>188.61949999999999</v>
      </c>
      <c r="C16233">
        <v>1.2769885999999999</v>
      </c>
      <c r="D16233">
        <v>-0.28016847</v>
      </c>
      <c r="E16233">
        <v>2.3286354999999999</v>
      </c>
      <c r="F16233">
        <f t="shared" si="506"/>
        <v>0.1418876222222222</v>
      </c>
      <c r="G16233">
        <f t="shared" si="507"/>
        <v>2.3039196197530862</v>
      </c>
    </row>
    <row r="16234" spans="1:7" x14ac:dyDescent="0.3">
      <c r="A16234">
        <v>162.28999924659701</v>
      </c>
      <c r="B16234">
        <v>188.61949999999999</v>
      </c>
      <c r="C16234">
        <v>1.2770952</v>
      </c>
      <c r="D16234">
        <v>-0.25575291999999999</v>
      </c>
      <c r="E16234">
        <v>2.3286354999999999</v>
      </c>
      <c r="F16234">
        <f t="shared" si="506"/>
        <v>0.14189946666666667</v>
      </c>
      <c r="G16234">
        <f t="shared" si="507"/>
        <v>2.3039196197530862</v>
      </c>
    </row>
    <row r="16235" spans="1:7" x14ac:dyDescent="0.3">
      <c r="A16235">
        <v>162.299993753433</v>
      </c>
      <c r="B16235">
        <v>188.62711999999999</v>
      </c>
      <c r="C16235">
        <v>1.2772018999999999</v>
      </c>
      <c r="D16235">
        <v>-0.21668804</v>
      </c>
      <c r="E16235">
        <v>2.3287296</v>
      </c>
      <c r="F16235">
        <f t="shared" si="506"/>
        <v>0.14191132222222222</v>
      </c>
      <c r="G16235">
        <f t="shared" si="507"/>
        <v>2.3040136938271605</v>
      </c>
    </row>
    <row r="16236" spans="1:7" x14ac:dyDescent="0.3">
      <c r="A16236">
        <v>162.310003519058</v>
      </c>
      <c r="B16236">
        <v>188.67286999999999</v>
      </c>
      <c r="C16236">
        <v>1.2772551999999999</v>
      </c>
      <c r="D16236">
        <v>-0.24842826000000001</v>
      </c>
      <c r="E16236">
        <v>2.3292942000000001</v>
      </c>
      <c r="F16236">
        <f t="shared" si="506"/>
        <v>0.14191724444444442</v>
      </c>
      <c r="G16236">
        <f t="shared" si="507"/>
        <v>2.3045785086419754</v>
      </c>
    </row>
    <row r="16237" spans="1:7" x14ac:dyDescent="0.3">
      <c r="A16237">
        <v>162.31999802589399</v>
      </c>
      <c r="B16237">
        <v>188.62903</v>
      </c>
      <c r="C16237">
        <v>1.2772684000000001</v>
      </c>
      <c r="D16237">
        <v>-0.32289568000000002</v>
      </c>
      <c r="E16237">
        <v>2.3287532</v>
      </c>
      <c r="F16237">
        <f t="shared" si="506"/>
        <v>0.14191871111111112</v>
      </c>
      <c r="G16237">
        <f t="shared" si="507"/>
        <v>2.3040372740740742</v>
      </c>
    </row>
    <row r="16238" spans="1:7" x14ac:dyDescent="0.3">
      <c r="A16238">
        <v>162.33012986183101</v>
      </c>
      <c r="B16238">
        <v>188.58331000000001</v>
      </c>
      <c r="C16238">
        <v>1.2772950999999999</v>
      </c>
      <c r="D16238">
        <v>-0.36806445999999998</v>
      </c>
      <c r="E16238">
        <v>2.3281887000000001</v>
      </c>
      <c r="F16238">
        <f t="shared" si="506"/>
        <v>0.14192167777777775</v>
      </c>
      <c r="G16238">
        <f t="shared" si="507"/>
        <v>2.3034728296296301</v>
      </c>
    </row>
    <row r="16239" spans="1:7" x14ac:dyDescent="0.3">
      <c r="A16239">
        <v>162.34000229835499</v>
      </c>
      <c r="B16239">
        <v>188.55095</v>
      </c>
      <c r="C16239">
        <v>1.2773218</v>
      </c>
      <c r="D16239">
        <v>-0.42666179999999998</v>
      </c>
      <c r="E16239">
        <v>2.3277890000000001</v>
      </c>
      <c r="F16239">
        <f t="shared" si="506"/>
        <v>0.14192464444444444</v>
      </c>
      <c r="G16239">
        <f t="shared" si="507"/>
        <v>2.3030733234567902</v>
      </c>
    </row>
    <row r="16240" spans="1:7" x14ac:dyDescent="0.3">
      <c r="A16240">
        <v>162.350118875503</v>
      </c>
      <c r="B16240">
        <v>188.48425</v>
      </c>
      <c r="C16240">
        <v>1.2773885</v>
      </c>
      <c r="D16240">
        <v>-0.45718122</v>
      </c>
      <c r="E16240">
        <v>2.3269658</v>
      </c>
      <c r="F16240">
        <f t="shared" si="506"/>
        <v>0.14193205555555555</v>
      </c>
      <c r="G16240">
        <f t="shared" si="507"/>
        <v>2.3022498666666666</v>
      </c>
    </row>
    <row r="16241" spans="1:7" x14ac:dyDescent="0.3">
      <c r="A16241">
        <v>162.36000657081601</v>
      </c>
      <c r="B16241">
        <v>188.49571</v>
      </c>
      <c r="C16241">
        <v>1.2776684</v>
      </c>
      <c r="D16241">
        <v>-0.22645425999999999</v>
      </c>
      <c r="E16241">
        <v>2.3271071999999999</v>
      </c>
      <c r="F16241">
        <f t="shared" si="506"/>
        <v>0.14196315555555555</v>
      </c>
      <c r="G16241">
        <f t="shared" si="507"/>
        <v>2.3023913481481482</v>
      </c>
    </row>
    <row r="16242" spans="1:7" x14ac:dyDescent="0.3">
      <c r="A16242">
        <v>162.37000107765101</v>
      </c>
      <c r="B16242">
        <v>188.67856</v>
      </c>
      <c r="C16242">
        <v>1.2779217</v>
      </c>
      <c r="D16242">
        <v>-5.0662270000000002E-2</v>
      </c>
      <c r="E16242">
        <v>2.3293645000000001</v>
      </c>
      <c r="F16242">
        <f t="shared" si="506"/>
        <v>0.14199130000000001</v>
      </c>
      <c r="G16242">
        <f t="shared" si="507"/>
        <v>2.3046487555555557</v>
      </c>
    </row>
    <row r="16243" spans="1:7" x14ac:dyDescent="0.3">
      <c r="A16243">
        <v>162.37999558448701</v>
      </c>
      <c r="B16243">
        <v>188.76999000000001</v>
      </c>
      <c r="C16243">
        <v>1.2778816</v>
      </c>
      <c r="D16243">
        <v>-0.16663615000000001</v>
      </c>
      <c r="E16243">
        <v>2.3304935000000002</v>
      </c>
      <c r="F16243">
        <f t="shared" si="506"/>
        <v>0.14198684444444443</v>
      </c>
      <c r="G16243">
        <f t="shared" si="507"/>
        <v>2.3057775209876543</v>
      </c>
    </row>
    <row r="16244" spans="1:7" x14ac:dyDescent="0.3">
      <c r="A16244">
        <v>162.39000535011201</v>
      </c>
      <c r="B16244">
        <v>188.77762000000001</v>
      </c>
      <c r="C16244">
        <v>1.2778548999999999</v>
      </c>
      <c r="D16244">
        <v>-0.28261003000000001</v>
      </c>
      <c r="E16244">
        <v>2.3305875999999999</v>
      </c>
      <c r="F16244">
        <f t="shared" si="506"/>
        <v>0.14198387777777777</v>
      </c>
      <c r="G16244">
        <f t="shared" si="507"/>
        <v>2.3058717185185187</v>
      </c>
    </row>
    <row r="16245" spans="1:7" x14ac:dyDescent="0.3">
      <c r="A16245">
        <v>162.399999856948</v>
      </c>
      <c r="B16245">
        <v>188.66331</v>
      </c>
      <c r="C16245">
        <v>1.2778684</v>
      </c>
      <c r="D16245">
        <v>-0.35585670000000003</v>
      </c>
      <c r="E16245">
        <v>2.3291764000000001</v>
      </c>
      <c r="F16245">
        <f t="shared" si="506"/>
        <v>0.14198537777777778</v>
      </c>
      <c r="G16245">
        <f t="shared" si="507"/>
        <v>2.3044604839506171</v>
      </c>
    </row>
    <row r="16246" spans="1:7" x14ac:dyDescent="0.3">
      <c r="A16246">
        <v>162.40999436378399</v>
      </c>
      <c r="B16246">
        <v>188.61949999999999</v>
      </c>
      <c r="C16246">
        <v>1.2778684</v>
      </c>
      <c r="D16246">
        <v>-0.42910334</v>
      </c>
      <c r="E16246">
        <v>2.3286354999999999</v>
      </c>
      <c r="F16246">
        <f t="shared" si="506"/>
        <v>0.14198537777777778</v>
      </c>
      <c r="G16246">
        <f t="shared" si="507"/>
        <v>2.3039196197530862</v>
      </c>
    </row>
    <row r="16247" spans="1:7" x14ac:dyDescent="0.3">
      <c r="A16247">
        <v>162.42000412940899</v>
      </c>
      <c r="B16247">
        <v>188.51476</v>
      </c>
      <c r="C16247">
        <v>1.2780149999999999</v>
      </c>
      <c r="D16247">
        <v>-0.36440212</v>
      </c>
      <c r="E16247">
        <v>2.3273423000000002</v>
      </c>
      <c r="F16247">
        <f t="shared" si="506"/>
        <v>0.14200166666666666</v>
      </c>
      <c r="G16247">
        <f t="shared" si="507"/>
        <v>2.3026265333333336</v>
      </c>
    </row>
    <row r="16248" spans="1:7" x14ac:dyDescent="0.3">
      <c r="A16248">
        <v>162.42999863624499</v>
      </c>
      <c r="B16248">
        <v>188.61190999999999</v>
      </c>
      <c r="C16248">
        <v>1.2784282</v>
      </c>
      <c r="D16248">
        <v>-3.601294E-2</v>
      </c>
      <c r="E16248">
        <v>2.3285415</v>
      </c>
      <c r="F16248">
        <f t="shared" si="506"/>
        <v>0.14204757777777777</v>
      </c>
      <c r="G16248">
        <f t="shared" si="507"/>
        <v>2.3038259160493828</v>
      </c>
    </row>
    <row r="16249" spans="1:7" x14ac:dyDescent="0.3">
      <c r="A16249">
        <v>162.440130472183</v>
      </c>
      <c r="B16249">
        <v>188.81569999999999</v>
      </c>
      <c r="C16249">
        <v>1.2785481999999999</v>
      </c>
      <c r="D16249">
        <v>2.9909051999999998E-2</v>
      </c>
      <c r="E16249">
        <v>2.3310578</v>
      </c>
      <c r="F16249">
        <f t="shared" si="506"/>
        <v>0.1420609111111111</v>
      </c>
      <c r="G16249">
        <f t="shared" si="507"/>
        <v>2.3063418419753088</v>
      </c>
    </row>
    <row r="16250" spans="1:7" x14ac:dyDescent="0.3">
      <c r="A16250">
        <v>162.45000290870601</v>
      </c>
      <c r="B16250">
        <v>188.90906000000001</v>
      </c>
      <c r="C16250">
        <v>1.2785215000000001</v>
      </c>
      <c r="D16250">
        <v>-8.7285600000000005E-2</v>
      </c>
      <c r="E16250">
        <v>2.3322102999999998</v>
      </c>
      <c r="F16250">
        <f t="shared" si="506"/>
        <v>0.14205794444444445</v>
      </c>
      <c r="G16250">
        <f t="shared" si="507"/>
        <v>2.3074944345679014</v>
      </c>
    </row>
    <row r="16251" spans="1:7" x14ac:dyDescent="0.3">
      <c r="A16251">
        <v>162.46011948585499</v>
      </c>
      <c r="B16251">
        <v>188.87857</v>
      </c>
      <c r="C16251">
        <v>1.2785348000000001</v>
      </c>
      <c r="D16251">
        <v>-0.14588292999999999</v>
      </c>
      <c r="E16251">
        <v>2.3318338000000001</v>
      </c>
      <c r="F16251">
        <f t="shared" si="506"/>
        <v>0.14205942222222223</v>
      </c>
      <c r="G16251">
        <f t="shared" si="507"/>
        <v>2.3071180148148147</v>
      </c>
    </row>
    <row r="16252" spans="1:7" x14ac:dyDescent="0.3">
      <c r="A16252">
        <v>162.47012925147999</v>
      </c>
      <c r="B16252">
        <v>188.76618999999999</v>
      </c>
      <c r="C16252">
        <v>1.2785614999999999</v>
      </c>
      <c r="D16252">
        <v>-0.22035036999999999</v>
      </c>
      <c r="E16252">
        <v>2.3304464999999999</v>
      </c>
      <c r="F16252">
        <f t="shared" si="506"/>
        <v>0.14206238888888889</v>
      </c>
      <c r="G16252">
        <f t="shared" si="507"/>
        <v>2.3057306074074075</v>
      </c>
    </row>
    <row r="16253" spans="1:7" x14ac:dyDescent="0.3">
      <c r="A16253">
        <v>162.48012375831601</v>
      </c>
      <c r="B16253">
        <v>188.70714000000001</v>
      </c>
      <c r="C16253">
        <v>1.2786014999999999</v>
      </c>
      <c r="D16253">
        <v>-0.24964902999999999</v>
      </c>
      <c r="E16253">
        <v>2.3297173999999998</v>
      </c>
      <c r="F16253">
        <f t="shared" si="506"/>
        <v>0.14206683333333334</v>
      </c>
      <c r="G16253">
        <f t="shared" si="507"/>
        <v>2.3050015950617286</v>
      </c>
    </row>
    <row r="16254" spans="1:7" x14ac:dyDescent="0.3">
      <c r="A16254">
        <v>162.48999619483899</v>
      </c>
      <c r="B16254">
        <v>188.67856</v>
      </c>
      <c r="C16254">
        <v>1.2786815</v>
      </c>
      <c r="D16254">
        <v>-0.23866203</v>
      </c>
      <c r="E16254">
        <v>2.3293645000000001</v>
      </c>
      <c r="F16254">
        <f t="shared" si="506"/>
        <v>0.14207572222222223</v>
      </c>
      <c r="G16254">
        <f t="shared" si="507"/>
        <v>2.3046487555555557</v>
      </c>
    </row>
    <row r="16255" spans="1:7" x14ac:dyDescent="0.3">
      <c r="A16255">
        <v>162.50000596046399</v>
      </c>
      <c r="B16255">
        <v>188.61760000000001</v>
      </c>
      <c r="C16255">
        <v>1.2788280000000001</v>
      </c>
      <c r="D16255">
        <v>-0.18494782000000001</v>
      </c>
      <c r="E16255">
        <v>2.3286120000000001</v>
      </c>
      <c r="F16255">
        <f t="shared" si="506"/>
        <v>0.142092</v>
      </c>
      <c r="G16255">
        <f t="shared" si="507"/>
        <v>2.3038961629629631</v>
      </c>
    </row>
    <row r="16256" spans="1:7" x14ac:dyDescent="0.3">
      <c r="A16256">
        <v>162.51012253761201</v>
      </c>
      <c r="B16256">
        <v>188.69759999999999</v>
      </c>
      <c r="C16256">
        <v>1.2789481</v>
      </c>
      <c r="D16256">
        <v>-0.13123360000000001</v>
      </c>
      <c r="E16256">
        <v>2.3295995999999999</v>
      </c>
      <c r="F16256">
        <f t="shared" si="506"/>
        <v>0.14210534444444445</v>
      </c>
      <c r="G16256">
        <f t="shared" si="507"/>
        <v>2.3048838172839505</v>
      </c>
    </row>
    <row r="16257" spans="1:7" x14ac:dyDescent="0.3">
      <c r="A16257">
        <v>162.51999497413601</v>
      </c>
      <c r="B16257">
        <v>188.69759999999999</v>
      </c>
      <c r="C16257">
        <v>1.2790280000000001</v>
      </c>
      <c r="D16257">
        <v>-0.1202466</v>
      </c>
      <c r="E16257">
        <v>2.3295995999999999</v>
      </c>
      <c r="F16257">
        <f t="shared" si="506"/>
        <v>0.14211422222222223</v>
      </c>
      <c r="G16257">
        <f t="shared" si="507"/>
        <v>2.3048838172839505</v>
      </c>
    </row>
    <row r="16258" spans="1:7" x14ac:dyDescent="0.3">
      <c r="A16258">
        <v>162.530126810073</v>
      </c>
      <c r="B16258">
        <v>188.69570999999999</v>
      </c>
      <c r="C16258">
        <v>1.2790547999999999</v>
      </c>
      <c r="D16258">
        <v>-0.18006470999999999</v>
      </c>
      <c r="E16258">
        <v>2.3295764999999999</v>
      </c>
      <c r="F16258">
        <f t="shared" si="506"/>
        <v>0.1421172</v>
      </c>
      <c r="G16258">
        <f t="shared" si="507"/>
        <v>2.304860483950617</v>
      </c>
    </row>
    <row r="16259" spans="1:7" x14ac:dyDescent="0.3">
      <c r="A16259">
        <v>162.53999924659701</v>
      </c>
      <c r="B16259">
        <v>188.68047000000001</v>
      </c>
      <c r="C16259">
        <v>1.2790813000000001</v>
      </c>
      <c r="D16259">
        <v>-0.22401270000000001</v>
      </c>
      <c r="E16259">
        <v>2.3293881000000001</v>
      </c>
      <c r="F16259">
        <f t="shared" si="506"/>
        <v>0.14212014444444446</v>
      </c>
      <c r="G16259">
        <f t="shared" si="507"/>
        <v>2.3046723358024694</v>
      </c>
    </row>
    <row r="16260" spans="1:7" x14ac:dyDescent="0.3">
      <c r="A16260">
        <v>162.549993753433</v>
      </c>
      <c r="B16260">
        <v>188.60808</v>
      </c>
      <c r="C16260">
        <v>1.2791348</v>
      </c>
      <c r="D16260">
        <v>-0.25697367999999998</v>
      </c>
      <c r="E16260">
        <v>2.3284945000000001</v>
      </c>
      <c r="F16260">
        <f t="shared" si="506"/>
        <v>0.14212608888888889</v>
      </c>
      <c r="G16260">
        <f t="shared" si="507"/>
        <v>2.3037786320987657</v>
      </c>
    </row>
    <row r="16261" spans="1:7" x14ac:dyDescent="0.3">
      <c r="A16261">
        <v>162.56012558936999</v>
      </c>
      <c r="B16261">
        <v>188.59474</v>
      </c>
      <c r="C16261">
        <v>1.2792281000000001</v>
      </c>
      <c r="D16261">
        <v>-0.2459867</v>
      </c>
      <c r="E16261">
        <v>2.3283298000000001</v>
      </c>
      <c r="F16261">
        <f t="shared" si="506"/>
        <v>0.14213645555555557</v>
      </c>
      <c r="G16261">
        <f t="shared" si="507"/>
        <v>2.3036139407407408</v>
      </c>
    </row>
    <row r="16262" spans="1:7" x14ac:dyDescent="0.3">
      <c r="A16262">
        <v>162.56999802589399</v>
      </c>
      <c r="B16262">
        <v>188.55663999999999</v>
      </c>
      <c r="C16262">
        <v>1.2792946000000001</v>
      </c>
      <c r="D16262">
        <v>-0.25086979999999998</v>
      </c>
      <c r="E16262">
        <v>2.3278593999999999</v>
      </c>
      <c r="F16262">
        <f t="shared" ref="F16262:F16325" si="508">C16262/9</f>
        <v>0.14214384444444444</v>
      </c>
      <c r="G16262">
        <f t="shared" ref="G16262:G16325" si="509">(B16262-$B$5)/81</f>
        <v>2.3031435703703704</v>
      </c>
    </row>
    <row r="16263" spans="1:7" x14ac:dyDescent="0.3">
      <c r="A16263">
        <v>162.57999253272999</v>
      </c>
      <c r="B16263">
        <v>188.54329999999999</v>
      </c>
      <c r="C16263">
        <v>1.2793346999999999</v>
      </c>
      <c r="D16263">
        <v>-0.29603857</v>
      </c>
      <c r="E16263">
        <v>2.3276949999999998</v>
      </c>
      <c r="F16263">
        <f t="shared" si="508"/>
        <v>0.14214830000000001</v>
      </c>
      <c r="G16263">
        <f t="shared" si="509"/>
        <v>2.3029788790123455</v>
      </c>
    </row>
    <row r="16264" spans="1:7" x14ac:dyDescent="0.3">
      <c r="A16264">
        <v>162.59000229835499</v>
      </c>
      <c r="B16264">
        <v>188.52234999999999</v>
      </c>
      <c r="C16264">
        <v>1.2793614</v>
      </c>
      <c r="D16264">
        <v>-0.35707745000000002</v>
      </c>
      <c r="E16264">
        <v>2.3274362000000002</v>
      </c>
      <c r="F16264">
        <f t="shared" si="508"/>
        <v>0.14215126666666666</v>
      </c>
      <c r="G16264">
        <f t="shared" si="509"/>
        <v>2.302720237037037</v>
      </c>
    </row>
    <row r="16265" spans="1:7" x14ac:dyDescent="0.3">
      <c r="A16265">
        <v>162.600118875503</v>
      </c>
      <c r="B16265">
        <v>188.43665999999999</v>
      </c>
      <c r="C16265">
        <v>1.2793881</v>
      </c>
      <c r="D16265">
        <v>-0.40346700000000002</v>
      </c>
      <c r="E16265">
        <v>2.3263780000000001</v>
      </c>
      <c r="F16265">
        <f t="shared" si="508"/>
        <v>0.14215423333333332</v>
      </c>
      <c r="G16265">
        <f t="shared" si="509"/>
        <v>2.3016623358024693</v>
      </c>
    </row>
    <row r="16266" spans="1:7" x14ac:dyDescent="0.3">
      <c r="A16266">
        <v>162.610128641128</v>
      </c>
      <c r="B16266">
        <v>188.41569999999999</v>
      </c>
      <c r="C16266">
        <v>1.279428</v>
      </c>
      <c r="D16266">
        <v>-0.44985655000000002</v>
      </c>
      <c r="E16266">
        <v>2.3261191999999999</v>
      </c>
      <c r="F16266">
        <f t="shared" si="508"/>
        <v>0.14215866666666666</v>
      </c>
      <c r="G16266">
        <f t="shared" si="509"/>
        <v>2.3014035703703701</v>
      </c>
    </row>
    <row r="16267" spans="1:7" x14ac:dyDescent="0.3">
      <c r="A16267">
        <v>162.62000107765101</v>
      </c>
      <c r="B16267">
        <v>188.37379999999999</v>
      </c>
      <c r="C16267">
        <v>1.2796679</v>
      </c>
      <c r="D16267">
        <v>-0.30214247</v>
      </c>
      <c r="E16267">
        <v>2.3256019999999999</v>
      </c>
      <c r="F16267">
        <f t="shared" si="508"/>
        <v>0.14218532222222222</v>
      </c>
      <c r="G16267">
        <f t="shared" si="509"/>
        <v>2.300886286419753</v>
      </c>
    </row>
    <row r="16268" spans="1:7" x14ac:dyDescent="0.3">
      <c r="A16268">
        <v>162.63011765479999</v>
      </c>
      <c r="B16268">
        <v>188.53568999999999</v>
      </c>
      <c r="C16268">
        <v>1.2799746000000001</v>
      </c>
      <c r="D16268">
        <v>-4.3337606000000001E-2</v>
      </c>
      <c r="E16268">
        <v>2.3276007000000001</v>
      </c>
      <c r="F16268">
        <f t="shared" si="508"/>
        <v>0.1422194</v>
      </c>
      <c r="G16268">
        <f t="shared" si="509"/>
        <v>2.3028849283950619</v>
      </c>
    </row>
    <row r="16269" spans="1:7" x14ac:dyDescent="0.3">
      <c r="A16269">
        <v>162.64012742042499</v>
      </c>
      <c r="B16269">
        <v>188.67286999999999</v>
      </c>
      <c r="C16269">
        <v>1.2799611</v>
      </c>
      <c r="D16269">
        <v>-0.14344138000000001</v>
      </c>
      <c r="E16269">
        <v>2.3292942000000001</v>
      </c>
      <c r="F16269">
        <f t="shared" si="508"/>
        <v>0.14221790000000001</v>
      </c>
      <c r="G16269">
        <f t="shared" si="509"/>
        <v>2.3045785086419754</v>
      </c>
    </row>
    <row r="16270" spans="1:7" x14ac:dyDescent="0.3">
      <c r="A16270">
        <v>162.65012192726101</v>
      </c>
      <c r="B16270">
        <v>188.62523999999999</v>
      </c>
      <c r="C16270">
        <v>1.2799345</v>
      </c>
      <c r="D16270">
        <v>-0.24354513999999999</v>
      </c>
      <c r="E16270">
        <v>2.3287062999999999</v>
      </c>
      <c r="F16270">
        <f t="shared" si="508"/>
        <v>0.14221494444444444</v>
      </c>
      <c r="G16270">
        <f t="shared" si="509"/>
        <v>2.3039904839506171</v>
      </c>
    </row>
    <row r="16271" spans="1:7" x14ac:dyDescent="0.3">
      <c r="A16271">
        <v>162.66013169288601</v>
      </c>
      <c r="B16271">
        <v>188.59857</v>
      </c>
      <c r="C16271">
        <v>1.2799479</v>
      </c>
      <c r="D16271">
        <v>-0.31801256999999999</v>
      </c>
      <c r="E16271">
        <v>2.3283770000000001</v>
      </c>
      <c r="F16271">
        <f t="shared" si="508"/>
        <v>0.14221643333333334</v>
      </c>
      <c r="G16271">
        <f t="shared" si="509"/>
        <v>2.3036612246913579</v>
      </c>
    </row>
    <row r="16272" spans="1:7" x14ac:dyDescent="0.3">
      <c r="A16272">
        <v>162.67012619972201</v>
      </c>
      <c r="B16272">
        <v>188.49950000000001</v>
      </c>
      <c r="C16272">
        <v>1.2799479</v>
      </c>
      <c r="D16272">
        <v>-0.40590854999999998</v>
      </c>
      <c r="E16272">
        <v>2.3271540000000002</v>
      </c>
      <c r="F16272">
        <f t="shared" si="508"/>
        <v>0.14221643333333334</v>
      </c>
      <c r="G16272">
        <f t="shared" si="509"/>
        <v>2.3024381382716053</v>
      </c>
    </row>
    <row r="16273" spans="1:7" x14ac:dyDescent="0.3">
      <c r="A16273">
        <v>162.67999863624499</v>
      </c>
      <c r="B16273">
        <v>188.4119</v>
      </c>
      <c r="C16273">
        <v>1.2799746000000001</v>
      </c>
      <c r="D16273">
        <v>-0.45107733999999999</v>
      </c>
      <c r="E16273">
        <v>2.3260725</v>
      </c>
      <c r="F16273">
        <f t="shared" si="508"/>
        <v>0.1422194</v>
      </c>
      <c r="G16273">
        <f t="shared" si="509"/>
        <v>2.3013566567901234</v>
      </c>
    </row>
    <row r="16274" spans="1:7" x14ac:dyDescent="0.3">
      <c r="A16274">
        <v>162.68999314308101</v>
      </c>
      <c r="B16274">
        <v>188.4538</v>
      </c>
      <c r="C16274">
        <v>1.2804142999999999</v>
      </c>
      <c r="D16274">
        <v>-7.9960934999999997E-2</v>
      </c>
      <c r="E16274">
        <v>2.3265896000000001</v>
      </c>
      <c r="F16274">
        <f t="shared" si="508"/>
        <v>0.14226825555555556</v>
      </c>
      <c r="G16274">
        <f t="shared" si="509"/>
        <v>2.3018739407407409</v>
      </c>
    </row>
    <row r="16275" spans="1:7" x14ac:dyDescent="0.3">
      <c r="A16275">
        <v>162.70000290870601</v>
      </c>
      <c r="B16275">
        <v>188.62334000000001</v>
      </c>
      <c r="C16275">
        <v>1.2806544</v>
      </c>
      <c r="D16275">
        <v>9.5831044000000004E-2</v>
      </c>
      <c r="E16275">
        <v>2.3286826999999999</v>
      </c>
      <c r="F16275">
        <f t="shared" si="508"/>
        <v>0.14229493333333332</v>
      </c>
      <c r="G16275">
        <f t="shared" si="509"/>
        <v>2.303967027160494</v>
      </c>
    </row>
    <row r="16276" spans="1:7" x14ac:dyDescent="0.3">
      <c r="A16276">
        <v>162.71011948585499</v>
      </c>
      <c r="B16276">
        <v>188.76047</v>
      </c>
      <c r="C16276">
        <v>1.2805743999999999</v>
      </c>
      <c r="D16276">
        <v>-7.5077824000000001E-2</v>
      </c>
      <c r="E16276">
        <v>2.3303759999999998</v>
      </c>
      <c r="F16276">
        <f t="shared" si="508"/>
        <v>0.14228604444444443</v>
      </c>
      <c r="G16276">
        <f t="shared" si="509"/>
        <v>2.3056599901234569</v>
      </c>
    </row>
    <row r="16277" spans="1:7" x14ac:dyDescent="0.3">
      <c r="A16277">
        <v>162.72000718116701</v>
      </c>
      <c r="B16277">
        <v>188.70142000000001</v>
      </c>
      <c r="C16277">
        <v>1.2805610000000001</v>
      </c>
      <c r="D16277">
        <v>-0.17518159999999999</v>
      </c>
      <c r="E16277">
        <v>2.3296467999999999</v>
      </c>
      <c r="F16277">
        <f t="shared" si="508"/>
        <v>0.14228455555555555</v>
      </c>
      <c r="G16277">
        <f t="shared" si="509"/>
        <v>2.304930977777778</v>
      </c>
    </row>
    <row r="16278" spans="1:7" x14ac:dyDescent="0.3">
      <c r="A16278">
        <v>162.730001688003</v>
      </c>
      <c r="B16278">
        <v>188.64998</v>
      </c>
      <c r="C16278">
        <v>1.2805877000000001</v>
      </c>
      <c r="D16278">
        <v>-0.22035036999999999</v>
      </c>
      <c r="E16278">
        <v>2.3290117000000001</v>
      </c>
      <c r="F16278">
        <f t="shared" si="508"/>
        <v>0.14228752222222224</v>
      </c>
      <c r="G16278">
        <f t="shared" si="509"/>
        <v>2.3042959160493828</v>
      </c>
    </row>
    <row r="16279" spans="1:7" x14ac:dyDescent="0.3">
      <c r="A16279">
        <v>162.73999619483899</v>
      </c>
      <c r="B16279">
        <v>188.5795</v>
      </c>
      <c r="C16279">
        <v>1.2806010000000001</v>
      </c>
      <c r="D16279">
        <v>-0.293597</v>
      </c>
      <c r="E16279">
        <v>2.3281417000000002</v>
      </c>
      <c r="F16279">
        <f t="shared" si="508"/>
        <v>0.142289</v>
      </c>
      <c r="G16279">
        <f t="shared" si="509"/>
        <v>2.3034257925925927</v>
      </c>
    </row>
    <row r="16280" spans="1:7" x14ac:dyDescent="0.3">
      <c r="A16280">
        <v>162.75000596046399</v>
      </c>
      <c r="B16280">
        <v>188.47472999999999</v>
      </c>
      <c r="C16280">
        <v>1.2806276999999999</v>
      </c>
      <c r="D16280">
        <v>-0.35341513000000002</v>
      </c>
      <c r="E16280">
        <v>2.3268483</v>
      </c>
      <c r="F16280">
        <f t="shared" si="508"/>
        <v>0.14229196666666666</v>
      </c>
      <c r="G16280">
        <f t="shared" si="509"/>
        <v>2.3021323358024692</v>
      </c>
    </row>
    <row r="16281" spans="1:7" x14ac:dyDescent="0.3">
      <c r="A16281">
        <v>162.76000046729999</v>
      </c>
      <c r="B16281">
        <v>188.43854999999999</v>
      </c>
      <c r="C16281">
        <v>1.280681</v>
      </c>
      <c r="D16281">
        <v>-0.37172677999999998</v>
      </c>
      <c r="E16281">
        <v>2.3264014999999998</v>
      </c>
      <c r="F16281">
        <f t="shared" si="508"/>
        <v>0.14229788888888889</v>
      </c>
      <c r="G16281">
        <f t="shared" si="509"/>
        <v>2.3016856691358023</v>
      </c>
    </row>
    <row r="16282" spans="1:7" x14ac:dyDescent="0.3">
      <c r="A16282">
        <v>162.76999497413601</v>
      </c>
      <c r="B16282">
        <v>188.37189000000001</v>
      </c>
      <c r="C16282">
        <v>1.280761</v>
      </c>
      <c r="D16282">
        <v>-0.37416833999999999</v>
      </c>
      <c r="E16282">
        <v>2.3255785000000002</v>
      </c>
      <c r="F16282">
        <f t="shared" si="508"/>
        <v>0.14230677777777778</v>
      </c>
      <c r="G16282">
        <f t="shared" si="509"/>
        <v>2.3008627061728397</v>
      </c>
    </row>
    <row r="16283" spans="1:7" x14ac:dyDescent="0.3">
      <c r="A16283">
        <v>162.78000473976101</v>
      </c>
      <c r="B16283">
        <v>188.35094000000001</v>
      </c>
      <c r="C16283">
        <v>1.2808676999999999</v>
      </c>
      <c r="D16283">
        <v>-0.36318135000000001</v>
      </c>
      <c r="E16283">
        <v>2.3253197999999999</v>
      </c>
      <c r="F16283">
        <f t="shared" si="508"/>
        <v>0.14231863333333333</v>
      </c>
      <c r="G16283">
        <f t="shared" si="509"/>
        <v>2.3006040641975312</v>
      </c>
    </row>
    <row r="16284" spans="1:7" x14ac:dyDescent="0.3">
      <c r="A16284">
        <v>162.79012131690899</v>
      </c>
      <c r="B16284">
        <v>188.39474000000001</v>
      </c>
      <c r="C16284">
        <v>1.2809341999999999</v>
      </c>
      <c r="D16284">
        <v>-0.35097358000000001</v>
      </c>
      <c r="E16284">
        <v>2.3258605000000001</v>
      </c>
      <c r="F16284">
        <f t="shared" si="508"/>
        <v>0.14232602222222221</v>
      </c>
      <c r="G16284">
        <f t="shared" si="509"/>
        <v>2.3011448049382719</v>
      </c>
    </row>
    <row r="16285" spans="1:7" x14ac:dyDescent="0.3">
      <c r="A16285">
        <v>162.799993753433</v>
      </c>
      <c r="B16285">
        <v>188.36427</v>
      </c>
      <c r="C16285">
        <v>1.2809876</v>
      </c>
      <c r="D16285">
        <v>-0.38027223999999998</v>
      </c>
      <c r="E16285">
        <v>2.3254845</v>
      </c>
      <c r="F16285">
        <f t="shared" si="508"/>
        <v>0.14233195555555556</v>
      </c>
      <c r="G16285">
        <f t="shared" si="509"/>
        <v>2.3007686320987655</v>
      </c>
    </row>
    <row r="16286" spans="1:7" x14ac:dyDescent="0.3">
      <c r="A16286">
        <v>162.81012558936999</v>
      </c>
      <c r="B16286">
        <v>188.36617000000001</v>
      </c>
      <c r="C16286">
        <v>1.2810010000000001</v>
      </c>
      <c r="D16286">
        <v>-0.43886956999999999</v>
      </c>
      <c r="E16286">
        <v>2.3255078999999999</v>
      </c>
      <c r="F16286">
        <f t="shared" si="508"/>
        <v>0.14233344444444446</v>
      </c>
      <c r="G16286">
        <f t="shared" si="509"/>
        <v>2.3007920888888891</v>
      </c>
    </row>
    <row r="16287" spans="1:7" x14ac:dyDescent="0.3">
      <c r="A16287">
        <v>162.82012009620601</v>
      </c>
      <c r="B16287">
        <v>188.32999000000001</v>
      </c>
      <c r="C16287">
        <v>1.2811741999999999</v>
      </c>
      <c r="D16287">
        <v>-0.35951899999999998</v>
      </c>
      <c r="E16287">
        <v>2.3250609999999998</v>
      </c>
      <c r="F16287">
        <f t="shared" si="508"/>
        <v>0.14235268888888888</v>
      </c>
      <c r="G16287">
        <f t="shared" si="509"/>
        <v>2.3003454222222226</v>
      </c>
    </row>
    <row r="16288" spans="1:7" x14ac:dyDescent="0.3">
      <c r="A16288">
        <v>162.83012986183101</v>
      </c>
      <c r="B16288">
        <v>188.42331999999999</v>
      </c>
      <c r="C16288">
        <v>1.2815207</v>
      </c>
      <c r="D16288">
        <v>-7.3857049999999994E-2</v>
      </c>
      <c r="E16288">
        <v>2.3262133999999999</v>
      </c>
      <c r="F16288">
        <f t="shared" si="508"/>
        <v>0.14239118888888888</v>
      </c>
      <c r="G16288">
        <f t="shared" si="509"/>
        <v>2.3014976444444444</v>
      </c>
    </row>
    <row r="16289" spans="1:7" x14ac:dyDescent="0.3">
      <c r="A16289">
        <v>162.84000229835499</v>
      </c>
      <c r="B16289">
        <v>188.60999000000001</v>
      </c>
      <c r="C16289">
        <v>1.2815075</v>
      </c>
      <c r="D16289">
        <v>-0.16297381999999999</v>
      </c>
      <c r="E16289">
        <v>2.3285182</v>
      </c>
      <c r="F16289">
        <f t="shared" si="508"/>
        <v>0.14238972222222224</v>
      </c>
      <c r="G16289">
        <f t="shared" si="509"/>
        <v>2.3038022123456794</v>
      </c>
    </row>
    <row r="16290" spans="1:7" x14ac:dyDescent="0.3">
      <c r="A16290">
        <v>162.84999680519101</v>
      </c>
      <c r="B16290">
        <v>188.55475999999999</v>
      </c>
      <c r="C16290">
        <v>1.2814274999999999</v>
      </c>
      <c r="D16290">
        <v>-0.33510345000000002</v>
      </c>
      <c r="E16290">
        <v>2.3278363</v>
      </c>
      <c r="F16290">
        <f t="shared" si="508"/>
        <v>0.14238083333333332</v>
      </c>
      <c r="G16290">
        <f t="shared" si="509"/>
        <v>2.3031203604938271</v>
      </c>
    </row>
    <row r="16291" spans="1:7" x14ac:dyDescent="0.3">
      <c r="A16291">
        <v>162.860128641128</v>
      </c>
      <c r="B16291">
        <v>188.52808999999999</v>
      </c>
      <c r="C16291">
        <v>1.2814407000000001</v>
      </c>
      <c r="D16291">
        <v>-0.40835009999999999</v>
      </c>
      <c r="E16291">
        <v>2.3275068000000001</v>
      </c>
      <c r="F16291">
        <f t="shared" si="508"/>
        <v>0.14238230000000002</v>
      </c>
      <c r="G16291">
        <f t="shared" si="509"/>
        <v>2.3027911012345679</v>
      </c>
    </row>
    <row r="16292" spans="1:7" x14ac:dyDescent="0.3">
      <c r="A16292">
        <v>162.87000107765101</v>
      </c>
      <c r="B16292">
        <v>188.41759999999999</v>
      </c>
      <c r="C16292">
        <v>1.2814542</v>
      </c>
      <c r="D16292">
        <v>-0.46816823000000002</v>
      </c>
      <c r="E16292">
        <v>2.3261428</v>
      </c>
      <c r="F16292">
        <f t="shared" si="508"/>
        <v>0.1423838</v>
      </c>
      <c r="G16292">
        <f t="shared" si="509"/>
        <v>2.3014270271604937</v>
      </c>
    </row>
    <row r="16293" spans="1:7" x14ac:dyDescent="0.3">
      <c r="A16293">
        <v>162.87999558448701</v>
      </c>
      <c r="B16293">
        <v>188.39284000000001</v>
      </c>
      <c r="C16293">
        <v>1.2818007</v>
      </c>
      <c r="D16293">
        <v>-0.19471404</v>
      </c>
      <c r="E16293">
        <v>2.3258371000000002</v>
      </c>
      <c r="F16293">
        <f t="shared" si="508"/>
        <v>0.1424223</v>
      </c>
      <c r="G16293">
        <f t="shared" si="509"/>
        <v>2.3011213481481483</v>
      </c>
    </row>
    <row r="16294" spans="1:7" x14ac:dyDescent="0.3">
      <c r="A16294">
        <v>162.89000535011201</v>
      </c>
      <c r="B16294">
        <v>188.53568999999999</v>
      </c>
      <c r="C16294">
        <v>1.2819872999999999</v>
      </c>
      <c r="D16294">
        <v>-7.3857049999999994E-2</v>
      </c>
      <c r="E16294">
        <v>2.3276007000000001</v>
      </c>
      <c r="F16294">
        <f t="shared" si="508"/>
        <v>0.14244303333333333</v>
      </c>
      <c r="G16294">
        <f t="shared" si="509"/>
        <v>2.3028849283950619</v>
      </c>
    </row>
    <row r="16295" spans="1:7" x14ac:dyDescent="0.3">
      <c r="A16295">
        <v>162.899999856948</v>
      </c>
      <c r="B16295">
        <v>188.55095</v>
      </c>
      <c r="C16295">
        <v>1.2819339999999999</v>
      </c>
      <c r="D16295">
        <v>-0.21912959000000001</v>
      </c>
      <c r="E16295">
        <v>2.3277890000000001</v>
      </c>
      <c r="F16295">
        <f t="shared" si="508"/>
        <v>0.1424371111111111</v>
      </c>
      <c r="G16295">
        <f t="shared" si="509"/>
        <v>2.3030733234567902</v>
      </c>
    </row>
    <row r="16296" spans="1:7" x14ac:dyDescent="0.3">
      <c r="A16296">
        <v>162.90999436378399</v>
      </c>
      <c r="B16296">
        <v>188.55095</v>
      </c>
      <c r="C16296">
        <v>1.2819339999999999</v>
      </c>
      <c r="D16296">
        <v>-0.30580479999999999</v>
      </c>
      <c r="E16296">
        <v>2.3277890000000001</v>
      </c>
      <c r="F16296">
        <f t="shared" si="508"/>
        <v>0.1424371111111111</v>
      </c>
      <c r="G16296">
        <f t="shared" si="509"/>
        <v>2.3030733234567902</v>
      </c>
    </row>
    <row r="16297" spans="1:7" x14ac:dyDescent="0.3">
      <c r="A16297">
        <v>162.92012619972201</v>
      </c>
      <c r="B16297">
        <v>188.45760999999999</v>
      </c>
      <c r="C16297">
        <v>1.2819339999999999</v>
      </c>
      <c r="D16297">
        <v>-0.37905145000000001</v>
      </c>
      <c r="E16297">
        <v>2.3266368000000002</v>
      </c>
      <c r="F16297">
        <f t="shared" si="508"/>
        <v>0.1424371111111111</v>
      </c>
      <c r="G16297">
        <f t="shared" si="509"/>
        <v>2.3019209777777778</v>
      </c>
    </row>
    <row r="16298" spans="1:7" x14ac:dyDescent="0.3">
      <c r="A16298">
        <v>162.930120706558</v>
      </c>
      <c r="B16298">
        <v>188.36806999999999</v>
      </c>
      <c r="C16298">
        <v>1.2819474</v>
      </c>
      <c r="D16298">
        <v>-0.46694743999999999</v>
      </c>
      <c r="E16298">
        <v>2.3255311999999999</v>
      </c>
      <c r="F16298">
        <f t="shared" si="508"/>
        <v>0.1424386</v>
      </c>
      <c r="G16298">
        <f t="shared" si="509"/>
        <v>2.3008155456790123</v>
      </c>
    </row>
    <row r="16299" spans="1:7" x14ac:dyDescent="0.3">
      <c r="A16299">
        <v>162.940130472183</v>
      </c>
      <c r="B16299">
        <v>188.35473999999999</v>
      </c>
      <c r="C16299">
        <v>1.2822673</v>
      </c>
      <c r="D16299">
        <v>-0.20814260000000001</v>
      </c>
      <c r="E16299">
        <v>2.3253667</v>
      </c>
      <c r="F16299">
        <f t="shared" si="508"/>
        <v>0.14247414444444445</v>
      </c>
      <c r="G16299">
        <f t="shared" si="509"/>
        <v>2.3006509777777779</v>
      </c>
    </row>
    <row r="16300" spans="1:7" x14ac:dyDescent="0.3">
      <c r="A16300">
        <v>162.95000290870601</v>
      </c>
      <c r="B16300">
        <v>188.47282000000001</v>
      </c>
      <c r="C16300">
        <v>1.2825606000000001</v>
      </c>
      <c r="D16300">
        <v>2.2584386000000001E-2</v>
      </c>
      <c r="E16300">
        <v>2.3268247</v>
      </c>
      <c r="F16300">
        <f t="shared" si="508"/>
        <v>0.14250673333333333</v>
      </c>
      <c r="G16300">
        <f t="shared" si="509"/>
        <v>2.3021087555555559</v>
      </c>
    </row>
    <row r="16301" spans="1:7" x14ac:dyDescent="0.3">
      <c r="A16301">
        <v>162.95999741554201</v>
      </c>
      <c r="B16301">
        <v>188.6557</v>
      </c>
      <c r="C16301">
        <v>1.2825606000000001</v>
      </c>
      <c r="D16301">
        <v>-6.2870049999999997E-2</v>
      </c>
      <c r="E16301">
        <v>2.3290825000000002</v>
      </c>
      <c r="F16301">
        <f t="shared" si="508"/>
        <v>0.14250673333333333</v>
      </c>
      <c r="G16301">
        <f t="shared" si="509"/>
        <v>2.3043665333333334</v>
      </c>
    </row>
    <row r="16302" spans="1:7" x14ac:dyDescent="0.3">
      <c r="A16302">
        <v>162.97000718116701</v>
      </c>
      <c r="B16302">
        <v>188.62523999999999</v>
      </c>
      <c r="C16302">
        <v>1.2825472</v>
      </c>
      <c r="D16302">
        <v>-0.15076603999999999</v>
      </c>
      <c r="E16302">
        <v>2.3287062999999999</v>
      </c>
      <c r="F16302">
        <f t="shared" si="508"/>
        <v>0.14250524444444446</v>
      </c>
      <c r="G16302">
        <f t="shared" si="509"/>
        <v>2.3039904839506171</v>
      </c>
    </row>
    <row r="16303" spans="1:7" x14ac:dyDescent="0.3">
      <c r="A16303">
        <v>162.980001688003</v>
      </c>
      <c r="B16303">
        <v>188.57762</v>
      </c>
      <c r="C16303">
        <v>1.2825606000000001</v>
      </c>
      <c r="D16303">
        <v>-0.22401270000000001</v>
      </c>
      <c r="E16303">
        <v>2.3281182999999999</v>
      </c>
      <c r="F16303">
        <f t="shared" si="508"/>
        <v>0.14250673333333333</v>
      </c>
      <c r="G16303">
        <f t="shared" si="509"/>
        <v>2.3034025827160494</v>
      </c>
    </row>
    <row r="16304" spans="1:7" x14ac:dyDescent="0.3">
      <c r="A16304">
        <v>162.98999619483899</v>
      </c>
      <c r="B16304">
        <v>188.52234999999999</v>
      </c>
      <c r="C16304">
        <v>1.2825738</v>
      </c>
      <c r="D16304">
        <v>-0.29848012000000002</v>
      </c>
      <c r="E16304">
        <v>2.3274362000000002</v>
      </c>
      <c r="F16304">
        <f t="shared" si="508"/>
        <v>0.1425082</v>
      </c>
      <c r="G16304">
        <f t="shared" si="509"/>
        <v>2.302720237037037</v>
      </c>
    </row>
    <row r="16305" spans="1:7" x14ac:dyDescent="0.3">
      <c r="A16305">
        <v>163.00000596046399</v>
      </c>
      <c r="B16305">
        <v>188.43475000000001</v>
      </c>
      <c r="C16305">
        <v>1.2826139000000001</v>
      </c>
      <c r="D16305">
        <v>-0.32777879999999998</v>
      </c>
      <c r="E16305">
        <v>2.3263544999999999</v>
      </c>
      <c r="F16305">
        <f t="shared" si="508"/>
        <v>0.14251265555555556</v>
      </c>
      <c r="G16305">
        <f t="shared" si="509"/>
        <v>2.3016387555555555</v>
      </c>
    </row>
    <row r="16306" spans="1:7" x14ac:dyDescent="0.3">
      <c r="A16306">
        <v>163.01012253761201</v>
      </c>
      <c r="B16306">
        <v>188.38140999999999</v>
      </c>
      <c r="C16306">
        <v>1.2826938999999999</v>
      </c>
      <c r="D16306">
        <v>-0.33144112999999997</v>
      </c>
      <c r="E16306">
        <v>2.3256960000000002</v>
      </c>
      <c r="F16306">
        <f t="shared" si="508"/>
        <v>0.14252154444444443</v>
      </c>
      <c r="G16306">
        <f t="shared" si="509"/>
        <v>2.3009802370370371</v>
      </c>
    </row>
    <row r="16307" spans="1:7" x14ac:dyDescent="0.3">
      <c r="A16307">
        <v>163.02013230323701</v>
      </c>
      <c r="B16307">
        <v>188.34142</v>
      </c>
      <c r="C16307">
        <v>1.2827871</v>
      </c>
      <c r="D16307">
        <v>-0.31923336000000002</v>
      </c>
      <c r="E16307">
        <v>2.3252022000000001</v>
      </c>
      <c r="F16307">
        <f t="shared" si="508"/>
        <v>0.14253189999999999</v>
      </c>
      <c r="G16307">
        <f t="shared" si="509"/>
        <v>2.3004865333333333</v>
      </c>
    </row>
    <row r="16308" spans="1:7" x14ac:dyDescent="0.3">
      <c r="A16308">
        <v>163.03000473976101</v>
      </c>
      <c r="B16308">
        <v>188.35283999999999</v>
      </c>
      <c r="C16308">
        <v>1.2828805000000001</v>
      </c>
      <c r="D16308">
        <v>-0.29603857</v>
      </c>
      <c r="E16308">
        <v>2.3253433999999999</v>
      </c>
      <c r="F16308">
        <f t="shared" si="508"/>
        <v>0.14254227777777778</v>
      </c>
      <c r="G16308">
        <f t="shared" si="509"/>
        <v>2.3006275209876543</v>
      </c>
    </row>
    <row r="16309" spans="1:7" x14ac:dyDescent="0.3">
      <c r="A16309">
        <v>163.04012131690899</v>
      </c>
      <c r="B16309">
        <v>188.35094000000001</v>
      </c>
      <c r="C16309">
        <v>1.2829337999999999</v>
      </c>
      <c r="D16309">
        <v>-0.32777879999999998</v>
      </c>
      <c r="E16309">
        <v>2.3253197999999999</v>
      </c>
      <c r="F16309">
        <f t="shared" si="508"/>
        <v>0.14254819999999999</v>
      </c>
      <c r="G16309">
        <f t="shared" si="509"/>
        <v>2.3006040641975312</v>
      </c>
    </row>
    <row r="16310" spans="1:7" x14ac:dyDescent="0.3">
      <c r="A16310">
        <v>163.05013108253399</v>
      </c>
      <c r="B16310">
        <v>188.30710999999999</v>
      </c>
      <c r="C16310">
        <v>1.2829603999999999</v>
      </c>
      <c r="D16310">
        <v>-0.37294757000000001</v>
      </c>
      <c r="E16310">
        <v>2.3247787999999998</v>
      </c>
      <c r="F16310">
        <f t="shared" si="508"/>
        <v>0.14255115555555553</v>
      </c>
      <c r="G16310">
        <f t="shared" si="509"/>
        <v>2.3000629530864196</v>
      </c>
    </row>
    <row r="16311" spans="1:7" x14ac:dyDescent="0.3">
      <c r="A16311">
        <v>163.060003519058</v>
      </c>
      <c r="B16311">
        <v>188.29189</v>
      </c>
      <c r="C16311">
        <v>1.2829737999999999</v>
      </c>
      <c r="D16311">
        <v>-0.44619423000000002</v>
      </c>
      <c r="E16311">
        <v>2.3245906999999999</v>
      </c>
      <c r="F16311">
        <f t="shared" si="508"/>
        <v>0.14255264444444443</v>
      </c>
      <c r="G16311">
        <f t="shared" si="509"/>
        <v>2.2998750518518518</v>
      </c>
    </row>
    <row r="16312" spans="1:7" x14ac:dyDescent="0.3">
      <c r="A16312">
        <v>163.07012009620601</v>
      </c>
      <c r="B16312">
        <v>188.23283000000001</v>
      </c>
      <c r="C16312">
        <v>1.2831338999999999</v>
      </c>
      <c r="D16312">
        <v>-0.36806445999999998</v>
      </c>
      <c r="E16312">
        <v>2.3238615999999999</v>
      </c>
      <c r="F16312">
        <f t="shared" si="508"/>
        <v>0.14257043333333333</v>
      </c>
      <c r="G16312">
        <f t="shared" si="509"/>
        <v>2.2991459160493828</v>
      </c>
    </row>
    <row r="16313" spans="1:7" x14ac:dyDescent="0.3">
      <c r="A16313">
        <v>163.08012986183101</v>
      </c>
      <c r="B16313">
        <v>188.33188000000001</v>
      </c>
      <c r="C16313">
        <v>1.2834804</v>
      </c>
      <c r="D16313">
        <v>-8.1181710000000004E-2</v>
      </c>
      <c r="E16313">
        <v>2.3250844000000002</v>
      </c>
      <c r="F16313">
        <f t="shared" si="508"/>
        <v>0.14260893333333333</v>
      </c>
      <c r="G16313">
        <f t="shared" si="509"/>
        <v>2.3003687555555556</v>
      </c>
    </row>
    <row r="16314" spans="1:7" x14ac:dyDescent="0.3">
      <c r="A16314">
        <v>163.09012436866701</v>
      </c>
      <c r="B16314">
        <v>188.47665000000001</v>
      </c>
      <c r="C16314">
        <v>1.2834804</v>
      </c>
      <c r="D16314">
        <v>-0.16785692999999999</v>
      </c>
      <c r="E16314">
        <v>2.3268719</v>
      </c>
      <c r="F16314">
        <f t="shared" si="508"/>
        <v>0.14260893333333333</v>
      </c>
      <c r="G16314">
        <f t="shared" si="509"/>
        <v>2.3021560395061731</v>
      </c>
    </row>
    <row r="16315" spans="1:7" x14ac:dyDescent="0.3">
      <c r="A16315">
        <v>163.09999680519101</v>
      </c>
      <c r="B16315">
        <v>188.45570000000001</v>
      </c>
      <c r="C16315">
        <v>1.2834270000000001</v>
      </c>
      <c r="D16315">
        <v>-0.31068790000000002</v>
      </c>
      <c r="E16315">
        <v>2.3266132000000002</v>
      </c>
      <c r="F16315">
        <f t="shared" si="508"/>
        <v>0.14260300000000001</v>
      </c>
      <c r="G16315">
        <f t="shared" si="509"/>
        <v>2.3018973975308645</v>
      </c>
    </row>
    <row r="16316" spans="1:7" x14ac:dyDescent="0.3">
      <c r="A16316">
        <v>163.11000657081601</v>
      </c>
      <c r="B16316">
        <v>188.42142000000001</v>
      </c>
      <c r="C16316">
        <v>1.2834403999999999</v>
      </c>
      <c r="D16316">
        <v>-0.36928523000000002</v>
      </c>
      <c r="E16316">
        <v>2.32619</v>
      </c>
      <c r="F16316">
        <f t="shared" si="508"/>
        <v>0.14260448888888888</v>
      </c>
      <c r="G16316">
        <f t="shared" si="509"/>
        <v>2.3014741876543212</v>
      </c>
    </row>
    <row r="16317" spans="1:7" x14ac:dyDescent="0.3">
      <c r="A16317">
        <v>163.12012314796399</v>
      </c>
      <c r="B16317">
        <v>188.32808</v>
      </c>
      <c r="C16317">
        <v>1.2834403999999999</v>
      </c>
      <c r="D16317">
        <v>-0.45718122</v>
      </c>
      <c r="E16317">
        <v>2.3250375000000001</v>
      </c>
      <c r="F16317">
        <f t="shared" si="508"/>
        <v>0.14260448888888888</v>
      </c>
      <c r="G16317">
        <f t="shared" si="509"/>
        <v>2.3003218419753089</v>
      </c>
    </row>
    <row r="16318" spans="1:7" x14ac:dyDescent="0.3">
      <c r="A16318">
        <v>163.12999558448701</v>
      </c>
      <c r="B16318">
        <v>188.26712000000001</v>
      </c>
      <c r="C16318">
        <v>1.2836403999999999</v>
      </c>
      <c r="D16318">
        <v>-0.32411646999999999</v>
      </c>
      <c r="E16318">
        <v>2.3242850000000002</v>
      </c>
      <c r="F16318">
        <f t="shared" si="508"/>
        <v>0.14262671111111111</v>
      </c>
      <c r="G16318">
        <f t="shared" si="509"/>
        <v>2.2995692493827162</v>
      </c>
    </row>
    <row r="16319" spans="1:7" x14ac:dyDescent="0.3">
      <c r="A16319">
        <v>163.14012742042499</v>
      </c>
      <c r="B16319">
        <v>188.35283999999999</v>
      </c>
      <c r="C16319">
        <v>1.2839602000000001</v>
      </c>
      <c r="D16319">
        <v>-7.8740160000000003E-2</v>
      </c>
      <c r="E16319">
        <v>2.3253433999999999</v>
      </c>
      <c r="F16319">
        <f t="shared" si="508"/>
        <v>0.14266224444444445</v>
      </c>
      <c r="G16319">
        <f t="shared" si="509"/>
        <v>2.3006275209876543</v>
      </c>
    </row>
    <row r="16320" spans="1:7" x14ac:dyDescent="0.3">
      <c r="A16320">
        <v>163.15012192726101</v>
      </c>
      <c r="B16320">
        <v>188.46904000000001</v>
      </c>
      <c r="C16320">
        <v>1.2839602000000001</v>
      </c>
      <c r="D16320">
        <v>-0.1641946</v>
      </c>
      <c r="E16320">
        <v>2.326778</v>
      </c>
      <c r="F16320">
        <f t="shared" si="508"/>
        <v>0.14266224444444445</v>
      </c>
      <c r="G16320">
        <f t="shared" si="509"/>
        <v>2.302062088888889</v>
      </c>
    </row>
    <row r="16321" spans="1:7" x14ac:dyDescent="0.3">
      <c r="A16321">
        <v>163.15999436378399</v>
      </c>
      <c r="B16321">
        <v>188.49379999999999</v>
      </c>
      <c r="C16321">
        <v>1.2839468999999999</v>
      </c>
      <c r="D16321">
        <v>-0.25209057000000001</v>
      </c>
      <c r="E16321">
        <v>2.3270835999999999</v>
      </c>
      <c r="F16321">
        <f t="shared" si="508"/>
        <v>0.14266076666666666</v>
      </c>
      <c r="G16321">
        <f t="shared" si="509"/>
        <v>2.3023677679012344</v>
      </c>
    </row>
    <row r="16322" spans="1:7" x14ac:dyDescent="0.3">
      <c r="A16322">
        <v>163.17000412940899</v>
      </c>
      <c r="B16322">
        <v>188.40427</v>
      </c>
      <c r="C16322">
        <v>1.2839602000000001</v>
      </c>
      <c r="D16322">
        <v>-0.32533722999999998</v>
      </c>
      <c r="E16322">
        <v>2.3259780000000001</v>
      </c>
      <c r="F16322">
        <f t="shared" si="508"/>
        <v>0.14266224444444445</v>
      </c>
      <c r="G16322">
        <f t="shared" si="509"/>
        <v>2.3012624592592594</v>
      </c>
    </row>
    <row r="16323" spans="1:7" x14ac:dyDescent="0.3">
      <c r="A16323">
        <v>163.17999863624499</v>
      </c>
      <c r="B16323">
        <v>188.33378999999999</v>
      </c>
      <c r="C16323">
        <v>1.2839602000000001</v>
      </c>
      <c r="D16323">
        <v>-0.41323322000000001</v>
      </c>
      <c r="E16323">
        <v>2.3251080000000002</v>
      </c>
      <c r="F16323">
        <f t="shared" si="508"/>
        <v>0.14266224444444445</v>
      </c>
      <c r="G16323">
        <f t="shared" si="509"/>
        <v>2.3003923358024689</v>
      </c>
    </row>
    <row r="16324" spans="1:7" x14ac:dyDescent="0.3">
      <c r="A16324">
        <v>163.18999314308101</v>
      </c>
      <c r="B16324">
        <v>188.26902999999999</v>
      </c>
      <c r="C16324">
        <v>1.2839602000000001</v>
      </c>
      <c r="D16324">
        <v>-0.48647987999999998</v>
      </c>
      <c r="E16324">
        <v>2.3243086000000002</v>
      </c>
      <c r="F16324">
        <f t="shared" si="508"/>
        <v>0.14266224444444445</v>
      </c>
      <c r="G16324">
        <f t="shared" si="509"/>
        <v>2.2995928296296295</v>
      </c>
    </row>
    <row r="16325" spans="1:7" x14ac:dyDescent="0.3">
      <c r="A16325">
        <v>163.20012497901899</v>
      </c>
      <c r="B16325">
        <v>188.22711000000001</v>
      </c>
      <c r="C16325">
        <v>1.2843734</v>
      </c>
      <c r="D16325">
        <v>-0.17274004000000001</v>
      </c>
      <c r="E16325">
        <v>2.3237909999999999</v>
      </c>
      <c r="F16325">
        <f t="shared" si="508"/>
        <v>0.14270815555555555</v>
      </c>
      <c r="G16325">
        <f t="shared" si="509"/>
        <v>2.2990752987654322</v>
      </c>
    </row>
    <row r="16326" spans="1:7" x14ac:dyDescent="0.3">
      <c r="A16326">
        <v>163.21011948585499</v>
      </c>
      <c r="B16326">
        <v>188.45188999999999</v>
      </c>
      <c r="C16326">
        <v>1.2846401000000001</v>
      </c>
      <c r="D16326">
        <v>5.6766160000000003E-2</v>
      </c>
      <c r="E16326">
        <v>2.3265660000000001</v>
      </c>
      <c r="F16326">
        <f t="shared" ref="F16326:F16389" si="510">C16326/9</f>
        <v>0.14273778888888888</v>
      </c>
      <c r="G16326">
        <f t="shared" ref="G16326:G16389" si="511">(B16326-$B$5)/81</f>
        <v>2.3018503604938272</v>
      </c>
    </row>
    <row r="16327" spans="1:7" x14ac:dyDescent="0.3">
      <c r="A16327">
        <v>163.22012925147999</v>
      </c>
      <c r="B16327">
        <v>188.56620000000001</v>
      </c>
      <c r="C16327">
        <v>1.2845868</v>
      </c>
      <c r="D16327">
        <v>-8.7285600000000005E-2</v>
      </c>
      <c r="E16327">
        <v>2.3279771999999999</v>
      </c>
      <c r="F16327">
        <f t="shared" si="510"/>
        <v>0.14273186666666668</v>
      </c>
      <c r="G16327">
        <f t="shared" si="511"/>
        <v>2.3032615950617288</v>
      </c>
    </row>
    <row r="16328" spans="1:7" x14ac:dyDescent="0.3">
      <c r="A16328">
        <v>163.23012375831601</v>
      </c>
      <c r="B16328">
        <v>188.58904999999999</v>
      </c>
      <c r="C16328">
        <v>1.2845734</v>
      </c>
      <c r="D16328">
        <v>-0.18983093000000001</v>
      </c>
      <c r="E16328">
        <v>2.3282595000000001</v>
      </c>
      <c r="F16328">
        <f t="shared" si="510"/>
        <v>0.14273037777777778</v>
      </c>
      <c r="G16328">
        <f t="shared" si="511"/>
        <v>2.3035436938271605</v>
      </c>
    </row>
    <row r="16329" spans="1:7" x14ac:dyDescent="0.3">
      <c r="A16329">
        <v>163.23999619483899</v>
      </c>
      <c r="B16329">
        <v>188.53188</v>
      </c>
      <c r="C16329">
        <v>1.2846</v>
      </c>
      <c r="D16329">
        <v>-0.23377892</v>
      </c>
      <c r="E16329">
        <v>2.3275537000000002</v>
      </c>
      <c r="F16329">
        <f t="shared" si="510"/>
        <v>0.14273333333333332</v>
      </c>
      <c r="G16329">
        <f t="shared" si="511"/>
        <v>2.302837891358025</v>
      </c>
    </row>
    <row r="16330" spans="1:7" x14ac:dyDescent="0.3">
      <c r="A16330">
        <v>163.25000596046399</v>
      </c>
      <c r="B16330">
        <v>188.42331999999999</v>
      </c>
      <c r="C16330">
        <v>1.2846</v>
      </c>
      <c r="D16330">
        <v>-0.32167489999999999</v>
      </c>
      <c r="E16330">
        <v>2.3262133999999999</v>
      </c>
      <c r="F16330">
        <f t="shared" si="510"/>
        <v>0.14273333333333332</v>
      </c>
      <c r="G16330">
        <f t="shared" si="511"/>
        <v>2.3014976444444444</v>
      </c>
    </row>
    <row r="16331" spans="1:7" x14ac:dyDescent="0.3">
      <c r="A16331">
        <v>163.26000046729999</v>
      </c>
      <c r="B16331">
        <v>188.39093</v>
      </c>
      <c r="C16331">
        <v>1.2846135000000001</v>
      </c>
      <c r="D16331">
        <v>-0.39492157</v>
      </c>
      <c r="E16331">
        <v>2.3258135000000002</v>
      </c>
      <c r="F16331">
        <f t="shared" si="510"/>
        <v>0.14273483333333334</v>
      </c>
      <c r="G16331">
        <f t="shared" si="511"/>
        <v>2.3010977679012345</v>
      </c>
    </row>
    <row r="16332" spans="1:7" x14ac:dyDescent="0.3">
      <c r="A16332">
        <v>163.27013230323701</v>
      </c>
      <c r="B16332">
        <v>188.28425999999999</v>
      </c>
      <c r="C16332">
        <v>1.2846534000000001</v>
      </c>
      <c r="D16332">
        <v>-0.42544100000000001</v>
      </c>
      <c r="E16332">
        <v>2.3244965</v>
      </c>
      <c r="F16332">
        <f t="shared" si="510"/>
        <v>0.14273926666666667</v>
      </c>
      <c r="G16332">
        <f t="shared" si="511"/>
        <v>2.2997808543209874</v>
      </c>
    </row>
    <row r="16333" spans="1:7" x14ac:dyDescent="0.3">
      <c r="A16333">
        <v>163.28000473976101</v>
      </c>
      <c r="B16333">
        <v>188.22331</v>
      </c>
      <c r="C16333">
        <v>1.2847200999999999</v>
      </c>
      <c r="D16333">
        <v>-0.44375268000000001</v>
      </c>
      <c r="E16333">
        <v>2.3237443</v>
      </c>
      <c r="F16333">
        <f t="shared" si="510"/>
        <v>0.14274667777777778</v>
      </c>
      <c r="G16333">
        <f t="shared" si="511"/>
        <v>2.2990283851851854</v>
      </c>
    </row>
    <row r="16334" spans="1:7" x14ac:dyDescent="0.3">
      <c r="A16334">
        <v>163.29012131690899</v>
      </c>
      <c r="B16334">
        <v>188.20616000000001</v>
      </c>
      <c r="C16334">
        <v>1.2847999999999999</v>
      </c>
      <c r="D16334">
        <v>-0.43276566</v>
      </c>
      <c r="E16334">
        <v>2.3235323000000001</v>
      </c>
      <c r="F16334">
        <f t="shared" si="510"/>
        <v>0.14275555555555555</v>
      </c>
      <c r="G16334">
        <f t="shared" si="511"/>
        <v>2.2988166567901236</v>
      </c>
    </row>
    <row r="16335" spans="1:7" x14ac:dyDescent="0.3">
      <c r="A16335">
        <v>163.299993753433</v>
      </c>
      <c r="B16335">
        <v>188.15282999999999</v>
      </c>
      <c r="C16335">
        <v>1.28488</v>
      </c>
      <c r="D16335">
        <v>-0.45107733999999999</v>
      </c>
      <c r="E16335">
        <v>2.3228740000000001</v>
      </c>
      <c r="F16335">
        <f t="shared" si="510"/>
        <v>0.14276444444444444</v>
      </c>
      <c r="G16335">
        <f t="shared" si="511"/>
        <v>2.2981582617283949</v>
      </c>
    </row>
    <row r="16336" spans="1:7" x14ac:dyDescent="0.3">
      <c r="A16336">
        <v>163.31012558936999</v>
      </c>
      <c r="B16336">
        <v>188.19472999999999</v>
      </c>
      <c r="C16336">
        <v>1.2850933</v>
      </c>
      <c r="D16336">
        <v>-0.32899958000000001</v>
      </c>
      <c r="E16336">
        <v>2.3233914000000002</v>
      </c>
      <c r="F16336">
        <f t="shared" si="510"/>
        <v>0.14278814444444443</v>
      </c>
      <c r="G16336">
        <f t="shared" si="511"/>
        <v>2.2986755456790124</v>
      </c>
    </row>
    <row r="16337" spans="1:7" x14ac:dyDescent="0.3">
      <c r="A16337">
        <v>163.32012009620601</v>
      </c>
      <c r="B16337">
        <v>188.33760000000001</v>
      </c>
      <c r="C16337">
        <v>1.2853732</v>
      </c>
      <c r="D16337">
        <v>-9.8272600000000002E-2</v>
      </c>
      <c r="E16337">
        <v>2.3251550000000001</v>
      </c>
      <c r="F16337">
        <f t="shared" si="510"/>
        <v>0.14281924444444444</v>
      </c>
      <c r="G16337">
        <f t="shared" si="511"/>
        <v>2.3004393728395063</v>
      </c>
    </row>
    <row r="16338" spans="1:7" x14ac:dyDescent="0.3">
      <c r="A16338">
        <v>163.32999253272999</v>
      </c>
      <c r="B16338">
        <v>188.45760999999999</v>
      </c>
      <c r="C16338">
        <v>1.2853333</v>
      </c>
      <c r="D16338">
        <v>-0.21302570000000001</v>
      </c>
      <c r="E16338">
        <v>2.3266368000000002</v>
      </c>
      <c r="F16338">
        <f t="shared" si="510"/>
        <v>0.14281481111111111</v>
      </c>
      <c r="G16338">
        <f t="shared" si="511"/>
        <v>2.3019209777777778</v>
      </c>
    </row>
    <row r="16339" spans="1:7" x14ac:dyDescent="0.3">
      <c r="A16339">
        <v>163.34012436866701</v>
      </c>
      <c r="B16339">
        <v>188.46522999999999</v>
      </c>
      <c r="C16339">
        <v>1.2852931999999999</v>
      </c>
      <c r="D16339">
        <v>-0.34486967000000002</v>
      </c>
      <c r="E16339">
        <v>2.3267307000000002</v>
      </c>
      <c r="F16339">
        <f t="shared" si="510"/>
        <v>0.14281035555555555</v>
      </c>
      <c r="G16339">
        <f t="shared" si="511"/>
        <v>2.3020150518518516</v>
      </c>
    </row>
    <row r="16340" spans="1:7" x14ac:dyDescent="0.3">
      <c r="A16340">
        <v>163.34999680519101</v>
      </c>
      <c r="B16340">
        <v>188.36998</v>
      </c>
      <c r="C16340">
        <v>1.2853066</v>
      </c>
      <c r="D16340">
        <v>-0.40468779999999999</v>
      </c>
      <c r="E16340">
        <v>2.3255547999999999</v>
      </c>
      <c r="F16340">
        <f t="shared" si="510"/>
        <v>0.14281184444444445</v>
      </c>
      <c r="G16340">
        <f t="shared" si="511"/>
        <v>2.300839125925926</v>
      </c>
    </row>
    <row r="16341" spans="1:7" x14ac:dyDescent="0.3">
      <c r="A16341">
        <v>163.360128641128</v>
      </c>
      <c r="B16341">
        <v>188.32236</v>
      </c>
      <c r="C16341">
        <v>1.2853333</v>
      </c>
      <c r="D16341">
        <v>-0.46450587999999998</v>
      </c>
      <c r="E16341">
        <v>2.324967</v>
      </c>
      <c r="F16341">
        <f t="shared" si="510"/>
        <v>0.14281481111111111</v>
      </c>
      <c r="G16341">
        <f t="shared" si="511"/>
        <v>2.3002512246913582</v>
      </c>
    </row>
    <row r="16342" spans="1:7" x14ac:dyDescent="0.3">
      <c r="A16342">
        <v>163.37000107765101</v>
      </c>
      <c r="B16342">
        <v>188.25378000000001</v>
      </c>
      <c r="C16342">
        <v>1.2856932000000001</v>
      </c>
      <c r="D16342">
        <v>-0.16541538</v>
      </c>
      <c r="E16342">
        <v>2.3241203000000001</v>
      </c>
      <c r="F16342">
        <f t="shared" si="510"/>
        <v>0.1428548</v>
      </c>
      <c r="G16342">
        <f t="shared" si="511"/>
        <v>2.2994045580246913</v>
      </c>
    </row>
    <row r="16343" spans="1:7" x14ac:dyDescent="0.3">
      <c r="A16343">
        <v>163.37999558448701</v>
      </c>
      <c r="B16343">
        <v>188.44426999999999</v>
      </c>
      <c r="C16343">
        <v>1.2859064</v>
      </c>
      <c r="D16343">
        <v>-3.1129830000000001E-2</v>
      </c>
      <c r="E16343">
        <v>2.3264719999999999</v>
      </c>
      <c r="F16343">
        <f t="shared" si="510"/>
        <v>0.14287848888888888</v>
      </c>
      <c r="G16343">
        <f t="shared" si="511"/>
        <v>2.3017562864197529</v>
      </c>
    </row>
    <row r="16344" spans="1:7" x14ac:dyDescent="0.3">
      <c r="A16344">
        <v>163.39012742042499</v>
      </c>
      <c r="B16344">
        <v>188.57762</v>
      </c>
      <c r="C16344">
        <v>1.2858531</v>
      </c>
      <c r="D16344">
        <v>-0.16175303999999999</v>
      </c>
      <c r="E16344">
        <v>2.3281182999999999</v>
      </c>
      <c r="F16344">
        <f t="shared" si="510"/>
        <v>0.14287256666666667</v>
      </c>
      <c r="G16344">
        <f t="shared" si="511"/>
        <v>2.3034025827160494</v>
      </c>
    </row>
    <row r="16345" spans="1:7" x14ac:dyDescent="0.3">
      <c r="A16345">
        <v>163.40012192726101</v>
      </c>
      <c r="B16345">
        <v>188.51284999999999</v>
      </c>
      <c r="C16345">
        <v>1.2858664</v>
      </c>
      <c r="D16345">
        <v>-0.23499970000000001</v>
      </c>
      <c r="E16345">
        <v>2.3273187000000002</v>
      </c>
      <c r="F16345">
        <f t="shared" si="510"/>
        <v>0.14287404444444443</v>
      </c>
      <c r="G16345">
        <f t="shared" si="511"/>
        <v>2.3026029530864198</v>
      </c>
    </row>
    <row r="16346" spans="1:7" x14ac:dyDescent="0.3">
      <c r="A16346">
        <v>163.40999436378399</v>
      </c>
      <c r="B16346">
        <v>188.48616000000001</v>
      </c>
      <c r="C16346">
        <v>1.2858664</v>
      </c>
      <c r="D16346">
        <v>-0.32289568000000002</v>
      </c>
      <c r="E16346">
        <v>2.3269894</v>
      </c>
      <c r="F16346">
        <f t="shared" si="510"/>
        <v>0.14287404444444443</v>
      </c>
      <c r="G16346">
        <f t="shared" si="511"/>
        <v>2.3022734469135804</v>
      </c>
    </row>
    <row r="16347" spans="1:7" x14ac:dyDescent="0.3">
      <c r="A16347">
        <v>163.42000412940899</v>
      </c>
      <c r="B16347">
        <v>188.38140999999999</v>
      </c>
      <c r="C16347">
        <v>1.2858799000000001</v>
      </c>
      <c r="D16347">
        <v>-0.39614232999999999</v>
      </c>
      <c r="E16347">
        <v>2.3256960000000002</v>
      </c>
      <c r="F16347">
        <f t="shared" si="510"/>
        <v>0.14287554444444445</v>
      </c>
      <c r="G16347">
        <f t="shared" si="511"/>
        <v>2.3009802370370371</v>
      </c>
    </row>
    <row r="16348" spans="1:7" x14ac:dyDescent="0.3">
      <c r="A16348">
        <v>163.430120706558</v>
      </c>
      <c r="B16348">
        <v>188.31474</v>
      </c>
      <c r="C16348">
        <v>1.2859064</v>
      </c>
      <c r="D16348">
        <v>-0.45596045000000002</v>
      </c>
      <c r="E16348">
        <v>2.3248730000000002</v>
      </c>
      <c r="F16348">
        <f t="shared" si="510"/>
        <v>0.14287848888888888</v>
      </c>
      <c r="G16348">
        <f t="shared" si="511"/>
        <v>2.300157150617284</v>
      </c>
    </row>
    <row r="16349" spans="1:7" x14ac:dyDescent="0.3">
      <c r="A16349">
        <v>163.43999314308101</v>
      </c>
      <c r="B16349">
        <v>188.31093000000001</v>
      </c>
      <c r="C16349">
        <v>1.2862929000000001</v>
      </c>
      <c r="D16349">
        <v>-0.12635049000000001</v>
      </c>
      <c r="E16349">
        <v>2.3248258000000002</v>
      </c>
      <c r="F16349">
        <f t="shared" si="510"/>
        <v>0.14292143333333335</v>
      </c>
      <c r="G16349">
        <f t="shared" si="511"/>
        <v>2.3001101135802471</v>
      </c>
    </row>
    <row r="16350" spans="1:7" x14ac:dyDescent="0.3">
      <c r="A16350">
        <v>163.45000290870601</v>
      </c>
      <c r="B16350">
        <v>188.52045000000001</v>
      </c>
      <c r="C16350">
        <v>1.2865861999999999</v>
      </c>
      <c r="D16350">
        <v>0.105597265</v>
      </c>
      <c r="E16350">
        <v>2.3274126000000002</v>
      </c>
      <c r="F16350">
        <f t="shared" si="510"/>
        <v>0.1429540222222222</v>
      </c>
      <c r="G16350">
        <f t="shared" si="511"/>
        <v>2.3026967802469138</v>
      </c>
    </row>
    <row r="16351" spans="1:7" x14ac:dyDescent="0.3">
      <c r="A16351">
        <v>163.46011948585499</v>
      </c>
      <c r="B16351">
        <v>188.69951</v>
      </c>
      <c r="C16351">
        <v>1.2865595999999999</v>
      </c>
      <c r="D16351">
        <v>-7.9350549999999999E-3</v>
      </c>
      <c r="E16351">
        <v>2.3296231999999999</v>
      </c>
      <c r="F16351">
        <f t="shared" si="510"/>
        <v>0.14295106666666665</v>
      </c>
      <c r="G16351">
        <f t="shared" si="511"/>
        <v>2.3049073975308643</v>
      </c>
    </row>
    <row r="16352" spans="1:7" x14ac:dyDescent="0.3">
      <c r="A16352">
        <v>163.47000718116701</v>
      </c>
      <c r="B16352">
        <v>188.68047000000001</v>
      </c>
      <c r="C16352">
        <v>1.2865329000000001</v>
      </c>
      <c r="D16352">
        <v>-0.12390893</v>
      </c>
      <c r="E16352">
        <v>2.3293881000000001</v>
      </c>
      <c r="F16352">
        <f t="shared" si="510"/>
        <v>0.14294810000000002</v>
      </c>
      <c r="G16352">
        <f t="shared" si="511"/>
        <v>2.3046723358024694</v>
      </c>
    </row>
    <row r="16353" spans="1:7" x14ac:dyDescent="0.3">
      <c r="A16353">
        <v>163.480001688003</v>
      </c>
      <c r="B16353">
        <v>188.63475</v>
      </c>
      <c r="C16353">
        <v>1.2865595999999999</v>
      </c>
      <c r="D16353">
        <v>-0.17029849</v>
      </c>
      <c r="E16353">
        <v>2.3288237999999999</v>
      </c>
      <c r="F16353">
        <f t="shared" si="510"/>
        <v>0.14295106666666665</v>
      </c>
      <c r="G16353">
        <f t="shared" si="511"/>
        <v>2.3041078913580249</v>
      </c>
    </row>
    <row r="16354" spans="1:7" x14ac:dyDescent="0.3">
      <c r="A16354">
        <v>163.49011826515101</v>
      </c>
      <c r="B16354">
        <v>188.56807000000001</v>
      </c>
      <c r="C16354">
        <v>1.2865728999999999</v>
      </c>
      <c r="D16354">
        <v>-0.24476592</v>
      </c>
      <c r="E16354">
        <v>2.3280004999999999</v>
      </c>
      <c r="F16354">
        <f t="shared" si="510"/>
        <v>0.14295254444444444</v>
      </c>
      <c r="G16354">
        <f t="shared" si="511"/>
        <v>2.3032846814814816</v>
      </c>
    </row>
    <row r="16355" spans="1:7" x14ac:dyDescent="0.3">
      <c r="A16355">
        <v>163.50012803077601</v>
      </c>
      <c r="B16355">
        <v>188.45570000000001</v>
      </c>
      <c r="C16355">
        <v>1.2866128999999999</v>
      </c>
      <c r="D16355">
        <v>-0.30336322999999998</v>
      </c>
      <c r="E16355">
        <v>2.3266132000000002</v>
      </c>
      <c r="F16355">
        <f t="shared" si="510"/>
        <v>0.14295698888888889</v>
      </c>
      <c r="G16355">
        <f t="shared" si="511"/>
        <v>2.3018973975308645</v>
      </c>
    </row>
    <row r="16356" spans="1:7" x14ac:dyDescent="0.3">
      <c r="A16356">
        <v>163.51012253761201</v>
      </c>
      <c r="B16356">
        <v>188.42142000000001</v>
      </c>
      <c r="C16356">
        <v>1.2866796</v>
      </c>
      <c r="D16356">
        <v>-0.293597</v>
      </c>
      <c r="E16356">
        <v>2.32619</v>
      </c>
      <c r="F16356">
        <f t="shared" si="510"/>
        <v>0.14296439999999999</v>
      </c>
      <c r="G16356">
        <f t="shared" si="511"/>
        <v>2.3014741876543212</v>
      </c>
    </row>
    <row r="16357" spans="1:7" x14ac:dyDescent="0.3">
      <c r="A16357">
        <v>163.52013230323701</v>
      </c>
      <c r="B16357">
        <v>188.38903999999999</v>
      </c>
      <c r="C16357">
        <v>1.2867728</v>
      </c>
      <c r="D16357">
        <v>-0.28261003000000001</v>
      </c>
      <c r="E16357">
        <v>2.3257902000000001</v>
      </c>
      <c r="F16357">
        <f t="shared" si="510"/>
        <v>0.14297475555555555</v>
      </c>
      <c r="G16357">
        <f t="shared" si="511"/>
        <v>2.3010744345679011</v>
      </c>
    </row>
    <row r="16358" spans="1:7" x14ac:dyDescent="0.3">
      <c r="A16358">
        <v>163.53000473976101</v>
      </c>
      <c r="B16358">
        <v>188.37569999999999</v>
      </c>
      <c r="C16358">
        <v>1.2868527999999999</v>
      </c>
      <c r="D16358">
        <v>-0.27162301999999999</v>
      </c>
      <c r="E16358">
        <v>2.3256253999999998</v>
      </c>
      <c r="F16358">
        <f t="shared" si="510"/>
        <v>0.14298364444444445</v>
      </c>
      <c r="G16358">
        <f t="shared" si="511"/>
        <v>2.3009097432098766</v>
      </c>
    </row>
    <row r="16359" spans="1:7" x14ac:dyDescent="0.3">
      <c r="A16359">
        <v>163.53999924659701</v>
      </c>
      <c r="B16359">
        <v>188.36806999999999</v>
      </c>
      <c r="C16359">
        <v>1.2868929</v>
      </c>
      <c r="D16359">
        <v>-0.31801256999999999</v>
      </c>
      <c r="E16359">
        <v>2.3255311999999999</v>
      </c>
      <c r="F16359">
        <f t="shared" si="510"/>
        <v>0.14298810000000001</v>
      </c>
      <c r="G16359">
        <f t="shared" si="511"/>
        <v>2.3008155456790123</v>
      </c>
    </row>
    <row r="16360" spans="1:7" x14ac:dyDescent="0.3">
      <c r="A16360">
        <v>163.55013108253399</v>
      </c>
      <c r="B16360">
        <v>188.31665000000001</v>
      </c>
      <c r="C16360">
        <v>1.2868929</v>
      </c>
      <c r="D16360">
        <v>-0.40590854999999998</v>
      </c>
      <c r="E16360">
        <v>2.3248966000000002</v>
      </c>
      <c r="F16360">
        <f t="shared" si="510"/>
        <v>0.14298810000000001</v>
      </c>
      <c r="G16360">
        <f t="shared" si="511"/>
        <v>2.3001807308641977</v>
      </c>
    </row>
    <row r="16361" spans="1:7" x14ac:dyDescent="0.3">
      <c r="A16361">
        <v>163.560003519058</v>
      </c>
      <c r="B16361">
        <v>188.27663999999999</v>
      </c>
      <c r="C16361">
        <v>1.2869195</v>
      </c>
      <c r="D16361">
        <v>-0.45229809999999998</v>
      </c>
      <c r="E16361">
        <v>2.3244026</v>
      </c>
      <c r="F16361">
        <f t="shared" si="510"/>
        <v>0.14299105555555555</v>
      </c>
      <c r="G16361">
        <f t="shared" si="511"/>
        <v>2.2996867802469136</v>
      </c>
    </row>
    <row r="16362" spans="1:7" x14ac:dyDescent="0.3">
      <c r="A16362">
        <v>163.57012009620601</v>
      </c>
      <c r="B16362">
        <v>188.28807</v>
      </c>
      <c r="C16362">
        <v>1.2872927000000001</v>
      </c>
      <c r="D16362">
        <v>-0.18006470999999999</v>
      </c>
      <c r="E16362">
        <v>2.3245437</v>
      </c>
      <c r="F16362">
        <f t="shared" si="510"/>
        <v>0.14303252222222224</v>
      </c>
      <c r="G16362">
        <f t="shared" si="511"/>
        <v>2.2998278913580248</v>
      </c>
    </row>
    <row r="16363" spans="1:7" x14ac:dyDescent="0.3">
      <c r="A16363">
        <v>163.57999253272999</v>
      </c>
      <c r="B16363">
        <v>188.48808</v>
      </c>
      <c r="C16363">
        <v>1.2874395000000001</v>
      </c>
      <c r="D16363">
        <v>-8.7285600000000005E-2</v>
      </c>
      <c r="E16363">
        <v>2.3270127999999999</v>
      </c>
      <c r="F16363">
        <f t="shared" si="510"/>
        <v>0.14304883333333335</v>
      </c>
      <c r="G16363">
        <f t="shared" si="511"/>
        <v>2.3022971506172838</v>
      </c>
    </row>
    <row r="16364" spans="1:7" x14ac:dyDescent="0.3">
      <c r="A16364">
        <v>163.59000229835499</v>
      </c>
      <c r="B16364">
        <v>188.58714000000001</v>
      </c>
      <c r="C16364">
        <v>1.2873726999999999</v>
      </c>
      <c r="D16364">
        <v>-0.22889581000000001</v>
      </c>
      <c r="E16364">
        <v>2.3282359000000001</v>
      </c>
      <c r="F16364">
        <f t="shared" si="510"/>
        <v>0.1430414111111111</v>
      </c>
      <c r="G16364">
        <f t="shared" si="511"/>
        <v>2.3035201135802472</v>
      </c>
    </row>
    <row r="16365" spans="1:7" x14ac:dyDescent="0.3">
      <c r="A16365">
        <v>163.600118875503</v>
      </c>
      <c r="B16365">
        <v>188.51284999999999</v>
      </c>
      <c r="C16365">
        <v>1.2873726999999999</v>
      </c>
      <c r="D16365">
        <v>-0.31801256999999999</v>
      </c>
      <c r="E16365">
        <v>2.3273187000000002</v>
      </c>
      <c r="F16365">
        <f t="shared" si="510"/>
        <v>0.1430414111111111</v>
      </c>
      <c r="G16365">
        <f t="shared" si="511"/>
        <v>2.3026029530864198</v>
      </c>
    </row>
    <row r="16366" spans="1:7" x14ac:dyDescent="0.3">
      <c r="A16366">
        <v>163.610128641128</v>
      </c>
      <c r="B16366">
        <v>188.46713</v>
      </c>
      <c r="C16366">
        <v>1.2873726999999999</v>
      </c>
      <c r="D16366">
        <v>-0.39125922000000002</v>
      </c>
      <c r="E16366">
        <v>2.3267543000000002</v>
      </c>
      <c r="F16366">
        <f t="shared" si="510"/>
        <v>0.1430414111111111</v>
      </c>
      <c r="G16366">
        <f t="shared" si="511"/>
        <v>2.3020385086419752</v>
      </c>
    </row>
    <row r="16367" spans="1:7" x14ac:dyDescent="0.3">
      <c r="A16367">
        <v>163.62000107765101</v>
      </c>
      <c r="B16367">
        <v>188.34903</v>
      </c>
      <c r="C16367">
        <v>1.2873861</v>
      </c>
      <c r="D16367">
        <v>-0.46572667000000001</v>
      </c>
      <c r="E16367">
        <v>2.3252961999999999</v>
      </c>
      <c r="F16367">
        <f t="shared" si="510"/>
        <v>0.1430429</v>
      </c>
      <c r="G16367">
        <f t="shared" si="511"/>
        <v>2.3005804839506174</v>
      </c>
    </row>
    <row r="16368" spans="1:7" x14ac:dyDescent="0.3">
      <c r="A16368">
        <v>163.62999558448701</v>
      </c>
      <c r="B16368">
        <v>188.34903</v>
      </c>
      <c r="C16368">
        <v>1.2877192</v>
      </c>
      <c r="D16368">
        <v>-0.20448026</v>
      </c>
      <c r="E16368">
        <v>2.3252961999999999</v>
      </c>
      <c r="F16368">
        <f t="shared" si="510"/>
        <v>0.1430799111111111</v>
      </c>
      <c r="G16368">
        <f t="shared" si="511"/>
        <v>2.3005804839506174</v>
      </c>
    </row>
    <row r="16369" spans="1:7" x14ac:dyDescent="0.3">
      <c r="A16369">
        <v>163.64000535011201</v>
      </c>
      <c r="B16369">
        <v>188.53761</v>
      </c>
      <c r="C16369">
        <v>1.2879726</v>
      </c>
      <c r="D16369">
        <v>-1.5259719999999999E-2</v>
      </c>
      <c r="E16369">
        <v>2.3276243000000001</v>
      </c>
      <c r="F16369">
        <f t="shared" si="510"/>
        <v>0.14310806666666667</v>
      </c>
      <c r="G16369">
        <f t="shared" si="511"/>
        <v>2.3029086320987657</v>
      </c>
    </row>
    <row r="16370" spans="1:7" x14ac:dyDescent="0.3">
      <c r="A16370">
        <v>163.649999856948</v>
      </c>
      <c r="B16370">
        <v>188.62141</v>
      </c>
      <c r="C16370">
        <v>1.2879592</v>
      </c>
      <c r="D16370">
        <v>-0.115363486</v>
      </c>
      <c r="E16370">
        <v>2.328659</v>
      </c>
      <c r="F16370">
        <f t="shared" si="510"/>
        <v>0.14310657777777777</v>
      </c>
      <c r="G16370">
        <f t="shared" si="511"/>
        <v>2.3039432</v>
      </c>
    </row>
    <row r="16371" spans="1:7" x14ac:dyDescent="0.3">
      <c r="A16371">
        <v>163.65999436378399</v>
      </c>
      <c r="B16371">
        <v>188.65951999999999</v>
      </c>
      <c r="C16371">
        <v>1.2879592</v>
      </c>
      <c r="D16371">
        <v>-0.20203869999999999</v>
      </c>
      <c r="E16371">
        <v>2.3291295000000001</v>
      </c>
      <c r="F16371">
        <f t="shared" si="510"/>
        <v>0.14310657777777777</v>
      </c>
      <c r="G16371">
        <f t="shared" si="511"/>
        <v>2.3044136938271604</v>
      </c>
    </row>
    <row r="16372" spans="1:7" x14ac:dyDescent="0.3">
      <c r="A16372">
        <v>163.67000412940899</v>
      </c>
      <c r="B16372">
        <v>188.58904999999999</v>
      </c>
      <c r="C16372">
        <v>1.2879726</v>
      </c>
      <c r="D16372">
        <v>-0.2618568</v>
      </c>
      <c r="E16372">
        <v>2.3282595000000001</v>
      </c>
      <c r="F16372">
        <f t="shared" si="510"/>
        <v>0.14310806666666667</v>
      </c>
      <c r="G16372">
        <f t="shared" si="511"/>
        <v>2.3035436938271605</v>
      </c>
    </row>
    <row r="16373" spans="1:7" x14ac:dyDescent="0.3">
      <c r="A16373">
        <v>163.680120706558</v>
      </c>
      <c r="B16373">
        <v>188.49950000000001</v>
      </c>
      <c r="C16373">
        <v>1.2879859</v>
      </c>
      <c r="D16373">
        <v>-0.33632424</v>
      </c>
      <c r="E16373">
        <v>2.3271540000000002</v>
      </c>
      <c r="F16373">
        <f t="shared" si="510"/>
        <v>0.14310954444444446</v>
      </c>
      <c r="G16373">
        <f t="shared" si="511"/>
        <v>2.3024381382716053</v>
      </c>
    </row>
    <row r="16374" spans="1:7" x14ac:dyDescent="0.3">
      <c r="A16374">
        <v>163.690130472183</v>
      </c>
      <c r="B16374">
        <v>188.43854999999999</v>
      </c>
      <c r="C16374">
        <v>1.2880259999999999</v>
      </c>
      <c r="D16374">
        <v>-0.39614232999999999</v>
      </c>
      <c r="E16374">
        <v>2.3264014999999998</v>
      </c>
      <c r="F16374">
        <f t="shared" si="510"/>
        <v>0.14311399999999999</v>
      </c>
      <c r="G16374">
        <f t="shared" si="511"/>
        <v>2.3016856691358023</v>
      </c>
    </row>
    <row r="16375" spans="1:7" x14ac:dyDescent="0.3">
      <c r="A16375">
        <v>163.70000290870601</v>
      </c>
      <c r="B16375">
        <v>188.34711999999999</v>
      </c>
      <c r="C16375">
        <v>1.2880792999999999</v>
      </c>
      <c r="D16375">
        <v>-0.39858389999999999</v>
      </c>
      <c r="E16375">
        <v>2.3252725999999999</v>
      </c>
      <c r="F16375">
        <f t="shared" si="510"/>
        <v>0.14311992222222222</v>
      </c>
      <c r="G16375">
        <f t="shared" si="511"/>
        <v>2.3005569037037037</v>
      </c>
    </row>
    <row r="16376" spans="1:7" x14ac:dyDescent="0.3">
      <c r="A16376">
        <v>163.70999741554201</v>
      </c>
      <c r="B16376">
        <v>188.34903</v>
      </c>
      <c r="C16376">
        <v>1.2881724999999999</v>
      </c>
      <c r="D16376">
        <v>-0.38881767</v>
      </c>
      <c r="E16376">
        <v>2.3252961999999999</v>
      </c>
      <c r="F16376">
        <f t="shared" si="510"/>
        <v>0.14313027777777776</v>
      </c>
      <c r="G16376">
        <f t="shared" si="511"/>
        <v>2.3005804839506174</v>
      </c>
    </row>
    <row r="16377" spans="1:7" x14ac:dyDescent="0.3">
      <c r="A16377">
        <v>163.72012925147999</v>
      </c>
      <c r="B16377">
        <v>188.35094000000001</v>
      </c>
      <c r="C16377">
        <v>1.2883325999999999</v>
      </c>
      <c r="D16377">
        <v>-0.30824634000000001</v>
      </c>
      <c r="E16377">
        <v>2.3253197999999999</v>
      </c>
      <c r="F16377">
        <f t="shared" si="510"/>
        <v>0.14314806666666666</v>
      </c>
      <c r="G16377">
        <f t="shared" si="511"/>
        <v>2.3006040641975312</v>
      </c>
    </row>
    <row r="16378" spans="1:7" x14ac:dyDescent="0.3">
      <c r="A16378">
        <v>163.730001688003</v>
      </c>
      <c r="B16378">
        <v>188.41759999999999</v>
      </c>
      <c r="C16378">
        <v>1.2884659000000001</v>
      </c>
      <c r="D16378">
        <v>-0.24110359000000001</v>
      </c>
      <c r="E16378">
        <v>2.3261428</v>
      </c>
      <c r="F16378">
        <f t="shared" si="510"/>
        <v>0.14316287777777778</v>
      </c>
      <c r="G16378">
        <f t="shared" si="511"/>
        <v>2.3014270271604937</v>
      </c>
    </row>
    <row r="16379" spans="1:7" x14ac:dyDescent="0.3">
      <c r="A16379">
        <v>163.73999619483899</v>
      </c>
      <c r="B16379">
        <v>188.50713999999999</v>
      </c>
      <c r="C16379">
        <v>1.2885458000000001</v>
      </c>
      <c r="D16379">
        <v>-0.24354513999999999</v>
      </c>
      <c r="E16379">
        <v>2.3272482999999999</v>
      </c>
      <c r="F16379">
        <f t="shared" si="510"/>
        <v>0.14317175555555556</v>
      </c>
      <c r="G16379">
        <f t="shared" si="511"/>
        <v>2.3025324592592593</v>
      </c>
    </row>
    <row r="16380" spans="1:7" x14ac:dyDescent="0.3">
      <c r="A16380">
        <v>163.75012803077601</v>
      </c>
      <c r="B16380">
        <v>188.49950000000001</v>
      </c>
      <c r="C16380">
        <v>1.2885857999999999</v>
      </c>
      <c r="D16380">
        <v>-0.28871390000000002</v>
      </c>
      <c r="E16380">
        <v>2.3271540000000002</v>
      </c>
      <c r="F16380">
        <f t="shared" si="510"/>
        <v>0.14317619999999998</v>
      </c>
      <c r="G16380">
        <f t="shared" si="511"/>
        <v>2.3024381382716053</v>
      </c>
    </row>
    <row r="16381" spans="1:7" x14ac:dyDescent="0.3">
      <c r="A16381">
        <v>163.76000046729999</v>
      </c>
      <c r="B16381">
        <v>188.49950000000001</v>
      </c>
      <c r="C16381">
        <v>1.2885857999999999</v>
      </c>
      <c r="D16381">
        <v>-0.36196055999999999</v>
      </c>
      <c r="E16381">
        <v>2.3271540000000002</v>
      </c>
      <c r="F16381">
        <f t="shared" si="510"/>
        <v>0.14317619999999998</v>
      </c>
      <c r="G16381">
        <f t="shared" si="511"/>
        <v>2.3024381382716053</v>
      </c>
    </row>
    <row r="16382" spans="1:7" x14ac:dyDescent="0.3">
      <c r="A16382">
        <v>163.77013230323701</v>
      </c>
      <c r="B16382">
        <v>188.40235999999999</v>
      </c>
      <c r="C16382">
        <v>1.2885991000000001</v>
      </c>
      <c r="D16382">
        <v>-0.43520722000000001</v>
      </c>
      <c r="E16382">
        <v>2.3259547</v>
      </c>
      <c r="F16382">
        <f t="shared" si="510"/>
        <v>0.14317767777777779</v>
      </c>
      <c r="G16382">
        <f t="shared" si="511"/>
        <v>2.3012388790123457</v>
      </c>
    </row>
    <row r="16383" spans="1:7" x14ac:dyDescent="0.3">
      <c r="A16383">
        <v>163.780126810073</v>
      </c>
      <c r="B16383">
        <v>188.34142</v>
      </c>
      <c r="C16383">
        <v>1.2886523999999999</v>
      </c>
      <c r="D16383">
        <v>-0.46572667000000001</v>
      </c>
      <c r="E16383">
        <v>2.3252022000000001</v>
      </c>
      <c r="F16383">
        <f t="shared" si="510"/>
        <v>0.14318359999999999</v>
      </c>
      <c r="G16383">
        <f t="shared" si="511"/>
        <v>2.3004865333333333</v>
      </c>
    </row>
    <row r="16384" spans="1:7" x14ac:dyDescent="0.3">
      <c r="A16384">
        <v>163.78999924659701</v>
      </c>
      <c r="B16384">
        <v>188.32616999999999</v>
      </c>
      <c r="C16384">
        <v>1.288799</v>
      </c>
      <c r="D16384">
        <v>-0.3863761</v>
      </c>
      <c r="E16384">
        <v>2.3250139999999999</v>
      </c>
      <c r="F16384">
        <f t="shared" si="510"/>
        <v>0.1431998888888889</v>
      </c>
      <c r="G16384">
        <f t="shared" si="511"/>
        <v>2.3002982617283951</v>
      </c>
    </row>
    <row r="16385" spans="1:7" x14ac:dyDescent="0.3">
      <c r="A16385">
        <v>163.799993753433</v>
      </c>
      <c r="B16385">
        <v>188.41759999999999</v>
      </c>
      <c r="C16385">
        <v>1.2891589000000001</v>
      </c>
      <c r="D16385">
        <v>-8.7285600000000005E-2</v>
      </c>
      <c r="E16385">
        <v>2.3261428</v>
      </c>
      <c r="F16385">
        <f t="shared" si="510"/>
        <v>0.1432398777777778</v>
      </c>
      <c r="G16385">
        <f t="shared" si="511"/>
        <v>2.3014270271604937</v>
      </c>
    </row>
    <row r="16386" spans="1:7" x14ac:dyDescent="0.3">
      <c r="A16386">
        <v>163.810003519058</v>
      </c>
      <c r="B16386">
        <v>188.64236</v>
      </c>
      <c r="C16386">
        <v>1.2891855999999999</v>
      </c>
      <c r="D16386">
        <v>-0.14466216000000001</v>
      </c>
      <c r="E16386">
        <v>2.3289176999999999</v>
      </c>
      <c r="F16386">
        <f t="shared" si="510"/>
        <v>0.14324284444444443</v>
      </c>
      <c r="G16386">
        <f t="shared" si="511"/>
        <v>2.3042018419753085</v>
      </c>
    </row>
    <row r="16387" spans="1:7" x14ac:dyDescent="0.3">
      <c r="A16387">
        <v>163.82012009620601</v>
      </c>
      <c r="B16387">
        <v>188.62141</v>
      </c>
      <c r="C16387">
        <v>1.2891189999999999</v>
      </c>
      <c r="D16387">
        <v>-0.29970091999999998</v>
      </c>
      <c r="E16387">
        <v>2.328659</v>
      </c>
      <c r="F16387">
        <f t="shared" si="510"/>
        <v>0.14323544444444444</v>
      </c>
      <c r="G16387">
        <f t="shared" si="511"/>
        <v>2.3039432</v>
      </c>
    </row>
    <row r="16388" spans="1:7" x14ac:dyDescent="0.3">
      <c r="A16388">
        <v>163.82999253272999</v>
      </c>
      <c r="B16388">
        <v>188.54329999999999</v>
      </c>
      <c r="C16388">
        <v>1.2891324</v>
      </c>
      <c r="D16388">
        <v>-0.35829823999999999</v>
      </c>
      <c r="E16388">
        <v>2.3276949999999998</v>
      </c>
      <c r="F16388">
        <f t="shared" si="510"/>
        <v>0.14323693333333332</v>
      </c>
      <c r="G16388">
        <f t="shared" si="511"/>
        <v>2.3029788790123455</v>
      </c>
    </row>
    <row r="16389" spans="1:7" x14ac:dyDescent="0.3">
      <c r="A16389">
        <v>163.84000229835499</v>
      </c>
      <c r="B16389">
        <v>188.49571</v>
      </c>
      <c r="C16389">
        <v>1.2891455999999999</v>
      </c>
      <c r="D16389">
        <v>-0.43154490000000001</v>
      </c>
      <c r="E16389">
        <v>2.3271071999999999</v>
      </c>
      <c r="F16389">
        <f t="shared" si="510"/>
        <v>0.14323839999999999</v>
      </c>
      <c r="G16389">
        <f t="shared" si="511"/>
        <v>2.3023913481481482</v>
      </c>
    </row>
    <row r="16390" spans="1:7" x14ac:dyDescent="0.3">
      <c r="A16390">
        <v>163.84999680519101</v>
      </c>
      <c r="B16390">
        <v>188.39856</v>
      </c>
      <c r="C16390">
        <v>1.2892123</v>
      </c>
      <c r="D16390">
        <v>-0.44985655000000002</v>
      </c>
      <c r="E16390">
        <v>2.3259077000000001</v>
      </c>
      <c r="F16390">
        <f t="shared" ref="F16390:F16453" si="512">C16390/9</f>
        <v>0.14324581111111112</v>
      </c>
      <c r="G16390">
        <f t="shared" ref="G16390:G16453" si="513">(B16390-$B$5)/81</f>
        <v>2.3011919654320989</v>
      </c>
    </row>
    <row r="16391" spans="1:7" x14ac:dyDescent="0.3">
      <c r="A16391">
        <v>163.86000657081601</v>
      </c>
      <c r="B16391">
        <v>188.4614</v>
      </c>
      <c r="C16391">
        <v>1.2896122000000001</v>
      </c>
      <c r="D16391">
        <v>-0.1092596</v>
      </c>
      <c r="E16391">
        <v>2.3266835000000001</v>
      </c>
      <c r="F16391">
        <f t="shared" si="512"/>
        <v>0.14329024444444446</v>
      </c>
      <c r="G16391">
        <f t="shared" si="513"/>
        <v>2.3019677679012345</v>
      </c>
    </row>
    <row r="16392" spans="1:7" x14ac:dyDescent="0.3">
      <c r="A16392">
        <v>163.87012314796399</v>
      </c>
      <c r="B16392">
        <v>188.61190999999999</v>
      </c>
      <c r="C16392">
        <v>1.2897722</v>
      </c>
      <c r="D16392">
        <v>-3.1129830000000001E-2</v>
      </c>
      <c r="E16392">
        <v>2.3285415</v>
      </c>
      <c r="F16392">
        <f t="shared" si="512"/>
        <v>0.14330802222222222</v>
      </c>
      <c r="G16392">
        <f t="shared" si="513"/>
        <v>2.3038259160493828</v>
      </c>
    </row>
    <row r="16393" spans="1:7" x14ac:dyDescent="0.3">
      <c r="A16393">
        <v>163.88011765479999</v>
      </c>
      <c r="B16393">
        <v>188.72046</v>
      </c>
      <c r="C16393">
        <v>1.2897455</v>
      </c>
      <c r="D16393">
        <v>-0.13123360000000001</v>
      </c>
      <c r="E16393">
        <v>2.329882</v>
      </c>
      <c r="F16393">
        <f t="shared" si="512"/>
        <v>0.14330505555555556</v>
      </c>
      <c r="G16393">
        <f t="shared" si="513"/>
        <v>2.3051660395061728</v>
      </c>
    </row>
    <row r="16394" spans="1:7" x14ac:dyDescent="0.3">
      <c r="A16394">
        <v>163.89000535011201</v>
      </c>
      <c r="B16394">
        <v>188.72618</v>
      </c>
      <c r="C16394">
        <v>1.2897589</v>
      </c>
      <c r="D16394">
        <v>-0.20448026</v>
      </c>
      <c r="E16394">
        <v>2.3299525000000001</v>
      </c>
      <c r="F16394">
        <f t="shared" si="512"/>
        <v>0.14330654444444446</v>
      </c>
      <c r="G16394">
        <f t="shared" si="513"/>
        <v>2.3052366567901235</v>
      </c>
    </row>
    <row r="16395" spans="1:7" x14ac:dyDescent="0.3">
      <c r="A16395">
        <v>163.899999856948</v>
      </c>
      <c r="B16395">
        <v>188.60808</v>
      </c>
      <c r="C16395">
        <v>1.2897722</v>
      </c>
      <c r="D16395">
        <v>-0.27772691999999999</v>
      </c>
      <c r="E16395">
        <v>2.3284945000000001</v>
      </c>
      <c r="F16395">
        <f t="shared" si="512"/>
        <v>0.14330802222222222</v>
      </c>
      <c r="G16395">
        <f t="shared" si="513"/>
        <v>2.3037786320987657</v>
      </c>
    </row>
    <row r="16396" spans="1:7" x14ac:dyDescent="0.3">
      <c r="A16396">
        <v>163.91013169288601</v>
      </c>
      <c r="B16396">
        <v>188.56046000000001</v>
      </c>
      <c r="C16396">
        <v>1.2897722</v>
      </c>
      <c r="D16396">
        <v>-0.35097358000000001</v>
      </c>
      <c r="E16396">
        <v>2.3279065999999999</v>
      </c>
      <c r="F16396">
        <f t="shared" si="512"/>
        <v>0.14330802222222222</v>
      </c>
      <c r="G16396">
        <f t="shared" si="513"/>
        <v>2.3031907308641979</v>
      </c>
    </row>
    <row r="16397" spans="1:7" x14ac:dyDescent="0.3">
      <c r="A16397">
        <v>163.92000412940899</v>
      </c>
      <c r="B16397">
        <v>188.46332000000001</v>
      </c>
      <c r="C16397">
        <v>1.2897989000000001</v>
      </c>
      <c r="D16397">
        <v>-0.40957090000000002</v>
      </c>
      <c r="E16397">
        <v>2.3267071000000001</v>
      </c>
      <c r="F16397">
        <f t="shared" si="512"/>
        <v>0.14331098888888891</v>
      </c>
      <c r="G16397">
        <f t="shared" si="513"/>
        <v>2.3019914716049383</v>
      </c>
    </row>
    <row r="16398" spans="1:7" x14ac:dyDescent="0.3">
      <c r="A16398">
        <v>163.92999863624499</v>
      </c>
      <c r="B16398">
        <v>188.38332</v>
      </c>
      <c r="C16398">
        <v>1.2898521000000001</v>
      </c>
      <c r="D16398">
        <v>-0.44009032999999997</v>
      </c>
      <c r="E16398">
        <v>2.3257196000000002</v>
      </c>
      <c r="F16398">
        <f t="shared" si="512"/>
        <v>0.1433169</v>
      </c>
      <c r="G16398">
        <f t="shared" si="513"/>
        <v>2.3010038172839509</v>
      </c>
    </row>
    <row r="16399" spans="1:7" x14ac:dyDescent="0.3">
      <c r="A16399">
        <v>163.93999314308101</v>
      </c>
      <c r="B16399">
        <v>188.35283999999999</v>
      </c>
      <c r="C16399">
        <v>1.2899455</v>
      </c>
      <c r="D16399">
        <v>-0.41445399999999999</v>
      </c>
      <c r="E16399">
        <v>2.3253433999999999</v>
      </c>
      <c r="F16399">
        <f t="shared" si="512"/>
        <v>0.14332727777777776</v>
      </c>
      <c r="G16399">
        <f t="shared" si="513"/>
        <v>2.3006275209876543</v>
      </c>
    </row>
    <row r="16400" spans="1:7" x14ac:dyDescent="0.3">
      <c r="A16400">
        <v>163.95000290870601</v>
      </c>
      <c r="B16400">
        <v>188.33760000000001</v>
      </c>
      <c r="C16400">
        <v>1.2901054999999999</v>
      </c>
      <c r="D16400">
        <v>-0.33510345000000002</v>
      </c>
      <c r="E16400">
        <v>2.3251550000000001</v>
      </c>
      <c r="F16400">
        <f t="shared" si="512"/>
        <v>0.14334505555555555</v>
      </c>
      <c r="G16400">
        <f t="shared" si="513"/>
        <v>2.3004393728395063</v>
      </c>
    </row>
    <row r="16401" spans="1:7" x14ac:dyDescent="0.3">
      <c r="A16401">
        <v>163.95999741554201</v>
      </c>
      <c r="B16401">
        <v>188.41569999999999</v>
      </c>
      <c r="C16401">
        <v>1.2903054</v>
      </c>
      <c r="D16401">
        <v>-0.20081793000000001</v>
      </c>
      <c r="E16401">
        <v>2.3261191999999999</v>
      </c>
      <c r="F16401">
        <f t="shared" si="512"/>
        <v>0.14336726666666666</v>
      </c>
      <c r="G16401">
        <f t="shared" si="513"/>
        <v>2.3014035703703701</v>
      </c>
    </row>
    <row r="16402" spans="1:7" x14ac:dyDescent="0.3">
      <c r="A16402">
        <v>163.97012925147999</v>
      </c>
      <c r="B16402">
        <v>188.56997999999999</v>
      </c>
      <c r="C16402">
        <v>1.2904918999999999</v>
      </c>
      <c r="D16402">
        <v>-9.4610269999999996E-2</v>
      </c>
      <c r="E16402">
        <v>2.3280240999999999</v>
      </c>
      <c r="F16402">
        <f t="shared" si="512"/>
        <v>0.14338798888888887</v>
      </c>
      <c r="G16402">
        <f t="shared" si="513"/>
        <v>2.3033082617283949</v>
      </c>
    </row>
    <row r="16403" spans="1:7" x14ac:dyDescent="0.3">
      <c r="A16403">
        <v>163.98012375831601</v>
      </c>
      <c r="B16403">
        <v>188.67094</v>
      </c>
      <c r="C16403">
        <v>1.2905451999999999</v>
      </c>
      <c r="D16403">
        <v>-0.12512971000000001</v>
      </c>
      <c r="E16403">
        <v>2.3292706000000001</v>
      </c>
      <c r="F16403">
        <f t="shared" si="512"/>
        <v>0.14339391111111111</v>
      </c>
      <c r="G16403">
        <f t="shared" si="513"/>
        <v>2.3045546814814815</v>
      </c>
    </row>
    <row r="16404" spans="1:7" x14ac:dyDescent="0.3">
      <c r="A16404">
        <v>163.99011826515101</v>
      </c>
      <c r="B16404">
        <v>188.67856</v>
      </c>
      <c r="C16404">
        <v>1.2905451999999999</v>
      </c>
      <c r="D16404">
        <v>-0.19837637</v>
      </c>
      <c r="E16404">
        <v>2.3293645000000001</v>
      </c>
      <c r="F16404">
        <f t="shared" si="512"/>
        <v>0.14339391111111111</v>
      </c>
      <c r="G16404">
        <f t="shared" si="513"/>
        <v>2.3046487555555557</v>
      </c>
    </row>
    <row r="16405" spans="1:7" x14ac:dyDescent="0.3">
      <c r="A16405">
        <v>164.00012803077601</v>
      </c>
      <c r="B16405">
        <v>188.61569</v>
      </c>
      <c r="C16405">
        <v>1.2905587000000001</v>
      </c>
      <c r="D16405">
        <v>-0.27284380000000003</v>
      </c>
      <c r="E16405">
        <v>2.3285885</v>
      </c>
      <c r="F16405">
        <f t="shared" si="512"/>
        <v>0.14339541111111112</v>
      </c>
      <c r="G16405">
        <f t="shared" si="513"/>
        <v>2.3038725827160493</v>
      </c>
    </row>
    <row r="16406" spans="1:7" x14ac:dyDescent="0.3">
      <c r="A16406">
        <v>164.01012253761201</v>
      </c>
      <c r="B16406">
        <v>188.57762</v>
      </c>
      <c r="C16406">
        <v>1.2906252</v>
      </c>
      <c r="D16406">
        <v>-0.28871390000000002</v>
      </c>
      <c r="E16406">
        <v>2.3281182999999999</v>
      </c>
      <c r="F16406">
        <f t="shared" si="512"/>
        <v>0.1434028</v>
      </c>
      <c r="G16406">
        <f t="shared" si="513"/>
        <v>2.3034025827160494</v>
      </c>
    </row>
    <row r="16407" spans="1:7" x14ac:dyDescent="0.3">
      <c r="A16407">
        <v>164.01999497413601</v>
      </c>
      <c r="B16407">
        <v>188.52808999999999</v>
      </c>
      <c r="C16407">
        <v>1.2907052000000001</v>
      </c>
      <c r="D16407">
        <v>-0.27772691999999999</v>
      </c>
      <c r="E16407">
        <v>2.3275068000000001</v>
      </c>
      <c r="F16407">
        <f t="shared" si="512"/>
        <v>0.14341168888888889</v>
      </c>
      <c r="G16407">
        <f t="shared" si="513"/>
        <v>2.3027911012345679</v>
      </c>
    </row>
    <row r="16408" spans="1:7" x14ac:dyDescent="0.3">
      <c r="A16408">
        <v>164.03000473976101</v>
      </c>
      <c r="B16408">
        <v>188.51093</v>
      </c>
      <c r="C16408">
        <v>1.2907852</v>
      </c>
      <c r="D16408">
        <v>-0.27894767999999998</v>
      </c>
      <c r="E16408">
        <v>2.3272949999999999</v>
      </c>
      <c r="F16408">
        <f t="shared" si="512"/>
        <v>0.14342057777777778</v>
      </c>
      <c r="G16408">
        <f t="shared" si="513"/>
        <v>2.302579249382716</v>
      </c>
    </row>
    <row r="16409" spans="1:7" x14ac:dyDescent="0.3">
      <c r="A16409">
        <v>164.04012131690899</v>
      </c>
      <c r="B16409">
        <v>188.53188</v>
      </c>
      <c r="C16409">
        <v>1.2908385</v>
      </c>
      <c r="D16409">
        <v>-0.29481780000000002</v>
      </c>
      <c r="E16409">
        <v>2.3275537000000002</v>
      </c>
      <c r="F16409">
        <f t="shared" si="512"/>
        <v>0.14342650000000001</v>
      </c>
      <c r="G16409">
        <f t="shared" si="513"/>
        <v>2.302837891358025</v>
      </c>
    </row>
    <row r="16410" spans="1:7" x14ac:dyDescent="0.3">
      <c r="A16410">
        <v>164.05013108253399</v>
      </c>
      <c r="B16410">
        <v>188.48425</v>
      </c>
      <c r="C16410">
        <v>1.2908652</v>
      </c>
      <c r="D16410">
        <v>-0.36806445999999998</v>
      </c>
      <c r="E16410">
        <v>2.3269658</v>
      </c>
      <c r="F16410">
        <f t="shared" si="512"/>
        <v>0.14342946666666667</v>
      </c>
      <c r="G16410">
        <f t="shared" si="513"/>
        <v>2.3022498666666666</v>
      </c>
    </row>
    <row r="16411" spans="1:7" x14ac:dyDescent="0.3">
      <c r="A16411">
        <v>164.060003519058</v>
      </c>
      <c r="B16411">
        <v>188.46522999999999</v>
      </c>
      <c r="C16411">
        <v>1.2908785</v>
      </c>
      <c r="D16411">
        <v>-0.42788254999999997</v>
      </c>
      <c r="E16411">
        <v>2.3267307000000002</v>
      </c>
      <c r="F16411">
        <f t="shared" si="512"/>
        <v>0.14343094444444446</v>
      </c>
      <c r="G16411">
        <f t="shared" si="513"/>
        <v>2.3020150518518516</v>
      </c>
    </row>
    <row r="16412" spans="1:7" x14ac:dyDescent="0.3">
      <c r="A16412">
        <v>164.06999802589399</v>
      </c>
      <c r="B16412">
        <v>188.38332</v>
      </c>
      <c r="C16412">
        <v>1.2909318999999999</v>
      </c>
      <c r="D16412">
        <v>-0.44497344</v>
      </c>
      <c r="E16412">
        <v>2.3257196000000002</v>
      </c>
      <c r="F16412">
        <f t="shared" si="512"/>
        <v>0.14343687777777778</v>
      </c>
      <c r="G16412">
        <f t="shared" si="513"/>
        <v>2.3010038172839509</v>
      </c>
    </row>
    <row r="16413" spans="1:7" x14ac:dyDescent="0.3">
      <c r="A16413">
        <v>164.08012986183101</v>
      </c>
      <c r="B16413">
        <v>188.43665999999999</v>
      </c>
      <c r="C16413">
        <v>1.2913451</v>
      </c>
      <c r="D16413">
        <v>-0.11780504</v>
      </c>
      <c r="E16413">
        <v>2.3263780000000001</v>
      </c>
      <c r="F16413">
        <f t="shared" si="512"/>
        <v>0.14348278888888888</v>
      </c>
      <c r="G16413">
        <f t="shared" si="513"/>
        <v>2.3016623358024693</v>
      </c>
    </row>
    <row r="16414" spans="1:7" x14ac:dyDescent="0.3">
      <c r="A16414">
        <v>164.09000229835499</v>
      </c>
      <c r="B16414">
        <v>188.70142000000001</v>
      </c>
      <c r="C16414">
        <v>1.2915051</v>
      </c>
      <c r="D16414">
        <v>-2.3805164E-2</v>
      </c>
      <c r="E16414">
        <v>2.3296467999999999</v>
      </c>
      <c r="F16414">
        <f t="shared" si="512"/>
        <v>0.14350056666666666</v>
      </c>
      <c r="G16414">
        <f t="shared" si="513"/>
        <v>2.304930977777778</v>
      </c>
    </row>
    <row r="16415" spans="1:7" x14ac:dyDescent="0.3">
      <c r="A16415">
        <v>164.100118875503</v>
      </c>
      <c r="B16415">
        <v>188.74142000000001</v>
      </c>
      <c r="C16415">
        <v>1.2914517999999999</v>
      </c>
      <c r="D16415">
        <v>-0.15076603999999999</v>
      </c>
      <c r="E16415">
        <v>2.3301408000000001</v>
      </c>
      <c r="F16415">
        <f t="shared" si="512"/>
        <v>0.14349464444444443</v>
      </c>
      <c r="G16415">
        <f t="shared" si="513"/>
        <v>2.305424804938272</v>
      </c>
    </row>
    <row r="16416" spans="1:7" x14ac:dyDescent="0.3">
      <c r="A16416">
        <v>164.110128641128</v>
      </c>
      <c r="B16416">
        <v>188.73952</v>
      </c>
      <c r="C16416">
        <v>1.2914517999999999</v>
      </c>
      <c r="D16416">
        <v>-0.23744125999999999</v>
      </c>
      <c r="E16416">
        <v>2.3301172000000001</v>
      </c>
      <c r="F16416">
        <f t="shared" si="512"/>
        <v>0.14349464444444443</v>
      </c>
      <c r="G16416">
        <f t="shared" si="513"/>
        <v>2.3054013481481483</v>
      </c>
    </row>
    <row r="16417" spans="1:7" x14ac:dyDescent="0.3">
      <c r="A16417">
        <v>164.12000107765101</v>
      </c>
      <c r="B16417">
        <v>188.62903</v>
      </c>
      <c r="C16417">
        <v>1.2914785</v>
      </c>
      <c r="D16417">
        <v>-0.28383079999999999</v>
      </c>
      <c r="E16417">
        <v>2.3287532</v>
      </c>
      <c r="F16417">
        <f t="shared" si="512"/>
        <v>0.14349761111111112</v>
      </c>
      <c r="G16417">
        <f t="shared" si="513"/>
        <v>2.3040372740740742</v>
      </c>
    </row>
    <row r="16418" spans="1:7" x14ac:dyDescent="0.3">
      <c r="A16418">
        <v>164.12999558448701</v>
      </c>
      <c r="B16418">
        <v>188.57187999999999</v>
      </c>
      <c r="C16418">
        <v>1.2914785</v>
      </c>
      <c r="D16418">
        <v>-0.37172677999999998</v>
      </c>
      <c r="E16418">
        <v>2.3280477999999998</v>
      </c>
      <c r="F16418">
        <f t="shared" si="512"/>
        <v>0.14349761111111112</v>
      </c>
      <c r="G16418">
        <f t="shared" si="513"/>
        <v>2.3033317185185185</v>
      </c>
    </row>
    <row r="16419" spans="1:7" x14ac:dyDescent="0.3">
      <c r="A16419">
        <v>164.14000535011201</v>
      </c>
      <c r="B16419">
        <v>188.51284999999999</v>
      </c>
      <c r="C16419">
        <v>1.2915051</v>
      </c>
      <c r="D16419">
        <v>-0.43154490000000001</v>
      </c>
      <c r="E16419">
        <v>2.3273187000000002</v>
      </c>
      <c r="F16419">
        <f t="shared" si="512"/>
        <v>0.14350056666666666</v>
      </c>
      <c r="G16419">
        <f t="shared" si="513"/>
        <v>2.3026029530864198</v>
      </c>
    </row>
    <row r="16420" spans="1:7" x14ac:dyDescent="0.3">
      <c r="A16420">
        <v>164.149999856948</v>
      </c>
      <c r="B16420">
        <v>188.40808000000001</v>
      </c>
      <c r="C16420">
        <v>1.2915983</v>
      </c>
      <c r="D16420">
        <v>-0.40957090000000002</v>
      </c>
      <c r="E16420">
        <v>2.3260252000000001</v>
      </c>
      <c r="F16420">
        <f t="shared" si="512"/>
        <v>0.14351092222222223</v>
      </c>
      <c r="G16420">
        <f t="shared" si="513"/>
        <v>2.3013094962962963</v>
      </c>
    </row>
    <row r="16421" spans="1:7" x14ac:dyDescent="0.3">
      <c r="A16421">
        <v>164.16013169288601</v>
      </c>
      <c r="B16421">
        <v>188.53</v>
      </c>
      <c r="C16421">
        <v>1.2920649</v>
      </c>
      <c r="D16421">
        <v>-4.2116830000000001E-2</v>
      </c>
      <c r="E16421">
        <v>2.3275304000000001</v>
      </c>
      <c r="F16421">
        <f t="shared" si="512"/>
        <v>0.14356276666666667</v>
      </c>
      <c r="G16421">
        <f t="shared" si="513"/>
        <v>2.3028146814814816</v>
      </c>
    </row>
    <row r="16422" spans="1:7" x14ac:dyDescent="0.3">
      <c r="A16422">
        <v>164.17012619972201</v>
      </c>
      <c r="B16422">
        <v>188.78523000000001</v>
      </c>
      <c r="C16422">
        <v>1.2922515999999999</v>
      </c>
      <c r="D16422">
        <v>9.0947929999999996E-2</v>
      </c>
      <c r="E16422">
        <v>2.3306816000000001</v>
      </c>
      <c r="F16422">
        <f t="shared" si="512"/>
        <v>0.14358351111111112</v>
      </c>
      <c r="G16422">
        <f t="shared" si="513"/>
        <v>2.3059656691358028</v>
      </c>
    </row>
    <row r="16423" spans="1:7" x14ac:dyDescent="0.3">
      <c r="A16423">
        <v>164.17999863624499</v>
      </c>
      <c r="B16423">
        <v>188.90523999999999</v>
      </c>
      <c r="C16423">
        <v>1.2921982999999999</v>
      </c>
      <c r="D16423">
        <v>-3.7233717999999999E-2</v>
      </c>
      <c r="E16423">
        <v>2.332163</v>
      </c>
      <c r="F16423">
        <f t="shared" si="512"/>
        <v>0.14357758888888889</v>
      </c>
      <c r="G16423">
        <f t="shared" si="513"/>
        <v>2.3074472740740739</v>
      </c>
    </row>
    <row r="16424" spans="1:7" x14ac:dyDescent="0.3">
      <c r="A16424">
        <v>164.190130472183</v>
      </c>
      <c r="B16424">
        <v>188.89189999999999</v>
      </c>
      <c r="C16424">
        <v>1.2922117</v>
      </c>
      <c r="D16424">
        <v>-0.12512971000000001</v>
      </c>
      <c r="E16424">
        <v>2.3319985999999999</v>
      </c>
      <c r="F16424">
        <f t="shared" si="512"/>
        <v>0.14357907777777779</v>
      </c>
      <c r="G16424">
        <f t="shared" si="513"/>
        <v>2.3072825827160495</v>
      </c>
    </row>
    <row r="16425" spans="1:7" x14ac:dyDescent="0.3">
      <c r="A16425">
        <v>164.20000290870601</v>
      </c>
      <c r="B16425">
        <v>188.76999000000001</v>
      </c>
      <c r="C16425">
        <v>1.2922248999999999</v>
      </c>
      <c r="D16425">
        <v>-0.17151926000000001</v>
      </c>
      <c r="E16425">
        <v>2.3304935000000002</v>
      </c>
      <c r="F16425">
        <f t="shared" si="512"/>
        <v>0.14358054444444443</v>
      </c>
      <c r="G16425">
        <f t="shared" si="513"/>
        <v>2.3057775209876543</v>
      </c>
    </row>
    <row r="16426" spans="1:7" x14ac:dyDescent="0.3">
      <c r="A16426">
        <v>164.20999741554201</v>
      </c>
      <c r="B16426">
        <v>188.74521999999999</v>
      </c>
      <c r="C16426">
        <v>1.2922384</v>
      </c>
      <c r="D16426">
        <v>-0.2459867</v>
      </c>
      <c r="E16426">
        <v>2.3301875999999999</v>
      </c>
      <c r="F16426">
        <f t="shared" si="512"/>
        <v>0.14358204444444445</v>
      </c>
      <c r="G16426">
        <f t="shared" si="513"/>
        <v>2.3054717185185183</v>
      </c>
    </row>
    <row r="16427" spans="1:7" x14ac:dyDescent="0.3">
      <c r="A16427">
        <v>164.22000718116701</v>
      </c>
      <c r="B16427">
        <v>188.62903</v>
      </c>
      <c r="C16427">
        <v>1.2922783</v>
      </c>
      <c r="D16427">
        <v>-0.28993469999999999</v>
      </c>
      <c r="E16427">
        <v>2.3287532</v>
      </c>
      <c r="F16427">
        <f t="shared" si="512"/>
        <v>0.14358647777777778</v>
      </c>
      <c r="G16427">
        <f t="shared" si="513"/>
        <v>2.3040372740740742</v>
      </c>
    </row>
    <row r="16428" spans="1:7" x14ac:dyDescent="0.3">
      <c r="A16428">
        <v>164.23012375831601</v>
      </c>
      <c r="B16428">
        <v>188.56620000000001</v>
      </c>
      <c r="C16428">
        <v>1.2923582</v>
      </c>
      <c r="D16428">
        <v>-0.27894767999999998</v>
      </c>
      <c r="E16428">
        <v>2.3279771999999999</v>
      </c>
      <c r="F16428">
        <f t="shared" si="512"/>
        <v>0.14359535555555555</v>
      </c>
      <c r="G16428">
        <f t="shared" si="513"/>
        <v>2.3032615950617288</v>
      </c>
    </row>
    <row r="16429" spans="1:7" x14ac:dyDescent="0.3">
      <c r="A16429">
        <v>164.23999619483899</v>
      </c>
      <c r="B16429">
        <v>188.55286000000001</v>
      </c>
      <c r="C16429">
        <v>1.2924515999999999</v>
      </c>
      <c r="D16429">
        <v>-0.26918145999999998</v>
      </c>
      <c r="E16429">
        <v>2.3278127</v>
      </c>
      <c r="F16429">
        <f t="shared" si="512"/>
        <v>0.14360573333333332</v>
      </c>
      <c r="G16429">
        <f t="shared" si="513"/>
        <v>2.3030969037037039</v>
      </c>
    </row>
    <row r="16430" spans="1:7" x14ac:dyDescent="0.3">
      <c r="A16430">
        <v>164.25012803077601</v>
      </c>
      <c r="B16430">
        <v>188.53568999999999</v>
      </c>
      <c r="C16430">
        <v>1.2925316</v>
      </c>
      <c r="D16430">
        <v>-0.27284380000000003</v>
      </c>
      <c r="E16430">
        <v>2.3276007000000001</v>
      </c>
      <c r="F16430">
        <f t="shared" si="512"/>
        <v>0.14361462222222221</v>
      </c>
      <c r="G16430">
        <f t="shared" si="513"/>
        <v>2.3028849283950619</v>
      </c>
    </row>
    <row r="16431" spans="1:7" x14ac:dyDescent="0.3">
      <c r="A16431">
        <v>164.26000046729999</v>
      </c>
      <c r="B16431">
        <v>188.56046000000001</v>
      </c>
      <c r="C16431">
        <v>1.2925849</v>
      </c>
      <c r="D16431">
        <v>-0.28871390000000002</v>
      </c>
      <c r="E16431">
        <v>2.3279065999999999</v>
      </c>
      <c r="F16431">
        <f t="shared" si="512"/>
        <v>0.14362054444444444</v>
      </c>
      <c r="G16431">
        <f t="shared" si="513"/>
        <v>2.3031907308641979</v>
      </c>
    </row>
    <row r="16432" spans="1:7" x14ac:dyDescent="0.3">
      <c r="A16432">
        <v>164.26999497413601</v>
      </c>
      <c r="B16432">
        <v>188.53</v>
      </c>
      <c r="C16432">
        <v>1.2925981</v>
      </c>
      <c r="D16432">
        <v>-0.36196055999999999</v>
      </c>
      <c r="E16432">
        <v>2.3275304000000001</v>
      </c>
      <c r="F16432">
        <f t="shared" si="512"/>
        <v>0.14362201111111111</v>
      </c>
      <c r="G16432">
        <f t="shared" si="513"/>
        <v>2.3028146814814816</v>
      </c>
    </row>
    <row r="16433" spans="1:7" x14ac:dyDescent="0.3">
      <c r="A16433">
        <v>164.28000473976101</v>
      </c>
      <c r="B16433">
        <v>188.48616000000001</v>
      </c>
      <c r="C16433">
        <v>1.2926115</v>
      </c>
      <c r="D16433">
        <v>-0.42055789999999998</v>
      </c>
      <c r="E16433">
        <v>2.3269894</v>
      </c>
      <c r="F16433">
        <f t="shared" si="512"/>
        <v>0.14362350000000002</v>
      </c>
      <c r="G16433">
        <f t="shared" si="513"/>
        <v>2.3022734469135804</v>
      </c>
    </row>
    <row r="16434" spans="1:7" x14ac:dyDescent="0.3">
      <c r="A16434">
        <v>164.28999924659701</v>
      </c>
      <c r="B16434">
        <v>188.45952</v>
      </c>
      <c r="C16434">
        <v>1.2926915000000001</v>
      </c>
      <c r="D16434">
        <v>-0.42299944</v>
      </c>
      <c r="E16434">
        <v>2.3266604000000002</v>
      </c>
      <c r="F16434">
        <f t="shared" si="512"/>
        <v>0.14363238888888891</v>
      </c>
      <c r="G16434">
        <f t="shared" si="513"/>
        <v>2.3019445580246916</v>
      </c>
    </row>
    <row r="16435" spans="1:7" x14ac:dyDescent="0.3">
      <c r="A16435">
        <v>164.30013108253399</v>
      </c>
      <c r="B16435">
        <v>188.48238000000001</v>
      </c>
      <c r="C16435">
        <v>1.2930779999999999</v>
      </c>
      <c r="D16435">
        <v>-0.12268815</v>
      </c>
      <c r="E16435">
        <v>2.3269424000000001</v>
      </c>
      <c r="F16435">
        <f t="shared" si="512"/>
        <v>0.14367533333333332</v>
      </c>
      <c r="G16435">
        <f t="shared" si="513"/>
        <v>2.3022267802469139</v>
      </c>
    </row>
    <row r="16436" spans="1:7" x14ac:dyDescent="0.3">
      <c r="A16436">
        <v>164.310003519058</v>
      </c>
      <c r="B16436">
        <v>188.72046</v>
      </c>
      <c r="C16436">
        <v>1.2931714000000001</v>
      </c>
      <c r="D16436">
        <v>-8.4844045000000007E-2</v>
      </c>
      <c r="E16436">
        <v>2.329882</v>
      </c>
      <c r="F16436">
        <f t="shared" si="512"/>
        <v>0.14368571111111111</v>
      </c>
      <c r="G16436">
        <f t="shared" si="513"/>
        <v>2.3051660395061728</v>
      </c>
    </row>
    <row r="16437" spans="1:7" x14ac:dyDescent="0.3">
      <c r="A16437">
        <v>164.31999802589399</v>
      </c>
      <c r="B16437">
        <v>188.71284</v>
      </c>
      <c r="C16437">
        <v>1.2931045999999999</v>
      </c>
      <c r="D16437">
        <v>-0.24110359000000001</v>
      </c>
      <c r="E16437">
        <v>2.3297880000000002</v>
      </c>
      <c r="F16437">
        <f t="shared" si="512"/>
        <v>0.14367828888888889</v>
      </c>
      <c r="G16437">
        <f t="shared" si="513"/>
        <v>2.305071965432099</v>
      </c>
    </row>
    <row r="16438" spans="1:7" x14ac:dyDescent="0.3">
      <c r="A16438">
        <v>164.32999253272999</v>
      </c>
      <c r="B16438">
        <v>188.66712999999999</v>
      </c>
      <c r="C16438">
        <v>1.2931045999999999</v>
      </c>
      <c r="D16438">
        <v>-0.32899958000000001</v>
      </c>
      <c r="E16438">
        <v>2.3292234000000001</v>
      </c>
      <c r="F16438">
        <f t="shared" si="512"/>
        <v>0.14367828888888889</v>
      </c>
      <c r="G16438">
        <f t="shared" si="513"/>
        <v>2.3045076444444446</v>
      </c>
    </row>
    <row r="16439" spans="1:7" x14ac:dyDescent="0.3">
      <c r="A16439">
        <v>164.34000229835499</v>
      </c>
      <c r="B16439">
        <v>188.59282999999999</v>
      </c>
      <c r="C16439">
        <v>1.293118</v>
      </c>
      <c r="D16439">
        <v>-0.38759690000000002</v>
      </c>
      <c r="E16439">
        <v>2.3283062000000001</v>
      </c>
      <c r="F16439">
        <f t="shared" si="512"/>
        <v>0.14367977777777777</v>
      </c>
      <c r="G16439">
        <f t="shared" si="513"/>
        <v>2.303590360493827</v>
      </c>
    </row>
    <row r="16440" spans="1:7" x14ac:dyDescent="0.3">
      <c r="A16440">
        <v>164.350118875503</v>
      </c>
      <c r="B16440">
        <v>188.49189999999999</v>
      </c>
      <c r="C16440">
        <v>1.293118</v>
      </c>
      <c r="D16440">
        <v>-0.4754929</v>
      </c>
      <c r="E16440">
        <v>2.3270599999999999</v>
      </c>
      <c r="F16440">
        <f t="shared" si="512"/>
        <v>0.14367977777777777</v>
      </c>
      <c r="G16440">
        <f t="shared" si="513"/>
        <v>2.3023443111111108</v>
      </c>
    </row>
    <row r="16441" spans="1:7" x14ac:dyDescent="0.3">
      <c r="A16441">
        <v>164.36000657081601</v>
      </c>
      <c r="B16441">
        <v>188.45570000000001</v>
      </c>
      <c r="C16441">
        <v>1.293358</v>
      </c>
      <c r="D16441">
        <v>-0.29848012000000002</v>
      </c>
      <c r="E16441">
        <v>2.3266132000000002</v>
      </c>
      <c r="F16441">
        <f t="shared" si="512"/>
        <v>0.14370644444444444</v>
      </c>
      <c r="G16441">
        <f t="shared" si="513"/>
        <v>2.3018973975308645</v>
      </c>
    </row>
    <row r="16442" spans="1:7" x14ac:dyDescent="0.3">
      <c r="A16442">
        <v>164.37012314796399</v>
      </c>
      <c r="B16442">
        <v>188.60808</v>
      </c>
      <c r="C16442">
        <v>1.2937312000000001</v>
      </c>
      <c r="D16442" s="3">
        <v>6.1038879999999996E-4</v>
      </c>
      <c r="E16442">
        <v>2.3284945000000001</v>
      </c>
      <c r="F16442">
        <f t="shared" si="512"/>
        <v>0.14374791111111113</v>
      </c>
      <c r="G16442">
        <f t="shared" si="513"/>
        <v>2.3037786320987657</v>
      </c>
    </row>
    <row r="16443" spans="1:7" x14ac:dyDescent="0.3">
      <c r="A16443">
        <v>164.37999558448701</v>
      </c>
      <c r="B16443">
        <v>188.81190000000001</v>
      </c>
      <c r="C16443">
        <v>1.2937578999999999</v>
      </c>
      <c r="D16443">
        <v>-5.7986937000000002E-2</v>
      </c>
      <c r="E16443">
        <v>2.3310108</v>
      </c>
      <c r="F16443">
        <f t="shared" si="512"/>
        <v>0.14375087777777776</v>
      </c>
      <c r="G16443">
        <f t="shared" si="513"/>
        <v>2.306294928395062</v>
      </c>
    </row>
    <row r="16444" spans="1:7" x14ac:dyDescent="0.3">
      <c r="A16444">
        <v>164.39012742042499</v>
      </c>
      <c r="B16444">
        <v>188.82333</v>
      </c>
      <c r="C16444">
        <v>1.2937445999999999</v>
      </c>
      <c r="D16444">
        <v>-0.14344138000000001</v>
      </c>
      <c r="E16444">
        <v>2.3311519999999999</v>
      </c>
      <c r="F16444">
        <f t="shared" si="512"/>
        <v>0.1437494</v>
      </c>
      <c r="G16444">
        <f t="shared" si="513"/>
        <v>2.3064360395061727</v>
      </c>
    </row>
    <row r="16445" spans="1:7" x14ac:dyDescent="0.3">
      <c r="A16445">
        <v>164.40012192726101</v>
      </c>
      <c r="B16445">
        <v>188.76999000000001</v>
      </c>
      <c r="C16445">
        <v>1.2937578999999999</v>
      </c>
      <c r="D16445">
        <v>-0.21790881000000001</v>
      </c>
      <c r="E16445">
        <v>2.3304935000000002</v>
      </c>
      <c r="F16445">
        <f t="shared" si="512"/>
        <v>0.14375087777777776</v>
      </c>
      <c r="G16445">
        <f t="shared" si="513"/>
        <v>2.3057775209876543</v>
      </c>
    </row>
    <row r="16446" spans="1:7" x14ac:dyDescent="0.3">
      <c r="A16446">
        <v>164.41013169288601</v>
      </c>
      <c r="B16446">
        <v>188.74521999999999</v>
      </c>
      <c r="C16446">
        <v>1.2937578999999999</v>
      </c>
      <c r="D16446">
        <v>-0.30580479999999999</v>
      </c>
      <c r="E16446">
        <v>2.3301875999999999</v>
      </c>
      <c r="F16446">
        <f t="shared" si="512"/>
        <v>0.14375087777777776</v>
      </c>
      <c r="G16446">
        <f t="shared" si="513"/>
        <v>2.3054717185185183</v>
      </c>
    </row>
    <row r="16447" spans="1:7" x14ac:dyDescent="0.3">
      <c r="A16447">
        <v>164.42000412940899</v>
      </c>
      <c r="B16447">
        <v>188.63283999999999</v>
      </c>
      <c r="C16447">
        <v>1.2937713</v>
      </c>
      <c r="D16447">
        <v>-0.36562289999999997</v>
      </c>
      <c r="E16447">
        <v>2.3288001999999999</v>
      </c>
      <c r="F16447">
        <f t="shared" si="512"/>
        <v>0.14375236666666666</v>
      </c>
      <c r="G16447">
        <f t="shared" si="513"/>
        <v>2.3040843111111111</v>
      </c>
    </row>
    <row r="16448" spans="1:7" x14ac:dyDescent="0.3">
      <c r="A16448">
        <v>164.42999863624499</v>
      </c>
      <c r="B16448">
        <v>188.57187999999999</v>
      </c>
      <c r="C16448">
        <v>1.2938111999999999</v>
      </c>
      <c r="D16448">
        <v>-0.40957090000000002</v>
      </c>
      <c r="E16448">
        <v>2.3280477999999998</v>
      </c>
      <c r="F16448">
        <f t="shared" si="512"/>
        <v>0.14375679999999999</v>
      </c>
      <c r="G16448">
        <f t="shared" si="513"/>
        <v>2.3033317185185185</v>
      </c>
    </row>
    <row r="16449" spans="1:7" x14ac:dyDescent="0.3">
      <c r="A16449">
        <v>164.43999314308101</v>
      </c>
      <c r="B16449">
        <v>188.51857000000001</v>
      </c>
      <c r="C16449">
        <v>1.2938645</v>
      </c>
      <c r="D16449">
        <v>-0.42422022999999998</v>
      </c>
      <c r="E16449">
        <v>2.3273891999999998</v>
      </c>
      <c r="F16449">
        <f t="shared" si="512"/>
        <v>0.14376272222222222</v>
      </c>
      <c r="G16449">
        <f t="shared" si="513"/>
        <v>2.3026735703703705</v>
      </c>
    </row>
    <row r="16450" spans="1:7" x14ac:dyDescent="0.3">
      <c r="A16450">
        <v>164.45012497901899</v>
      </c>
      <c r="B16450">
        <v>188.41951</v>
      </c>
      <c r="C16450">
        <v>1.2939845000000001</v>
      </c>
      <c r="D16450">
        <v>-0.39858389999999999</v>
      </c>
      <c r="E16450">
        <v>2.3261664</v>
      </c>
      <c r="F16450">
        <f t="shared" si="512"/>
        <v>0.14377605555555556</v>
      </c>
      <c r="G16450">
        <f t="shared" si="513"/>
        <v>2.3014506074074075</v>
      </c>
    </row>
    <row r="16451" spans="1:7" x14ac:dyDescent="0.3">
      <c r="A16451">
        <v>164.46011948585499</v>
      </c>
      <c r="B16451">
        <v>188.45952</v>
      </c>
      <c r="C16451">
        <v>1.2941178</v>
      </c>
      <c r="D16451">
        <v>-0.34486967000000002</v>
      </c>
      <c r="E16451">
        <v>2.3266604000000002</v>
      </c>
      <c r="F16451">
        <f t="shared" si="512"/>
        <v>0.14379086666666666</v>
      </c>
      <c r="G16451">
        <f t="shared" si="513"/>
        <v>2.3019445580246916</v>
      </c>
    </row>
    <row r="16452" spans="1:7" x14ac:dyDescent="0.3">
      <c r="A16452">
        <v>164.47012925147999</v>
      </c>
      <c r="B16452">
        <v>188.48616000000001</v>
      </c>
      <c r="C16452">
        <v>1.2942511000000001</v>
      </c>
      <c r="D16452">
        <v>-0.26551913999999999</v>
      </c>
      <c r="E16452">
        <v>2.3269894</v>
      </c>
      <c r="F16452">
        <f t="shared" si="512"/>
        <v>0.14380567777777778</v>
      </c>
      <c r="G16452">
        <f t="shared" si="513"/>
        <v>2.3022734469135804</v>
      </c>
    </row>
    <row r="16453" spans="1:7" x14ac:dyDescent="0.3">
      <c r="A16453">
        <v>164.48012375831601</v>
      </c>
      <c r="B16453">
        <v>188.56046000000001</v>
      </c>
      <c r="C16453">
        <v>1.2943444</v>
      </c>
      <c r="D16453">
        <v>-0.25453213000000002</v>
      </c>
      <c r="E16453">
        <v>2.3279065999999999</v>
      </c>
      <c r="F16453">
        <f t="shared" si="512"/>
        <v>0.14381604444444443</v>
      </c>
      <c r="G16453">
        <f t="shared" si="513"/>
        <v>2.3031907308641979</v>
      </c>
    </row>
    <row r="16454" spans="1:7" x14ac:dyDescent="0.3">
      <c r="A16454">
        <v>164.48999619483899</v>
      </c>
      <c r="B16454">
        <v>188.60426000000001</v>
      </c>
      <c r="C16454">
        <v>1.2943709999999999</v>
      </c>
      <c r="D16454">
        <v>-0.31557099999999999</v>
      </c>
      <c r="E16454">
        <v>2.3284473000000001</v>
      </c>
      <c r="F16454">
        <f t="shared" ref="F16454:F16517" si="514">C16454/9</f>
        <v>0.143819</v>
      </c>
      <c r="G16454">
        <f t="shared" ref="G16454:G16517" si="515">(B16454-$B$5)/81</f>
        <v>2.3037314716049386</v>
      </c>
    </row>
    <row r="16455" spans="1:7" x14ac:dyDescent="0.3">
      <c r="A16455">
        <v>164.50000596046399</v>
      </c>
      <c r="B16455">
        <v>188.54712000000001</v>
      </c>
      <c r="C16455">
        <v>1.2943844</v>
      </c>
      <c r="D16455">
        <v>-0.37416833999999999</v>
      </c>
      <c r="E16455">
        <v>2.3277418999999999</v>
      </c>
      <c r="F16455">
        <f t="shared" si="514"/>
        <v>0.14382048888888888</v>
      </c>
      <c r="G16455">
        <f t="shared" si="515"/>
        <v>2.303026039506173</v>
      </c>
    </row>
    <row r="16456" spans="1:7" x14ac:dyDescent="0.3">
      <c r="A16456">
        <v>164.51012253761201</v>
      </c>
      <c r="B16456">
        <v>188.51476</v>
      </c>
      <c r="C16456">
        <v>1.2944111</v>
      </c>
      <c r="D16456">
        <v>-0.43276566</v>
      </c>
      <c r="E16456">
        <v>2.3273423000000002</v>
      </c>
      <c r="F16456">
        <f t="shared" si="514"/>
        <v>0.14382345555555556</v>
      </c>
      <c r="G16456">
        <f t="shared" si="515"/>
        <v>2.3026265333333336</v>
      </c>
    </row>
    <row r="16457" spans="1:7" x14ac:dyDescent="0.3">
      <c r="A16457">
        <v>164.51999497413601</v>
      </c>
      <c r="B16457">
        <v>188.45188999999999</v>
      </c>
      <c r="C16457">
        <v>1.2944643</v>
      </c>
      <c r="D16457">
        <v>-0.44741500000000001</v>
      </c>
      <c r="E16457">
        <v>2.3265660000000001</v>
      </c>
      <c r="F16457">
        <f t="shared" si="514"/>
        <v>0.14382936666666668</v>
      </c>
      <c r="G16457">
        <f t="shared" si="515"/>
        <v>2.3018503604938272</v>
      </c>
    </row>
    <row r="16458" spans="1:7" x14ac:dyDescent="0.3">
      <c r="A16458">
        <v>164.530126810073</v>
      </c>
      <c r="B16458">
        <v>188.44046</v>
      </c>
      <c r="C16458">
        <v>1.2945443000000001</v>
      </c>
      <c r="D16458">
        <v>-0.44985655000000002</v>
      </c>
      <c r="E16458">
        <v>2.326425</v>
      </c>
      <c r="F16458">
        <f t="shared" si="514"/>
        <v>0.14383825555555557</v>
      </c>
      <c r="G16458">
        <f t="shared" si="515"/>
        <v>2.301709249382716</v>
      </c>
    </row>
    <row r="16459" spans="1:7" x14ac:dyDescent="0.3">
      <c r="A16459">
        <v>164.54012131690899</v>
      </c>
      <c r="B16459">
        <v>188.44426999999999</v>
      </c>
      <c r="C16459">
        <v>1.294611</v>
      </c>
      <c r="D16459">
        <v>-0.46572667000000001</v>
      </c>
      <c r="E16459">
        <v>2.3264719999999999</v>
      </c>
      <c r="F16459">
        <f t="shared" si="514"/>
        <v>0.14384566666666665</v>
      </c>
      <c r="G16459">
        <f t="shared" si="515"/>
        <v>2.3017562864197529</v>
      </c>
    </row>
    <row r="16460" spans="1:7" x14ac:dyDescent="0.3">
      <c r="A16460">
        <v>164.549993753433</v>
      </c>
      <c r="B16460">
        <v>188.39856</v>
      </c>
      <c r="C16460">
        <v>1.2947043</v>
      </c>
      <c r="D16460">
        <v>-0.44131112</v>
      </c>
      <c r="E16460">
        <v>2.3259077000000001</v>
      </c>
      <c r="F16460">
        <f t="shared" si="514"/>
        <v>0.14385603333333333</v>
      </c>
      <c r="G16460">
        <f t="shared" si="515"/>
        <v>2.3011919654320989</v>
      </c>
    </row>
    <row r="16461" spans="1:7" x14ac:dyDescent="0.3">
      <c r="A16461">
        <v>164.56012558936999</v>
      </c>
      <c r="B16461">
        <v>188.53188</v>
      </c>
      <c r="C16461">
        <v>1.2951043</v>
      </c>
      <c r="D16461">
        <v>-0.12757126999999999</v>
      </c>
      <c r="E16461">
        <v>2.3275537000000002</v>
      </c>
      <c r="F16461">
        <f t="shared" si="514"/>
        <v>0.14390047777777779</v>
      </c>
      <c r="G16461">
        <f t="shared" si="515"/>
        <v>2.302837891358025</v>
      </c>
    </row>
    <row r="16462" spans="1:7" x14ac:dyDescent="0.3">
      <c r="A16462">
        <v>164.56999802589399</v>
      </c>
      <c r="B16462">
        <v>188.71665999999999</v>
      </c>
      <c r="C16462">
        <v>1.2951840999999999</v>
      </c>
      <c r="D16462">
        <v>-0.11902582</v>
      </c>
      <c r="E16462">
        <v>2.3298350000000001</v>
      </c>
      <c r="F16462">
        <f t="shared" si="514"/>
        <v>0.14390934444444445</v>
      </c>
      <c r="G16462">
        <f t="shared" si="515"/>
        <v>2.305119125925926</v>
      </c>
    </row>
    <row r="16463" spans="1:7" x14ac:dyDescent="0.3">
      <c r="A16463">
        <v>164.58012986183101</v>
      </c>
      <c r="B16463">
        <v>188.74142000000001</v>
      </c>
      <c r="C16463">
        <v>1.2951043</v>
      </c>
      <c r="D16463">
        <v>-0.27772691999999999</v>
      </c>
      <c r="E16463">
        <v>2.3301408000000001</v>
      </c>
      <c r="F16463">
        <f t="shared" si="514"/>
        <v>0.14390047777777779</v>
      </c>
      <c r="G16463">
        <f t="shared" si="515"/>
        <v>2.305424804938272</v>
      </c>
    </row>
    <row r="16464" spans="1:7" x14ac:dyDescent="0.3">
      <c r="A16464">
        <v>164.59000229835499</v>
      </c>
      <c r="B16464">
        <v>188.71093999999999</v>
      </c>
      <c r="C16464">
        <v>1.2951043</v>
      </c>
      <c r="D16464">
        <v>-0.36562289999999997</v>
      </c>
      <c r="E16464">
        <v>2.3297644000000002</v>
      </c>
      <c r="F16464">
        <f t="shared" si="514"/>
        <v>0.14390047777777779</v>
      </c>
      <c r="G16464">
        <f t="shared" si="515"/>
        <v>2.3050485086419754</v>
      </c>
    </row>
    <row r="16465" spans="1:7" x14ac:dyDescent="0.3">
      <c r="A16465">
        <v>164.59999680519101</v>
      </c>
      <c r="B16465">
        <v>188.5814</v>
      </c>
      <c r="C16465">
        <v>1.2951176</v>
      </c>
      <c r="D16465">
        <v>-0.44009032999999997</v>
      </c>
      <c r="E16465">
        <v>2.3281653000000002</v>
      </c>
      <c r="F16465">
        <f t="shared" si="514"/>
        <v>0.14390195555555554</v>
      </c>
      <c r="G16465">
        <f t="shared" si="515"/>
        <v>2.3034492493827163</v>
      </c>
    </row>
    <row r="16466" spans="1:7" x14ac:dyDescent="0.3">
      <c r="A16466">
        <v>164.61000657081601</v>
      </c>
      <c r="B16466">
        <v>188.52808999999999</v>
      </c>
      <c r="C16466">
        <v>1.2951307999999999</v>
      </c>
      <c r="D16466">
        <v>-0.49990845</v>
      </c>
      <c r="E16466">
        <v>2.3275068000000001</v>
      </c>
      <c r="F16466">
        <f t="shared" si="514"/>
        <v>0.14390342222222222</v>
      </c>
      <c r="G16466">
        <f t="shared" si="515"/>
        <v>2.3027911012345679</v>
      </c>
    </row>
    <row r="16467" spans="1:7" x14ac:dyDescent="0.3">
      <c r="A16467">
        <v>164.62012314796399</v>
      </c>
      <c r="B16467">
        <v>188.48425</v>
      </c>
      <c r="C16467">
        <v>1.2955174</v>
      </c>
      <c r="D16467">
        <v>-0.19837637</v>
      </c>
      <c r="E16467">
        <v>2.3269658</v>
      </c>
      <c r="F16467">
        <f t="shared" si="514"/>
        <v>0.14394637777777777</v>
      </c>
      <c r="G16467">
        <f t="shared" si="515"/>
        <v>2.3022498666666666</v>
      </c>
    </row>
    <row r="16468" spans="1:7" x14ac:dyDescent="0.3">
      <c r="A16468">
        <v>164.63011765479999</v>
      </c>
      <c r="B16468">
        <v>188.66331</v>
      </c>
      <c r="C16468">
        <v>1.2957841000000001</v>
      </c>
      <c r="D16468">
        <v>2.014283E-2</v>
      </c>
      <c r="E16468">
        <v>2.3291764000000001</v>
      </c>
      <c r="F16468">
        <f t="shared" si="514"/>
        <v>0.14397601111111114</v>
      </c>
      <c r="G16468">
        <f t="shared" si="515"/>
        <v>2.3044604839506171</v>
      </c>
    </row>
    <row r="16469" spans="1:7" x14ac:dyDescent="0.3">
      <c r="A16469">
        <v>164.64000535011201</v>
      </c>
      <c r="B16469">
        <v>188.84619000000001</v>
      </c>
      <c r="C16469">
        <v>1.2957441000000001</v>
      </c>
      <c r="D16469">
        <v>-0.10803881999999999</v>
      </c>
      <c r="E16469">
        <v>2.3314341999999999</v>
      </c>
      <c r="F16469">
        <f t="shared" si="514"/>
        <v>0.14397156666666666</v>
      </c>
      <c r="G16469">
        <f t="shared" si="515"/>
        <v>2.3067182617283954</v>
      </c>
    </row>
    <row r="16470" spans="1:7" x14ac:dyDescent="0.3">
      <c r="A16470">
        <v>164.65012192726101</v>
      </c>
      <c r="B16470">
        <v>188.83286000000001</v>
      </c>
      <c r="C16470">
        <v>1.2957441000000001</v>
      </c>
      <c r="D16470">
        <v>-0.21058415</v>
      </c>
      <c r="E16470">
        <v>2.3312694999999999</v>
      </c>
      <c r="F16470">
        <f t="shared" si="514"/>
        <v>0.14397156666666666</v>
      </c>
      <c r="G16470">
        <f t="shared" si="515"/>
        <v>2.3065536938271607</v>
      </c>
    </row>
    <row r="16471" spans="1:7" x14ac:dyDescent="0.3">
      <c r="A16471">
        <v>164.66013169288601</v>
      </c>
      <c r="B16471">
        <v>188.77762000000001</v>
      </c>
      <c r="C16471">
        <v>1.2957574000000001</v>
      </c>
      <c r="D16471">
        <v>-0.25575291999999999</v>
      </c>
      <c r="E16471">
        <v>2.3305875999999999</v>
      </c>
      <c r="F16471">
        <f t="shared" si="514"/>
        <v>0.14397304444444445</v>
      </c>
      <c r="G16471">
        <f t="shared" si="515"/>
        <v>2.3058717185185187</v>
      </c>
    </row>
    <row r="16472" spans="1:7" x14ac:dyDescent="0.3">
      <c r="A16472">
        <v>164.67000412940899</v>
      </c>
      <c r="B16472">
        <v>188.68428</v>
      </c>
      <c r="C16472">
        <v>1.2957574000000001</v>
      </c>
      <c r="D16472">
        <v>-0.34364889999999998</v>
      </c>
      <c r="E16472">
        <v>2.3294353000000001</v>
      </c>
      <c r="F16472">
        <f t="shared" si="514"/>
        <v>0.14397304444444445</v>
      </c>
      <c r="G16472">
        <f t="shared" si="515"/>
        <v>2.3047193728395063</v>
      </c>
    </row>
    <row r="16473" spans="1:7" x14ac:dyDescent="0.3">
      <c r="A16473">
        <v>164.680120706558</v>
      </c>
      <c r="B16473">
        <v>188.62711999999999</v>
      </c>
      <c r="C16473">
        <v>1.2957706</v>
      </c>
      <c r="D16473">
        <v>-0.41811632999999998</v>
      </c>
      <c r="E16473">
        <v>2.3287296</v>
      </c>
      <c r="F16473">
        <f t="shared" si="514"/>
        <v>0.14397451111111112</v>
      </c>
      <c r="G16473">
        <f t="shared" si="515"/>
        <v>2.3040136938271605</v>
      </c>
    </row>
    <row r="16474" spans="1:7" x14ac:dyDescent="0.3">
      <c r="A16474">
        <v>164.68999314308101</v>
      </c>
      <c r="B16474">
        <v>188.55095</v>
      </c>
      <c r="C16474">
        <v>1.2957973</v>
      </c>
      <c r="D16474">
        <v>-0.46450587999999998</v>
      </c>
      <c r="E16474">
        <v>2.3277890000000001</v>
      </c>
      <c r="F16474">
        <f t="shared" si="514"/>
        <v>0.14397747777777778</v>
      </c>
      <c r="G16474">
        <f t="shared" si="515"/>
        <v>2.3030733234567902</v>
      </c>
    </row>
    <row r="16475" spans="1:7" x14ac:dyDescent="0.3">
      <c r="A16475">
        <v>164.70012497901899</v>
      </c>
      <c r="B16475">
        <v>188.48616000000001</v>
      </c>
      <c r="C16475">
        <v>1.2961707</v>
      </c>
      <c r="D16475">
        <v>-0.19105169999999999</v>
      </c>
      <c r="E16475">
        <v>2.3269894</v>
      </c>
      <c r="F16475">
        <f t="shared" si="514"/>
        <v>0.14401896666666666</v>
      </c>
      <c r="G16475">
        <f t="shared" si="515"/>
        <v>2.3022734469135804</v>
      </c>
    </row>
    <row r="16476" spans="1:7" x14ac:dyDescent="0.3">
      <c r="A16476">
        <v>164.70999741554201</v>
      </c>
      <c r="B16476">
        <v>188.73</v>
      </c>
      <c r="C16476">
        <v>1.2963705999999999</v>
      </c>
      <c r="D16476">
        <v>-2.8688274E-2</v>
      </c>
      <c r="E16476">
        <v>2.3299997000000001</v>
      </c>
      <c r="F16476">
        <f t="shared" si="514"/>
        <v>0.14404117777777778</v>
      </c>
      <c r="G16476">
        <f t="shared" si="515"/>
        <v>2.3052838172839505</v>
      </c>
    </row>
    <row r="16477" spans="1:7" x14ac:dyDescent="0.3">
      <c r="A16477">
        <v>164.72000718116701</v>
      </c>
      <c r="B16477">
        <v>188.79474999999999</v>
      </c>
      <c r="C16477">
        <v>1.2963039999999999</v>
      </c>
      <c r="D16477">
        <v>-0.18616859999999999</v>
      </c>
      <c r="E16477">
        <v>2.3307989999999998</v>
      </c>
      <c r="F16477">
        <f t="shared" si="514"/>
        <v>0.14403377777777776</v>
      </c>
      <c r="G16477">
        <f t="shared" si="515"/>
        <v>2.3060831999999998</v>
      </c>
    </row>
    <row r="16478" spans="1:7" x14ac:dyDescent="0.3">
      <c r="A16478">
        <v>164.73012375831601</v>
      </c>
      <c r="B16478">
        <v>188.76618999999999</v>
      </c>
      <c r="C16478">
        <v>1.2963039999999999</v>
      </c>
      <c r="D16478">
        <v>-0.27406457000000001</v>
      </c>
      <c r="E16478">
        <v>2.3304464999999999</v>
      </c>
      <c r="F16478">
        <f t="shared" si="514"/>
        <v>0.14403377777777776</v>
      </c>
      <c r="G16478">
        <f t="shared" si="515"/>
        <v>2.3057306074074075</v>
      </c>
    </row>
    <row r="16479" spans="1:7" x14ac:dyDescent="0.3">
      <c r="A16479">
        <v>164.73999619483899</v>
      </c>
      <c r="B16479">
        <v>188.71093999999999</v>
      </c>
      <c r="C16479">
        <v>1.2963172000000001</v>
      </c>
      <c r="D16479">
        <v>-0.33388269999999998</v>
      </c>
      <c r="E16479">
        <v>2.3297644000000002</v>
      </c>
      <c r="F16479">
        <f t="shared" si="514"/>
        <v>0.14403524444444446</v>
      </c>
      <c r="G16479">
        <f t="shared" si="515"/>
        <v>2.3050485086419754</v>
      </c>
    </row>
    <row r="16480" spans="1:7" x14ac:dyDescent="0.3">
      <c r="A16480">
        <v>164.75012803077601</v>
      </c>
      <c r="B16480">
        <v>188.60999000000001</v>
      </c>
      <c r="C16480">
        <v>1.2963172000000001</v>
      </c>
      <c r="D16480">
        <v>-0.42177868000000002</v>
      </c>
      <c r="E16480">
        <v>2.3285182</v>
      </c>
      <c r="F16480">
        <f t="shared" si="514"/>
        <v>0.14403524444444446</v>
      </c>
      <c r="G16480">
        <f t="shared" si="515"/>
        <v>2.3038022123456794</v>
      </c>
    </row>
    <row r="16481" spans="1:7" x14ac:dyDescent="0.3">
      <c r="A16481">
        <v>164.76000046729999</v>
      </c>
      <c r="B16481">
        <v>188.56620000000001</v>
      </c>
      <c r="C16481">
        <v>1.2963572999999999</v>
      </c>
      <c r="D16481">
        <v>-0.46572667000000001</v>
      </c>
      <c r="E16481">
        <v>2.3279771999999999</v>
      </c>
      <c r="F16481">
        <f t="shared" si="514"/>
        <v>0.14403969999999999</v>
      </c>
      <c r="G16481">
        <f t="shared" si="515"/>
        <v>2.3032615950617288</v>
      </c>
    </row>
    <row r="16482" spans="1:7" x14ac:dyDescent="0.3">
      <c r="A16482">
        <v>164.77013230323701</v>
      </c>
      <c r="B16482">
        <v>188.54521</v>
      </c>
      <c r="C16482">
        <v>1.2967038</v>
      </c>
      <c r="D16482">
        <v>-0.17884393000000001</v>
      </c>
      <c r="E16482">
        <v>2.3277182999999999</v>
      </c>
      <c r="F16482">
        <f t="shared" si="514"/>
        <v>0.14407819999999999</v>
      </c>
      <c r="G16482">
        <f t="shared" si="515"/>
        <v>2.3030024592592593</v>
      </c>
    </row>
    <row r="16483" spans="1:7" x14ac:dyDescent="0.3">
      <c r="A16483">
        <v>164.780126810073</v>
      </c>
      <c r="B16483">
        <v>188.68047000000001</v>
      </c>
      <c r="C16483">
        <v>1.2968105000000001</v>
      </c>
      <c r="D16483">
        <v>-0.15564916000000001</v>
      </c>
      <c r="E16483">
        <v>2.3293881000000001</v>
      </c>
      <c r="F16483">
        <f t="shared" si="514"/>
        <v>0.14409005555555557</v>
      </c>
      <c r="G16483">
        <f t="shared" si="515"/>
        <v>2.3046723358024694</v>
      </c>
    </row>
    <row r="16484" spans="1:7" x14ac:dyDescent="0.3">
      <c r="A16484">
        <v>164.78999924659701</v>
      </c>
      <c r="B16484">
        <v>188.72426999999999</v>
      </c>
      <c r="C16484">
        <v>1.2967305</v>
      </c>
      <c r="D16484">
        <v>-0.31312944999999998</v>
      </c>
      <c r="E16484">
        <v>2.3299289000000001</v>
      </c>
      <c r="F16484">
        <f t="shared" si="514"/>
        <v>0.14408116666666668</v>
      </c>
      <c r="G16484">
        <f t="shared" si="515"/>
        <v>2.3052130765432097</v>
      </c>
    </row>
    <row r="16485" spans="1:7" x14ac:dyDescent="0.3">
      <c r="A16485">
        <v>164.80013108253399</v>
      </c>
      <c r="B16485">
        <v>188.61760000000001</v>
      </c>
      <c r="C16485">
        <v>1.2967038</v>
      </c>
      <c r="D16485">
        <v>-0.42910334</v>
      </c>
      <c r="E16485">
        <v>2.3286120000000001</v>
      </c>
      <c r="F16485">
        <f t="shared" si="514"/>
        <v>0.14407819999999999</v>
      </c>
      <c r="G16485">
        <f t="shared" si="515"/>
        <v>2.3038961629629631</v>
      </c>
    </row>
    <row r="16486" spans="1:7" x14ac:dyDescent="0.3">
      <c r="A16486">
        <v>164.810003519058</v>
      </c>
      <c r="B16486">
        <v>188.56807000000001</v>
      </c>
      <c r="C16486">
        <v>1.2967305</v>
      </c>
      <c r="D16486">
        <v>-0.48770067</v>
      </c>
      <c r="E16486">
        <v>2.3280004999999999</v>
      </c>
      <c r="F16486">
        <f t="shared" si="514"/>
        <v>0.14408116666666668</v>
      </c>
      <c r="G16486">
        <f t="shared" si="515"/>
        <v>2.3032846814814816</v>
      </c>
    </row>
    <row r="16487" spans="1:7" x14ac:dyDescent="0.3">
      <c r="A16487">
        <v>164.81999802589399</v>
      </c>
      <c r="B16487">
        <v>188.50901999999999</v>
      </c>
      <c r="C16487">
        <v>1.2970505000000001</v>
      </c>
      <c r="D16487">
        <v>-0.23011659000000001</v>
      </c>
      <c r="E16487">
        <v>2.3272715000000002</v>
      </c>
      <c r="F16487">
        <f t="shared" si="514"/>
        <v>0.14411672222222224</v>
      </c>
      <c r="G16487">
        <f t="shared" si="515"/>
        <v>2.3025556691358027</v>
      </c>
    </row>
    <row r="16488" spans="1:7" x14ac:dyDescent="0.3">
      <c r="A16488">
        <v>164.83012986183101</v>
      </c>
      <c r="B16488">
        <v>188.64427000000001</v>
      </c>
      <c r="C16488">
        <v>1.2972637</v>
      </c>
      <c r="D16488">
        <v>-9.7051819999999997E-2</v>
      </c>
      <c r="E16488">
        <v>2.3289412999999999</v>
      </c>
      <c r="F16488">
        <f t="shared" si="514"/>
        <v>0.14414041111111112</v>
      </c>
      <c r="G16488">
        <f t="shared" si="515"/>
        <v>2.3042254222222223</v>
      </c>
    </row>
    <row r="16489" spans="1:7" x14ac:dyDescent="0.3">
      <c r="A16489">
        <v>164.84012436866701</v>
      </c>
      <c r="B16489">
        <v>188.76428000000001</v>
      </c>
      <c r="C16489">
        <v>1.2972105</v>
      </c>
      <c r="D16489">
        <v>-0.22645425999999999</v>
      </c>
      <c r="E16489">
        <v>2.3304228999999999</v>
      </c>
      <c r="F16489">
        <f t="shared" si="514"/>
        <v>0.1441345</v>
      </c>
      <c r="G16489">
        <f t="shared" si="515"/>
        <v>2.3057070271604942</v>
      </c>
    </row>
    <row r="16490" spans="1:7" x14ac:dyDescent="0.3">
      <c r="A16490">
        <v>164.84999680519101</v>
      </c>
      <c r="B16490">
        <v>188.6919</v>
      </c>
      <c r="C16490">
        <v>1.2972105</v>
      </c>
      <c r="D16490">
        <v>-0.31435025</v>
      </c>
      <c r="E16490">
        <v>2.3295292999999999</v>
      </c>
      <c r="F16490">
        <f t="shared" si="514"/>
        <v>0.1441345</v>
      </c>
      <c r="G16490">
        <f t="shared" si="515"/>
        <v>2.3048134469135806</v>
      </c>
    </row>
    <row r="16491" spans="1:7" x14ac:dyDescent="0.3">
      <c r="A16491">
        <v>164.860128641128</v>
      </c>
      <c r="B16491">
        <v>188.67665</v>
      </c>
      <c r="C16491">
        <v>1.2972105</v>
      </c>
      <c r="D16491">
        <v>-0.40224623999999998</v>
      </c>
      <c r="E16491">
        <v>2.3293409999999999</v>
      </c>
      <c r="F16491">
        <f t="shared" si="514"/>
        <v>0.1441345</v>
      </c>
      <c r="G16491">
        <f t="shared" si="515"/>
        <v>2.304625175308642</v>
      </c>
    </row>
    <row r="16492" spans="1:7" x14ac:dyDescent="0.3">
      <c r="A16492">
        <v>164.87000107765101</v>
      </c>
      <c r="B16492">
        <v>188.56997999999999</v>
      </c>
      <c r="C16492">
        <v>1.2972105</v>
      </c>
      <c r="D16492">
        <v>-0.4754929</v>
      </c>
      <c r="E16492">
        <v>2.3280240999999999</v>
      </c>
      <c r="F16492">
        <f t="shared" si="514"/>
        <v>0.1441345</v>
      </c>
      <c r="G16492">
        <f t="shared" si="515"/>
        <v>2.3033082617283949</v>
      </c>
    </row>
    <row r="16493" spans="1:7" x14ac:dyDescent="0.3">
      <c r="A16493">
        <v>164.87999558448701</v>
      </c>
      <c r="B16493">
        <v>188.55095</v>
      </c>
      <c r="C16493">
        <v>1.2975703000000001</v>
      </c>
      <c r="D16493">
        <v>-0.18861015</v>
      </c>
      <c r="E16493">
        <v>2.3277890000000001</v>
      </c>
      <c r="F16493">
        <f t="shared" si="514"/>
        <v>0.14417447777777778</v>
      </c>
      <c r="G16493">
        <f t="shared" si="515"/>
        <v>2.3030733234567902</v>
      </c>
    </row>
    <row r="16494" spans="1:7" x14ac:dyDescent="0.3">
      <c r="A16494">
        <v>164.89000535011201</v>
      </c>
      <c r="B16494">
        <v>188.73570000000001</v>
      </c>
      <c r="C16494">
        <v>1.2978502999999999</v>
      </c>
      <c r="D16494">
        <v>1.5259719999999999E-2</v>
      </c>
      <c r="E16494">
        <v>2.3300700000000001</v>
      </c>
      <c r="F16494">
        <f t="shared" si="514"/>
        <v>0.14420558888888887</v>
      </c>
      <c r="G16494">
        <f t="shared" si="515"/>
        <v>2.3053541876543213</v>
      </c>
    </row>
    <row r="16495" spans="1:7" x14ac:dyDescent="0.3">
      <c r="A16495">
        <v>164.899999856948</v>
      </c>
      <c r="B16495">
        <v>188.87476000000001</v>
      </c>
      <c r="C16495">
        <v>1.2978235</v>
      </c>
      <c r="D16495">
        <v>-8.7285600000000005E-2</v>
      </c>
      <c r="E16495">
        <v>2.3317869</v>
      </c>
      <c r="F16495">
        <f t="shared" si="514"/>
        <v>0.1442026111111111</v>
      </c>
      <c r="G16495">
        <f t="shared" si="515"/>
        <v>2.3070709777777778</v>
      </c>
    </row>
    <row r="16496" spans="1:7" x14ac:dyDescent="0.3">
      <c r="A16496">
        <v>164.91013169288601</v>
      </c>
      <c r="B16496">
        <v>188.8843</v>
      </c>
      <c r="C16496">
        <v>1.2978235</v>
      </c>
      <c r="D16496">
        <v>-0.17640238</v>
      </c>
      <c r="E16496">
        <v>2.3319046000000001</v>
      </c>
      <c r="F16496">
        <f t="shared" si="514"/>
        <v>0.1442026111111111</v>
      </c>
      <c r="G16496">
        <f t="shared" si="515"/>
        <v>2.3071887555555555</v>
      </c>
    </row>
    <row r="16497" spans="1:7" x14ac:dyDescent="0.3">
      <c r="A16497">
        <v>164.92012619972201</v>
      </c>
      <c r="B16497">
        <v>188.82142999999999</v>
      </c>
      <c r="C16497">
        <v>1.2978502999999999</v>
      </c>
      <c r="D16497">
        <v>-0.23622048000000001</v>
      </c>
      <c r="E16497">
        <v>2.3311283999999999</v>
      </c>
      <c r="F16497">
        <f t="shared" si="514"/>
        <v>0.14420558888888887</v>
      </c>
      <c r="G16497">
        <f t="shared" si="515"/>
        <v>2.3064125827160495</v>
      </c>
    </row>
    <row r="16498" spans="1:7" x14ac:dyDescent="0.3">
      <c r="A16498">
        <v>164.930120706558</v>
      </c>
      <c r="B16498">
        <v>188.76047</v>
      </c>
      <c r="C16498">
        <v>1.2978635999999999</v>
      </c>
      <c r="D16498">
        <v>-0.29481780000000002</v>
      </c>
      <c r="E16498">
        <v>2.3303759999999998</v>
      </c>
      <c r="F16498">
        <f t="shared" si="514"/>
        <v>0.14420706666666666</v>
      </c>
      <c r="G16498">
        <f t="shared" si="515"/>
        <v>2.3056599901234569</v>
      </c>
    </row>
    <row r="16499" spans="1:7" x14ac:dyDescent="0.3">
      <c r="A16499">
        <v>164.940130472183</v>
      </c>
      <c r="B16499">
        <v>188.69759999999999</v>
      </c>
      <c r="C16499">
        <v>1.2978768000000001</v>
      </c>
      <c r="D16499">
        <v>-0.36928523000000002</v>
      </c>
      <c r="E16499">
        <v>2.3295995999999999</v>
      </c>
      <c r="F16499">
        <f t="shared" si="514"/>
        <v>0.14420853333333333</v>
      </c>
      <c r="G16499">
        <f t="shared" si="515"/>
        <v>2.3048838172839505</v>
      </c>
    </row>
    <row r="16500" spans="1:7" x14ac:dyDescent="0.3">
      <c r="A16500">
        <v>164.95000290870601</v>
      </c>
      <c r="B16500">
        <v>188.62334000000001</v>
      </c>
      <c r="C16500">
        <v>1.2979301999999999</v>
      </c>
      <c r="D16500">
        <v>-0.3863761</v>
      </c>
      <c r="E16500">
        <v>2.3286826999999999</v>
      </c>
      <c r="F16500">
        <f t="shared" si="514"/>
        <v>0.14421446666666665</v>
      </c>
      <c r="G16500">
        <f t="shared" si="515"/>
        <v>2.303967027160494</v>
      </c>
    </row>
    <row r="16501" spans="1:7" x14ac:dyDescent="0.3">
      <c r="A16501">
        <v>164.96011948585499</v>
      </c>
      <c r="B16501">
        <v>188.61949999999999</v>
      </c>
      <c r="C16501">
        <v>1.2980102</v>
      </c>
      <c r="D16501">
        <v>-0.38881767</v>
      </c>
      <c r="E16501">
        <v>2.3286354999999999</v>
      </c>
      <c r="F16501">
        <f t="shared" si="514"/>
        <v>0.14422335555555554</v>
      </c>
      <c r="G16501">
        <f t="shared" si="515"/>
        <v>2.3039196197530862</v>
      </c>
    </row>
    <row r="16502" spans="1:7" x14ac:dyDescent="0.3">
      <c r="A16502">
        <v>164.97012925147999</v>
      </c>
      <c r="B16502">
        <v>188.60048</v>
      </c>
      <c r="C16502">
        <v>1.2981168000000001</v>
      </c>
      <c r="D16502">
        <v>-0.36318135000000001</v>
      </c>
      <c r="E16502">
        <v>2.3284006000000002</v>
      </c>
      <c r="F16502">
        <f t="shared" si="514"/>
        <v>0.14423520000000001</v>
      </c>
      <c r="G16502">
        <f t="shared" si="515"/>
        <v>2.3036848049382717</v>
      </c>
    </row>
    <row r="16503" spans="1:7" x14ac:dyDescent="0.3">
      <c r="A16503">
        <v>164.980001688003</v>
      </c>
      <c r="B16503">
        <v>188.59282999999999</v>
      </c>
      <c r="C16503">
        <v>1.2982235</v>
      </c>
      <c r="D16503">
        <v>-0.32289568000000002</v>
      </c>
      <c r="E16503">
        <v>2.3283062000000001</v>
      </c>
      <c r="F16503">
        <f t="shared" si="514"/>
        <v>0.14424705555555556</v>
      </c>
      <c r="G16503">
        <f t="shared" si="515"/>
        <v>2.303590360493827</v>
      </c>
    </row>
    <row r="16504" spans="1:7" x14ac:dyDescent="0.3">
      <c r="A16504">
        <v>164.99011826515101</v>
      </c>
      <c r="B16504">
        <v>188.64045999999999</v>
      </c>
      <c r="C16504">
        <v>1.2983168</v>
      </c>
      <c r="D16504">
        <v>-0.31068790000000002</v>
      </c>
      <c r="E16504">
        <v>2.3288940999999999</v>
      </c>
      <c r="F16504">
        <f t="shared" si="514"/>
        <v>0.14425742222222224</v>
      </c>
      <c r="G16504">
        <f t="shared" si="515"/>
        <v>2.3041783851851854</v>
      </c>
    </row>
    <row r="16505" spans="1:7" x14ac:dyDescent="0.3">
      <c r="A16505">
        <v>165.00000596046399</v>
      </c>
      <c r="B16505">
        <v>188.61949999999999</v>
      </c>
      <c r="C16505">
        <v>1.2983568000000001</v>
      </c>
      <c r="D16505">
        <v>-0.35585670000000003</v>
      </c>
      <c r="E16505">
        <v>2.3286354999999999</v>
      </c>
      <c r="F16505">
        <f t="shared" si="514"/>
        <v>0.14426186666666668</v>
      </c>
      <c r="G16505">
        <f t="shared" si="515"/>
        <v>2.3039196197530862</v>
      </c>
    </row>
    <row r="16506" spans="1:7" x14ac:dyDescent="0.3">
      <c r="A16506">
        <v>165.01000046729999</v>
      </c>
      <c r="B16506">
        <v>188.62903</v>
      </c>
      <c r="C16506">
        <v>1.2983701000000001</v>
      </c>
      <c r="D16506">
        <v>-0.41567478000000002</v>
      </c>
      <c r="E16506">
        <v>2.3287532</v>
      </c>
      <c r="F16506">
        <f t="shared" si="514"/>
        <v>0.14426334444444444</v>
      </c>
      <c r="G16506">
        <f t="shared" si="515"/>
        <v>2.3040372740740742</v>
      </c>
    </row>
    <row r="16507" spans="1:7" x14ac:dyDescent="0.3">
      <c r="A16507">
        <v>165.02013230323701</v>
      </c>
      <c r="B16507">
        <v>188.57380000000001</v>
      </c>
      <c r="C16507">
        <v>1.2984100000000001</v>
      </c>
      <c r="D16507">
        <v>-0.4754929</v>
      </c>
      <c r="E16507">
        <v>2.328071</v>
      </c>
      <c r="F16507">
        <f t="shared" si="514"/>
        <v>0.14426777777777777</v>
      </c>
      <c r="G16507">
        <f t="shared" si="515"/>
        <v>2.3033554222222223</v>
      </c>
    </row>
    <row r="16508" spans="1:7" x14ac:dyDescent="0.3">
      <c r="A16508">
        <v>165.03000473976101</v>
      </c>
      <c r="B16508">
        <v>188.59857</v>
      </c>
      <c r="C16508">
        <v>1.2987567</v>
      </c>
      <c r="D16508">
        <v>-0.17518159999999999</v>
      </c>
      <c r="E16508">
        <v>2.3283770000000001</v>
      </c>
      <c r="F16508">
        <f t="shared" si="514"/>
        <v>0.1443063</v>
      </c>
      <c r="G16508">
        <f t="shared" si="515"/>
        <v>2.3036612246913579</v>
      </c>
    </row>
    <row r="16509" spans="1:7" x14ac:dyDescent="0.3">
      <c r="A16509">
        <v>165.04012131690899</v>
      </c>
      <c r="B16509">
        <v>188.83286000000001</v>
      </c>
      <c r="C16509">
        <v>1.2989434</v>
      </c>
      <c r="D16509">
        <v>-6.8973936E-2</v>
      </c>
      <c r="E16509">
        <v>2.3312694999999999</v>
      </c>
      <c r="F16509">
        <f t="shared" si="514"/>
        <v>0.14432704444444444</v>
      </c>
      <c r="G16509">
        <f t="shared" si="515"/>
        <v>2.3065536938271607</v>
      </c>
    </row>
    <row r="16510" spans="1:7" x14ac:dyDescent="0.3">
      <c r="A16510">
        <v>165.049993753433</v>
      </c>
      <c r="B16510">
        <v>188.85762</v>
      </c>
      <c r="C16510">
        <v>1.2988633999999999</v>
      </c>
      <c r="D16510">
        <v>-0.23988281</v>
      </c>
      <c r="E16510">
        <v>2.3315752000000001</v>
      </c>
      <c r="F16510">
        <f t="shared" si="514"/>
        <v>0.14431815555555555</v>
      </c>
      <c r="G16510">
        <f t="shared" si="515"/>
        <v>2.3068593728395062</v>
      </c>
    </row>
    <row r="16511" spans="1:7" x14ac:dyDescent="0.3">
      <c r="A16511">
        <v>165.06012558936999</v>
      </c>
      <c r="B16511">
        <v>188.88238999999999</v>
      </c>
      <c r="C16511">
        <v>1.2988367000000001</v>
      </c>
      <c r="D16511">
        <v>-0.34242812</v>
      </c>
      <c r="E16511">
        <v>2.3318810000000001</v>
      </c>
      <c r="F16511">
        <f t="shared" si="514"/>
        <v>0.14431518888888889</v>
      </c>
      <c r="G16511">
        <f t="shared" si="515"/>
        <v>2.3071651753086417</v>
      </c>
    </row>
    <row r="16512" spans="1:7" x14ac:dyDescent="0.3">
      <c r="A16512">
        <v>165.06999802589399</v>
      </c>
      <c r="B16512">
        <v>188.75665000000001</v>
      </c>
      <c r="C16512">
        <v>1.2988499</v>
      </c>
      <c r="D16512">
        <v>-0.41567478000000002</v>
      </c>
      <c r="E16512">
        <v>2.3303286999999999</v>
      </c>
      <c r="F16512">
        <f t="shared" si="514"/>
        <v>0.14431665555555556</v>
      </c>
      <c r="G16512">
        <f t="shared" si="515"/>
        <v>2.3056128296296299</v>
      </c>
    </row>
    <row r="16513" spans="1:7" x14ac:dyDescent="0.3">
      <c r="A16513">
        <v>165.08012986183101</v>
      </c>
      <c r="B16513">
        <v>188.66331</v>
      </c>
      <c r="C16513">
        <v>1.2988633999999999</v>
      </c>
      <c r="D16513">
        <v>-0.48892142999999999</v>
      </c>
      <c r="E16513">
        <v>2.3291764000000001</v>
      </c>
      <c r="F16513">
        <f t="shared" si="514"/>
        <v>0.14431815555555555</v>
      </c>
      <c r="G16513">
        <f t="shared" si="515"/>
        <v>2.3044604839506171</v>
      </c>
    </row>
    <row r="16514" spans="1:7" x14ac:dyDescent="0.3">
      <c r="A16514">
        <v>165.09012436866701</v>
      </c>
      <c r="B16514">
        <v>188.64427000000001</v>
      </c>
      <c r="C16514">
        <v>1.2992499</v>
      </c>
      <c r="D16514">
        <v>-0.16175303999999999</v>
      </c>
      <c r="E16514">
        <v>2.3289412999999999</v>
      </c>
      <c r="F16514">
        <f t="shared" si="514"/>
        <v>0.14436109999999999</v>
      </c>
      <c r="G16514">
        <f t="shared" si="515"/>
        <v>2.3042254222222223</v>
      </c>
    </row>
    <row r="16515" spans="1:7" x14ac:dyDescent="0.3">
      <c r="A16515">
        <v>165.09999680519101</v>
      </c>
      <c r="B16515">
        <v>188.81190000000001</v>
      </c>
      <c r="C16515">
        <v>1.2995032</v>
      </c>
      <c r="D16515">
        <v>1.4038943E-2</v>
      </c>
      <c r="E16515">
        <v>2.3310108</v>
      </c>
      <c r="F16515">
        <f t="shared" si="514"/>
        <v>0.14438924444444445</v>
      </c>
      <c r="G16515">
        <f t="shared" si="515"/>
        <v>2.306294928395062</v>
      </c>
    </row>
    <row r="16516" spans="1:7" x14ac:dyDescent="0.3">
      <c r="A16516">
        <v>165.11000657081601</v>
      </c>
      <c r="B16516">
        <v>188.96239</v>
      </c>
      <c r="C16516">
        <v>1.2994631999999999</v>
      </c>
      <c r="D16516">
        <v>-0.10193493000000001</v>
      </c>
      <c r="E16516">
        <v>2.3328685999999998</v>
      </c>
      <c r="F16516">
        <f t="shared" si="514"/>
        <v>0.14438479999999998</v>
      </c>
      <c r="G16516">
        <f t="shared" si="515"/>
        <v>2.3081528296296296</v>
      </c>
    </row>
    <row r="16517" spans="1:7" x14ac:dyDescent="0.3">
      <c r="A16517">
        <v>165.12000107765101</v>
      </c>
      <c r="B16517">
        <v>188.94905</v>
      </c>
      <c r="C16517">
        <v>1.2994631999999999</v>
      </c>
      <c r="D16517">
        <v>-0.18983093000000001</v>
      </c>
      <c r="E16517">
        <v>2.3327040000000001</v>
      </c>
      <c r="F16517">
        <f t="shared" si="514"/>
        <v>0.14438479999999998</v>
      </c>
      <c r="G16517">
        <f t="shared" si="515"/>
        <v>2.3079881382716052</v>
      </c>
    </row>
    <row r="16518" spans="1:7" x14ac:dyDescent="0.3">
      <c r="A16518">
        <v>165.13011765479999</v>
      </c>
      <c r="B16518">
        <v>188.90906000000001</v>
      </c>
      <c r="C16518">
        <v>1.2994899</v>
      </c>
      <c r="D16518">
        <v>-0.24842826000000001</v>
      </c>
      <c r="E16518">
        <v>2.3322102999999998</v>
      </c>
      <c r="F16518">
        <f t="shared" ref="F16518:F16581" si="516">C16518/9</f>
        <v>0.14438776666666667</v>
      </c>
      <c r="G16518">
        <f t="shared" ref="G16518:G16581" si="517">(B16518-$B$5)/81</f>
        <v>2.3074944345679014</v>
      </c>
    </row>
    <row r="16519" spans="1:7" x14ac:dyDescent="0.3">
      <c r="A16519">
        <v>165.14000535011201</v>
      </c>
      <c r="B16519">
        <v>188.81761</v>
      </c>
      <c r="C16519">
        <v>1.2994899</v>
      </c>
      <c r="D16519">
        <v>-0.32167489999999999</v>
      </c>
      <c r="E16519">
        <v>2.3310814</v>
      </c>
      <c r="F16519">
        <f t="shared" si="516"/>
        <v>0.14438776666666667</v>
      </c>
      <c r="G16519">
        <f t="shared" si="517"/>
        <v>2.3063654222222225</v>
      </c>
    </row>
    <row r="16520" spans="1:7" x14ac:dyDescent="0.3">
      <c r="A16520">
        <v>165.149999856948</v>
      </c>
      <c r="B16520">
        <v>188.70142000000001</v>
      </c>
      <c r="C16520">
        <v>1.2995032</v>
      </c>
      <c r="D16520">
        <v>-0.39614232999999999</v>
      </c>
      <c r="E16520">
        <v>2.3296467999999999</v>
      </c>
      <c r="F16520">
        <f t="shared" si="516"/>
        <v>0.14438924444444445</v>
      </c>
      <c r="G16520">
        <f t="shared" si="517"/>
        <v>2.304930977777778</v>
      </c>
    </row>
    <row r="16521" spans="1:7" x14ac:dyDescent="0.3">
      <c r="A16521">
        <v>165.16013169288601</v>
      </c>
      <c r="B16521">
        <v>188.65379999999999</v>
      </c>
      <c r="C16521">
        <v>1.2995565</v>
      </c>
      <c r="D16521">
        <v>-0.44253187999999999</v>
      </c>
      <c r="E16521">
        <v>2.329059</v>
      </c>
      <c r="F16521">
        <f t="shared" si="516"/>
        <v>0.14439516666666666</v>
      </c>
      <c r="G16521">
        <f t="shared" si="517"/>
        <v>2.3043430765432098</v>
      </c>
    </row>
    <row r="16522" spans="1:7" x14ac:dyDescent="0.3">
      <c r="A16522">
        <v>165.17000412940899</v>
      </c>
      <c r="B16522">
        <v>188.5814</v>
      </c>
      <c r="C16522">
        <v>1.2996365000000001</v>
      </c>
      <c r="D16522">
        <v>-0.43154490000000001</v>
      </c>
      <c r="E16522">
        <v>2.3281653000000002</v>
      </c>
      <c r="F16522">
        <f t="shared" si="516"/>
        <v>0.14440405555555558</v>
      </c>
      <c r="G16522">
        <f t="shared" si="517"/>
        <v>2.3034492493827163</v>
      </c>
    </row>
    <row r="16523" spans="1:7" x14ac:dyDescent="0.3">
      <c r="A16523">
        <v>165.180120706558</v>
      </c>
      <c r="B16523">
        <v>188.57570999999999</v>
      </c>
      <c r="C16523">
        <v>1.2997563999999999</v>
      </c>
      <c r="D16523">
        <v>-0.37783067999999997</v>
      </c>
      <c r="E16523">
        <v>2.3280946999999999</v>
      </c>
      <c r="F16523">
        <f t="shared" si="516"/>
        <v>0.14441737777777777</v>
      </c>
      <c r="G16523">
        <f t="shared" si="517"/>
        <v>2.3033790024691356</v>
      </c>
    </row>
    <row r="16524" spans="1:7" x14ac:dyDescent="0.3">
      <c r="A16524">
        <v>165.190130472183</v>
      </c>
      <c r="B16524">
        <v>188.61949999999999</v>
      </c>
      <c r="C16524">
        <v>1.299903</v>
      </c>
      <c r="D16524">
        <v>-0.31068790000000002</v>
      </c>
      <c r="E16524">
        <v>2.3286354999999999</v>
      </c>
      <c r="F16524">
        <f t="shared" si="516"/>
        <v>0.14443366666666668</v>
      </c>
      <c r="G16524">
        <f t="shared" si="517"/>
        <v>2.3039196197530862</v>
      </c>
    </row>
    <row r="16525" spans="1:7" x14ac:dyDescent="0.3">
      <c r="A16525">
        <v>165.20012497901899</v>
      </c>
      <c r="B16525">
        <v>188.64427000000001</v>
      </c>
      <c r="C16525">
        <v>1.3000096999999999</v>
      </c>
      <c r="D16525">
        <v>-0.27040225000000001</v>
      </c>
      <c r="E16525">
        <v>2.3289412999999999</v>
      </c>
      <c r="F16525">
        <f t="shared" si="516"/>
        <v>0.14444552222222221</v>
      </c>
      <c r="G16525">
        <f t="shared" si="517"/>
        <v>2.3042254222222223</v>
      </c>
    </row>
    <row r="16526" spans="1:7" x14ac:dyDescent="0.3">
      <c r="A16526">
        <v>165.20999741554201</v>
      </c>
      <c r="B16526">
        <v>188.68236999999999</v>
      </c>
      <c r="C16526">
        <v>1.300063</v>
      </c>
      <c r="D16526">
        <v>-0.30336322999999998</v>
      </c>
      <c r="E16526">
        <v>2.3294117000000001</v>
      </c>
      <c r="F16526">
        <f t="shared" si="516"/>
        <v>0.14445144444444444</v>
      </c>
      <c r="G16526">
        <f t="shared" si="517"/>
        <v>2.3046957925925926</v>
      </c>
    </row>
    <row r="16527" spans="1:7" x14ac:dyDescent="0.3">
      <c r="A16527">
        <v>165.22012925147999</v>
      </c>
      <c r="B16527">
        <v>188.64998</v>
      </c>
      <c r="C16527">
        <v>1.300063</v>
      </c>
      <c r="D16527">
        <v>-0.3766099</v>
      </c>
      <c r="E16527">
        <v>2.3290117000000001</v>
      </c>
      <c r="F16527">
        <f t="shared" si="516"/>
        <v>0.14445144444444444</v>
      </c>
      <c r="G16527">
        <f t="shared" si="517"/>
        <v>2.3042959160493828</v>
      </c>
    </row>
    <row r="16528" spans="1:7" x14ac:dyDescent="0.3">
      <c r="A16528">
        <v>165.23012375831601</v>
      </c>
      <c r="B16528">
        <v>188.60999000000001</v>
      </c>
      <c r="C16528">
        <v>1.3000765000000001</v>
      </c>
      <c r="D16528">
        <v>-0.46450587999999998</v>
      </c>
      <c r="E16528">
        <v>2.3285182</v>
      </c>
      <c r="F16528">
        <f t="shared" si="516"/>
        <v>0.14445294444444445</v>
      </c>
      <c r="G16528">
        <f t="shared" si="517"/>
        <v>2.3038022123456794</v>
      </c>
    </row>
    <row r="16529" spans="1:7" x14ac:dyDescent="0.3">
      <c r="A16529">
        <v>165.23999619483899</v>
      </c>
      <c r="B16529">
        <v>188.60048</v>
      </c>
      <c r="C16529">
        <v>1.3003297</v>
      </c>
      <c r="D16529">
        <v>-0.27528535999999998</v>
      </c>
      <c r="E16529">
        <v>2.3284006000000002</v>
      </c>
      <c r="F16529">
        <f t="shared" si="516"/>
        <v>0.14448107777777777</v>
      </c>
      <c r="G16529">
        <f t="shared" si="517"/>
        <v>2.3036848049382717</v>
      </c>
    </row>
    <row r="16530" spans="1:7" x14ac:dyDescent="0.3">
      <c r="A16530">
        <v>165.25000596046399</v>
      </c>
      <c r="B16530">
        <v>188.7319</v>
      </c>
      <c r="C16530">
        <v>1.3005962</v>
      </c>
      <c r="D16530">
        <v>-7.1415489999999998E-2</v>
      </c>
      <c r="E16530">
        <v>2.3300233000000001</v>
      </c>
      <c r="F16530">
        <f t="shared" si="516"/>
        <v>0.14451068888888888</v>
      </c>
      <c r="G16530">
        <f t="shared" si="517"/>
        <v>2.3053072740740741</v>
      </c>
    </row>
    <row r="16531" spans="1:7" x14ac:dyDescent="0.3">
      <c r="A16531">
        <v>165.26000046729999</v>
      </c>
      <c r="B16531">
        <v>188.88618</v>
      </c>
      <c r="C16531">
        <v>1.300543</v>
      </c>
      <c r="D16531">
        <v>-0.21424647999999999</v>
      </c>
      <c r="E16531">
        <v>2.3319277999999999</v>
      </c>
      <c r="F16531">
        <f t="shared" si="516"/>
        <v>0.14450477777777779</v>
      </c>
      <c r="G16531">
        <f t="shared" si="517"/>
        <v>2.3072119654320988</v>
      </c>
    </row>
    <row r="16532" spans="1:7" x14ac:dyDescent="0.3">
      <c r="A16532">
        <v>165.26999497413601</v>
      </c>
      <c r="B16532">
        <v>188.82713000000001</v>
      </c>
      <c r="C16532">
        <v>1.300503</v>
      </c>
      <c r="D16532">
        <v>-0.32899958000000001</v>
      </c>
      <c r="E16532">
        <v>2.3311989999999998</v>
      </c>
      <c r="F16532">
        <f t="shared" si="516"/>
        <v>0.14450033333333334</v>
      </c>
      <c r="G16532">
        <f t="shared" si="517"/>
        <v>2.3064829530864199</v>
      </c>
    </row>
    <row r="16533" spans="1:7" x14ac:dyDescent="0.3">
      <c r="A16533">
        <v>165.28000473976101</v>
      </c>
      <c r="B16533">
        <v>188.76047</v>
      </c>
      <c r="C16533">
        <v>1.3005161999999999</v>
      </c>
      <c r="D16533">
        <v>-0.40346700000000002</v>
      </c>
      <c r="E16533">
        <v>2.3303759999999998</v>
      </c>
      <c r="F16533">
        <f t="shared" si="516"/>
        <v>0.14450179999999999</v>
      </c>
      <c r="G16533">
        <f t="shared" si="517"/>
        <v>2.3056599901234569</v>
      </c>
    </row>
    <row r="16534" spans="1:7" x14ac:dyDescent="0.3">
      <c r="A16534">
        <v>165.28999924659701</v>
      </c>
      <c r="B16534">
        <v>188.69951</v>
      </c>
      <c r="C16534">
        <v>1.300543</v>
      </c>
      <c r="D16534">
        <v>-0.46328511999999999</v>
      </c>
      <c r="E16534">
        <v>2.3296231999999999</v>
      </c>
      <c r="F16534">
        <f t="shared" si="516"/>
        <v>0.14450477777777779</v>
      </c>
      <c r="G16534">
        <f t="shared" si="517"/>
        <v>2.3049073975308643</v>
      </c>
    </row>
    <row r="16535" spans="1:7" x14ac:dyDescent="0.3">
      <c r="A16535">
        <v>165.299993753433</v>
      </c>
      <c r="B16535">
        <v>188.66712999999999</v>
      </c>
      <c r="C16535">
        <v>1.3008895</v>
      </c>
      <c r="D16535">
        <v>-0.17762315000000001</v>
      </c>
      <c r="E16535">
        <v>2.3292234000000001</v>
      </c>
      <c r="F16535">
        <f t="shared" si="516"/>
        <v>0.14454327777777778</v>
      </c>
      <c r="G16535">
        <f t="shared" si="517"/>
        <v>2.3045076444444446</v>
      </c>
    </row>
    <row r="16536" spans="1:7" x14ac:dyDescent="0.3">
      <c r="A16536">
        <v>165.31012558936999</v>
      </c>
      <c r="B16536">
        <v>188.84809999999999</v>
      </c>
      <c r="C16536">
        <v>1.3010759999999999</v>
      </c>
      <c r="D16536">
        <v>-7.1415489999999998E-2</v>
      </c>
      <c r="E16536">
        <v>2.3314579000000002</v>
      </c>
      <c r="F16536">
        <f t="shared" si="516"/>
        <v>0.144564</v>
      </c>
      <c r="G16536">
        <f t="shared" si="517"/>
        <v>2.3067418419753087</v>
      </c>
    </row>
    <row r="16537" spans="1:7" x14ac:dyDescent="0.3">
      <c r="A16537">
        <v>165.32012009620601</v>
      </c>
      <c r="B16537">
        <v>188.91285999999999</v>
      </c>
      <c r="C16537">
        <v>1.3010360999999999</v>
      </c>
      <c r="D16537">
        <v>-0.20325947999999999</v>
      </c>
      <c r="E16537">
        <v>2.3322569999999998</v>
      </c>
      <c r="F16537">
        <f t="shared" si="516"/>
        <v>0.14455956666666667</v>
      </c>
      <c r="G16537">
        <f t="shared" si="517"/>
        <v>2.3075413481481482</v>
      </c>
    </row>
    <row r="16538" spans="1:7" x14ac:dyDescent="0.3">
      <c r="A16538">
        <v>165.33012986183101</v>
      </c>
      <c r="B16538">
        <v>188.90523999999999</v>
      </c>
      <c r="C16538">
        <v>1.3010360999999999</v>
      </c>
      <c r="D16538">
        <v>-0.29115545999999998</v>
      </c>
      <c r="E16538">
        <v>2.332163</v>
      </c>
      <c r="F16538">
        <f t="shared" si="516"/>
        <v>0.14455956666666667</v>
      </c>
      <c r="G16538">
        <f t="shared" si="517"/>
        <v>2.3074472740740739</v>
      </c>
    </row>
    <row r="16539" spans="1:7" x14ac:dyDescent="0.3">
      <c r="A16539">
        <v>165.34012436866701</v>
      </c>
      <c r="B16539">
        <v>188.84047000000001</v>
      </c>
      <c r="C16539">
        <v>1.3010360999999999</v>
      </c>
      <c r="D16539">
        <v>-0.36440212</v>
      </c>
      <c r="E16539">
        <v>2.3313633999999999</v>
      </c>
      <c r="F16539">
        <f t="shared" si="516"/>
        <v>0.14455956666666667</v>
      </c>
      <c r="G16539">
        <f t="shared" si="517"/>
        <v>2.3066476444444448</v>
      </c>
    </row>
    <row r="16540" spans="1:7" x14ac:dyDescent="0.3">
      <c r="A16540">
        <v>165.350118875503</v>
      </c>
      <c r="B16540">
        <v>188.76618999999999</v>
      </c>
      <c r="C16540">
        <v>1.3010360999999999</v>
      </c>
      <c r="D16540">
        <v>-0.43764877000000002</v>
      </c>
      <c r="E16540">
        <v>2.3304464999999999</v>
      </c>
      <c r="F16540">
        <f t="shared" si="516"/>
        <v>0.14455956666666667</v>
      </c>
      <c r="G16540">
        <f t="shared" si="517"/>
        <v>2.3057306074074075</v>
      </c>
    </row>
    <row r="16541" spans="1:7" x14ac:dyDescent="0.3">
      <c r="A16541">
        <v>165.36000657081601</v>
      </c>
      <c r="B16541">
        <v>188.69759999999999</v>
      </c>
      <c r="C16541">
        <v>1.3012227999999999</v>
      </c>
      <c r="D16541">
        <v>-0.33266190000000001</v>
      </c>
      <c r="E16541">
        <v>2.3295995999999999</v>
      </c>
      <c r="F16541">
        <f t="shared" si="516"/>
        <v>0.14458031111111111</v>
      </c>
      <c r="G16541">
        <f t="shared" si="517"/>
        <v>2.3048838172839505</v>
      </c>
    </row>
    <row r="16542" spans="1:7" x14ac:dyDescent="0.3">
      <c r="A16542">
        <v>165.37000107765101</v>
      </c>
      <c r="B16542">
        <v>188.78523000000001</v>
      </c>
      <c r="C16542">
        <v>1.3016226</v>
      </c>
      <c r="D16542">
        <v>-5.4934993000000003E-3</v>
      </c>
      <c r="E16542">
        <v>2.3306816000000001</v>
      </c>
      <c r="F16542">
        <f t="shared" si="516"/>
        <v>0.14462473333333334</v>
      </c>
      <c r="G16542">
        <f t="shared" si="517"/>
        <v>2.3059656691358028</v>
      </c>
    </row>
    <row r="16543" spans="1:7" x14ac:dyDescent="0.3">
      <c r="A16543">
        <v>165.38011765479999</v>
      </c>
      <c r="B16543">
        <v>188.98905999999999</v>
      </c>
      <c r="C16543">
        <v>1.3017160000000001</v>
      </c>
      <c r="D16543">
        <v>1.8922053000000001E-2</v>
      </c>
      <c r="E16543">
        <v>2.3331979999999999</v>
      </c>
      <c r="F16543">
        <f t="shared" si="516"/>
        <v>0.14463511111111113</v>
      </c>
      <c r="G16543">
        <f t="shared" si="517"/>
        <v>2.3084820888888888</v>
      </c>
    </row>
    <row r="16544" spans="1:7" x14ac:dyDescent="0.3">
      <c r="A16544">
        <v>165.39012742042499</v>
      </c>
      <c r="B16544">
        <v>189.07288</v>
      </c>
      <c r="C16544">
        <v>1.3016759</v>
      </c>
      <c r="D16544">
        <v>-0.11170115</v>
      </c>
      <c r="E16544">
        <v>2.3342328000000001</v>
      </c>
      <c r="F16544">
        <f t="shared" si="516"/>
        <v>0.14463065555555554</v>
      </c>
      <c r="G16544">
        <f t="shared" si="517"/>
        <v>2.3095169037037038</v>
      </c>
    </row>
    <row r="16545" spans="1:7" x14ac:dyDescent="0.3">
      <c r="A16545">
        <v>165.399999856948</v>
      </c>
      <c r="B16545">
        <v>189.03287</v>
      </c>
      <c r="C16545">
        <v>1.3017026</v>
      </c>
      <c r="D16545">
        <v>-0.17151926000000001</v>
      </c>
      <c r="E16545">
        <v>2.3337387999999999</v>
      </c>
      <c r="F16545">
        <f t="shared" si="516"/>
        <v>0.14463362222222223</v>
      </c>
      <c r="G16545">
        <f t="shared" si="517"/>
        <v>2.3090229530864197</v>
      </c>
    </row>
    <row r="16546" spans="1:7" x14ac:dyDescent="0.3">
      <c r="A16546">
        <v>165.41013169288601</v>
      </c>
      <c r="B16546">
        <v>188.97572</v>
      </c>
      <c r="C16546">
        <v>1.3017160000000001</v>
      </c>
      <c r="D16546">
        <v>-0.23133736999999999</v>
      </c>
      <c r="E16546">
        <v>2.3330332999999999</v>
      </c>
      <c r="F16546">
        <f t="shared" si="516"/>
        <v>0.14463511111111113</v>
      </c>
      <c r="G16546">
        <f t="shared" si="517"/>
        <v>2.3083173975308644</v>
      </c>
    </row>
    <row r="16547" spans="1:7" x14ac:dyDescent="0.3">
      <c r="A16547">
        <v>165.42000412940899</v>
      </c>
      <c r="B16547">
        <v>188.86332999999999</v>
      </c>
      <c r="C16547">
        <v>1.3017426999999999</v>
      </c>
      <c r="D16547">
        <v>-0.29115545999999998</v>
      </c>
      <c r="E16547">
        <v>2.3316457000000002</v>
      </c>
      <c r="F16547">
        <f t="shared" si="516"/>
        <v>0.14463807777777776</v>
      </c>
      <c r="G16547">
        <f t="shared" si="517"/>
        <v>2.3069298666666667</v>
      </c>
    </row>
    <row r="16548" spans="1:7" x14ac:dyDescent="0.3">
      <c r="A16548">
        <v>165.42999863624499</v>
      </c>
      <c r="B16548">
        <v>188.81761</v>
      </c>
      <c r="C16548">
        <v>1.301796</v>
      </c>
      <c r="D16548">
        <v>-0.30702558000000002</v>
      </c>
      <c r="E16548">
        <v>2.3310814</v>
      </c>
      <c r="F16548">
        <f t="shared" si="516"/>
        <v>0.14464399999999999</v>
      </c>
      <c r="G16548">
        <f t="shared" si="517"/>
        <v>2.3063654222222225</v>
      </c>
    </row>
    <row r="16549" spans="1:7" x14ac:dyDescent="0.3">
      <c r="A16549">
        <v>165.440130472183</v>
      </c>
      <c r="B16549">
        <v>188.79857000000001</v>
      </c>
      <c r="C16549">
        <v>1.3018893</v>
      </c>
      <c r="D16549">
        <v>-0.29603857</v>
      </c>
      <c r="E16549">
        <v>2.3308463000000001</v>
      </c>
      <c r="F16549">
        <f t="shared" si="516"/>
        <v>0.14465436666666667</v>
      </c>
      <c r="G16549">
        <f t="shared" si="517"/>
        <v>2.3061303604938272</v>
      </c>
    </row>
    <row r="16550" spans="1:7" x14ac:dyDescent="0.3">
      <c r="A16550">
        <v>165.45012497901899</v>
      </c>
      <c r="B16550">
        <v>188.76618999999999</v>
      </c>
      <c r="C16550">
        <v>1.3019959000000001</v>
      </c>
      <c r="D16550">
        <v>-0.27162301999999999</v>
      </c>
      <c r="E16550">
        <v>2.3304464999999999</v>
      </c>
      <c r="F16550">
        <f t="shared" si="516"/>
        <v>0.14466621111111111</v>
      </c>
      <c r="G16550">
        <f t="shared" si="517"/>
        <v>2.3057306074074075</v>
      </c>
    </row>
    <row r="16551" spans="1:7" x14ac:dyDescent="0.3">
      <c r="A16551">
        <v>165.45999741554201</v>
      </c>
      <c r="B16551">
        <v>188.79284999999999</v>
      </c>
      <c r="C16551">
        <v>1.3020626</v>
      </c>
      <c r="D16551">
        <v>-0.27528535999999998</v>
      </c>
      <c r="E16551">
        <v>2.3307755000000001</v>
      </c>
      <c r="F16551">
        <f t="shared" si="516"/>
        <v>0.14467362222222221</v>
      </c>
      <c r="G16551">
        <f t="shared" si="517"/>
        <v>2.3060597432098766</v>
      </c>
    </row>
    <row r="16552" spans="1:7" x14ac:dyDescent="0.3">
      <c r="A16552">
        <v>165.47012925147999</v>
      </c>
      <c r="B16552">
        <v>188.76428000000001</v>
      </c>
      <c r="C16552">
        <v>1.3020891999999999</v>
      </c>
      <c r="D16552">
        <v>-0.33388269999999998</v>
      </c>
      <c r="E16552">
        <v>2.3304228999999999</v>
      </c>
      <c r="F16552">
        <f t="shared" si="516"/>
        <v>0.14467657777777776</v>
      </c>
      <c r="G16552">
        <f t="shared" si="517"/>
        <v>2.3057070271604942</v>
      </c>
    </row>
    <row r="16553" spans="1:7" x14ac:dyDescent="0.3">
      <c r="A16553">
        <v>165.480001688003</v>
      </c>
      <c r="B16553">
        <v>188.72046</v>
      </c>
      <c r="C16553">
        <v>1.3021026</v>
      </c>
      <c r="D16553">
        <v>-0.40712935</v>
      </c>
      <c r="E16553">
        <v>2.329882</v>
      </c>
      <c r="F16553">
        <f t="shared" si="516"/>
        <v>0.14467806666666666</v>
      </c>
      <c r="G16553">
        <f t="shared" si="517"/>
        <v>2.3051660395061728</v>
      </c>
    </row>
    <row r="16554" spans="1:7" x14ac:dyDescent="0.3">
      <c r="A16554">
        <v>165.49011826515101</v>
      </c>
      <c r="B16554">
        <v>188.66712999999999</v>
      </c>
      <c r="C16554">
        <v>1.3021290999999999</v>
      </c>
      <c r="D16554">
        <v>-0.45229809999999998</v>
      </c>
      <c r="E16554">
        <v>2.3292234000000001</v>
      </c>
      <c r="F16554">
        <f t="shared" si="516"/>
        <v>0.14468101111111109</v>
      </c>
      <c r="G16554">
        <f t="shared" si="517"/>
        <v>2.3045076444444446</v>
      </c>
    </row>
    <row r="16555" spans="1:7" x14ac:dyDescent="0.3">
      <c r="A16555">
        <v>165.50012803077601</v>
      </c>
      <c r="B16555">
        <v>188.61569</v>
      </c>
      <c r="C16555">
        <v>1.3023825</v>
      </c>
      <c r="D16555">
        <v>-0.30458403000000001</v>
      </c>
      <c r="E16555">
        <v>2.3285885</v>
      </c>
      <c r="F16555">
        <f t="shared" si="516"/>
        <v>0.14470916666666667</v>
      </c>
      <c r="G16555">
        <f t="shared" si="517"/>
        <v>2.3038725827160493</v>
      </c>
    </row>
    <row r="16556" spans="1:7" x14ac:dyDescent="0.3">
      <c r="A16556">
        <v>165.51000046729999</v>
      </c>
      <c r="B16556">
        <v>188.79666</v>
      </c>
      <c r="C16556">
        <v>1.3027024</v>
      </c>
      <c r="D16556">
        <v>-1.7701275999999998E-2</v>
      </c>
      <c r="E16556">
        <v>2.3308227000000001</v>
      </c>
      <c r="F16556">
        <f t="shared" si="516"/>
        <v>0.14474471111111112</v>
      </c>
      <c r="G16556">
        <f t="shared" si="517"/>
        <v>2.3061067802469135</v>
      </c>
    </row>
    <row r="16557" spans="1:7" x14ac:dyDescent="0.3">
      <c r="A16557">
        <v>165.52013230323701</v>
      </c>
      <c r="B16557">
        <v>188.94905</v>
      </c>
      <c r="C16557">
        <v>1.3026491</v>
      </c>
      <c r="D16557">
        <v>-0.14832449</v>
      </c>
      <c r="E16557">
        <v>2.3327040000000001</v>
      </c>
      <c r="F16557">
        <f t="shared" si="516"/>
        <v>0.14473878888888889</v>
      </c>
      <c r="G16557">
        <f t="shared" si="517"/>
        <v>2.3079881382716052</v>
      </c>
    </row>
    <row r="16558" spans="1:7" x14ac:dyDescent="0.3">
      <c r="A16558">
        <v>165.53000473976101</v>
      </c>
      <c r="B16558">
        <v>188.92429000000001</v>
      </c>
      <c r="C16558">
        <v>1.3025956999999999</v>
      </c>
      <c r="D16558">
        <v>-0.30702558000000002</v>
      </c>
      <c r="E16558">
        <v>2.3323982000000001</v>
      </c>
      <c r="F16558">
        <f t="shared" si="516"/>
        <v>0.14473285555555554</v>
      </c>
      <c r="G16558">
        <f t="shared" si="517"/>
        <v>2.3076824592592593</v>
      </c>
    </row>
    <row r="16559" spans="1:7" x14ac:dyDescent="0.3">
      <c r="A16559">
        <v>165.54012131690899</v>
      </c>
      <c r="B16559">
        <v>188.88048000000001</v>
      </c>
      <c r="C16559">
        <v>1.3026224</v>
      </c>
      <c r="D16559">
        <v>-0.35097358000000001</v>
      </c>
      <c r="E16559">
        <v>2.3318574000000001</v>
      </c>
      <c r="F16559">
        <f t="shared" si="516"/>
        <v>0.14473582222222223</v>
      </c>
      <c r="G16559">
        <f t="shared" si="517"/>
        <v>2.3071415950617284</v>
      </c>
    </row>
    <row r="16560" spans="1:7" x14ac:dyDescent="0.3">
      <c r="A16560">
        <v>165.55013108253399</v>
      </c>
      <c r="B16560">
        <v>188.74713</v>
      </c>
      <c r="C16560">
        <v>1.3026224</v>
      </c>
      <c r="D16560">
        <v>-0.43886956999999999</v>
      </c>
      <c r="E16560">
        <v>2.3302111999999999</v>
      </c>
      <c r="F16560">
        <f t="shared" si="516"/>
        <v>0.14473582222222223</v>
      </c>
      <c r="G16560">
        <f t="shared" si="517"/>
        <v>2.305495298765432</v>
      </c>
    </row>
    <row r="16561" spans="1:7" x14ac:dyDescent="0.3">
      <c r="A16561">
        <v>165.560003519058</v>
      </c>
      <c r="B16561">
        <v>188.68808000000001</v>
      </c>
      <c r="C16561">
        <v>1.3027424999999999</v>
      </c>
      <c r="D16561">
        <v>-0.40224623999999998</v>
      </c>
      <c r="E16561">
        <v>2.3294820000000001</v>
      </c>
      <c r="F16561">
        <f t="shared" si="516"/>
        <v>0.14474916666666665</v>
      </c>
      <c r="G16561">
        <f t="shared" si="517"/>
        <v>2.3047662864197531</v>
      </c>
    </row>
    <row r="16562" spans="1:7" x14ac:dyDescent="0.3">
      <c r="A16562">
        <v>165.57012009620601</v>
      </c>
      <c r="B16562">
        <v>188.77950999999999</v>
      </c>
      <c r="C16562">
        <v>1.3032223000000001</v>
      </c>
      <c r="D16562">
        <v>2.2584386000000001E-2</v>
      </c>
      <c r="E16562">
        <v>2.3306110000000002</v>
      </c>
      <c r="F16562">
        <f t="shared" si="516"/>
        <v>0.14480247777777777</v>
      </c>
      <c r="G16562">
        <f t="shared" si="517"/>
        <v>2.3058950518518517</v>
      </c>
    </row>
    <row r="16563" spans="1:7" x14ac:dyDescent="0.3">
      <c r="A16563">
        <v>165.58012986183101</v>
      </c>
      <c r="B16563">
        <v>188.98334</v>
      </c>
      <c r="C16563">
        <v>1.303329</v>
      </c>
      <c r="D16563">
        <v>6.0428493E-2</v>
      </c>
      <c r="E16563">
        <v>2.3331273000000001</v>
      </c>
      <c r="F16563">
        <f t="shared" si="516"/>
        <v>0.14481433333333332</v>
      </c>
      <c r="G16563">
        <f t="shared" si="517"/>
        <v>2.3084114716049382</v>
      </c>
    </row>
    <row r="16564" spans="1:7" x14ac:dyDescent="0.3">
      <c r="A16564">
        <v>165.59000229835499</v>
      </c>
      <c r="B16564">
        <v>189.06145000000001</v>
      </c>
      <c r="C16564">
        <v>1.3032622</v>
      </c>
      <c r="D16564">
        <v>-0.11170115</v>
      </c>
      <c r="E16564">
        <v>2.3340917000000001</v>
      </c>
      <c r="F16564">
        <f t="shared" si="516"/>
        <v>0.1448069111111111</v>
      </c>
      <c r="G16564">
        <f t="shared" si="517"/>
        <v>2.3093757925925926</v>
      </c>
    </row>
    <row r="16565" spans="1:7" x14ac:dyDescent="0.3">
      <c r="A16565">
        <v>165.600118875503</v>
      </c>
      <c r="B16565">
        <v>188.99666999999999</v>
      </c>
      <c r="C16565">
        <v>1.3032756000000001</v>
      </c>
      <c r="D16565">
        <v>-0.17151926000000001</v>
      </c>
      <c r="E16565">
        <v>2.3332918</v>
      </c>
      <c r="F16565">
        <f t="shared" si="516"/>
        <v>0.1448084</v>
      </c>
      <c r="G16565">
        <f t="shared" si="517"/>
        <v>2.308576039506173</v>
      </c>
    </row>
    <row r="16566" spans="1:7" x14ac:dyDescent="0.3">
      <c r="A16566">
        <v>165.610128641128</v>
      </c>
      <c r="B16566">
        <v>188.96047999999999</v>
      </c>
      <c r="C16566">
        <v>1.3032889000000001</v>
      </c>
      <c r="D16566">
        <v>-0.24476592</v>
      </c>
      <c r="E16566">
        <v>2.3328449999999998</v>
      </c>
      <c r="F16566">
        <f t="shared" si="516"/>
        <v>0.14480987777777779</v>
      </c>
      <c r="G16566">
        <f t="shared" si="517"/>
        <v>2.3081292493827159</v>
      </c>
    </row>
    <row r="16567" spans="1:7" x14ac:dyDescent="0.3">
      <c r="A16567">
        <v>165.62000107765101</v>
      </c>
      <c r="B16567">
        <v>188.84237999999999</v>
      </c>
      <c r="C16567">
        <v>1.3033155000000001</v>
      </c>
      <c r="D16567">
        <v>-0.29115545999999998</v>
      </c>
      <c r="E16567">
        <v>2.3313869999999999</v>
      </c>
      <c r="F16567">
        <f t="shared" si="516"/>
        <v>0.14481283333333334</v>
      </c>
      <c r="G16567">
        <f t="shared" si="517"/>
        <v>2.3066712246913581</v>
      </c>
    </row>
    <row r="16568" spans="1:7" x14ac:dyDescent="0.3">
      <c r="A16568">
        <v>165.63011765479999</v>
      </c>
      <c r="B16568">
        <v>188.75855999999999</v>
      </c>
      <c r="C16568">
        <v>1.3033555999999999</v>
      </c>
      <c r="D16568">
        <v>-0.33632424</v>
      </c>
      <c r="E16568">
        <v>2.3303522999999999</v>
      </c>
      <c r="F16568">
        <f t="shared" si="516"/>
        <v>0.1448172888888889</v>
      </c>
      <c r="G16568">
        <f t="shared" si="517"/>
        <v>2.3056364098765432</v>
      </c>
    </row>
    <row r="16569" spans="1:7" x14ac:dyDescent="0.3">
      <c r="A16569">
        <v>165.64012742042499</v>
      </c>
      <c r="B16569">
        <v>188.75094999999999</v>
      </c>
      <c r="C16569">
        <v>1.3034489</v>
      </c>
      <c r="D16569">
        <v>-0.32533722999999998</v>
      </c>
      <c r="E16569">
        <v>2.3302584</v>
      </c>
      <c r="F16569">
        <f t="shared" si="516"/>
        <v>0.14482765555555555</v>
      </c>
      <c r="G16569">
        <f t="shared" si="517"/>
        <v>2.305542459259259</v>
      </c>
    </row>
    <row r="16570" spans="1:7" x14ac:dyDescent="0.3">
      <c r="A16570">
        <v>165.65012192726101</v>
      </c>
      <c r="B16570">
        <v>188.69380000000001</v>
      </c>
      <c r="C16570">
        <v>1.3035688000000001</v>
      </c>
      <c r="D16570">
        <v>-0.27162301999999999</v>
      </c>
      <c r="E16570">
        <v>2.3295530000000002</v>
      </c>
      <c r="F16570">
        <f t="shared" si="516"/>
        <v>0.1448409777777778</v>
      </c>
      <c r="G16570">
        <f t="shared" si="517"/>
        <v>2.3048369037037038</v>
      </c>
    </row>
    <row r="16571" spans="1:7" x14ac:dyDescent="0.3">
      <c r="A16571">
        <v>165.66013169288601</v>
      </c>
      <c r="B16571">
        <v>188.75094999999999</v>
      </c>
      <c r="C16571">
        <v>1.3037022</v>
      </c>
      <c r="D16571">
        <v>-0.21790881000000001</v>
      </c>
      <c r="E16571">
        <v>2.3302584</v>
      </c>
      <c r="F16571">
        <f t="shared" si="516"/>
        <v>0.14485580000000001</v>
      </c>
      <c r="G16571">
        <f t="shared" si="517"/>
        <v>2.305542459259259</v>
      </c>
    </row>
    <row r="16572" spans="1:7" x14ac:dyDescent="0.3">
      <c r="A16572">
        <v>165.67012619972201</v>
      </c>
      <c r="B16572">
        <v>188.76047</v>
      </c>
      <c r="C16572">
        <v>1.3037821000000001</v>
      </c>
      <c r="D16572">
        <v>-0.22157114999999999</v>
      </c>
      <c r="E16572">
        <v>2.3303759999999998</v>
      </c>
      <c r="F16572">
        <f t="shared" si="516"/>
        <v>0.14486467777777778</v>
      </c>
      <c r="G16572">
        <f t="shared" si="517"/>
        <v>2.3056599901234569</v>
      </c>
    </row>
    <row r="16573" spans="1:7" x14ac:dyDescent="0.3">
      <c r="A16573">
        <v>165.67999863624499</v>
      </c>
      <c r="B16573">
        <v>188.80047999999999</v>
      </c>
      <c r="C16573">
        <v>1.303822</v>
      </c>
      <c r="D16573">
        <v>-0.25453213000000002</v>
      </c>
      <c r="E16573">
        <v>2.33087</v>
      </c>
      <c r="F16573">
        <f t="shared" si="516"/>
        <v>0.14486911111111112</v>
      </c>
      <c r="G16573">
        <f t="shared" si="517"/>
        <v>2.3061539407407405</v>
      </c>
    </row>
    <row r="16574" spans="1:7" x14ac:dyDescent="0.3">
      <c r="A16574">
        <v>165.690130472183</v>
      </c>
      <c r="B16574">
        <v>188.78905</v>
      </c>
      <c r="C16574">
        <v>1.3038354999999999</v>
      </c>
      <c r="D16574">
        <v>-0.32777879999999998</v>
      </c>
      <c r="E16574">
        <v>2.3307288000000002</v>
      </c>
      <c r="F16574">
        <f t="shared" si="516"/>
        <v>0.1448706111111111</v>
      </c>
      <c r="G16574">
        <f t="shared" si="517"/>
        <v>2.3060128296296298</v>
      </c>
    </row>
    <row r="16575" spans="1:7" x14ac:dyDescent="0.3">
      <c r="A16575">
        <v>165.70000290870601</v>
      </c>
      <c r="B16575">
        <v>188.71093999999999</v>
      </c>
      <c r="C16575">
        <v>1.3038489</v>
      </c>
      <c r="D16575">
        <v>-0.38759690000000002</v>
      </c>
      <c r="E16575">
        <v>2.3297644000000002</v>
      </c>
      <c r="F16575">
        <f t="shared" si="516"/>
        <v>0.1448721</v>
      </c>
      <c r="G16575">
        <f t="shared" si="517"/>
        <v>2.3050485086419754</v>
      </c>
    </row>
    <row r="16576" spans="1:7" x14ac:dyDescent="0.3">
      <c r="A16576">
        <v>165.71011948585499</v>
      </c>
      <c r="B16576">
        <v>188.67856</v>
      </c>
      <c r="C16576">
        <v>1.3039021</v>
      </c>
      <c r="D16576">
        <v>-0.41933712000000001</v>
      </c>
      <c r="E16576">
        <v>2.3293645000000001</v>
      </c>
      <c r="F16576">
        <f t="shared" si="516"/>
        <v>0.14487801111111109</v>
      </c>
      <c r="G16576">
        <f t="shared" si="517"/>
        <v>2.3046487555555557</v>
      </c>
    </row>
    <row r="16577" spans="1:7" x14ac:dyDescent="0.3">
      <c r="A16577">
        <v>165.72000718116701</v>
      </c>
      <c r="B16577">
        <v>188.61760000000001</v>
      </c>
      <c r="C16577">
        <v>1.3039688</v>
      </c>
      <c r="D16577">
        <v>-0.43764877000000002</v>
      </c>
      <c r="E16577">
        <v>2.3286120000000001</v>
      </c>
      <c r="F16577">
        <f t="shared" si="516"/>
        <v>0.14488542222222223</v>
      </c>
      <c r="G16577">
        <f t="shared" si="517"/>
        <v>2.3038961629629631</v>
      </c>
    </row>
    <row r="16578" spans="1:7" x14ac:dyDescent="0.3">
      <c r="A16578">
        <v>165.730001688003</v>
      </c>
      <c r="B16578">
        <v>188.59092999999999</v>
      </c>
      <c r="C16578">
        <v>1.3040487999999999</v>
      </c>
      <c r="D16578">
        <v>-0.42666179999999998</v>
      </c>
      <c r="E16578">
        <v>2.3282828000000002</v>
      </c>
      <c r="F16578">
        <f t="shared" si="516"/>
        <v>0.14489431111111109</v>
      </c>
      <c r="G16578">
        <f t="shared" si="517"/>
        <v>2.3035669037037034</v>
      </c>
    </row>
    <row r="16579" spans="1:7" x14ac:dyDescent="0.3">
      <c r="A16579">
        <v>165.74011826515101</v>
      </c>
      <c r="B16579">
        <v>188.59857</v>
      </c>
      <c r="C16579">
        <v>1.3041288</v>
      </c>
      <c r="D16579">
        <v>-0.44497344</v>
      </c>
      <c r="E16579">
        <v>2.3283770000000001</v>
      </c>
      <c r="F16579">
        <f t="shared" si="516"/>
        <v>0.14490320000000001</v>
      </c>
      <c r="G16579">
        <f t="shared" si="517"/>
        <v>2.3036612246913579</v>
      </c>
    </row>
    <row r="16580" spans="1:7" x14ac:dyDescent="0.3">
      <c r="A16580">
        <v>165.75000596046399</v>
      </c>
      <c r="B16580">
        <v>188.54329999999999</v>
      </c>
      <c r="C16580">
        <v>1.3042353</v>
      </c>
      <c r="D16580">
        <v>-0.40835009999999999</v>
      </c>
      <c r="E16580">
        <v>2.3276949999999998</v>
      </c>
      <c r="F16580">
        <f t="shared" si="516"/>
        <v>0.14491503333333333</v>
      </c>
      <c r="G16580">
        <f t="shared" si="517"/>
        <v>2.3029788790123455</v>
      </c>
    </row>
    <row r="16581" spans="1:7" x14ac:dyDescent="0.3">
      <c r="A16581">
        <v>165.76012253761201</v>
      </c>
      <c r="B16581">
        <v>188.71665999999999</v>
      </c>
      <c r="C16581">
        <v>1.3046085999999999</v>
      </c>
      <c r="D16581">
        <v>-9.4610269999999996E-2</v>
      </c>
      <c r="E16581">
        <v>2.3298350000000001</v>
      </c>
      <c r="F16581">
        <f t="shared" si="516"/>
        <v>0.1449565111111111</v>
      </c>
      <c r="G16581">
        <f t="shared" si="517"/>
        <v>2.305119125925926</v>
      </c>
    </row>
    <row r="16582" spans="1:7" x14ac:dyDescent="0.3">
      <c r="A16582">
        <v>165.76999497413601</v>
      </c>
      <c r="B16582">
        <v>188.92049</v>
      </c>
      <c r="C16582">
        <v>1.3046753</v>
      </c>
      <c r="D16582">
        <v>-0.11292193</v>
      </c>
      <c r="E16582">
        <v>2.3323513999999999</v>
      </c>
      <c r="F16582">
        <f t="shared" ref="F16582:F16645" si="518">C16582/9</f>
        <v>0.14496392222222221</v>
      </c>
      <c r="G16582">
        <f t="shared" ref="G16582:G16645" si="519">(B16582-$B$5)/81</f>
        <v>2.3076355456790125</v>
      </c>
    </row>
    <row r="16583" spans="1:7" x14ac:dyDescent="0.3">
      <c r="A16583">
        <v>165.78000473976101</v>
      </c>
      <c r="B16583">
        <v>188.93001000000001</v>
      </c>
      <c r="C16583">
        <v>1.3046352999999999</v>
      </c>
      <c r="D16583">
        <v>-0.22767504</v>
      </c>
      <c r="E16583">
        <v>2.3324690000000001</v>
      </c>
      <c r="F16583">
        <f t="shared" si="518"/>
        <v>0.14495947777777776</v>
      </c>
      <c r="G16583">
        <f t="shared" si="519"/>
        <v>2.3077530765432099</v>
      </c>
    </row>
    <row r="16584" spans="1:7" x14ac:dyDescent="0.3">
      <c r="A16584">
        <v>165.78999924659701</v>
      </c>
      <c r="B16584">
        <v>188.88048000000001</v>
      </c>
      <c r="C16584">
        <v>1.3046352999999999</v>
      </c>
      <c r="D16584">
        <v>-0.31557099999999999</v>
      </c>
      <c r="E16584">
        <v>2.3318574000000001</v>
      </c>
      <c r="F16584">
        <f t="shared" si="518"/>
        <v>0.14495947777777776</v>
      </c>
      <c r="G16584">
        <f t="shared" si="519"/>
        <v>2.3071415950617284</v>
      </c>
    </row>
    <row r="16585" spans="1:7" x14ac:dyDescent="0.3">
      <c r="A16585">
        <v>165.80013108253399</v>
      </c>
      <c r="B16585">
        <v>188.78523000000001</v>
      </c>
      <c r="C16585">
        <v>1.3046352999999999</v>
      </c>
      <c r="D16585">
        <v>-0.40346700000000002</v>
      </c>
      <c r="E16585">
        <v>2.3306816000000001</v>
      </c>
      <c r="F16585">
        <f t="shared" si="518"/>
        <v>0.14495947777777776</v>
      </c>
      <c r="G16585">
        <f t="shared" si="519"/>
        <v>2.3059656691358028</v>
      </c>
    </row>
    <row r="16586" spans="1:7" x14ac:dyDescent="0.3">
      <c r="A16586">
        <v>165.810003519058</v>
      </c>
      <c r="B16586">
        <v>188.73570000000001</v>
      </c>
      <c r="C16586">
        <v>1.3046485999999999</v>
      </c>
      <c r="D16586">
        <v>-0.46328511999999999</v>
      </c>
      <c r="E16586">
        <v>2.3300700000000001</v>
      </c>
      <c r="F16586">
        <f t="shared" si="518"/>
        <v>0.14496095555555555</v>
      </c>
      <c r="G16586">
        <f t="shared" si="519"/>
        <v>2.3053541876543213</v>
      </c>
    </row>
    <row r="16587" spans="1:7" x14ac:dyDescent="0.3">
      <c r="A16587">
        <v>165.82012009620601</v>
      </c>
      <c r="B16587">
        <v>188.67474000000001</v>
      </c>
      <c r="C16587">
        <v>1.3049818</v>
      </c>
      <c r="D16587">
        <v>-0.20203869999999999</v>
      </c>
      <c r="E16587">
        <v>2.3293176</v>
      </c>
      <c r="F16587">
        <f t="shared" si="518"/>
        <v>0.14499797777777779</v>
      </c>
      <c r="G16587">
        <f t="shared" si="519"/>
        <v>2.3046015950617287</v>
      </c>
    </row>
    <row r="16588" spans="1:7" x14ac:dyDescent="0.3">
      <c r="A16588">
        <v>165.83012986183101</v>
      </c>
      <c r="B16588">
        <v>188.89</v>
      </c>
      <c r="C16588">
        <v>1.3053151000000001</v>
      </c>
      <c r="D16588">
        <v>5.6766160000000003E-2</v>
      </c>
      <c r="E16588">
        <v>2.3319749999999999</v>
      </c>
      <c r="F16588">
        <f t="shared" si="518"/>
        <v>0.14503501111111111</v>
      </c>
      <c r="G16588">
        <f t="shared" si="519"/>
        <v>2.3072591259259259</v>
      </c>
    </row>
    <row r="16589" spans="1:7" x14ac:dyDescent="0.3">
      <c r="A16589">
        <v>165.84012436866701</v>
      </c>
      <c r="B16589">
        <v>189.08620999999999</v>
      </c>
      <c r="C16589">
        <v>1.3053284999999999</v>
      </c>
      <c r="D16589">
        <v>-3.051944E-3</v>
      </c>
      <c r="E16589">
        <v>2.3343973</v>
      </c>
      <c r="F16589">
        <f t="shared" si="518"/>
        <v>0.14503649999999998</v>
      </c>
      <c r="G16589">
        <f t="shared" si="519"/>
        <v>2.3096814716049381</v>
      </c>
    </row>
    <row r="16590" spans="1:7" x14ac:dyDescent="0.3">
      <c r="A16590">
        <v>165.850118875503</v>
      </c>
      <c r="B16590">
        <v>189.06906000000001</v>
      </c>
      <c r="C16590">
        <v>1.3053151000000001</v>
      </c>
      <c r="D16590">
        <v>-0.105597265</v>
      </c>
      <c r="E16590">
        <v>2.3341856000000001</v>
      </c>
      <c r="F16590">
        <f t="shared" si="518"/>
        <v>0.14503501111111111</v>
      </c>
      <c r="G16590">
        <f t="shared" si="519"/>
        <v>2.3094697432098767</v>
      </c>
    </row>
    <row r="16591" spans="1:7" x14ac:dyDescent="0.3">
      <c r="A16591">
        <v>165.860128641128</v>
      </c>
      <c r="B16591">
        <v>189.0462</v>
      </c>
      <c r="C16591">
        <v>1.3053417</v>
      </c>
      <c r="D16591">
        <v>-0.15076603999999999</v>
      </c>
      <c r="E16591">
        <v>2.3339032999999998</v>
      </c>
      <c r="F16591">
        <f t="shared" si="518"/>
        <v>0.14503796666666668</v>
      </c>
      <c r="G16591">
        <f t="shared" si="519"/>
        <v>2.3091875209876545</v>
      </c>
    </row>
    <row r="16592" spans="1:7" x14ac:dyDescent="0.3">
      <c r="A16592">
        <v>165.87012314796399</v>
      </c>
      <c r="B16592">
        <v>188.94524000000001</v>
      </c>
      <c r="C16592">
        <v>1.3053551999999999</v>
      </c>
      <c r="D16592">
        <v>-0.22401270000000001</v>
      </c>
      <c r="E16592">
        <v>2.3326568999999999</v>
      </c>
      <c r="F16592">
        <f t="shared" si="518"/>
        <v>0.14503946666666667</v>
      </c>
      <c r="G16592">
        <f t="shared" si="519"/>
        <v>2.3079411012345683</v>
      </c>
    </row>
    <row r="16593" spans="1:7" x14ac:dyDescent="0.3">
      <c r="A16593">
        <v>165.87999558448701</v>
      </c>
      <c r="B16593">
        <v>188.87476000000001</v>
      </c>
      <c r="C16593">
        <v>1.3054085</v>
      </c>
      <c r="D16593">
        <v>-0.25575291999999999</v>
      </c>
      <c r="E16593">
        <v>2.3317869</v>
      </c>
      <c r="F16593">
        <f t="shared" si="518"/>
        <v>0.14504538888888888</v>
      </c>
      <c r="G16593">
        <f t="shared" si="519"/>
        <v>2.3070709777777778</v>
      </c>
    </row>
    <row r="16594" spans="1:7" x14ac:dyDescent="0.3">
      <c r="A16594">
        <v>165.89012742042499</v>
      </c>
      <c r="B16594">
        <v>188.83667</v>
      </c>
      <c r="C16594">
        <v>1.3055152000000001</v>
      </c>
      <c r="D16594">
        <v>-0.21668804</v>
      </c>
      <c r="E16594">
        <v>2.3313166999999999</v>
      </c>
      <c r="F16594">
        <f t="shared" si="518"/>
        <v>0.14505724444444446</v>
      </c>
      <c r="G16594">
        <f t="shared" si="519"/>
        <v>2.3066007308641976</v>
      </c>
    </row>
    <row r="16595" spans="1:7" x14ac:dyDescent="0.3">
      <c r="A16595">
        <v>165.90012192726101</v>
      </c>
      <c r="B16595">
        <v>188.82333</v>
      </c>
      <c r="C16595">
        <v>1.3056350000000001</v>
      </c>
      <c r="D16595">
        <v>-0.17762315000000001</v>
      </c>
      <c r="E16595">
        <v>2.3311519999999999</v>
      </c>
      <c r="F16595">
        <f t="shared" si="518"/>
        <v>0.14507055555555556</v>
      </c>
      <c r="G16595">
        <f t="shared" si="519"/>
        <v>2.3064360395061727</v>
      </c>
    </row>
    <row r="16596" spans="1:7" x14ac:dyDescent="0.3">
      <c r="A16596">
        <v>165.90999436378399</v>
      </c>
      <c r="B16596">
        <v>188.87476000000001</v>
      </c>
      <c r="C16596">
        <v>1.3057284</v>
      </c>
      <c r="D16596">
        <v>-0.16785692999999999</v>
      </c>
      <c r="E16596">
        <v>2.3317869</v>
      </c>
      <c r="F16596">
        <f t="shared" si="518"/>
        <v>0.14508093333333333</v>
      </c>
      <c r="G16596">
        <f t="shared" si="519"/>
        <v>2.3070709777777778</v>
      </c>
    </row>
    <row r="16597" spans="1:7" x14ac:dyDescent="0.3">
      <c r="A16597">
        <v>165.92000412940899</v>
      </c>
      <c r="B16597">
        <v>188.85570999999999</v>
      </c>
      <c r="C16597">
        <v>1.3057684000000001</v>
      </c>
      <c r="D16597">
        <v>-0.19837637</v>
      </c>
      <c r="E16597">
        <v>2.3315516000000001</v>
      </c>
      <c r="F16597">
        <f t="shared" si="518"/>
        <v>0.14508537777777777</v>
      </c>
      <c r="G16597">
        <f t="shared" si="519"/>
        <v>2.3068357925925924</v>
      </c>
    </row>
    <row r="16598" spans="1:7" x14ac:dyDescent="0.3">
      <c r="A16598">
        <v>165.930120706558</v>
      </c>
      <c r="B16598">
        <v>188.83667</v>
      </c>
      <c r="C16598">
        <v>1.305795</v>
      </c>
      <c r="D16598">
        <v>-0.25697367999999998</v>
      </c>
      <c r="E16598">
        <v>2.3313166999999999</v>
      </c>
      <c r="F16598">
        <f t="shared" si="518"/>
        <v>0.14508833333333335</v>
      </c>
      <c r="G16598">
        <f t="shared" si="519"/>
        <v>2.3066007308641976</v>
      </c>
    </row>
    <row r="16599" spans="1:7" x14ac:dyDescent="0.3">
      <c r="A16599">
        <v>165.93999314308101</v>
      </c>
      <c r="B16599">
        <v>188.81569999999999</v>
      </c>
      <c r="C16599">
        <v>1.3058350000000001</v>
      </c>
      <c r="D16599">
        <v>-0.28871390000000002</v>
      </c>
      <c r="E16599">
        <v>2.3310578</v>
      </c>
      <c r="F16599">
        <f t="shared" si="518"/>
        <v>0.14509277777777779</v>
      </c>
      <c r="G16599">
        <f t="shared" si="519"/>
        <v>2.3063418419753088</v>
      </c>
    </row>
    <row r="16600" spans="1:7" x14ac:dyDescent="0.3">
      <c r="A16600">
        <v>165.95012497901899</v>
      </c>
      <c r="B16600">
        <v>188.7338</v>
      </c>
      <c r="C16600">
        <v>1.3059016000000001</v>
      </c>
      <c r="D16600">
        <v>-0.30702558000000002</v>
      </c>
      <c r="E16600">
        <v>2.3300464000000001</v>
      </c>
      <c r="F16600">
        <f t="shared" si="518"/>
        <v>0.14510017777777778</v>
      </c>
      <c r="G16600">
        <f t="shared" si="519"/>
        <v>2.3053307308641977</v>
      </c>
    </row>
    <row r="16601" spans="1:7" x14ac:dyDescent="0.3">
      <c r="A16601">
        <v>165.95999741554201</v>
      </c>
      <c r="B16601">
        <v>188.71857</v>
      </c>
      <c r="C16601">
        <v>1.3059683</v>
      </c>
      <c r="D16601">
        <v>-0.33998655999999999</v>
      </c>
      <c r="E16601">
        <v>2.3298584999999998</v>
      </c>
      <c r="F16601">
        <f t="shared" si="518"/>
        <v>0.14510758888888889</v>
      </c>
      <c r="G16601">
        <f t="shared" si="519"/>
        <v>2.3051427061728398</v>
      </c>
    </row>
    <row r="16602" spans="1:7" x14ac:dyDescent="0.3">
      <c r="A16602">
        <v>165.97000718116701</v>
      </c>
      <c r="B16602">
        <v>188.68808000000001</v>
      </c>
      <c r="C16602">
        <v>1.3060082</v>
      </c>
      <c r="D16602">
        <v>-0.35707745000000002</v>
      </c>
      <c r="E16602">
        <v>2.3294820000000001</v>
      </c>
      <c r="F16602">
        <f t="shared" si="518"/>
        <v>0.14511202222222222</v>
      </c>
      <c r="G16602">
        <f t="shared" si="519"/>
        <v>2.3047662864197531</v>
      </c>
    </row>
    <row r="16603" spans="1:7" x14ac:dyDescent="0.3">
      <c r="A16603">
        <v>165.980001688003</v>
      </c>
      <c r="B16603">
        <v>188.6557</v>
      </c>
      <c r="C16603">
        <v>1.3060349</v>
      </c>
      <c r="D16603">
        <v>-0.41689556999999999</v>
      </c>
      <c r="E16603">
        <v>2.3290825000000002</v>
      </c>
      <c r="F16603">
        <f t="shared" si="518"/>
        <v>0.14511498888888888</v>
      </c>
      <c r="G16603">
        <f t="shared" si="519"/>
        <v>2.3043665333333334</v>
      </c>
    </row>
    <row r="16604" spans="1:7" x14ac:dyDescent="0.3">
      <c r="A16604">
        <v>165.99011826515101</v>
      </c>
      <c r="B16604">
        <v>188.62334000000001</v>
      </c>
      <c r="C16604">
        <v>1.3060750000000001</v>
      </c>
      <c r="D16604">
        <v>-0.46206433000000002</v>
      </c>
      <c r="E16604">
        <v>2.3286826999999999</v>
      </c>
      <c r="F16604">
        <f t="shared" si="518"/>
        <v>0.14511944444444447</v>
      </c>
      <c r="G16604">
        <f t="shared" si="519"/>
        <v>2.303967027160494</v>
      </c>
    </row>
    <row r="16605" spans="1:7" x14ac:dyDescent="0.3">
      <c r="A16605">
        <v>166.00012803077601</v>
      </c>
      <c r="B16605">
        <v>188.58331000000001</v>
      </c>
      <c r="C16605">
        <v>1.3063815000000001</v>
      </c>
      <c r="D16605">
        <v>-0.24354513999999999</v>
      </c>
      <c r="E16605">
        <v>2.3281887000000001</v>
      </c>
      <c r="F16605">
        <f t="shared" si="518"/>
        <v>0.14515350000000002</v>
      </c>
      <c r="G16605">
        <f t="shared" si="519"/>
        <v>2.3034728296296301</v>
      </c>
    </row>
    <row r="16606" spans="1:7" x14ac:dyDescent="0.3">
      <c r="A16606">
        <v>166.01000046729999</v>
      </c>
      <c r="B16606">
        <v>188.76428000000001</v>
      </c>
      <c r="C16606">
        <v>1.3066348000000001</v>
      </c>
      <c r="D16606">
        <v>-4.0896050000000003E-2</v>
      </c>
      <c r="E16606">
        <v>2.3304228999999999</v>
      </c>
      <c r="F16606">
        <f t="shared" si="518"/>
        <v>0.14518164444444445</v>
      </c>
      <c r="G16606">
        <f t="shared" si="519"/>
        <v>2.3057070271604942</v>
      </c>
    </row>
    <row r="16607" spans="1:7" x14ac:dyDescent="0.3">
      <c r="A16607">
        <v>166.01999497413601</v>
      </c>
      <c r="B16607">
        <v>188.84428</v>
      </c>
      <c r="C16607">
        <v>1.3065948000000001</v>
      </c>
      <c r="D16607">
        <v>-0.15809071</v>
      </c>
      <c r="E16607">
        <v>2.3314105999999999</v>
      </c>
      <c r="F16607">
        <f t="shared" si="518"/>
        <v>0.14517720000000001</v>
      </c>
      <c r="G16607">
        <f t="shared" si="519"/>
        <v>2.3066946814814817</v>
      </c>
    </row>
    <row r="16608" spans="1:7" x14ac:dyDescent="0.3">
      <c r="A16608">
        <v>166.030126810073</v>
      </c>
      <c r="B16608">
        <v>188.83667</v>
      </c>
      <c r="C16608">
        <v>1.3065815000000001</v>
      </c>
      <c r="D16608">
        <v>-0.25819448</v>
      </c>
      <c r="E16608">
        <v>2.3313166999999999</v>
      </c>
      <c r="F16608">
        <f t="shared" si="518"/>
        <v>0.14517572222222222</v>
      </c>
      <c r="G16608">
        <f t="shared" si="519"/>
        <v>2.3066007308641976</v>
      </c>
    </row>
    <row r="16609" spans="1:7" x14ac:dyDescent="0.3">
      <c r="A16609">
        <v>166.03999924659701</v>
      </c>
      <c r="B16609">
        <v>188.80808999999999</v>
      </c>
      <c r="C16609">
        <v>1.3065815000000001</v>
      </c>
      <c r="D16609">
        <v>-0.34609046999999998</v>
      </c>
      <c r="E16609">
        <v>2.3309636</v>
      </c>
      <c r="F16609">
        <f t="shared" si="518"/>
        <v>0.14517572222222222</v>
      </c>
      <c r="G16609">
        <f t="shared" si="519"/>
        <v>2.3062478913580247</v>
      </c>
    </row>
    <row r="16610" spans="1:7" x14ac:dyDescent="0.3">
      <c r="A16610">
        <v>166.05013108253399</v>
      </c>
      <c r="B16610">
        <v>188.66904</v>
      </c>
      <c r="C16610">
        <v>1.3065815000000001</v>
      </c>
      <c r="D16610">
        <v>-0.41933712000000001</v>
      </c>
      <c r="E16610">
        <v>2.3292470000000001</v>
      </c>
      <c r="F16610">
        <f t="shared" si="518"/>
        <v>0.14517572222222222</v>
      </c>
      <c r="G16610">
        <f t="shared" si="519"/>
        <v>2.3045312246913578</v>
      </c>
    </row>
    <row r="16611" spans="1:7" x14ac:dyDescent="0.3">
      <c r="A16611">
        <v>166.060003519058</v>
      </c>
      <c r="B16611">
        <v>188.62903</v>
      </c>
      <c r="C16611">
        <v>1.3066880999999999</v>
      </c>
      <c r="D16611">
        <v>-0.40957090000000002</v>
      </c>
      <c r="E16611">
        <v>2.3287532</v>
      </c>
      <c r="F16611">
        <f t="shared" si="518"/>
        <v>0.14518756666666666</v>
      </c>
      <c r="G16611">
        <f t="shared" si="519"/>
        <v>2.3040372740740742</v>
      </c>
    </row>
    <row r="16612" spans="1:7" x14ac:dyDescent="0.3">
      <c r="A16612">
        <v>166.06999802589399</v>
      </c>
      <c r="B16612">
        <v>188.66331</v>
      </c>
      <c r="C16612">
        <v>1.3071413000000001</v>
      </c>
      <c r="D16612">
        <v>-1.037661E-2</v>
      </c>
      <c r="E16612">
        <v>2.3291764000000001</v>
      </c>
      <c r="F16612">
        <f t="shared" si="518"/>
        <v>0.14523792222222223</v>
      </c>
      <c r="G16612">
        <f t="shared" si="519"/>
        <v>2.3044604839506171</v>
      </c>
    </row>
    <row r="16613" spans="1:7" x14ac:dyDescent="0.3">
      <c r="A16613">
        <v>166.08012986183101</v>
      </c>
      <c r="B16613">
        <v>188.91095000000001</v>
      </c>
      <c r="C16613">
        <v>1.3072746</v>
      </c>
      <c r="D16613">
        <v>5.4324604999999998E-2</v>
      </c>
      <c r="E16613">
        <v>2.3322337000000002</v>
      </c>
      <c r="F16613">
        <f t="shared" si="518"/>
        <v>0.14525273333333333</v>
      </c>
      <c r="G16613">
        <f t="shared" si="519"/>
        <v>2.3075177679012349</v>
      </c>
    </row>
    <row r="16614" spans="1:7" x14ac:dyDescent="0.3">
      <c r="A16614">
        <v>166.09012436866701</v>
      </c>
      <c r="B16614">
        <v>188.97763</v>
      </c>
      <c r="C16614">
        <v>1.3071813999999999</v>
      </c>
      <c r="D16614">
        <v>-0.11780504</v>
      </c>
      <c r="E16614">
        <v>2.3330570000000002</v>
      </c>
      <c r="F16614">
        <f t="shared" si="518"/>
        <v>0.14524237777777776</v>
      </c>
      <c r="G16614">
        <f t="shared" si="519"/>
        <v>2.3083409777777781</v>
      </c>
    </row>
    <row r="16615" spans="1:7" x14ac:dyDescent="0.3">
      <c r="A16615">
        <v>166.09999680519101</v>
      </c>
      <c r="B16615">
        <v>188.89760999999999</v>
      </c>
      <c r="C16615">
        <v>1.3072081</v>
      </c>
      <c r="D16615">
        <v>-0.19105169999999999</v>
      </c>
      <c r="E16615">
        <v>2.3320690000000002</v>
      </c>
      <c r="F16615">
        <f t="shared" si="518"/>
        <v>0.14524534444444445</v>
      </c>
      <c r="G16615">
        <f t="shared" si="519"/>
        <v>2.30735307654321</v>
      </c>
    </row>
    <row r="16616" spans="1:7" x14ac:dyDescent="0.3">
      <c r="A16616">
        <v>166.110128641128</v>
      </c>
      <c r="B16616">
        <v>188.85570999999999</v>
      </c>
      <c r="C16616">
        <v>1.3072212999999999</v>
      </c>
      <c r="D16616">
        <v>-0.25086979999999998</v>
      </c>
      <c r="E16616">
        <v>2.3315516000000001</v>
      </c>
      <c r="F16616">
        <f t="shared" si="518"/>
        <v>0.1452468111111111</v>
      </c>
      <c r="G16616">
        <f t="shared" si="519"/>
        <v>2.3068357925925924</v>
      </c>
    </row>
    <row r="16617" spans="1:7" x14ac:dyDescent="0.3">
      <c r="A16617">
        <v>166.12012314796399</v>
      </c>
      <c r="B16617">
        <v>188.78713999999999</v>
      </c>
      <c r="C16617">
        <v>1.3072345999999999</v>
      </c>
      <c r="D16617">
        <v>-0.32533722999999998</v>
      </c>
      <c r="E16617">
        <v>2.3307052000000001</v>
      </c>
      <c r="F16617">
        <f t="shared" si="518"/>
        <v>0.14524828888888888</v>
      </c>
      <c r="G16617">
        <f t="shared" si="519"/>
        <v>2.3059892493827161</v>
      </c>
    </row>
    <row r="16618" spans="1:7" x14ac:dyDescent="0.3">
      <c r="A16618">
        <v>166.12999558448701</v>
      </c>
      <c r="B16618">
        <v>188.69380000000001</v>
      </c>
      <c r="C16618">
        <v>1.3072613</v>
      </c>
      <c r="D16618">
        <v>-0.37050601999999999</v>
      </c>
      <c r="E16618">
        <v>2.3295530000000002</v>
      </c>
      <c r="F16618">
        <f t="shared" si="518"/>
        <v>0.14525125555555554</v>
      </c>
      <c r="G16618">
        <f t="shared" si="519"/>
        <v>2.3048369037037038</v>
      </c>
    </row>
    <row r="16619" spans="1:7" x14ac:dyDescent="0.3">
      <c r="A16619">
        <v>166.14012742042499</v>
      </c>
      <c r="B16619">
        <v>188.61760000000001</v>
      </c>
      <c r="C16619">
        <v>1.3073146</v>
      </c>
      <c r="D16619">
        <v>-0.40224623999999998</v>
      </c>
      <c r="E16619">
        <v>2.3286120000000001</v>
      </c>
      <c r="F16619">
        <f t="shared" si="518"/>
        <v>0.14525717777777777</v>
      </c>
      <c r="G16619">
        <f t="shared" si="519"/>
        <v>2.3038961629629631</v>
      </c>
    </row>
    <row r="16620" spans="1:7" x14ac:dyDescent="0.3">
      <c r="A16620">
        <v>166.15012192726101</v>
      </c>
      <c r="B16620">
        <v>188.54329999999999</v>
      </c>
      <c r="C16620">
        <v>1.3073946000000001</v>
      </c>
      <c r="D16620">
        <v>-0.40590854999999998</v>
      </c>
      <c r="E16620">
        <v>2.3276949999999998</v>
      </c>
      <c r="F16620">
        <f t="shared" si="518"/>
        <v>0.14526606666666667</v>
      </c>
      <c r="G16620">
        <f t="shared" si="519"/>
        <v>2.3029788790123455</v>
      </c>
    </row>
    <row r="16621" spans="1:7" x14ac:dyDescent="0.3">
      <c r="A16621">
        <v>166.15999436378399</v>
      </c>
      <c r="B16621">
        <v>188.57570999999999</v>
      </c>
      <c r="C16621">
        <v>1.3074878000000001</v>
      </c>
      <c r="D16621">
        <v>-0.38027223999999998</v>
      </c>
      <c r="E16621">
        <v>2.3280946999999999</v>
      </c>
      <c r="F16621">
        <f t="shared" si="518"/>
        <v>0.14527642222222223</v>
      </c>
      <c r="G16621">
        <f t="shared" si="519"/>
        <v>2.3033790024691356</v>
      </c>
    </row>
    <row r="16622" spans="1:7" x14ac:dyDescent="0.3">
      <c r="A16622">
        <v>166.17000412940899</v>
      </c>
      <c r="B16622">
        <v>188.56046000000001</v>
      </c>
      <c r="C16622">
        <v>1.3075813000000001</v>
      </c>
      <c r="D16622">
        <v>-0.37050601999999999</v>
      </c>
      <c r="E16622">
        <v>2.3279065999999999</v>
      </c>
      <c r="F16622">
        <f t="shared" si="518"/>
        <v>0.14528681111111111</v>
      </c>
      <c r="G16622">
        <f t="shared" si="519"/>
        <v>2.3031907308641979</v>
      </c>
    </row>
    <row r="16623" spans="1:7" x14ac:dyDescent="0.3">
      <c r="A16623">
        <v>166.180120706558</v>
      </c>
      <c r="B16623">
        <v>188.57570999999999</v>
      </c>
      <c r="C16623">
        <v>1.3076346000000001</v>
      </c>
      <c r="D16623">
        <v>-0.38759690000000002</v>
      </c>
      <c r="E16623">
        <v>2.3280946999999999</v>
      </c>
      <c r="F16623">
        <f t="shared" si="518"/>
        <v>0.14529273333333334</v>
      </c>
      <c r="G16623">
        <f t="shared" si="519"/>
        <v>2.3033790024691356</v>
      </c>
    </row>
    <row r="16624" spans="1:7" x14ac:dyDescent="0.3">
      <c r="A16624">
        <v>166.190130472183</v>
      </c>
      <c r="B16624">
        <v>188.57380000000001</v>
      </c>
      <c r="C16624">
        <v>1.3076612000000001</v>
      </c>
      <c r="D16624">
        <v>-0.44741500000000001</v>
      </c>
      <c r="E16624">
        <v>2.328071</v>
      </c>
      <c r="F16624">
        <f t="shared" si="518"/>
        <v>0.14529568888888889</v>
      </c>
      <c r="G16624">
        <f t="shared" si="519"/>
        <v>2.3033554222222223</v>
      </c>
    </row>
    <row r="16625" spans="1:7" x14ac:dyDescent="0.3">
      <c r="A16625">
        <v>166.20000290870601</v>
      </c>
      <c r="B16625">
        <v>188.51666</v>
      </c>
      <c r="C16625">
        <v>1.3078746000000001</v>
      </c>
      <c r="D16625">
        <v>-0.31435025</v>
      </c>
      <c r="E16625">
        <v>2.3273659000000002</v>
      </c>
      <c r="F16625">
        <f t="shared" si="518"/>
        <v>0.14531940000000002</v>
      </c>
      <c r="G16625">
        <f t="shared" si="519"/>
        <v>2.3026499901234567</v>
      </c>
    </row>
    <row r="16626" spans="1:7" x14ac:dyDescent="0.3">
      <c r="A16626">
        <v>166.21011948585499</v>
      </c>
      <c r="B16626">
        <v>188.7338</v>
      </c>
      <c r="C16626">
        <v>1.3081944000000001</v>
      </c>
      <c r="D16626">
        <v>-6.8973936E-2</v>
      </c>
      <c r="E16626">
        <v>2.3300464000000001</v>
      </c>
      <c r="F16626">
        <f t="shared" si="518"/>
        <v>0.14535493333333335</v>
      </c>
      <c r="G16626">
        <f t="shared" si="519"/>
        <v>2.3053307308641977</v>
      </c>
    </row>
    <row r="16627" spans="1:7" x14ac:dyDescent="0.3">
      <c r="A16627">
        <v>166.22012925147999</v>
      </c>
      <c r="B16627">
        <v>188.81952000000001</v>
      </c>
      <c r="C16627">
        <v>1.3081278999999999</v>
      </c>
      <c r="D16627">
        <v>-0.19959715</v>
      </c>
      <c r="E16627">
        <v>2.3311047999999999</v>
      </c>
      <c r="F16627">
        <f t="shared" si="518"/>
        <v>0.14534754444444442</v>
      </c>
      <c r="G16627">
        <f t="shared" si="519"/>
        <v>2.3063890024691358</v>
      </c>
    </row>
    <row r="16628" spans="1:7" x14ac:dyDescent="0.3">
      <c r="A16628">
        <v>166.230001688003</v>
      </c>
      <c r="B16628">
        <v>188.79474999999999</v>
      </c>
      <c r="C16628">
        <v>1.3080745</v>
      </c>
      <c r="D16628">
        <v>-0.35585670000000003</v>
      </c>
      <c r="E16628">
        <v>2.3307989999999998</v>
      </c>
      <c r="F16628">
        <f t="shared" si="518"/>
        <v>0.1453416111111111</v>
      </c>
      <c r="G16628">
        <f t="shared" si="519"/>
        <v>2.3060831999999998</v>
      </c>
    </row>
    <row r="16629" spans="1:7" x14ac:dyDescent="0.3">
      <c r="A16629">
        <v>166.23999619483899</v>
      </c>
      <c r="B16629">
        <v>188.75855999999999</v>
      </c>
      <c r="C16629">
        <v>1.3080878</v>
      </c>
      <c r="D16629">
        <v>-0.41445399999999999</v>
      </c>
      <c r="E16629">
        <v>2.3303522999999999</v>
      </c>
      <c r="F16629">
        <f t="shared" si="518"/>
        <v>0.14534308888888889</v>
      </c>
      <c r="G16629">
        <f t="shared" si="519"/>
        <v>2.3056364098765432</v>
      </c>
    </row>
    <row r="16630" spans="1:7" x14ac:dyDescent="0.3">
      <c r="A16630">
        <v>166.25000596046399</v>
      </c>
      <c r="B16630">
        <v>188.6481</v>
      </c>
      <c r="C16630">
        <v>1.3081278999999999</v>
      </c>
      <c r="D16630">
        <v>-0.46084355999999999</v>
      </c>
      <c r="E16630">
        <v>2.3289886000000002</v>
      </c>
      <c r="F16630">
        <f t="shared" si="518"/>
        <v>0.14534754444444442</v>
      </c>
      <c r="G16630">
        <f t="shared" si="519"/>
        <v>2.3042727061728394</v>
      </c>
    </row>
    <row r="16631" spans="1:7" x14ac:dyDescent="0.3">
      <c r="A16631">
        <v>166.26000046729999</v>
      </c>
      <c r="B16631">
        <v>188.66904</v>
      </c>
      <c r="C16631">
        <v>1.3084876999999999</v>
      </c>
      <c r="D16631">
        <v>-0.16175303999999999</v>
      </c>
      <c r="E16631">
        <v>2.3292470000000001</v>
      </c>
      <c r="F16631">
        <f t="shared" si="518"/>
        <v>0.1453875222222222</v>
      </c>
      <c r="G16631">
        <f t="shared" si="519"/>
        <v>2.3045312246913578</v>
      </c>
    </row>
    <row r="16632" spans="1:7" x14ac:dyDescent="0.3">
      <c r="A16632">
        <v>166.27013230323701</v>
      </c>
      <c r="B16632">
        <v>188.80238</v>
      </c>
      <c r="C16632">
        <v>1.3086344000000001</v>
      </c>
      <c r="D16632">
        <v>-9.7051819999999997E-2</v>
      </c>
      <c r="E16632">
        <v>2.3308933000000001</v>
      </c>
      <c r="F16632">
        <f t="shared" si="518"/>
        <v>0.14540382222222223</v>
      </c>
      <c r="G16632">
        <f t="shared" si="519"/>
        <v>2.3061773975308641</v>
      </c>
    </row>
    <row r="16633" spans="1:7" x14ac:dyDescent="0.3">
      <c r="A16633">
        <v>166.28000473976101</v>
      </c>
      <c r="B16633">
        <v>188.86143000000001</v>
      </c>
      <c r="C16633">
        <v>1.308581</v>
      </c>
      <c r="D16633">
        <v>-0.24232437000000001</v>
      </c>
      <c r="E16633">
        <v>2.3316224000000001</v>
      </c>
      <c r="F16633">
        <f t="shared" si="518"/>
        <v>0.14539788888888888</v>
      </c>
      <c r="G16633">
        <f t="shared" si="519"/>
        <v>2.3069064098765435</v>
      </c>
    </row>
    <row r="16634" spans="1:7" x14ac:dyDescent="0.3">
      <c r="A16634">
        <v>166.28999924659701</v>
      </c>
      <c r="B16634">
        <v>188.83475999999999</v>
      </c>
      <c r="C16634">
        <v>1.3085675999999999</v>
      </c>
      <c r="D16634">
        <v>-0.33022034</v>
      </c>
      <c r="E16634">
        <v>2.3312930000000001</v>
      </c>
      <c r="F16634">
        <f t="shared" si="518"/>
        <v>0.14539639999999998</v>
      </c>
      <c r="G16634">
        <f t="shared" si="519"/>
        <v>2.3065771506172839</v>
      </c>
    </row>
    <row r="16635" spans="1:7" x14ac:dyDescent="0.3">
      <c r="A16635">
        <v>166.30013108253399</v>
      </c>
      <c r="B16635">
        <v>188.74142000000001</v>
      </c>
      <c r="C16635">
        <v>1.308581</v>
      </c>
      <c r="D16635">
        <v>-0.40346700000000002</v>
      </c>
      <c r="E16635">
        <v>2.3301408000000001</v>
      </c>
      <c r="F16635">
        <f t="shared" si="518"/>
        <v>0.14539788888888888</v>
      </c>
      <c r="G16635">
        <f t="shared" si="519"/>
        <v>2.305424804938272</v>
      </c>
    </row>
    <row r="16636" spans="1:7" x14ac:dyDescent="0.3">
      <c r="A16636">
        <v>166.310003519058</v>
      </c>
      <c r="B16636">
        <v>188.67286999999999</v>
      </c>
      <c r="C16636">
        <v>1.3086476</v>
      </c>
      <c r="D16636">
        <v>-0.42177868000000002</v>
      </c>
      <c r="E16636">
        <v>2.3292942000000001</v>
      </c>
      <c r="F16636">
        <f t="shared" si="518"/>
        <v>0.1454052888888889</v>
      </c>
      <c r="G16636">
        <f t="shared" si="519"/>
        <v>2.3045785086419754</v>
      </c>
    </row>
    <row r="16637" spans="1:7" x14ac:dyDescent="0.3">
      <c r="A16637">
        <v>166.31999802589399</v>
      </c>
      <c r="B16637">
        <v>188.67856</v>
      </c>
      <c r="C16637">
        <v>1.3090476</v>
      </c>
      <c r="D16637">
        <v>-7.9960934999999997E-2</v>
      </c>
      <c r="E16637">
        <v>2.3293645000000001</v>
      </c>
      <c r="F16637">
        <f t="shared" si="518"/>
        <v>0.14544973333333333</v>
      </c>
      <c r="G16637">
        <f t="shared" si="519"/>
        <v>2.3046487555555557</v>
      </c>
    </row>
    <row r="16638" spans="1:7" x14ac:dyDescent="0.3">
      <c r="A16638">
        <v>166.33012986183101</v>
      </c>
      <c r="B16638">
        <v>188.88618</v>
      </c>
      <c r="C16638">
        <v>1.3092075999999999</v>
      </c>
      <c r="D16638" s="3">
        <v>-6.1038879999999996E-4</v>
      </c>
      <c r="E16638">
        <v>2.3319277999999999</v>
      </c>
      <c r="F16638">
        <f t="shared" si="518"/>
        <v>0.14546751111111111</v>
      </c>
      <c r="G16638">
        <f t="shared" si="519"/>
        <v>2.3072119654320988</v>
      </c>
    </row>
    <row r="16639" spans="1:7" x14ac:dyDescent="0.3">
      <c r="A16639">
        <v>166.34012436866701</v>
      </c>
      <c r="B16639">
        <v>188.99666999999999</v>
      </c>
      <c r="C16639">
        <v>1.3091675</v>
      </c>
      <c r="D16639">
        <v>-0.115363486</v>
      </c>
      <c r="E16639">
        <v>2.3332918</v>
      </c>
      <c r="F16639">
        <f t="shared" si="518"/>
        <v>0.14546305555555555</v>
      </c>
      <c r="G16639">
        <f t="shared" si="519"/>
        <v>2.308576039506173</v>
      </c>
    </row>
    <row r="16640" spans="1:7" x14ac:dyDescent="0.3">
      <c r="A16640">
        <v>166.34999680519101</v>
      </c>
      <c r="B16640">
        <v>188.94713999999999</v>
      </c>
      <c r="C16640">
        <v>1.3091809999999999</v>
      </c>
      <c r="D16640">
        <v>-0.18983093000000001</v>
      </c>
      <c r="E16640">
        <v>2.3326804999999999</v>
      </c>
      <c r="F16640">
        <f t="shared" si="518"/>
        <v>0.14546455555555554</v>
      </c>
      <c r="G16640">
        <f t="shared" si="519"/>
        <v>2.3079645580246915</v>
      </c>
    </row>
    <row r="16641" spans="1:7" x14ac:dyDescent="0.3">
      <c r="A16641">
        <v>166.36000657081601</v>
      </c>
      <c r="B16641">
        <v>188.89952</v>
      </c>
      <c r="C16641">
        <v>1.3091809999999999</v>
      </c>
      <c r="D16641">
        <v>-0.27772691999999999</v>
      </c>
      <c r="E16641">
        <v>2.3320924999999999</v>
      </c>
      <c r="F16641">
        <f t="shared" si="518"/>
        <v>0.14546455555555554</v>
      </c>
      <c r="G16641">
        <f t="shared" si="519"/>
        <v>2.3073766567901233</v>
      </c>
    </row>
    <row r="16642" spans="1:7" x14ac:dyDescent="0.3">
      <c r="A16642">
        <v>166.37012314796399</v>
      </c>
      <c r="B16642">
        <v>188.77189999999999</v>
      </c>
      <c r="C16642">
        <v>1.3092075999999999</v>
      </c>
      <c r="D16642">
        <v>-0.32289568000000002</v>
      </c>
      <c r="E16642">
        <v>2.3305167999999998</v>
      </c>
      <c r="F16642">
        <f t="shared" si="518"/>
        <v>0.14546751111111111</v>
      </c>
      <c r="G16642">
        <f t="shared" si="519"/>
        <v>2.3058011012345681</v>
      </c>
    </row>
    <row r="16643" spans="1:7" x14ac:dyDescent="0.3">
      <c r="A16643">
        <v>166.38011765479999</v>
      </c>
      <c r="B16643">
        <v>188.69951</v>
      </c>
      <c r="C16643">
        <v>1.3092607999999999</v>
      </c>
      <c r="D16643">
        <v>-0.36684367000000001</v>
      </c>
      <c r="E16643">
        <v>2.3296231999999999</v>
      </c>
      <c r="F16643">
        <f t="shared" si="518"/>
        <v>0.1454734222222222</v>
      </c>
      <c r="G16643">
        <f t="shared" si="519"/>
        <v>2.3049073975308643</v>
      </c>
    </row>
    <row r="16644" spans="1:7" x14ac:dyDescent="0.3">
      <c r="A16644">
        <v>166.39000535011201</v>
      </c>
      <c r="B16644">
        <v>188.67474000000001</v>
      </c>
      <c r="C16644">
        <v>1.3093408</v>
      </c>
      <c r="D16644">
        <v>-0.35585670000000003</v>
      </c>
      <c r="E16644">
        <v>2.3293176</v>
      </c>
      <c r="F16644">
        <f t="shared" si="518"/>
        <v>0.1454823111111111</v>
      </c>
      <c r="G16644">
        <f t="shared" si="519"/>
        <v>2.3046015950617287</v>
      </c>
    </row>
    <row r="16645" spans="1:7" x14ac:dyDescent="0.3">
      <c r="A16645">
        <v>166.399999856948</v>
      </c>
      <c r="B16645">
        <v>188.62711999999999</v>
      </c>
      <c r="C16645">
        <v>1.3094475000000001</v>
      </c>
      <c r="D16645">
        <v>-0.31801256999999999</v>
      </c>
      <c r="E16645">
        <v>2.3287296</v>
      </c>
      <c r="F16645">
        <f t="shared" si="518"/>
        <v>0.14549416666666667</v>
      </c>
      <c r="G16645">
        <f t="shared" si="519"/>
        <v>2.3040136938271605</v>
      </c>
    </row>
    <row r="16646" spans="1:7" x14ac:dyDescent="0.3">
      <c r="A16646">
        <v>166.41013169288601</v>
      </c>
      <c r="B16646">
        <v>188.66712999999999</v>
      </c>
      <c r="C16646">
        <v>1.3095406999999999</v>
      </c>
      <c r="D16646">
        <v>-0.30580479999999999</v>
      </c>
      <c r="E16646">
        <v>2.3292234000000001</v>
      </c>
      <c r="F16646">
        <f t="shared" ref="F16646:F16709" si="520">C16646/9</f>
        <v>0.14550452222222221</v>
      </c>
      <c r="G16646">
        <f t="shared" ref="G16646:G16709" si="521">(B16646-$B$5)/81</f>
        <v>2.3045076444444446</v>
      </c>
    </row>
    <row r="16647" spans="1:7" x14ac:dyDescent="0.3">
      <c r="A16647">
        <v>166.42000412940899</v>
      </c>
      <c r="B16647">
        <v>188.67094</v>
      </c>
      <c r="C16647">
        <v>1.3095939999999999</v>
      </c>
      <c r="D16647">
        <v>-0.32289568000000002</v>
      </c>
      <c r="E16647">
        <v>2.3292706000000001</v>
      </c>
      <c r="F16647">
        <f t="shared" si="520"/>
        <v>0.14551044444444444</v>
      </c>
      <c r="G16647">
        <f t="shared" si="521"/>
        <v>2.3045546814814815</v>
      </c>
    </row>
    <row r="16648" spans="1:7" x14ac:dyDescent="0.3">
      <c r="A16648">
        <v>166.430120706558</v>
      </c>
      <c r="B16648">
        <v>188.66139999999999</v>
      </c>
      <c r="C16648">
        <v>1.3096207</v>
      </c>
      <c r="D16648">
        <v>-0.38271379999999999</v>
      </c>
      <c r="E16648">
        <v>2.3291528000000001</v>
      </c>
      <c r="F16648">
        <f t="shared" si="520"/>
        <v>0.1455134111111111</v>
      </c>
      <c r="G16648">
        <f t="shared" si="521"/>
        <v>2.3044369037037038</v>
      </c>
    </row>
    <row r="16649" spans="1:7" x14ac:dyDescent="0.3">
      <c r="A16649">
        <v>166.440130472183</v>
      </c>
      <c r="B16649">
        <v>188.62711999999999</v>
      </c>
      <c r="C16649">
        <v>1.3096341</v>
      </c>
      <c r="D16649">
        <v>-0.45596045000000002</v>
      </c>
      <c r="E16649">
        <v>2.3287296</v>
      </c>
      <c r="F16649">
        <f t="shared" si="520"/>
        <v>0.1455149</v>
      </c>
      <c r="G16649">
        <f t="shared" si="521"/>
        <v>2.3040136938271605</v>
      </c>
    </row>
    <row r="16650" spans="1:7" x14ac:dyDescent="0.3">
      <c r="A16650">
        <v>166.45000290870601</v>
      </c>
      <c r="B16650">
        <v>188.57380000000001</v>
      </c>
      <c r="C16650">
        <v>1.3098474</v>
      </c>
      <c r="D16650">
        <v>-0.33510345000000002</v>
      </c>
      <c r="E16650">
        <v>2.328071</v>
      </c>
      <c r="F16650">
        <f t="shared" si="520"/>
        <v>0.14553859999999999</v>
      </c>
      <c r="G16650">
        <f t="shared" si="521"/>
        <v>2.3033554222222223</v>
      </c>
    </row>
    <row r="16651" spans="1:7" x14ac:dyDescent="0.3">
      <c r="A16651">
        <v>166.46011948585499</v>
      </c>
      <c r="B16651">
        <v>188.74521999999999</v>
      </c>
      <c r="C16651">
        <v>1.310154</v>
      </c>
      <c r="D16651">
        <v>-7.5077824000000001E-2</v>
      </c>
      <c r="E16651">
        <v>2.3301875999999999</v>
      </c>
      <c r="F16651">
        <f t="shared" si="520"/>
        <v>0.14557266666666668</v>
      </c>
      <c r="G16651">
        <f t="shared" si="521"/>
        <v>2.3054717185185183</v>
      </c>
    </row>
    <row r="16652" spans="1:7" x14ac:dyDescent="0.3">
      <c r="A16652">
        <v>166.47012925147999</v>
      </c>
      <c r="B16652">
        <v>188.87096</v>
      </c>
      <c r="C16652">
        <v>1.3101273</v>
      </c>
      <c r="D16652">
        <v>-0.18861015</v>
      </c>
      <c r="E16652">
        <v>2.3317399999999999</v>
      </c>
      <c r="F16652">
        <f t="shared" si="520"/>
        <v>0.1455697</v>
      </c>
      <c r="G16652">
        <f t="shared" si="521"/>
        <v>2.307024064197531</v>
      </c>
    </row>
    <row r="16653" spans="1:7" x14ac:dyDescent="0.3">
      <c r="A16653">
        <v>166.48012375831601</v>
      </c>
      <c r="B16653">
        <v>188.82524000000001</v>
      </c>
      <c r="C16653">
        <v>1.310074</v>
      </c>
      <c r="D16653">
        <v>-0.32045412000000001</v>
      </c>
      <c r="E16653">
        <v>2.3311755999999999</v>
      </c>
      <c r="F16653">
        <f t="shared" si="520"/>
        <v>0.14556377777777776</v>
      </c>
      <c r="G16653">
        <f t="shared" si="521"/>
        <v>2.3064596197530864</v>
      </c>
    </row>
    <row r="16654" spans="1:7" x14ac:dyDescent="0.3">
      <c r="A16654">
        <v>166.48999619483899</v>
      </c>
      <c r="B16654">
        <v>188.77189999999999</v>
      </c>
      <c r="C16654">
        <v>1.3100873</v>
      </c>
      <c r="D16654">
        <v>-0.39370077999999997</v>
      </c>
      <c r="E16654">
        <v>2.3305167999999998</v>
      </c>
      <c r="F16654">
        <f t="shared" si="520"/>
        <v>0.14556525555555555</v>
      </c>
      <c r="G16654">
        <f t="shared" si="521"/>
        <v>2.3058011012345681</v>
      </c>
    </row>
    <row r="16655" spans="1:7" x14ac:dyDescent="0.3">
      <c r="A16655">
        <v>166.50012803077601</v>
      </c>
      <c r="B16655">
        <v>188.64045999999999</v>
      </c>
      <c r="C16655">
        <v>1.3101005999999999</v>
      </c>
      <c r="D16655">
        <v>-0.46694743999999999</v>
      </c>
      <c r="E16655">
        <v>2.3288940999999999</v>
      </c>
      <c r="F16655">
        <f t="shared" si="520"/>
        <v>0.14556673333333334</v>
      </c>
      <c r="G16655">
        <f t="shared" si="521"/>
        <v>2.3041783851851854</v>
      </c>
    </row>
    <row r="16656" spans="1:7" x14ac:dyDescent="0.3">
      <c r="A16656">
        <v>166.51000046729999</v>
      </c>
      <c r="B16656">
        <v>188.62711999999999</v>
      </c>
      <c r="C16656">
        <v>1.3103939</v>
      </c>
      <c r="D16656">
        <v>-0.23622048000000001</v>
      </c>
      <c r="E16656">
        <v>2.3287296</v>
      </c>
      <c r="F16656">
        <f t="shared" si="520"/>
        <v>0.14559932222222222</v>
      </c>
      <c r="G16656">
        <f t="shared" si="521"/>
        <v>2.3040136938271605</v>
      </c>
    </row>
    <row r="16657" spans="1:7" x14ac:dyDescent="0.3">
      <c r="A16657">
        <v>166.52013230323701</v>
      </c>
      <c r="B16657">
        <v>188.74332999999999</v>
      </c>
      <c r="C16657">
        <v>1.3106205</v>
      </c>
      <c r="D16657">
        <v>-8.8506379999999996E-2</v>
      </c>
      <c r="E16657">
        <v>2.3301644000000001</v>
      </c>
      <c r="F16657">
        <f t="shared" si="520"/>
        <v>0.14562449999999999</v>
      </c>
      <c r="G16657">
        <f t="shared" si="521"/>
        <v>2.3054483851851852</v>
      </c>
    </row>
    <row r="16658" spans="1:7" x14ac:dyDescent="0.3">
      <c r="A16658">
        <v>166.530126810073</v>
      </c>
      <c r="B16658">
        <v>188.87096</v>
      </c>
      <c r="C16658">
        <v>1.3105937999999999</v>
      </c>
      <c r="D16658">
        <v>-0.18983093000000001</v>
      </c>
      <c r="E16658">
        <v>2.3317399999999999</v>
      </c>
      <c r="F16658">
        <f t="shared" si="520"/>
        <v>0.14562153333333333</v>
      </c>
      <c r="G16658">
        <f t="shared" si="521"/>
        <v>2.307024064197531</v>
      </c>
    </row>
    <row r="16659" spans="1:7" x14ac:dyDescent="0.3">
      <c r="A16659">
        <v>166.53999924659701</v>
      </c>
      <c r="B16659">
        <v>188.84428</v>
      </c>
      <c r="C16659">
        <v>1.3105806</v>
      </c>
      <c r="D16659">
        <v>-0.29115545999999998</v>
      </c>
      <c r="E16659">
        <v>2.3314105999999999</v>
      </c>
      <c r="F16659">
        <f t="shared" si="520"/>
        <v>0.14562006666666666</v>
      </c>
      <c r="G16659">
        <f t="shared" si="521"/>
        <v>2.3066946814814817</v>
      </c>
    </row>
    <row r="16660" spans="1:7" x14ac:dyDescent="0.3">
      <c r="A16660">
        <v>166.549993753433</v>
      </c>
      <c r="B16660">
        <v>188.74713</v>
      </c>
      <c r="C16660">
        <v>1.3105937999999999</v>
      </c>
      <c r="D16660">
        <v>-0.36562289999999997</v>
      </c>
      <c r="E16660">
        <v>2.3302111999999999</v>
      </c>
      <c r="F16660">
        <f t="shared" si="520"/>
        <v>0.14562153333333333</v>
      </c>
      <c r="G16660">
        <f t="shared" si="521"/>
        <v>2.305495298765432</v>
      </c>
    </row>
    <row r="16661" spans="1:7" x14ac:dyDescent="0.3">
      <c r="A16661">
        <v>166.56012558936999</v>
      </c>
      <c r="B16661">
        <v>188.68428</v>
      </c>
      <c r="C16661">
        <v>1.3105937999999999</v>
      </c>
      <c r="D16661">
        <v>-0.43886956999999999</v>
      </c>
      <c r="E16661">
        <v>2.3294353000000001</v>
      </c>
      <c r="F16661">
        <f t="shared" si="520"/>
        <v>0.14562153333333333</v>
      </c>
      <c r="G16661">
        <f t="shared" si="521"/>
        <v>2.3047193728395063</v>
      </c>
    </row>
    <row r="16662" spans="1:7" x14ac:dyDescent="0.3">
      <c r="A16662">
        <v>166.57012009620601</v>
      </c>
      <c r="B16662">
        <v>188.59665000000001</v>
      </c>
      <c r="C16662">
        <v>1.3107139000000001</v>
      </c>
      <c r="D16662">
        <v>-0.41689556999999999</v>
      </c>
      <c r="E16662">
        <v>2.3283534000000001</v>
      </c>
      <c r="F16662">
        <f t="shared" si="520"/>
        <v>0.14563487777777778</v>
      </c>
      <c r="G16662">
        <f t="shared" si="521"/>
        <v>2.3036375209876545</v>
      </c>
    </row>
    <row r="16663" spans="1:7" x14ac:dyDescent="0.3">
      <c r="A16663">
        <v>166.58012986183101</v>
      </c>
      <c r="B16663">
        <v>188.69759999999999</v>
      </c>
      <c r="C16663">
        <v>1.3111671</v>
      </c>
      <c r="D16663">
        <v>-3.2350607000000003E-2</v>
      </c>
      <c r="E16663">
        <v>2.3295995999999999</v>
      </c>
      <c r="F16663">
        <f t="shared" si="520"/>
        <v>0.14568523333333333</v>
      </c>
      <c r="G16663">
        <f t="shared" si="521"/>
        <v>2.3048838172839505</v>
      </c>
    </row>
    <row r="16664" spans="1:7" x14ac:dyDescent="0.3">
      <c r="A16664">
        <v>166.59000229835499</v>
      </c>
      <c r="B16664">
        <v>188.93952999999999</v>
      </c>
      <c r="C16664">
        <v>1.3112870000000001</v>
      </c>
      <c r="D16664">
        <v>3.2350607000000003E-2</v>
      </c>
      <c r="E16664">
        <v>2.3325865000000001</v>
      </c>
      <c r="F16664">
        <f t="shared" si="520"/>
        <v>0.14569855555555555</v>
      </c>
      <c r="G16664">
        <f t="shared" si="521"/>
        <v>2.3078706074074073</v>
      </c>
    </row>
    <row r="16665" spans="1:7" x14ac:dyDescent="0.3">
      <c r="A16665">
        <v>166.600118875503</v>
      </c>
      <c r="B16665">
        <v>189.04048</v>
      </c>
      <c r="C16665">
        <v>1.311207</v>
      </c>
      <c r="D16665">
        <v>-0.13977904999999999</v>
      </c>
      <c r="E16665">
        <v>2.3338326999999999</v>
      </c>
      <c r="F16665">
        <f t="shared" si="520"/>
        <v>0.14568966666666666</v>
      </c>
      <c r="G16665">
        <f t="shared" si="521"/>
        <v>2.3091169037037038</v>
      </c>
    </row>
    <row r="16666" spans="1:7" x14ac:dyDescent="0.3">
      <c r="A16666">
        <v>166.61000657081601</v>
      </c>
      <c r="B16666">
        <v>188.97953999999999</v>
      </c>
      <c r="C16666">
        <v>1.3112204000000001</v>
      </c>
      <c r="D16666">
        <v>-0.19959715</v>
      </c>
      <c r="E16666">
        <v>2.3330804999999999</v>
      </c>
      <c r="F16666">
        <f t="shared" si="520"/>
        <v>0.14569115555555556</v>
      </c>
      <c r="G16666">
        <f t="shared" si="521"/>
        <v>2.3083645580246914</v>
      </c>
    </row>
    <row r="16667" spans="1:7" x14ac:dyDescent="0.3">
      <c r="A16667">
        <v>166.62000107765101</v>
      </c>
      <c r="B16667">
        <v>188.86523</v>
      </c>
      <c r="C16667">
        <v>1.3112336</v>
      </c>
      <c r="D16667">
        <v>-0.27284380000000003</v>
      </c>
      <c r="E16667">
        <v>2.3316690000000002</v>
      </c>
      <c r="F16667">
        <f t="shared" si="520"/>
        <v>0.14569262222222223</v>
      </c>
      <c r="G16667">
        <f t="shared" si="521"/>
        <v>2.3069533234567903</v>
      </c>
    </row>
    <row r="16668" spans="1:7" x14ac:dyDescent="0.3">
      <c r="A16668">
        <v>166.62999558448701</v>
      </c>
      <c r="B16668">
        <v>188.78713999999999</v>
      </c>
      <c r="C16668">
        <v>1.3112471000000001</v>
      </c>
      <c r="D16668">
        <v>-0.34609046999999998</v>
      </c>
      <c r="E16668">
        <v>2.3307052000000001</v>
      </c>
      <c r="F16668">
        <f t="shared" si="520"/>
        <v>0.14569412222222222</v>
      </c>
      <c r="G16668">
        <f t="shared" si="521"/>
        <v>2.3059892493827161</v>
      </c>
    </row>
    <row r="16669" spans="1:7" x14ac:dyDescent="0.3">
      <c r="A16669">
        <v>166.64000535011201</v>
      </c>
      <c r="B16669">
        <v>188.70903000000001</v>
      </c>
      <c r="C16669">
        <v>1.3112603</v>
      </c>
      <c r="D16669">
        <v>-0.40468779999999999</v>
      </c>
      <c r="E16669">
        <v>2.3297408000000002</v>
      </c>
      <c r="F16669">
        <f t="shared" si="520"/>
        <v>0.14569558888888889</v>
      </c>
      <c r="G16669">
        <f t="shared" si="521"/>
        <v>2.3050249283950621</v>
      </c>
    </row>
    <row r="16670" spans="1:7" x14ac:dyDescent="0.3">
      <c r="A16670">
        <v>166.65012192726101</v>
      </c>
      <c r="B16670">
        <v>188.62711999999999</v>
      </c>
      <c r="C16670">
        <v>1.3113136000000001</v>
      </c>
      <c r="D16670">
        <v>-0.43642799999999998</v>
      </c>
      <c r="E16670">
        <v>2.3287296</v>
      </c>
      <c r="F16670">
        <f t="shared" si="520"/>
        <v>0.14570151111111113</v>
      </c>
      <c r="G16670">
        <f t="shared" si="521"/>
        <v>2.3040136938271605</v>
      </c>
    </row>
    <row r="16671" spans="1:7" x14ac:dyDescent="0.3">
      <c r="A16671">
        <v>166.65999436378399</v>
      </c>
      <c r="B16671">
        <v>188.60999000000001</v>
      </c>
      <c r="C16671">
        <v>1.3113935999999999</v>
      </c>
      <c r="D16671">
        <v>-0.43642799999999998</v>
      </c>
      <c r="E16671">
        <v>2.3285182</v>
      </c>
      <c r="F16671">
        <f t="shared" si="520"/>
        <v>0.14571039999999999</v>
      </c>
      <c r="G16671">
        <f t="shared" si="521"/>
        <v>2.3038022123456794</v>
      </c>
    </row>
    <row r="16672" spans="1:7" x14ac:dyDescent="0.3">
      <c r="A16672">
        <v>166.67012619972201</v>
      </c>
      <c r="B16672">
        <v>188.55286000000001</v>
      </c>
      <c r="C16672">
        <v>1.3114736</v>
      </c>
      <c r="D16672">
        <v>-0.42666179999999998</v>
      </c>
      <c r="E16672">
        <v>2.3278127</v>
      </c>
      <c r="F16672">
        <f t="shared" si="520"/>
        <v>0.14571928888888888</v>
      </c>
      <c r="G16672">
        <f t="shared" si="521"/>
        <v>2.3030969037037039</v>
      </c>
    </row>
    <row r="16673" spans="1:7" x14ac:dyDescent="0.3">
      <c r="A16673">
        <v>166.67999863624499</v>
      </c>
      <c r="B16673">
        <v>188.55286000000001</v>
      </c>
      <c r="C16673">
        <v>1.3115403999999999</v>
      </c>
      <c r="D16673">
        <v>-0.44253187999999999</v>
      </c>
      <c r="E16673">
        <v>2.3278127</v>
      </c>
      <c r="F16673">
        <f t="shared" si="520"/>
        <v>0.1457267111111111</v>
      </c>
      <c r="G16673">
        <f t="shared" si="521"/>
        <v>2.3030969037037039</v>
      </c>
    </row>
    <row r="16674" spans="1:7" x14ac:dyDescent="0.3">
      <c r="A16674">
        <v>166.690130472183</v>
      </c>
      <c r="B16674">
        <v>188.54142999999999</v>
      </c>
      <c r="C16674">
        <v>1.3116468999999999</v>
      </c>
      <c r="D16674">
        <v>-0.41689556999999999</v>
      </c>
      <c r="E16674">
        <v>2.3276715000000001</v>
      </c>
      <c r="F16674">
        <f t="shared" si="520"/>
        <v>0.14573854444444445</v>
      </c>
      <c r="G16674">
        <f t="shared" si="521"/>
        <v>2.3029557925925928</v>
      </c>
    </row>
    <row r="16675" spans="1:7" x14ac:dyDescent="0.3">
      <c r="A16675">
        <v>166.70012497901899</v>
      </c>
      <c r="B16675">
        <v>188.60616999999999</v>
      </c>
      <c r="C16675">
        <v>1.3120069999999999</v>
      </c>
      <c r="D16675">
        <v>-0.13123360000000001</v>
      </c>
      <c r="E16675">
        <v>2.328471</v>
      </c>
      <c r="F16675">
        <f t="shared" si="520"/>
        <v>0.14577855555555555</v>
      </c>
      <c r="G16675">
        <f t="shared" si="521"/>
        <v>2.3037550518518519</v>
      </c>
    </row>
    <row r="16676" spans="1:7" x14ac:dyDescent="0.3">
      <c r="A16676">
        <v>166.70999741554201</v>
      </c>
      <c r="B16676">
        <v>188.79857000000001</v>
      </c>
      <c r="C16676">
        <v>1.3120734999999999</v>
      </c>
      <c r="D16676">
        <v>-0.13611671</v>
      </c>
      <c r="E16676">
        <v>2.3308463000000001</v>
      </c>
      <c r="F16676">
        <f t="shared" si="520"/>
        <v>0.14578594444444443</v>
      </c>
      <c r="G16676">
        <f t="shared" si="521"/>
        <v>2.3061303604938272</v>
      </c>
    </row>
    <row r="16677" spans="1:7" x14ac:dyDescent="0.3">
      <c r="A16677">
        <v>166.72012925147999</v>
      </c>
      <c r="B16677">
        <v>188.83095</v>
      </c>
      <c r="C16677">
        <v>1.3119935</v>
      </c>
      <c r="D16677">
        <v>-0.29115545999999998</v>
      </c>
      <c r="E16677">
        <v>2.3312460000000002</v>
      </c>
      <c r="F16677">
        <f t="shared" si="520"/>
        <v>0.14577705555555556</v>
      </c>
      <c r="G16677">
        <f t="shared" si="521"/>
        <v>2.306530113580247</v>
      </c>
    </row>
    <row r="16678" spans="1:7" x14ac:dyDescent="0.3">
      <c r="A16678">
        <v>166.730001688003</v>
      </c>
      <c r="B16678">
        <v>188.78713999999999</v>
      </c>
      <c r="C16678">
        <v>1.3119935</v>
      </c>
      <c r="D16678">
        <v>-0.37905145000000001</v>
      </c>
      <c r="E16678">
        <v>2.3307052000000001</v>
      </c>
      <c r="F16678">
        <f t="shared" si="520"/>
        <v>0.14577705555555556</v>
      </c>
      <c r="G16678">
        <f t="shared" si="521"/>
        <v>2.3059892493827161</v>
      </c>
    </row>
    <row r="16679" spans="1:7" x14ac:dyDescent="0.3">
      <c r="A16679">
        <v>166.74011826515101</v>
      </c>
      <c r="B16679">
        <v>188.72046</v>
      </c>
      <c r="C16679">
        <v>1.3119935</v>
      </c>
      <c r="D16679">
        <v>-0.46694743999999999</v>
      </c>
      <c r="E16679">
        <v>2.329882</v>
      </c>
      <c r="F16679">
        <f t="shared" si="520"/>
        <v>0.14577705555555556</v>
      </c>
      <c r="G16679">
        <f t="shared" si="521"/>
        <v>2.3051660395061728</v>
      </c>
    </row>
    <row r="16680" spans="1:7" x14ac:dyDescent="0.3">
      <c r="A16680">
        <v>166.75012803077601</v>
      </c>
      <c r="B16680">
        <v>188.62711999999999</v>
      </c>
      <c r="C16680">
        <v>1.3122735000000001</v>
      </c>
      <c r="D16680">
        <v>-0.27528535999999998</v>
      </c>
      <c r="E16680">
        <v>2.3287296</v>
      </c>
      <c r="F16680">
        <f t="shared" si="520"/>
        <v>0.14580816666666668</v>
      </c>
      <c r="G16680">
        <f t="shared" si="521"/>
        <v>2.3040136938271605</v>
      </c>
    </row>
    <row r="16681" spans="1:7" x14ac:dyDescent="0.3">
      <c r="A16681">
        <v>166.76000046729999</v>
      </c>
      <c r="B16681">
        <v>188.73952</v>
      </c>
      <c r="C16681">
        <v>1.3125667999999999</v>
      </c>
      <c r="D16681">
        <v>-2.9909051999999998E-2</v>
      </c>
      <c r="E16681">
        <v>2.3301172000000001</v>
      </c>
      <c r="F16681">
        <f t="shared" si="520"/>
        <v>0.14584075555555553</v>
      </c>
      <c r="G16681">
        <f t="shared" si="521"/>
        <v>2.3054013481481483</v>
      </c>
    </row>
    <row r="16682" spans="1:7" x14ac:dyDescent="0.3">
      <c r="A16682">
        <v>166.77013230323701</v>
      </c>
      <c r="B16682">
        <v>188.85570999999999</v>
      </c>
      <c r="C16682">
        <v>1.3125534000000001</v>
      </c>
      <c r="D16682">
        <v>-0.11658426400000001</v>
      </c>
      <c r="E16682">
        <v>2.3315516000000001</v>
      </c>
      <c r="F16682">
        <f t="shared" si="520"/>
        <v>0.14583926666666669</v>
      </c>
      <c r="G16682">
        <f t="shared" si="521"/>
        <v>2.3068357925925924</v>
      </c>
    </row>
    <row r="16683" spans="1:7" x14ac:dyDescent="0.3">
      <c r="A16683">
        <v>166.780126810073</v>
      </c>
      <c r="B16683">
        <v>188.82903999999999</v>
      </c>
      <c r="C16683">
        <v>1.31254</v>
      </c>
      <c r="D16683">
        <v>-0.21790881000000001</v>
      </c>
      <c r="E16683">
        <v>2.3312222999999999</v>
      </c>
      <c r="F16683">
        <f t="shared" si="520"/>
        <v>0.14583777777777779</v>
      </c>
      <c r="G16683">
        <f t="shared" si="521"/>
        <v>2.3065065333333332</v>
      </c>
    </row>
    <row r="16684" spans="1:7" x14ac:dyDescent="0.3">
      <c r="A16684">
        <v>166.79012131690899</v>
      </c>
      <c r="B16684">
        <v>188.79095000000001</v>
      </c>
      <c r="C16684">
        <v>1.3125534000000001</v>
      </c>
      <c r="D16684">
        <v>-0.29237625</v>
      </c>
      <c r="E16684">
        <v>2.3307524000000002</v>
      </c>
      <c r="F16684">
        <f t="shared" si="520"/>
        <v>0.14583926666666669</v>
      </c>
      <c r="G16684">
        <f t="shared" si="521"/>
        <v>2.3060362864197534</v>
      </c>
    </row>
    <row r="16685" spans="1:7" x14ac:dyDescent="0.3">
      <c r="A16685">
        <v>166.80013108253399</v>
      </c>
      <c r="B16685">
        <v>188.68617</v>
      </c>
      <c r="C16685">
        <v>1.3125534000000001</v>
      </c>
      <c r="D16685">
        <v>-0.36562289999999997</v>
      </c>
      <c r="E16685">
        <v>2.3294587</v>
      </c>
      <c r="F16685">
        <f t="shared" si="520"/>
        <v>0.14583926666666669</v>
      </c>
      <c r="G16685">
        <f t="shared" si="521"/>
        <v>2.3047427061728398</v>
      </c>
    </row>
    <row r="16686" spans="1:7" x14ac:dyDescent="0.3">
      <c r="A16686">
        <v>166.81012558936999</v>
      </c>
      <c r="B16686">
        <v>188.63283999999999</v>
      </c>
      <c r="C16686">
        <v>1.3125667999999999</v>
      </c>
      <c r="D16686">
        <v>-0.44009032999999997</v>
      </c>
      <c r="E16686">
        <v>2.3288001999999999</v>
      </c>
      <c r="F16686">
        <f t="shared" si="520"/>
        <v>0.14584075555555553</v>
      </c>
      <c r="G16686">
        <f t="shared" si="521"/>
        <v>2.3040843111111111</v>
      </c>
    </row>
    <row r="16687" spans="1:7" x14ac:dyDescent="0.3">
      <c r="A16687">
        <v>166.81999802589399</v>
      </c>
      <c r="B16687">
        <v>188.54521</v>
      </c>
      <c r="C16687">
        <v>1.3127667000000001</v>
      </c>
      <c r="D16687">
        <v>-0.34731123000000003</v>
      </c>
      <c r="E16687">
        <v>2.3277182999999999</v>
      </c>
      <c r="F16687">
        <f t="shared" si="520"/>
        <v>0.14586296666666668</v>
      </c>
      <c r="G16687">
        <f t="shared" si="521"/>
        <v>2.3030024592592593</v>
      </c>
    </row>
    <row r="16688" spans="1:7" x14ac:dyDescent="0.3">
      <c r="A16688">
        <v>166.83012986183101</v>
      </c>
      <c r="B16688">
        <v>188.68998999999999</v>
      </c>
      <c r="C16688">
        <v>1.3132066</v>
      </c>
      <c r="D16688">
        <v>4.9441494000000002E-2</v>
      </c>
      <c r="E16688">
        <v>2.3295056999999999</v>
      </c>
      <c r="F16688">
        <f t="shared" si="520"/>
        <v>0.14591184444444444</v>
      </c>
      <c r="G16688">
        <f t="shared" si="521"/>
        <v>2.3047898666666669</v>
      </c>
    </row>
    <row r="16689" spans="1:7" x14ac:dyDescent="0.3">
      <c r="A16689">
        <v>166.84012436866701</v>
      </c>
      <c r="B16689">
        <v>188.93001000000001</v>
      </c>
      <c r="C16689">
        <v>1.3132999000000001</v>
      </c>
      <c r="D16689">
        <v>7.3857049999999994E-2</v>
      </c>
      <c r="E16689">
        <v>2.3324690000000001</v>
      </c>
      <c r="F16689">
        <f t="shared" si="520"/>
        <v>0.14592221111111112</v>
      </c>
      <c r="G16689">
        <f t="shared" si="521"/>
        <v>2.3077530765432099</v>
      </c>
    </row>
    <row r="16690" spans="1:7" x14ac:dyDescent="0.3">
      <c r="A16690">
        <v>166.850118875503</v>
      </c>
      <c r="B16690">
        <v>188.94905</v>
      </c>
      <c r="C16690">
        <v>1.3132199</v>
      </c>
      <c r="D16690">
        <v>-8.4844045000000007E-2</v>
      </c>
      <c r="E16690">
        <v>2.3327040000000001</v>
      </c>
      <c r="F16690">
        <f t="shared" si="520"/>
        <v>0.14591332222222222</v>
      </c>
      <c r="G16690">
        <f t="shared" si="521"/>
        <v>2.3079881382716052</v>
      </c>
    </row>
    <row r="16691" spans="1:7" x14ac:dyDescent="0.3">
      <c r="A16691">
        <v>166.860128641128</v>
      </c>
      <c r="B16691">
        <v>188.93762000000001</v>
      </c>
      <c r="C16691">
        <v>1.3132466</v>
      </c>
      <c r="D16691">
        <v>-0.14466216000000001</v>
      </c>
      <c r="E16691">
        <v>2.3325629999999999</v>
      </c>
      <c r="F16691">
        <f t="shared" si="520"/>
        <v>0.14591628888888888</v>
      </c>
      <c r="G16691">
        <f t="shared" si="521"/>
        <v>2.3078470271604941</v>
      </c>
    </row>
    <row r="16692" spans="1:7" x14ac:dyDescent="0.3">
      <c r="A16692">
        <v>166.87000107765101</v>
      </c>
      <c r="B16692">
        <v>188.84237999999999</v>
      </c>
      <c r="C16692">
        <v>1.3132598</v>
      </c>
      <c r="D16692">
        <v>-0.21790881000000001</v>
      </c>
      <c r="E16692">
        <v>2.3313869999999999</v>
      </c>
      <c r="F16692">
        <f t="shared" si="520"/>
        <v>0.14591775555555556</v>
      </c>
      <c r="G16692">
        <f t="shared" si="521"/>
        <v>2.3066712246913581</v>
      </c>
    </row>
    <row r="16693" spans="1:7" x14ac:dyDescent="0.3">
      <c r="A16693">
        <v>166.87999558448701</v>
      </c>
      <c r="B16693">
        <v>188.77571</v>
      </c>
      <c r="C16693">
        <v>1.3132865</v>
      </c>
      <c r="D16693">
        <v>-0.26429835000000002</v>
      </c>
      <c r="E16693">
        <v>2.3305639999999999</v>
      </c>
      <c r="F16693">
        <f t="shared" si="520"/>
        <v>0.14592072222222222</v>
      </c>
      <c r="G16693">
        <f t="shared" si="521"/>
        <v>2.305848138271605</v>
      </c>
    </row>
    <row r="16694" spans="1:7" x14ac:dyDescent="0.3">
      <c r="A16694">
        <v>166.89012742042499</v>
      </c>
      <c r="B16694">
        <v>188.71284</v>
      </c>
      <c r="C16694">
        <v>1.3133398000000001</v>
      </c>
      <c r="D16694">
        <v>-0.29725935999999997</v>
      </c>
      <c r="E16694">
        <v>2.3297880000000002</v>
      </c>
      <c r="F16694">
        <f t="shared" si="520"/>
        <v>0.14592664444444445</v>
      </c>
      <c r="G16694">
        <f t="shared" si="521"/>
        <v>2.305071965432099</v>
      </c>
    </row>
    <row r="16695" spans="1:7" x14ac:dyDescent="0.3">
      <c r="A16695">
        <v>166.899999856948</v>
      </c>
      <c r="B16695">
        <v>188.64617999999999</v>
      </c>
      <c r="C16695">
        <v>1.3134197999999999</v>
      </c>
      <c r="D16695">
        <v>-0.30214247</v>
      </c>
      <c r="E16695">
        <v>2.3289650000000002</v>
      </c>
      <c r="F16695">
        <f t="shared" si="520"/>
        <v>0.14593553333333331</v>
      </c>
      <c r="G16695">
        <f t="shared" si="521"/>
        <v>2.3042490024691356</v>
      </c>
    </row>
    <row r="16696" spans="1:7" x14ac:dyDescent="0.3">
      <c r="A16696">
        <v>166.90999436378399</v>
      </c>
      <c r="B16696">
        <v>188.64617999999999</v>
      </c>
      <c r="C16696">
        <v>1.3135132</v>
      </c>
      <c r="D16696">
        <v>-0.27772691999999999</v>
      </c>
      <c r="E16696">
        <v>2.3289650000000002</v>
      </c>
      <c r="F16696">
        <f t="shared" si="520"/>
        <v>0.1459459111111111</v>
      </c>
      <c r="G16696">
        <f t="shared" si="521"/>
        <v>2.3042490024691356</v>
      </c>
    </row>
    <row r="16697" spans="1:7" x14ac:dyDescent="0.3">
      <c r="A16697">
        <v>166.92000412940899</v>
      </c>
      <c r="B16697">
        <v>188.62711999999999</v>
      </c>
      <c r="C16697">
        <v>1.3135665999999999</v>
      </c>
      <c r="D16697">
        <v>-0.31068790000000002</v>
      </c>
      <c r="E16697">
        <v>2.3287296</v>
      </c>
      <c r="F16697">
        <f t="shared" si="520"/>
        <v>0.14595184444444442</v>
      </c>
      <c r="G16697">
        <f t="shared" si="521"/>
        <v>2.3040136938271605</v>
      </c>
    </row>
    <row r="16698" spans="1:7" x14ac:dyDescent="0.3">
      <c r="A16698">
        <v>166.92999863624499</v>
      </c>
      <c r="B16698">
        <v>188.59857</v>
      </c>
      <c r="C16698">
        <v>1.3135931000000001</v>
      </c>
      <c r="D16698">
        <v>-0.35707745000000002</v>
      </c>
      <c r="E16698">
        <v>2.3283770000000001</v>
      </c>
      <c r="F16698">
        <f t="shared" si="520"/>
        <v>0.14595478888888891</v>
      </c>
      <c r="G16698">
        <f t="shared" si="521"/>
        <v>2.3036612246913579</v>
      </c>
    </row>
    <row r="16699" spans="1:7" x14ac:dyDescent="0.3">
      <c r="A16699">
        <v>166.940130472183</v>
      </c>
      <c r="B16699">
        <v>188.59474</v>
      </c>
      <c r="C16699">
        <v>1.3136064999999999</v>
      </c>
      <c r="D16699">
        <v>-0.43154490000000001</v>
      </c>
      <c r="E16699">
        <v>2.3283298000000001</v>
      </c>
      <c r="F16699">
        <f t="shared" si="520"/>
        <v>0.14595627777777775</v>
      </c>
      <c r="G16699">
        <f t="shared" si="521"/>
        <v>2.3036139407407408</v>
      </c>
    </row>
    <row r="16700" spans="1:7" x14ac:dyDescent="0.3">
      <c r="A16700">
        <v>166.95000290870601</v>
      </c>
      <c r="B16700">
        <v>188.49571</v>
      </c>
      <c r="C16700">
        <v>1.3137398</v>
      </c>
      <c r="D16700">
        <v>-0.38027223999999998</v>
      </c>
      <c r="E16700">
        <v>2.3271071999999999</v>
      </c>
      <c r="F16700">
        <f t="shared" si="520"/>
        <v>0.14597108888888888</v>
      </c>
      <c r="G16700">
        <f t="shared" si="521"/>
        <v>2.3023913481481482</v>
      </c>
    </row>
    <row r="16701" spans="1:7" x14ac:dyDescent="0.3">
      <c r="A16701">
        <v>166.96011948585499</v>
      </c>
      <c r="B16701">
        <v>188.59474</v>
      </c>
      <c r="C16701">
        <v>1.3140997000000001</v>
      </c>
      <c r="D16701">
        <v>-9.4610269999999996E-2</v>
      </c>
      <c r="E16701">
        <v>2.3283298000000001</v>
      </c>
      <c r="F16701">
        <f t="shared" si="520"/>
        <v>0.14601107777777778</v>
      </c>
      <c r="G16701">
        <f t="shared" si="521"/>
        <v>2.3036139407407408</v>
      </c>
    </row>
    <row r="16702" spans="1:7" x14ac:dyDescent="0.3">
      <c r="A16702">
        <v>166.97000718116701</v>
      </c>
      <c r="B16702">
        <v>188.72809000000001</v>
      </c>
      <c r="C16702">
        <v>1.3141130000000001</v>
      </c>
      <c r="D16702">
        <v>-0.1532076</v>
      </c>
      <c r="E16702">
        <v>2.3299759999999998</v>
      </c>
      <c r="F16702">
        <f t="shared" si="520"/>
        <v>0.14601255555555556</v>
      </c>
      <c r="G16702">
        <f t="shared" si="521"/>
        <v>2.3052602370370372</v>
      </c>
    </row>
    <row r="16703" spans="1:7" x14ac:dyDescent="0.3">
      <c r="A16703">
        <v>166.98012375831601</v>
      </c>
      <c r="B16703">
        <v>188.73760999999999</v>
      </c>
      <c r="C16703">
        <v>1.3140731000000001</v>
      </c>
      <c r="D16703">
        <v>-0.28383079999999999</v>
      </c>
      <c r="E16703">
        <v>2.3300936000000001</v>
      </c>
      <c r="F16703">
        <f t="shared" si="520"/>
        <v>0.14600812222222223</v>
      </c>
      <c r="G16703">
        <f t="shared" si="521"/>
        <v>2.3053777679012346</v>
      </c>
    </row>
    <row r="16704" spans="1:7" x14ac:dyDescent="0.3">
      <c r="A16704">
        <v>166.99011826515101</v>
      </c>
      <c r="B16704">
        <v>188.71475000000001</v>
      </c>
      <c r="C16704">
        <v>1.3140863</v>
      </c>
      <c r="D16704">
        <v>-0.34364889999999998</v>
      </c>
      <c r="E16704">
        <v>2.3298112999999998</v>
      </c>
      <c r="F16704">
        <f t="shared" si="520"/>
        <v>0.1460095888888889</v>
      </c>
      <c r="G16704">
        <f t="shared" si="521"/>
        <v>2.3050955456790128</v>
      </c>
    </row>
    <row r="16705" spans="1:7" x14ac:dyDescent="0.3">
      <c r="A16705">
        <v>167.00000596046399</v>
      </c>
      <c r="B16705">
        <v>188.57570999999999</v>
      </c>
      <c r="C16705">
        <v>1.3140863</v>
      </c>
      <c r="D16705">
        <v>-0.43154490000000001</v>
      </c>
      <c r="E16705">
        <v>2.3280946999999999</v>
      </c>
      <c r="F16705">
        <f t="shared" si="520"/>
        <v>0.1460095888888889</v>
      </c>
      <c r="G16705">
        <f t="shared" si="521"/>
        <v>2.3033790024691356</v>
      </c>
    </row>
    <row r="16706" spans="1:7" x14ac:dyDescent="0.3">
      <c r="A16706">
        <v>167.01000046729999</v>
      </c>
      <c r="B16706">
        <v>188.53378000000001</v>
      </c>
      <c r="C16706">
        <v>1.3141662999999999</v>
      </c>
      <c r="D16706">
        <v>-0.42177868000000002</v>
      </c>
      <c r="E16706">
        <v>2.3275774</v>
      </c>
      <c r="F16706">
        <f t="shared" si="520"/>
        <v>0.14601847777777777</v>
      </c>
      <c r="G16706">
        <f t="shared" si="521"/>
        <v>2.3028613481481481</v>
      </c>
    </row>
    <row r="16707" spans="1:7" x14ac:dyDescent="0.3">
      <c r="A16707">
        <v>167.01999497413601</v>
      </c>
      <c r="B16707">
        <v>188.55855</v>
      </c>
      <c r="C16707">
        <v>1.3145663000000001</v>
      </c>
      <c r="D16707">
        <v>-9.2168710000000001E-2</v>
      </c>
      <c r="E16707">
        <v>2.3278829999999999</v>
      </c>
      <c r="F16707">
        <f t="shared" si="520"/>
        <v>0.14606292222222222</v>
      </c>
      <c r="G16707">
        <f t="shared" si="521"/>
        <v>2.3031671506172842</v>
      </c>
    </row>
    <row r="16708" spans="1:7" x14ac:dyDescent="0.3">
      <c r="A16708">
        <v>167.03000473976101</v>
      </c>
      <c r="B16708">
        <v>188.78142</v>
      </c>
      <c r="C16708">
        <v>1.3147262</v>
      </c>
      <c r="D16708">
        <v>-1.4038943E-2</v>
      </c>
      <c r="E16708">
        <v>2.3306344000000001</v>
      </c>
      <c r="F16708">
        <f t="shared" si="520"/>
        <v>0.14608068888888889</v>
      </c>
      <c r="G16708">
        <f t="shared" si="521"/>
        <v>2.3059186320987655</v>
      </c>
    </row>
    <row r="16709" spans="1:7" x14ac:dyDescent="0.3">
      <c r="A16709">
        <v>167.04012131690899</v>
      </c>
      <c r="B16709">
        <v>188.85380000000001</v>
      </c>
      <c r="C16709">
        <v>1.3146861999999999</v>
      </c>
      <c r="D16709">
        <v>-0.12879204999999999</v>
      </c>
      <c r="E16709">
        <v>2.3315282000000002</v>
      </c>
      <c r="F16709">
        <f t="shared" si="520"/>
        <v>0.14607624444444445</v>
      </c>
      <c r="G16709">
        <f t="shared" si="521"/>
        <v>2.3068122123456791</v>
      </c>
    </row>
    <row r="16710" spans="1:7" x14ac:dyDescent="0.3">
      <c r="A16710">
        <v>167.05013108253399</v>
      </c>
      <c r="B16710">
        <v>188.81380999999999</v>
      </c>
      <c r="C16710">
        <v>1.3146994999999999</v>
      </c>
      <c r="D16710">
        <v>-0.20203869999999999</v>
      </c>
      <c r="E16710">
        <v>2.3310344000000001</v>
      </c>
      <c r="F16710">
        <f t="shared" ref="F16710:F16773" si="522">C16710/9</f>
        <v>0.14607772222222221</v>
      </c>
      <c r="G16710">
        <f t="shared" ref="G16710:G16773" si="523">(B16710-$B$5)/81</f>
        <v>2.3063185086419753</v>
      </c>
    </row>
    <row r="16711" spans="1:7" x14ac:dyDescent="0.3">
      <c r="A16711">
        <v>167.060003519058</v>
      </c>
      <c r="B16711">
        <v>188.76999000000001</v>
      </c>
      <c r="C16711">
        <v>1.3147129</v>
      </c>
      <c r="D16711">
        <v>-0.27650613000000002</v>
      </c>
      <c r="E16711">
        <v>2.3304935000000002</v>
      </c>
      <c r="F16711">
        <f t="shared" si="522"/>
        <v>0.14607921111111111</v>
      </c>
      <c r="G16711">
        <f t="shared" si="523"/>
        <v>2.3057775209876543</v>
      </c>
    </row>
    <row r="16712" spans="1:7" x14ac:dyDescent="0.3">
      <c r="A16712">
        <v>167.06999802589399</v>
      </c>
      <c r="B16712">
        <v>188.68047000000001</v>
      </c>
      <c r="C16712">
        <v>1.3147262</v>
      </c>
      <c r="D16712">
        <v>-0.33510345000000002</v>
      </c>
      <c r="E16712">
        <v>2.3293881000000001</v>
      </c>
      <c r="F16712">
        <f t="shared" si="522"/>
        <v>0.14608068888888889</v>
      </c>
      <c r="G16712">
        <f t="shared" si="523"/>
        <v>2.3046723358024694</v>
      </c>
    </row>
    <row r="16713" spans="1:7" x14ac:dyDescent="0.3">
      <c r="A16713">
        <v>167.08012986183101</v>
      </c>
      <c r="B16713">
        <v>188.61190999999999</v>
      </c>
      <c r="C16713">
        <v>1.3147662</v>
      </c>
      <c r="D16713">
        <v>-0.38027223999999998</v>
      </c>
      <c r="E16713">
        <v>2.3285415</v>
      </c>
      <c r="F16713">
        <f t="shared" si="522"/>
        <v>0.14608513333333334</v>
      </c>
      <c r="G16713">
        <f t="shared" si="523"/>
        <v>2.3038259160493828</v>
      </c>
    </row>
    <row r="16714" spans="1:7" x14ac:dyDescent="0.3">
      <c r="A16714">
        <v>167.09000229835499</v>
      </c>
      <c r="B16714">
        <v>188.55475999999999</v>
      </c>
      <c r="C16714">
        <v>1.3148462000000001</v>
      </c>
      <c r="D16714">
        <v>-0.36928523000000002</v>
      </c>
      <c r="E16714">
        <v>2.3278363</v>
      </c>
      <c r="F16714">
        <f t="shared" si="522"/>
        <v>0.14609402222222223</v>
      </c>
      <c r="G16714">
        <f t="shared" si="523"/>
        <v>2.3031203604938271</v>
      </c>
    </row>
    <row r="16715" spans="1:7" x14ac:dyDescent="0.3">
      <c r="A16715">
        <v>167.09999680519101</v>
      </c>
      <c r="B16715">
        <v>188.50901999999999</v>
      </c>
      <c r="C16715">
        <v>1.3149527000000001</v>
      </c>
      <c r="D16715">
        <v>-0.34486967000000002</v>
      </c>
      <c r="E16715">
        <v>2.3272715000000002</v>
      </c>
      <c r="F16715">
        <f t="shared" si="522"/>
        <v>0.14610585555555555</v>
      </c>
      <c r="G16715">
        <f t="shared" si="523"/>
        <v>2.3025556691358027</v>
      </c>
    </row>
    <row r="16716" spans="1:7" x14ac:dyDescent="0.3">
      <c r="A16716">
        <v>167.11000657081601</v>
      </c>
      <c r="B16716">
        <v>188.56997999999999</v>
      </c>
      <c r="C16716">
        <v>1.3150861</v>
      </c>
      <c r="D16716">
        <v>-0.29115545999999998</v>
      </c>
      <c r="E16716">
        <v>2.3280240999999999</v>
      </c>
      <c r="F16716">
        <f t="shared" si="522"/>
        <v>0.14612067777777779</v>
      </c>
      <c r="G16716">
        <f t="shared" si="523"/>
        <v>2.3033082617283949</v>
      </c>
    </row>
    <row r="16717" spans="1:7" x14ac:dyDescent="0.3">
      <c r="A16717">
        <v>167.12000107765101</v>
      </c>
      <c r="B16717">
        <v>188.57380000000001</v>
      </c>
      <c r="C16717">
        <v>1.3152060000000001</v>
      </c>
      <c r="D16717">
        <v>-0.25209057000000001</v>
      </c>
      <c r="E16717">
        <v>2.328071</v>
      </c>
      <c r="F16717">
        <f t="shared" si="522"/>
        <v>0.14613400000000001</v>
      </c>
      <c r="G16717">
        <f t="shared" si="523"/>
        <v>2.3033554222222223</v>
      </c>
    </row>
    <row r="16718" spans="1:7" x14ac:dyDescent="0.3">
      <c r="A16718">
        <v>167.13011765479999</v>
      </c>
      <c r="B16718">
        <v>188.59665000000001</v>
      </c>
      <c r="C16718">
        <v>1.3152595</v>
      </c>
      <c r="D16718">
        <v>-0.2679607</v>
      </c>
      <c r="E16718">
        <v>2.3283534000000001</v>
      </c>
      <c r="F16718">
        <f t="shared" si="522"/>
        <v>0.14613994444444445</v>
      </c>
      <c r="G16718">
        <f t="shared" si="523"/>
        <v>2.3036375209876545</v>
      </c>
    </row>
    <row r="16719" spans="1:7" x14ac:dyDescent="0.3">
      <c r="A16719">
        <v>167.14012742042499</v>
      </c>
      <c r="B16719">
        <v>188.62334000000001</v>
      </c>
      <c r="C16719">
        <v>1.315286</v>
      </c>
      <c r="D16719">
        <v>-0.32777879999999998</v>
      </c>
      <c r="E16719">
        <v>2.3286826999999999</v>
      </c>
      <c r="F16719">
        <f t="shared" si="522"/>
        <v>0.14614288888888888</v>
      </c>
      <c r="G16719">
        <f t="shared" si="523"/>
        <v>2.303967027160494</v>
      </c>
    </row>
    <row r="16720" spans="1:7" x14ac:dyDescent="0.3">
      <c r="A16720">
        <v>167.15012192726101</v>
      </c>
      <c r="B16720">
        <v>188.55855</v>
      </c>
      <c r="C16720">
        <v>1.315286</v>
      </c>
      <c r="D16720">
        <v>-0.40102544000000001</v>
      </c>
      <c r="E16720">
        <v>2.3278829999999999</v>
      </c>
      <c r="F16720">
        <f t="shared" si="522"/>
        <v>0.14614288888888888</v>
      </c>
      <c r="G16720">
        <f t="shared" si="523"/>
        <v>2.3031671506172842</v>
      </c>
    </row>
    <row r="16721" spans="1:7" x14ac:dyDescent="0.3">
      <c r="A16721">
        <v>167.16013169288601</v>
      </c>
      <c r="B16721">
        <v>188.53</v>
      </c>
      <c r="C16721">
        <v>1.3153127</v>
      </c>
      <c r="D16721">
        <v>-0.46084355999999999</v>
      </c>
      <c r="E16721">
        <v>2.3275304000000001</v>
      </c>
      <c r="F16721">
        <f t="shared" si="522"/>
        <v>0.14614585555555556</v>
      </c>
      <c r="G16721">
        <f t="shared" si="523"/>
        <v>2.3028146814814816</v>
      </c>
    </row>
    <row r="16722" spans="1:7" x14ac:dyDescent="0.3">
      <c r="A16722">
        <v>167.17000412940899</v>
      </c>
      <c r="B16722">
        <v>188.47665000000001</v>
      </c>
      <c r="C16722">
        <v>1.3155127</v>
      </c>
      <c r="D16722">
        <v>-0.32533722999999998</v>
      </c>
      <c r="E16722">
        <v>2.3268719</v>
      </c>
      <c r="F16722">
        <f t="shared" si="522"/>
        <v>0.14616807777777777</v>
      </c>
      <c r="G16722">
        <f t="shared" si="523"/>
        <v>2.3021560395061731</v>
      </c>
    </row>
    <row r="16723" spans="1:7" x14ac:dyDescent="0.3">
      <c r="A16723">
        <v>167.180120706558</v>
      </c>
      <c r="B16723">
        <v>188.60616999999999</v>
      </c>
      <c r="C16723">
        <v>1.3158460000000001</v>
      </c>
      <c r="D16723">
        <v>-6.6532380000000002E-2</v>
      </c>
      <c r="E16723">
        <v>2.328471</v>
      </c>
      <c r="F16723">
        <f t="shared" si="522"/>
        <v>0.14620511111111112</v>
      </c>
      <c r="G16723">
        <f t="shared" si="523"/>
        <v>2.3037550518518519</v>
      </c>
    </row>
    <row r="16724" spans="1:7" x14ac:dyDescent="0.3">
      <c r="A16724">
        <v>167.18999314308101</v>
      </c>
      <c r="B16724">
        <v>188.78905</v>
      </c>
      <c r="C16724">
        <v>1.3158193</v>
      </c>
      <c r="D16724">
        <v>-0.18006470999999999</v>
      </c>
      <c r="E16724">
        <v>2.3307288000000002</v>
      </c>
      <c r="F16724">
        <f t="shared" si="522"/>
        <v>0.14620214444444446</v>
      </c>
      <c r="G16724">
        <f t="shared" si="523"/>
        <v>2.3060128296296298</v>
      </c>
    </row>
    <row r="16725" spans="1:7" x14ac:dyDescent="0.3">
      <c r="A16725">
        <v>167.20000290870601</v>
      </c>
      <c r="B16725">
        <v>188.71857</v>
      </c>
      <c r="C16725">
        <v>1.3157793</v>
      </c>
      <c r="D16725">
        <v>-0.29481780000000002</v>
      </c>
      <c r="E16725">
        <v>2.3298584999999998</v>
      </c>
      <c r="F16725">
        <f t="shared" si="522"/>
        <v>0.14619769999999999</v>
      </c>
      <c r="G16725">
        <f t="shared" si="523"/>
        <v>2.3051427061728398</v>
      </c>
    </row>
    <row r="16726" spans="1:7" x14ac:dyDescent="0.3">
      <c r="A16726">
        <v>167.20999741554201</v>
      </c>
      <c r="B16726">
        <v>188.68236999999999</v>
      </c>
      <c r="C16726">
        <v>1.3157926</v>
      </c>
      <c r="D16726">
        <v>-0.36806445999999998</v>
      </c>
      <c r="E16726">
        <v>2.3294117000000001</v>
      </c>
      <c r="F16726">
        <f t="shared" si="522"/>
        <v>0.14619917777777777</v>
      </c>
      <c r="G16726">
        <f t="shared" si="523"/>
        <v>2.3046957925925926</v>
      </c>
    </row>
    <row r="16727" spans="1:7" x14ac:dyDescent="0.3">
      <c r="A16727">
        <v>167.22000718116701</v>
      </c>
      <c r="B16727">
        <v>188.54329999999999</v>
      </c>
      <c r="C16727">
        <v>1.3157926</v>
      </c>
      <c r="D16727">
        <v>-0.45596045000000002</v>
      </c>
      <c r="E16727">
        <v>2.3276949999999998</v>
      </c>
      <c r="F16727">
        <f t="shared" si="522"/>
        <v>0.14619917777777777</v>
      </c>
      <c r="G16727">
        <f t="shared" si="523"/>
        <v>2.3029788790123455</v>
      </c>
    </row>
    <row r="16728" spans="1:7" x14ac:dyDescent="0.3">
      <c r="A16728">
        <v>167.23012375831601</v>
      </c>
      <c r="B16728">
        <v>188.48808</v>
      </c>
      <c r="C16728">
        <v>1.3159126000000001</v>
      </c>
      <c r="D16728">
        <v>-0.41933712000000001</v>
      </c>
      <c r="E16728">
        <v>2.3270127999999999</v>
      </c>
      <c r="F16728">
        <f t="shared" si="522"/>
        <v>0.14621251111111111</v>
      </c>
      <c r="G16728">
        <f t="shared" si="523"/>
        <v>2.3022971506172838</v>
      </c>
    </row>
    <row r="16729" spans="1:7" x14ac:dyDescent="0.3">
      <c r="A16729">
        <v>167.23999619483899</v>
      </c>
      <c r="B16729">
        <v>188.56620000000001</v>
      </c>
      <c r="C16729">
        <v>1.3163126000000001</v>
      </c>
      <c r="D16729">
        <v>-7.7519379999999999E-2</v>
      </c>
      <c r="E16729">
        <v>2.3279771999999999</v>
      </c>
      <c r="F16729">
        <f t="shared" si="522"/>
        <v>0.14625695555555557</v>
      </c>
      <c r="G16729">
        <f t="shared" si="523"/>
        <v>2.3032615950617288</v>
      </c>
    </row>
    <row r="16730" spans="1:7" x14ac:dyDescent="0.3">
      <c r="A16730">
        <v>167.25012803077601</v>
      </c>
      <c r="B16730">
        <v>188.71857</v>
      </c>
      <c r="C16730">
        <v>1.3164324999999999</v>
      </c>
      <c r="D16730">
        <v>-2.3805164E-2</v>
      </c>
      <c r="E16730">
        <v>2.3298584999999998</v>
      </c>
      <c r="F16730">
        <f t="shared" si="522"/>
        <v>0.14627027777777776</v>
      </c>
      <c r="G16730">
        <f t="shared" si="523"/>
        <v>2.3051427061728398</v>
      </c>
    </row>
    <row r="16731" spans="1:7" x14ac:dyDescent="0.3">
      <c r="A16731">
        <v>167.26012253761201</v>
      </c>
      <c r="B16731">
        <v>188.79474999999999</v>
      </c>
      <c r="C16731">
        <v>1.3163925000000001</v>
      </c>
      <c r="D16731">
        <v>-0.1532076</v>
      </c>
      <c r="E16731">
        <v>2.3307989999999998</v>
      </c>
      <c r="F16731">
        <f t="shared" si="522"/>
        <v>0.14626583333333334</v>
      </c>
      <c r="G16731">
        <f t="shared" si="523"/>
        <v>2.3060831999999998</v>
      </c>
    </row>
    <row r="16732" spans="1:7" x14ac:dyDescent="0.3">
      <c r="A16732">
        <v>167.26999497413601</v>
      </c>
      <c r="B16732">
        <v>188.73</v>
      </c>
      <c r="C16732">
        <v>1.3164191000000001</v>
      </c>
      <c r="D16732">
        <v>-0.21302570000000001</v>
      </c>
      <c r="E16732">
        <v>2.3299997000000001</v>
      </c>
      <c r="F16732">
        <f t="shared" si="522"/>
        <v>0.14626878888888889</v>
      </c>
      <c r="G16732">
        <f t="shared" si="523"/>
        <v>2.3052838172839505</v>
      </c>
    </row>
    <row r="16733" spans="1:7" x14ac:dyDescent="0.3">
      <c r="A16733">
        <v>167.28000473976101</v>
      </c>
      <c r="B16733">
        <v>188.67286999999999</v>
      </c>
      <c r="C16733">
        <v>1.3164191000000001</v>
      </c>
      <c r="D16733">
        <v>-0.28627235000000001</v>
      </c>
      <c r="E16733">
        <v>2.3292942000000001</v>
      </c>
      <c r="F16733">
        <f t="shared" si="522"/>
        <v>0.14626878888888889</v>
      </c>
      <c r="G16733">
        <f t="shared" si="523"/>
        <v>2.3045785086419754</v>
      </c>
    </row>
    <row r="16734" spans="1:7" x14ac:dyDescent="0.3">
      <c r="A16734">
        <v>167.29012131690899</v>
      </c>
      <c r="B16734">
        <v>188.61949999999999</v>
      </c>
      <c r="C16734">
        <v>1.3164324999999999</v>
      </c>
      <c r="D16734">
        <v>-0.35951899999999998</v>
      </c>
      <c r="E16734">
        <v>2.3286354999999999</v>
      </c>
      <c r="F16734">
        <f t="shared" si="522"/>
        <v>0.14627027777777776</v>
      </c>
      <c r="G16734">
        <f t="shared" si="523"/>
        <v>2.3039196197530862</v>
      </c>
    </row>
    <row r="16735" spans="1:7" x14ac:dyDescent="0.3">
      <c r="A16735">
        <v>167.299993753433</v>
      </c>
      <c r="B16735">
        <v>188.50713999999999</v>
      </c>
      <c r="C16735">
        <v>1.3164591000000001</v>
      </c>
      <c r="D16735">
        <v>-0.41811632999999998</v>
      </c>
      <c r="E16735">
        <v>2.3272482999999999</v>
      </c>
      <c r="F16735">
        <f t="shared" si="522"/>
        <v>0.14627323333333334</v>
      </c>
      <c r="G16735">
        <f t="shared" si="523"/>
        <v>2.3025324592592593</v>
      </c>
    </row>
    <row r="16736" spans="1:7" x14ac:dyDescent="0.3">
      <c r="A16736">
        <v>167.310003519058</v>
      </c>
      <c r="B16736">
        <v>188.48425</v>
      </c>
      <c r="C16736">
        <v>1.3165125</v>
      </c>
      <c r="D16736">
        <v>-0.43642799999999998</v>
      </c>
      <c r="E16736">
        <v>2.3269658</v>
      </c>
      <c r="F16736">
        <f t="shared" si="522"/>
        <v>0.14627916666666665</v>
      </c>
      <c r="G16736">
        <f t="shared" si="523"/>
        <v>2.3022498666666666</v>
      </c>
    </row>
    <row r="16737" spans="1:7" x14ac:dyDescent="0.3">
      <c r="A16737">
        <v>167.31999802589399</v>
      </c>
      <c r="B16737">
        <v>188.39856</v>
      </c>
      <c r="C16737">
        <v>1.316619</v>
      </c>
      <c r="D16737">
        <v>-0.41079167</v>
      </c>
      <c r="E16737">
        <v>2.3259077000000001</v>
      </c>
      <c r="F16737">
        <f t="shared" si="522"/>
        <v>0.146291</v>
      </c>
      <c r="G16737">
        <f t="shared" si="523"/>
        <v>2.3011919654320989</v>
      </c>
    </row>
    <row r="16738" spans="1:7" x14ac:dyDescent="0.3">
      <c r="A16738">
        <v>167.33012986183101</v>
      </c>
      <c r="B16738">
        <v>188.41379000000001</v>
      </c>
      <c r="C16738">
        <v>1.3168191</v>
      </c>
      <c r="D16738">
        <v>-0.28993469999999999</v>
      </c>
      <c r="E16738">
        <v>2.3260958</v>
      </c>
      <c r="F16738">
        <f t="shared" si="522"/>
        <v>0.14631323333333335</v>
      </c>
      <c r="G16738">
        <f t="shared" si="523"/>
        <v>2.3013799901234568</v>
      </c>
    </row>
    <row r="16739" spans="1:7" x14ac:dyDescent="0.3">
      <c r="A16739">
        <v>167.34012436866701</v>
      </c>
      <c r="B16739">
        <v>188.52426</v>
      </c>
      <c r="C16739">
        <v>1.3170322999999999</v>
      </c>
      <c r="D16739">
        <v>-0.15564916000000001</v>
      </c>
      <c r="E16739">
        <v>2.3274598000000002</v>
      </c>
      <c r="F16739">
        <f t="shared" si="522"/>
        <v>0.14633692222222222</v>
      </c>
      <c r="G16739">
        <f t="shared" si="523"/>
        <v>2.3027438172839507</v>
      </c>
    </row>
    <row r="16740" spans="1:7" x14ac:dyDescent="0.3">
      <c r="A16740">
        <v>167.350118875503</v>
      </c>
      <c r="B16740">
        <v>188.63283999999999</v>
      </c>
      <c r="C16740">
        <v>1.3171790000000001</v>
      </c>
      <c r="D16740">
        <v>-7.5077824000000001E-2</v>
      </c>
      <c r="E16740">
        <v>2.3288001999999999</v>
      </c>
      <c r="F16740">
        <f t="shared" si="522"/>
        <v>0.14635322222222225</v>
      </c>
      <c r="G16740">
        <f t="shared" si="523"/>
        <v>2.3040843111111111</v>
      </c>
    </row>
    <row r="16741" spans="1:7" x14ac:dyDescent="0.3">
      <c r="A16741">
        <v>167.36000657081601</v>
      </c>
      <c r="B16741">
        <v>188.6919</v>
      </c>
      <c r="C16741">
        <v>1.3172056999999999</v>
      </c>
      <c r="D16741">
        <v>-0.11902582</v>
      </c>
      <c r="E16741">
        <v>2.3295292999999999</v>
      </c>
      <c r="F16741">
        <f t="shared" si="522"/>
        <v>0.14635618888888888</v>
      </c>
      <c r="G16741">
        <f t="shared" si="523"/>
        <v>2.3048134469135806</v>
      </c>
    </row>
    <row r="16742" spans="1:7" x14ac:dyDescent="0.3">
      <c r="A16742">
        <v>167.37000107765101</v>
      </c>
      <c r="B16742">
        <v>188.6481</v>
      </c>
      <c r="C16742">
        <v>1.3172056999999999</v>
      </c>
      <c r="D16742">
        <v>-0.20692182000000001</v>
      </c>
      <c r="E16742">
        <v>2.3289886000000002</v>
      </c>
      <c r="F16742">
        <f t="shared" si="522"/>
        <v>0.14635618888888888</v>
      </c>
      <c r="G16742">
        <f t="shared" si="523"/>
        <v>2.3042727061728394</v>
      </c>
    </row>
    <row r="16743" spans="1:7" x14ac:dyDescent="0.3">
      <c r="A16743">
        <v>167.37999558448701</v>
      </c>
      <c r="B16743">
        <v>188.58904999999999</v>
      </c>
      <c r="C16743">
        <v>1.3172189000000001</v>
      </c>
      <c r="D16743">
        <v>-0.28138923999999998</v>
      </c>
      <c r="E16743">
        <v>2.3282595000000001</v>
      </c>
      <c r="F16743">
        <f t="shared" si="522"/>
        <v>0.14635765555555558</v>
      </c>
      <c r="G16743">
        <f t="shared" si="523"/>
        <v>2.3035436938271605</v>
      </c>
    </row>
    <row r="16744" spans="1:7" x14ac:dyDescent="0.3">
      <c r="A16744">
        <v>167.39000535011201</v>
      </c>
      <c r="B16744">
        <v>188.55095</v>
      </c>
      <c r="C16744">
        <v>1.3172723</v>
      </c>
      <c r="D16744">
        <v>-0.29848012000000002</v>
      </c>
      <c r="E16744">
        <v>2.3277890000000001</v>
      </c>
      <c r="F16744">
        <f t="shared" si="522"/>
        <v>0.1463635888888889</v>
      </c>
      <c r="G16744">
        <f t="shared" si="523"/>
        <v>2.3030733234567902</v>
      </c>
    </row>
    <row r="16745" spans="1:7" x14ac:dyDescent="0.3">
      <c r="A16745">
        <v>167.399999856948</v>
      </c>
      <c r="B16745">
        <v>188.48238000000001</v>
      </c>
      <c r="C16745">
        <v>1.3173656</v>
      </c>
      <c r="D16745">
        <v>-0.30092168000000002</v>
      </c>
      <c r="E16745">
        <v>2.3269424000000001</v>
      </c>
      <c r="F16745">
        <f t="shared" si="522"/>
        <v>0.14637395555555555</v>
      </c>
      <c r="G16745">
        <f t="shared" si="523"/>
        <v>2.3022267802469139</v>
      </c>
    </row>
    <row r="16746" spans="1:7" x14ac:dyDescent="0.3">
      <c r="A16746">
        <v>167.40999436378399</v>
      </c>
      <c r="B16746">
        <v>188.50333000000001</v>
      </c>
      <c r="C16746">
        <v>1.3174456000000001</v>
      </c>
      <c r="D16746">
        <v>-0.28993469999999999</v>
      </c>
      <c r="E16746">
        <v>2.3272010999999999</v>
      </c>
      <c r="F16746">
        <f t="shared" si="522"/>
        <v>0.14638284444444447</v>
      </c>
      <c r="G16746">
        <f t="shared" si="523"/>
        <v>2.3024854222222224</v>
      </c>
    </row>
    <row r="16747" spans="1:7" x14ac:dyDescent="0.3">
      <c r="A16747">
        <v>167.42012619972201</v>
      </c>
      <c r="B16747">
        <v>188.48616000000001</v>
      </c>
      <c r="C16747">
        <v>1.3174988999999999</v>
      </c>
      <c r="D16747">
        <v>-0.30702558000000002</v>
      </c>
      <c r="E16747">
        <v>2.3269894</v>
      </c>
      <c r="F16747">
        <f t="shared" si="522"/>
        <v>0.14638876666666667</v>
      </c>
      <c r="G16747">
        <f t="shared" si="523"/>
        <v>2.3022734469135804</v>
      </c>
    </row>
    <row r="16748" spans="1:7" x14ac:dyDescent="0.3">
      <c r="A16748">
        <v>167.42999863624499</v>
      </c>
      <c r="B16748">
        <v>188.4614</v>
      </c>
      <c r="C16748">
        <v>1.3175389</v>
      </c>
      <c r="D16748">
        <v>-0.35097358000000001</v>
      </c>
      <c r="E16748">
        <v>2.3266835000000001</v>
      </c>
      <c r="F16748">
        <f t="shared" si="522"/>
        <v>0.14639321111111112</v>
      </c>
      <c r="G16748">
        <f t="shared" si="523"/>
        <v>2.3019677679012345</v>
      </c>
    </row>
    <row r="16749" spans="1:7" x14ac:dyDescent="0.3">
      <c r="A16749">
        <v>167.440130472183</v>
      </c>
      <c r="B16749">
        <v>188.44997000000001</v>
      </c>
      <c r="C16749">
        <v>1.3175522</v>
      </c>
      <c r="D16749">
        <v>-0.41079167</v>
      </c>
      <c r="E16749">
        <v>2.3265425999999998</v>
      </c>
      <c r="F16749">
        <f t="shared" si="522"/>
        <v>0.14639468888888887</v>
      </c>
      <c r="G16749">
        <f t="shared" si="523"/>
        <v>2.3018266567901238</v>
      </c>
    </row>
    <row r="16750" spans="1:7" x14ac:dyDescent="0.3">
      <c r="A16750">
        <v>167.45000290870601</v>
      </c>
      <c r="B16750">
        <v>188.35855000000001</v>
      </c>
      <c r="C16750">
        <v>1.3175920999999999</v>
      </c>
      <c r="D16750">
        <v>-0.45840199999999998</v>
      </c>
      <c r="E16750">
        <v>2.3254136999999999</v>
      </c>
      <c r="F16750">
        <f t="shared" si="522"/>
        <v>0.14639912222222221</v>
      </c>
      <c r="G16750">
        <f t="shared" si="523"/>
        <v>2.3006980148148148</v>
      </c>
    </row>
    <row r="16751" spans="1:7" x14ac:dyDescent="0.3">
      <c r="A16751">
        <v>167.46011948585499</v>
      </c>
      <c r="B16751">
        <v>188.41951</v>
      </c>
      <c r="C16751">
        <v>1.3179654000000001</v>
      </c>
      <c r="D16751">
        <v>-0.15931149</v>
      </c>
      <c r="E16751">
        <v>2.3261664</v>
      </c>
      <c r="F16751">
        <f t="shared" si="522"/>
        <v>0.1464406</v>
      </c>
      <c r="G16751">
        <f t="shared" si="523"/>
        <v>2.3014506074074075</v>
      </c>
    </row>
    <row r="16752" spans="1:7" x14ac:dyDescent="0.3">
      <c r="A16752">
        <v>167.47012925147999</v>
      </c>
      <c r="B16752">
        <v>188.58904999999999</v>
      </c>
      <c r="C16752">
        <v>1.3181788000000001</v>
      </c>
      <c r="D16752">
        <v>-1.037661E-2</v>
      </c>
      <c r="E16752">
        <v>2.3282595000000001</v>
      </c>
      <c r="F16752">
        <f t="shared" si="522"/>
        <v>0.14646431111111113</v>
      </c>
      <c r="G16752">
        <f t="shared" si="523"/>
        <v>2.3035436938271605</v>
      </c>
    </row>
    <row r="16753" spans="1:7" x14ac:dyDescent="0.3">
      <c r="A16753">
        <v>167.480001688003</v>
      </c>
      <c r="B16753">
        <v>188.69759999999999</v>
      </c>
      <c r="C16753">
        <v>1.3181387</v>
      </c>
      <c r="D16753">
        <v>-0.14099982</v>
      </c>
      <c r="E16753">
        <v>2.3295995999999999</v>
      </c>
      <c r="F16753">
        <f t="shared" si="522"/>
        <v>0.14645985555555555</v>
      </c>
      <c r="G16753">
        <f t="shared" si="523"/>
        <v>2.3048838172839505</v>
      </c>
    </row>
    <row r="16754" spans="1:7" x14ac:dyDescent="0.3">
      <c r="A16754">
        <v>167.49011826515101</v>
      </c>
      <c r="B16754">
        <v>188.67094</v>
      </c>
      <c r="C16754">
        <v>1.3181521</v>
      </c>
      <c r="D16754">
        <v>-0.21546725999999999</v>
      </c>
      <c r="E16754">
        <v>2.3292706000000001</v>
      </c>
      <c r="F16754">
        <f t="shared" si="522"/>
        <v>0.14646134444444445</v>
      </c>
      <c r="G16754">
        <f t="shared" si="523"/>
        <v>2.3045546814814815</v>
      </c>
    </row>
    <row r="16755" spans="1:7" x14ac:dyDescent="0.3">
      <c r="A16755">
        <v>167.50012803077601</v>
      </c>
      <c r="B16755">
        <v>188.56997999999999</v>
      </c>
      <c r="C16755">
        <v>1.3181654</v>
      </c>
      <c r="D16755">
        <v>-0.27406457000000001</v>
      </c>
      <c r="E16755">
        <v>2.3280240999999999</v>
      </c>
      <c r="F16755">
        <f t="shared" si="522"/>
        <v>0.14646282222222223</v>
      </c>
      <c r="G16755">
        <f t="shared" si="523"/>
        <v>2.3033082617283949</v>
      </c>
    </row>
    <row r="16756" spans="1:7" x14ac:dyDescent="0.3">
      <c r="A16756">
        <v>167.51000046729999</v>
      </c>
      <c r="B16756">
        <v>188.54712000000001</v>
      </c>
      <c r="C16756">
        <v>1.3181788000000001</v>
      </c>
      <c r="D16756">
        <v>-0.34731123000000003</v>
      </c>
      <c r="E16756">
        <v>2.3277418999999999</v>
      </c>
      <c r="F16756">
        <f t="shared" si="522"/>
        <v>0.14646431111111113</v>
      </c>
      <c r="G16756">
        <f t="shared" si="523"/>
        <v>2.303026039506173</v>
      </c>
    </row>
    <row r="16757" spans="1:7" x14ac:dyDescent="0.3">
      <c r="A16757">
        <v>167.52013230323701</v>
      </c>
      <c r="B16757">
        <v>188.44809000000001</v>
      </c>
      <c r="C16757">
        <v>1.3182054999999999</v>
      </c>
      <c r="D16757">
        <v>-0.39248001999999999</v>
      </c>
      <c r="E16757">
        <v>2.3265193000000002</v>
      </c>
      <c r="F16757">
        <f t="shared" si="522"/>
        <v>0.14646727777777777</v>
      </c>
      <c r="G16757">
        <f t="shared" si="523"/>
        <v>2.3018034469135804</v>
      </c>
    </row>
    <row r="16758" spans="1:7" x14ac:dyDescent="0.3">
      <c r="A16758">
        <v>167.530126810073</v>
      </c>
      <c r="B16758">
        <v>188.37569999999999</v>
      </c>
      <c r="C16758">
        <v>1.3182453999999999</v>
      </c>
      <c r="D16758">
        <v>-0.43764877000000002</v>
      </c>
      <c r="E16758">
        <v>2.3256253999999998</v>
      </c>
      <c r="F16758">
        <f t="shared" si="522"/>
        <v>0.1464717111111111</v>
      </c>
      <c r="G16758">
        <f t="shared" si="523"/>
        <v>2.3009097432098766</v>
      </c>
    </row>
    <row r="16759" spans="1:7" x14ac:dyDescent="0.3">
      <c r="A16759">
        <v>167.54012131690899</v>
      </c>
      <c r="B16759">
        <v>188.36427</v>
      </c>
      <c r="C16759">
        <v>1.3183388</v>
      </c>
      <c r="D16759">
        <v>-0.42666179999999998</v>
      </c>
      <c r="E16759">
        <v>2.3254845</v>
      </c>
      <c r="F16759">
        <f t="shared" si="522"/>
        <v>0.14648208888888889</v>
      </c>
      <c r="G16759">
        <f t="shared" si="523"/>
        <v>2.3007686320987655</v>
      </c>
    </row>
    <row r="16760" spans="1:7" x14ac:dyDescent="0.3">
      <c r="A16760">
        <v>167.549993753433</v>
      </c>
      <c r="B16760">
        <v>188.32236</v>
      </c>
      <c r="C16760">
        <v>1.3184720000000001</v>
      </c>
      <c r="D16760">
        <v>-0.3607398</v>
      </c>
      <c r="E16760">
        <v>2.324967</v>
      </c>
      <c r="F16760">
        <f t="shared" si="522"/>
        <v>0.1464968888888889</v>
      </c>
      <c r="G16760">
        <f t="shared" si="523"/>
        <v>2.3002512246913582</v>
      </c>
    </row>
    <row r="16761" spans="1:7" x14ac:dyDescent="0.3">
      <c r="A16761">
        <v>167.560003519058</v>
      </c>
      <c r="B16761">
        <v>188.38903999999999</v>
      </c>
      <c r="C16761">
        <v>1.3186586</v>
      </c>
      <c r="D16761">
        <v>-0.25331136999999998</v>
      </c>
      <c r="E16761">
        <v>2.3257902000000001</v>
      </c>
      <c r="F16761">
        <f t="shared" si="522"/>
        <v>0.14651762222222223</v>
      </c>
      <c r="G16761">
        <f t="shared" si="523"/>
        <v>2.3010744345679011</v>
      </c>
    </row>
    <row r="16762" spans="1:7" x14ac:dyDescent="0.3">
      <c r="A16762">
        <v>167.57012009620601</v>
      </c>
      <c r="B16762">
        <v>188.44997000000001</v>
      </c>
      <c r="C16762">
        <v>1.3188318999999999</v>
      </c>
      <c r="D16762">
        <v>-0.15931149</v>
      </c>
      <c r="E16762">
        <v>2.3265425999999998</v>
      </c>
      <c r="F16762">
        <f t="shared" si="522"/>
        <v>0.14653687777777777</v>
      </c>
      <c r="G16762">
        <f t="shared" si="523"/>
        <v>2.3018266567901238</v>
      </c>
    </row>
    <row r="16763" spans="1:7" x14ac:dyDescent="0.3">
      <c r="A16763">
        <v>167.57999253272999</v>
      </c>
      <c r="B16763">
        <v>188.56620000000001</v>
      </c>
      <c r="C16763">
        <v>1.3189253000000001</v>
      </c>
      <c r="D16763">
        <v>-0.13367515999999999</v>
      </c>
      <c r="E16763">
        <v>2.3279771999999999</v>
      </c>
      <c r="F16763">
        <f t="shared" si="522"/>
        <v>0.14654725555555556</v>
      </c>
      <c r="G16763">
        <f t="shared" si="523"/>
        <v>2.3032615950617288</v>
      </c>
    </row>
    <row r="16764" spans="1:7" x14ac:dyDescent="0.3">
      <c r="A16764">
        <v>167.59000229835499</v>
      </c>
      <c r="B16764">
        <v>188.58714000000001</v>
      </c>
      <c r="C16764">
        <v>1.3189385</v>
      </c>
      <c r="D16764">
        <v>-0.20692182000000001</v>
      </c>
      <c r="E16764">
        <v>2.3282359000000001</v>
      </c>
      <c r="F16764">
        <f t="shared" si="522"/>
        <v>0.14654872222222223</v>
      </c>
      <c r="G16764">
        <f t="shared" si="523"/>
        <v>2.3035201135802472</v>
      </c>
    </row>
    <row r="16765" spans="1:7" x14ac:dyDescent="0.3">
      <c r="A16765">
        <v>167.59999680519101</v>
      </c>
      <c r="B16765">
        <v>188.51284999999999</v>
      </c>
      <c r="C16765">
        <v>1.3189518</v>
      </c>
      <c r="D16765">
        <v>-0.26551913999999999</v>
      </c>
      <c r="E16765">
        <v>2.3273187000000002</v>
      </c>
      <c r="F16765">
        <f t="shared" si="522"/>
        <v>0.14655019999999999</v>
      </c>
      <c r="G16765">
        <f t="shared" si="523"/>
        <v>2.3026029530864198</v>
      </c>
    </row>
    <row r="16766" spans="1:7" x14ac:dyDescent="0.3">
      <c r="A16766">
        <v>167.61000657081601</v>
      </c>
      <c r="B16766">
        <v>188.48616000000001</v>
      </c>
      <c r="C16766">
        <v>1.3189918</v>
      </c>
      <c r="D16766">
        <v>-0.31190869999999998</v>
      </c>
      <c r="E16766">
        <v>2.3269894</v>
      </c>
      <c r="F16766">
        <f t="shared" si="522"/>
        <v>0.14655464444444444</v>
      </c>
      <c r="G16766">
        <f t="shared" si="523"/>
        <v>2.3022734469135804</v>
      </c>
    </row>
    <row r="16767" spans="1:7" x14ac:dyDescent="0.3">
      <c r="A16767">
        <v>167.62012314796399</v>
      </c>
      <c r="B16767">
        <v>188.43285</v>
      </c>
      <c r="C16767">
        <v>1.3190852</v>
      </c>
      <c r="D16767">
        <v>-0.30092168000000002</v>
      </c>
      <c r="E16767">
        <v>2.3263310000000001</v>
      </c>
      <c r="F16767">
        <f t="shared" si="522"/>
        <v>0.14656502222222223</v>
      </c>
      <c r="G16767">
        <f t="shared" si="523"/>
        <v>2.3016152987654324</v>
      </c>
    </row>
    <row r="16768" spans="1:7" x14ac:dyDescent="0.3">
      <c r="A16768">
        <v>167.62999558448701</v>
      </c>
      <c r="B16768">
        <v>188.42142000000001</v>
      </c>
      <c r="C16768">
        <v>1.3191785</v>
      </c>
      <c r="D16768">
        <v>-0.27528535999999998</v>
      </c>
      <c r="E16768">
        <v>2.32619</v>
      </c>
      <c r="F16768">
        <f t="shared" si="522"/>
        <v>0.14657538888888888</v>
      </c>
      <c r="G16768">
        <f t="shared" si="523"/>
        <v>2.3014741876543212</v>
      </c>
    </row>
    <row r="16769" spans="1:7" x14ac:dyDescent="0.3">
      <c r="A16769">
        <v>167.64000535011201</v>
      </c>
      <c r="B16769">
        <v>188.43854999999999</v>
      </c>
      <c r="C16769">
        <v>1.3192451000000001</v>
      </c>
      <c r="D16769">
        <v>-0.29481780000000002</v>
      </c>
      <c r="E16769">
        <v>2.3264014999999998</v>
      </c>
      <c r="F16769">
        <f t="shared" si="522"/>
        <v>0.1465827888888889</v>
      </c>
      <c r="G16769">
        <f t="shared" si="523"/>
        <v>2.3016856691358023</v>
      </c>
    </row>
    <row r="16770" spans="1:7" x14ac:dyDescent="0.3">
      <c r="A16770">
        <v>167.65012192726101</v>
      </c>
      <c r="B16770">
        <v>188.40808000000001</v>
      </c>
      <c r="C16770">
        <v>1.319285</v>
      </c>
      <c r="D16770">
        <v>-0.33998655999999999</v>
      </c>
      <c r="E16770">
        <v>2.3260252000000001</v>
      </c>
      <c r="F16770">
        <f t="shared" si="522"/>
        <v>0.14658722222222223</v>
      </c>
      <c r="G16770">
        <f t="shared" si="523"/>
        <v>2.3013094962962963</v>
      </c>
    </row>
    <row r="16771" spans="1:7" x14ac:dyDescent="0.3">
      <c r="A16771">
        <v>167.65999436378399</v>
      </c>
      <c r="B16771">
        <v>188.39284000000001</v>
      </c>
      <c r="C16771">
        <v>1.3192984999999999</v>
      </c>
      <c r="D16771">
        <v>-0.39858389999999999</v>
      </c>
      <c r="E16771">
        <v>2.3258371000000002</v>
      </c>
      <c r="F16771">
        <f t="shared" si="522"/>
        <v>0.14658872222222222</v>
      </c>
      <c r="G16771">
        <f t="shared" si="523"/>
        <v>2.3011213481481483</v>
      </c>
    </row>
    <row r="16772" spans="1:7" x14ac:dyDescent="0.3">
      <c r="A16772">
        <v>167.67012619972201</v>
      </c>
      <c r="B16772">
        <v>188.33188000000001</v>
      </c>
      <c r="C16772">
        <v>1.3193250999999999</v>
      </c>
      <c r="D16772">
        <v>-0.45840199999999998</v>
      </c>
      <c r="E16772">
        <v>2.3250844000000002</v>
      </c>
      <c r="F16772">
        <f t="shared" si="522"/>
        <v>0.14659167777777776</v>
      </c>
      <c r="G16772">
        <f t="shared" si="523"/>
        <v>2.3003687555555556</v>
      </c>
    </row>
    <row r="16773" spans="1:7" x14ac:dyDescent="0.3">
      <c r="A16773">
        <v>167.67999863624499</v>
      </c>
      <c r="B16773">
        <v>188.32999000000001</v>
      </c>
      <c r="C16773">
        <v>1.3196584</v>
      </c>
      <c r="D16773">
        <v>-0.18494782000000001</v>
      </c>
      <c r="E16773">
        <v>2.3250609999999998</v>
      </c>
      <c r="F16773">
        <f t="shared" si="522"/>
        <v>0.14662871111111112</v>
      </c>
      <c r="G16773">
        <f t="shared" si="523"/>
        <v>2.3003454222222226</v>
      </c>
    </row>
    <row r="16774" spans="1:7" x14ac:dyDescent="0.3">
      <c r="A16774">
        <v>167.68999314308101</v>
      </c>
      <c r="B16774">
        <v>188.55663999999999</v>
      </c>
      <c r="C16774">
        <v>1.3198717</v>
      </c>
      <c r="D16774">
        <v>-5.188305E-2</v>
      </c>
      <c r="E16774">
        <v>2.3278593999999999</v>
      </c>
      <c r="F16774">
        <f t="shared" ref="F16774:F16837" si="524">C16774/9</f>
        <v>0.1466524111111111</v>
      </c>
      <c r="G16774">
        <f t="shared" ref="G16774:G16837" si="525">(B16774-$B$5)/81</f>
        <v>2.3031435703703704</v>
      </c>
    </row>
    <row r="16775" spans="1:7" x14ac:dyDescent="0.3">
      <c r="A16775">
        <v>167.70012497901899</v>
      </c>
      <c r="B16775">
        <v>188.66331</v>
      </c>
      <c r="C16775">
        <v>1.3198049999999999</v>
      </c>
      <c r="D16775">
        <v>-0.20936336999999999</v>
      </c>
      <c r="E16775">
        <v>2.3291764000000001</v>
      </c>
      <c r="F16775">
        <f t="shared" si="524"/>
        <v>0.146645</v>
      </c>
      <c r="G16775">
        <f t="shared" si="525"/>
        <v>2.3044604839506171</v>
      </c>
    </row>
    <row r="16776" spans="1:7" x14ac:dyDescent="0.3">
      <c r="A16776">
        <v>167.71011948585499</v>
      </c>
      <c r="B16776">
        <v>188.62334000000001</v>
      </c>
      <c r="C16776">
        <v>1.3197916999999999</v>
      </c>
      <c r="D16776">
        <v>-0.29603857</v>
      </c>
      <c r="E16776">
        <v>2.3286826999999999</v>
      </c>
      <c r="F16776">
        <f t="shared" si="524"/>
        <v>0.14664352222222221</v>
      </c>
      <c r="G16776">
        <f t="shared" si="525"/>
        <v>2.303967027160494</v>
      </c>
    </row>
    <row r="16777" spans="1:7" x14ac:dyDescent="0.3">
      <c r="A16777">
        <v>167.72000718116701</v>
      </c>
      <c r="B16777">
        <v>188.49759</v>
      </c>
      <c r="C16777">
        <v>1.3198049999999999</v>
      </c>
      <c r="D16777">
        <v>-0.36928523000000002</v>
      </c>
      <c r="E16777">
        <v>2.3271305999999998</v>
      </c>
      <c r="F16777">
        <f t="shared" si="524"/>
        <v>0.146645</v>
      </c>
      <c r="G16777">
        <f t="shared" si="525"/>
        <v>2.3024145580246915</v>
      </c>
    </row>
    <row r="16778" spans="1:7" x14ac:dyDescent="0.3">
      <c r="A16778">
        <v>167.730001688003</v>
      </c>
      <c r="B16778">
        <v>188.42142000000001</v>
      </c>
      <c r="C16778">
        <v>1.3198049999999999</v>
      </c>
      <c r="D16778">
        <v>-0.45718122</v>
      </c>
      <c r="E16778">
        <v>2.32619</v>
      </c>
      <c r="F16778">
        <f t="shared" si="524"/>
        <v>0.146645</v>
      </c>
      <c r="G16778">
        <f t="shared" si="525"/>
        <v>2.3014741876543212</v>
      </c>
    </row>
    <row r="16779" spans="1:7" x14ac:dyDescent="0.3">
      <c r="A16779">
        <v>167.74011826515101</v>
      </c>
      <c r="B16779">
        <v>188.3433</v>
      </c>
      <c r="C16779">
        <v>1.3199116</v>
      </c>
      <c r="D16779">
        <v>-0.41811632999999998</v>
      </c>
      <c r="E16779">
        <v>2.3252256</v>
      </c>
      <c r="F16779">
        <f t="shared" si="524"/>
        <v>0.14665684444444443</v>
      </c>
      <c r="G16779">
        <f t="shared" si="525"/>
        <v>2.3005097432098767</v>
      </c>
    </row>
    <row r="16780" spans="1:7" x14ac:dyDescent="0.3">
      <c r="A16780">
        <v>167.75012803077601</v>
      </c>
      <c r="B16780">
        <v>188.40235999999999</v>
      </c>
      <c r="C16780">
        <v>1.3203647999999999</v>
      </c>
      <c r="D16780">
        <v>-3.3571385000000002E-2</v>
      </c>
      <c r="E16780">
        <v>2.3259547</v>
      </c>
      <c r="F16780">
        <f t="shared" si="524"/>
        <v>0.14670719999999998</v>
      </c>
      <c r="G16780">
        <f t="shared" si="525"/>
        <v>2.3012388790123457</v>
      </c>
    </row>
    <row r="16781" spans="1:7" x14ac:dyDescent="0.3">
      <c r="A16781">
        <v>167.76012253761201</v>
      </c>
      <c r="B16781">
        <v>188.63667000000001</v>
      </c>
      <c r="C16781">
        <v>1.3204981</v>
      </c>
      <c r="D16781">
        <v>3.2350607000000003E-2</v>
      </c>
      <c r="E16781">
        <v>2.3288473999999999</v>
      </c>
      <c r="F16781">
        <f t="shared" si="524"/>
        <v>0.14672201111111111</v>
      </c>
      <c r="G16781">
        <f t="shared" si="525"/>
        <v>2.3041315950617287</v>
      </c>
    </row>
    <row r="16782" spans="1:7" x14ac:dyDescent="0.3">
      <c r="A16782">
        <v>167.77013230323701</v>
      </c>
      <c r="B16782">
        <v>188.6919</v>
      </c>
      <c r="C16782">
        <v>1.3204448</v>
      </c>
      <c r="D16782">
        <v>-0.1092596</v>
      </c>
      <c r="E16782">
        <v>2.3295292999999999</v>
      </c>
      <c r="F16782">
        <f t="shared" si="524"/>
        <v>0.14671608888888887</v>
      </c>
      <c r="G16782">
        <f t="shared" si="525"/>
        <v>2.3048134469135806</v>
      </c>
    </row>
    <row r="16783" spans="1:7" x14ac:dyDescent="0.3">
      <c r="A16783">
        <v>167.780126810073</v>
      </c>
      <c r="B16783">
        <v>188.67094</v>
      </c>
      <c r="C16783">
        <v>1.3204714</v>
      </c>
      <c r="D16783">
        <v>-0.17029849</v>
      </c>
      <c r="E16783">
        <v>2.3292706000000001</v>
      </c>
      <c r="F16783">
        <f t="shared" si="524"/>
        <v>0.14671904444444445</v>
      </c>
      <c r="G16783">
        <f t="shared" si="525"/>
        <v>2.3045546814814815</v>
      </c>
    </row>
    <row r="16784" spans="1:7" x14ac:dyDescent="0.3">
      <c r="A16784">
        <v>167.78999924659701</v>
      </c>
      <c r="B16784">
        <v>188.62523999999999</v>
      </c>
      <c r="C16784">
        <v>1.3204849000000001</v>
      </c>
      <c r="D16784">
        <v>-0.23011659000000001</v>
      </c>
      <c r="E16784">
        <v>2.3287062999999999</v>
      </c>
      <c r="F16784">
        <f t="shared" si="524"/>
        <v>0.14672054444444446</v>
      </c>
      <c r="G16784">
        <f t="shared" si="525"/>
        <v>2.3039904839506171</v>
      </c>
    </row>
    <row r="16785" spans="1:7" x14ac:dyDescent="0.3">
      <c r="A16785">
        <v>167.799993753433</v>
      </c>
      <c r="B16785">
        <v>188.52618000000001</v>
      </c>
      <c r="C16785">
        <v>1.3204849000000001</v>
      </c>
      <c r="D16785">
        <v>-0.31801256999999999</v>
      </c>
      <c r="E16785">
        <v>2.3274832000000001</v>
      </c>
      <c r="F16785">
        <f t="shared" si="524"/>
        <v>0.14672054444444446</v>
      </c>
      <c r="G16785">
        <f t="shared" si="525"/>
        <v>2.3027675209876546</v>
      </c>
    </row>
    <row r="16786" spans="1:7" x14ac:dyDescent="0.3">
      <c r="A16786">
        <v>167.81012558936999</v>
      </c>
      <c r="B16786">
        <v>188.49379999999999</v>
      </c>
      <c r="C16786">
        <v>1.3205248000000001</v>
      </c>
      <c r="D16786">
        <v>-0.36440212</v>
      </c>
      <c r="E16786">
        <v>2.3270835999999999</v>
      </c>
      <c r="F16786">
        <f t="shared" si="524"/>
        <v>0.14672497777777779</v>
      </c>
      <c r="G16786">
        <f t="shared" si="525"/>
        <v>2.3023677679012344</v>
      </c>
    </row>
    <row r="16787" spans="1:7" x14ac:dyDescent="0.3">
      <c r="A16787">
        <v>167.82012009620601</v>
      </c>
      <c r="B16787">
        <v>188.40808000000001</v>
      </c>
      <c r="C16787">
        <v>1.3205914000000001</v>
      </c>
      <c r="D16787">
        <v>-0.36440212</v>
      </c>
      <c r="E16787">
        <v>2.3260252000000001</v>
      </c>
      <c r="F16787">
        <f t="shared" si="524"/>
        <v>0.14673237777777778</v>
      </c>
      <c r="G16787">
        <f t="shared" si="525"/>
        <v>2.3013094962962963</v>
      </c>
    </row>
    <row r="16788" spans="1:7" x14ac:dyDescent="0.3">
      <c r="A16788">
        <v>167.82999253272999</v>
      </c>
      <c r="B16788">
        <v>188.36806999999999</v>
      </c>
      <c r="C16788">
        <v>1.3207115</v>
      </c>
      <c r="D16788">
        <v>-0.32411646999999999</v>
      </c>
      <c r="E16788">
        <v>2.3255311999999999</v>
      </c>
      <c r="F16788">
        <f t="shared" si="524"/>
        <v>0.14674572222222224</v>
      </c>
      <c r="G16788">
        <f t="shared" si="525"/>
        <v>2.3008155456790123</v>
      </c>
    </row>
    <row r="16789" spans="1:7" x14ac:dyDescent="0.3">
      <c r="A16789">
        <v>167.84012436866701</v>
      </c>
      <c r="B16789">
        <v>188.36998</v>
      </c>
      <c r="C16789">
        <v>1.3208447999999999</v>
      </c>
      <c r="D16789">
        <v>-0.25697367999999998</v>
      </c>
      <c r="E16789">
        <v>2.3255547999999999</v>
      </c>
      <c r="F16789">
        <f t="shared" si="524"/>
        <v>0.14676053333333333</v>
      </c>
      <c r="G16789">
        <f t="shared" si="525"/>
        <v>2.300839125925926</v>
      </c>
    </row>
    <row r="16790" spans="1:7" x14ac:dyDescent="0.3">
      <c r="A16790">
        <v>167.850118875503</v>
      </c>
      <c r="B16790">
        <v>188.37189000000001</v>
      </c>
      <c r="C16790">
        <v>1.3209515000000001</v>
      </c>
      <c r="D16790">
        <v>-0.2459867</v>
      </c>
      <c r="E16790">
        <v>2.3255785000000002</v>
      </c>
      <c r="F16790">
        <f t="shared" si="524"/>
        <v>0.14677238888888888</v>
      </c>
      <c r="G16790">
        <f t="shared" si="525"/>
        <v>2.3008627061728397</v>
      </c>
    </row>
    <row r="16791" spans="1:7" x14ac:dyDescent="0.3">
      <c r="A16791">
        <v>167.86000657081601</v>
      </c>
      <c r="B16791">
        <v>188.43093999999999</v>
      </c>
      <c r="C16791">
        <v>1.3209914</v>
      </c>
      <c r="D16791">
        <v>-0.27650613000000002</v>
      </c>
      <c r="E16791">
        <v>2.3263072999999999</v>
      </c>
      <c r="F16791">
        <f t="shared" si="524"/>
        <v>0.14677682222222221</v>
      </c>
      <c r="G16791">
        <f t="shared" si="525"/>
        <v>2.3015917185185186</v>
      </c>
    </row>
    <row r="16792" spans="1:7" x14ac:dyDescent="0.3">
      <c r="A16792">
        <v>167.87000107765101</v>
      </c>
      <c r="B16792">
        <v>188.38522</v>
      </c>
      <c r="C16792">
        <v>1.3209914</v>
      </c>
      <c r="D16792">
        <v>-0.34975277999999999</v>
      </c>
      <c r="E16792">
        <v>2.3257430000000001</v>
      </c>
      <c r="F16792">
        <f t="shared" si="524"/>
        <v>0.14677682222222221</v>
      </c>
      <c r="G16792">
        <f t="shared" si="525"/>
        <v>2.301027274074074</v>
      </c>
    </row>
    <row r="16793" spans="1:7" x14ac:dyDescent="0.3">
      <c r="A16793">
        <v>167.88011765479999</v>
      </c>
      <c r="B16793">
        <v>188.33760000000001</v>
      </c>
      <c r="C16793">
        <v>1.3210047</v>
      </c>
      <c r="D16793">
        <v>-0.42422022999999998</v>
      </c>
      <c r="E16793">
        <v>2.3251550000000001</v>
      </c>
      <c r="F16793">
        <f t="shared" si="524"/>
        <v>0.1467783</v>
      </c>
      <c r="G16793">
        <f t="shared" si="525"/>
        <v>2.3004393728395063</v>
      </c>
    </row>
    <row r="16794" spans="1:7" x14ac:dyDescent="0.3">
      <c r="A16794">
        <v>167.89000535011201</v>
      </c>
      <c r="B16794">
        <v>188.30710999999999</v>
      </c>
      <c r="C16794">
        <v>1.3210580000000001</v>
      </c>
      <c r="D16794">
        <v>-0.45596045000000002</v>
      </c>
      <c r="E16794">
        <v>2.3247787999999998</v>
      </c>
      <c r="F16794">
        <f t="shared" si="524"/>
        <v>0.14678422222222223</v>
      </c>
      <c r="G16794">
        <f t="shared" si="525"/>
        <v>2.3000629530864196</v>
      </c>
    </row>
    <row r="16795" spans="1:7" x14ac:dyDescent="0.3">
      <c r="A16795">
        <v>167.90012192726101</v>
      </c>
      <c r="B16795">
        <v>188.3014</v>
      </c>
      <c r="C16795">
        <v>1.3214313</v>
      </c>
      <c r="D16795">
        <v>-0.16907770999999999</v>
      </c>
      <c r="E16795">
        <v>2.3247081999999999</v>
      </c>
      <c r="F16795">
        <f t="shared" si="524"/>
        <v>0.1468257</v>
      </c>
      <c r="G16795">
        <f t="shared" si="525"/>
        <v>2.2999924592592595</v>
      </c>
    </row>
    <row r="16796" spans="1:7" x14ac:dyDescent="0.3">
      <c r="A16796">
        <v>167.90999436378399</v>
      </c>
      <c r="B16796">
        <v>188.53952000000001</v>
      </c>
      <c r="C16796">
        <v>1.3215646000000001</v>
      </c>
      <c r="D16796">
        <v>-9.0947929999999996E-2</v>
      </c>
      <c r="E16796">
        <v>2.3276479999999999</v>
      </c>
      <c r="F16796">
        <f t="shared" si="524"/>
        <v>0.14684051111111113</v>
      </c>
      <c r="G16796">
        <f t="shared" si="525"/>
        <v>2.302932212345679</v>
      </c>
    </row>
    <row r="16797" spans="1:7" x14ac:dyDescent="0.3">
      <c r="A16797">
        <v>167.92012619972201</v>
      </c>
      <c r="B16797">
        <v>188.53568999999999</v>
      </c>
      <c r="C16797">
        <v>1.3214846</v>
      </c>
      <c r="D16797">
        <v>-0.24720748000000001</v>
      </c>
      <c r="E16797">
        <v>2.3276007000000001</v>
      </c>
      <c r="F16797">
        <f t="shared" si="524"/>
        <v>0.14683162222222224</v>
      </c>
      <c r="G16797">
        <f t="shared" si="525"/>
        <v>2.3028849283950619</v>
      </c>
    </row>
    <row r="16798" spans="1:7" x14ac:dyDescent="0.3">
      <c r="A16798">
        <v>167.930120706558</v>
      </c>
      <c r="B16798">
        <v>188.52234999999999</v>
      </c>
      <c r="C16798">
        <v>1.3214712</v>
      </c>
      <c r="D16798">
        <v>-0.34853202</v>
      </c>
      <c r="E16798">
        <v>2.3274362000000002</v>
      </c>
      <c r="F16798">
        <f t="shared" si="524"/>
        <v>0.14683013333333333</v>
      </c>
      <c r="G16798">
        <f t="shared" si="525"/>
        <v>2.302720237037037</v>
      </c>
    </row>
    <row r="16799" spans="1:7" x14ac:dyDescent="0.3">
      <c r="A16799">
        <v>167.93999314308101</v>
      </c>
      <c r="B16799">
        <v>188.49759</v>
      </c>
      <c r="C16799">
        <v>1.3214979</v>
      </c>
      <c r="D16799">
        <v>-0.40835009999999999</v>
      </c>
      <c r="E16799">
        <v>2.3271305999999998</v>
      </c>
      <c r="F16799">
        <f t="shared" si="524"/>
        <v>0.14683309999999999</v>
      </c>
      <c r="G16799">
        <f t="shared" si="525"/>
        <v>2.3024145580246915</v>
      </c>
    </row>
    <row r="16800" spans="1:7" x14ac:dyDescent="0.3">
      <c r="A16800">
        <v>167.95012497901899</v>
      </c>
      <c r="B16800">
        <v>188.34521000000001</v>
      </c>
      <c r="C16800">
        <v>1.3214979</v>
      </c>
      <c r="D16800">
        <v>-0.48159677000000001</v>
      </c>
      <c r="E16800">
        <v>2.3252492</v>
      </c>
      <c r="F16800">
        <f t="shared" si="524"/>
        <v>0.14683309999999999</v>
      </c>
      <c r="G16800">
        <f t="shared" si="525"/>
        <v>2.3005333234567904</v>
      </c>
    </row>
    <row r="16801" spans="1:7" x14ac:dyDescent="0.3">
      <c r="A16801">
        <v>167.96011948585499</v>
      </c>
      <c r="B16801">
        <v>188.31474</v>
      </c>
      <c r="C16801">
        <v>1.3217645</v>
      </c>
      <c r="D16801">
        <v>-0.29115545999999998</v>
      </c>
      <c r="E16801">
        <v>2.3248730000000002</v>
      </c>
      <c r="F16801">
        <f t="shared" si="524"/>
        <v>0.14686272222222221</v>
      </c>
      <c r="G16801">
        <f t="shared" si="525"/>
        <v>2.300157150617284</v>
      </c>
    </row>
    <row r="16802" spans="1:7" x14ac:dyDescent="0.3">
      <c r="A16802">
        <v>167.97000718116701</v>
      </c>
      <c r="B16802">
        <v>188.4614</v>
      </c>
      <c r="C16802">
        <v>1.3221111000000001</v>
      </c>
      <c r="D16802">
        <v>-1.8922053000000001E-2</v>
      </c>
      <c r="E16802">
        <v>2.3266835000000001</v>
      </c>
      <c r="F16802">
        <f t="shared" si="524"/>
        <v>0.14690123333333335</v>
      </c>
      <c r="G16802">
        <f t="shared" si="525"/>
        <v>2.3019677679012345</v>
      </c>
    </row>
    <row r="16803" spans="1:7" x14ac:dyDescent="0.3">
      <c r="A16803">
        <v>167.980001688003</v>
      </c>
      <c r="B16803">
        <v>188.63667000000001</v>
      </c>
      <c r="C16803">
        <v>1.3220845000000001</v>
      </c>
      <c r="D16803">
        <v>-0.121467374</v>
      </c>
      <c r="E16803">
        <v>2.3288473999999999</v>
      </c>
      <c r="F16803">
        <f t="shared" si="524"/>
        <v>0.14689827777777778</v>
      </c>
      <c r="G16803">
        <f t="shared" si="525"/>
        <v>2.3041315950617287</v>
      </c>
    </row>
    <row r="16804" spans="1:7" x14ac:dyDescent="0.3">
      <c r="A16804">
        <v>167.98999619483899</v>
      </c>
      <c r="B16804">
        <v>188.66904</v>
      </c>
      <c r="C16804">
        <v>1.3220311</v>
      </c>
      <c r="D16804">
        <v>-0.26429835000000002</v>
      </c>
      <c r="E16804">
        <v>2.3292470000000001</v>
      </c>
      <c r="F16804">
        <f t="shared" si="524"/>
        <v>0.14689234444444443</v>
      </c>
      <c r="G16804">
        <f t="shared" si="525"/>
        <v>2.3045312246913578</v>
      </c>
    </row>
    <row r="16805" spans="1:7" x14ac:dyDescent="0.3">
      <c r="A16805">
        <v>168.00012803077601</v>
      </c>
      <c r="B16805">
        <v>188.54712000000001</v>
      </c>
      <c r="C16805">
        <v>1.3220578000000001</v>
      </c>
      <c r="D16805">
        <v>-0.31068790000000002</v>
      </c>
      <c r="E16805">
        <v>2.3277418999999999</v>
      </c>
      <c r="F16805">
        <f t="shared" si="524"/>
        <v>0.14689531111111112</v>
      </c>
      <c r="G16805">
        <f t="shared" si="525"/>
        <v>2.303026039506173</v>
      </c>
    </row>
    <row r="16806" spans="1:7" x14ac:dyDescent="0.3">
      <c r="A16806">
        <v>168.01000046729999</v>
      </c>
      <c r="B16806">
        <v>188.48999000000001</v>
      </c>
      <c r="C16806">
        <v>1.3220578000000001</v>
      </c>
      <c r="D16806">
        <v>-0.39858389999999999</v>
      </c>
      <c r="E16806">
        <v>2.3270363999999999</v>
      </c>
      <c r="F16806">
        <f t="shared" si="524"/>
        <v>0.14689531111111112</v>
      </c>
      <c r="G16806">
        <f t="shared" si="525"/>
        <v>2.3023207308641975</v>
      </c>
    </row>
    <row r="16807" spans="1:7" x14ac:dyDescent="0.3">
      <c r="A16807">
        <v>168.01999497413601</v>
      </c>
      <c r="B16807">
        <v>188.39474000000001</v>
      </c>
      <c r="C16807">
        <v>1.3220711000000001</v>
      </c>
      <c r="D16807">
        <v>-0.47183055000000002</v>
      </c>
      <c r="E16807">
        <v>2.3258605000000001</v>
      </c>
      <c r="F16807">
        <f t="shared" si="524"/>
        <v>0.14689678888888891</v>
      </c>
      <c r="G16807">
        <f t="shared" si="525"/>
        <v>2.3011448049382719</v>
      </c>
    </row>
    <row r="16808" spans="1:7" x14ac:dyDescent="0.3">
      <c r="A16808">
        <v>168.03000473976101</v>
      </c>
      <c r="B16808">
        <v>188.34711999999999</v>
      </c>
      <c r="C16808">
        <v>1.3223510999999999</v>
      </c>
      <c r="D16808">
        <v>-0.25575291999999999</v>
      </c>
      <c r="E16808">
        <v>2.3252725999999999</v>
      </c>
      <c r="F16808">
        <f t="shared" si="524"/>
        <v>0.1469279</v>
      </c>
      <c r="G16808">
        <f t="shared" si="525"/>
        <v>2.3005569037037037</v>
      </c>
    </row>
    <row r="16809" spans="1:7" x14ac:dyDescent="0.3">
      <c r="A16809">
        <v>168.03999924659701</v>
      </c>
      <c r="B16809">
        <v>188.52808999999999</v>
      </c>
      <c r="C16809">
        <v>1.3227243</v>
      </c>
      <c r="D16809">
        <v>4.4558383999999999E-2</v>
      </c>
      <c r="E16809">
        <v>2.3275068000000001</v>
      </c>
      <c r="F16809">
        <f t="shared" si="524"/>
        <v>0.14696936666666666</v>
      </c>
      <c r="G16809">
        <f t="shared" si="525"/>
        <v>2.3027911012345679</v>
      </c>
    </row>
    <row r="16810" spans="1:7" x14ac:dyDescent="0.3">
      <c r="A16810">
        <v>168.049993753433</v>
      </c>
      <c r="B16810">
        <v>188.68428</v>
      </c>
      <c r="C16810">
        <v>1.3226975999999999</v>
      </c>
      <c r="D16810">
        <v>-6.7753160000000007E-2</v>
      </c>
      <c r="E16810">
        <v>2.3294353000000001</v>
      </c>
      <c r="F16810">
        <f t="shared" si="524"/>
        <v>0.1469664</v>
      </c>
      <c r="G16810">
        <f t="shared" si="525"/>
        <v>2.3047193728395063</v>
      </c>
    </row>
    <row r="16811" spans="1:7" x14ac:dyDescent="0.3">
      <c r="A16811">
        <v>168.06012558936999</v>
      </c>
      <c r="B16811">
        <v>188.75094999999999</v>
      </c>
      <c r="C16811">
        <v>1.3226576000000001</v>
      </c>
      <c r="D16811">
        <v>-0.18372704000000001</v>
      </c>
      <c r="E16811">
        <v>2.3302584</v>
      </c>
      <c r="F16811">
        <f t="shared" si="524"/>
        <v>0.14696195555555558</v>
      </c>
      <c r="G16811">
        <f t="shared" si="525"/>
        <v>2.305542459259259</v>
      </c>
    </row>
    <row r="16812" spans="1:7" x14ac:dyDescent="0.3">
      <c r="A16812">
        <v>168.06999802589399</v>
      </c>
      <c r="B16812">
        <v>188.64617999999999</v>
      </c>
      <c r="C16812">
        <v>1.3226842999999999</v>
      </c>
      <c r="D16812">
        <v>-0.24354513999999999</v>
      </c>
      <c r="E16812">
        <v>2.3289650000000002</v>
      </c>
      <c r="F16812">
        <f t="shared" si="524"/>
        <v>0.14696492222222221</v>
      </c>
      <c r="G16812">
        <f t="shared" si="525"/>
        <v>2.3042490024691356</v>
      </c>
    </row>
    <row r="16813" spans="1:7" x14ac:dyDescent="0.3">
      <c r="A16813">
        <v>168.07999253272999</v>
      </c>
      <c r="B16813">
        <v>188.56237999999999</v>
      </c>
      <c r="C16813">
        <v>1.3226975999999999</v>
      </c>
      <c r="D16813">
        <v>-0.30336322999999998</v>
      </c>
      <c r="E16813">
        <v>2.3279301999999999</v>
      </c>
      <c r="F16813">
        <f t="shared" si="524"/>
        <v>0.1469664</v>
      </c>
      <c r="G16813">
        <f t="shared" si="525"/>
        <v>2.3032144345679013</v>
      </c>
    </row>
    <row r="16814" spans="1:7" x14ac:dyDescent="0.3">
      <c r="A16814">
        <v>168.09012436866701</v>
      </c>
      <c r="B16814">
        <v>188.51476</v>
      </c>
      <c r="C16814">
        <v>1.3226975999999999</v>
      </c>
      <c r="D16814">
        <v>-0.39125922000000002</v>
      </c>
      <c r="E16814">
        <v>2.3273423000000002</v>
      </c>
      <c r="F16814">
        <f t="shared" si="524"/>
        <v>0.1469664</v>
      </c>
      <c r="G16814">
        <f t="shared" si="525"/>
        <v>2.3026265333333336</v>
      </c>
    </row>
    <row r="16815" spans="1:7" x14ac:dyDescent="0.3">
      <c r="A16815">
        <v>168.09999680519101</v>
      </c>
      <c r="B16815">
        <v>188.35855000000001</v>
      </c>
      <c r="C16815">
        <v>1.322711</v>
      </c>
      <c r="D16815">
        <v>-0.46572667000000001</v>
      </c>
      <c r="E16815">
        <v>2.3254136999999999</v>
      </c>
      <c r="F16815">
        <f t="shared" si="524"/>
        <v>0.1469678888888889</v>
      </c>
      <c r="G16815">
        <f t="shared" si="525"/>
        <v>2.3006980148148148</v>
      </c>
    </row>
    <row r="16816" spans="1:7" x14ac:dyDescent="0.3">
      <c r="A16816">
        <v>168.110128641128</v>
      </c>
      <c r="B16816">
        <v>188.34521000000001</v>
      </c>
      <c r="C16816">
        <v>1.3229774999999999</v>
      </c>
      <c r="D16816">
        <v>-0.28993469999999999</v>
      </c>
      <c r="E16816">
        <v>2.3252492</v>
      </c>
      <c r="F16816">
        <f t="shared" si="524"/>
        <v>0.1469975</v>
      </c>
      <c r="G16816">
        <f t="shared" si="525"/>
        <v>2.3005333234567904</v>
      </c>
    </row>
    <row r="16817" spans="1:7" x14ac:dyDescent="0.3">
      <c r="A16817">
        <v>168.12000107765101</v>
      </c>
      <c r="B16817">
        <v>188.48425</v>
      </c>
      <c r="C16817">
        <v>1.3232440999999999</v>
      </c>
      <c r="D16817">
        <v>-7.2636270000000003E-2</v>
      </c>
      <c r="E16817">
        <v>2.3269658</v>
      </c>
      <c r="F16817">
        <f t="shared" si="524"/>
        <v>0.14702712222222222</v>
      </c>
      <c r="G16817">
        <f t="shared" si="525"/>
        <v>2.3022498666666666</v>
      </c>
    </row>
    <row r="16818" spans="1:7" x14ac:dyDescent="0.3">
      <c r="A16818">
        <v>168.12999558448701</v>
      </c>
      <c r="B16818">
        <v>188.61949999999999</v>
      </c>
      <c r="C16818">
        <v>1.3231907999999999</v>
      </c>
      <c r="D16818">
        <v>-0.21424647999999999</v>
      </c>
      <c r="E16818">
        <v>2.3286354999999999</v>
      </c>
      <c r="F16818">
        <f t="shared" si="524"/>
        <v>0.14702119999999999</v>
      </c>
      <c r="G16818">
        <f t="shared" si="525"/>
        <v>2.3039196197530862</v>
      </c>
    </row>
    <row r="16819" spans="1:7" x14ac:dyDescent="0.3">
      <c r="A16819">
        <v>168.14012742042499</v>
      </c>
      <c r="B16819">
        <v>188.60999000000001</v>
      </c>
      <c r="C16819">
        <v>1.3231508999999999</v>
      </c>
      <c r="D16819">
        <v>-0.32899958000000001</v>
      </c>
      <c r="E16819">
        <v>2.3285182</v>
      </c>
      <c r="F16819">
        <f t="shared" si="524"/>
        <v>0.14701676666666666</v>
      </c>
      <c r="G16819">
        <f t="shared" si="525"/>
        <v>2.3038022123456794</v>
      </c>
    </row>
    <row r="16820" spans="1:7" x14ac:dyDescent="0.3">
      <c r="A16820">
        <v>168.15012192726101</v>
      </c>
      <c r="B16820">
        <v>188.49950000000001</v>
      </c>
      <c r="C16820">
        <v>1.3231776</v>
      </c>
      <c r="D16820">
        <v>-0.38881767</v>
      </c>
      <c r="E16820">
        <v>2.3271540000000002</v>
      </c>
      <c r="F16820">
        <f t="shared" si="524"/>
        <v>0.14701973333333332</v>
      </c>
      <c r="G16820">
        <f t="shared" si="525"/>
        <v>2.3024381382716053</v>
      </c>
    </row>
    <row r="16821" spans="1:7" x14ac:dyDescent="0.3">
      <c r="A16821">
        <v>168.15999436378399</v>
      </c>
      <c r="B16821">
        <v>188.42519999999999</v>
      </c>
      <c r="C16821">
        <v>1.3231776</v>
      </c>
      <c r="D16821">
        <v>-0.46206433000000002</v>
      </c>
      <c r="E16821">
        <v>2.3262366999999999</v>
      </c>
      <c r="F16821">
        <f t="shared" si="524"/>
        <v>0.14701973333333332</v>
      </c>
      <c r="G16821">
        <f t="shared" si="525"/>
        <v>2.3015208543209877</v>
      </c>
    </row>
    <row r="16822" spans="1:7" x14ac:dyDescent="0.3">
      <c r="A16822">
        <v>168.17000412940899</v>
      </c>
      <c r="B16822">
        <v>188.31093000000001</v>
      </c>
      <c r="C16822">
        <v>1.3233775000000001</v>
      </c>
      <c r="D16822">
        <v>-0.34242812</v>
      </c>
      <c r="E16822">
        <v>2.3248258000000002</v>
      </c>
      <c r="F16822">
        <f t="shared" si="524"/>
        <v>0.14704194444444446</v>
      </c>
      <c r="G16822">
        <f t="shared" si="525"/>
        <v>2.3001101135802471</v>
      </c>
    </row>
    <row r="16823" spans="1:7" x14ac:dyDescent="0.3">
      <c r="A16823">
        <v>168.180120706558</v>
      </c>
      <c r="B16823">
        <v>188.45760999999999</v>
      </c>
      <c r="C16823">
        <v>1.3236840999999999</v>
      </c>
      <c r="D16823">
        <v>-0.11170115</v>
      </c>
      <c r="E16823">
        <v>2.3266368000000002</v>
      </c>
      <c r="F16823">
        <f t="shared" si="524"/>
        <v>0.1470760111111111</v>
      </c>
      <c r="G16823">
        <f t="shared" si="525"/>
        <v>2.3019209777777778</v>
      </c>
    </row>
    <row r="16824" spans="1:7" x14ac:dyDescent="0.3">
      <c r="A16824">
        <v>168.18999314308101</v>
      </c>
      <c r="B16824">
        <v>188.56237999999999</v>
      </c>
      <c r="C16824">
        <v>1.3236574000000001</v>
      </c>
      <c r="D16824">
        <v>-0.21302570000000001</v>
      </c>
      <c r="E16824">
        <v>2.3279301999999999</v>
      </c>
      <c r="F16824">
        <f t="shared" si="524"/>
        <v>0.14707304444444447</v>
      </c>
      <c r="G16824">
        <f t="shared" si="525"/>
        <v>2.3032144345679013</v>
      </c>
    </row>
    <row r="16825" spans="1:7" x14ac:dyDescent="0.3">
      <c r="A16825">
        <v>168.20012497901899</v>
      </c>
      <c r="B16825">
        <v>188.53378000000001</v>
      </c>
      <c r="C16825">
        <v>1.3235908000000001</v>
      </c>
      <c r="D16825">
        <v>-0.37172677999999998</v>
      </c>
      <c r="E16825">
        <v>2.3275774</v>
      </c>
      <c r="F16825">
        <f t="shared" si="524"/>
        <v>0.14706564444444445</v>
      </c>
      <c r="G16825">
        <f t="shared" si="525"/>
        <v>2.3028613481481481</v>
      </c>
    </row>
    <row r="16826" spans="1:7" x14ac:dyDescent="0.3">
      <c r="A16826">
        <v>168.21011948585499</v>
      </c>
      <c r="B16826">
        <v>188.49189999999999</v>
      </c>
      <c r="C16826">
        <v>1.3235908000000001</v>
      </c>
      <c r="D16826">
        <v>-0.45962277000000001</v>
      </c>
      <c r="E16826">
        <v>2.3270599999999999</v>
      </c>
      <c r="F16826">
        <f t="shared" si="524"/>
        <v>0.14706564444444445</v>
      </c>
      <c r="G16826">
        <f t="shared" si="525"/>
        <v>2.3023443111111108</v>
      </c>
    </row>
    <row r="16827" spans="1:7" x14ac:dyDescent="0.3">
      <c r="A16827">
        <v>168.22000718116701</v>
      </c>
      <c r="B16827">
        <v>188.34903</v>
      </c>
      <c r="C16827">
        <v>1.3237242</v>
      </c>
      <c r="D16827">
        <v>-0.39370077999999997</v>
      </c>
      <c r="E16827">
        <v>2.3252961999999999</v>
      </c>
      <c r="F16827">
        <f t="shared" si="524"/>
        <v>0.14708046666666666</v>
      </c>
      <c r="G16827">
        <f t="shared" si="525"/>
        <v>2.3005804839506174</v>
      </c>
    </row>
    <row r="16828" spans="1:7" x14ac:dyDescent="0.3">
      <c r="A16828">
        <v>168.23012375831601</v>
      </c>
      <c r="B16828">
        <v>188.42519999999999</v>
      </c>
      <c r="C16828">
        <v>1.3241506999999999</v>
      </c>
      <c r="D16828">
        <v>-5.188305E-2</v>
      </c>
      <c r="E16828">
        <v>2.3262366999999999</v>
      </c>
      <c r="F16828">
        <f t="shared" si="524"/>
        <v>0.14712785555555555</v>
      </c>
      <c r="G16828">
        <f t="shared" si="525"/>
        <v>2.3015208543209877</v>
      </c>
    </row>
    <row r="16829" spans="1:7" x14ac:dyDescent="0.3">
      <c r="A16829">
        <v>168.24011826515101</v>
      </c>
      <c r="B16829">
        <v>188.64236</v>
      </c>
      <c r="C16829">
        <v>1.3242172000000001</v>
      </c>
      <c r="D16829">
        <v>-4.0896050000000003E-2</v>
      </c>
      <c r="E16829">
        <v>2.3289176999999999</v>
      </c>
      <c r="F16829">
        <f t="shared" si="524"/>
        <v>0.14713524444444445</v>
      </c>
      <c r="G16829">
        <f t="shared" si="525"/>
        <v>2.3042018419753085</v>
      </c>
    </row>
    <row r="16830" spans="1:7" x14ac:dyDescent="0.3">
      <c r="A16830">
        <v>168.25012803077601</v>
      </c>
      <c r="B16830">
        <v>188.64427000000001</v>
      </c>
      <c r="C16830">
        <v>1.3241639000000001</v>
      </c>
      <c r="D16830">
        <v>-0.18250626</v>
      </c>
      <c r="E16830">
        <v>2.3289412999999999</v>
      </c>
      <c r="F16830">
        <f t="shared" si="524"/>
        <v>0.14712932222222222</v>
      </c>
      <c r="G16830">
        <f t="shared" si="525"/>
        <v>2.3042254222222223</v>
      </c>
    </row>
    <row r="16831" spans="1:7" x14ac:dyDescent="0.3">
      <c r="A16831">
        <v>168.26000046729999</v>
      </c>
      <c r="B16831">
        <v>188.64045999999999</v>
      </c>
      <c r="C16831">
        <v>1.3241906000000001</v>
      </c>
      <c r="D16831">
        <v>-0.24232437000000001</v>
      </c>
      <c r="E16831">
        <v>2.3288940999999999</v>
      </c>
      <c r="F16831">
        <f t="shared" si="524"/>
        <v>0.14713228888888891</v>
      </c>
      <c r="G16831">
        <f t="shared" si="525"/>
        <v>2.3041783851851854</v>
      </c>
    </row>
    <row r="16832" spans="1:7" x14ac:dyDescent="0.3">
      <c r="A16832">
        <v>168.26999497413601</v>
      </c>
      <c r="B16832">
        <v>188.56046000000001</v>
      </c>
      <c r="C16832">
        <v>1.3242039999999999</v>
      </c>
      <c r="D16832">
        <v>-0.30092168000000002</v>
      </c>
      <c r="E16832">
        <v>2.3279065999999999</v>
      </c>
      <c r="F16832">
        <f t="shared" si="524"/>
        <v>0.14713377777777778</v>
      </c>
      <c r="G16832">
        <f t="shared" si="525"/>
        <v>2.3031907308641979</v>
      </c>
    </row>
    <row r="16833" spans="1:7" x14ac:dyDescent="0.3">
      <c r="A16833">
        <v>168.280126810073</v>
      </c>
      <c r="B16833">
        <v>188.46332000000001</v>
      </c>
      <c r="C16833">
        <v>1.3242039999999999</v>
      </c>
      <c r="D16833">
        <v>-0.38881767</v>
      </c>
      <c r="E16833">
        <v>2.3267071000000001</v>
      </c>
      <c r="F16833">
        <f t="shared" si="524"/>
        <v>0.14713377777777778</v>
      </c>
      <c r="G16833">
        <f t="shared" si="525"/>
        <v>2.3019914716049383</v>
      </c>
    </row>
    <row r="16834" spans="1:7" x14ac:dyDescent="0.3">
      <c r="A16834">
        <v>168.29012131690899</v>
      </c>
      <c r="B16834">
        <v>188.39664999999999</v>
      </c>
      <c r="C16834">
        <v>1.3242172000000001</v>
      </c>
      <c r="D16834">
        <v>-0.46328511999999999</v>
      </c>
      <c r="E16834">
        <v>2.3258839999999998</v>
      </c>
      <c r="F16834">
        <f t="shared" si="524"/>
        <v>0.14713524444444445</v>
      </c>
      <c r="G16834">
        <f t="shared" si="525"/>
        <v>2.3011683851851852</v>
      </c>
    </row>
    <row r="16835" spans="1:7" x14ac:dyDescent="0.3">
      <c r="A16835">
        <v>168.30013108253399</v>
      </c>
      <c r="B16835">
        <v>188.30521999999999</v>
      </c>
      <c r="C16835">
        <v>1.3244838999999999</v>
      </c>
      <c r="D16835">
        <v>-0.30214247</v>
      </c>
      <c r="E16835">
        <v>2.3247553999999999</v>
      </c>
      <c r="F16835">
        <f t="shared" si="524"/>
        <v>0.14716487777777776</v>
      </c>
      <c r="G16835">
        <f t="shared" si="525"/>
        <v>2.3000396197530866</v>
      </c>
    </row>
    <row r="16836" spans="1:7" x14ac:dyDescent="0.3">
      <c r="A16836">
        <v>168.31012558936999</v>
      </c>
      <c r="B16836">
        <v>188.49950000000001</v>
      </c>
      <c r="C16836">
        <v>1.3248571</v>
      </c>
      <c r="D16836">
        <v>3.9675272999999997E-2</v>
      </c>
      <c r="E16836">
        <v>2.3271540000000002</v>
      </c>
      <c r="F16836">
        <f t="shared" si="524"/>
        <v>0.14720634444444444</v>
      </c>
      <c r="G16836">
        <f t="shared" si="525"/>
        <v>2.3024381382716053</v>
      </c>
    </row>
    <row r="16837" spans="1:7" x14ac:dyDescent="0.3">
      <c r="A16837">
        <v>168.32012009620601</v>
      </c>
      <c r="B16837">
        <v>188.63667000000001</v>
      </c>
      <c r="C16837">
        <v>1.3248705000000001</v>
      </c>
      <c r="D16837">
        <v>-1.8922053000000001E-2</v>
      </c>
      <c r="E16837">
        <v>2.3288473999999999</v>
      </c>
      <c r="F16837">
        <f t="shared" si="524"/>
        <v>0.14720783333333334</v>
      </c>
      <c r="G16837">
        <f t="shared" si="525"/>
        <v>2.3041315950617287</v>
      </c>
    </row>
    <row r="16838" spans="1:7" x14ac:dyDescent="0.3">
      <c r="A16838">
        <v>168.32999253272999</v>
      </c>
      <c r="B16838">
        <v>188.68808000000001</v>
      </c>
      <c r="C16838">
        <v>1.3248038</v>
      </c>
      <c r="D16838">
        <v>-0.17518159999999999</v>
      </c>
      <c r="E16838">
        <v>2.3294820000000001</v>
      </c>
      <c r="F16838">
        <f t="shared" ref="F16838:F16901" si="526">C16838/9</f>
        <v>0.14720042222222221</v>
      </c>
      <c r="G16838">
        <f t="shared" ref="G16838:G16901" si="527">(B16838-$B$5)/81</f>
        <v>2.3047662864197531</v>
      </c>
    </row>
    <row r="16839" spans="1:7" x14ac:dyDescent="0.3">
      <c r="A16839">
        <v>168.34000229835499</v>
      </c>
      <c r="B16839">
        <v>188.65951999999999</v>
      </c>
      <c r="C16839">
        <v>1.3248438</v>
      </c>
      <c r="D16839">
        <v>-0.22035036999999999</v>
      </c>
      <c r="E16839">
        <v>2.3291295000000001</v>
      </c>
      <c r="F16839">
        <f t="shared" si="526"/>
        <v>0.14720486666666666</v>
      </c>
      <c r="G16839">
        <f t="shared" si="527"/>
        <v>2.3044136938271604</v>
      </c>
    </row>
    <row r="16840" spans="1:7" x14ac:dyDescent="0.3">
      <c r="A16840">
        <v>168.34999680519101</v>
      </c>
      <c r="B16840">
        <v>188.55855</v>
      </c>
      <c r="C16840">
        <v>1.3248705000000001</v>
      </c>
      <c r="D16840">
        <v>-0.26551913999999999</v>
      </c>
      <c r="E16840">
        <v>2.3278829999999999</v>
      </c>
      <c r="F16840">
        <f t="shared" si="526"/>
        <v>0.14720783333333334</v>
      </c>
      <c r="G16840">
        <f t="shared" si="527"/>
        <v>2.3031671506172842</v>
      </c>
    </row>
    <row r="16841" spans="1:7" x14ac:dyDescent="0.3">
      <c r="A16841">
        <v>168.360128641128</v>
      </c>
      <c r="B16841">
        <v>188.49950000000001</v>
      </c>
      <c r="C16841">
        <v>1.3248705000000001</v>
      </c>
      <c r="D16841">
        <v>-0.35341513000000002</v>
      </c>
      <c r="E16841">
        <v>2.3271540000000002</v>
      </c>
      <c r="F16841">
        <f t="shared" si="526"/>
        <v>0.14720783333333334</v>
      </c>
      <c r="G16841">
        <f t="shared" si="527"/>
        <v>2.3024381382716053</v>
      </c>
    </row>
    <row r="16842" spans="1:7" x14ac:dyDescent="0.3">
      <c r="A16842">
        <v>168.37012314796399</v>
      </c>
      <c r="B16842">
        <v>188.41759999999999</v>
      </c>
      <c r="C16842">
        <v>1.3249105000000001</v>
      </c>
      <c r="D16842">
        <v>-0.39858389999999999</v>
      </c>
      <c r="E16842">
        <v>2.3261428</v>
      </c>
      <c r="F16842">
        <f t="shared" si="526"/>
        <v>0.14721227777777779</v>
      </c>
      <c r="G16842">
        <f t="shared" si="527"/>
        <v>2.3014270271604937</v>
      </c>
    </row>
    <row r="16843" spans="1:7" x14ac:dyDescent="0.3">
      <c r="A16843">
        <v>168.37999558448701</v>
      </c>
      <c r="B16843">
        <v>188.33188000000001</v>
      </c>
      <c r="C16843">
        <v>1.3249637999999999</v>
      </c>
      <c r="D16843">
        <v>-0.41689556999999999</v>
      </c>
      <c r="E16843">
        <v>2.3250844000000002</v>
      </c>
      <c r="F16843">
        <f t="shared" si="526"/>
        <v>0.14721819999999999</v>
      </c>
      <c r="G16843">
        <f t="shared" si="527"/>
        <v>2.3003687555555556</v>
      </c>
    </row>
    <row r="16844" spans="1:7" x14ac:dyDescent="0.3">
      <c r="A16844">
        <v>168.39000535011201</v>
      </c>
      <c r="B16844">
        <v>188.28616</v>
      </c>
      <c r="C16844">
        <v>1.3250303999999999</v>
      </c>
      <c r="D16844">
        <v>-0.43276566</v>
      </c>
      <c r="E16844">
        <v>2.3245200000000001</v>
      </c>
      <c r="F16844">
        <f t="shared" si="526"/>
        <v>0.14722559999999998</v>
      </c>
      <c r="G16844">
        <f t="shared" si="527"/>
        <v>2.2998043111111111</v>
      </c>
    </row>
    <row r="16845" spans="1:7" x14ac:dyDescent="0.3">
      <c r="A16845">
        <v>168.40012192726101</v>
      </c>
      <c r="B16845">
        <v>188.24806000000001</v>
      </c>
      <c r="C16845">
        <v>1.3250971</v>
      </c>
      <c r="D16845">
        <v>-0.46572667000000001</v>
      </c>
      <c r="E16845">
        <v>2.3240497000000002</v>
      </c>
      <c r="F16845">
        <f t="shared" si="526"/>
        <v>0.14723301111111112</v>
      </c>
      <c r="G16845">
        <f t="shared" si="527"/>
        <v>2.2993339407407412</v>
      </c>
    </row>
    <row r="16846" spans="1:7" x14ac:dyDescent="0.3">
      <c r="A16846">
        <v>168.40999436378399</v>
      </c>
      <c r="B16846">
        <v>188.26140000000001</v>
      </c>
      <c r="C16846">
        <v>1.3251504000000001</v>
      </c>
      <c r="D16846">
        <v>-0.47060977999999998</v>
      </c>
      <c r="E16846">
        <v>2.3242145000000001</v>
      </c>
      <c r="F16846">
        <f t="shared" si="526"/>
        <v>0.14723893333333335</v>
      </c>
      <c r="G16846">
        <f t="shared" si="527"/>
        <v>2.2994986320987656</v>
      </c>
    </row>
    <row r="16847" spans="1:7" x14ac:dyDescent="0.3">
      <c r="A16847">
        <v>168.42012619972201</v>
      </c>
      <c r="B16847">
        <v>188.30331000000001</v>
      </c>
      <c r="C16847">
        <v>1.325537</v>
      </c>
      <c r="D16847">
        <v>-0.15686992999999999</v>
      </c>
      <c r="E16847">
        <v>2.3247317999999999</v>
      </c>
      <c r="F16847">
        <f t="shared" si="526"/>
        <v>0.14728188888888888</v>
      </c>
      <c r="G16847">
        <f t="shared" si="527"/>
        <v>2.3000160395061728</v>
      </c>
    </row>
    <row r="16848" spans="1:7" x14ac:dyDescent="0.3">
      <c r="A16848">
        <v>168.430120706558</v>
      </c>
      <c r="B16848">
        <v>188.57570999999999</v>
      </c>
      <c r="C16848">
        <v>1.3257102999999999</v>
      </c>
      <c r="D16848">
        <v>-4.9441494000000002E-2</v>
      </c>
      <c r="E16848">
        <v>2.3280946999999999</v>
      </c>
      <c r="F16848">
        <f t="shared" si="526"/>
        <v>0.14730114444444442</v>
      </c>
      <c r="G16848">
        <f t="shared" si="527"/>
        <v>2.3033790024691356</v>
      </c>
    </row>
    <row r="16849" spans="1:7" x14ac:dyDescent="0.3">
      <c r="A16849">
        <v>168.43999314308101</v>
      </c>
      <c r="B16849">
        <v>188.63855000000001</v>
      </c>
      <c r="C16849">
        <v>1.3256303</v>
      </c>
      <c r="D16849">
        <v>-0.22157114999999999</v>
      </c>
      <c r="E16849">
        <v>2.3288707999999998</v>
      </c>
      <c r="F16849">
        <f t="shared" si="526"/>
        <v>0.14729225555555556</v>
      </c>
      <c r="G16849">
        <f t="shared" si="527"/>
        <v>2.3041548049382716</v>
      </c>
    </row>
    <row r="16850" spans="1:7" x14ac:dyDescent="0.3">
      <c r="A16850">
        <v>168.45000290870601</v>
      </c>
      <c r="B16850">
        <v>188.55663999999999</v>
      </c>
      <c r="C16850">
        <v>1.3256036</v>
      </c>
      <c r="D16850">
        <v>-0.33754499999999998</v>
      </c>
      <c r="E16850">
        <v>2.3278593999999999</v>
      </c>
      <c r="F16850">
        <f t="shared" si="526"/>
        <v>0.1472892888888889</v>
      </c>
      <c r="G16850">
        <f t="shared" si="527"/>
        <v>2.3031435703703704</v>
      </c>
    </row>
    <row r="16851" spans="1:7" x14ac:dyDescent="0.3">
      <c r="A16851">
        <v>168.45999741554201</v>
      </c>
      <c r="B16851">
        <v>188.50713999999999</v>
      </c>
      <c r="C16851">
        <v>1.3256303</v>
      </c>
      <c r="D16851">
        <v>-0.38271379999999999</v>
      </c>
      <c r="E16851">
        <v>2.3272482999999999</v>
      </c>
      <c r="F16851">
        <f t="shared" si="526"/>
        <v>0.14729225555555556</v>
      </c>
      <c r="G16851">
        <f t="shared" si="527"/>
        <v>2.3025324592592593</v>
      </c>
    </row>
    <row r="16852" spans="1:7" x14ac:dyDescent="0.3">
      <c r="A16852">
        <v>168.47000718116701</v>
      </c>
      <c r="B16852">
        <v>188.39664999999999</v>
      </c>
      <c r="C16852">
        <v>1.3256303</v>
      </c>
      <c r="D16852">
        <v>-0.47060977999999998</v>
      </c>
      <c r="E16852">
        <v>2.3258839999999998</v>
      </c>
      <c r="F16852">
        <f t="shared" si="526"/>
        <v>0.14729225555555556</v>
      </c>
      <c r="G16852">
        <f t="shared" si="527"/>
        <v>2.3011683851851852</v>
      </c>
    </row>
    <row r="16853" spans="1:7" x14ac:dyDescent="0.3">
      <c r="A16853">
        <v>168.48012375831601</v>
      </c>
      <c r="B16853">
        <v>188.35094000000001</v>
      </c>
      <c r="C16853">
        <v>1.3259501</v>
      </c>
      <c r="D16853">
        <v>-0.25209057000000001</v>
      </c>
      <c r="E16853">
        <v>2.3253197999999999</v>
      </c>
      <c r="F16853">
        <f t="shared" si="526"/>
        <v>0.14732778888888889</v>
      </c>
      <c r="G16853">
        <f t="shared" si="527"/>
        <v>2.3006040641975312</v>
      </c>
    </row>
    <row r="16854" spans="1:7" x14ac:dyDescent="0.3">
      <c r="A16854">
        <v>168.48999619483899</v>
      </c>
      <c r="B16854">
        <v>188.53</v>
      </c>
      <c r="C16854">
        <v>1.3262700999999999</v>
      </c>
      <c r="D16854">
        <v>2.1363608999999999E-2</v>
      </c>
      <c r="E16854">
        <v>2.3275304000000001</v>
      </c>
      <c r="F16854">
        <f t="shared" si="526"/>
        <v>0.14736334444444443</v>
      </c>
      <c r="G16854">
        <f t="shared" si="527"/>
        <v>2.3028146814814816</v>
      </c>
    </row>
    <row r="16855" spans="1:7" x14ac:dyDescent="0.3">
      <c r="A16855">
        <v>168.50000596046399</v>
      </c>
      <c r="B16855">
        <v>188.65761000000001</v>
      </c>
      <c r="C16855">
        <v>1.3262700999999999</v>
      </c>
      <c r="D16855">
        <v>-5.3103826999999999E-2</v>
      </c>
      <c r="E16855">
        <v>2.3291059999999999</v>
      </c>
      <c r="F16855">
        <f t="shared" si="526"/>
        <v>0.14736334444444443</v>
      </c>
      <c r="G16855">
        <f t="shared" si="527"/>
        <v>2.3043901135802471</v>
      </c>
    </row>
    <row r="16856" spans="1:7" x14ac:dyDescent="0.3">
      <c r="A16856">
        <v>168.51012253761201</v>
      </c>
      <c r="B16856">
        <v>188.70142000000001</v>
      </c>
      <c r="C16856">
        <v>1.3262434000000001</v>
      </c>
      <c r="D16856">
        <v>-0.15564916000000001</v>
      </c>
      <c r="E16856">
        <v>2.3296467999999999</v>
      </c>
      <c r="F16856">
        <f t="shared" si="526"/>
        <v>0.14736037777777777</v>
      </c>
      <c r="G16856">
        <f t="shared" si="527"/>
        <v>2.304930977777778</v>
      </c>
    </row>
    <row r="16857" spans="1:7" x14ac:dyDescent="0.3">
      <c r="A16857">
        <v>168.52013230323701</v>
      </c>
      <c r="B16857">
        <v>188.62903</v>
      </c>
      <c r="C16857">
        <v>1.3262700999999999</v>
      </c>
      <c r="D16857">
        <v>-0.21668804</v>
      </c>
      <c r="E16857">
        <v>2.3287532</v>
      </c>
      <c r="F16857">
        <f t="shared" si="526"/>
        <v>0.14736334444444443</v>
      </c>
      <c r="G16857">
        <f t="shared" si="527"/>
        <v>2.3040372740740742</v>
      </c>
    </row>
    <row r="16858" spans="1:7" x14ac:dyDescent="0.3">
      <c r="A16858">
        <v>168.53000473976101</v>
      </c>
      <c r="B16858">
        <v>188.55663999999999</v>
      </c>
      <c r="C16858">
        <v>1.3262834999999999</v>
      </c>
      <c r="D16858">
        <v>-0.28993469999999999</v>
      </c>
      <c r="E16858">
        <v>2.3278593999999999</v>
      </c>
      <c r="F16858">
        <f t="shared" si="526"/>
        <v>0.14736483333333333</v>
      </c>
      <c r="G16858">
        <f t="shared" si="527"/>
        <v>2.3031435703703704</v>
      </c>
    </row>
    <row r="16859" spans="1:7" x14ac:dyDescent="0.3">
      <c r="A16859">
        <v>168.54012131690899</v>
      </c>
      <c r="B16859">
        <v>188.47855999999999</v>
      </c>
      <c r="C16859">
        <v>1.3262967999999999</v>
      </c>
      <c r="D16859">
        <v>-0.34975277999999999</v>
      </c>
      <c r="E16859">
        <v>2.3268952000000001</v>
      </c>
      <c r="F16859">
        <f t="shared" si="526"/>
        <v>0.14736631111111109</v>
      </c>
      <c r="G16859">
        <f t="shared" si="527"/>
        <v>2.3021796197530864</v>
      </c>
    </row>
    <row r="16860" spans="1:7" x14ac:dyDescent="0.3">
      <c r="A16860">
        <v>168.55013108253399</v>
      </c>
      <c r="B16860">
        <v>188.38140999999999</v>
      </c>
      <c r="C16860">
        <v>1.3263501</v>
      </c>
      <c r="D16860">
        <v>-0.38027223999999998</v>
      </c>
      <c r="E16860">
        <v>2.3256960000000002</v>
      </c>
      <c r="F16860">
        <f t="shared" si="526"/>
        <v>0.14737223333333332</v>
      </c>
      <c r="G16860">
        <f t="shared" si="527"/>
        <v>2.3009802370370371</v>
      </c>
    </row>
    <row r="16861" spans="1:7" x14ac:dyDescent="0.3">
      <c r="A16861">
        <v>168.560003519058</v>
      </c>
      <c r="B16861">
        <v>188.36045999999999</v>
      </c>
      <c r="C16861">
        <v>1.3264301000000001</v>
      </c>
      <c r="D16861">
        <v>-0.38271379999999999</v>
      </c>
      <c r="E16861">
        <v>2.3254372999999999</v>
      </c>
      <c r="F16861">
        <f t="shared" si="526"/>
        <v>0.14738112222222222</v>
      </c>
      <c r="G16861">
        <f t="shared" si="527"/>
        <v>2.3007215950617281</v>
      </c>
    </row>
    <row r="16862" spans="1:7" x14ac:dyDescent="0.3">
      <c r="A16862">
        <v>168.56999802589399</v>
      </c>
      <c r="B16862">
        <v>188.34521000000001</v>
      </c>
      <c r="C16862">
        <v>1.3265501</v>
      </c>
      <c r="D16862">
        <v>-0.33022034</v>
      </c>
      <c r="E16862">
        <v>2.3252492</v>
      </c>
      <c r="F16862">
        <f t="shared" si="526"/>
        <v>0.14739445555555555</v>
      </c>
      <c r="G16862">
        <f t="shared" si="527"/>
        <v>2.3005333234567904</v>
      </c>
    </row>
    <row r="16863" spans="1:7" x14ac:dyDescent="0.3">
      <c r="A16863">
        <v>168.58012986183101</v>
      </c>
      <c r="B16863">
        <v>188.37569999999999</v>
      </c>
      <c r="C16863">
        <v>1.32667</v>
      </c>
      <c r="D16863">
        <v>-0.30336322999999998</v>
      </c>
      <c r="E16863">
        <v>2.3256253999999998</v>
      </c>
      <c r="F16863">
        <f t="shared" si="526"/>
        <v>0.14740777777777778</v>
      </c>
      <c r="G16863">
        <f t="shared" si="527"/>
        <v>2.3009097432098766</v>
      </c>
    </row>
    <row r="16864" spans="1:7" x14ac:dyDescent="0.3">
      <c r="A16864">
        <v>168.59000229835499</v>
      </c>
      <c r="B16864">
        <v>188.40427</v>
      </c>
      <c r="C16864">
        <v>1.3267367000000001</v>
      </c>
      <c r="D16864">
        <v>-0.293597</v>
      </c>
      <c r="E16864">
        <v>2.3259780000000001</v>
      </c>
      <c r="F16864">
        <f t="shared" si="526"/>
        <v>0.14741518888888891</v>
      </c>
      <c r="G16864">
        <f t="shared" si="527"/>
        <v>2.3012624592592594</v>
      </c>
    </row>
    <row r="16865" spans="1:7" x14ac:dyDescent="0.3">
      <c r="A16865">
        <v>168.59999680519101</v>
      </c>
      <c r="B16865">
        <v>188.37189000000001</v>
      </c>
      <c r="C16865">
        <v>1.3267633999999999</v>
      </c>
      <c r="D16865">
        <v>-0.35341513000000002</v>
      </c>
      <c r="E16865">
        <v>2.3255785000000002</v>
      </c>
      <c r="F16865">
        <f t="shared" si="526"/>
        <v>0.14741815555555554</v>
      </c>
      <c r="G16865">
        <f t="shared" si="527"/>
        <v>2.3008627061728397</v>
      </c>
    </row>
    <row r="16866" spans="1:7" x14ac:dyDescent="0.3">
      <c r="A16866">
        <v>168.61000657081601</v>
      </c>
      <c r="B16866">
        <v>188.37189000000001</v>
      </c>
      <c r="C16866">
        <v>1.3267766000000001</v>
      </c>
      <c r="D16866">
        <v>-0.42666179999999998</v>
      </c>
      <c r="E16866">
        <v>2.3255785000000002</v>
      </c>
      <c r="F16866">
        <f t="shared" si="526"/>
        <v>0.14741962222222224</v>
      </c>
      <c r="G16866">
        <f t="shared" si="527"/>
        <v>2.3008627061728397</v>
      </c>
    </row>
    <row r="16867" spans="1:7" x14ac:dyDescent="0.3">
      <c r="A16867">
        <v>168.62012314796399</v>
      </c>
      <c r="B16867">
        <v>188.2938</v>
      </c>
      <c r="C16867">
        <v>1.3268565999999999</v>
      </c>
      <c r="D16867">
        <v>-0.43154490000000001</v>
      </c>
      <c r="E16867">
        <v>2.3246142999999999</v>
      </c>
      <c r="F16867">
        <f t="shared" si="526"/>
        <v>0.1474285111111111</v>
      </c>
      <c r="G16867">
        <f t="shared" si="527"/>
        <v>2.2998986320987655</v>
      </c>
    </row>
    <row r="16868" spans="1:7" x14ac:dyDescent="0.3">
      <c r="A16868">
        <v>168.62999558448701</v>
      </c>
      <c r="B16868">
        <v>188.36427</v>
      </c>
      <c r="C16868">
        <v>1.3272299999999999</v>
      </c>
      <c r="D16868">
        <v>-0.11780504</v>
      </c>
      <c r="E16868">
        <v>2.3254845</v>
      </c>
      <c r="F16868">
        <f t="shared" si="526"/>
        <v>0.14746999999999999</v>
      </c>
      <c r="G16868">
        <f t="shared" si="527"/>
        <v>2.3007686320987655</v>
      </c>
    </row>
    <row r="16869" spans="1:7" x14ac:dyDescent="0.3">
      <c r="A16869">
        <v>168.64000535011201</v>
      </c>
      <c r="B16869">
        <v>188.55663999999999</v>
      </c>
      <c r="C16869">
        <v>1.3273231999999999</v>
      </c>
      <c r="D16869">
        <v>-0.10803881999999999</v>
      </c>
      <c r="E16869">
        <v>2.3278593999999999</v>
      </c>
      <c r="F16869">
        <f t="shared" si="526"/>
        <v>0.14748035555555555</v>
      </c>
      <c r="G16869">
        <f t="shared" si="527"/>
        <v>2.3031435703703704</v>
      </c>
    </row>
    <row r="16870" spans="1:7" x14ac:dyDescent="0.3">
      <c r="A16870">
        <v>168.65012192726101</v>
      </c>
      <c r="B16870">
        <v>188.55095</v>
      </c>
      <c r="C16870">
        <v>1.3272299999999999</v>
      </c>
      <c r="D16870">
        <v>-0.27894767999999998</v>
      </c>
      <c r="E16870">
        <v>2.3277890000000001</v>
      </c>
      <c r="F16870">
        <f t="shared" si="526"/>
        <v>0.14746999999999999</v>
      </c>
      <c r="G16870">
        <f t="shared" si="527"/>
        <v>2.3030733234567902</v>
      </c>
    </row>
    <row r="16871" spans="1:7" x14ac:dyDescent="0.3">
      <c r="A16871">
        <v>168.66013169288601</v>
      </c>
      <c r="B16871">
        <v>188.53188</v>
      </c>
      <c r="C16871">
        <v>1.3272299999999999</v>
      </c>
      <c r="D16871">
        <v>-0.36806445999999998</v>
      </c>
      <c r="E16871">
        <v>2.3275537000000002</v>
      </c>
      <c r="F16871">
        <f t="shared" si="526"/>
        <v>0.14746999999999999</v>
      </c>
      <c r="G16871">
        <f t="shared" si="527"/>
        <v>2.302837891358025</v>
      </c>
    </row>
    <row r="16872" spans="1:7" x14ac:dyDescent="0.3">
      <c r="A16872">
        <v>168.67012619972201</v>
      </c>
      <c r="B16872">
        <v>188.43475000000001</v>
      </c>
      <c r="C16872">
        <v>1.3272432000000001</v>
      </c>
      <c r="D16872">
        <v>-0.42666179999999998</v>
      </c>
      <c r="E16872">
        <v>2.3263544999999999</v>
      </c>
      <c r="F16872">
        <f t="shared" si="526"/>
        <v>0.14747146666666666</v>
      </c>
      <c r="G16872">
        <f t="shared" si="527"/>
        <v>2.3016387555555555</v>
      </c>
    </row>
    <row r="16873" spans="1:7" x14ac:dyDescent="0.3">
      <c r="A16873">
        <v>168.680120706558</v>
      </c>
      <c r="B16873">
        <v>188.35094000000001</v>
      </c>
      <c r="C16873">
        <v>1.3273231999999999</v>
      </c>
      <c r="D16873">
        <v>-0.44619423000000002</v>
      </c>
      <c r="E16873">
        <v>2.3253197999999999</v>
      </c>
      <c r="F16873">
        <f t="shared" si="526"/>
        <v>0.14748035555555555</v>
      </c>
      <c r="G16873">
        <f t="shared" si="527"/>
        <v>2.3006040641975312</v>
      </c>
    </row>
    <row r="16874" spans="1:7" x14ac:dyDescent="0.3">
      <c r="A16874">
        <v>168.690130472183</v>
      </c>
      <c r="B16874">
        <v>188.39474000000001</v>
      </c>
      <c r="C16874">
        <v>1.3277365000000001</v>
      </c>
      <c r="D16874">
        <v>-0.11780504</v>
      </c>
      <c r="E16874">
        <v>2.3258605000000001</v>
      </c>
      <c r="F16874">
        <f t="shared" si="526"/>
        <v>0.1475262777777778</v>
      </c>
      <c r="G16874">
        <f t="shared" si="527"/>
        <v>2.3011448049382719</v>
      </c>
    </row>
    <row r="16875" spans="1:7" x14ac:dyDescent="0.3">
      <c r="A16875">
        <v>168.70012497901899</v>
      </c>
      <c r="B16875">
        <v>188.55095</v>
      </c>
      <c r="C16875">
        <v>1.3278563999999999</v>
      </c>
      <c r="D16875">
        <v>-3.8454494999999998E-2</v>
      </c>
      <c r="E16875">
        <v>2.3277890000000001</v>
      </c>
      <c r="F16875">
        <f t="shared" si="526"/>
        <v>0.14753959999999999</v>
      </c>
      <c r="G16875">
        <f t="shared" si="527"/>
        <v>2.3030733234567902</v>
      </c>
    </row>
    <row r="16876" spans="1:7" x14ac:dyDescent="0.3">
      <c r="A16876">
        <v>168.70999741554201</v>
      </c>
      <c r="B16876">
        <v>188.64427000000001</v>
      </c>
      <c r="C16876">
        <v>1.3278030000000001</v>
      </c>
      <c r="D16876">
        <v>-0.18128548999999999</v>
      </c>
      <c r="E16876">
        <v>2.3289412999999999</v>
      </c>
      <c r="F16876">
        <f t="shared" si="526"/>
        <v>0.14753366666666667</v>
      </c>
      <c r="G16876">
        <f t="shared" si="527"/>
        <v>2.3042254222222223</v>
      </c>
    </row>
    <row r="16877" spans="1:7" x14ac:dyDescent="0.3">
      <c r="A16877">
        <v>168.72012925147999</v>
      </c>
      <c r="B16877">
        <v>188.58331000000001</v>
      </c>
      <c r="C16877">
        <v>1.3278165</v>
      </c>
      <c r="D16877">
        <v>-0.25575291999999999</v>
      </c>
      <c r="E16877">
        <v>2.3281887000000001</v>
      </c>
      <c r="F16877">
        <f t="shared" si="526"/>
        <v>0.14753516666666666</v>
      </c>
      <c r="G16877">
        <f t="shared" si="527"/>
        <v>2.3034728296296301</v>
      </c>
    </row>
    <row r="16878" spans="1:7" x14ac:dyDescent="0.3">
      <c r="A16878">
        <v>168.73012375831601</v>
      </c>
      <c r="B16878">
        <v>188.51284999999999</v>
      </c>
      <c r="C16878">
        <v>1.3278296999999999</v>
      </c>
      <c r="D16878">
        <v>-0.31435025</v>
      </c>
      <c r="E16878">
        <v>2.3273187000000002</v>
      </c>
      <c r="F16878">
        <f t="shared" si="526"/>
        <v>0.14753663333333333</v>
      </c>
      <c r="G16878">
        <f t="shared" si="527"/>
        <v>2.3026029530864198</v>
      </c>
    </row>
    <row r="16879" spans="1:7" x14ac:dyDescent="0.3">
      <c r="A16879">
        <v>168.73999619483899</v>
      </c>
      <c r="B16879">
        <v>188.44809000000001</v>
      </c>
      <c r="C16879">
        <v>1.3278296999999999</v>
      </c>
      <c r="D16879">
        <v>-0.40224623999999998</v>
      </c>
      <c r="E16879">
        <v>2.3265193000000002</v>
      </c>
      <c r="F16879">
        <f t="shared" si="526"/>
        <v>0.14753663333333333</v>
      </c>
      <c r="G16879">
        <f t="shared" si="527"/>
        <v>2.3018034469135804</v>
      </c>
    </row>
    <row r="16880" spans="1:7" x14ac:dyDescent="0.3">
      <c r="A16880">
        <v>168.75000596046399</v>
      </c>
      <c r="B16880">
        <v>188.35473999999999</v>
      </c>
      <c r="C16880">
        <v>1.3278563999999999</v>
      </c>
      <c r="D16880">
        <v>-0.46206433000000002</v>
      </c>
      <c r="E16880">
        <v>2.3253667</v>
      </c>
      <c r="F16880">
        <f t="shared" si="526"/>
        <v>0.14753959999999999</v>
      </c>
      <c r="G16880">
        <f t="shared" si="527"/>
        <v>2.3006509777777779</v>
      </c>
    </row>
    <row r="16881" spans="1:7" x14ac:dyDescent="0.3">
      <c r="A16881">
        <v>168.76000046729999</v>
      </c>
      <c r="B16881">
        <v>188.37189000000001</v>
      </c>
      <c r="C16881">
        <v>1.3282163</v>
      </c>
      <c r="D16881">
        <v>-0.16175303999999999</v>
      </c>
      <c r="E16881">
        <v>2.3255785000000002</v>
      </c>
      <c r="F16881">
        <f t="shared" si="526"/>
        <v>0.14757958888888889</v>
      </c>
      <c r="G16881">
        <f t="shared" si="527"/>
        <v>2.3008627061728397</v>
      </c>
    </row>
    <row r="16882" spans="1:7" x14ac:dyDescent="0.3">
      <c r="A16882">
        <v>168.77013230323701</v>
      </c>
      <c r="B16882">
        <v>188.57380000000001</v>
      </c>
      <c r="C16882">
        <v>1.3285229000000001</v>
      </c>
      <c r="D16882">
        <v>6.8973936E-2</v>
      </c>
      <c r="E16882">
        <v>2.328071</v>
      </c>
      <c r="F16882">
        <f t="shared" si="526"/>
        <v>0.14761365555555556</v>
      </c>
      <c r="G16882">
        <f t="shared" si="527"/>
        <v>2.3033554222222223</v>
      </c>
    </row>
    <row r="16883" spans="1:7" x14ac:dyDescent="0.3">
      <c r="A16883">
        <v>168.780126810073</v>
      </c>
      <c r="B16883">
        <v>188.73760999999999</v>
      </c>
      <c r="C16883">
        <v>1.3284963000000001</v>
      </c>
      <c r="D16883">
        <v>-3.3571385000000002E-2</v>
      </c>
      <c r="E16883">
        <v>2.3300936000000001</v>
      </c>
      <c r="F16883">
        <f t="shared" si="526"/>
        <v>0.14761070000000001</v>
      </c>
      <c r="G16883">
        <f t="shared" si="527"/>
        <v>2.3053777679012346</v>
      </c>
    </row>
    <row r="16884" spans="1:7" x14ac:dyDescent="0.3">
      <c r="A16884">
        <v>168.79012131690899</v>
      </c>
      <c r="B16884">
        <v>188.70331999999999</v>
      </c>
      <c r="C16884">
        <v>1.3284830000000001</v>
      </c>
      <c r="D16884">
        <v>-0.13611671</v>
      </c>
      <c r="E16884">
        <v>2.3296703999999999</v>
      </c>
      <c r="F16884">
        <f t="shared" si="526"/>
        <v>0.14760922222222222</v>
      </c>
      <c r="G16884">
        <f t="shared" si="527"/>
        <v>2.3049544345679012</v>
      </c>
    </row>
    <row r="16885" spans="1:7" x14ac:dyDescent="0.3">
      <c r="A16885">
        <v>168.80013108253399</v>
      </c>
      <c r="B16885">
        <v>188.64617999999999</v>
      </c>
      <c r="C16885">
        <v>1.3285096000000001</v>
      </c>
      <c r="D16885">
        <v>-0.19471404</v>
      </c>
      <c r="E16885">
        <v>2.3289650000000002</v>
      </c>
      <c r="F16885">
        <f t="shared" si="526"/>
        <v>0.1476121777777778</v>
      </c>
      <c r="G16885">
        <f t="shared" si="527"/>
        <v>2.3042490024691356</v>
      </c>
    </row>
    <row r="16886" spans="1:7" x14ac:dyDescent="0.3">
      <c r="A16886">
        <v>168.810003519058</v>
      </c>
      <c r="B16886">
        <v>188.5795</v>
      </c>
      <c r="C16886">
        <v>1.3285096000000001</v>
      </c>
      <c r="D16886">
        <v>-0.2679607</v>
      </c>
      <c r="E16886">
        <v>2.3281417000000002</v>
      </c>
      <c r="F16886">
        <f t="shared" si="526"/>
        <v>0.1476121777777778</v>
      </c>
      <c r="G16886">
        <f t="shared" si="527"/>
        <v>2.3034257925925927</v>
      </c>
    </row>
    <row r="16887" spans="1:7" x14ac:dyDescent="0.3">
      <c r="A16887">
        <v>168.82012009620601</v>
      </c>
      <c r="B16887">
        <v>188.47665000000001</v>
      </c>
      <c r="C16887">
        <v>1.3285496000000001</v>
      </c>
      <c r="D16887">
        <v>-0.31190869999999998</v>
      </c>
      <c r="E16887">
        <v>2.3268719</v>
      </c>
      <c r="F16887">
        <f t="shared" si="526"/>
        <v>0.14761662222222224</v>
      </c>
      <c r="G16887">
        <f t="shared" si="527"/>
        <v>2.3021560395061731</v>
      </c>
    </row>
    <row r="16888" spans="1:7" x14ac:dyDescent="0.3">
      <c r="A16888">
        <v>168.82999253272999</v>
      </c>
      <c r="B16888">
        <v>188.42712</v>
      </c>
      <c r="C16888">
        <v>1.3286163</v>
      </c>
      <c r="D16888">
        <v>-0.31312944999999998</v>
      </c>
      <c r="E16888">
        <v>2.3262602999999999</v>
      </c>
      <c r="F16888">
        <f t="shared" si="526"/>
        <v>0.14762403333333332</v>
      </c>
      <c r="G16888">
        <f t="shared" si="527"/>
        <v>2.3015445580246916</v>
      </c>
    </row>
    <row r="16889" spans="1:7" x14ac:dyDescent="0.3">
      <c r="A16889">
        <v>168.84012436866701</v>
      </c>
      <c r="B16889">
        <v>188.38140999999999</v>
      </c>
      <c r="C16889">
        <v>1.3286963000000001</v>
      </c>
      <c r="D16889">
        <v>-0.31557099999999999</v>
      </c>
      <c r="E16889">
        <v>2.3256960000000002</v>
      </c>
      <c r="F16889">
        <f t="shared" si="526"/>
        <v>0.14763292222222224</v>
      </c>
      <c r="G16889">
        <f t="shared" si="527"/>
        <v>2.3009802370370371</v>
      </c>
    </row>
    <row r="16890" spans="1:7" x14ac:dyDescent="0.3">
      <c r="A16890">
        <v>168.850118875503</v>
      </c>
      <c r="B16890">
        <v>188.34711999999999</v>
      </c>
      <c r="C16890">
        <v>1.3287629000000001</v>
      </c>
      <c r="D16890">
        <v>-0.33388269999999998</v>
      </c>
      <c r="E16890">
        <v>2.3252725999999999</v>
      </c>
      <c r="F16890">
        <f t="shared" si="526"/>
        <v>0.14764032222222223</v>
      </c>
      <c r="G16890">
        <f t="shared" si="527"/>
        <v>2.3005569037037037</v>
      </c>
    </row>
    <row r="16891" spans="1:7" x14ac:dyDescent="0.3">
      <c r="A16891">
        <v>168.86000657081601</v>
      </c>
      <c r="B16891">
        <v>188.36998</v>
      </c>
      <c r="C16891">
        <v>1.3288161999999999</v>
      </c>
      <c r="D16891">
        <v>-0.35341513000000002</v>
      </c>
      <c r="E16891">
        <v>2.3255547999999999</v>
      </c>
      <c r="F16891">
        <f t="shared" si="526"/>
        <v>0.14764624444444444</v>
      </c>
      <c r="G16891">
        <f t="shared" si="527"/>
        <v>2.300839125925926</v>
      </c>
    </row>
    <row r="16892" spans="1:7" x14ac:dyDescent="0.3">
      <c r="A16892">
        <v>168.87012314796399</v>
      </c>
      <c r="B16892">
        <v>188.32044999999999</v>
      </c>
      <c r="C16892">
        <v>1.3288696</v>
      </c>
      <c r="D16892">
        <v>-0.39858389999999999</v>
      </c>
      <c r="E16892">
        <v>2.3249433000000002</v>
      </c>
      <c r="F16892">
        <f t="shared" si="526"/>
        <v>0.14765217777777778</v>
      </c>
      <c r="G16892">
        <f t="shared" si="527"/>
        <v>2.3002276444444445</v>
      </c>
    </row>
    <row r="16893" spans="1:7" x14ac:dyDescent="0.3">
      <c r="A16893">
        <v>168.88011765479999</v>
      </c>
      <c r="B16893">
        <v>188.30331000000001</v>
      </c>
      <c r="C16893">
        <v>1.3288962</v>
      </c>
      <c r="D16893">
        <v>-0.44497344</v>
      </c>
      <c r="E16893">
        <v>2.3247317999999999</v>
      </c>
      <c r="F16893">
        <f t="shared" si="526"/>
        <v>0.14765513333333333</v>
      </c>
      <c r="G16893">
        <f t="shared" si="527"/>
        <v>2.3000160395061728</v>
      </c>
    </row>
    <row r="16894" spans="1:7" x14ac:dyDescent="0.3">
      <c r="A16894">
        <v>168.89012742042499</v>
      </c>
      <c r="B16894">
        <v>188.26902999999999</v>
      </c>
      <c r="C16894">
        <v>1.3289628</v>
      </c>
      <c r="D16894">
        <v>-0.44863579999999997</v>
      </c>
      <c r="E16894">
        <v>2.3243086000000002</v>
      </c>
      <c r="F16894">
        <f t="shared" si="526"/>
        <v>0.14766253333333335</v>
      </c>
      <c r="G16894">
        <f t="shared" si="527"/>
        <v>2.2995928296296295</v>
      </c>
    </row>
    <row r="16895" spans="1:7" x14ac:dyDescent="0.3">
      <c r="A16895">
        <v>168.899999856948</v>
      </c>
      <c r="B16895">
        <v>188.29759000000001</v>
      </c>
      <c r="C16895">
        <v>1.3293626000000001</v>
      </c>
      <c r="D16895">
        <v>-0.121467374</v>
      </c>
      <c r="E16895">
        <v>2.3246612999999998</v>
      </c>
      <c r="F16895">
        <f t="shared" si="526"/>
        <v>0.14770695555555557</v>
      </c>
      <c r="G16895">
        <f t="shared" si="527"/>
        <v>2.2999454222222226</v>
      </c>
    </row>
    <row r="16896" spans="1:7" x14ac:dyDescent="0.3">
      <c r="A16896">
        <v>168.90999436378399</v>
      </c>
      <c r="B16896">
        <v>188.53378000000001</v>
      </c>
      <c r="C16896">
        <v>1.3295226</v>
      </c>
      <c r="D16896">
        <v>-2.8688274E-2</v>
      </c>
      <c r="E16896">
        <v>2.3275774</v>
      </c>
      <c r="F16896">
        <f t="shared" si="526"/>
        <v>0.14772473333333333</v>
      </c>
      <c r="G16896">
        <f t="shared" si="527"/>
        <v>2.3028613481481481</v>
      </c>
    </row>
    <row r="16897" spans="1:7" x14ac:dyDescent="0.3">
      <c r="A16897">
        <v>168.92012619972201</v>
      </c>
      <c r="B16897">
        <v>188.58331000000001</v>
      </c>
      <c r="C16897">
        <v>1.3294425999999999</v>
      </c>
      <c r="D16897">
        <v>-0.19959715</v>
      </c>
      <c r="E16897">
        <v>2.3281887000000001</v>
      </c>
      <c r="F16897">
        <f t="shared" si="526"/>
        <v>0.14771584444444444</v>
      </c>
      <c r="G16897">
        <f t="shared" si="527"/>
        <v>2.3034728296296301</v>
      </c>
    </row>
    <row r="16898" spans="1:7" x14ac:dyDescent="0.3">
      <c r="A16898">
        <v>168.930120706558</v>
      </c>
      <c r="B16898">
        <v>188.55855</v>
      </c>
      <c r="C16898">
        <v>1.3294294</v>
      </c>
      <c r="D16898">
        <v>-0.30214247</v>
      </c>
      <c r="E16898">
        <v>2.3278829999999999</v>
      </c>
      <c r="F16898">
        <f t="shared" si="526"/>
        <v>0.14771437777777777</v>
      </c>
      <c r="G16898">
        <f t="shared" si="527"/>
        <v>2.3031671506172842</v>
      </c>
    </row>
    <row r="16899" spans="1:7" x14ac:dyDescent="0.3">
      <c r="A16899">
        <v>168.93999314308101</v>
      </c>
      <c r="B16899">
        <v>188.50333000000001</v>
      </c>
      <c r="C16899">
        <v>1.3294561</v>
      </c>
      <c r="D16899">
        <v>-0.34731123000000003</v>
      </c>
      <c r="E16899">
        <v>2.3272010999999999</v>
      </c>
      <c r="F16899">
        <f t="shared" si="526"/>
        <v>0.14771734444444445</v>
      </c>
      <c r="G16899">
        <f t="shared" si="527"/>
        <v>2.3024854222222224</v>
      </c>
    </row>
    <row r="16900" spans="1:7" x14ac:dyDescent="0.3">
      <c r="A16900">
        <v>168.95000290870601</v>
      </c>
      <c r="B16900">
        <v>188.40047000000001</v>
      </c>
      <c r="C16900">
        <v>1.3294561</v>
      </c>
      <c r="D16900">
        <v>-0.43520722000000001</v>
      </c>
      <c r="E16900">
        <v>2.3259313000000001</v>
      </c>
      <c r="F16900">
        <f t="shared" si="526"/>
        <v>0.14771734444444445</v>
      </c>
      <c r="G16900">
        <f t="shared" si="527"/>
        <v>2.3012155456790127</v>
      </c>
    </row>
    <row r="16901" spans="1:7" x14ac:dyDescent="0.3">
      <c r="A16901">
        <v>168.96011948585499</v>
      </c>
      <c r="B16901">
        <v>188.34142</v>
      </c>
      <c r="C16901">
        <v>1.3296427</v>
      </c>
      <c r="D16901">
        <v>-0.35707745000000002</v>
      </c>
      <c r="E16901">
        <v>2.3252022000000001</v>
      </c>
      <c r="F16901">
        <f t="shared" si="526"/>
        <v>0.14773807777777778</v>
      </c>
      <c r="G16901">
        <f t="shared" si="527"/>
        <v>2.3004865333333333</v>
      </c>
    </row>
    <row r="16902" spans="1:7" x14ac:dyDescent="0.3">
      <c r="A16902">
        <v>168.97012925147999</v>
      </c>
      <c r="B16902">
        <v>188.40998999999999</v>
      </c>
      <c r="C16902">
        <v>1.3300559999999999</v>
      </c>
      <c r="D16902">
        <v>1.037661E-2</v>
      </c>
      <c r="E16902">
        <v>2.3260489</v>
      </c>
      <c r="F16902">
        <f t="shared" ref="F16902:F16965" si="528">C16902/9</f>
        <v>0.147784</v>
      </c>
      <c r="G16902">
        <f t="shared" ref="G16902:G16965" si="529">(B16902-$B$5)/81</f>
        <v>2.3013330765432101</v>
      </c>
    </row>
    <row r="16903" spans="1:7" x14ac:dyDescent="0.3">
      <c r="A16903">
        <v>168.98012375831601</v>
      </c>
      <c r="B16903">
        <v>188.60426000000001</v>
      </c>
      <c r="C16903">
        <v>1.330136</v>
      </c>
      <c r="D16903">
        <v>2.014283E-2</v>
      </c>
      <c r="E16903">
        <v>2.3284473000000001</v>
      </c>
      <c r="F16903">
        <f t="shared" si="528"/>
        <v>0.14779288888888889</v>
      </c>
      <c r="G16903">
        <f t="shared" si="529"/>
        <v>2.3037314716049386</v>
      </c>
    </row>
    <row r="16904" spans="1:7" x14ac:dyDescent="0.3">
      <c r="A16904">
        <v>168.98999619483899</v>
      </c>
      <c r="B16904">
        <v>188.64045999999999</v>
      </c>
      <c r="C16904">
        <v>1.3300959000000001</v>
      </c>
      <c r="D16904">
        <v>-9.3389490000000006E-2</v>
      </c>
      <c r="E16904">
        <v>2.3288940999999999</v>
      </c>
      <c r="F16904">
        <f t="shared" si="528"/>
        <v>0.14778843333333336</v>
      </c>
      <c r="G16904">
        <f t="shared" si="529"/>
        <v>2.3041783851851854</v>
      </c>
    </row>
    <row r="16905" spans="1:7" x14ac:dyDescent="0.3">
      <c r="A16905">
        <v>169.00000596046399</v>
      </c>
      <c r="B16905">
        <v>188.61190999999999</v>
      </c>
      <c r="C16905">
        <v>1.3301225000000001</v>
      </c>
      <c r="D16905">
        <v>-0.15442838</v>
      </c>
      <c r="E16905">
        <v>2.3285415</v>
      </c>
      <c r="F16905">
        <f t="shared" si="528"/>
        <v>0.1477913888888889</v>
      </c>
      <c r="G16905">
        <f t="shared" si="529"/>
        <v>2.3038259160493828</v>
      </c>
    </row>
    <row r="16906" spans="1:7" x14ac:dyDescent="0.3">
      <c r="A16906">
        <v>169.01000046729999</v>
      </c>
      <c r="B16906">
        <v>188.59092999999999</v>
      </c>
      <c r="C16906">
        <v>1.330136</v>
      </c>
      <c r="D16906">
        <v>-0.22767504</v>
      </c>
      <c r="E16906">
        <v>2.3282828000000002</v>
      </c>
      <c r="F16906">
        <f t="shared" si="528"/>
        <v>0.14779288888888889</v>
      </c>
      <c r="G16906">
        <f t="shared" si="529"/>
        <v>2.3035669037037034</v>
      </c>
    </row>
    <row r="16907" spans="1:7" x14ac:dyDescent="0.3">
      <c r="A16907">
        <v>169.02013230323701</v>
      </c>
      <c r="B16907">
        <v>188.47665000000001</v>
      </c>
      <c r="C16907">
        <v>1.3301624999999999</v>
      </c>
      <c r="D16907">
        <v>-0.28749313999999998</v>
      </c>
      <c r="E16907">
        <v>2.3268719</v>
      </c>
      <c r="F16907">
        <f t="shared" si="528"/>
        <v>0.14779583333333332</v>
      </c>
      <c r="G16907">
        <f t="shared" si="529"/>
        <v>2.3021560395061731</v>
      </c>
    </row>
    <row r="16908" spans="1:7" x14ac:dyDescent="0.3">
      <c r="A16908">
        <v>169.030126810073</v>
      </c>
      <c r="B16908">
        <v>188.42903000000001</v>
      </c>
      <c r="C16908">
        <v>1.3302159</v>
      </c>
      <c r="D16908">
        <v>-0.30214247</v>
      </c>
      <c r="E16908">
        <v>2.3262839999999998</v>
      </c>
      <c r="F16908">
        <f t="shared" si="528"/>
        <v>0.14780176666666667</v>
      </c>
      <c r="G16908">
        <f t="shared" si="529"/>
        <v>2.3015681382716053</v>
      </c>
    </row>
    <row r="16909" spans="1:7" x14ac:dyDescent="0.3">
      <c r="A16909">
        <v>169.03999924659701</v>
      </c>
      <c r="B16909">
        <v>188.41569999999999</v>
      </c>
      <c r="C16909">
        <v>1.3303225000000001</v>
      </c>
      <c r="D16909">
        <v>-0.29237625</v>
      </c>
      <c r="E16909">
        <v>2.3261191999999999</v>
      </c>
      <c r="F16909">
        <f t="shared" si="528"/>
        <v>0.14781361111111113</v>
      </c>
      <c r="G16909">
        <f t="shared" si="529"/>
        <v>2.3014035703703701</v>
      </c>
    </row>
    <row r="16910" spans="1:7" x14ac:dyDescent="0.3">
      <c r="A16910">
        <v>169.049993753433</v>
      </c>
      <c r="B16910">
        <v>188.37950000000001</v>
      </c>
      <c r="C16910">
        <v>1.3304292</v>
      </c>
      <c r="D16910">
        <v>-0.23988281</v>
      </c>
      <c r="E16910">
        <v>2.3256724000000002</v>
      </c>
      <c r="F16910">
        <f t="shared" si="528"/>
        <v>0.14782546666666666</v>
      </c>
      <c r="G16910">
        <f t="shared" si="529"/>
        <v>2.3009566567901238</v>
      </c>
    </row>
    <row r="16911" spans="1:7" x14ac:dyDescent="0.3">
      <c r="A16911">
        <v>169.060003519058</v>
      </c>
      <c r="B16911">
        <v>188.43475000000001</v>
      </c>
      <c r="C16911">
        <v>1.3305224</v>
      </c>
      <c r="D16911">
        <v>-0.22767504</v>
      </c>
      <c r="E16911">
        <v>2.3263544999999999</v>
      </c>
      <c r="F16911">
        <f t="shared" si="528"/>
        <v>0.14783582222222222</v>
      </c>
      <c r="G16911">
        <f t="shared" si="529"/>
        <v>2.3016387555555555</v>
      </c>
    </row>
    <row r="16912" spans="1:7" x14ac:dyDescent="0.3">
      <c r="A16912">
        <v>169.07012009620601</v>
      </c>
      <c r="B16912">
        <v>188.41951</v>
      </c>
      <c r="C16912">
        <v>1.3305625000000001</v>
      </c>
      <c r="D16912">
        <v>-0.25819448</v>
      </c>
      <c r="E16912">
        <v>2.3261664</v>
      </c>
      <c r="F16912">
        <f t="shared" si="528"/>
        <v>0.14784027777777778</v>
      </c>
      <c r="G16912">
        <f t="shared" si="529"/>
        <v>2.3014506074074075</v>
      </c>
    </row>
    <row r="16913" spans="1:7" x14ac:dyDescent="0.3">
      <c r="A16913">
        <v>169.07999253272999</v>
      </c>
      <c r="B16913">
        <v>188.39474000000001</v>
      </c>
      <c r="C16913">
        <v>1.330589</v>
      </c>
      <c r="D16913">
        <v>-0.31923336000000002</v>
      </c>
      <c r="E16913">
        <v>2.3258605000000001</v>
      </c>
      <c r="F16913">
        <f t="shared" si="528"/>
        <v>0.14784322222222224</v>
      </c>
      <c r="G16913">
        <f t="shared" si="529"/>
        <v>2.3011448049382719</v>
      </c>
    </row>
    <row r="16914" spans="1:7" x14ac:dyDescent="0.3">
      <c r="A16914">
        <v>169.09012436866701</v>
      </c>
      <c r="B16914">
        <v>188.36237</v>
      </c>
      <c r="C16914">
        <v>1.3306024000000001</v>
      </c>
      <c r="D16914">
        <v>-0.39370077999999997</v>
      </c>
      <c r="E16914">
        <v>2.3254609999999998</v>
      </c>
      <c r="F16914">
        <f t="shared" si="528"/>
        <v>0.14784471111111111</v>
      </c>
      <c r="G16914">
        <f t="shared" si="529"/>
        <v>2.3007451753086419</v>
      </c>
    </row>
    <row r="16915" spans="1:7" x14ac:dyDescent="0.3">
      <c r="A16915">
        <v>169.100118875503</v>
      </c>
      <c r="B16915">
        <v>188.28236000000001</v>
      </c>
      <c r="C16915">
        <v>1.3306557000000001</v>
      </c>
      <c r="D16915">
        <v>-0.42544100000000001</v>
      </c>
      <c r="E16915">
        <v>2.3244731000000001</v>
      </c>
      <c r="F16915">
        <f t="shared" si="528"/>
        <v>0.14785063333333334</v>
      </c>
      <c r="G16915">
        <f t="shared" si="529"/>
        <v>2.2997573975308643</v>
      </c>
    </row>
    <row r="16916" spans="1:7" x14ac:dyDescent="0.3">
      <c r="A16916">
        <v>169.11000657081601</v>
      </c>
      <c r="B16916">
        <v>188.2595</v>
      </c>
      <c r="C16916">
        <v>1.3307089999999999</v>
      </c>
      <c r="D16916">
        <v>-0.44375268000000001</v>
      </c>
      <c r="E16916">
        <v>2.3241909999999999</v>
      </c>
      <c r="F16916">
        <f t="shared" si="528"/>
        <v>0.14785655555555555</v>
      </c>
      <c r="G16916">
        <f t="shared" si="529"/>
        <v>2.299475175308642</v>
      </c>
    </row>
    <row r="16917" spans="1:7" x14ac:dyDescent="0.3">
      <c r="A16917">
        <v>169.12000107765101</v>
      </c>
      <c r="B16917">
        <v>188.23283000000001</v>
      </c>
      <c r="C16917">
        <v>1.330789</v>
      </c>
      <c r="D16917">
        <v>-0.44619423000000002</v>
      </c>
      <c r="E16917">
        <v>2.3238615999999999</v>
      </c>
      <c r="F16917">
        <f t="shared" si="528"/>
        <v>0.14786544444444444</v>
      </c>
      <c r="G16917">
        <f t="shared" si="529"/>
        <v>2.2991459160493828</v>
      </c>
    </row>
    <row r="16918" spans="1:7" x14ac:dyDescent="0.3">
      <c r="A16918">
        <v>169.13011765479999</v>
      </c>
      <c r="B16918">
        <v>188.20806999999999</v>
      </c>
      <c r="C16918">
        <v>1.3308557000000001</v>
      </c>
      <c r="D16918">
        <v>-0.44863579999999997</v>
      </c>
      <c r="E16918">
        <v>2.323556</v>
      </c>
      <c r="F16918">
        <f t="shared" si="528"/>
        <v>0.14787285555555557</v>
      </c>
      <c r="G16918">
        <f t="shared" si="529"/>
        <v>2.2988402370370369</v>
      </c>
    </row>
    <row r="16919" spans="1:7" x14ac:dyDescent="0.3">
      <c r="A16919">
        <v>169.14012742042499</v>
      </c>
      <c r="B16919">
        <v>188.26712000000001</v>
      </c>
      <c r="C16919">
        <v>1.331189</v>
      </c>
      <c r="D16919">
        <v>-0.18983093000000001</v>
      </c>
      <c r="E16919">
        <v>2.3242850000000002</v>
      </c>
      <c r="F16919">
        <f t="shared" si="528"/>
        <v>0.1479098888888889</v>
      </c>
      <c r="G16919">
        <f t="shared" si="529"/>
        <v>2.2995692493827162</v>
      </c>
    </row>
    <row r="16920" spans="1:7" x14ac:dyDescent="0.3">
      <c r="A16920">
        <v>169.15012192726101</v>
      </c>
      <c r="B16920">
        <v>188.43854999999999</v>
      </c>
      <c r="C16920">
        <v>1.3313888</v>
      </c>
      <c r="D16920">
        <v>-5.5545381999999997E-2</v>
      </c>
      <c r="E16920">
        <v>2.3264014999999998</v>
      </c>
      <c r="F16920">
        <f t="shared" si="528"/>
        <v>0.1479320888888889</v>
      </c>
      <c r="G16920">
        <f t="shared" si="529"/>
        <v>2.3016856691358023</v>
      </c>
    </row>
    <row r="16921" spans="1:7" x14ac:dyDescent="0.3">
      <c r="A16921">
        <v>169.16013169288601</v>
      </c>
      <c r="B16921">
        <v>188.57187999999999</v>
      </c>
      <c r="C16921">
        <v>1.3313355</v>
      </c>
      <c r="D16921">
        <v>-0.20081793000000001</v>
      </c>
      <c r="E16921">
        <v>2.3280477999999998</v>
      </c>
      <c r="F16921">
        <f t="shared" si="528"/>
        <v>0.14792616666666666</v>
      </c>
      <c r="G16921">
        <f t="shared" si="529"/>
        <v>2.3033317185185185</v>
      </c>
    </row>
    <row r="16922" spans="1:7" x14ac:dyDescent="0.3">
      <c r="A16922">
        <v>169.17000412940899</v>
      </c>
      <c r="B16922">
        <v>188.54521</v>
      </c>
      <c r="C16922">
        <v>1.3313355</v>
      </c>
      <c r="D16922">
        <v>-0.28871390000000002</v>
      </c>
      <c r="E16922">
        <v>2.3277182999999999</v>
      </c>
      <c r="F16922">
        <f t="shared" si="528"/>
        <v>0.14792616666666666</v>
      </c>
      <c r="G16922">
        <f t="shared" si="529"/>
        <v>2.3030024592592593</v>
      </c>
    </row>
    <row r="16923" spans="1:7" x14ac:dyDescent="0.3">
      <c r="A16923">
        <v>169.17999863624499</v>
      </c>
      <c r="B16923">
        <v>188.49950000000001</v>
      </c>
      <c r="C16923">
        <v>1.3313489999999999</v>
      </c>
      <c r="D16923">
        <v>-0.34731123000000003</v>
      </c>
      <c r="E16923">
        <v>2.3271540000000002</v>
      </c>
      <c r="F16923">
        <f t="shared" si="528"/>
        <v>0.14792766666666665</v>
      </c>
      <c r="G16923">
        <f t="shared" si="529"/>
        <v>2.3024381382716053</v>
      </c>
    </row>
    <row r="16924" spans="1:7" x14ac:dyDescent="0.3">
      <c r="A16924">
        <v>169.190130472183</v>
      </c>
      <c r="B16924">
        <v>188.42331999999999</v>
      </c>
      <c r="C16924">
        <v>1.3313489999999999</v>
      </c>
      <c r="D16924">
        <v>-0.43520722000000001</v>
      </c>
      <c r="E16924">
        <v>2.3262133999999999</v>
      </c>
      <c r="F16924">
        <f t="shared" si="528"/>
        <v>0.14792766666666665</v>
      </c>
      <c r="G16924">
        <f t="shared" si="529"/>
        <v>2.3014976444444444</v>
      </c>
    </row>
    <row r="16925" spans="1:7" x14ac:dyDescent="0.3">
      <c r="A16925">
        <v>169.20012497901899</v>
      </c>
      <c r="B16925">
        <v>188.30331000000001</v>
      </c>
      <c r="C16925">
        <v>1.3315356</v>
      </c>
      <c r="D16925">
        <v>-0.34242812</v>
      </c>
      <c r="E16925">
        <v>2.3247317999999999</v>
      </c>
      <c r="F16925">
        <f t="shared" si="528"/>
        <v>0.14794840000000001</v>
      </c>
      <c r="G16925">
        <f t="shared" si="529"/>
        <v>2.3000160395061728</v>
      </c>
    </row>
    <row r="16926" spans="1:7" x14ac:dyDescent="0.3">
      <c r="A16926">
        <v>169.21011948585499</v>
      </c>
      <c r="B16926">
        <v>188.44618</v>
      </c>
      <c r="C16926">
        <v>1.3319487999999999</v>
      </c>
      <c r="D16926">
        <v>2.8688274E-2</v>
      </c>
      <c r="E16926">
        <v>2.3264955999999999</v>
      </c>
      <c r="F16926">
        <f t="shared" si="528"/>
        <v>0.14799431111111111</v>
      </c>
      <c r="G16926">
        <f t="shared" si="529"/>
        <v>2.3017798666666667</v>
      </c>
    </row>
    <row r="16927" spans="1:7" x14ac:dyDescent="0.3">
      <c r="A16927">
        <v>169.22000718116701</v>
      </c>
      <c r="B16927">
        <v>188.66712999999999</v>
      </c>
      <c r="C16927">
        <v>1.3320688000000001</v>
      </c>
      <c r="D16927">
        <v>6.6532380000000002E-2</v>
      </c>
      <c r="E16927">
        <v>2.3292234000000001</v>
      </c>
      <c r="F16927">
        <f t="shared" si="528"/>
        <v>0.14800764444444445</v>
      </c>
      <c r="G16927">
        <f t="shared" si="529"/>
        <v>2.3045076444444446</v>
      </c>
    </row>
    <row r="16928" spans="1:7" x14ac:dyDescent="0.3">
      <c r="A16928">
        <v>169.230001688003</v>
      </c>
      <c r="B16928">
        <v>188.71857</v>
      </c>
      <c r="C16928">
        <v>1.3320287</v>
      </c>
      <c r="D16928">
        <v>-4.8220715999999997E-2</v>
      </c>
      <c r="E16928">
        <v>2.3298584999999998</v>
      </c>
      <c r="F16928">
        <f t="shared" si="528"/>
        <v>0.14800318888888889</v>
      </c>
      <c r="G16928">
        <f t="shared" si="529"/>
        <v>2.3051427061728398</v>
      </c>
    </row>
    <row r="16929" spans="1:7" x14ac:dyDescent="0.3">
      <c r="A16929">
        <v>169.24011826515101</v>
      </c>
      <c r="B16929">
        <v>188.7338</v>
      </c>
      <c r="C16929">
        <v>1.3320421</v>
      </c>
      <c r="D16929">
        <v>-0.12268815</v>
      </c>
      <c r="E16929">
        <v>2.3300464000000001</v>
      </c>
      <c r="F16929">
        <f t="shared" si="528"/>
        <v>0.14800467777777779</v>
      </c>
      <c r="G16929">
        <f t="shared" si="529"/>
        <v>2.3053307308641977</v>
      </c>
    </row>
    <row r="16930" spans="1:7" x14ac:dyDescent="0.3">
      <c r="A16930">
        <v>169.25012803077601</v>
      </c>
      <c r="B16930">
        <v>188.63475</v>
      </c>
      <c r="C16930">
        <v>1.3320688000000001</v>
      </c>
      <c r="D16930">
        <v>-0.18128548999999999</v>
      </c>
      <c r="E16930">
        <v>2.3288237999999999</v>
      </c>
      <c r="F16930">
        <f t="shared" si="528"/>
        <v>0.14800764444444445</v>
      </c>
      <c r="G16930">
        <f t="shared" si="529"/>
        <v>2.3041078913580249</v>
      </c>
    </row>
    <row r="16931" spans="1:7" x14ac:dyDescent="0.3">
      <c r="A16931">
        <v>169.26000046729999</v>
      </c>
      <c r="B16931">
        <v>188.59282999999999</v>
      </c>
      <c r="C16931">
        <v>1.3321087</v>
      </c>
      <c r="D16931">
        <v>-0.21302570000000001</v>
      </c>
      <c r="E16931">
        <v>2.3283062000000001</v>
      </c>
      <c r="F16931">
        <f t="shared" si="528"/>
        <v>0.14801207777777778</v>
      </c>
      <c r="G16931">
        <f t="shared" si="529"/>
        <v>2.303590360493827</v>
      </c>
    </row>
    <row r="16932" spans="1:7" x14ac:dyDescent="0.3">
      <c r="A16932">
        <v>169.27013230323701</v>
      </c>
      <c r="B16932">
        <v>188.53188</v>
      </c>
      <c r="C16932">
        <v>1.3321886000000001</v>
      </c>
      <c r="D16932">
        <v>-0.21790881000000001</v>
      </c>
      <c r="E16932">
        <v>2.3275537000000002</v>
      </c>
      <c r="F16932">
        <f t="shared" si="528"/>
        <v>0.14802095555555556</v>
      </c>
      <c r="G16932">
        <f t="shared" si="529"/>
        <v>2.302837891358025</v>
      </c>
    </row>
    <row r="16933" spans="1:7" x14ac:dyDescent="0.3">
      <c r="A16933">
        <v>169.280126810073</v>
      </c>
      <c r="B16933">
        <v>188.51666</v>
      </c>
      <c r="C16933">
        <v>1.3323087</v>
      </c>
      <c r="D16933">
        <v>-0.17884393000000001</v>
      </c>
      <c r="E16933">
        <v>2.3273659000000002</v>
      </c>
      <c r="F16933">
        <f t="shared" si="528"/>
        <v>0.14803430000000001</v>
      </c>
      <c r="G16933">
        <f t="shared" si="529"/>
        <v>2.3026499901234567</v>
      </c>
    </row>
    <row r="16934" spans="1:7" x14ac:dyDescent="0.3">
      <c r="A16934">
        <v>169.28999924659701</v>
      </c>
      <c r="B16934">
        <v>188.54329999999999</v>
      </c>
      <c r="C16934">
        <v>1.3324020000000001</v>
      </c>
      <c r="D16934">
        <v>-0.15442838</v>
      </c>
      <c r="E16934">
        <v>2.3276949999999998</v>
      </c>
      <c r="F16934">
        <f t="shared" si="528"/>
        <v>0.14804466666666669</v>
      </c>
      <c r="G16934">
        <f t="shared" si="529"/>
        <v>2.3029788790123455</v>
      </c>
    </row>
    <row r="16935" spans="1:7" x14ac:dyDescent="0.3">
      <c r="A16935">
        <v>169.299993753433</v>
      </c>
      <c r="B16935">
        <v>188.52426</v>
      </c>
      <c r="C16935">
        <v>1.3324554</v>
      </c>
      <c r="D16935">
        <v>-0.18494782000000001</v>
      </c>
      <c r="E16935">
        <v>2.3274598000000002</v>
      </c>
      <c r="F16935">
        <f t="shared" si="528"/>
        <v>0.1480506</v>
      </c>
      <c r="G16935">
        <f t="shared" si="529"/>
        <v>2.3027438172839507</v>
      </c>
    </row>
    <row r="16936" spans="1:7" x14ac:dyDescent="0.3">
      <c r="A16936">
        <v>169.310003519058</v>
      </c>
      <c r="B16936">
        <v>188.53952000000001</v>
      </c>
      <c r="C16936">
        <v>1.3324952999999999</v>
      </c>
      <c r="D16936">
        <v>-0.24476592</v>
      </c>
      <c r="E16936">
        <v>2.3276479999999999</v>
      </c>
      <c r="F16936">
        <f t="shared" si="528"/>
        <v>0.14805503333333334</v>
      </c>
      <c r="G16936">
        <f t="shared" si="529"/>
        <v>2.302932212345679</v>
      </c>
    </row>
    <row r="16937" spans="1:7" x14ac:dyDescent="0.3">
      <c r="A16937">
        <v>169.32012009620601</v>
      </c>
      <c r="B16937">
        <v>188.47665000000001</v>
      </c>
      <c r="C16937">
        <v>1.3325354</v>
      </c>
      <c r="D16937">
        <v>-0.27528535999999998</v>
      </c>
      <c r="E16937">
        <v>2.3268719</v>
      </c>
      <c r="F16937">
        <f t="shared" si="528"/>
        <v>0.1480594888888889</v>
      </c>
      <c r="G16937">
        <f t="shared" si="529"/>
        <v>2.3021560395061731</v>
      </c>
    </row>
    <row r="16938" spans="1:7" x14ac:dyDescent="0.3">
      <c r="A16938">
        <v>169.33012986183101</v>
      </c>
      <c r="B16938">
        <v>188.44997000000001</v>
      </c>
      <c r="C16938">
        <v>1.3325887000000001</v>
      </c>
      <c r="D16938">
        <v>-0.30458403000000001</v>
      </c>
      <c r="E16938">
        <v>2.3265425999999998</v>
      </c>
      <c r="F16938">
        <f t="shared" si="528"/>
        <v>0.14806541111111113</v>
      </c>
      <c r="G16938">
        <f t="shared" si="529"/>
        <v>2.3018266567901238</v>
      </c>
    </row>
    <row r="16939" spans="1:7" x14ac:dyDescent="0.3">
      <c r="A16939">
        <v>169.34012436866701</v>
      </c>
      <c r="B16939">
        <v>188.41951</v>
      </c>
      <c r="C16939">
        <v>1.3326420000000001</v>
      </c>
      <c r="D16939">
        <v>-0.30702558000000002</v>
      </c>
      <c r="E16939">
        <v>2.3261664</v>
      </c>
      <c r="F16939">
        <f t="shared" si="528"/>
        <v>0.14807133333333333</v>
      </c>
      <c r="G16939">
        <f t="shared" si="529"/>
        <v>2.3014506074074075</v>
      </c>
    </row>
    <row r="16940" spans="1:7" x14ac:dyDescent="0.3">
      <c r="A16940">
        <v>169.34999680519101</v>
      </c>
      <c r="B16940">
        <v>188.36806999999999</v>
      </c>
      <c r="C16940">
        <v>1.3326952000000001</v>
      </c>
      <c r="D16940">
        <v>-0.33876580000000001</v>
      </c>
      <c r="E16940">
        <v>2.3255311999999999</v>
      </c>
      <c r="F16940">
        <f t="shared" si="528"/>
        <v>0.14807724444444445</v>
      </c>
      <c r="G16940">
        <f t="shared" si="529"/>
        <v>2.3008155456790123</v>
      </c>
    </row>
    <row r="16941" spans="1:7" x14ac:dyDescent="0.3">
      <c r="A16941">
        <v>169.360128641128</v>
      </c>
      <c r="B16941">
        <v>188.36045999999999</v>
      </c>
      <c r="C16941">
        <v>1.3327351999999999</v>
      </c>
      <c r="D16941">
        <v>-0.38515535000000001</v>
      </c>
      <c r="E16941">
        <v>2.3254372999999999</v>
      </c>
      <c r="F16941">
        <f t="shared" si="528"/>
        <v>0.14808168888888887</v>
      </c>
      <c r="G16941">
        <f t="shared" si="529"/>
        <v>2.3007215950617281</v>
      </c>
    </row>
    <row r="16942" spans="1:7" x14ac:dyDescent="0.3">
      <c r="A16942">
        <v>169.37012314796399</v>
      </c>
      <c r="B16942">
        <v>188.29568</v>
      </c>
      <c r="C16942">
        <v>1.3327751999999999</v>
      </c>
      <c r="D16942">
        <v>-0.41689556999999999</v>
      </c>
      <c r="E16942">
        <v>2.3246376999999998</v>
      </c>
      <c r="F16942">
        <f t="shared" si="528"/>
        <v>0.14808613333333331</v>
      </c>
      <c r="G16942">
        <f t="shared" si="529"/>
        <v>2.2999218419753089</v>
      </c>
    </row>
    <row r="16943" spans="1:7" x14ac:dyDescent="0.3">
      <c r="A16943">
        <v>169.37999558448701</v>
      </c>
      <c r="B16943">
        <v>188.27663999999999</v>
      </c>
      <c r="C16943">
        <v>1.3328152</v>
      </c>
      <c r="D16943">
        <v>-0.46328511999999999</v>
      </c>
      <c r="E16943">
        <v>2.3244026</v>
      </c>
      <c r="F16943">
        <f t="shared" si="528"/>
        <v>0.14809057777777779</v>
      </c>
      <c r="G16943">
        <f t="shared" si="529"/>
        <v>2.2996867802469136</v>
      </c>
    </row>
    <row r="16944" spans="1:7" x14ac:dyDescent="0.3">
      <c r="A16944">
        <v>169.39000535011201</v>
      </c>
      <c r="B16944">
        <v>188.26140000000001</v>
      </c>
      <c r="C16944">
        <v>1.3328952000000001</v>
      </c>
      <c r="D16944">
        <v>-0.46816823000000002</v>
      </c>
      <c r="E16944">
        <v>2.3242145000000001</v>
      </c>
      <c r="F16944">
        <f t="shared" si="528"/>
        <v>0.14809946666666668</v>
      </c>
      <c r="G16944">
        <f t="shared" si="529"/>
        <v>2.2994986320987656</v>
      </c>
    </row>
    <row r="16945" spans="1:7" x14ac:dyDescent="0.3">
      <c r="A16945">
        <v>169.399999856948</v>
      </c>
      <c r="B16945">
        <v>188.23662999999999</v>
      </c>
      <c r="C16945">
        <v>1.3329751000000001</v>
      </c>
      <c r="D16945">
        <v>-0.45840199999999998</v>
      </c>
      <c r="E16945">
        <v>2.3239086000000002</v>
      </c>
      <c r="F16945">
        <f t="shared" si="528"/>
        <v>0.14810834444444446</v>
      </c>
      <c r="G16945">
        <f t="shared" si="529"/>
        <v>2.2991928296296296</v>
      </c>
    </row>
    <row r="16946" spans="1:7" x14ac:dyDescent="0.3">
      <c r="A16946">
        <v>169.40999436378399</v>
      </c>
      <c r="B16946">
        <v>188.26329999999999</v>
      </c>
      <c r="C16946">
        <v>1.3332018000000001</v>
      </c>
      <c r="D16946">
        <v>-0.31190869999999998</v>
      </c>
      <c r="E16946">
        <v>2.3242378000000001</v>
      </c>
      <c r="F16946">
        <f t="shared" si="528"/>
        <v>0.14813353333333334</v>
      </c>
      <c r="G16946">
        <f t="shared" si="529"/>
        <v>2.2995220888888888</v>
      </c>
    </row>
    <row r="16947" spans="1:7" x14ac:dyDescent="0.3">
      <c r="A16947">
        <v>169.42000412940899</v>
      </c>
      <c r="B16947">
        <v>188.47855999999999</v>
      </c>
      <c r="C16947">
        <v>1.3335884</v>
      </c>
      <c r="D16947">
        <v>1.7701275999999998E-2</v>
      </c>
      <c r="E16947">
        <v>2.3268952000000001</v>
      </c>
      <c r="F16947">
        <f t="shared" si="528"/>
        <v>0.1481764888888889</v>
      </c>
      <c r="G16947">
        <f t="shared" si="529"/>
        <v>2.3021796197530864</v>
      </c>
    </row>
    <row r="16948" spans="1:7" x14ac:dyDescent="0.3">
      <c r="A16948">
        <v>169.430120706558</v>
      </c>
      <c r="B16948">
        <v>188.67094</v>
      </c>
      <c r="C16948">
        <v>1.333615</v>
      </c>
      <c r="D16948">
        <v>-4.2116830000000001E-2</v>
      </c>
      <c r="E16948">
        <v>2.3292706000000001</v>
      </c>
      <c r="F16948">
        <f t="shared" si="528"/>
        <v>0.14817944444444445</v>
      </c>
      <c r="G16948">
        <f t="shared" si="529"/>
        <v>2.3045546814814815</v>
      </c>
    </row>
    <row r="16949" spans="1:7" x14ac:dyDescent="0.3">
      <c r="A16949">
        <v>169.43999314308101</v>
      </c>
      <c r="B16949">
        <v>188.71665999999999</v>
      </c>
      <c r="C16949">
        <v>1.3335617</v>
      </c>
      <c r="D16949">
        <v>-0.18616859999999999</v>
      </c>
      <c r="E16949">
        <v>2.3298350000000001</v>
      </c>
      <c r="F16949">
        <f t="shared" si="528"/>
        <v>0.14817352222222221</v>
      </c>
      <c r="G16949">
        <f t="shared" si="529"/>
        <v>2.305119125925926</v>
      </c>
    </row>
    <row r="16950" spans="1:7" x14ac:dyDescent="0.3">
      <c r="A16950">
        <v>169.45012497901899</v>
      </c>
      <c r="B16950">
        <v>188.64045999999999</v>
      </c>
      <c r="C16950">
        <v>1.333575</v>
      </c>
      <c r="D16950">
        <v>-0.24476592</v>
      </c>
      <c r="E16950">
        <v>2.3288940999999999</v>
      </c>
      <c r="F16950">
        <f t="shared" si="528"/>
        <v>0.148175</v>
      </c>
      <c r="G16950">
        <f t="shared" si="529"/>
        <v>2.3041783851851854</v>
      </c>
    </row>
    <row r="16951" spans="1:7" x14ac:dyDescent="0.3">
      <c r="A16951">
        <v>169.45999741554201</v>
      </c>
      <c r="B16951">
        <v>188.58714000000001</v>
      </c>
      <c r="C16951">
        <v>1.3335884</v>
      </c>
      <c r="D16951">
        <v>-0.31801256999999999</v>
      </c>
      <c r="E16951">
        <v>2.3282359000000001</v>
      </c>
      <c r="F16951">
        <f t="shared" si="528"/>
        <v>0.1481764888888889</v>
      </c>
      <c r="G16951">
        <f t="shared" si="529"/>
        <v>2.3035201135802472</v>
      </c>
    </row>
    <row r="16952" spans="1:7" x14ac:dyDescent="0.3">
      <c r="A16952">
        <v>169.47012925147999</v>
      </c>
      <c r="B16952">
        <v>188.49189999999999</v>
      </c>
      <c r="C16952">
        <v>1.3336017</v>
      </c>
      <c r="D16952">
        <v>-0.39125922000000002</v>
      </c>
      <c r="E16952">
        <v>2.3270599999999999</v>
      </c>
      <c r="F16952">
        <f t="shared" si="528"/>
        <v>0.14817796666666666</v>
      </c>
      <c r="G16952">
        <f t="shared" si="529"/>
        <v>2.3023443111111108</v>
      </c>
    </row>
    <row r="16953" spans="1:7" x14ac:dyDescent="0.3">
      <c r="A16953">
        <v>169.48012375831601</v>
      </c>
      <c r="B16953">
        <v>188.39856</v>
      </c>
      <c r="C16953">
        <v>1.3336284</v>
      </c>
      <c r="D16953">
        <v>-0.43642799999999998</v>
      </c>
      <c r="E16953">
        <v>2.3259077000000001</v>
      </c>
      <c r="F16953">
        <f t="shared" si="528"/>
        <v>0.14818093333333335</v>
      </c>
      <c r="G16953">
        <f t="shared" si="529"/>
        <v>2.3011919654320989</v>
      </c>
    </row>
    <row r="16954" spans="1:7" x14ac:dyDescent="0.3">
      <c r="A16954">
        <v>169.48999619483899</v>
      </c>
      <c r="B16954">
        <v>188.35283999999999</v>
      </c>
      <c r="C16954">
        <v>1.3337083000000001</v>
      </c>
      <c r="D16954">
        <v>-0.43886956999999999</v>
      </c>
      <c r="E16954">
        <v>2.3253433999999999</v>
      </c>
      <c r="F16954">
        <f t="shared" si="528"/>
        <v>0.14818981111111112</v>
      </c>
      <c r="G16954">
        <f t="shared" si="529"/>
        <v>2.3006275209876543</v>
      </c>
    </row>
    <row r="16955" spans="1:7" x14ac:dyDescent="0.3">
      <c r="A16955">
        <v>169.50000596046399</v>
      </c>
      <c r="B16955">
        <v>188.36998</v>
      </c>
      <c r="C16955">
        <v>1.3341082</v>
      </c>
      <c r="D16955">
        <v>-9.7051819999999997E-2</v>
      </c>
      <c r="E16955">
        <v>2.3255547999999999</v>
      </c>
      <c r="F16955">
        <f t="shared" si="528"/>
        <v>0.14823424444444444</v>
      </c>
      <c r="G16955">
        <f t="shared" si="529"/>
        <v>2.300839125925926</v>
      </c>
    </row>
    <row r="16956" spans="1:7" x14ac:dyDescent="0.3">
      <c r="A16956">
        <v>169.51000046729999</v>
      </c>
      <c r="B16956">
        <v>188.6481</v>
      </c>
      <c r="C16956">
        <v>1.3343214999999999</v>
      </c>
      <c r="D16956">
        <v>3.4792162000000001E-2</v>
      </c>
      <c r="E16956">
        <v>2.3289886000000002</v>
      </c>
      <c r="F16956">
        <f t="shared" si="528"/>
        <v>0.14825794444444443</v>
      </c>
      <c r="G16956">
        <f t="shared" si="529"/>
        <v>2.3042727061728394</v>
      </c>
    </row>
    <row r="16957" spans="1:7" x14ac:dyDescent="0.3">
      <c r="A16957">
        <v>169.52013230323701</v>
      </c>
      <c r="B16957">
        <v>188.70523</v>
      </c>
      <c r="C16957">
        <v>1.3342415000000001</v>
      </c>
      <c r="D16957">
        <v>-0.13489593999999999</v>
      </c>
      <c r="E16957">
        <v>2.3296939999999999</v>
      </c>
      <c r="F16957">
        <f t="shared" si="528"/>
        <v>0.14824905555555556</v>
      </c>
      <c r="G16957">
        <f t="shared" si="529"/>
        <v>2.3049780148148149</v>
      </c>
    </row>
    <row r="16958" spans="1:7" x14ac:dyDescent="0.3">
      <c r="A16958">
        <v>169.530126810073</v>
      </c>
      <c r="B16958">
        <v>188.66522000000001</v>
      </c>
      <c r="C16958">
        <v>1.3342415000000001</v>
      </c>
      <c r="D16958">
        <v>-0.20814260000000001</v>
      </c>
      <c r="E16958">
        <v>2.3292000000000002</v>
      </c>
      <c r="F16958">
        <f t="shared" si="528"/>
        <v>0.14824905555555556</v>
      </c>
      <c r="G16958">
        <f t="shared" si="529"/>
        <v>2.3044840641975308</v>
      </c>
    </row>
    <row r="16959" spans="1:7" x14ac:dyDescent="0.3">
      <c r="A16959">
        <v>169.53999924659701</v>
      </c>
      <c r="B16959">
        <v>188.60426000000001</v>
      </c>
      <c r="C16959">
        <v>1.3342548999999999</v>
      </c>
      <c r="D16959">
        <v>-0.28261003000000001</v>
      </c>
      <c r="E16959">
        <v>2.3284473000000001</v>
      </c>
      <c r="F16959">
        <f t="shared" si="528"/>
        <v>0.14825054444444444</v>
      </c>
      <c r="G16959">
        <f t="shared" si="529"/>
        <v>2.3037314716049386</v>
      </c>
    </row>
    <row r="16960" spans="1:7" x14ac:dyDescent="0.3">
      <c r="A16960">
        <v>169.55013108253399</v>
      </c>
      <c r="B16960">
        <v>188.49759</v>
      </c>
      <c r="C16960">
        <v>1.3342681999999999</v>
      </c>
      <c r="D16960">
        <v>-0.35585670000000003</v>
      </c>
      <c r="E16960">
        <v>2.3271305999999998</v>
      </c>
      <c r="F16960">
        <f t="shared" si="528"/>
        <v>0.14825202222222222</v>
      </c>
      <c r="G16960">
        <f t="shared" si="529"/>
        <v>2.3024145580246915</v>
      </c>
    </row>
    <row r="16961" spans="1:7" x14ac:dyDescent="0.3">
      <c r="A16961">
        <v>169.56012558936999</v>
      </c>
      <c r="B16961">
        <v>188.42712</v>
      </c>
      <c r="C16961">
        <v>1.3342816</v>
      </c>
      <c r="D16961">
        <v>-0.41567478000000002</v>
      </c>
      <c r="E16961">
        <v>2.3262602999999999</v>
      </c>
      <c r="F16961">
        <f t="shared" si="528"/>
        <v>0.1482535111111111</v>
      </c>
      <c r="G16961">
        <f t="shared" si="529"/>
        <v>2.3015445580246916</v>
      </c>
    </row>
    <row r="16962" spans="1:7" x14ac:dyDescent="0.3">
      <c r="A16962">
        <v>169.56999802589399</v>
      </c>
      <c r="B16962">
        <v>188.34903</v>
      </c>
      <c r="C16962">
        <v>1.3343349</v>
      </c>
      <c r="D16962">
        <v>-0.44619423000000002</v>
      </c>
      <c r="E16962">
        <v>2.3252961999999999</v>
      </c>
      <c r="F16962">
        <f t="shared" si="528"/>
        <v>0.14825943333333333</v>
      </c>
      <c r="G16962">
        <f t="shared" si="529"/>
        <v>2.3005804839506174</v>
      </c>
    </row>
    <row r="16963" spans="1:7" x14ac:dyDescent="0.3">
      <c r="A16963">
        <v>169.58012986183101</v>
      </c>
      <c r="B16963">
        <v>188.38332</v>
      </c>
      <c r="C16963">
        <v>1.3347348000000001</v>
      </c>
      <c r="D16963">
        <v>-0.11780504</v>
      </c>
      <c r="E16963">
        <v>2.3257196000000002</v>
      </c>
      <c r="F16963">
        <f t="shared" si="528"/>
        <v>0.14830386666666667</v>
      </c>
      <c r="G16963">
        <f t="shared" si="529"/>
        <v>2.3010038172839509</v>
      </c>
    </row>
    <row r="16964" spans="1:7" x14ac:dyDescent="0.3">
      <c r="A16964">
        <v>169.59000229835499</v>
      </c>
      <c r="B16964">
        <v>188.57570999999999</v>
      </c>
      <c r="C16964">
        <v>1.3348148</v>
      </c>
      <c r="D16964">
        <v>-0.10803881999999999</v>
      </c>
      <c r="E16964">
        <v>2.3280946999999999</v>
      </c>
      <c r="F16964">
        <f t="shared" si="528"/>
        <v>0.14831275555555556</v>
      </c>
      <c r="G16964">
        <f t="shared" si="529"/>
        <v>2.3033790024691356</v>
      </c>
    </row>
    <row r="16965" spans="1:7" x14ac:dyDescent="0.3">
      <c r="A16965">
        <v>169.600118875503</v>
      </c>
      <c r="B16965">
        <v>188.58521999999999</v>
      </c>
      <c r="C16965">
        <v>1.3347214000000001</v>
      </c>
      <c r="D16965">
        <v>-0.29481780000000002</v>
      </c>
      <c r="E16965">
        <v>2.3282123000000001</v>
      </c>
      <c r="F16965">
        <f t="shared" si="528"/>
        <v>0.14830237777777777</v>
      </c>
      <c r="G16965">
        <f t="shared" si="529"/>
        <v>2.3034964098765434</v>
      </c>
    </row>
    <row r="16966" spans="1:7" x14ac:dyDescent="0.3">
      <c r="A16966">
        <v>169.610128641128</v>
      </c>
      <c r="B16966">
        <v>188.56620000000001</v>
      </c>
      <c r="C16966">
        <v>1.3347081000000001</v>
      </c>
      <c r="D16966">
        <v>-0.38271379999999999</v>
      </c>
      <c r="E16966">
        <v>2.3279771999999999</v>
      </c>
      <c r="F16966">
        <f t="shared" ref="F16966:F17029" si="530">C16966/9</f>
        <v>0.14830090000000001</v>
      </c>
      <c r="G16966">
        <f t="shared" ref="G16966:G17029" si="531">(B16966-$B$5)/81</f>
        <v>2.3032615950617288</v>
      </c>
    </row>
    <row r="16967" spans="1:7" x14ac:dyDescent="0.3">
      <c r="A16967">
        <v>169.62012314796399</v>
      </c>
      <c r="B16967">
        <v>188.48047</v>
      </c>
      <c r="C16967">
        <v>1.3347081000000001</v>
      </c>
      <c r="D16967">
        <v>-0.47060977999999998</v>
      </c>
      <c r="E16967">
        <v>2.3269188000000001</v>
      </c>
      <c r="F16967">
        <f t="shared" si="530"/>
        <v>0.14830090000000001</v>
      </c>
      <c r="G16967">
        <f t="shared" si="531"/>
        <v>2.3022032000000001</v>
      </c>
    </row>
    <row r="16968" spans="1:7" x14ac:dyDescent="0.3">
      <c r="A16968">
        <v>169.63011765479999</v>
      </c>
      <c r="B16968">
        <v>188.38713000000001</v>
      </c>
      <c r="C16968">
        <v>1.3349613</v>
      </c>
      <c r="D16968">
        <v>-0.30946713999999997</v>
      </c>
      <c r="E16968">
        <v>2.3257666000000001</v>
      </c>
      <c r="F16968">
        <f t="shared" si="530"/>
        <v>0.14832903333333333</v>
      </c>
      <c r="G16968">
        <f t="shared" si="531"/>
        <v>2.3010508543209878</v>
      </c>
    </row>
    <row r="16969" spans="1:7" x14ac:dyDescent="0.3">
      <c r="A16969">
        <v>169.64012742042499</v>
      </c>
      <c r="B16969">
        <v>188.52045000000001</v>
      </c>
      <c r="C16969">
        <v>1.3352413000000001</v>
      </c>
      <c r="D16969">
        <v>-9.2168710000000001E-2</v>
      </c>
      <c r="E16969">
        <v>2.3274126000000002</v>
      </c>
      <c r="F16969">
        <f t="shared" si="530"/>
        <v>0.14836014444444445</v>
      </c>
      <c r="G16969">
        <f t="shared" si="531"/>
        <v>2.3026967802469138</v>
      </c>
    </row>
    <row r="16970" spans="1:7" x14ac:dyDescent="0.3">
      <c r="A16970">
        <v>169.649999856948</v>
      </c>
      <c r="B16970">
        <v>188.56807000000001</v>
      </c>
      <c r="C16970">
        <v>1.3352146</v>
      </c>
      <c r="D16970">
        <v>-0.19349326</v>
      </c>
      <c r="E16970">
        <v>2.3280004999999999</v>
      </c>
      <c r="F16970">
        <f t="shared" si="530"/>
        <v>0.14835717777777779</v>
      </c>
      <c r="G16970">
        <f t="shared" si="531"/>
        <v>2.3032846814814816</v>
      </c>
    </row>
    <row r="16971" spans="1:7" x14ac:dyDescent="0.3">
      <c r="A16971">
        <v>169.66013169288601</v>
      </c>
      <c r="B16971">
        <v>188.56997999999999</v>
      </c>
      <c r="C16971">
        <v>1.3351747</v>
      </c>
      <c r="D16971">
        <v>-0.30946713999999997</v>
      </c>
      <c r="E16971">
        <v>2.3280240999999999</v>
      </c>
      <c r="F16971">
        <f t="shared" si="530"/>
        <v>0.14835274444444446</v>
      </c>
      <c r="G16971">
        <f t="shared" si="531"/>
        <v>2.3033082617283949</v>
      </c>
    </row>
    <row r="16972" spans="1:7" x14ac:dyDescent="0.3">
      <c r="A16972">
        <v>169.67012619972201</v>
      </c>
      <c r="B16972">
        <v>188.49189999999999</v>
      </c>
      <c r="C16972">
        <v>1.3351747</v>
      </c>
      <c r="D16972">
        <v>-0.39736313000000001</v>
      </c>
      <c r="E16972">
        <v>2.3270599999999999</v>
      </c>
      <c r="F16972">
        <f t="shared" si="530"/>
        <v>0.14835274444444446</v>
      </c>
      <c r="G16972">
        <f t="shared" si="531"/>
        <v>2.3023443111111108</v>
      </c>
    </row>
    <row r="16973" spans="1:7" x14ac:dyDescent="0.3">
      <c r="A16973">
        <v>169.680120706558</v>
      </c>
      <c r="B16973">
        <v>188.41951</v>
      </c>
      <c r="C16973">
        <v>1.3352014000000001</v>
      </c>
      <c r="D16973">
        <v>-0.45596045000000002</v>
      </c>
      <c r="E16973">
        <v>2.3261664</v>
      </c>
      <c r="F16973">
        <f t="shared" si="530"/>
        <v>0.14835571111111112</v>
      </c>
      <c r="G16973">
        <f t="shared" si="531"/>
        <v>2.3014506074074075</v>
      </c>
    </row>
    <row r="16974" spans="1:7" x14ac:dyDescent="0.3">
      <c r="A16974">
        <v>169.690130472183</v>
      </c>
      <c r="B16974">
        <v>188.42903000000001</v>
      </c>
      <c r="C16974">
        <v>1.3355745999999999</v>
      </c>
      <c r="D16974">
        <v>-0.1422206</v>
      </c>
      <c r="E16974">
        <v>2.3262839999999998</v>
      </c>
      <c r="F16974">
        <f t="shared" si="530"/>
        <v>0.14839717777777778</v>
      </c>
      <c r="G16974">
        <f t="shared" si="531"/>
        <v>2.3015681382716053</v>
      </c>
    </row>
    <row r="16975" spans="1:7" x14ac:dyDescent="0.3">
      <c r="A16975">
        <v>169.70012497901899</v>
      </c>
      <c r="B16975">
        <v>188.58904999999999</v>
      </c>
      <c r="C16975">
        <v>1.3357745000000001</v>
      </c>
      <c r="D16975">
        <v>-2.1363608999999999E-2</v>
      </c>
      <c r="E16975">
        <v>2.3282595000000001</v>
      </c>
      <c r="F16975">
        <f t="shared" si="530"/>
        <v>0.14841938888888889</v>
      </c>
      <c r="G16975">
        <f t="shared" si="531"/>
        <v>2.3035436938271605</v>
      </c>
    </row>
    <row r="16976" spans="1:7" x14ac:dyDescent="0.3">
      <c r="A16976">
        <v>169.70999741554201</v>
      </c>
      <c r="B16976">
        <v>188.72426999999999</v>
      </c>
      <c r="C16976">
        <v>1.3357478</v>
      </c>
      <c r="D16976">
        <v>-0.13733749000000001</v>
      </c>
      <c r="E16976">
        <v>2.3299289000000001</v>
      </c>
      <c r="F16976">
        <f t="shared" si="530"/>
        <v>0.14841642222222223</v>
      </c>
      <c r="G16976">
        <f t="shared" si="531"/>
        <v>2.3052130765432097</v>
      </c>
    </row>
    <row r="16977" spans="1:7" x14ac:dyDescent="0.3">
      <c r="A16977">
        <v>169.72012925147999</v>
      </c>
      <c r="B16977">
        <v>188.66331</v>
      </c>
      <c r="C16977">
        <v>1.3357612000000001</v>
      </c>
      <c r="D16977">
        <v>-0.19593482000000001</v>
      </c>
      <c r="E16977">
        <v>2.3291764000000001</v>
      </c>
      <c r="F16977">
        <f t="shared" si="530"/>
        <v>0.14841791111111113</v>
      </c>
      <c r="G16977">
        <f t="shared" si="531"/>
        <v>2.3044604839506171</v>
      </c>
    </row>
    <row r="16978" spans="1:7" x14ac:dyDescent="0.3">
      <c r="A16978">
        <v>169.730001688003</v>
      </c>
      <c r="B16978">
        <v>188.59474</v>
      </c>
      <c r="C16978">
        <v>1.3357745000000001</v>
      </c>
      <c r="D16978">
        <v>-0.26918145999999998</v>
      </c>
      <c r="E16978">
        <v>2.3283298000000001</v>
      </c>
      <c r="F16978">
        <f t="shared" si="530"/>
        <v>0.14841938888888889</v>
      </c>
      <c r="G16978">
        <f t="shared" si="531"/>
        <v>2.3036139407407408</v>
      </c>
    </row>
    <row r="16979" spans="1:7" x14ac:dyDescent="0.3">
      <c r="A16979">
        <v>169.74011826515101</v>
      </c>
      <c r="B16979">
        <v>188.54521</v>
      </c>
      <c r="C16979">
        <v>1.3357878999999999</v>
      </c>
      <c r="D16979">
        <v>-0.32899958000000001</v>
      </c>
      <c r="E16979">
        <v>2.3277182999999999</v>
      </c>
      <c r="F16979">
        <f t="shared" si="530"/>
        <v>0.14842087777777777</v>
      </c>
      <c r="G16979">
        <f t="shared" si="531"/>
        <v>2.3030024592592593</v>
      </c>
    </row>
    <row r="16980" spans="1:7" x14ac:dyDescent="0.3">
      <c r="A16980">
        <v>169.75012803077601</v>
      </c>
      <c r="B16980">
        <v>188.42903000000001</v>
      </c>
      <c r="C16980">
        <v>1.3358277999999999</v>
      </c>
      <c r="D16980">
        <v>-0.37416833999999999</v>
      </c>
      <c r="E16980">
        <v>2.3262839999999998</v>
      </c>
      <c r="F16980">
        <f t="shared" si="530"/>
        <v>0.1484253111111111</v>
      </c>
      <c r="G16980">
        <f t="shared" si="531"/>
        <v>2.3015681382716053</v>
      </c>
    </row>
    <row r="16981" spans="1:7" x14ac:dyDescent="0.3">
      <c r="A16981">
        <v>169.76000046729999</v>
      </c>
      <c r="B16981">
        <v>188.42903000000001</v>
      </c>
      <c r="C16981">
        <v>1.3359078</v>
      </c>
      <c r="D16981">
        <v>-0.3766099</v>
      </c>
      <c r="E16981">
        <v>2.3262839999999998</v>
      </c>
      <c r="F16981">
        <f t="shared" si="530"/>
        <v>0.14843419999999999</v>
      </c>
      <c r="G16981">
        <f t="shared" si="531"/>
        <v>2.3015681382716053</v>
      </c>
    </row>
    <row r="16982" spans="1:7" x14ac:dyDescent="0.3">
      <c r="A16982">
        <v>169.77013230323701</v>
      </c>
      <c r="B16982">
        <v>188.39474000000001</v>
      </c>
      <c r="C16982">
        <v>1.3360411000000001</v>
      </c>
      <c r="D16982">
        <v>-0.30946713999999997</v>
      </c>
      <c r="E16982">
        <v>2.3258605000000001</v>
      </c>
      <c r="F16982">
        <f t="shared" si="530"/>
        <v>0.14844901111111111</v>
      </c>
      <c r="G16982">
        <f t="shared" si="531"/>
        <v>2.3011448049382719</v>
      </c>
    </row>
    <row r="16983" spans="1:7" x14ac:dyDescent="0.3">
      <c r="A16983">
        <v>169.78000473976101</v>
      </c>
      <c r="B16983">
        <v>188.43665999999999</v>
      </c>
      <c r="C16983">
        <v>1.3361611</v>
      </c>
      <c r="D16983">
        <v>-0.26918145999999998</v>
      </c>
      <c r="E16983">
        <v>2.3263780000000001</v>
      </c>
      <c r="F16983">
        <f t="shared" si="530"/>
        <v>0.14846234444444445</v>
      </c>
      <c r="G16983">
        <f t="shared" si="531"/>
        <v>2.3016623358024693</v>
      </c>
    </row>
    <row r="16984" spans="1:7" x14ac:dyDescent="0.3">
      <c r="A16984">
        <v>169.79012131690899</v>
      </c>
      <c r="B16984">
        <v>188.48616000000001</v>
      </c>
      <c r="C16984">
        <v>1.3362277</v>
      </c>
      <c r="D16984">
        <v>-0.28627235000000001</v>
      </c>
      <c r="E16984">
        <v>2.3269894</v>
      </c>
      <c r="F16984">
        <f t="shared" si="530"/>
        <v>0.14846974444444444</v>
      </c>
      <c r="G16984">
        <f t="shared" si="531"/>
        <v>2.3022734469135804</v>
      </c>
    </row>
    <row r="16985" spans="1:7" x14ac:dyDescent="0.3">
      <c r="A16985">
        <v>169.799993753433</v>
      </c>
      <c r="B16985">
        <v>188.44997000000001</v>
      </c>
      <c r="C16985">
        <v>1.3362411000000001</v>
      </c>
      <c r="D16985">
        <v>-0.34609046999999998</v>
      </c>
      <c r="E16985">
        <v>2.3265425999999998</v>
      </c>
      <c r="F16985">
        <f t="shared" si="530"/>
        <v>0.14847123333333334</v>
      </c>
      <c r="G16985">
        <f t="shared" si="531"/>
        <v>2.3018266567901238</v>
      </c>
    </row>
    <row r="16986" spans="1:7" x14ac:dyDescent="0.3">
      <c r="A16986">
        <v>169.810003519058</v>
      </c>
      <c r="B16986">
        <v>188.43475000000001</v>
      </c>
      <c r="C16986">
        <v>1.3362411000000001</v>
      </c>
      <c r="D16986">
        <v>-0.43398646000000002</v>
      </c>
      <c r="E16986">
        <v>2.3263544999999999</v>
      </c>
      <c r="F16986">
        <f t="shared" si="530"/>
        <v>0.14847123333333334</v>
      </c>
      <c r="G16986">
        <f t="shared" si="531"/>
        <v>2.3016387555555555</v>
      </c>
    </row>
    <row r="16987" spans="1:7" x14ac:dyDescent="0.3">
      <c r="A16987">
        <v>169.81999802589399</v>
      </c>
      <c r="B16987">
        <v>188.36427</v>
      </c>
      <c r="C16987">
        <v>1.336401</v>
      </c>
      <c r="D16987">
        <v>-0.33998655999999999</v>
      </c>
      <c r="E16987">
        <v>2.3254845</v>
      </c>
      <c r="F16987">
        <f t="shared" si="530"/>
        <v>0.14848899999999998</v>
      </c>
      <c r="G16987">
        <f t="shared" si="531"/>
        <v>2.3007686320987655</v>
      </c>
    </row>
    <row r="16988" spans="1:7" x14ac:dyDescent="0.3">
      <c r="A16988">
        <v>169.83012986183101</v>
      </c>
      <c r="B16988">
        <v>188.48425</v>
      </c>
      <c r="C16988">
        <v>1.3367343</v>
      </c>
      <c r="D16988">
        <v>-9.3389490000000006E-2</v>
      </c>
      <c r="E16988">
        <v>2.3269658</v>
      </c>
      <c r="F16988">
        <f t="shared" si="530"/>
        <v>0.14852603333333333</v>
      </c>
      <c r="G16988">
        <f t="shared" si="531"/>
        <v>2.3022498666666666</v>
      </c>
    </row>
    <row r="16989" spans="1:7" x14ac:dyDescent="0.3">
      <c r="A16989">
        <v>169.84012436866701</v>
      </c>
      <c r="B16989">
        <v>188.62523999999999</v>
      </c>
      <c r="C16989">
        <v>1.3367077000000001</v>
      </c>
      <c r="D16989">
        <v>-0.18128548999999999</v>
      </c>
      <c r="E16989">
        <v>2.3287062999999999</v>
      </c>
      <c r="F16989">
        <f t="shared" si="530"/>
        <v>0.14852307777777779</v>
      </c>
      <c r="G16989">
        <f t="shared" si="531"/>
        <v>2.3039904839506171</v>
      </c>
    </row>
    <row r="16990" spans="1:7" x14ac:dyDescent="0.3">
      <c r="A16990">
        <v>169.84999680519101</v>
      </c>
      <c r="B16990">
        <v>188.57762</v>
      </c>
      <c r="C16990">
        <v>1.3366677</v>
      </c>
      <c r="D16990">
        <v>-0.31068790000000002</v>
      </c>
      <c r="E16990">
        <v>2.3281182999999999</v>
      </c>
      <c r="F16990">
        <f t="shared" si="530"/>
        <v>0.14851863333333334</v>
      </c>
      <c r="G16990">
        <f t="shared" si="531"/>
        <v>2.3034025827160494</v>
      </c>
    </row>
    <row r="16991" spans="1:7" x14ac:dyDescent="0.3">
      <c r="A16991">
        <v>169.860128641128</v>
      </c>
      <c r="B16991">
        <v>188.52426</v>
      </c>
      <c r="C16991">
        <v>1.336681</v>
      </c>
      <c r="D16991">
        <v>-0.38393455999999998</v>
      </c>
      <c r="E16991">
        <v>2.3274598000000002</v>
      </c>
      <c r="F16991">
        <f t="shared" si="530"/>
        <v>0.1485201111111111</v>
      </c>
      <c r="G16991">
        <f t="shared" si="531"/>
        <v>2.3027438172839507</v>
      </c>
    </row>
    <row r="16992" spans="1:7" x14ac:dyDescent="0.3">
      <c r="A16992">
        <v>169.87000107765101</v>
      </c>
      <c r="B16992">
        <v>188.40998999999999</v>
      </c>
      <c r="C16992">
        <v>1.336681</v>
      </c>
      <c r="D16992">
        <v>-0.47183055000000002</v>
      </c>
      <c r="E16992">
        <v>2.3260489</v>
      </c>
      <c r="F16992">
        <f t="shared" si="530"/>
        <v>0.1485201111111111</v>
      </c>
      <c r="G16992">
        <f t="shared" si="531"/>
        <v>2.3013330765432101</v>
      </c>
    </row>
    <row r="16993" spans="1:7" x14ac:dyDescent="0.3">
      <c r="A16993">
        <v>169.87999558448701</v>
      </c>
      <c r="B16993">
        <v>188.36237</v>
      </c>
      <c r="C16993">
        <v>1.3369074999999999</v>
      </c>
      <c r="D16993">
        <v>-0.30946713999999997</v>
      </c>
      <c r="E16993">
        <v>2.3254609999999998</v>
      </c>
      <c r="F16993">
        <f t="shared" si="530"/>
        <v>0.14854527777777776</v>
      </c>
      <c r="G16993">
        <f t="shared" si="531"/>
        <v>2.3007451753086419</v>
      </c>
    </row>
    <row r="16994" spans="1:7" x14ac:dyDescent="0.3">
      <c r="A16994">
        <v>169.89012742042499</v>
      </c>
      <c r="B16994">
        <v>188.50901999999999</v>
      </c>
      <c r="C16994">
        <v>1.3372008</v>
      </c>
      <c r="D16994">
        <v>-9.2168710000000001E-2</v>
      </c>
      <c r="E16994">
        <v>2.3272715000000002</v>
      </c>
      <c r="F16994">
        <f t="shared" si="530"/>
        <v>0.14857786666666667</v>
      </c>
      <c r="G16994">
        <f t="shared" si="531"/>
        <v>2.3025556691358027</v>
      </c>
    </row>
    <row r="16995" spans="1:7" x14ac:dyDescent="0.3">
      <c r="A16995">
        <v>169.899999856948</v>
      </c>
      <c r="B16995">
        <v>188.56807000000001</v>
      </c>
      <c r="C16995">
        <v>1.3371875</v>
      </c>
      <c r="D16995">
        <v>-0.17884393000000001</v>
      </c>
      <c r="E16995">
        <v>2.3280004999999999</v>
      </c>
      <c r="F16995">
        <f t="shared" si="530"/>
        <v>0.14857638888888888</v>
      </c>
      <c r="G16995">
        <f t="shared" si="531"/>
        <v>2.3032846814814816</v>
      </c>
    </row>
    <row r="16996" spans="1:7" x14ac:dyDescent="0.3">
      <c r="A16996">
        <v>169.90999436378399</v>
      </c>
      <c r="B16996">
        <v>188.58521999999999</v>
      </c>
      <c r="C16996">
        <v>1.3371742</v>
      </c>
      <c r="D16996">
        <v>-0.28016847</v>
      </c>
      <c r="E16996">
        <v>2.3282123000000001</v>
      </c>
      <c r="F16996">
        <f t="shared" si="530"/>
        <v>0.1485749111111111</v>
      </c>
      <c r="G16996">
        <f t="shared" si="531"/>
        <v>2.3034964098765434</v>
      </c>
    </row>
    <row r="16997" spans="1:7" x14ac:dyDescent="0.3">
      <c r="A16997">
        <v>169.92012619972201</v>
      </c>
      <c r="B16997">
        <v>188.51476</v>
      </c>
      <c r="C16997">
        <v>1.3371742</v>
      </c>
      <c r="D16997">
        <v>-0.36806445999999998</v>
      </c>
      <c r="E16997">
        <v>2.3273423000000002</v>
      </c>
      <c r="F16997">
        <f t="shared" si="530"/>
        <v>0.1485749111111111</v>
      </c>
      <c r="G16997">
        <f t="shared" si="531"/>
        <v>2.3026265333333336</v>
      </c>
    </row>
    <row r="16998" spans="1:7" x14ac:dyDescent="0.3">
      <c r="A16998">
        <v>169.930120706558</v>
      </c>
      <c r="B16998">
        <v>188.42712</v>
      </c>
      <c r="C16998">
        <v>1.3371742</v>
      </c>
      <c r="D16998">
        <v>-0.44131112</v>
      </c>
      <c r="E16998">
        <v>2.3262602999999999</v>
      </c>
      <c r="F16998">
        <f t="shared" si="530"/>
        <v>0.1485749111111111</v>
      </c>
      <c r="G16998">
        <f t="shared" si="531"/>
        <v>2.3015445580246916</v>
      </c>
    </row>
    <row r="16999" spans="1:7" x14ac:dyDescent="0.3">
      <c r="A16999">
        <v>169.940130472183</v>
      </c>
      <c r="B16999">
        <v>188.3357</v>
      </c>
      <c r="C16999">
        <v>1.3372675000000001</v>
      </c>
      <c r="D16999">
        <v>-0.43154490000000001</v>
      </c>
      <c r="E16999">
        <v>2.3251317</v>
      </c>
      <c r="F16999">
        <f t="shared" si="530"/>
        <v>0.14858527777777777</v>
      </c>
      <c r="G16999">
        <f t="shared" si="531"/>
        <v>2.3004159160493827</v>
      </c>
    </row>
    <row r="17000" spans="1:7" x14ac:dyDescent="0.3">
      <c r="A17000">
        <v>169.95012497901899</v>
      </c>
      <c r="B17000">
        <v>188.38713000000001</v>
      </c>
      <c r="C17000">
        <v>1.3377341</v>
      </c>
      <c r="D17000">
        <v>-4.8220715999999997E-2</v>
      </c>
      <c r="E17000">
        <v>2.3257666000000001</v>
      </c>
      <c r="F17000">
        <f t="shared" si="530"/>
        <v>0.14863712222222222</v>
      </c>
      <c r="G17000">
        <f t="shared" si="531"/>
        <v>2.3010508543209878</v>
      </c>
    </row>
    <row r="17001" spans="1:7" x14ac:dyDescent="0.3">
      <c r="A17001">
        <v>169.96011948585499</v>
      </c>
      <c r="B17001">
        <v>188.61949999999999</v>
      </c>
      <c r="C17001">
        <v>1.3378540000000001</v>
      </c>
      <c r="D17001">
        <v>1.7701275999999998E-2</v>
      </c>
      <c r="E17001">
        <v>2.3286354999999999</v>
      </c>
      <c r="F17001">
        <f t="shared" si="530"/>
        <v>0.14865044444444445</v>
      </c>
      <c r="G17001">
        <f t="shared" si="531"/>
        <v>2.3039196197530862</v>
      </c>
    </row>
    <row r="17002" spans="1:7" x14ac:dyDescent="0.3">
      <c r="A17002">
        <v>169.97012925147999</v>
      </c>
      <c r="B17002">
        <v>188.70714000000001</v>
      </c>
      <c r="C17002">
        <v>1.3378007000000001</v>
      </c>
      <c r="D17002">
        <v>-0.12512971000000001</v>
      </c>
      <c r="E17002">
        <v>2.3297173999999998</v>
      </c>
      <c r="F17002">
        <f t="shared" si="530"/>
        <v>0.14864452222222224</v>
      </c>
      <c r="G17002">
        <f t="shared" si="531"/>
        <v>2.3050015950617286</v>
      </c>
    </row>
    <row r="17003" spans="1:7" x14ac:dyDescent="0.3">
      <c r="A17003">
        <v>169.98012375831601</v>
      </c>
      <c r="B17003">
        <v>188.66139999999999</v>
      </c>
      <c r="C17003">
        <v>1.3378140999999999</v>
      </c>
      <c r="D17003">
        <v>-0.18494782000000001</v>
      </c>
      <c r="E17003">
        <v>2.3291528000000001</v>
      </c>
      <c r="F17003">
        <f t="shared" si="530"/>
        <v>0.14864601111111109</v>
      </c>
      <c r="G17003">
        <f t="shared" si="531"/>
        <v>2.3044369037037038</v>
      </c>
    </row>
    <row r="17004" spans="1:7" x14ac:dyDescent="0.3">
      <c r="A17004">
        <v>169.99011826515101</v>
      </c>
      <c r="B17004">
        <v>188.59857</v>
      </c>
      <c r="C17004">
        <v>1.3378140999999999</v>
      </c>
      <c r="D17004">
        <v>-0.27284380000000003</v>
      </c>
      <c r="E17004">
        <v>2.3283770000000001</v>
      </c>
      <c r="F17004">
        <f t="shared" si="530"/>
        <v>0.14864601111111109</v>
      </c>
      <c r="G17004">
        <f t="shared" si="531"/>
        <v>2.3036612246913579</v>
      </c>
    </row>
    <row r="17005" spans="1:7" x14ac:dyDescent="0.3">
      <c r="A17005">
        <v>170.00012803077601</v>
      </c>
      <c r="B17005">
        <v>188.50333000000001</v>
      </c>
      <c r="C17005">
        <v>1.3378273000000001</v>
      </c>
      <c r="D17005">
        <v>-0.34609046999999998</v>
      </c>
      <c r="E17005">
        <v>2.3272010999999999</v>
      </c>
      <c r="F17005">
        <f t="shared" si="530"/>
        <v>0.14864747777777779</v>
      </c>
      <c r="G17005">
        <f t="shared" si="531"/>
        <v>2.3024854222222224</v>
      </c>
    </row>
    <row r="17006" spans="1:7" x14ac:dyDescent="0.3">
      <c r="A17006">
        <v>170.01000046729999</v>
      </c>
      <c r="B17006">
        <v>188.45188999999999</v>
      </c>
      <c r="C17006">
        <v>1.3378540000000001</v>
      </c>
      <c r="D17006">
        <v>-0.39125922000000002</v>
      </c>
      <c r="E17006">
        <v>2.3265660000000001</v>
      </c>
      <c r="F17006">
        <f t="shared" si="530"/>
        <v>0.14865044444444445</v>
      </c>
      <c r="G17006">
        <f t="shared" si="531"/>
        <v>2.3018503604938272</v>
      </c>
    </row>
    <row r="17007" spans="1:7" x14ac:dyDescent="0.3">
      <c r="A17007">
        <v>170.02013230323701</v>
      </c>
      <c r="B17007">
        <v>188.32616999999999</v>
      </c>
      <c r="C17007">
        <v>1.3378941</v>
      </c>
      <c r="D17007">
        <v>-0.43642799999999998</v>
      </c>
      <c r="E17007">
        <v>2.3250139999999999</v>
      </c>
      <c r="F17007">
        <f t="shared" si="530"/>
        <v>0.14865490000000001</v>
      </c>
      <c r="G17007">
        <f t="shared" si="531"/>
        <v>2.3002982617283951</v>
      </c>
    </row>
    <row r="17008" spans="1:7" x14ac:dyDescent="0.3">
      <c r="A17008">
        <v>170.030126810073</v>
      </c>
      <c r="B17008">
        <v>188.28236000000001</v>
      </c>
      <c r="C17008">
        <v>1.3379741000000001</v>
      </c>
      <c r="D17008">
        <v>-0.45596045000000002</v>
      </c>
      <c r="E17008">
        <v>2.3244731000000001</v>
      </c>
      <c r="F17008">
        <f t="shared" si="530"/>
        <v>0.1486637888888889</v>
      </c>
      <c r="G17008">
        <f t="shared" si="531"/>
        <v>2.2997573975308643</v>
      </c>
    </row>
    <row r="17009" spans="1:7" x14ac:dyDescent="0.3">
      <c r="A17009">
        <v>170.03999924659701</v>
      </c>
      <c r="B17009">
        <v>188.29759000000001</v>
      </c>
      <c r="C17009">
        <v>1.3380540999999999</v>
      </c>
      <c r="D17009">
        <v>-0.43032409999999999</v>
      </c>
      <c r="E17009">
        <v>2.3246612999999998</v>
      </c>
      <c r="F17009">
        <f t="shared" si="530"/>
        <v>0.14867267777777776</v>
      </c>
      <c r="G17009">
        <f t="shared" si="531"/>
        <v>2.2999454222222226</v>
      </c>
    </row>
    <row r="17010" spans="1:7" x14ac:dyDescent="0.3">
      <c r="A17010">
        <v>170.05013108253399</v>
      </c>
      <c r="B17010">
        <v>188.2576</v>
      </c>
      <c r="C17010">
        <v>1.3381472999999999</v>
      </c>
      <c r="D17010">
        <v>-0.42055789999999998</v>
      </c>
      <c r="E17010">
        <v>2.3241675000000002</v>
      </c>
      <c r="F17010">
        <f t="shared" si="530"/>
        <v>0.14868303333333333</v>
      </c>
      <c r="G17010">
        <f t="shared" si="531"/>
        <v>2.2994517185185184</v>
      </c>
    </row>
    <row r="17011" spans="1:7" x14ac:dyDescent="0.3">
      <c r="A17011">
        <v>170.06012558936999</v>
      </c>
      <c r="B17011">
        <v>188.2938</v>
      </c>
      <c r="C17011">
        <v>1.3382006</v>
      </c>
      <c r="D17011">
        <v>-0.45107733999999999</v>
      </c>
      <c r="E17011">
        <v>2.3246142999999999</v>
      </c>
      <c r="F17011">
        <f t="shared" si="530"/>
        <v>0.14868895555555556</v>
      </c>
      <c r="G17011">
        <f t="shared" si="531"/>
        <v>2.2998986320987655</v>
      </c>
    </row>
    <row r="17012" spans="1:7" x14ac:dyDescent="0.3">
      <c r="A17012">
        <v>170.06999802589399</v>
      </c>
      <c r="B17012">
        <v>188.28807</v>
      </c>
      <c r="C17012">
        <v>1.3384539</v>
      </c>
      <c r="D17012">
        <v>-0.2618568</v>
      </c>
      <c r="E17012">
        <v>2.3245437</v>
      </c>
      <c r="F17012">
        <f t="shared" si="530"/>
        <v>0.14871709999999999</v>
      </c>
      <c r="G17012">
        <f t="shared" si="531"/>
        <v>2.2998278913580248</v>
      </c>
    </row>
    <row r="17013" spans="1:7" x14ac:dyDescent="0.3">
      <c r="A17013">
        <v>170.07999253272999</v>
      </c>
      <c r="B17013">
        <v>188.47094999999999</v>
      </c>
      <c r="C17013">
        <v>1.3386939</v>
      </c>
      <c r="D17013">
        <v>-0.100714155</v>
      </c>
      <c r="E17013">
        <v>2.3268013000000001</v>
      </c>
      <c r="F17013">
        <f t="shared" si="530"/>
        <v>0.14874376666666667</v>
      </c>
      <c r="G17013">
        <f t="shared" si="531"/>
        <v>2.3020856691358023</v>
      </c>
    </row>
    <row r="17014" spans="1:7" x14ac:dyDescent="0.3">
      <c r="A17014">
        <v>170.09012436866701</v>
      </c>
      <c r="B17014">
        <v>188.56237999999999</v>
      </c>
      <c r="C17014">
        <v>1.3386406</v>
      </c>
      <c r="D17014">
        <v>-0.23133736999999999</v>
      </c>
      <c r="E17014">
        <v>2.3279301999999999</v>
      </c>
      <c r="F17014">
        <f t="shared" si="530"/>
        <v>0.14873784444444443</v>
      </c>
      <c r="G17014">
        <f t="shared" si="531"/>
        <v>2.3032144345679013</v>
      </c>
    </row>
    <row r="17015" spans="1:7" x14ac:dyDescent="0.3">
      <c r="A17015">
        <v>170.09999680519101</v>
      </c>
      <c r="B17015">
        <v>188.52808999999999</v>
      </c>
      <c r="C17015">
        <v>1.3386138999999999</v>
      </c>
      <c r="D17015">
        <v>-0.34609046999999998</v>
      </c>
      <c r="E17015">
        <v>2.3275068000000001</v>
      </c>
      <c r="F17015">
        <f t="shared" si="530"/>
        <v>0.14873487777777777</v>
      </c>
      <c r="G17015">
        <f t="shared" si="531"/>
        <v>2.3027911012345679</v>
      </c>
    </row>
    <row r="17016" spans="1:7" x14ac:dyDescent="0.3">
      <c r="A17016">
        <v>170.11000657081601</v>
      </c>
      <c r="B17016">
        <v>188.46904000000001</v>
      </c>
      <c r="C17016">
        <v>1.3386138999999999</v>
      </c>
      <c r="D17016">
        <v>-0.43398646000000002</v>
      </c>
      <c r="E17016">
        <v>2.326778</v>
      </c>
      <c r="F17016">
        <f t="shared" si="530"/>
        <v>0.14873487777777777</v>
      </c>
      <c r="G17016">
        <f t="shared" si="531"/>
        <v>2.302062088888889</v>
      </c>
    </row>
    <row r="17017" spans="1:7" x14ac:dyDescent="0.3">
      <c r="A17017">
        <v>170.12012314796399</v>
      </c>
      <c r="B17017">
        <v>188.38522</v>
      </c>
      <c r="C17017">
        <v>1.3387203999999999</v>
      </c>
      <c r="D17017">
        <v>-0.40957090000000002</v>
      </c>
      <c r="E17017">
        <v>2.3257430000000001</v>
      </c>
      <c r="F17017">
        <f t="shared" si="530"/>
        <v>0.1487467111111111</v>
      </c>
      <c r="G17017">
        <f t="shared" si="531"/>
        <v>2.301027274074074</v>
      </c>
    </row>
    <row r="17018" spans="1:7" x14ac:dyDescent="0.3">
      <c r="A17018">
        <v>170.13011765479999</v>
      </c>
      <c r="B17018">
        <v>188.42903000000001</v>
      </c>
      <c r="C17018">
        <v>1.3390937000000001</v>
      </c>
      <c r="D17018">
        <v>-0.10803881999999999</v>
      </c>
      <c r="E17018">
        <v>2.3262839999999998</v>
      </c>
      <c r="F17018">
        <f t="shared" si="530"/>
        <v>0.14878818888888889</v>
      </c>
      <c r="G17018">
        <f t="shared" si="531"/>
        <v>2.3015681382716053</v>
      </c>
    </row>
    <row r="17019" spans="1:7" x14ac:dyDescent="0.3">
      <c r="A17019">
        <v>170.14012742042499</v>
      </c>
      <c r="B17019">
        <v>188.57570999999999</v>
      </c>
      <c r="C17019">
        <v>1.3391736999999999</v>
      </c>
      <c r="D17019">
        <v>-8.4844045000000007E-2</v>
      </c>
      <c r="E17019">
        <v>2.3280946999999999</v>
      </c>
      <c r="F17019">
        <f t="shared" si="530"/>
        <v>0.14879707777777776</v>
      </c>
      <c r="G17019">
        <f t="shared" si="531"/>
        <v>2.3033790024691356</v>
      </c>
    </row>
    <row r="17020" spans="1:7" x14ac:dyDescent="0.3">
      <c r="A17020">
        <v>170.15012192726101</v>
      </c>
      <c r="B17020">
        <v>188.56620000000001</v>
      </c>
      <c r="C17020">
        <v>1.3391337000000001</v>
      </c>
      <c r="D17020">
        <v>-0.21546725999999999</v>
      </c>
      <c r="E17020">
        <v>2.3279771999999999</v>
      </c>
      <c r="F17020">
        <f t="shared" si="530"/>
        <v>0.14879263333333334</v>
      </c>
      <c r="G17020">
        <f t="shared" si="531"/>
        <v>2.3032615950617288</v>
      </c>
    </row>
    <row r="17021" spans="1:7" x14ac:dyDescent="0.3">
      <c r="A17021">
        <v>170.16013169288601</v>
      </c>
      <c r="B17021">
        <v>188.55475999999999</v>
      </c>
      <c r="C17021">
        <v>1.3391337000000001</v>
      </c>
      <c r="D17021">
        <v>-0.30336322999999998</v>
      </c>
      <c r="E17021">
        <v>2.3278363</v>
      </c>
      <c r="F17021">
        <f t="shared" si="530"/>
        <v>0.14879263333333334</v>
      </c>
      <c r="G17021">
        <f t="shared" si="531"/>
        <v>2.3031203604938271</v>
      </c>
    </row>
    <row r="17022" spans="1:7" x14ac:dyDescent="0.3">
      <c r="A17022">
        <v>170.17012619972201</v>
      </c>
      <c r="B17022">
        <v>188.4614</v>
      </c>
      <c r="C17022">
        <v>1.3391337000000001</v>
      </c>
      <c r="D17022">
        <v>-0.3766099</v>
      </c>
      <c r="E17022">
        <v>2.3266835000000001</v>
      </c>
      <c r="F17022">
        <f t="shared" si="530"/>
        <v>0.14879263333333334</v>
      </c>
      <c r="G17022">
        <f t="shared" si="531"/>
        <v>2.3019677679012345</v>
      </c>
    </row>
    <row r="17023" spans="1:7" x14ac:dyDescent="0.3">
      <c r="A17023">
        <v>170.180120706558</v>
      </c>
      <c r="B17023">
        <v>188.39284000000001</v>
      </c>
      <c r="C17023">
        <v>1.3391470999999999</v>
      </c>
      <c r="D17023">
        <v>-0.45107733999999999</v>
      </c>
      <c r="E17023">
        <v>2.3258371000000002</v>
      </c>
      <c r="F17023">
        <f t="shared" si="530"/>
        <v>0.14879412222222221</v>
      </c>
      <c r="G17023">
        <f t="shared" si="531"/>
        <v>2.3011213481481483</v>
      </c>
    </row>
    <row r="17024" spans="1:7" x14ac:dyDescent="0.3">
      <c r="A17024">
        <v>170.190130472183</v>
      </c>
      <c r="B17024">
        <v>188.33760000000001</v>
      </c>
      <c r="C17024">
        <v>1.3394003999999999</v>
      </c>
      <c r="D17024">
        <v>-0.28993469999999999</v>
      </c>
      <c r="E17024">
        <v>2.3251550000000001</v>
      </c>
      <c r="F17024">
        <f t="shared" si="530"/>
        <v>0.14882226666666665</v>
      </c>
      <c r="G17024">
        <f t="shared" si="531"/>
        <v>2.3004393728395063</v>
      </c>
    </row>
    <row r="17025" spans="1:7" x14ac:dyDescent="0.3">
      <c r="A17025">
        <v>170.20000290870601</v>
      </c>
      <c r="B17025">
        <v>188.48616000000001</v>
      </c>
      <c r="C17025">
        <v>1.3398002</v>
      </c>
      <c r="D17025">
        <v>6.4090826000000004E-2</v>
      </c>
      <c r="E17025">
        <v>2.3269894</v>
      </c>
      <c r="F17025">
        <f t="shared" si="530"/>
        <v>0.14886668888888888</v>
      </c>
      <c r="G17025">
        <f t="shared" si="531"/>
        <v>2.3022734469135804</v>
      </c>
    </row>
    <row r="17026" spans="1:7" x14ac:dyDescent="0.3">
      <c r="A17026">
        <v>170.21011948585499</v>
      </c>
      <c r="B17026">
        <v>188.76047</v>
      </c>
      <c r="C17026">
        <v>1.3398669000000001</v>
      </c>
      <c r="D17026">
        <v>4.8220715999999997E-2</v>
      </c>
      <c r="E17026">
        <v>2.3303759999999998</v>
      </c>
      <c r="F17026">
        <f t="shared" si="530"/>
        <v>0.14887410000000001</v>
      </c>
      <c r="G17026">
        <f t="shared" si="531"/>
        <v>2.3056599901234569</v>
      </c>
    </row>
    <row r="17027" spans="1:7" x14ac:dyDescent="0.3">
      <c r="A17027">
        <v>170.22012925147999</v>
      </c>
      <c r="B17027">
        <v>188.74904000000001</v>
      </c>
      <c r="C17027">
        <v>1.3398135</v>
      </c>
      <c r="D17027">
        <v>-9.3389490000000006E-2</v>
      </c>
      <c r="E17027">
        <v>2.3302347999999999</v>
      </c>
      <c r="F17027">
        <f t="shared" si="530"/>
        <v>0.14886816666666666</v>
      </c>
      <c r="G17027">
        <f t="shared" si="531"/>
        <v>2.3055188790123458</v>
      </c>
    </row>
    <row r="17028" spans="1:7" x14ac:dyDescent="0.3">
      <c r="A17028">
        <v>170.230001688003</v>
      </c>
      <c r="B17028">
        <v>188.73570000000001</v>
      </c>
      <c r="C17028">
        <v>1.3398270000000001</v>
      </c>
      <c r="D17028">
        <v>-0.1532076</v>
      </c>
      <c r="E17028">
        <v>2.3300700000000001</v>
      </c>
      <c r="F17028">
        <f t="shared" si="530"/>
        <v>0.14886966666666668</v>
      </c>
      <c r="G17028">
        <f t="shared" si="531"/>
        <v>2.3053541876543213</v>
      </c>
    </row>
    <row r="17029" spans="1:7" x14ac:dyDescent="0.3">
      <c r="A17029">
        <v>170.23999619483899</v>
      </c>
      <c r="B17029">
        <v>188.67474000000001</v>
      </c>
      <c r="C17029">
        <v>1.3398402</v>
      </c>
      <c r="D17029">
        <v>-0.22645425999999999</v>
      </c>
      <c r="E17029">
        <v>2.3293176</v>
      </c>
      <c r="F17029">
        <f t="shared" si="530"/>
        <v>0.14887113333333335</v>
      </c>
      <c r="G17029">
        <f t="shared" si="531"/>
        <v>2.3046015950617287</v>
      </c>
    </row>
    <row r="17030" spans="1:7" x14ac:dyDescent="0.3">
      <c r="A17030">
        <v>170.25012803077601</v>
      </c>
      <c r="B17030">
        <v>188.56237999999999</v>
      </c>
      <c r="C17030">
        <v>1.3398802000000001</v>
      </c>
      <c r="D17030">
        <v>-0.25819448</v>
      </c>
      <c r="E17030">
        <v>2.3279301999999999</v>
      </c>
      <c r="F17030">
        <f t="shared" ref="F17030:F17093" si="532">C17030/9</f>
        <v>0.1488755777777778</v>
      </c>
      <c r="G17030">
        <f t="shared" ref="G17030:G17093" si="533">(B17030-$B$5)/81</f>
        <v>2.3032144345679013</v>
      </c>
    </row>
    <row r="17031" spans="1:7" x14ac:dyDescent="0.3">
      <c r="A17031">
        <v>170.26000046729999</v>
      </c>
      <c r="B17031">
        <v>188.50713999999999</v>
      </c>
      <c r="C17031">
        <v>1.3399468999999999</v>
      </c>
      <c r="D17031">
        <v>-0.29115545999999998</v>
      </c>
      <c r="E17031">
        <v>2.3272482999999999</v>
      </c>
      <c r="F17031">
        <f t="shared" si="532"/>
        <v>0.14888298888888887</v>
      </c>
      <c r="G17031">
        <f t="shared" si="533"/>
        <v>2.3025324592592593</v>
      </c>
    </row>
    <row r="17032" spans="1:7" x14ac:dyDescent="0.3">
      <c r="A17032">
        <v>170.27013230323701</v>
      </c>
      <c r="B17032">
        <v>188.44997000000001</v>
      </c>
      <c r="C17032">
        <v>1.3400266999999999</v>
      </c>
      <c r="D17032">
        <v>-0.27894767999999998</v>
      </c>
      <c r="E17032">
        <v>2.3265425999999998</v>
      </c>
      <c r="F17032">
        <f t="shared" si="532"/>
        <v>0.14889185555555554</v>
      </c>
      <c r="G17032">
        <f t="shared" si="533"/>
        <v>2.3018266567901238</v>
      </c>
    </row>
    <row r="17033" spans="1:7" x14ac:dyDescent="0.3">
      <c r="A17033">
        <v>170.28000473976101</v>
      </c>
      <c r="B17033">
        <v>188.43093999999999</v>
      </c>
      <c r="C17033">
        <v>1.3401202000000001</v>
      </c>
      <c r="D17033">
        <v>-0.25209057000000001</v>
      </c>
      <c r="E17033">
        <v>2.3263072999999999</v>
      </c>
      <c r="F17033">
        <f t="shared" si="532"/>
        <v>0.14890224444444444</v>
      </c>
      <c r="G17033">
        <f t="shared" si="533"/>
        <v>2.3015917185185186</v>
      </c>
    </row>
    <row r="17034" spans="1:7" x14ac:dyDescent="0.3">
      <c r="A17034">
        <v>170.29012131690899</v>
      </c>
      <c r="B17034">
        <v>188.44809000000001</v>
      </c>
      <c r="C17034">
        <v>1.3401734999999999</v>
      </c>
      <c r="D17034">
        <v>-0.28383079999999999</v>
      </c>
      <c r="E17034">
        <v>2.3265193000000002</v>
      </c>
      <c r="F17034">
        <f t="shared" si="532"/>
        <v>0.14890816666666665</v>
      </c>
      <c r="G17034">
        <f t="shared" si="533"/>
        <v>2.3018034469135804</v>
      </c>
    </row>
    <row r="17035" spans="1:7" x14ac:dyDescent="0.3">
      <c r="A17035">
        <v>170.30013108253399</v>
      </c>
      <c r="B17035">
        <v>188.40617</v>
      </c>
      <c r="C17035">
        <v>1.3402002</v>
      </c>
      <c r="D17035">
        <v>-0.34242812</v>
      </c>
      <c r="E17035">
        <v>2.3260016000000001</v>
      </c>
      <c r="F17035">
        <f t="shared" si="532"/>
        <v>0.14891113333333333</v>
      </c>
      <c r="G17035">
        <f t="shared" si="533"/>
        <v>2.301285916049383</v>
      </c>
    </row>
    <row r="17036" spans="1:7" x14ac:dyDescent="0.3">
      <c r="A17036">
        <v>170.310003519058</v>
      </c>
      <c r="B17036">
        <v>188.39284000000001</v>
      </c>
      <c r="C17036">
        <v>1.3402134999999999</v>
      </c>
      <c r="D17036">
        <v>-0.40224623999999998</v>
      </c>
      <c r="E17036">
        <v>2.3258371000000002</v>
      </c>
      <c r="F17036">
        <f t="shared" si="532"/>
        <v>0.14891261111111109</v>
      </c>
      <c r="G17036">
        <f t="shared" si="533"/>
        <v>2.3011213481481483</v>
      </c>
    </row>
    <row r="17037" spans="1:7" x14ac:dyDescent="0.3">
      <c r="A17037">
        <v>170.32012009620601</v>
      </c>
      <c r="B17037">
        <v>188.3014</v>
      </c>
      <c r="C17037">
        <v>1.3402535</v>
      </c>
      <c r="D17037">
        <v>-0.46328511999999999</v>
      </c>
      <c r="E17037">
        <v>2.3247081999999999</v>
      </c>
      <c r="F17037">
        <f t="shared" si="532"/>
        <v>0.14891705555555557</v>
      </c>
      <c r="G17037">
        <f t="shared" si="533"/>
        <v>2.2999924592592595</v>
      </c>
    </row>
    <row r="17038" spans="1:7" x14ac:dyDescent="0.3">
      <c r="A17038">
        <v>170.33012986183101</v>
      </c>
      <c r="B17038">
        <v>188.32426000000001</v>
      </c>
      <c r="C17038">
        <v>1.3406267000000001</v>
      </c>
      <c r="D17038">
        <v>-0.13489593999999999</v>
      </c>
      <c r="E17038">
        <v>2.3249905000000002</v>
      </c>
      <c r="F17038">
        <f t="shared" si="532"/>
        <v>0.14895852222222222</v>
      </c>
      <c r="G17038">
        <f t="shared" si="533"/>
        <v>2.3002746814814818</v>
      </c>
    </row>
    <row r="17039" spans="1:7" x14ac:dyDescent="0.3">
      <c r="A17039">
        <v>170.34000229835499</v>
      </c>
      <c r="B17039">
        <v>188.48047</v>
      </c>
      <c r="C17039">
        <v>1.34076</v>
      </c>
      <c r="D17039">
        <v>-8.362327E-2</v>
      </c>
      <c r="E17039">
        <v>2.3269188000000001</v>
      </c>
      <c r="F17039">
        <f t="shared" si="532"/>
        <v>0.14897333333333332</v>
      </c>
      <c r="G17039">
        <f t="shared" si="533"/>
        <v>2.3022032000000001</v>
      </c>
    </row>
    <row r="17040" spans="1:7" x14ac:dyDescent="0.3">
      <c r="A17040">
        <v>170.34999680519101</v>
      </c>
      <c r="B17040">
        <v>188.54521</v>
      </c>
      <c r="C17040">
        <v>1.3407066999999999</v>
      </c>
      <c r="D17040">
        <v>-0.22889581000000001</v>
      </c>
      <c r="E17040">
        <v>2.3277182999999999</v>
      </c>
      <c r="F17040">
        <f t="shared" si="532"/>
        <v>0.14896741111111111</v>
      </c>
      <c r="G17040">
        <f t="shared" si="533"/>
        <v>2.3030024592592593</v>
      </c>
    </row>
    <row r="17041" spans="1:7" x14ac:dyDescent="0.3">
      <c r="A17041">
        <v>170.36000657081601</v>
      </c>
      <c r="B17041">
        <v>188.52045000000001</v>
      </c>
      <c r="C17041">
        <v>1.3407066999999999</v>
      </c>
      <c r="D17041">
        <v>-0.30214247</v>
      </c>
      <c r="E17041">
        <v>2.3274126000000002</v>
      </c>
      <c r="F17041">
        <f t="shared" si="532"/>
        <v>0.14896741111111111</v>
      </c>
      <c r="G17041">
        <f t="shared" si="533"/>
        <v>2.3026967802469138</v>
      </c>
    </row>
    <row r="17042" spans="1:7" x14ac:dyDescent="0.3">
      <c r="A17042">
        <v>170.37012314796399</v>
      </c>
      <c r="B17042">
        <v>188.43285</v>
      </c>
      <c r="C17042">
        <v>1.3407066999999999</v>
      </c>
      <c r="D17042">
        <v>-0.39003845999999998</v>
      </c>
      <c r="E17042">
        <v>2.3263310000000001</v>
      </c>
      <c r="F17042">
        <f t="shared" si="532"/>
        <v>0.14896741111111111</v>
      </c>
      <c r="G17042">
        <f t="shared" si="533"/>
        <v>2.3016152987654324</v>
      </c>
    </row>
    <row r="17043" spans="1:7" x14ac:dyDescent="0.3">
      <c r="A17043">
        <v>170.38011765479999</v>
      </c>
      <c r="B17043">
        <v>188.3357</v>
      </c>
      <c r="C17043">
        <v>1.3407066999999999</v>
      </c>
      <c r="D17043">
        <v>-0.47793445000000001</v>
      </c>
      <c r="E17043">
        <v>2.3251317</v>
      </c>
      <c r="F17043">
        <f t="shared" si="532"/>
        <v>0.14896741111111111</v>
      </c>
      <c r="G17043">
        <f t="shared" si="533"/>
        <v>2.3004159160493827</v>
      </c>
    </row>
    <row r="17044" spans="1:7" x14ac:dyDescent="0.3">
      <c r="A17044">
        <v>170.39012742042499</v>
      </c>
      <c r="B17044">
        <v>188.28425999999999</v>
      </c>
      <c r="C17044">
        <v>1.3409333000000001</v>
      </c>
      <c r="D17044">
        <v>-0.31557099999999999</v>
      </c>
      <c r="E17044">
        <v>2.3244965</v>
      </c>
      <c r="F17044">
        <f t="shared" si="532"/>
        <v>0.14899258888888889</v>
      </c>
      <c r="G17044">
        <f t="shared" si="533"/>
        <v>2.2997808543209874</v>
      </c>
    </row>
    <row r="17045" spans="1:7" x14ac:dyDescent="0.3">
      <c r="A17045">
        <v>170.40012192726101</v>
      </c>
      <c r="B17045">
        <v>188.38140999999999</v>
      </c>
      <c r="C17045">
        <v>1.3413066</v>
      </c>
      <c r="D17045">
        <v>-2.9909051999999998E-2</v>
      </c>
      <c r="E17045">
        <v>2.3256960000000002</v>
      </c>
      <c r="F17045">
        <f t="shared" si="532"/>
        <v>0.14903406666666666</v>
      </c>
      <c r="G17045">
        <f t="shared" si="533"/>
        <v>2.3009802370370371</v>
      </c>
    </row>
    <row r="17046" spans="1:7" x14ac:dyDescent="0.3">
      <c r="A17046">
        <v>170.41013169288601</v>
      </c>
      <c r="B17046">
        <v>188.57762</v>
      </c>
      <c r="C17046">
        <v>1.3413332</v>
      </c>
      <c r="D17046">
        <v>-6.0428493E-2</v>
      </c>
      <c r="E17046">
        <v>2.3281182999999999</v>
      </c>
      <c r="F17046">
        <f t="shared" si="532"/>
        <v>0.14903702222222223</v>
      </c>
      <c r="G17046">
        <f t="shared" si="533"/>
        <v>2.3034025827160494</v>
      </c>
    </row>
    <row r="17047" spans="1:7" x14ac:dyDescent="0.3">
      <c r="A17047">
        <v>170.42012619972201</v>
      </c>
      <c r="B17047">
        <v>188.59665000000001</v>
      </c>
      <c r="C17047">
        <v>1.3413066</v>
      </c>
      <c r="D17047">
        <v>-0.17518159999999999</v>
      </c>
      <c r="E17047">
        <v>2.3283534000000001</v>
      </c>
      <c r="F17047">
        <f t="shared" si="532"/>
        <v>0.14903406666666666</v>
      </c>
      <c r="G17047">
        <f t="shared" si="533"/>
        <v>2.3036375209876545</v>
      </c>
    </row>
    <row r="17048" spans="1:7" x14ac:dyDescent="0.3">
      <c r="A17048">
        <v>170.42999863624499</v>
      </c>
      <c r="B17048">
        <v>188.53568999999999</v>
      </c>
      <c r="C17048">
        <v>1.3413198</v>
      </c>
      <c r="D17048">
        <v>-0.24842826000000001</v>
      </c>
      <c r="E17048">
        <v>2.3276007000000001</v>
      </c>
      <c r="F17048">
        <f t="shared" si="532"/>
        <v>0.14903553333333333</v>
      </c>
      <c r="G17048">
        <f t="shared" si="533"/>
        <v>2.3028849283950619</v>
      </c>
    </row>
    <row r="17049" spans="1:7" x14ac:dyDescent="0.3">
      <c r="A17049">
        <v>170.440130472183</v>
      </c>
      <c r="B17049">
        <v>188.48047</v>
      </c>
      <c r="C17049">
        <v>1.3413332</v>
      </c>
      <c r="D17049">
        <v>-0.30702558000000002</v>
      </c>
      <c r="E17049">
        <v>2.3269188000000001</v>
      </c>
      <c r="F17049">
        <f t="shared" si="532"/>
        <v>0.14903702222222223</v>
      </c>
      <c r="G17049">
        <f t="shared" si="533"/>
        <v>2.3022032000000001</v>
      </c>
    </row>
    <row r="17050" spans="1:7" x14ac:dyDescent="0.3">
      <c r="A17050">
        <v>170.45000290870601</v>
      </c>
      <c r="B17050">
        <v>188.37950000000001</v>
      </c>
      <c r="C17050">
        <v>1.3413599</v>
      </c>
      <c r="D17050">
        <v>-0.38149300000000003</v>
      </c>
      <c r="E17050">
        <v>2.3256724000000002</v>
      </c>
      <c r="F17050">
        <f t="shared" si="532"/>
        <v>0.14903998888888889</v>
      </c>
      <c r="G17050">
        <f t="shared" si="533"/>
        <v>2.3009566567901238</v>
      </c>
    </row>
    <row r="17051" spans="1:7" x14ac:dyDescent="0.3">
      <c r="A17051">
        <v>170.45999741554201</v>
      </c>
      <c r="B17051">
        <v>188.35473999999999</v>
      </c>
      <c r="C17051">
        <v>1.3413998</v>
      </c>
      <c r="D17051">
        <v>-0.41323322000000001</v>
      </c>
      <c r="E17051">
        <v>2.3253667</v>
      </c>
      <c r="F17051">
        <f t="shared" si="532"/>
        <v>0.14904442222222222</v>
      </c>
      <c r="G17051">
        <f t="shared" si="533"/>
        <v>2.3006509777777779</v>
      </c>
    </row>
    <row r="17052" spans="1:7" x14ac:dyDescent="0.3">
      <c r="A17052">
        <v>170.47000718116701</v>
      </c>
      <c r="B17052">
        <v>188.23854</v>
      </c>
      <c r="C17052">
        <v>1.3414798999999999</v>
      </c>
      <c r="D17052">
        <v>-0.40102544000000001</v>
      </c>
      <c r="E17052">
        <v>2.3239321999999998</v>
      </c>
      <c r="F17052">
        <f t="shared" si="532"/>
        <v>0.14905332222222223</v>
      </c>
      <c r="G17052">
        <f t="shared" si="533"/>
        <v>2.2992164098765433</v>
      </c>
    </row>
    <row r="17053" spans="1:7" x14ac:dyDescent="0.3">
      <c r="A17053">
        <v>170.480001688003</v>
      </c>
      <c r="B17053">
        <v>188.26140000000001</v>
      </c>
      <c r="C17053">
        <v>1.3415998</v>
      </c>
      <c r="D17053">
        <v>-0.36196055999999999</v>
      </c>
      <c r="E17053">
        <v>2.3242145000000001</v>
      </c>
      <c r="F17053">
        <f t="shared" si="532"/>
        <v>0.14906664444444445</v>
      </c>
      <c r="G17053">
        <f t="shared" si="533"/>
        <v>2.2994986320987656</v>
      </c>
    </row>
    <row r="17054" spans="1:7" x14ac:dyDescent="0.3">
      <c r="A17054">
        <v>170.49011826515101</v>
      </c>
      <c r="B17054">
        <v>188.31665000000001</v>
      </c>
      <c r="C17054">
        <v>1.3417463999999999</v>
      </c>
      <c r="D17054">
        <v>-0.29481780000000002</v>
      </c>
      <c r="E17054">
        <v>2.3248966000000002</v>
      </c>
      <c r="F17054">
        <f t="shared" si="532"/>
        <v>0.14908293333333333</v>
      </c>
      <c r="G17054">
        <f t="shared" si="533"/>
        <v>2.3001807308641977</v>
      </c>
    </row>
    <row r="17055" spans="1:7" x14ac:dyDescent="0.3">
      <c r="A17055">
        <v>170.50012803077601</v>
      </c>
      <c r="B17055">
        <v>188.35473999999999</v>
      </c>
      <c r="C17055">
        <v>1.3418531</v>
      </c>
      <c r="D17055">
        <v>-0.25697367999999998</v>
      </c>
      <c r="E17055">
        <v>2.3253667</v>
      </c>
      <c r="F17055">
        <f t="shared" si="532"/>
        <v>0.14909478888888889</v>
      </c>
      <c r="G17055">
        <f t="shared" si="533"/>
        <v>2.3006509777777779</v>
      </c>
    </row>
    <row r="17056" spans="1:7" x14ac:dyDescent="0.3">
      <c r="A17056">
        <v>170.51012253761201</v>
      </c>
      <c r="B17056">
        <v>188.41379000000001</v>
      </c>
      <c r="C17056">
        <v>1.3419064000000001</v>
      </c>
      <c r="D17056">
        <v>-0.28993469999999999</v>
      </c>
      <c r="E17056">
        <v>2.3260958</v>
      </c>
      <c r="F17056">
        <f t="shared" si="532"/>
        <v>0.14910071111111112</v>
      </c>
      <c r="G17056">
        <f t="shared" si="533"/>
        <v>2.3013799901234568</v>
      </c>
    </row>
    <row r="17057" spans="1:7" x14ac:dyDescent="0.3">
      <c r="A17057">
        <v>170.51999497413601</v>
      </c>
      <c r="B17057">
        <v>188.39093</v>
      </c>
      <c r="C17057">
        <v>1.3419064000000001</v>
      </c>
      <c r="D17057">
        <v>-0.36318135000000001</v>
      </c>
      <c r="E17057">
        <v>2.3258135000000002</v>
      </c>
      <c r="F17057">
        <f t="shared" si="532"/>
        <v>0.14910071111111112</v>
      </c>
      <c r="G17057">
        <f t="shared" si="533"/>
        <v>2.3010977679012345</v>
      </c>
    </row>
    <row r="17058" spans="1:7" x14ac:dyDescent="0.3">
      <c r="A17058">
        <v>170.530126810073</v>
      </c>
      <c r="B17058">
        <v>188.33950999999999</v>
      </c>
      <c r="C17058">
        <v>1.3419197</v>
      </c>
      <c r="D17058">
        <v>-0.43642799999999998</v>
      </c>
      <c r="E17058">
        <v>2.3251786000000001</v>
      </c>
      <c r="F17058">
        <f t="shared" si="532"/>
        <v>0.1491021888888889</v>
      </c>
      <c r="G17058">
        <f t="shared" si="533"/>
        <v>2.3004629530864196</v>
      </c>
    </row>
    <row r="17059" spans="1:7" x14ac:dyDescent="0.3">
      <c r="A17059">
        <v>170.54012131690899</v>
      </c>
      <c r="B17059">
        <v>188.29568</v>
      </c>
      <c r="C17059">
        <v>1.3420529000000001</v>
      </c>
      <c r="D17059">
        <v>-0.39980468000000002</v>
      </c>
      <c r="E17059">
        <v>2.3246376999999998</v>
      </c>
      <c r="F17059">
        <f t="shared" si="532"/>
        <v>0.14911698888888891</v>
      </c>
      <c r="G17059">
        <f t="shared" si="533"/>
        <v>2.2999218419753089</v>
      </c>
    </row>
    <row r="17060" spans="1:7" x14ac:dyDescent="0.3">
      <c r="A17060">
        <v>170.549993753433</v>
      </c>
      <c r="B17060">
        <v>188.36237</v>
      </c>
      <c r="C17060">
        <v>1.3424130000000001</v>
      </c>
      <c r="D17060">
        <v>-8.606482E-2</v>
      </c>
      <c r="E17060">
        <v>2.3254609999999998</v>
      </c>
      <c r="F17060">
        <f t="shared" si="532"/>
        <v>0.14915700000000001</v>
      </c>
      <c r="G17060">
        <f t="shared" si="533"/>
        <v>2.3007451753086419</v>
      </c>
    </row>
    <row r="17061" spans="1:7" x14ac:dyDescent="0.3">
      <c r="A17061">
        <v>170.560003519058</v>
      </c>
      <c r="B17061">
        <v>188.57762</v>
      </c>
      <c r="C17061">
        <v>1.3424529000000001</v>
      </c>
      <c r="D17061">
        <v>-0.13367515999999999</v>
      </c>
      <c r="E17061">
        <v>2.3281182999999999</v>
      </c>
      <c r="F17061">
        <f t="shared" si="532"/>
        <v>0.14916143333333334</v>
      </c>
      <c r="G17061">
        <f t="shared" si="533"/>
        <v>2.3034025827160494</v>
      </c>
    </row>
    <row r="17062" spans="1:7" x14ac:dyDescent="0.3">
      <c r="A17062">
        <v>170.57012009620601</v>
      </c>
      <c r="B17062">
        <v>188.56046000000001</v>
      </c>
      <c r="C17062">
        <v>1.3423862</v>
      </c>
      <c r="D17062">
        <v>-0.27772691999999999</v>
      </c>
      <c r="E17062">
        <v>2.3279065999999999</v>
      </c>
      <c r="F17062">
        <f t="shared" si="532"/>
        <v>0.14915402222222221</v>
      </c>
      <c r="G17062">
        <f t="shared" si="533"/>
        <v>2.3031907308641979</v>
      </c>
    </row>
    <row r="17063" spans="1:7" x14ac:dyDescent="0.3">
      <c r="A17063">
        <v>170.57999253272999</v>
      </c>
      <c r="B17063">
        <v>188.51476</v>
      </c>
      <c r="C17063">
        <v>1.3423996</v>
      </c>
      <c r="D17063">
        <v>-0.35097358000000001</v>
      </c>
      <c r="E17063">
        <v>2.3273423000000002</v>
      </c>
      <c r="F17063">
        <f t="shared" si="532"/>
        <v>0.14915551111111111</v>
      </c>
      <c r="G17063">
        <f t="shared" si="533"/>
        <v>2.3026265333333336</v>
      </c>
    </row>
    <row r="17064" spans="1:7" x14ac:dyDescent="0.3">
      <c r="A17064">
        <v>170.59012436866701</v>
      </c>
      <c r="B17064">
        <v>188.42142000000001</v>
      </c>
      <c r="C17064">
        <v>1.3423996</v>
      </c>
      <c r="D17064">
        <v>-0.43886956999999999</v>
      </c>
      <c r="E17064">
        <v>2.32619</v>
      </c>
      <c r="F17064">
        <f t="shared" si="532"/>
        <v>0.14915551111111111</v>
      </c>
      <c r="G17064">
        <f t="shared" si="533"/>
        <v>2.3014741876543212</v>
      </c>
    </row>
    <row r="17065" spans="1:7" x14ac:dyDescent="0.3">
      <c r="A17065">
        <v>170.600118875503</v>
      </c>
      <c r="B17065">
        <v>188.31474</v>
      </c>
      <c r="C17065">
        <v>1.3424529000000001</v>
      </c>
      <c r="D17065">
        <v>-0.47060977999999998</v>
      </c>
      <c r="E17065">
        <v>2.3248730000000002</v>
      </c>
      <c r="F17065">
        <f t="shared" si="532"/>
        <v>0.14916143333333334</v>
      </c>
      <c r="G17065">
        <f t="shared" si="533"/>
        <v>2.300157150617284</v>
      </c>
    </row>
    <row r="17066" spans="1:7" x14ac:dyDescent="0.3">
      <c r="A17066">
        <v>170.610128641128</v>
      </c>
      <c r="B17066">
        <v>188.36617000000001</v>
      </c>
      <c r="C17066">
        <v>1.3428528</v>
      </c>
      <c r="D17066">
        <v>-0.14344138000000001</v>
      </c>
      <c r="E17066">
        <v>2.3255078999999999</v>
      </c>
      <c r="F17066">
        <f t="shared" si="532"/>
        <v>0.14920586666666666</v>
      </c>
      <c r="G17066">
        <f t="shared" si="533"/>
        <v>2.3007920888888891</v>
      </c>
    </row>
    <row r="17067" spans="1:7" x14ac:dyDescent="0.3">
      <c r="A17067">
        <v>170.62012314796399</v>
      </c>
      <c r="B17067">
        <v>188.54521</v>
      </c>
      <c r="C17067">
        <v>1.3430261999999999</v>
      </c>
      <c r="D17067">
        <v>-3.7233717999999999E-2</v>
      </c>
      <c r="E17067">
        <v>2.3277182999999999</v>
      </c>
      <c r="F17067">
        <f t="shared" si="532"/>
        <v>0.14922513333333332</v>
      </c>
      <c r="G17067">
        <f t="shared" si="533"/>
        <v>2.3030024592592593</v>
      </c>
    </row>
    <row r="17068" spans="1:7" x14ac:dyDescent="0.3">
      <c r="A17068">
        <v>170.63011765479999</v>
      </c>
      <c r="B17068">
        <v>188.66522000000001</v>
      </c>
      <c r="C17068">
        <v>1.3429861999999999</v>
      </c>
      <c r="D17068">
        <v>-0.15198681999999999</v>
      </c>
      <c r="E17068">
        <v>2.3292000000000002</v>
      </c>
      <c r="F17068">
        <f t="shared" si="532"/>
        <v>0.14922068888888887</v>
      </c>
      <c r="G17068">
        <f t="shared" si="533"/>
        <v>2.3044840641975308</v>
      </c>
    </row>
    <row r="17069" spans="1:7" x14ac:dyDescent="0.3">
      <c r="A17069">
        <v>170.64000535011201</v>
      </c>
      <c r="B17069">
        <v>188.64045999999999</v>
      </c>
      <c r="C17069">
        <v>1.3429994999999999</v>
      </c>
      <c r="D17069">
        <v>-0.22645425999999999</v>
      </c>
      <c r="E17069">
        <v>2.3288940999999999</v>
      </c>
      <c r="F17069">
        <f t="shared" si="532"/>
        <v>0.14922216666666666</v>
      </c>
      <c r="G17069">
        <f t="shared" si="533"/>
        <v>2.3041783851851854</v>
      </c>
    </row>
    <row r="17070" spans="1:7" x14ac:dyDescent="0.3">
      <c r="A17070">
        <v>170.649999856948</v>
      </c>
      <c r="B17070">
        <v>188.56997999999999</v>
      </c>
      <c r="C17070">
        <v>1.3430127999999999</v>
      </c>
      <c r="D17070">
        <v>-0.28627235000000001</v>
      </c>
      <c r="E17070">
        <v>2.3280240999999999</v>
      </c>
      <c r="F17070">
        <f t="shared" si="532"/>
        <v>0.14922364444444444</v>
      </c>
      <c r="G17070">
        <f t="shared" si="533"/>
        <v>2.3033082617283949</v>
      </c>
    </row>
    <row r="17071" spans="1:7" x14ac:dyDescent="0.3">
      <c r="A17071">
        <v>170.65999436378399</v>
      </c>
      <c r="B17071">
        <v>188.51476</v>
      </c>
      <c r="C17071">
        <v>1.3430127999999999</v>
      </c>
      <c r="D17071">
        <v>-0.37416833999999999</v>
      </c>
      <c r="E17071">
        <v>2.3273423000000002</v>
      </c>
      <c r="F17071">
        <f t="shared" si="532"/>
        <v>0.14922364444444444</v>
      </c>
      <c r="G17071">
        <f t="shared" si="533"/>
        <v>2.3026265333333336</v>
      </c>
    </row>
    <row r="17072" spans="1:7" x14ac:dyDescent="0.3">
      <c r="A17072">
        <v>170.67000412940899</v>
      </c>
      <c r="B17072">
        <v>188.43854999999999</v>
      </c>
      <c r="C17072">
        <v>1.3430261999999999</v>
      </c>
      <c r="D17072">
        <v>-0.44863579999999997</v>
      </c>
      <c r="E17072">
        <v>2.3264014999999998</v>
      </c>
      <c r="F17072">
        <f t="shared" si="532"/>
        <v>0.14922513333333332</v>
      </c>
      <c r="G17072">
        <f t="shared" si="533"/>
        <v>2.3016856691358023</v>
      </c>
    </row>
    <row r="17073" spans="1:7" x14ac:dyDescent="0.3">
      <c r="A17073">
        <v>170.680120706558</v>
      </c>
      <c r="B17073">
        <v>188.34142</v>
      </c>
      <c r="C17073">
        <v>1.3431995000000001</v>
      </c>
      <c r="D17073">
        <v>-0.36928523000000002</v>
      </c>
      <c r="E17073">
        <v>2.3252022000000001</v>
      </c>
      <c r="F17073">
        <f t="shared" si="532"/>
        <v>0.14924438888888891</v>
      </c>
      <c r="G17073">
        <f t="shared" si="533"/>
        <v>2.3004865333333333</v>
      </c>
    </row>
    <row r="17074" spans="1:7" x14ac:dyDescent="0.3">
      <c r="A17074">
        <v>170.690130472183</v>
      </c>
      <c r="B17074">
        <v>188.46522999999999</v>
      </c>
      <c r="C17074">
        <v>1.3436526</v>
      </c>
      <c r="D17074">
        <v>1.4038943E-2</v>
      </c>
      <c r="E17074">
        <v>2.3267307000000002</v>
      </c>
      <c r="F17074">
        <f t="shared" si="532"/>
        <v>0.14929473333333332</v>
      </c>
      <c r="G17074">
        <f t="shared" si="533"/>
        <v>2.3020150518518516</v>
      </c>
    </row>
    <row r="17075" spans="1:7" x14ac:dyDescent="0.3">
      <c r="A17075">
        <v>170.70000290870601</v>
      </c>
      <c r="B17075">
        <v>188.68428</v>
      </c>
      <c r="C17075">
        <v>1.3437859999999999</v>
      </c>
      <c r="D17075">
        <v>9.2168710000000001E-2</v>
      </c>
      <c r="E17075">
        <v>2.3294353000000001</v>
      </c>
      <c r="F17075">
        <f t="shared" si="532"/>
        <v>0.14930955555555556</v>
      </c>
      <c r="G17075">
        <f t="shared" si="533"/>
        <v>2.3047193728395063</v>
      </c>
    </row>
    <row r="17076" spans="1:7" x14ac:dyDescent="0.3">
      <c r="A17076">
        <v>170.70999741554201</v>
      </c>
      <c r="B17076">
        <v>188.85953000000001</v>
      </c>
      <c r="C17076">
        <v>1.3437192</v>
      </c>
      <c r="D17076">
        <v>-5.0662270000000002E-2</v>
      </c>
      <c r="E17076">
        <v>2.3315988000000001</v>
      </c>
      <c r="F17076">
        <f t="shared" si="532"/>
        <v>0.14930213333333334</v>
      </c>
      <c r="G17076">
        <f t="shared" si="533"/>
        <v>2.3068829530864199</v>
      </c>
    </row>
    <row r="17077" spans="1:7" x14ac:dyDescent="0.3">
      <c r="A17077">
        <v>170.72000718116701</v>
      </c>
      <c r="B17077">
        <v>188.78713999999999</v>
      </c>
      <c r="C17077">
        <v>1.3437460000000001</v>
      </c>
      <c r="D17077">
        <v>-0.11048037600000001</v>
      </c>
      <c r="E17077">
        <v>2.3307052000000001</v>
      </c>
      <c r="F17077">
        <f t="shared" si="532"/>
        <v>0.14930511111111111</v>
      </c>
      <c r="G17077">
        <f t="shared" si="533"/>
        <v>2.3059892493827161</v>
      </c>
    </row>
    <row r="17078" spans="1:7" x14ac:dyDescent="0.3">
      <c r="A17078">
        <v>170.73012375831601</v>
      </c>
      <c r="B17078">
        <v>188.70903000000001</v>
      </c>
      <c r="C17078">
        <v>1.3437593000000001</v>
      </c>
      <c r="D17078">
        <v>-0.16907770999999999</v>
      </c>
      <c r="E17078">
        <v>2.3297408000000002</v>
      </c>
      <c r="F17078">
        <f t="shared" si="532"/>
        <v>0.1493065888888889</v>
      </c>
      <c r="G17078">
        <f t="shared" si="533"/>
        <v>2.3050249283950621</v>
      </c>
    </row>
    <row r="17079" spans="1:7" x14ac:dyDescent="0.3">
      <c r="A17079">
        <v>170.73999619483899</v>
      </c>
      <c r="B17079">
        <v>188.62141</v>
      </c>
      <c r="C17079">
        <v>1.3437859999999999</v>
      </c>
      <c r="D17079">
        <v>-0.22767504</v>
      </c>
      <c r="E17079">
        <v>2.328659</v>
      </c>
      <c r="F17079">
        <f t="shared" si="532"/>
        <v>0.14930955555555556</v>
      </c>
      <c r="G17079">
        <f t="shared" si="533"/>
        <v>2.3039432</v>
      </c>
    </row>
    <row r="17080" spans="1:7" x14ac:dyDescent="0.3">
      <c r="A17080">
        <v>170.75012803077601</v>
      </c>
      <c r="B17080">
        <v>188.51857000000001</v>
      </c>
      <c r="C17080">
        <v>1.3438393</v>
      </c>
      <c r="D17080">
        <v>-0.25819448</v>
      </c>
      <c r="E17080">
        <v>2.3273891999999998</v>
      </c>
      <c r="F17080">
        <f t="shared" si="532"/>
        <v>0.14931547777777776</v>
      </c>
      <c r="G17080">
        <f t="shared" si="533"/>
        <v>2.3026735703703705</v>
      </c>
    </row>
    <row r="17081" spans="1:7" x14ac:dyDescent="0.3">
      <c r="A17081">
        <v>170.76000046729999</v>
      </c>
      <c r="B17081">
        <v>188.50523000000001</v>
      </c>
      <c r="C17081">
        <v>1.3439193</v>
      </c>
      <c r="D17081">
        <v>-0.2459867</v>
      </c>
      <c r="E17081">
        <v>2.3272246999999999</v>
      </c>
      <c r="F17081">
        <f t="shared" si="532"/>
        <v>0.14932436666666668</v>
      </c>
      <c r="G17081">
        <f t="shared" si="533"/>
        <v>2.302508879012346</v>
      </c>
    </row>
    <row r="17082" spans="1:7" x14ac:dyDescent="0.3">
      <c r="A17082">
        <v>170.76999497413601</v>
      </c>
      <c r="B17082">
        <v>188.46522999999999</v>
      </c>
      <c r="C17082">
        <v>1.3440125000000001</v>
      </c>
      <c r="D17082">
        <v>-0.23377892</v>
      </c>
      <c r="E17082">
        <v>2.3267307000000002</v>
      </c>
      <c r="F17082">
        <f t="shared" si="532"/>
        <v>0.14933472222222222</v>
      </c>
      <c r="G17082">
        <f t="shared" si="533"/>
        <v>2.3020150518518516</v>
      </c>
    </row>
    <row r="17083" spans="1:7" x14ac:dyDescent="0.3">
      <c r="A17083">
        <v>170.780126810073</v>
      </c>
      <c r="B17083">
        <v>188.45570000000001</v>
      </c>
      <c r="C17083">
        <v>1.3440793</v>
      </c>
      <c r="D17083">
        <v>-0.26673989999999997</v>
      </c>
      <c r="E17083">
        <v>2.3266132000000002</v>
      </c>
      <c r="F17083">
        <f t="shared" si="532"/>
        <v>0.14934214444444444</v>
      </c>
      <c r="G17083">
        <f t="shared" si="533"/>
        <v>2.3018973975308645</v>
      </c>
    </row>
    <row r="17084" spans="1:7" x14ac:dyDescent="0.3">
      <c r="A17084">
        <v>170.78999924659701</v>
      </c>
      <c r="B17084">
        <v>188.45570000000001</v>
      </c>
      <c r="C17084">
        <v>1.3441057999999999</v>
      </c>
      <c r="D17084">
        <v>-0.29970091999999998</v>
      </c>
      <c r="E17084">
        <v>2.3266132000000002</v>
      </c>
      <c r="F17084">
        <f t="shared" si="532"/>
        <v>0.14934508888888887</v>
      </c>
      <c r="G17084">
        <f t="shared" si="533"/>
        <v>2.3018973975308645</v>
      </c>
    </row>
    <row r="17085" spans="1:7" x14ac:dyDescent="0.3">
      <c r="A17085">
        <v>170.80013108253399</v>
      </c>
      <c r="B17085">
        <v>188.39474000000001</v>
      </c>
      <c r="C17085">
        <v>1.3441325</v>
      </c>
      <c r="D17085">
        <v>-0.35829823999999999</v>
      </c>
      <c r="E17085">
        <v>2.3258605000000001</v>
      </c>
      <c r="F17085">
        <f t="shared" si="532"/>
        <v>0.14934805555555555</v>
      </c>
      <c r="G17085">
        <f t="shared" si="533"/>
        <v>2.3011448049382719</v>
      </c>
    </row>
    <row r="17086" spans="1:7" x14ac:dyDescent="0.3">
      <c r="A17086">
        <v>170.810003519058</v>
      </c>
      <c r="B17086">
        <v>188.37950000000001</v>
      </c>
      <c r="C17086">
        <v>1.3441590999999999</v>
      </c>
      <c r="D17086">
        <v>-0.40346700000000002</v>
      </c>
      <c r="E17086">
        <v>2.3256724000000002</v>
      </c>
      <c r="F17086">
        <f t="shared" si="532"/>
        <v>0.1493510111111111</v>
      </c>
      <c r="G17086">
        <f t="shared" si="533"/>
        <v>2.3009566567901238</v>
      </c>
    </row>
    <row r="17087" spans="1:7" x14ac:dyDescent="0.3">
      <c r="A17087">
        <v>170.82012009620601</v>
      </c>
      <c r="B17087">
        <v>188.3014</v>
      </c>
      <c r="C17087">
        <v>1.3441992</v>
      </c>
      <c r="D17087">
        <v>-0.44863579999999997</v>
      </c>
      <c r="E17087">
        <v>2.3247081999999999</v>
      </c>
      <c r="F17087">
        <f t="shared" si="532"/>
        <v>0.14935546666666666</v>
      </c>
      <c r="G17087">
        <f t="shared" si="533"/>
        <v>2.2999924592592595</v>
      </c>
    </row>
    <row r="17088" spans="1:7" x14ac:dyDescent="0.3">
      <c r="A17088">
        <v>170.82999253272999</v>
      </c>
      <c r="B17088">
        <v>188.26712000000001</v>
      </c>
      <c r="C17088">
        <v>1.3444124</v>
      </c>
      <c r="D17088">
        <v>-0.31312944999999998</v>
      </c>
      <c r="E17088">
        <v>2.3242850000000002</v>
      </c>
      <c r="F17088">
        <f t="shared" si="532"/>
        <v>0.14937915555555556</v>
      </c>
      <c r="G17088">
        <f t="shared" si="533"/>
        <v>2.2995692493827162</v>
      </c>
    </row>
    <row r="17089" spans="1:7" x14ac:dyDescent="0.3">
      <c r="A17089">
        <v>170.84000229835499</v>
      </c>
      <c r="B17089">
        <v>188.44618</v>
      </c>
      <c r="C17089">
        <v>1.3447591000000001</v>
      </c>
      <c r="D17089">
        <v>-2.7467497E-2</v>
      </c>
      <c r="E17089">
        <v>2.3264955999999999</v>
      </c>
      <c r="F17089">
        <f t="shared" si="532"/>
        <v>0.14941767777777779</v>
      </c>
      <c r="G17089">
        <f t="shared" si="533"/>
        <v>2.3017798666666667</v>
      </c>
    </row>
    <row r="17090" spans="1:7" x14ac:dyDescent="0.3">
      <c r="A17090">
        <v>170.84999680519101</v>
      </c>
      <c r="B17090">
        <v>188.59474</v>
      </c>
      <c r="C17090">
        <v>1.3447723</v>
      </c>
      <c r="D17090">
        <v>-0.10193493000000001</v>
      </c>
      <c r="E17090">
        <v>2.3283298000000001</v>
      </c>
      <c r="F17090">
        <f t="shared" si="532"/>
        <v>0.14941914444444446</v>
      </c>
      <c r="G17090">
        <f t="shared" si="533"/>
        <v>2.3036139407407408</v>
      </c>
    </row>
    <row r="17091" spans="1:7" x14ac:dyDescent="0.3">
      <c r="A17091">
        <v>170.860128641128</v>
      </c>
      <c r="B17091">
        <v>188.64998</v>
      </c>
      <c r="C17091">
        <v>1.3447456</v>
      </c>
      <c r="D17091">
        <v>-0.21790881000000001</v>
      </c>
      <c r="E17091">
        <v>2.3290117000000001</v>
      </c>
      <c r="F17091">
        <f t="shared" si="532"/>
        <v>0.14941617777777777</v>
      </c>
      <c r="G17091">
        <f t="shared" si="533"/>
        <v>2.3042959160493828</v>
      </c>
    </row>
    <row r="17092" spans="1:7" x14ac:dyDescent="0.3">
      <c r="A17092">
        <v>170.87000107765101</v>
      </c>
      <c r="B17092">
        <v>188.57187999999999</v>
      </c>
      <c r="C17092">
        <v>1.3447723</v>
      </c>
      <c r="D17092">
        <v>-0.26429835000000002</v>
      </c>
      <c r="E17092">
        <v>2.3280477999999998</v>
      </c>
      <c r="F17092">
        <f t="shared" si="532"/>
        <v>0.14941914444444446</v>
      </c>
      <c r="G17092">
        <f t="shared" si="533"/>
        <v>2.3033317185185185</v>
      </c>
    </row>
    <row r="17093" spans="1:7" x14ac:dyDescent="0.3">
      <c r="A17093">
        <v>170.88011765479999</v>
      </c>
      <c r="B17093">
        <v>188.48425</v>
      </c>
      <c r="C17093">
        <v>1.3447723</v>
      </c>
      <c r="D17093">
        <v>-0.35219433999999999</v>
      </c>
      <c r="E17093">
        <v>2.3269658</v>
      </c>
      <c r="F17093">
        <f t="shared" si="532"/>
        <v>0.14941914444444446</v>
      </c>
      <c r="G17093">
        <f t="shared" si="533"/>
        <v>2.3022498666666666</v>
      </c>
    </row>
    <row r="17094" spans="1:7" x14ac:dyDescent="0.3">
      <c r="A17094">
        <v>170.89012742042499</v>
      </c>
      <c r="B17094">
        <v>188.41951</v>
      </c>
      <c r="C17094">
        <v>1.3447857000000001</v>
      </c>
      <c r="D17094">
        <v>-0.42544100000000001</v>
      </c>
      <c r="E17094">
        <v>2.3261664</v>
      </c>
      <c r="F17094">
        <f t="shared" ref="F17094:F17157" si="534">C17094/9</f>
        <v>0.14942063333333333</v>
      </c>
      <c r="G17094">
        <f t="shared" ref="G17094:G17157" si="535">(B17094-$B$5)/81</f>
        <v>2.3014506074074075</v>
      </c>
    </row>
    <row r="17095" spans="1:7" x14ac:dyDescent="0.3">
      <c r="A17095">
        <v>170.90012192726101</v>
      </c>
      <c r="B17095">
        <v>188.30521999999999</v>
      </c>
      <c r="C17095">
        <v>1.344919</v>
      </c>
      <c r="D17095">
        <v>-0.35951899999999998</v>
      </c>
      <c r="E17095">
        <v>2.3247553999999999</v>
      </c>
      <c r="F17095">
        <f t="shared" si="534"/>
        <v>0.14943544444444445</v>
      </c>
      <c r="G17095">
        <f t="shared" si="535"/>
        <v>2.3000396197530866</v>
      </c>
    </row>
    <row r="17096" spans="1:7" x14ac:dyDescent="0.3">
      <c r="A17096">
        <v>170.91013169288601</v>
      </c>
      <c r="B17096">
        <v>188.43285</v>
      </c>
      <c r="C17096">
        <v>1.3453721999999999</v>
      </c>
      <c r="D17096">
        <v>-1.8311664000000001E-3</v>
      </c>
      <c r="E17096">
        <v>2.3263310000000001</v>
      </c>
      <c r="F17096">
        <f t="shared" si="534"/>
        <v>0.1494858</v>
      </c>
      <c r="G17096">
        <f t="shared" si="535"/>
        <v>2.3016152987654324</v>
      </c>
    </row>
    <row r="17097" spans="1:7" x14ac:dyDescent="0.3">
      <c r="A17097">
        <v>170.92012619972201</v>
      </c>
      <c r="B17097">
        <v>188.63667000000001</v>
      </c>
      <c r="C17097">
        <v>1.3454789</v>
      </c>
      <c r="D17097">
        <v>6.2870049999999997E-2</v>
      </c>
      <c r="E17097">
        <v>2.3288473999999999</v>
      </c>
      <c r="F17097">
        <f t="shared" si="534"/>
        <v>0.14949765555555555</v>
      </c>
      <c r="G17097">
        <f t="shared" si="535"/>
        <v>2.3041315950617287</v>
      </c>
    </row>
    <row r="17098" spans="1:7" x14ac:dyDescent="0.3">
      <c r="A17098">
        <v>170.930120706558</v>
      </c>
      <c r="B17098">
        <v>188.76428000000001</v>
      </c>
      <c r="C17098">
        <v>1.3454256</v>
      </c>
      <c r="D17098">
        <v>-8.1181710000000004E-2</v>
      </c>
      <c r="E17098">
        <v>2.3304228999999999</v>
      </c>
      <c r="F17098">
        <f t="shared" si="534"/>
        <v>0.14949173333333332</v>
      </c>
      <c r="G17098">
        <f t="shared" si="535"/>
        <v>2.3057070271604942</v>
      </c>
    </row>
    <row r="17099" spans="1:7" x14ac:dyDescent="0.3">
      <c r="A17099">
        <v>170.93999314308101</v>
      </c>
      <c r="B17099">
        <v>188.75855999999999</v>
      </c>
      <c r="C17099">
        <v>1.3454522</v>
      </c>
      <c r="D17099">
        <v>-0.1422206</v>
      </c>
      <c r="E17099">
        <v>2.3303522999999999</v>
      </c>
      <c r="F17099">
        <f t="shared" si="534"/>
        <v>0.14949468888888889</v>
      </c>
      <c r="G17099">
        <f t="shared" si="535"/>
        <v>2.3056364098765432</v>
      </c>
    </row>
    <row r="17100" spans="1:7" x14ac:dyDescent="0.3">
      <c r="A17100">
        <v>170.95000290870601</v>
      </c>
      <c r="B17100">
        <v>188.64998</v>
      </c>
      <c r="C17100">
        <v>1.3454655</v>
      </c>
      <c r="D17100">
        <v>-0.20081793000000001</v>
      </c>
      <c r="E17100">
        <v>2.3290117000000001</v>
      </c>
      <c r="F17100">
        <f t="shared" si="534"/>
        <v>0.14949616666666665</v>
      </c>
      <c r="G17100">
        <f t="shared" si="535"/>
        <v>2.3042959160493828</v>
      </c>
    </row>
    <row r="17101" spans="1:7" x14ac:dyDescent="0.3">
      <c r="A17101">
        <v>170.95999741554201</v>
      </c>
      <c r="B17101">
        <v>188.59665000000001</v>
      </c>
      <c r="C17101">
        <v>1.3454922</v>
      </c>
      <c r="D17101">
        <v>-0.26063603000000002</v>
      </c>
      <c r="E17101">
        <v>2.3283534000000001</v>
      </c>
      <c r="F17101">
        <f t="shared" si="534"/>
        <v>0.14949913333333334</v>
      </c>
      <c r="G17101">
        <f t="shared" si="535"/>
        <v>2.3036375209876545</v>
      </c>
    </row>
    <row r="17102" spans="1:7" x14ac:dyDescent="0.3">
      <c r="A17102">
        <v>170.97000718116701</v>
      </c>
      <c r="B17102">
        <v>188.48808</v>
      </c>
      <c r="C17102">
        <v>1.3455322000000001</v>
      </c>
      <c r="D17102">
        <v>-0.29115545999999998</v>
      </c>
      <c r="E17102">
        <v>2.3270127999999999</v>
      </c>
      <c r="F17102">
        <f t="shared" si="534"/>
        <v>0.14950357777777779</v>
      </c>
      <c r="G17102">
        <f t="shared" si="535"/>
        <v>2.3022971506172838</v>
      </c>
    </row>
    <row r="17103" spans="1:7" x14ac:dyDescent="0.3">
      <c r="A17103">
        <v>170.980001688003</v>
      </c>
      <c r="B17103">
        <v>188.45570000000001</v>
      </c>
      <c r="C17103">
        <v>1.3456389</v>
      </c>
      <c r="D17103">
        <v>-0.28016847</v>
      </c>
      <c r="E17103">
        <v>2.3266132000000002</v>
      </c>
      <c r="F17103">
        <f t="shared" si="534"/>
        <v>0.14951543333333334</v>
      </c>
      <c r="G17103">
        <f t="shared" si="535"/>
        <v>2.3018973975308645</v>
      </c>
    </row>
    <row r="17104" spans="1:7" x14ac:dyDescent="0.3">
      <c r="A17104">
        <v>170.99011826515101</v>
      </c>
      <c r="B17104">
        <v>188.47094999999999</v>
      </c>
      <c r="C17104">
        <v>1.3457454</v>
      </c>
      <c r="D17104">
        <v>-0.25453213000000002</v>
      </c>
      <c r="E17104">
        <v>2.3268013000000001</v>
      </c>
      <c r="F17104">
        <f t="shared" si="534"/>
        <v>0.14952726666666666</v>
      </c>
      <c r="G17104">
        <f t="shared" si="535"/>
        <v>2.3020856691358023</v>
      </c>
    </row>
    <row r="17105" spans="1:7" x14ac:dyDescent="0.3">
      <c r="A17105">
        <v>171.00000596046399</v>
      </c>
      <c r="B17105">
        <v>188.44997000000001</v>
      </c>
      <c r="C17105">
        <v>1.3458121999999999</v>
      </c>
      <c r="D17105">
        <v>-0.24354513999999999</v>
      </c>
      <c r="E17105">
        <v>2.3265425999999998</v>
      </c>
      <c r="F17105">
        <f t="shared" si="534"/>
        <v>0.14953468888888888</v>
      </c>
      <c r="G17105">
        <f t="shared" si="535"/>
        <v>2.3018266567901238</v>
      </c>
    </row>
    <row r="17106" spans="1:7" x14ac:dyDescent="0.3">
      <c r="A17106">
        <v>171.01000046729999</v>
      </c>
      <c r="B17106">
        <v>188.49189999999999</v>
      </c>
      <c r="C17106">
        <v>1.3458521000000001</v>
      </c>
      <c r="D17106">
        <v>-0.28871390000000002</v>
      </c>
      <c r="E17106">
        <v>2.3270599999999999</v>
      </c>
      <c r="F17106">
        <f t="shared" si="534"/>
        <v>0.14953912222222224</v>
      </c>
      <c r="G17106">
        <f t="shared" si="535"/>
        <v>2.3023443111111108</v>
      </c>
    </row>
    <row r="17107" spans="1:7" x14ac:dyDescent="0.3">
      <c r="A17107">
        <v>171.02013230323701</v>
      </c>
      <c r="B17107">
        <v>188.42712</v>
      </c>
      <c r="C17107">
        <v>1.3458654999999999</v>
      </c>
      <c r="D17107">
        <v>-0.36196055999999999</v>
      </c>
      <c r="E17107">
        <v>2.3262602999999999</v>
      </c>
      <c r="F17107">
        <f t="shared" si="534"/>
        <v>0.14954061111111111</v>
      </c>
      <c r="G17107">
        <f t="shared" si="535"/>
        <v>2.3015445580246916</v>
      </c>
    </row>
    <row r="17108" spans="1:7" x14ac:dyDescent="0.3">
      <c r="A17108">
        <v>171.03000473976101</v>
      </c>
      <c r="B17108">
        <v>188.38140999999999</v>
      </c>
      <c r="C17108">
        <v>1.3458922</v>
      </c>
      <c r="D17108">
        <v>-0.40835009999999999</v>
      </c>
      <c r="E17108">
        <v>2.3256960000000002</v>
      </c>
      <c r="F17108">
        <f t="shared" si="534"/>
        <v>0.14954357777777777</v>
      </c>
      <c r="G17108">
        <f t="shared" si="535"/>
        <v>2.3009802370370371</v>
      </c>
    </row>
    <row r="17109" spans="1:7" x14ac:dyDescent="0.3">
      <c r="A17109">
        <v>171.03999924659701</v>
      </c>
      <c r="B17109">
        <v>188.3433</v>
      </c>
      <c r="C17109">
        <v>1.3459321</v>
      </c>
      <c r="D17109">
        <v>-0.4535189</v>
      </c>
      <c r="E17109">
        <v>2.3252256</v>
      </c>
      <c r="F17109">
        <f t="shared" si="534"/>
        <v>0.1495480111111111</v>
      </c>
      <c r="G17109">
        <f t="shared" si="535"/>
        <v>2.3005097432098767</v>
      </c>
    </row>
    <row r="17110" spans="1:7" x14ac:dyDescent="0.3">
      <c r="A17110">
        <v>171.049993753433</v>
      </c>
      <c r="B17110">
        <v>188.28046000000001</v>
      </c>
      <c r="C17110">
        <v>1.3461055</v>
      </c>
      <c r="D17110">
        <v>-0.37416833999999999</v>
      </c>
      <c r="E17110">
        <v>2.3244495000000001</v>
      </c>
      <c r="F17110">
        <f t="shared" si="534"/>
        <v>0.14956727777777779</v>
      </c>
      <c r="G17110">
        <f t="shared" si="535"/>
        <v>2.2997339407407407</v>
      </c>
    </row>
    <row r="17111" spans="1:7" x14ac:dyDescent="0.3">
      <c r="A17111">
        <v>171.060003519058</v>
      </c>
      <c r="B17111">
        <v>188.41379000000001</v>
      </c>
      <c r="C17111">
        <v>1.3464385999999999</v>
      </c>
      <c r="D17111">
        <v>-8.8506379999999996E-2</v>
      </c>
      <c r="E17111">
        <v>2.3260958</v>
      </c>
      <c r="F17111">
        <f t="shared" si="534"/>
        <v>0.14960428888888888</v>
      </c>
      <c r="G17111">
        <f t="shared" si="535"/>
        <v>2.3013799901234568</v>
      </c>
    </row>
    <row r="17112" spans="1:7" x14ac:dyDescent="0.3">
      <c r="A17112">
        <v>171.07012009620601</v>
      </c>
      <c r="B17112">
        <v>188.5795</v>
      </c>
      <c r="C17112">
        <v>1.3464651999999999</v>
      </c>
      <c r="D17112">
        <v>-0.13489593999999999</v>
      </c>
      <c r="E17112">
        <v>2.3281417000000002</v>
      </c>
      <c r="F17112">
        <f t="shared" si="534"/>
        <v>0.14960724444444443</v>
      </c>
      <c r="G17112">
        <f t="shared" si="535"/>
        <v>2.3034257925925927</v>
      </c>
    </row>
    <row r="17113" spans="1:7" x14ac:dyDescent="0.3">
      <c r="A17113">
        <v>171.08012986183101</v>
      </c>
      <c r="B17113">
        <v>188.60048</v>
      </c>
      <c r="C17113">
        <v>1.3464119999999999</v>
      </c>
      <c r="D17113">
        <v>-0.27772691999999999</v>
      </c>
      <c r="E17113">
        <v>2.3284006000000002</v>
      </c>
      <c r="F17113">
        <f t="shared" si="534"/>
        <v>0.14960133333333334</v>
      </c>
      <c r="G17113">
        <f t="shared" si="535"/>
        <v>2.3036848049382717</v>
      </c>
    </row>
    <row r="17114" spans="1:7" x14ac:dyDescent="0.3">
      <c r="A17114">
        <v>171.09012436866701</v>
      </c>
      <c r="B17114">
        <v>188.55855</v>
      </c>
      <c r="C17114">
        <v>1.3464252999999999</v>
      </c>
      <c r="D17114">
        <v>-0.35097358000000001</v>
      </c>
      <c r="E17114">
        <v>2.3278829999999999</v>
      </c>
      <c r="F17114">
        <f t="shared" si="534"/>
        <v>0.14960281111111109</v>
      </c>
      <c r="G17114">
        <f t="shared" si="535"/>
        <v>2.3031671506172842</v>
      </c>
    </row>
    <row r="17115" spans="1:7" x14ac:dyDescent="0.3">
      <c r="A17115">
        <v>171.09999680519101</v>
      </c>
      <c r="B17115">
        <v>188.46904000000001</v>
      </c>
      <c r="C17115">
        <v>1.3464385999999999</v>
      </c>
      <c r="D17115">
        <v>-0.42422022999999998</v>
      </c>
      <c r="E17115">
        <v>2.326778</v>
      </c>
      <c r="F17115">
        <f t="shared" si="534"/>
        <v>0.14960428888888888</v>
      </c>
      <c r="G17115">
        <f t="shared" si="535"/>
        <v>2.302062088888889</v>
      </c>
    </row>
    <row r="17116" spans="1:7" x14ac:dyDescent="0.3">
      <c r="A17116">
        <v>171.11000657081601</v>
      </c>
      <c r="B17116">
        <v>188.41951</v>
      </c>
      <c r="C17116">
        <v>1.346452</v>
      </c>
      <c r="D17116">
        <v>-0.48403832000000002</v>
      </c>
      <c r="E17116">
        <v>2.3261664</v>
      </c>
      <c r="F17116">
        <f t="shared" si="534"/>
        <v>0.14960577777777778</v>
      </c>
      <c r="G17116">
        <f t="shared" si="535"/>
        <v>2.3014506074074075</v>
      </c>
    </row>
    <row r="17117" spans="1:7" x14ac:dyDescent="0.3">
      <c r="A17117">
        <v>171.12012314796399</v>
      </c>
      <c r="B17117">
        <v>188.38713000000001</v>
      </c>
      <c r="C17117">
        <v>1.3468386000000001</v>
      </c>
      <c r="D17117">
        <v>-0.16785692999999999</v>
      </c>
      <c r="E17117">
        <v>2.3257666000000001</v>
      </c>
      <c r="F17117">
        <f t="shared" si="534"/>
        <v>0.14964873333333334</v>
      </c>
      <c r="G17117">
        <f t="shared" si="535"/>
        <v>2.3010508543209878</v>
      </c>
    </row>
    <row r="17118" spans="1:7" x14ac:dyDescent="0.3">
      <c r="A17118">
        <v>171.12999558448701</v>
      </c>
      <c r="B17118">
        <v>188.60048</v>
      </c>
      <c r="C17118">
        <v>1.3471051000000001</v>
      </c>
      <c r="D17118">
        <v>2.1363608999999999E-2</v>
      </c>
      <c r="E17118">
        <v>2.3284006000000002</v>
      </c>
      <c r="F17118">
        <f t="shared" si="534"/>
        <v>0.14967834444444444</v>
      </c>
      <c r="G17118">
        <f t="shared" si="535"/>
        <v>2.3036848049382717</v>
      </c>
    </row>
    <row r="17119" spans="1:7" x14ac:dyDescent="0.3">
      <c r="A17119">
        <v>171.14000535011201</v>
      </c>
      <c r="B17119">
        <v>188.73570000000001</v>
      </c>
      <c r="C17119">
        <v>1.3470785999999999</v>
      </c>
      <c r="D17119">
        <v>-7.9960934999999997E-2</v>
      </c>
      <c r="E17119">
        <v>2.3300700000000001</v>
      </c>
      <c r="F17119">
        <f t="shared" si="534"/>
        <v>0.14967539999999999</v>
      </c>
      <c r="G17119">
        <f t="shared" si="535"/>
        <v>2.3053541876543213</v>
      </c>
    </row>
    <row r="17120" spans="1:7" x14ac:dyDescent="0.3">
      <c r="A17120">
        <v>171.15012192726101</v>
      </c>
      <c r="B17120">
        <v>188.71093999999999</v>
      </c>
      <c r="C17120">
        <v>1.3470785999999999</v>
      </c>
      <c r="D17120">
        <v>-0.16907770999999999</v>
      </c>
      <c r="E17120">
        <v>2.3297644000000002</v>
      </c>
      <c r="F17120">
        <f t="shared" si="534"/>
        <v>0.14967539999999999</v>
      </c>
      <c r="G17120">
        <f t="shared" si="535"/>
        <v>2.3050485086419754</v>
      </c>
    </row>
    <row r="17121" spans="1:7" x14ac:dyDescent="0.3">
      <c r="A17121">
        <v>171.15999436378399</v>
      </c>
      <c r="B17121">
        <v>188.68617</v>
      </c>
      <c r="C17121">
        <v>1.3470918000000001</v>
      </c>
      <c r="D17121">
        <v>-0.22889581000000001</v>
      </c>
      <c r="E17121">
        <v>2.3294587</v>
      </c>
      <c r="F17121">
        <f t="shared" si="534"/>
        <v>0.14967686666666669</v>
      </c>
      <c r="G17121">
        <f t="shared" si="535"/>
        <v>2.3047427061728398</v>
      </c>
    </row>
    <row r="17122" spans="1:7" x14ac:dyDescent="0.3">
      <c r="A17122">
        <v>171.17012619972201</v>
      </c>
      <c r="B17122">
        <v>188.57187999999999</v>
      </c>
      <c r="C17122">
        <v>1.3471051000000001</v>
      </c>
      <c r="D17122">
        <v>-0.30214247</v>
      </c>
      <c r="E17122">
        <v>2.3280477999999998</v>
      </c>
      <c r="F17122">
        <f t="shared" si="534"/>
        <v>0.14967834444444444</v>
      </c>
      <c r="G17122">
        <f t="shared" si="535"/>
        <v>2.3033317185185185</v>
      </c>
    </row>
    <row r="17123" spans="1:7" x14ac:dyDescent="0.3">
      <c r="A17123">
        <v>171.180120706558</v>
      </c>
      <c r="B17123">
        <v>188.49189999999999</v>
      </c>
      <c r="C17123">
        <v>1.3471185000000001</v>
      </c>
      <c r="D17123">
        <v>-0.37538913000000002</v>
      </c>
      <c r="E17123">
        <v>2.3270599999999999</v>
      </c>
      <c r="F17123">
        <f t="shared" si="534"/>
        <v>0.14967983333333335</v>
      </c>
      <c r="G17123">
        <f t="shared" si="535"/>
        <v>2.3023443111111108</v>
      </c>
    </row>
    <row r="17124" spans="1:7" x14ac:dyDescent="0.3">
      <c r="A17124">
        <v>171.190130472183</v>
      </c>
      <c r="B17124">
        <v>188.40427</v>
      </c>
      <c r="C17124">
        <v>1.3471717999999999</v>
      </c>
      <c r="D17124">
        <v>-0.39370077999999997</v>
      </c>
      <c r="E17124">
        <v>2.3259780000000001</v>
      </c>
      <c r="F17124">
        <f t="shared" si="534"/>
        <v>0.14968575555555555</v>
      </c>
      <c r="G17124">
        <f t="shared" si="535"/>
        <v>2.3012624592592594</v>
      </c>
    </row>
    <row r="17125" spans="1:7" x14ac:dyDescent="0.3">
      <c r="A17125">
        <v>171.20000290870601</v>
      </c>
      <c r="B17125">
        <v>188.34903</v>
      </c>
      <c r="C17125">
        <v>1.3472518</v>
      </c>
      <c r="D17125">
        <v>-0.39736313000000001</v>
      </c>
      <c r="E17125">
        <v>2.3252961999999999</v>
      </c>
      <c r="F17125">
        <f t="shared" si="534"/>
        <v>0.14969464444444444</v>
      </c>
      <c r="G17125">
        <f t="shared" si="535"/>
        <v>2.3005804839506174</v>
      </c>
    </row>
    <row r="17126" spans="1:7" x14ac:dyDescent="0.3">
      <c r="A17126">
        <v>171.21011948585499</v>
      </c>
      <c r="B17126">
        <v>188.36617000000001</v>
      </c>
      <c r="C17126">
        <v>1.3473984000000001</v>
      </c>
      <c r="D17126">
        <v>-0.34364889999999998</v>
      </c>
      <c r="E17126">
        <v>2.3255078999999999</v>
      </c>
      <c r="F17126">
        <f t="shared" si="534"/>
        <v>0.14971093333333335</v>
      </c>
      <c r="G17126">
        <f t="shared" si="535"/>
        <v>2.3007920888888891</v>
      </c>
    </row>
    <row r="17127" spans="1:7" x14ac:dyDescent="0.3">
      <c r="A17127">
        <v>171.22000718116701</v>
      </c>
      <c r="B17127">
        <v>188.38522</v>
      </c>
      <c r="C17127">
        <v>1.347545</v>
      </c>
      <c r="D17127">
        <v>-0.26307760000000002</v>
      </c>
      <c r="E17127">
        <v>2.3257430000000001</v>
      </c>
      <c r="F17127">
        <f t="shared" si="534"/>
        <v>0.14972722222222223</v>
      </c>
      <c r="G17127">
        <f t="shared" si="535"/>
        <v>2.301027274074074</v>
      </c>
    </row>
    <row r="17128" spans="1:7" x14ac:dyDescent="0.3">
      <c r="A17128">
        <v>171.23012375831601</v>
      </c>
      <c r="B17128">
        <v>188.43475000000001</v>
      </c>
      <c r="C17128">
        <v>1.3476383999999999</v>
      </c>
      <c r="D17128">
        <v>-0.23744125999999999</v>
      </c>
      <c r="E17128">
        <v>2.3263544999999999</v>
      </c>
      <c r="F17128">
        <f t="shared" si="534"/>
        <v>0.1497376</v>
      </c>
      <c r="G17128">
        <f t="shared" si="535"/>
        <v>2.3016387555555555</v>
      </c>
    </row>
    <row r="17129" spans="1:7" x14ac:dyDescent="0.3">
      <c r="A17129">
        <v>171.24011826515101</v>
      </c>
      <c r="B17129">
        <v>188.48808</v>
      </c>
      <c r="C17129">
        <v>1.3476783000000001</v>
      </c>
      <c r="D17129">
        <v>-0.27040225000000001</v>
      </c>
      <c r="E17129">
        <v>2.3270127999999999</v>
      </c>
      <c r="F17129">
        <f t="shared" si="534"/>
        <v>0.14974203333333336</v>
      </c>
      <c r="G17129">
        <f t="shared" si="535"/>
        <v>2.3022971506172838</v>
      </c>
    </row>
    <row r="17130" spans="1:7" x14ac:dyDescent="0.3">
      <c r="A17130">
        <v>171.25012803077601</v>
      </c>
      <c r="B17130">
        <v>188.42331999999999</v>
      </c>
      <c r="C17130">
        <v>1.3476783000000001</v>
      </c>
      <c r="D17130">
        <v>-0.35829823999999999</v>
      </c>
      <c r="E17130">
        <v>2.3262133999999999</v>
      </c>
      <c r="F17130">
        <f t="shared" si="534"/>
        <v>0.14974203333333336</v>
      </c>
      <c r="G17130">
        <f t="shared" si="535"/>
        <v>2.3014976444444444</v>
      </c>
    </row>
    <row r="17131" spans="1:7" x14ac:dyDescent="0.3">
      <c r="A17131">
        <v>171.26000046729999</v>
      </c>
      <c r="B17131">
        <v>188.40808000000001</v>
      </c>
      <c r="C17131">
        <v>1.3476916999999999</v>
      </c>
      <c r="D17131">
        <v>-0.43154490000000001</v>
      </c>
      <c r="E17131">
        <v>2.3260252000000001</v>
      </c>
      <c r="F17131">
        <f t="shared" si="534"/>
        <v>0.1497435222222222</v>
      </c>
      <c r="G17131">
        <f t="shared" si="535"/>
        <v>2.3013094962962963</v>
      </c>
    </row>
    <row r="17132" spans="1:7" x14ac:dyDescent="0.3">
      <c r="A17132">
        <v>171.27013230323701</v>
      </c>
      <c r="B17132">
        <v>188.31665000000001</v>
      </c>
      <c r="C17132">
        <v>1.3477983</v>
      </c>
      <c r="D17132">
        <v>-0.42177868000000002</v>
      </c>
      <c r="E17132">
        <v>2.3248966000000002</v>
      </c>
      <c r="F17132">
        <f t="shared" si="534"/>
        <v>0.14975536666666667</v>
      </c>
      <c r="G17132">
        <f t="shared" si="535"/>
        <v>2.3001807308641977</v>
      </c>
    </row>
    <row r="17133" spans="1:7" x14ac:dyDescent="0.3">
      <c r="A17133">
        <v>171.280126810073</v>
      </c>
      <c r="B17133">
        <v>188.38903999999999</v>
      </c>
      <c r="C17133">
        <v>1.348185</v>
      </c>
      <c r="D17133">
        <v>-0.10803881999999999</v>
      </c>
      <c r="E17133">
        <v>2.3257902000000001</v>
      </c>
      <c r="F17133">
        <f t="shared" si="534"/>
        <v>0.14979833333333334</v>
      </c>
      <c r="G17133">
        <f t="shared" si="535"/>
        <v>2.3010744345679011</v>
      </c>
    </row>
    <row r="17134" spans="1:7" x14ac:dyDescent="0.3">
      <c r="A17134">
        <v>171.28999924659701</v>
      </c>
      <c r="B17134">
        <v>188.55475999999999</v>
      </c>
      <c r="C17134">
        <v>1.3482248999999999</v>
      </c>
      <c r="D17134">
        <v>-0.12512971000000001</v>
      </c>
      <c r="E17134">
        <v>2.3278363</v>
      </c>
      <c r="F17134">
        <f t="shared" si="534"/>
        <v>0.14980276666666667</v>
      </c>
      <c r="G17134">
        <f t="shared" si="535"/>
        <v>2.3031203604938271</v>
      </c>
    </row>
    <row r="17135" spans="1:7" x14ac:dyDescent="0.3">
      <c r="A17135">
        <v>171.30013108253399</v>
      </c>
      <c r="B17135">
        <v>188.56997999999999</v>
      </c>
      <c r="C17135">
        <v>1.3481449000000001</v>
      </c>
      <c r="D17135">
        <v>-0.28261003000000001</v>
      </c>
      <c r="E17135">
        <v>2.3280240999999999</v>
      </c>
      <c r="F17135">
        <f t="shared" si="534"/>
        <v>0.14979387777777778</v>
      </c>
      <c r="G17135">
        <f t="shared" si="535"/>
        <v>2.3033082617283949</v>
      </c>
    </row>
    <row r="17136" spans="1:7" x14ac:dyDescent="0.3">
      <c r="A17136">
        <v>171.310003519058</v>
      </c>
      <c r="B17136">
        <v>188.55286000000001</v>
      </c>
      <c r="C17136">
        <v>1.3481449000000001</v>
      </c>
      <c r="D17136">
        <v>-0.36928523000000002</v>
      </c>
      <c r="E17136">
        <v>2.3278127</v>
      </c>
      <c r="F17136">
        <f t="shared" si="534"/>
        <v>0.14979387777777778</v>
      </c>
      <c r="G17136">
        <f t="shared" si="535"/>
        <v>2.3030969037037039</v>
      </c>
    </row>
    <row r="17137" spans="1:7" x14ac:dyDescent="0.3">
      <c r="A17137">
        <v>171.31999802589399</v>
      </c>
      <c r="B17137">
        <v>188.45570000000001</v>
      </c>
      <c r="C17137">
        <v>1.3481582000000001</v>
      </c>
      <c r="D17137">
        <v>-0.42910334</v>
      </c>
      <c r="E17137">
        <v>2.3266132000000002</v>
      </c>
      <c r="F17137">
        <f t="shared" si="534"/>
        <v>0.14979535555555556</v>
      </c>
      <c r="G17137">
        <f t="shared" si="535"/>
        <v>2.3018973975308645</v>
      </c>
    </row>
    <row r="17138" spans="1:7" x14ac:dyDescent="0.3">
      <c r="A17138">
        <v>171.33012986183101</v>
      </c>
      <c r="B17138">
        <v>188.34521000000001</v>
      </c>
      <c r="C17138">
        <v>1.348185</v>
      </c>
      <c r="D17138">
        <v>-0.48892142999999999</v>
      </c>
      <c r="E17138">
        <v>2.3252492</v>
      </c>
      <c r="F17138">
        <f t="shared" si="534"/>
        <v>0.14979833333333334</v>
      </c>
      <c r="G17138">
        <f t="shared" si="535"/>
        <v>2.3005333234567904</v>
      </c>
    </row>
    <row r="17139" spans="1:7" x14ac:dyDescent="0.3">
      <c r="A17139">
        <v>171.34000229835499</v>
      </c>
      <c r="B17139">
        <v>188.35094000000001</v>
      </c>
      <c r="C17139">
        <v>1.3485848</v>
      </c>
      <c r="D17139">
        <v>-0.18983093000000001</v>
      </c>
      <c r="E17139">
        <v>2.3253197999999999</v>
      </c>
      <c r="F17139">
        <f t="shared" si="534"/>
        <v>0.14984275555555557</v>
      </c>
      <c r="G17139">
        <f t="shared" si="535"/>
        <v>2.3006040641975312</v>
      </c>
    </row>
    <row r="17140" spans="1:7" x14ac:dyDescent="0.3">
      <c r="A17140">
        <v>171.34999680519101</v>
      </c>
      <c r="B17140">
        <v>188.53952000000001</v>
      </c>
      <c r="C17140">
        <v>1.3487846999999999</v>
      </c>
      <c r="D17140">
        <v>-2.8688274E-2</v>
      </c>
      <c r="E17140">
        <v>2.3276479999999999</v>
      </c>
      <c r="F17140">
        <f t="shared" si="534"/>
        <v>0.14986496666666665</v>
      </c>
      <c r="G17140">
        <f t="shared" si="535"/>
        <v>2.302932212345679</v>
      </c>
    </row>
    <row r="17141" spans="1:7" x14ac:dyDescent="0.3">
      <c r="A17141">
        <v>171.360128641128</v>
      </c>
      <c r="B17141">
        <v>188.67474000000001</v>
      </c>
      <c r="C17141">
        <v>1.3487182</v>
      </c>
      <c r="D17141">
        <v>-0.18616859999999999</v>
      </c>
      <c r="E17141">
        <v>2.3293176</v>
      </c>
      <c r="F17141">
        <f t="shared" si="534"/>
        <v>0.14985757777777778</v>
      </c>
      <c r="G17141">
        <f t="shared" si="535"/>
        <v>2.3046015950617287</v>
      </c>
    </row>
    <row r="17142" spans="1:7" x14ac:dyDescent="0.3">
      <c r="A17142">
        <v>171.37012314796399</v>
      </c>
      <c r="B17142">
        <v>188.61382</v>
      </c>
      <c r="C17142">
        <v>1.3487047000000001</v>
      </c>
      <c r="D17142">
        <v>-0.28627235000000001</v>
      </c>
      <c r="E17142">
        <v>2.3285651000000001</v>
      </c>
      <c r="F17142">
        <f t="shared" si="534"/>
        <v>0.14985607777777779</v>
      </c>
      <c r="G17142">
        <f t="shared" si="535"/>
        <v>2.3038494962962965</v>
      </c>
    </row>
    <row r="17143" spans="1:7" x14ac:dyDescent="0.3">
      <c r="A17143">
        <v>171.38011765479999</v>
      </c>
      <c r="B17143">
        <v>188.53568999999999</v>
      </c>
      <c r="C17143">
        <v>1.3487313999999999</v>
      </c>
      <c r="D17143">
        <v>-0.33022034</v>
      </c>
      <c r="E17143">
        <v>2.3276007000000001</v>
      </c>
      <c r="F17143">
        <f t="shared" si="534"/>
        <v>0.14985904444444442</v>
      </c>
      <c r="G17143">
        <f t="shared" si="535"/>
        <v>2.3028849283950619</v>
      </c>
    </row>
    <row r="17144" spans="1:7" x14ac:dyDescent="0.3">
      <c r="A17144">
        <v>171.39000535011201</v>
      </c>
      <c r="B17144">
        <v>188.48616000000001</v>
      </c>
      <c r="C17144">
        <v>1.3487313999999999</v>
      </c>
      <c r="D17144">
        <v>-0.41811632999999998</v>
      </c>
      <c r="E17144">
        <v>2.3269894</v>
      </c>
      <c r="F17144">
        <f t="shared" si="534"/>
        <v>0.14985904444444442</v>
      </c>
      <c r="G17144">
        <f t="shared" si="535"/>
        <v>2.3022734469135804</v>
      </c>
    </row>
    <row r="17145" spans="1:7" x14ac:dyDescent="0.3">
      <c r="A17145">
        <v>171.40012192726101</v>
      </c>
      <c r="B17145">
        <v>188.35664</v>
      </c>
      <c r="C17145">
        <v>1.3487313999999999</v>
      </c>
      <c r="D17145">
        <v>-0.49136299999999999</v>
      </c>
      <c r="E17145">
        <v>2.3253903</v>
      </c>
      <c r="F17145">
        <f t="shared" si="534"/>
        <v>0.14985904444444442</v>
      </c>
      <c r="G17145">
        <f t="shared" si="535"/>
        <v>2.3006744345679011</v>
      </c>
    </row>
    <row r="17146" spans="1:7" x14ac:dyDescent="0.3">
      <c r="A17146">
        <v>171.40999436378399</v>
      </c>
      <c r="B17146">
        <v>188.36617000000001</v>
      </c>
      <c r="C17146">
        <v>1.3490778999999999</v>
      </c>
      <c r="D17146">
        <v>-0.21790881000000001</v>
      </c>
      <c r="E17146">
        <v>2.3255078999999999</v>
      </c>
      <c r="F17146">
        <f t="shared" si="534"/>
        <v>0.14989754444444445</v>
      </c>
      <c r="G17146">
        <f t="shared" si="535"/>
        <v>2.3007920888888891</v>
      </c>
    </row>
    <row r="17147" spans="1:7" x14ac:dyDescent="0.3">
      <c r="A17147">
        <v>171.42012619972201</v>
      </c>
      <c r="B17147">
        <v>188.53378000000001</v>
      </c>
      <c r="C17147">
        <v>1.3494112</v>
      </c>
      <c r="D17147">
        <v>4.0896050000000003E-2</v>
      </c>
      <c r="E17147">
        <v>2.3275774</v>
      </c>
      <c r="F17147">
        <f t="shared" si="534"/>
        <v>0.14993457777777777</v>
      </c>
      <c r="G17147">
        <f t="shared" si="535"/>
        <v>2.3028613481481481</v>
      </c>
    </row>
    <row r="17148" spans="1:7" x14ac:dyDescent="0.3">
      <c r="A17148">
        <v>171.430120706558</v>
      </c>
      <c r="B17148">
        <v>188.64617999999999</v>
      </c>
      <c r="C17148">
        <v>1.3493580000000001</v>
      </c>
      <c r="D17148">
        <v>-7.2636270000000003E-2</v>
      </c>
      <c r="E17148">
        <v>2.3289650000000002</v>
      </c>
      <c r="F17148">
        <f t="shared" si="534"/>
        <v>0.14992866666666668</v>
      </c>
      <c r="G17148">
        <f t="shared" si="535"/>
        <v>2.3042490024691356</v>
      </c>
    </row>
    <row r="17149" spans="1:7" x14ac:dyDescent="0.3">
      <c r="A17149">
        <v>171.43999314308101</v>
      </c>
      <c r="B17149">
        <v>188.71665999999999</v>
      </c>
      <c r="C17149">
        <v>1.3493313</v>
      </c>
      <c r="D17149">
        <v>-0.20203869999999999</v>
      </c>
      <c r="E17149">
        <v>2.3298350000000001</v>
      </c>
      <c r="F17149">
        <f t="shared" si="534"/>
        <v>0.1499257</v>
      </c>
      <c r="G17149">
        <f t="shared" si="535"/>
        <v>2.305119125925926</v>
      </c>
    </row>
    <row r="17150" spans="1:7" x14ac:dyDescent="0.3">
      <c r="A17150">
        <v>171.45012497901899</v>
      </c>
      <c r="B17150">
        <v>188.63094000000001</v>
      </c>
      <c r="C17150">
        <v>1.3493713000000001</v>
      </c>
      <c r="D17150">
        <v>-0.2618568</v>
      </c>
      <c r="E17150">
        <v>2.3287765999999999</v>
      </c>
      <c r="F17150">
        <f t="shared" si="534"/>
        <v>0.14993014444444444</v>
      </c>
      <c r="G17150">
        <f t="shared" si="535"/>
        <v>2.3040608543209879</v>
      </c>
    </row>
    <row r="17151" spans="1:7" x14ac:dyDescent="0.3">
      <c r="A17151">
        <v>171.45999741554201</v>
      </c>
      <c r="B17151">
        <v>188.5814</v>
      </c>
      <c r="C17151">
        <v>1.3493713000000001</v>
      </c>
      <c r="D17151">
        <v>-0.32167489999999999</v>
      </c>
      <c r="E17151">
        <v>2.3281653000000002</v>
      </c>
      <c r="F17151">
        <f t="shared" si="534"/>
        <v>0.14993014444444444</v>
      </c>
      <c r="G17151">
        <f t="shared" si="535"/>
        <v>2.3034492493827163</v>
      </c>
    </row>
    <row r="17152" spans="1:7" x14ac:dyDescent="0.3">
      <c r="A17152">
        <v>171.47012925147999</v>
      </c>
      <c r="B17152">
        <v>188.46332000000001</v>
      </c>
      <c r="C17152">
        <v>1.3493713000000001</v>
      </c>
      <c r="D17152">
        <v>-0.40957090000000002</v>
      </c>
      <c r="E17152">
        <v>2.3267071000000001</v>
      </c>
      <c r="F17152">
        <f t="shared" si="534"/>
        <v>0.14993014444444444</v>
      </c>
      <c r="G17152">
        <f t="shared" si="535"/>
        <v>2.3019914716049383</v>
      </c>
    </row>
    <row r="17153" spans="1:7" x14ac:dyDescent="0.3">
      <c r="A17153">
        <v>171.480001688003</v>
      </c>
      <c r="B17153">
        <v>188.36617000000001</v>
      </c>
      <c r="C17153">
        <v>1.3493980000000001</v>
      </c>
      <c r="D17153">
        <v>-0.45473965999999999</v>
      </c>
      <c r="E17153">
        <v>2.3255078999999999</v>
      </c>
      <c r="F17153">
        <f t="shared" si="534"/>
        <v>0.14993311111111113</v>
      </c>
      <c r="G17153">
        <f t="shared" si="535"/>
        <v>2.3007920888888891</v>
      </c>
    </row>
    <row r="17154" spans="1:7" x14ac:dyDescent="0.3">
      <c r="A17154">
        <v>171.49011826515101</v>
      </c>
      <c r="B17154">
        <v>188.36998</v>
      </c>
      <c r="C17154">
        <v>1.3497045000000001</v>
      </c>
      <c r="D17154">
        <v>-0.22523348000000001</v>
      </c>
      <c r="E17154">
        <v>2.3255547999999999</v>
      </c>
      <c r="F17154">
        <f t="shared" si="534"/>
        <v>0.14996716666666668</v>
      </c>
      <c r="G17154">
        <f t="shared" si="535"/>
        <v>2.300839125925926</v>
      </c>
    </row>
    <row r="17155" spans="1:7" x14ac:dyDescent="0.3">
      <c r="A17155">
        <v>171.50012803077601</v>
      </c>
      <c r="B17155">
        <v>188.49379999999999</v>
      </c>
      <c r="C17155">
        <v>1.3499311000000001</v>
      </c>
      <c r="D17155">
        <v>-7.6298599999999994E-2</v>
      </c>
      <c r="E17155">
        <v>2.3270835999999999</v>
      </c>
      <c r="F17155">
        <f t="shared" si="534"/>
        <v>0.14999234444444445</v>
      </c>
      <c r="G17155">
        <f t="shared" si="535"/>
        <v>2.3023677679012344</v>
      </c>
    </row>
    <row r="17156" spans="1:7" x14ac:dyDescent="0.3">
      <c r="A17156">
        <v>171.51000046729999</v>
      </c>
      <c r="B17156">
        <v>188.62141</v>
      </c>
      <c r="C17156">
        <v>1.3498513000000001</v>
      </c>
      <c r="D17156">
        <v>-0.23255814999999999</v>
      </c>
      <c r="E17156">
        <v>2.328659</v>
      </c>
      <c r="F17156">
        <f t="shared" si="534"/>
        <v>0.14998347777777779</v>
      </c>
      <c r="G17156">
        <f t="shared" si="535"/>
        <v>2.3039432</v>
      </c>
    </row>
    <row r="17157" spans="1:7" x14ac:dyDescent="0.3">
      <c r="A17157">
        <v>171.51999497413601</v>
      </c>
      <c r="B17157">
        <v>188.56807000000001</v>
      </c>
      <c r="C17157">
        <v>1.3498245</v>
      </c>
      <c r="D17157">
        <v>-0.34853202</v>
      </c>
      <c r="E17157">
        <v>2.3280004999999999</v>
      </c>
      <c r="F17157">
        <f t="shared" si="534"/>
        <v>0.14998049999999999</v>
      </c>
      <c r="G17157">
        <f t="shared" si="535"/>
        <v>2.3032846814814816</v>
      </c>
    </row>
    <row r="17158" spans="1:7" x14ac:dyDescent="0.3">
      <c r="A17158">
        <v>171.53000473976101</v>
      </c>
      <c r="B17158">
        <v>188.50523000000001</v>
      </c>
      <c r="C17158">
        <v>1.3498378</v>
      </c>
      <c r="D17158">
        <v>-0.42177868000000002</v>
      </c>
      <c r="E17158">
        <v>2.3272246999999999</v>
      </c>
      <c r="F17158">
        <f t="shared" ref="F17158:F17221" si="536">C17158/9</f>
        <v>0.14998197777777778</v>
      </c>
      <c r="G17158">
        <f t="shared" ref="G17158:G17221" si="537">(B17158-$B$5)/81</f>
        <v>2.302508879012346</v>
      </c>
    </row>
    <row r="17159" spans="1:7" x14ac:dyDescent="0.3">
      <c r="A17159">
        <v>171.53999924659701</v>
      </c>
      <c r="B17159">
        <v>188.42331999999999</v>
      </c>
      <c r="C17159">
        <v>1.3498645</v>
      </c>
      <c r="D17159">
        <v>-0.46694743999999999</v>
      </c>
      <c r="E17159">
        <v>2.3262133999999999</v>
      </c>
      <c r="F17159">
        <f t="shared" si="536"/>
        <v>0.14998494444444443</v>
      </c>
      <c r="G17159">
        <f t="shared" si="537"/>
        <v>2.3014976444444444</v>
      </c>
    </row>
    <row r="17160" spans="1:7" x14ac:dyDescent="0.3">
      <c r="A17160">
        <v>171.55013108253399</v>
      </c>
      <c r="B17160">
        <v>188.36045999999999</v>
      </c>
      <c r="C17160">
        <v>1.3501977999999999</v>
      </c>
      <c r="D17160">
        <v>-0.23622048000000001</v>
      </c>
      <c r="E17160">
        <v>2.3254372999999999</v>
      </c>
      <c r="F17160">
        <f t="shared" si="536"/>
        <v>0.15002197777777776</v>
      </c>
      <c r="G17160">
        <f t="shared" si="537"/>
        <v>2.3007215950617281</v>
      </c>
    </row>
    <row r="17161" spans="1:7" x14ac:dyDescent="0.3">
      <c r="A17161">
        <v>171.56012558936999</v>
      </c>
      <c r="B17161">
        <v>188.50333000000001</v>
      </c>
      <c r="C17161">
        <v>1.3503442999999999</v>
      </c>
      <c r="D17161">
        <v>-0.12879204999999999</v>
      </c>
      <c r="E17161">
        <v>2.3272010999999999</v>
      </c>
      <c r="F17161">
        <f t="shared" si="536"/>
        <v>0.15003825555555556</v>
      </c>
      <c r="G17161">
        <f t="shared" si="537"/>
        <v>2.3024854222222224</v>
      </c>
    </row>
    <row r="17162" spans="1:7" x14ac:dyDescent="0.3">
      <c r="A17162">
        <v>171.57012009620601</v>
      </c>
      <c r="B17162">
        <v>188.52426</v>
      </c>
      <c r="C17162">
        <v>1.3502643000000001</v>
      </c>
      <c r="D17162">
        <v>-0.28871390000000002</v>
      </c>
      <c r="E17162">
        <v>2.3274598000000002</v>
      </c>
      <c r="F17162">
        <f t="shared" si="536"/>
        <v>0.15002936666666666</v>
      </c>
      <c r="G17162">
        <f t="shared" si="537"/>
        <v>2.3027438172839507</v>
      </c>
    </row>
    <row r="17163" spans="1:7" x14ac:dyDescent="0.3">
      <c r="A17163">
        <v>171.58012986183101</v>
      </c>
      <c r="B17163">
        <v>188.50901999999999</v>
      </c>
      <c r="C17163">
        <v>1.3502377000000001</v>
      </c>
      <c r="D17163">
        <v>-0.41689556999999999</v>
      </c>
      <c r="E17163">
        <v>2.3272715000000002</v>
      </c>
      <c r="F17163">
        <f t="shared" si="536"/>
        <v>0.15002641111111112</v>
      </c>
      <c r="G17163">
        <f t="shared" si="537"/>
        <v>2.3025556691358027</v>
      </c>
    </row>
    <row r="17164" spans="1:7" x14ac:dyDescent="0.3">
      <c r="A17164">
        <v>171.59012436866701</v>
      </c>
      <c r="B17164">
        <v>188.45760999999999</v>
      </c>
      <c r="C17164">
        <v>1.3502510999999999</v>
      </c>
      <c r="D17164">
        <v>-0.4754929</v>
      </c>
      <c r="E17164">
        <v>2.3266368000000002</v>
      </c>
      <c r="F17164">
        <f t="shared" si="536"/>
        <v>0.15002789999999999</v>
      </c>
      <c r="G17164">
        <f t="shared" si="537"/>
        <v>2.3019209777777778</v>
      </c>
    </row>
    <row r="17165" spans="1:7" x14ac:dyDescent="0.3">
      <c r="A17165">
        <v>171.600118875503</v>
      </c>
      <c r="B17165">
        <v>188.37950000000001</v>
      </c>
      <c r="C17165">
        <v>1.3505844</v>
      </c>
      <c r="D17165">
        <v>-0.24354513999999999</v>
      </c>
      <c r="E17165">
        <v>2.3256724000000002</v>
      </c>
      <c r="F17165">
        <f t="shared" si="536"/>
        <v>0.15006493333333334</v>
      </c>
      <c r="G17165">
        <f t="shared" si="537"/>
        <v>2.3009566567901238</v>
      </c>
    </row>
    <row r="17166" spans="1:7" x14ac:dyDescent="0.3">
      <c r="A17166">
        <v>171.610128641128</v>
      </c>
      <c r="B17166">
        <v>188.5795</v>
      </c>
      <c r="C17166">
        <v>1.3508643</v>
      </c>
      <c r="D17166">
        <v>-1.15973875E-2</v>
      </c>
      <c r="E17166">
        <v>2.3281417000000002</v>
      </c>
      <c r="F17166">
        <f t="shared" si="536"/>
        <v>0.15009603333333332</v>
      </c>
      <c r="G17166">
        <f t="shared" si="537"/>
        <v>2.3034257925925927</v>
      </c>
    </row>
    <row r="17167" spans="1:7" x14ac:dyDescent="0.3">
      <c r="A17167">
        <v>171.62012314796399</v>
      </c>
      <c r="B17167">
        <v>188.71093999999999</v>
      </c>
      <c r="C17167">
        <v>1.3508376</v>
      </c>
      <c r="D17167">
        <v>-0.11414270999999999</v>
      </c>
      <c r="E17167">
        <v>2.3297644000000002</v>
      </c>
      <c r="F17167">
        <f t="shared" si="536"/>
        <v>0.15009306666666666</v>
      </c>
      <c r="G17167">
        <f t="shared" si="537"/>
        <v>2.3050485086419754</v>
      </c>
    </row>
    <row r="17168" spans="1:7" x14ac:dyDescent="0.3">
      <c r="A17168">
        <v>171.62999558448701</v>
      </c>
      <c r="B17168">
        <v>188.65189000000001</v>
      </c>
      <c r="C17168">
        <v>1.3508376</v>
      </c>
      <c r="D17168">
        <v>-0.20203869999999999</v>
      </c>
      <c r="E17168">
        <v>2.3290353000000001</v>
      </c>
      <c r="F17168">
        <f t="shared" si="536"/>
        <v>0.15009306666666666</v>
      </c>
      <c r="G17168">
        <f t="shared" si="537"/>
        <v>2.3043194962962965</v>
      </c>
    </row>
    <row r="17169" spans="1:7" x14ac:dyDescent="0.3">
      <c r="A17169">
        <v>171.64012742042499</v>
      </c>
      <c r="B17169">
        <v>188.61382</v>
      </c>
      <c r="C17169">
        <v>1.3508509</v>
      </c>
      <c r="D17169">
        <v>-0.2618568</v>
      </c>
      <c r="E17169">
        <v>2.3285651000000001</v>
      </c>
      <c r="F17169">
        <f t="shared" si="536"/>
        <v>0.15009454444444445</v>
      </c>
      <c r="G17169">
        <f t="shared" si="537"/>
        <v>2.3038494962962965</v>
      </c>
    </row>
    <row r="17170" spans="1:7" x14ac:dyDescent="0.3">
      <c r="A17170">
        <v>171.65012192726101</v>
      </c>
      <c r="B17170">
        <v>188.50523000000001</v>
      </c>
      <c r="C17170">
        <v>1.3508509</v>
      </c>
      <c r="D17170">
        <v>-0.34975277999999999</v>
      </c>
      <c r="E17170">
        <v>2.3272246999999999</v>
      </c>
      <c r="F17170">
        <f t="shared" si="536"/>
        <v>0.15009454444444445</v>
      </c>
      <c r="G17170">
        <f t="shared" si="537"/>
        <v>2.302508879012346</v>
      </c>
    </row>
    <row r="17171" spans="1:7" x14ac:dyDescent="0.3">
      <c r="A17171">
        <v>171.66013169288601</v>
      </c>
      <c r="B17171">
        <v>188.42519999999999</v>
      </c>
      <c r="C17171">
        <v>1.3508643</v>
      </c>
      <c r="D17171">
        <v>-0.42299944</v>
      </c>
      <c r="E17171">
        <v>2.3262366999999999</v>
      </c>
      <c r="F17171">
        <f t="shared" si="536"/>
        <v>0.15009603333333332</v>
      </c>
      <c r="G17171">
        <f t="shared" si="537"/>
        <v>2.3015208543209877</v>
      </c>
    </row>
    <row r="17172" spans="1:7" x14ac:dyDescent="0.3">
      <c r="A17172">
        <v>171.67000412940899</v>
      </c>
      <c r="B17172">
        <v>188.36617000000001</v>
      </c>
      <c r="C17172">
        <v>1.3509042</v>
      </c>
      <c r="D17172">
        <v>-0.45596045000000002</v>
      </c>
      <c r="E17172">
        <v>2.3255078999999999</v>
      </c>
      <c r="F17172">
        <f t="shared" si="536"/>
        <v>0.15010046666666665</v>
      </c>
      <c r="G17172">
        <f t="shared" si="537"/>
        <v>2.3007920888888891</v>
      </c>
    </row>
    <row r="17173" spans="1:7" x14ac:dyDescent="0.3">
      <c r="A17173">
        <v>171.67999863624499</v>
      </c>
      <c r="B17173">
        <v>188.37379999999999</v>
      </c>
      <c r="C17173">
        <v>1.3513042</v>
      </c>
      <c r="D17173">
        <v>-0.12635049000000001</v>
      </c>
      <c r="E17173">
        <v>2.3256019999999999</v>
      </c>
      <c r="F17173">
        <f t="shared" si="536"/>
        <v>0.15014491111111111</v>
      </c>
      <c r="G17173">
        <f t="shared" si="537"/>
        <v>2.300886286419753</v>
      </c>
    </row>
    <row r="17174" spans="1:7" x14ac:dyDescent="0.3">
      <c r="A17174">
        <v>171.690130472183</v>
      </c>
      <c r="B17174">
        <v>188.59282999999999</v>
      </c>
      <c r="C17174">
        <v>1.3515573999999999</v>
      </c>
      <c r="D17174">
        <v>4.9441494000000002E-2</v>
      </c>
      <c r="E17174">
        <v>2.3283062000000001</v>
      </c>
      <c r="F17174">
        <f t="shared" si="536"/>
        <v>0.15017304444444443</v>
      </c>
      <c r="G17174">
        <f t="shared" si="537"/>
        <v>2.303590360493827</v>
      </c>
    </row>
    <row r="17175" spans="1:7" x14ac:dyDescent="0.3">
      <c r="A17175">
        <v>171.70000290870601</v>
      </c>
      <c r="B17175">
        <v>188.66712999999999</v>
      </c>
      <c r="C17175">
        <v>1.3514907</v>
      </c>
      <c r="D17175">
        <v>-9.2168710000000001E-2</v>
      </c>
      <c r="E17175">
        <v>2.3292234000000001</v>
      </c>
      <c r="F17175">
        <f t="shared" si="536"/>
        <v>0.15016563333333333</v>
      </c>
      <c r="G17175">
        <f t="shared" si="537"/>
        <v>2.3045076444444446</v>
      </c>
    </row>
    <row r="17176" spans="1:7" x14ac:dyDescent="0.3">
      <c r="A17176">
        <v>171.70999741554201</v>
      </c>
      <c r="B17176">
        <v>188.69570999999999</v>
      </c>
      <c r="C17176">
        <v>1.3514774000000001</v>
      </c>
      <c r="D17176">
        <v>-0.19349326</v>
      </c>
      <c r="E17176">
        <v>2.3295764999999999</v>
      </c>
      <c r="F17176">
        <f t="shared" si="536"/>
        <v>0.15016415555555557</v>
      </c>
      <c r="G17176">
        <f t="shared" si="537"/>
        <v>2.304860483950617</v>
      </c>
    </row>
    <row r="17177" spans="1:7" x14ac:dyDescent="0.3">
      <c r="A17177">
        <v>171.72000718116701</v>
      </c>
      <c r="B17177">
        <v>188.60426000000001</v>
      </c>
      <c r="C17177">
        <v>1.3515041000000001</v>
      </c>
      <c r="D17177">
        <v>-0.23866203</v>
      </c>
      <c r="E17177">
        <v>2.3284473000000001</v>
      </c>
      <c r="F17177">
        <f t="shared" si="536"/>
        <v>0.15016712222222223</v>
      </c>
      <c r="G17177">
        <f t="shared" si="537"/>
        <v>2.3037314716049386</v>
      </c>
    </row>
    <row r="17178" spans="1:7" x14ac:dyDescent="0.3">
      <c r="A17178">
        <v>171.730001688003</v>
      </c>
      <c r="B17178">
        <v>188.51284999999999</v>
      </c>
      <c r="C17178">
        <v>1.3515174000000001</v>
      </c>
      <c r="D17178">
        <v>-0.31312944999999998</v>
      </c>
      <c r="E17178">
        <v>2.3273187000000002</v>
      </c>
      <c r="F17178">
        <f t="shared" si="536"/>
        <v>0.15016860000000001</v>
      </c>
      <c r="G17178">
        <f t="shared" si="537"/>
        <v>2.3026029530864198</v>
      </c>
    </row>
    <row r="17179" spans="1:7" x14ac:dyDescent="0.3">
      <c r="A17179">
        <v>171.73999619483899</v>
      </c>
      <c r="B17179">
        <v>188.44997000000001</v>
      </c>
      <c r="C17179">
        <v>1.3515440999999999</v>
      </c>
      <c r="D17179">
        <v>-0.37416833999999999</v>
      </c>
      <c r="E17179">
        <v>2.3265425999999998</v>
      </c>
      <c r="F17179">
        <f t="shared" si="536"/>
        <v>0.15017156666666664</v>
      </c>
      <c r="G17179">
        <f t="shared" si="537"/>
        <v>2.3018266567901238</v>
      </c>
    </row>
    <row r="17180" spans="1:7" x14ac:dyDescent="0.3">
      <c r="A17180">
        <v>171.75012803077601</v>
      </c>
      <c r="B17180">
        <v>188.34142</v>
      </c>
      <c r="C17180">
        <v>1.3515841</v>
      </c>
      <c r="D17180">
        <v>-0.40468779999999999</v>
      </c>
      <c r="E17180">
        <v>2.3252022000000001</v>
      </c>
      <c r="F17180">
        <f t="shared" si="536"/>
        <v>0.15017601111111112</v>
      </c>
      <c r="G17180">
        <f t="shared" si="537"/>
        <v>2.3004865333333333</v>
      </c>
    </row>
    <row r="17181" spans="1:7" x14ac:dyDescent="0.3">
      <c r="A17181">
        <v>171.76012253761201</v>
      </c>
      <c r="B17181">
        <v>188.3014</v>
      </c>
      <c r="C17181">
        <v>1.3516374</v>
      </c>
      <c r="D17181">
        <v>-0.43520722000000001</v>
      </c>
      <c r="E17181">
        <v>2.3247081999999999</v>
      </c>
      <c r="F17181">
        <f t="shared" si="536"/>
        <v>0.15018193333333332</v>
      </c>
      <c r="G17181">
        <f t="shared" si="537"/>
        <v>2.2999924592592595</v>
      </c>
    </row>
    <row r="17182" spans="1:7" x14ac:dyDescent="0.3">
      <c r="A17182">
        <v>171.76999497413601</v>
      </c>
      <c r="B17182">
        <v>188.24235999999999</v>
      </c>
      <c r="C17182">
        <v>1.3516906</v>
      </c>
      <c r="D17182">
        <v>-0.46450587999999998</v>
      </c>
      <c r="E17182">
        <v>2.3239790999999999</v>
      </c>
      <c r="F17182">
        <f t="shared" si="536"/>
        <v>0.15018784444444444</v>
      </c>
      <c r="G17182">
        <f t="shared" si="537"/>
        <v>2.2992635703703703</v>
      </c>
    </row>
    <row r="17183" spans="1:7" x14ac:dyDescent="0.3">
      <c r="A17183">
        <v>171.780126810073</v>
      </c>
      <c r="B17183">
        <v>188.21378000000001</v>
      </c>
      <c r="C17183">
        <v>1.3517574000000001</v>
      </c>
      <c r="D17183">
        <v>-0.469389</v>
      </c>
      <c r="E17183">
        <v>2.3236265</v>
      </c>
      <c r="F17183">
        <f t="shared" si="536"/>
        <v>0.15019526666666669</v>
      </c>
      <c r="G17183">
        <f t="shared" si="537"/>
        <v>2.2989107308641978</v>
      </c>
    </row>
    <row r="17184" spans="1:7" x14ac:dyDescent="0.3">
      <c r="A17184">
        <v>171.78999924659701</v>
      </c>
      <c r="B17184">
        <v>188.25188</v>
      </c>
      <c r="C17184">
        <v>1.3520772000000001</v>
      </c>
      <c r="D17184">
        <v>-0.22279193</v>
      </c>
      <c r="E17184">
        <v>2.3240970000000001</v>
      </c>
      <c r="F17184">
        <f t="shared" si="536"/>
        <v>0.1502308</v>
      </c>
      <c r="G17184">
        <f t="shared" si="537"/>
        <v>2.2993811012345682</v>
      </c>
    </row>
    <row r="17185" spans="1:7" x14ac:dyDescent="0.3">
      <c r="A17185">
        <v>171.799993753433</v>
      </c>
      <c r="B17185">
        <v>188.42331999999999</v>
      </c>
      <c r="C17185">
        <v>1.3523172000000001</v>
      </c>
      <c r="D17185">
        <v>-4.6999939999999997E-2</v>
      </c>
      <c r="E17185">
        <v>2.3262133999999999</v>
      </c>
      <c r="F17185">
        <f t="shared" si="536"/>
        <v>0.15025746666666667</v>
      </c>
      <c r="G17185">
        <f t="shared" si="537"/>
        <v>2.3014976444444444</v>
      </c>
    </row>
    <row r="17186" spans="1:7" x14ac:dyDescent="0.3">
      <c r="A17186">
        <v>171.81012558936999</v>
      </c>
      <c r="B17186">
        <v>188.60048</v>
      </c>
      <c r="C17186">
        <v>1.3522506000000001</v>
      </c>
      <c r="D17186">
        <v>-0.20692182000000001</v>
      </c>
      <c r="E17186">
        <v>2.3284006000000002</v>
      </c>
      <c r="F17186">
        <f t="shared" si="536"/>
        <v>0.15025006666666668</v>
      </c>
      <c r="G17186">
        <f t="shared" si="537"/>
        <v>2.3036848049382717</v>
      </c>
    </row>
    <row r="17187" spans="1:7" x14ac:dyDescent="0.3">
      <c r="A17187">
        <v>171.82012009620601</v>
      </c>
      <c r="B17187">
        <v>188.55095</v>
      </c>
      <c r="C17187">
        <v>1.3522240000000001</v>
      </c>
      <c r="D17187">
        <v>-0.32411646999999999</v>
      </c>
      <c r="E17187">
        <v>2.3277890000000001</v>
      </c>
      <c r="F17187">
        <f t="shared" si="536"/>
        <v>0.15024711111111111</v>
      </c>
      <c r="G17187">
        <f t="shared" si="537"/>
        <v>2.3030733234567902</v>
      </c>
    </row>
    <row r="17188" spans="1:7" x14ac:dyDescent="0.3">
      <c r="A17188">
        <v>171.83012986183101</v>
      </c>
      <c r="B17188">
        <v>188.48047</v>
      </c>
      <c r="C17188">
        <v>1.3522372</v>
      </c>
      <c r="D17188">
        <v>-0.38393455999999998</v>
      </c>
      <c r="E17188">
        <v>2.3269188000000001</v>
      </c>
      <c r="F17188">
        <f t="shared" si="536"/>
        <v>0.15024857777777778</v>
      </c>
      <c r="G17188">
        <f t="shared" si="537"/>
        <v>2.3022032000000001</v>
      </c>
    </row>
    <row r="17189" spans="1:7" x14ac:dyDescent="0.3">
      <c r="A17189">
        <v>171.84000229835499</v>
      </c>
      <c r="B17189">
        <v>188.39856</v>
      </c>
      <c r="C17189">
        <v>1.3522506000000001</v>
      </c>
      <c r="D17189">
        <v>-0.45718122</v>
      </c>
      <c r="E17189">
        <v>2.3259077000000001</v>
      </c>
      <c r="F17189">
        <f t="shared" si="536"/>
        <v>0.15025006666666668</v>
      </c>
      <c r="G17189">
        <f t="shared" si="537"/>
        <v>2.3011919654320989</v>
      </c>
    </row>
    <row r="17190" spans="1:7" x14ac:dyDescent="0.3">
      <c r="A17190">
        <v>171.850118875503</v>
      </c>
      <c r="B17190">
        <v>188.30710999999999</v>
      </c>
      <c r="C17190">
        <v>1.3524640000000001</v>
      </c>
      <c r="D17190">
        <v>-0.35097358000000001</v>
      </c>
      <c r="E17190">
        <v>2.3247787999999998</v>
      </c>
      <c r="F17190">
        <f t="shared" si="536"/>
        <v>0.15027377777777778</v>
      </c>
      <c r="G17190">
        <f t="shared" si="537"/>
        <v>2.3000629530864196</v>
      </c>
    </row>
    <row r="17191" spans="1:7" x14ac:dyDescent="0.3">
      <c r="A17191">
        <v>171.860128641128</v>
      </c>
      <c r="B17191">
        <v>188.48616000000001</v>
      </c>
      <c r="C17191">
        <v>1.3528637999999999</v>
      </c>
      <c r="D17191">
        <v>3.051944E-3</v>
      </c>
      <c r="E17191">
        <v>2.3269894</v>
      </c>
      <c r="F17191">
        <f t="shared" si="536"/>
        <v>0.15031819999999999</v>
      </c>
      <c r="G17191">
        <f t="shared" si="537"/>
        <v>2.3022734469135804</v>
      </c>
    </row>
    <row r="17192" spans="1:7" x14ac:dyDescent="0.3">
      <c r="A17192">
        <v>171.87012314796399</v>
      </c>
      <c r="B17192">
        <v>188.61190999999999</v>
      </c>
      <c r="C17192">
        <v>1.3529171</v>
      </c>
      <c r="D17192">
        <v>-1.4038943E-2</v>
      </c>
      <c r="E17192">
        <v>2.3285415</v>
      </c>
      <c r="F17192">
        <f t="shared" si="536"/>
        <v>0.15032412222222222</v>
      </c>
      <c r="G17192">
        <f t="shared" si="537"/>
        <v>2.3038259160493828</v>
      </c>
    </row>
    <row r="17193" spans="1:7" x14ac:dyDescent="0.3">
      <c r="A17193">
        <v>171.87999558448701</v>
      </c>
      <c r="B17193">
        <v>188.64998</v>
      </c>
      <c r="C17193">
        <v>1.3528637999999999</v>
      </c>
      <c r="D17193">
        <v>-0.14466216000000001</v>
      </c>
      <c r="E17193">
        <v>2.3290117000000001</v>
      </c>
      <c r="F17193">
        <f t="shared" si="536"/>
        <v>0.15031819999999999</v>
      </c>
      <c r="G17193">
        <f t="shared" si="537"/>
        <v>2.3042959160493828</v>
      </c>
    </row>
    <row r="17194" spans="1:7" x14ac:dyDescent="0.3">
      <c r="A17194">
        <v>171.89000535011201</v>
      </c>
      <c r="B17194">
        <v>188.60236</v>
      </c>
      <c r="C17194">
        <v>1.3528905</v>
      </c>
      <c r="D17194">
        <v>-0.20325947999999999</v>
      </c>
      <c r="E17194">
        <v>2.328424</v>
      </c>
      <c r="F17194">
        <f t="shared" si="536"/>
        <v>0.15032116666666667</v>
      </c>
      <c r="G17194">
        <f t="shared" si="537"/>
        <v>2.303708014814815</v>
      </c>
    </row>
    <row r="17195" spans="1:7" x14ac:dyDescent="0.3">
      <c r="A17195">
        <v>171.90012192726101</v>
      </c>
      <c r="B17195">
        <v>188.52045000000001</v>
      </c>
      <c r="C17195">
        <v>1.3529036999999999</v>
      </c>
      <c r="D17195">
        <v>-0.27772691999999999</v>
      </c>
      <c r="E17195">
        <v>2.3274126000000002</v>
      </c>
      <c r="F17195">
        <f t="shared" si="536"/>
        <v>0.15032263333333332</v>
      </c>
      <c r="G17195">
        <f t="shared" si="537"/>
        <v>2.3026967802469138</v>
      </c>
    </row>
    <row r="17196" spans="1:7" x14ac:dyDescent="0.3">
      <c r="A17196">
        <v>171.90999436378399</v>
      </c>
      <c r="B17196">
        <v>188.43854999999999</v>
      </c>
      <c r="C17196">
        <v>1.3529171</v>
      </c>
      <c r="D17196">
        <v>-0.33632424</v>
      </c>
      <c r="E17196">
        <v>2.3264014999999998</v>
      </c>
      <c r="F17196">
        <f t="shared" si="536"/>
        <v>0.15032412222222222</v>
      </c>
      <c r="G17196">
        <f t="shared" si="537"/>
        <v>2.3016856691358023</v>
      </c>
    </row>
    <row r="17197" spans="1:7" x14ac:dyDescent="0.3">
      <c r="A17197">
        <v>171.92000412940899</v>
      </c>
      <c r="B17197">
        <v>188.37189000000001</v>
      </c>
      <c r="C17197">
        <v>1.352957</v>
      </c>
      <c r="D17197">
        <v>-0.38027223999999998</v>
      </c>
      <c r="E17197">
        <v>2.3255785000000002</v>
      </c>
      <c r="F17197">
        <f t="shared" si="536"/>
        <v>0.15032855555555555</v>
      </c>
      <c r="G17197">
        <f t="shared" si="537"/>
        <v>2.3008627061728397</v>
      </c>
    </row>
    <row r="17198" spans="1:7" x14ac:dyDescent="0.3">
      <c r="A17198">
        <v>171.92999863624499</v>
      </c>
      <c r="B17198">
        <v>188.33188000000001</v>
      </c>
      <c r="C17198">
        <v>1.3530238000000001</v>
      </c>
      <c r="D17198">
        <v>-0.39614232999999999</v>
      </c>
      <c r="E17198">
        <v>2.3250844000000002</v>
      </c>
      <c r="F17198">
        <f t="shared" si="536"/>
        <v>0.1503359777777778</v>
      </c>
      <c r="G17198">
        <f t="shared" si="537"/>
        <v>2.3003687555555556</v>
      </c>
    </row>
    <row r="17199" spans="1:7" x14ac:dyDescent="0.3">
      <c r="A17199">
        <v>171.940130472183</v>
      </c>
      <c r="B17199">
        <v>188.32616999999999</v>
      </c>
      <c r="C17199">
        <v>1.3531302999999999</v>
      </c>
      <c r="D17199">
        <v>-0.35707745000000002</v>
      </c>
      <c r="E17199">
        <v>2.3250139999999999</v>
      </c>
      <c r="F17199">
        <f t="shared" si="536"/>
        <v>0.15034781111111109</v>
      </c>
      <c r="G17199">
        <f t="shared" si="537"/>
        <v>2.3002982617283951</v>
      </c>
    </row>
    <row r="17200" spans="1:7" x14ac:dyDescent="0.3">
      <c r="A17200">
        <v>171.95012497901899</v>
      </c>
      <c r="B17200">
        <v>188.28998000000001</v>
      </c>
      <c r="C17200">
        <v>1.3532504000000001</v>
      </c>
      <c r="D17200">
        <v>-0.31801256999999999</v>
      </c>
      <c r="E17200">
        <v>2.324567</v>
      </c>
      <c r="F17200">
        <f t="shared" si="536"/>
        <v>0.15036115555555557</v>
      </c>
      <c r="G17200">
        <f t="shared" si="537"/>
        <v>2.2998514716049385</v>
      </c>
    </row>
    <row r="17201" spans="1:7" x14ac:dyDescent="0.3">
      <c r="A17201">
        <v>171.95999741554201</v>
      </c>
      <c r="B17201">
        <v>188.34142</v>
      </c>
      <c r="C17201">
        <v>1.3533436000000001</v>
      </c>
      <c r="D17201">
        <v>-0.29115545999999998</v>
      </c>
      <c r="E17201">
        <v>2.3252022000000001</v>
      </c>
      <c r="F17201">
        <f t="shared" si="536"/>
        <v>0.15037151111111113</v>
      </c>
      <c r="G17201">
        <f t="shared" si="537"/>
        <v>2.3004865333333333</v>
      </c>
    </row>
    <row r="17202" spans="1:7" x14ac:dyDescent="0.3">
      <c r="A17202">
        <v>171.97000718116701</v>
      </c>
      <c r="B17202">
        <v>188.31665000000001</v>
      </c>
      <c r="C17202">
        <v>1.353397</v>
      </c>
      <c r="D17202">
        <v>-0.32167489999999999</v>
      </c>
      <c r="E17202">
        <v>2.3248966000000002</v>
      </c>
      <c r="F17202">
        <f t="shared" si="536"/>
        <v>0.15037744444444445</v>
      </c>
      <c r="G17202">
        <f t="shared" si="537"/>
        <v>2.3001807308641977</v>
      </c>
    </row>
    <row r="17203" spans="1:7" x14ac:dyDescent="0.3">
      <c r="A17203">
        <v>171.98012375831601</v>
      </c>
      <c r="B17203">
        <v>188.31665000000001</v>
      </c>
      <c r="C17203">
        <v>1.3534235999999999</v>
      </c>
      <c r="D17203">
        <v>-0.39492157</v>
      </c>
      <c r="E17203">
        <v>2.3248966000000002</v>
      </c>
      <c r="F17203">
        <f t="shared" si="536"/>
        <v>0.1503804</v>
      </c>
      <c r="G17203">
        <f t="shared" si="537"/>
        <v>2.3001807308641977</v>
      </c>
    </row>
    <row r="17204" spans="1:7" x14ac:dyDescent="0.3">
      <c r="A17204">
        <v>171.98999619483899</v>
      </c>
      <c r="B17204">
        <v>188.28807</v>
      </c>
      <c r="C17204">
        <v>1.3534235999999999</v>
      </c>
      <c r="D17204">
        <v>-0.45473965999999999</v>
      </c>
      <c r="E17204">
        <v>2.3245437</v>
      </c>
      <c r="F17204">
        <f t="shared" si="536"/>
        <v>0.1503804</v>
      </c>
      <c r="G17204">
        <f t="shared" si="537"/>
        <v>2.2998278913580248</v>
      </c>
    </row>
    <row r="17205" spans="1:7" x14ac:dyDescent="0.3">
      <c r="A17205">
        <v>172.00012803077601</v>
      </c>
      <c r="B17205">
        <v>188.20616000000001</v>
      </c>
      <c r="C17205">
        <v>1.3536769</v>
      </c>
      <c r="D17205">
        <v>-0.27894767999999998</v>
      </c>
      <c r="E17205">
        <v>2.3235323000000001</v>
      </c>
      <c r="F17205">
        <f t="shared" si="536"/>
        <v>0.15040854444444443</v>
      </c>
      <c r="G17205">
        <f t="shared" si="537"/>
        <v>2.2988166567901236</v>
      </c>
    </row>
    <row r="17206" spans="1:7" x14ac:dyDescent="0.3">
      <c r="A17206">
        <v>172.01000046729999</v>
      </c>
      <c r="B17206">
        <v>188.36427</v>
      </c>
      <c r="C17206">
        <v>1.3539702</v>
      </c>
      <c r="D17206">
        <v>-6.1649269999999999E-2</v>
      </c>
      <c r="E17206">
        <v>2.3254845</v>
      </c>
      <c r="F17206">
        <f t="shared" si="536"/>
        <v>0.15044113333333334</v>
      </c>
      <c r="G17206">
        <f t="shared" si="537"/>
        <v>2.3007686320987655</v>
      </c>
    </row>
    <row r="17207" spans="1:7" x14ac:dyDescent="0.3">
      <c r="A17207">
        <v>172.01999497413601</v>
      </c>
      <c r="B17207">
        <v>188.4538</v>
      </c>
      <c r="C17207">
        <v>1.3539169</v>
      </c>
      <c r="D17207">
        <v>-0.19105169999999999</v>
      </c>
      <c r="E17207">
        <v>2.3265896000000001</v>
      </c>
      <c r="F17207">
        <f t="shared" si="536"/>
        <v>0.15043521111111111</v>
      </c>
      <c r="G17207">
        <f t="shared" si="537"/>
        <v>2.3018739407407409</v>
      </c>
    </row>
    <row r="17208" spans="1:7" x14ac:dyDescent="0.3">
      <c r="A17208">
        <v>172.03000473976101</v>
      </c>
      <c r="B17208">
        <v>188.45570000000001</v>
      </c>
      <c r="C17208">
        <v>1.3538635999999999</v>
      </c>
      <c r="D17208">
        <v>-0.33510345000000002</v>
      </c>
      <c r="E17208">
        <v>2.3266132000000002</v>
      </c>
      <c r="F17208">
        <f t="shared" si="536"/>
        <v>0.15042928888888887</v>
      </c>
      <c r="G17208">
        <f t="shared" si="537"/>
        <v>2.3018973975308645</v>
      </c>
    </row>
    <row r="17209" spans="1:7" x14ac:dyDescent="0.3">
      <c r="A17209">
        <v>172.04012131690899</v>
      </c>
      <c r="B17209">
        <v>188.40998999999999</v>
      </c>
      <c r="C17209">
        <v>1.3538768000000001</v>
      </c>
      <c r="D17209">
        <v>-0.39370077999999997</v>
      </c>
      <c r="E17209">
        <v>2.3260489</v>
      </c>
      <c r="F17209">
        <f t="shared" si="536"/>
        <v>0.15043075555555557</v>
      </c>
      <c r="G17209">
        <f t="shared" si="537"/>
        <v>2.3013330765432101</v>
      </c>
    </row>
    <row r="17210" spans="1:7" x14ac:dyDescent="0.3">
      <c r="A17210">
        <v>172.05013108253399</v>
      </c>
      <c r="B17210">
        <v>188.28807</v>
      </c>
      <c r="C17210">
        <v>1.3538901999999999</v>
      </c>
      <c r="D17210">
        <v>-0.46694743999999999</v>
      </c>
      <c r="E17210">
        <v>2.3245437</v>
      </c>
      <c r="F17210">
        <f t="shared" si="536"/>
        <v>0.15043224444444445</v>
      </c>
      <c r="G17210">
        <f t="shared" si="537"/>
        <v>2.2998278913580248</v>
      </c>
    </row>
    <row r="17211" spans="1:7" x14ac:dyDescent="0.3">
      <c r="A17211">
        <v>172.060003519058</v>
      </c>
      <c r="B17211">
        <v>188.28807</v>
      </c>
      <c r="C17211">
        <v>1.3541167999999999</v>
      </c>
      <c r="D17211">
        <v>-0.31923336000000002</v>
      </c>
      <c r="E17211">
        <v>2.3245437</v>
      </c>
      <c r="F17211">
        <f t="shared" si="536"/>
        <v>0.15045742222222222</v>
      </c>
      <c r="G17211">
        <f t="shared" si="537"/>
        <v>2.2998278913580248</v>
      </c>
    </row>
    <row r="17212" spans="1:7" x14ac:dyDescent="0.3">
      <c r="A17212">
        <v>172.06999802589399</v>
      </c>
      <c r="B17212">
        <v>188.35855000000001</v>
      </c>
      <c r="C17212">
        <v>1.3544635</v>
      </c>
      <c r="D17212">
        <v>-3.2350607000000003E-2</v>
      </c>
      <c r="E17212">
        <v>2.3254136999999999</v>
      </c>
      <c r="F17212">
        <f t="shared" si="536"/>
        <v>0.15049594444444445</v>
      </c>
      <c r="G17212">
        <f t="shared" si="537"/>
        <v>2.3006980148148148</v>
      </c>
    </row>
    <row r="17213" spans="1:7" x14ac:dyDescent="0.3">
      <c r="A17213">
        <v>172.07999253272999</v>
      </c>
      <c r="B17213">
        <v>188.54712000000001</v>
      </c>
      <c r="C17213">
        <v>1.3544767</v>
      </c>
      <c r="D17213">
        <v>-0.10681804</v>
      </c>
      <c r="E17213">
        <v>2.3277418999999999</v>
      </c>
      <c r="F17213">
        <f t="shared" si="536"/>
        <v>0.15049741111111112</v>
      </c>
      <c r="G17213">
        <f t="shared" si="537"/>
        <v>2.303026039506173</v>
      </c>
    </row>
    <row r="17214" spans="1:7" x14ac:dyDescent="0.3">
      <c r="A17214">
        <v>172.09000229835499</v>
      </c>
      <c r="B17214">
        <v>188.56046000000001</v>
      </c>
      <c r="C17214">
        <v>1.3544501</v>
      </c>
      <c r="D17214">
        <v>-0.22401270000000001</v>
      </c>
      <c r="E17214">
        <v>2.3279065999999999</v>
      </c>
      <c r="F17214">
        <f t="shared" si="536"/>
        <v>0.15049445555555555</v>
      </c>
      <c r="G17214">
        <f t="shared" si="537"/>
        <v>2.3031907308641979</v>
      </c>
    </row>
    <row r="17215" spans="1:7" x14ac:dyDescent="0.3">
      <c r="A17215">
        <v>172.09999680519101</v>
      </c>
      <c r="B17215">
        <v>188.49189999999999</v>
      </c>
      <c r="C17215">
        <v>1.3544635</v>
      </c>
      <c r="D17215">
        <v>-0.28383079999999999</v>
      </c>
      <c r="E17215">
        <v>2.3270599999999999</v>
      </c>
      <c r="F17215">
        <f t="shared" si="536"/>
        <v>0.15049594444444445</v>
      </c>
      <c r="G17215">
        <f t="shared" si="537"/>
        <v>2.3023443111111108</v>
      </c>
    </row>
    <row r="17216" spans="1:7" x14ac:dyDescent="0.3">
      <c r="A17216">
        <v>172.11000657081601</v>
      </c>
      <c r="B17216">
        <v>188.43285</v>
      </c>
      <c r="C17216">
        <v>1.3544767</v>
      </c>
      <c r="D17216">
        <v>-0.35829823999999999</v>
      </c>
      <c r="E17216">
        <v>2.3263310000000001</v>
      </c>
      <c r="F17216">
        <f t="shared" si="536"/>
        <v>0.15049741111111112</v>
      </c>
      <c r="G17216">
        <f t="shared" si="537"/>
        <v>2.3016152987654324</v>
      </c>
    </row>
    <row r="17217" spans="1:7" x14ac:dyDescent="0.3">
      <c r="A17217">
        <v>172.12012314796399</v>
      </c>
      <c r="B17217">
        <v>188.32999000000001</v>
      </c>
      <c r="C17217">
        <v>1.3544767</v>
      </c>
      <c r="D17217">
        <v>-0.44619423000000002</v>
      </c>
      <c r="E17217">
        <v>2.3250609999999998</v>
      </c>
      <c r="F17217">
        <f t="shared" si="536"/>
        <v>0.15049741111111112</v>
      </c>
      <c r="G17217">
        <f t="shared" si="537"/>
        <v>2.3003454222222226</v>
      </c>
    </row>
    <row r="17218" spans="1:7" x14ac:dyDescent="0.3">
      <c r="A17218">
        <v>172.13011765479999</v>
      </c>
      <c r="B17218">
        <v>188.27283</v>
      </c>
      <c r="C17218">
        <v>1.3546634</v>
      </c>
      <c r="D17218">
        <v>-0.35341513000000002</v>
      </c>
      <c r="E17218">
        <v>2.3243554</v>
      </c>
      <c r="F17218">
        <f t="shared" si="536"/>
        <v>0.15051815555555556</v>
      </c>
      <c r="G17218">
        <f t="shared" si="537"/>
        <v>2.2996397432098767</v>
      </c>
    </row>
    <row r="17219" spans="1:7" x14ac:dyDescent="0.3">
      <c r="A17219">
        <v>172.14012742042499</v>
      </c>
      <c r="B17219">
        <v>188.40047000000001</v>
      </c>
      <c r="C17219">
        <v>1.3550766000000001</v>
      </c>
      <c r="D17219">
        <v>4.2727217E-3</v>
      </c>
      <c r="E17219">
        <v>2.3259313000000001</v>
      </c>
      <c r="F17219">
        <f t="shared" si="536"/>
        <v>0.15056406666666666</v>
      </c>
      <c r="G17219">
        <f t="shared" si="537"/>
        <v>2.3012155456790127</v>
      </c>
    </row>
    <row r="17220" spans="1:7" x14ac:dyDescent="0.3">
      <c r="A17220">
        <v>172.149999856948</v>
      </c>
      <c r="B17220">
        <v>188.5795</v>
      </c>
      <c r="C17220">
        <v>1.3551698999999999</v>
      </c>
      <c r="D17220">
        <v>4.3337606000000001E-2</v>
      </c>
      <c r="E17220">
        <v>2.3281417000000002</v>
      </c>
      <c r="F17220">
        <f t="shared" si="536"/>
        <v>0.15057443333333331</v>
      </c>
      <c r="G17220">
        <f t="shared" si="537"/>
        <v>2.3034257925925927</v>
      </c>
    </row>
    <row r="17221" spans="1:7" x14ac:dyDescent="0.3">
      <c r="A17221">
        <v>172.15999436378399</v>
      </c>
      <c r="B17221">
        <v>188.67665</v>
      </c>
      <c r="C17221">
        <v>1.3551165000000001</v>
      </c>
      <c r="D17221">
        <v>-0.10193493000000001</v>
      </c>
      <c r="E17221">
        <v>2.3293409999999999</v>
      </c>
      <c r="F17221">
        <f t="shared" si="536"/>
        <v>0.15056849999999999</v>
      </c>
      <c r="G17221">
        <f t="shared" si="537"/>
        <v>2.304625175308642</v>
      </c>
    </row>
    <row r="17222" spans="1:7" x14ac:dyDescent="0.3">
      <c r="A17222">
        <v>172.17012619972201</v>
      </c>
      <c r="B17222">
        <v>188.59665000000001</v>
      </c>
      <c r="C17222">
        <v>1.3551432000000001</v>
      </c>
      <c r="D17222">
        <v>-0.16297381999999999</v>
      </c>
      <c r="E17222">
        <v>2.3283534000000001</v>
      </c>
      <c r="F17222">
        <f t="shared" ref="F17222:F17285" si="538">C17222/9</f>
        <v>0.15057146666666668</v>
      </c>
      <c r="G17222">
        <f t="shared" ref="G17222:G17285" si="539">(B17222-$B$5)/81</f>
        <v>2.3036375209876545</v>
      </c>
    </row>
    <row r="17223" spans="1:7" x14ac:dyDescent="0.3">
      <c r="A17223">
        <v>172.17999863624499</v>
      </c>
      <c r="B17223">
        <v>188.52808999999999</v>
      </c>
      <c r="C17223">
        <v>1.3551432000000001</v>
      </c>
      <c r="D17223">
        <v>-0.23622048000000001</v>
      </c>
      <c r="E17223">
        <v>2.3275068000000001</v>
      </c>
      <c r="F17223">
        <f t="shared" si="538"/>
        <v>0.15057146666666668</v>
      </c>
      <c r="G17223">
        <f t="shared" si="539"/>
        <v>2.3027911012345679</v>
      </c>
    </row>
    <row r="17224" spans="1:7" x14ac:dyDescent="0.3">
      <c r="A17224">
        <v>172.18999314308101</v>
      </c>
      <c r="B17224">
        <v>188.4614</v>
      </c>
      <c r="C17224">
        <v>1.3551698999999999</v>
      </c>
      <c r="D17224">
        <v>-0.29725935999999997</v>
      </c>
      <c r="E17224">
        <v>2.3266835000000001</v>
      </c>
      <c r="F17224">
        <f t="shared" si="538"/>
        <v>0.15057443333333331</v>
      </c>
      <c r="G17224">
        <f t="shared" si="539"/>
        <v>2.3019677679012345</v>
      </c>
    </row>
    <row r="17225" spans="1:7" x14ac:dyDescent="0.3">
      <c r="A17225">
        <v>172.20000290870601</v>
      </c>
      <c r="B17225">
        <v>188.35283999999999</v>
      </c>
      <c r="C17225">
        <v>1.3552232</v>
      </c>
      <c r="D17225">
        <v>-0.32899958000000001</v>
      </c>
      <c r="E17225">
        <v>2.3253433999999999</v>
      </c>
      <c r="F17225">
        <f t="shared" si="538"/>
        <v>0.15058035555555555</v>
      </c>
      <c r="G17225">
        <f t="shared" si="539"/>
        <v>2.3006275209876543</v>
      </c>
    </row>
    <row r="17226" spans="1:7" x14ac:dyDescent="0.3">
      <c r="A17226">
        <v>172.20999741554201</v>
      </c>
      <c r="B17226">
        <v>188.32044999999999</v>
      </c>
      <c r="C17226">
        <v>1.3553032</v>
      </c>
      <c r="D17226">
        <v>-0.31679180000000001</v>
      </c>
      <c r="E17226">
        <v>2.3249433000000002</v>
      </c>
      <c r="F17226">
        <f t="shared" si="538"/>
        <v>0.15058924444444444</v>
      </c>
      <c r="G17226">
        <f t="shared" si="539"/>
        <v>2.3002276444444445</v>
      </c>
    </row>
    <row r="17227" spans="1:7" x14ac:dyDescent="0.3">
      <c r="A17227">
        <v>172.22000718116701</v>
      </c>
      <c r="B17227">
        <v>188.29568</v>
      </c>
      <c r="C17227">
        <v>1.3553964999999999</v>
      </c>
      <c r="D17227">
        <v>-0.31923336000000002</v>
      </c>
      <c r="E17227">
        <v>2.3246376999999998</v>
      </c>
      <c r="F17227">
        <f t="shared" si="538"/>
        <v>0.15059961111111109</v>
      </c>
      <c r="G17227">
        <f t="shared" si="539"/>
        <v>2.2999218419753089</v>
      </c>
    </row>
    <row r="17228" spans="1:7" x14ac:dyDescent="0.3">
      <c r="A17228">
        <v>172.230001688003</v>
      </c>
      <c r="B17228">
        <v>188.27855</v>
      </c>
      <c r="C17228">
        <v>1.3554497999999999</v>
      </c>
      <c r="D17228">
        <v>-0.32289568000000002</v>
      </c>
      <c r="E17228">
        <v>2.3244262</v>
      </c>
      <c r="F17228">
        <f t="shared" si="538"/>
        <v>0.15060553333333332</v>
      </c>
      <c r="G17228">
        <f t="shared" si="539"/>
        <v>2.2997103604938274</v>
      </c>
    </row>
    <row r="17229" spans="1:7" x14ac:dyDescent="0.3">
      <c r="A17229">
        <v>172.23999619483899</v>
      </c>
      <c r="B17229">
        <v>188.26521</v>
      </c>
      <c r="C17229">
        <v>1.3554896999999999</v>
      </c>
      <c r="D17229">
        <v>-0.36806445999999998</v>
      </c>
      <c r="E17229">
        <v>2.3242614000000001</v>
      </c>
      <c r="F17229">
        <f t="shared" si="538"/>
        <v>0.15060996666666665</v>
      </c>
      <c r="G17229">
        <f t="shared" si="539"/>
        <v>2.2995456691358025</v>
      </c>
    </row>
    <row r="17230" spans="1:7" x14ac:dyDescent="0.3">
      <c r="A17230">
        <v>172.25000596046399</v>
      </c>
      <c r="B17230">
        <v>188.19855000000001</v>
      </c>
      <c r="C17230">
        <v>1.3555298</v>
      </c>
      <c r="D17230">
        <v>-0.41445399999999999</v>
      </c>
      <c r="E17230">
        <v>2.3234384000000001</v>
      </c>
      <c r="F17230">
        <f t="shared" si="538"/>
        <v>0.15061442222222221</v>
      </c>
      <c r="G17230">
        <f t="shared" si="539"/>
        <v>2.2987227061728399</v>
      </c>
    </row>
    <row r="17231" spans="1:7" x14ac:dyDescent="0.3">
      <c r="A17231">
        <v>172.26000046729999</v>
      </c>
      <c r="B17231">
        <v>188.18901</v>
      </c>
      <c r="C17231">
        <v>1.3555565000000001</v>
      </c>
      <c r="D17231">
        <v>-0.45962277000000001</v>
      </c>
      <c r="E17231">
        <v>2.3233206000000002</v>
      </c>
      <c r="F17231">
        <f t="shared" si="538"/>
        <v>0.1506173888888889</v>
      </c>
      <c r="G17231">
        <f t="shared" si="539"/>
        <v>2.2986049283950618</v>
      </c>
    </row>
    <row r="17232" spans="1:7" x14ac:dyDescent="0.3">
      <c r="A17232">
        <v>172.26999497413601</v>
      </c>
      <c r="B17232">
        <v>188.14711</v>
      </c>
      <c r="C17232">
        <v>1.3558365000000001</v>
      </c>
      <c r="D17232">
        <v>-0.25575291999999999</v>
      </c>
      <c r="E17232">
        <v>2.3228035</v>
      </c>
      <c r="F17232">
        <f t="shared" si="538"/>
        <v>0.15064850000000002</v>
      </c>
      <c r="G17232">
        <f t="shared" si="539"/>
        <v>2.2980876444444447</v>
      </c>
    </row>
    <row r="17233" spans="1:7" x14ac:dyDescent="0.3">
      <c r="A17233">
        <v>172.28000473976101</v>
      </c>
      <c r="B17233">
        <v>188.35283999999999</v>
      </c>
      <c r="C17233">
        <v>1.3561430000000001</v>
      </c>
      <c r="D17233">
        <v>-2.3805164E-2</v>
      </c>
      <c r="E17233">
        <v>2.3253433999999999</v>
      </c>
      <c r="F17233">
        <f t="shared" si="538"/>
        <v>0.15068255555555557</v>
      </c>
      <c r="G17233">
        <f t="shared" si="539"/>
        <v>2.3006275209876543</v>
      </c>
    </row>
    <row r="17234" spans="1:7" x14ac:dyDescent="0.3">
      <c r="A17234">
        <v>172.28999924659701</v>
      </c>
      <c r="B17234">
        <v>188.54329999999999</v>
      </c>
      <c r="C17234">
        <v>1.3560897000000001</v>
      </c>
      <c r="D17234">
        <v>-0.15198681999999999</v>
      </c>
      <c r="E17234">
        <v>2.3276949999999998</v>
      </c>
      <c r="F17234">
        <f t="shared" si="538"/>
        <v>0.15067663333333334</v>
      </c>
      <c r="G17234">
        <f t="shared" si="539"/>
        <v>2.3029788790123455</v>
      </c>
    </row>
    <row r="17235" spans="1:7" x14ac:dyDescent="0.3">
      <c r="A17235">
        <v>172.299993753433</v>
      </c>
      <c r="B17235">
        <v>188.48808</v>
      </c>
      <c r="C17235">
        <v>1.3560363</v>
      </c>
      <c r="D17235">
        <v>-0.29603857</v>
      </c>
      <c r="E17235">
        <v>2.3270127999999999</v>
      </c>
      <c r="F17235">
        <f t="shared" si="538"/>
        <v>0.15067069999999999</v>
      </c>
      <c r="G17235">
        <f t="shared" si="539"/>
        <v>2.3022971506172838</v>
      </c>
    </row>
    <row r="17236" spans="1:7" x14ac:dyDescent="0.3">
      <c r="A17236">
        <v>172.310003519058</v>
      </c>
      <c r="B17236">
        <v>188.44426999999999</v>
      </c>
      <c r="C17236">
        <v>1.356063</v>
      </c>
      <c r="D17236">
        <v>-0.33998655999999999</v>
      </c>
      <c r="E17236">
        <v>2.3264719999999999</v>
      </c>
      <c r="F17236">
        <f t="shared" si="538"/>
        <v>0.15067366666666668</v>
      </c>
      <c r="G17236">
        <f t="shared" si="539"/>
        <v>2.3017562864197529</v>
      </c>
    </row>
    <row r="17237" spans="1:7" x14ac:dyDescent="0.3">
      <c r="A17237">
        <v>172.31999802589399</v>
      </c>
      <c r="B17237">
        <v>188.32808</v>
      </c>
      <c r="C17237">
        <v>1.356063</v>
      </c>
      <c r="D17237">
        <v>-0.42788254999999997</v>
      </c>
      <c r="E17237">
        <v>2.3250375000000001</v>
      </c>
      <c r="F17237">
        <f t="shared" si="538"/>
        <v>0.15067366666666668</v>
      </c>
      <c r="G17237">
        <f t="shared" si="539"/>
        <v>2.3003218419753089</v>
      </c>
    </row>
    <row r="17238" spans="1:7" x14ac:dyDescent="0.3">
      <c r="A17238">
        <v>172.32999253272999</v>
      </c>
      <c r="B17238">
        <v>188.2595</v>
      </c>
      <c r="C17238">
        <v>1.3562363</v>
      </c>
      <c r="D17238">
        <v>-0.36318135000000001</v>
      </c>
      <c r="E17238">
        <v>2.3241909999999999</v>
      </c>
      <c r="F17238">
        <f t="shared" si="538"/>
        <v>0.15069292222222222</v>
      </c>
      <c r="G17238">
        <f t="shared" si="539"/>
        <v>2.299475175308642</v>
      </c>
    </row>
    <row r="17239" spans="1:7" x14ac:dyDescent="0.3">
      <c r="A17239">
        <v>172.34000229835499</v>
      </c>
      <c r="B17239">
        <v>188.39284000000001</v>
      </c>
      <c r="C17239">
        <v>1.3566628999999999</v>
      </c>
      <c r="D17239">
        <v>3.3571385000000002E-2</v>
      </c>
      <c r="E17239">
        <v>2.3258371000000002</v>
      </c>
      <c r="F17239">
        <f t="shared" si="538"/>
        <v>0.15074032222222222</v>
      </c>
      <c r="G17239">
        <f t="shared" si="539"/>
        <v>2.3011213481481483</v>
      </c>
    </row>
    <row r="17240" spans="1:7" x14ac:dyDescent="0.3">
      <c r="A17240">
        <v>172.350118875503</v>
      </c>
      <c r="B17240">
        <v>188.54329999999999</v>
      </c>
      <c r="C17240">
        <v>1.3567560999999999</v>
      </c>
      <c r="D17240">
        <v>4.4558383999999999E-2</v>
      </c>
      <c r="E17240">
        <v>2.3276949999999998</v>
      </c>
      <c r="F17240">
        <f t="shared" si="538"/>
        <v>0.15075067777777776</v>
      </c>
      <c r="G17240">
        <f t="shared" si="539"/>
        <v>2.3029788790123455</v>
      </c>
    </row>
    <row r="17241" spans="1:7" x14ac:dyDescent="0.3">
      <c r="A17241">
        <v>172.36000657081601</v>
      </c>
      <c r="B17241">
        <v>188.63475</v>
      </c>
      <c r="C17241">
        <v>1.3567028000000001</v>
      </c>
      <c r="D17241">
        <v>-9.8272600000000002E-2</v>
      </c>
      <c r="E17241">
        <v>2.3288237999999999</v>
      </c>
      <c r="F17241">
        <f t="shared" si="538"/>
        <v>0.15074475555555555</v>
      </c>
      <c r="G17241">
        <f t="shared" si="539"/>
        <v>2.3041078913580249</v>
      </c>
    </row>
    <row r="17242" spans="1:7" x14ac:dyDescent="0.3">
      <c r="A17242">
        <v>172.37000107765101</v>
      </c>
      <c r="B17242">
        <v>188.60048</v>
      </c>
      <c r="C17242">
        <v>1.3567161999999999</v>
      </c>
      <c r="D17242">
        <v>-0.15686992999999999</v>
      </c>
      <c r="E17242">
        <v>2.3284006000000002</v>
      </c>
      <c r="F17242">
        <f t="shared" si="538"/>
        <v>0.15074624444444443</v>
      </c>
      <c r="G17242">
        <f t="shared" si="539"/>
        <v>2.3036848049382717</v>
      </c>
    </row>
    <row r="17243" spans="1:7" x14ac:dyDescent="0.3">
      <c r="A17243">
        <v>172.38011765479999</v>
      </c>
      <c r="B17243">
        <v>188.49759</v>
      </c>
      <c r="C17243">
        <v>1.3567429</v>
      </c>
      <c r="D17243">
        <v>-0.21790881000000001</v>
      </c>
      <c r="E17243">
        <v>2.3271305999999998</v>
      </c>
      <c r="F17243">
        <f t="shared" si="538"/>
        <v>0.15074921111111111</v>
      </c>
      <c r="G17243">
        <f t="shared" si="539"/>
        <v>2.3024145580246915</v>
      </c>
    </row>
    <row r="17244" spans="1:7" x14ac:dyDescent="0.3">
      <c r="A17244">
        <v>172.39000535011201</v>
      </c>
      <c r="B17244">
        <v>188.44237000000001</v>
      </c>
      <c r="C17244">
        <v>1.3567560999999999</v>
      </c>
      <c r="D17244">
        <v>-0.27772691999999999</v>
      </c>
      <c r="E17244">
        <v>2.3264483999999999</v>
      </c>
      <c r="F17244">
        <f t="shared" si="538"/>
        <v>0.15075067777777776</v>
      </c>
      <c r="G17244">
        <f t="shared" si="539"/>
        <v>2.3017328296296298</v>
      </c>
    </row>
    <row r="17245" spans="1:7" x14ac:dyDescent="0.3">
      <c r="A17245">
        <v>172.399999856948</v>
      </c>
      <c r="B17245">
        <v>188.35094000000001</v>
      </c>
      <c r="C17245">
        <v>1.3568228</v>
      </c>
      <c r="D17245">
        <v>-0.29237625</v>
      </c>
      <c r="E17245">
        <v>2.3253197999999999</v>
      </c>
      <c r="F17245">
        <f t="shared" si="538"/>
        <v>0.15075808888888889</v>
      </c>
      <c r="G17245">
        <f t="shared" si="539"/>
        <v>2.3006040641975312</v>
      </c>
    </row>
    <row r="17246" spans="1:7" x14ac:dyDescent="0.3">
      <c r="A17246">
        <v>172.40999436378399</v>
      </c>
      <c r="B17246">
        <v>188.33188000000001</v>
      </c>
      <c r="C17246">
        <v>1.3569161000000001</v>
      </c>
      <c r="D17246">
        <v>-0.28261003000000001</v>
      </c>
      <c r="E17246">
        <v>2.3250844000000002</v>
      </c>
      <c r="F17246">
        <f t="shared" si="538"/>
        <v>0.15076845555555557</v>
      </c>
      <c r="G17246">
        <f t="shared" si="539"/>
        <v>2.3003687555555556</v>
      </c>
    </row>
    <row r="17247" spans="1:7" x14ac:dyDescent="0.3">
      <c r="A17247">
        <v>172.42012619972201</v>
      </c>
      <c r="B17247">
        <v>188.31665000000001</v>
      </c>
      <c r="C17247">
        <v>1.3570361</v>
      </c>
      <c r="D17247">
        <v>-0.23011659000000001</v>
      </c>
      <c r="E17247">
        <v>2.3248966000000002</v>
      </c>
      <c r="F17247">
        <f t="shared" si="538"/>
        <v>0.15078178888888888</v>
      </c>
      <c r="G17247">
        <f t="shared" si="539"/>
        <v>2.3001807308641977</v>
      </c>
    </row>
    <row r="17248" spans="1:7" x14ac:dyDescent="0.3">
      <c r="A17248">
        <v>172.430120706558</v>
      </c>
      <c r="B17248">
        <v>188.33188000000001</v>
      </c>
      <c r="C17248">
        <v>1.3571295000000001</v>
      </c>
      <c r="D17248">
        <v>-0.21912959000000001</v>
      </c>
      <c r="E17248">
        <v>2.3250844000000002</v>
      </c>
      <c r="F17248">
        <f t="shared" si="538"/>
        <v>0.15079216666666667</v>
      </c>
      <c r="G17248">
        <f t="shared" si="539"/>
        <v>2.3003687555555556</v>
      </c>
    </row>
    <row r="17249" spans="1:7" x14ac:dyDescent="0.3">
      <c r="A17249">
        <v>172.43999314308101</v>
      </c>
      <c r="B17249">
        <v>188.36237</v>
      </c>
      <c r="C17249">
        <v>1.3571827000000001</v>
      </c>
      <c r="D17249">
        <v>-0.25086979999999998</v>
      </c>
      <c r="E17249">
        <v>2.3254609999999998</v>
      </c>
      <c r="F17249">
        <f t="shared" si="538"/>
        <v>0.15079807777777779</v>
      </c>
      <c r="G17249">
        <f t="shared" si="539"/>
        <v>2.3007451753086419</v>
      </c>
    </row>
    <row r="17250" spans="1:7" x14ac:dyDescent="0.3">
      <c r="A17250">
        <v>172.45000290870601</v>
      </c>
      <c r="B17250">
        <v>188.33188000000001</v>
      </c>
      <c r="C17250">
        <v>1.3572093999999999</v>
      </c>
      <c r="D17250">
        <v>-0.29603857</v>
      </c>
      <c r="E17250">
        <v>2.3250844000000002</v>
      </c>
      <c r="F17250">
        <f t="shared" si="538"/>
        <v>0.15080104444444442</v>
      </c>
      <c r="G17250">
        <f t="shared" si="539"/>
        <v>2.3003687555555556</v>
      </c>
    </row>
    <row r="17251" spans="1:7" x14ac:dyDescent="0.3">
      <c r="A17251">
        <v>172.46011948585499</v>
      </c>
      <c r="B17251">
        <v>188.31283999999999</v>
      </c>
      <c r="C17251">
        <v>1.3572360999999999</v>
      </c>
      <c r="D17251">
        <v>-0.35707745000000002</v>
      </c>
      <c r="E17251">
        <v>2.3248494000000002</v>
      </c>
      <c r="F17251">
        <f t="shared" si="538"/>
        <v>0.15080401111111111</v>
      </c>
      <c r="G17251">
        <f t="shared" si="539"/>
        <v>2.3001336938271604</v>
      </c>
    </row>
    <row r="17252" spans="1:7" x14ac:dyDescent="0.3">
      <c r="A17252">
        <v>172.47000718116701</v>
      </c>
      <c r="B17252">
        <v>188.26712000000001</v>
      </c>
      <c r="C17252">
        <v>1.3572761</v>
      </c>
      <c r="D17252">
        <v>-0.38881767</v>
      </c>
      <c r="E17252">
        <v>2.3242850000000002</v>
      </c>
      <c r="F17252">
        <f t="shared" si="538"/>
        <v>0.15080845555555555</v>
      </c>
      <c r="G17252">
        <f t="shared" si="539"/>
        <v>2.2995692493827162</v>
      </c>
    </row>
    <row r="17253" spans="1:7" x14ac:dyDescent="0.3">
      <c r="A17253">
        <v>172.480001688003</v>
      </c>
      <c r="B17253">
        <v>188.20998</v>
      </c>
      <c r="C17253">
        <v>1.3573427</v>
      </c>
      <c r="D17253">
        <v>-0.40468779999999999</v>
      </c>
      <c r="E17253">
        <v>2.3235795000000001</v>
      </c>
      <c r="F17253">
        <f t="shared" si="538"/>
        <v>0.15081585555555554</v>
      </c>
      <c r="G17253">
        <f t="shared" si="539"/>
        <v>2.2988638172839506</v>
      </c>
    </row>
    <row r="17254" spans="1:7" x14ac:dyDescent="0.3">
      <c r="A17254">
        <v>172.49011826515101</v>
      </c>
      <c r="B17254">
        <v>188.21378000000001</v>
      </c>
      <c r="C17254">
        <v>1.3574094000000001</v>
      </c>
      <c r="D17254">
        <v>-0.42299944</v>
      </c>
      <c r="E17254">
        <v>2.3236265</v>
      </c>
      <c r="F17254">
        <f t="shared" si="538"/>
        <v>0.15082326666666668</v>
      </c>
      <c r="G17254">
        <f t="shared" si="539"/>
        <v>2.2989107308641978</v>
      </c>
    </row>
    <row r="17255" spans="1:7" x14ac:dyDescent="0.3">
      <c r="A17255">
        <v>172.50000596046399</v>
      </c>
      <c r="B17255">
        <v>188.1395</v>
      </c>
      <c r="C17255">
        <v>1.3574626000000001</v>
      </c>
      <c r="D17255">
        <v>-0.43886956999999999</v>
      </c>
      <c r="E17255">
        <v>2.3227093000000001</v>
      </c>
      <c r="F17255">
        <f t="shared" si="538"/>
        <v>0.1508291777777778</v>
      </c>
      <c r="G17255">
        <f t="shared" si="539"/>
        <v>2.2979936938271606</v>
      </c>
    </row>
    <row r="17256" spans="1:7" x14ac:dyDescent="0.3">
      <c r="A17256">
        <v>172.51012253761201</v>
      </c>
      <c r="B17256">
        <v>188.13186999999999</v>
      </c>
      <c r="C17256">
        <v>1.357556</v>
      </c>
      <c r="D17256">
        <v>-0.44131112</v>
      </c>
      <c r="E17256">
        <v>2.3226151000000002</v>
      </c>
      <c r="F17256">
        <f t="shared" si="538"/>
        <v>0.15083955555555556</v>
      </c>
      <c r="G17256">
        <f t="shared" si="539"/>
        <v>2.2978994962962962</v>
      </c>
    </row>
    <row r="17257" spans="1:7" x14ac:dyDescent="0.3">
      <c r="A17257">
        <v>172.52013230323701</v>
      </c>
      <c r="B17257">
        <v>188.15663000000001</v>
      </c>
      <c r="C17257">
        <v>1.3579292000000001</v>
      </c>
      <c r="D17257">
        <v>-0.14099982</v>
      </c>
      <c r="E17257">
        <v>2.322921</v>
      </c>
      <c r="F17257">
        <f t="shared" si="538"/>
        <v>0.15088102222222222</v>
      </c>
      <c r="G17257">
        <f t="shared" si="539"/>
        <v>2.2982051753086421</v>
      </c>
    </row>
    <row r="17258" spans="1:7" x14ac:dyDescent="0.3">
      <c r="A17258">
        <v>172.530126810073</v>
      </c>
      <c r="B17258">
        <v>188.37379999999999</v>
      </c>
      <c r="C17258">
        <v>1.3580625</v>
      </c>
      <c r="D17258">
        <v>-6.1649269999999999E-2</v>
      </c>
      <c r="E17258">
        <v>2.3256019999999999</v>
      </c>
      <c r="F17258">
        <f t="shared" si="538"/>
        <v>0.15089583333333334</v>
      </c>
      <c r="G17258">
        <f t="shared" si="539"/>
        <v>2.300886286419753</v>
      </c>
    </row>
    <row r="17259" spans="1:7" x14ac:dyDescent="0.3">
      <c r="A17259">
        <v>172.54012131690899</v>
      </c>
      <c r="B17259">
        <v>188.42142000000001</v>
      </c>
      <c r="C17259">
        <v>1.3580091999999999</v>
      </c>
      <c r="D17259">
        <v>-0.20692182000000001</v>
      </c>
      <c r="E17259">
        <v>2.32619</v>
      </c>
      <c r="F17259">
        <f t="shared" si="538"/>
        <v>0.15088991111111111</v>
      </c>
      <c r="G17259">
        <f t="shared" si="539"/>
        <v>2.3014741876543212</v>
      </c>
    </row>
    <row r="17260" spans="1:7" x14ac:dyDescent="0.3">
      <c r="A17260">
        <v>172.55013108253399</v>
      </c>
      <c r="B17260">
        <v>188.35855000000001</v>
      </c>
      <c r="C17260">
        <v>1.3580224999999999</v>
      </c>
      <c r="D17260">
        <v>-0.26673989999999997</v>
      </c>
      <c r="E17260">
        <v>2.3254136999999999</v>
      </c>
      <c r="F17260">
        <f t="shared" si="538"/>
        <v>0.15089138888888887</v>
      </c>
      <c r="G17260">
        <f t="shared" si="539"/>
        <v>2.3006980148148148</v>
      </c>
    </row>
    <row r="17261" spans="1:7" x14ac:dyDescent="0.3">
      <c r="A17261">
        <v>172.560003519058</v>
      </c>
      <c r="B17261">
        <v>188.33378999999999</v>
      </c>
      <c r="C17261">
        <v>1.3580224999999999</v>
      </c>
      <c r="D17261">
        <v>-0.3546359</v>
      </c>
      <c r="E17261">
        <v>2.3251080000000002</v>
      </c>
      <c r="F17261">
        <f t="shared" si="538"/>
        <v>0.15089138888888887</v>
      </c>
      <c r="G17261">
        <f t="shared" si="539"/>
        <v>2.3003923358024689</v>
      </c>
    </row>
    <row r="17262" spans="1:7" x14ac:dyDescent="0.3">
      <c r="A17262">
        <v>172.56999802589399</v>
      </c>
      <c r="B17262">
        <v>188.20998</v>
      </c>
      <c r="C17262">
        <v>1.3580224999999999</v>
      </c>
      <c r="D17262">
        <v>-0.44253187999999999</v>
      </c>
      <c r="E17262">
        <v>2.3235795000000001</v>
      </c>
      <c r="F17262">
        <f t="shared" si="538"/>
        <v>0.15089138888888887</v>
      </c>
      <c r="G17262">
        <f t="shared" si="539"/>
        <v>2.2988638172839506</v>
      </c>
    </row>
    <row r="17263" spans="1:7" x14ac:dyDescent="0.3">
      <c r="A17263">
        <v>172.57999253272999</v>
      </c>
      <c r="B17263">
        <v>188.15472</v>
      </c>
      <c r="C17263">
        <v>1.3582357</v>
      </c>
      <c r="D17263">
        <v>-0.32167489999999999</v>
      </c>
      <c r="E17263">
        <v>2.3228974</v>
      </c>
      <c r="F17263">
        <f t="shared" si="538"/>
        <v>0.1509150777777778</v>
      </c>
      <c r="G17263">
        <f t="shared" si="539"/>
        <v>2.2981815950617284</v>
      </c>
    </row>
    <row r="17264" spans="1:7" x14ac:dyDescent="0.3">
      <c r="A17264">
        <v>172.59000229835499</v>
      </c>
      <c r="B17264">
        <v>188.28425999999999</v>
      </c>
      <c r="C17264">
        <v>1.3586358000000001</v>
      </c>
      <c r="D17264">
        <v>2.1363608999999999E-2</v>
      </c>
      <c r="E17264">
        <v>2.3244965</v>
      </c>
      <c r="F17264">
        <f t="shared" si="538"/>
        <v>0.15095953333333334</v>
      </c>
      <c r="G17264">
        <f t="shared" si="539"/>
        <v>2.2997808543209874</v>
      </c>
    </row>
    <row r="17265" spans="1:7" x14ac:dyDescent="0.3">
      <c r="A17265">
        <v>172.59999680519101</v>
      </c>
      <c r="B17265">
        <v>188.44809000000001</v>
      </c>
      <c r="C17265">
        <v>1.3587423999999999</v>
      </c>
      <c r="D17265">
        <v>5.9207715000000001E-2</v>
      </c>
      <c r="E17265">
        <v>2.3265193000000002</v>
      </c>
      <c r="F17265">
        <f t="shared" si="538"/>
        <v>0.15097137777777778</v>
      </c>
      <c r="G17265">
        <f t="shared" si="539"/>
        <v>2.3018034469135804</v>
      </c>
    </row>
    <row r="17266" spans="1:7" x14ac:dyDescent="0.3">
      <c r="A17266">
        <v>172.610128641128</v>
      </c>
      <c r="B17266">
        <v>188.52618000000001</v>
      </c>
      <c r="C17266">
        <v>1.3587024000000001</v>
      </c>
      <c r="D17266">
        <v>-5.7986937000000002E-2</v>
      </c>
      <c r="E17266">
        <v>2.3274832000000001</v>
      </c>
      <c r="F17266">
        <f t="shared" si="538"/>
        <v>0.15096693333333333</v>
      </c>
      <c r="G17266">
        <f t="shared" si="539"/>
        <v>2.3027675209876546</v>
      </c>
    </row>
    <row r="17267" spans="1:7" x14ac:dyDescent="0.3">
      <c r="A17267">
        <v>172.62012314796399</v>
      </c>
      <c r="B17267">
        <v>188.50901999999999</v>
      </c>
      <c r="C17267">
        <v>1.3587290000000001</v>
      </c>
      <c r="D17267">
        <v>-0.11658426400000001</v>
      </c>
      <c r="E17267">
        <v>2.3272715000000002</v>
      </c>
      <c r="F17267">
        <f t="shared" si="538"/>
        <v>0.1509698888888889</v>
      </c>
      <c r="G17267">
        <f t="shared" si="539"/>
        <v>2.3025556691358027</v>
      </c>
    </row>
    <row r="17268" spans="1:7" x14ac:dyDescent="0.3">
      <c r="A17268">
        <v>172.63011765479999</v>
      </c>
      <c r="B17268">
        <v>188.45570000000001</v>
      </c>
      <c r="C17268">
        <v>1.3587423999999999</v>
      </c>
      <c r="D17268">
        <v>-0.17640238</v>
      </c>
      <c r="E17268">
        <v>2.3266132000000002</v>
      </c>
      <c r="F17268">
        <f t="shared" si="538"/>
        <v>0.15097137777777778</v>
      </c>
      <c r="G17268">
        <f t="shared" si="539"/>
        <v>2.3018973975308645</v>
      </c>
    </row>
    <row r="17269" spans="1:7" x14ac:dyDescent="0.3">
      <c r="A17269">
        <v>172.64012742042499</v>
      </c>
      <c r="B17269">
        <v>188.41759999999999</v>
      </c>
      <c r="C17269">
        <v>1.3587823000000001</v>
      </c>
      <c r="D17269">
        <v>-0.22157114999999999</v>
      </c>
      <c r="E17269">
        <v>2.3261428</v>
      </c>
      <c r="F17269">
        <f t="shared" si="538"/>
        <v>0.15097581111111114</v>
      </c>
      <c r="G17269">
        <f t="shared" si="539"/>
        <v>2.3014270271604937</v>
      </c>
    </row>
    <row r="17270" spans="1:7" x14ac:dyDescent="0.3">
      <c r="A17270">
        <v>172.65012192726101</v>
      </c>
      <c r="B17270">
        <v>188.33188000000001</v>
      </c>
      <c r="C17270">
        <v>1.3588758000000001</v>
      </c>
      <c r="D17270">
        <v>-0.22401270000000001</v>
      </c>
      <c r="E17270">
        <v>2.3250844000000002</v>
      </c>
      <c r="F17270">
        <f t="shared" si="538"/>
        <v>0.15098620000000001</v>
      </c>
      <c r="G17270">
        <f t="shared" si="539"/>
        <v>2.3003687555555556</v>
      </c>
    </row>
    <row r="17271" spans="1:7" x14ac:dyDescent="0.3">
      <c r="A17271">
        <v>172.65999436378399</v>
      </c>
      <c r="B17271">
        <v>188.33378999999999</v>
      </c>
      <c r="C17271">
        <v>1.3589690000000001</v>
      </c>
      <c r="D17271">
        <v>-0.18494782000000001</v>
      </c>
      <c r="E17271">
        <v>2.3251080000000002</v>
      </c>
      <c r="F17271">
        <f t="shared" si="538"/>
        <v>0.15099655555555558</v>
      </c>
      <c r="G17271">
        <f t="shared" si="539"/>
        <v>2.3003923358024689</v>
      </c>
    </row>
    <row r="17272" spans="1:7" x14ac:dyDescent="0.3">
      <c r="A17272">
        <v>172.67000412940899</v>
      </c>
      <c r="B17272">
        <v>188.32044999999999</v>
      </c>
      <c r="C17272">
        <v>1.3590622999999999</v>
      </c>
      <c r="D17272">
        <v>-0.17396081999999999</v>
      </c>
      <c r="E17272">
        <v>2.3249433000000002</v>
      </c>
      <c r="F17272">
        <f t="shared" si="538"/>
        <v>0.15100692222222223</v>
      </c>
      <c r="G17272">
        <f t="shared" si="539"/>
        <v>2.3002276444444445</v>
      </c>
    </row>
    <row r="17273" spans="1:7" x14ac:dyDescent="0.3">
      <c r="A17273">
        <v>172.67999863624499</v>
      </c>
      <c r="B17273">
        <v>188.3357</v>
      </c>
      <c r="C17273">
        <v>1.359129</v>
      </c>
      <c r="D17273">
        <v>-0.18983093000000001</v>
      </c>
      <c r="E17273">
        <v>2.3251317</v>
      </c>
      <c r="F17273">
        <f t="shared" si="538"/>
        <v>0.15101433333333333</v>
      </c>
      <c r="G17273">
        <f t="shared" si="539"/>
        <v>2.3004159160493827</v>
      </c>
    </row>
    <row r="17274" spans="1:7" x14ac:dyDescent="0.3">
      <c r="A17274">
        <v>172.68999314308101</v>
      </c>
      <c r="B17274">
        <v>188.33378999999999</v>
      </c>
      <c r="C17274">
        <v>1.3591555</v>
      </c>
      <c r="D17274">
        <v>-0.23499970000000001</v>
      </c>
      <c r="E17274">
        <v>2.3251080000000002</v>
      </c>
      <c r="F17274">
        <f t="shared" si="538"/>
        <v>0.15101727777777776</v>
      </c>
      <c r="G17274">
        <f t="shared" si="539"/>
        <v>2.3003923358024689</v>
      </c>
    </row>
    <row r="17275" spans="1:7" x14ac:dyDescent="0.3">
      <c r="A17275">
        <v>172.70000290870601</v>
      </c>
      <c r="B17275">
        <v>188.26712000000001</v>
      </c>
      <c r="C17275">
        <v>1.3591956000000001</v>
      </c>
      <c r="D17275">
        <v>-0.28138923999999998</v>
      </c>
      <c r="E17275">
        <v>2.3242850000000002</v>
      </c>
      <c r="F17275">
        <f t="shared" si="538"/>
        <v>0.15102173333333335</v>
      </c>
      <c r="G17275">
        <f t="shared" si="539"/>
        <v>2.2995692493827162</v>
      </c>
    </row>
    <row r="17276" spans="1:7" x14ac:dyDescent="0.3">
      <c r="A17276">
        <v>172.71011948585499</v>
      </c>
      <c r="B17276">
        <v>188.24045000000001</v>
      </c>
      <c r="C17276">
        <v>1.3592489000000001</v>
      </c>
      <c r="D17276">
        <v>-0.29848012000000002</v>
      </c>
      <c r="E17276">
        <v>2.3239557999999998</v>
      </c>
      <c r="F17276">
        <f t="shared" si="538"/>
        <v>0.15102765555555556</v>
      </c>
      <c r="G17276">
        <f t="shared" si="539"/>
        <v>2.299239990123457</v>
      </c>
    </row>
    <row r="17277" spans="1:7" x14ac:dyDescent="0.3">
      <c r="A17277">
        <v>172.72012925147999</v>
      </c>
      <c r="B17277">
        <v>188.19282999999999</v>
      </c>
      <c r="C17277">
        <v>1.3593023</v>
      </c>
      <c r="D17277">
        <v>-0.33144112999999997</v>
      </c>
      <c r="E17277">
        <v>2.3233678000000002</v>
      </c>
      <c r="F17277">
        <f t="shared" si="538"/>
        <v>0.15103358888888888</v>
      </c>
      <c r="G17277">
        <f t="shared" si="539"/>
        <v>2.2986520888888888</v>
      </c>
    </row>
    <row r="17278" spans="1:7" x14ac:dyDescent="0.3">
      <c r="A17278">
        <v>172.730001688003</v>
      </c>
      <c r="B17278">
        <v>188.15472</v>
      </c>
      <c r="C17278">
        <v>1.3593556</v>
      </c>
      <c r="D17278">
        <v>-0.3607398</v>
      </c>
      <c r="E17278">
        <v>2.3228974</v>
      </c>
      <c r="F17278">
        <f t="shared" si="538"/>
        <v>0.15103951111111111</v>
      </c>
      <c r="G17278">
        <f t="shared" si="539"/>
        <v>2.2981815950617284</v>
      </c>
    </row>
    <row r="17279" spans="1:7" x14ac:dyDescent="0.3">
      <c r="A17279">
        <v>172.74011826515101</v>
      </c>
      <c r="B17279">
        <v>188.14711</v>
      </c>
      <c r="C17279">
        <v>1.3593955</v>
      </c>
      <c r="D17279">
        <v>-0.39125922000000002</v>
      </c>
      <c r="E17279">
        <v>2.3228035</v>
      </c>
      <c r="F17279">
        <f t="shared" si="538"/>
        <v>0.15104394444444444</v>
      </c>
      <c r="G17279">
        <f t="shared" si="539"/>
        <v>2.2980876444444447</v>
      </c>
    </row>
    <row r="17280" spans="1:7" x14ac:dyDescent="0.3">
      <c r="A17280">
        <v>172.75012803077601</v>
      </c>
      <c r="B17280">
        <v>188.06901999999999</v>
      </c>
      <c r="C17280">
        <v>1.3594356000000001</v>
      </c>
      <c r="D17280">
        <v>-0.43520722000000001</v>
      </c>
      <c r="E17280">
        <v>2.3218393000000002</v>
      </c>
      <c r="F17280">
        <f t="shared" si="538"/>
        <v>0.1510484</v>
      </c>
      <c r="G17280">
        <f t="shared" si="539"/>
        <v>2.2971235703703705</v>
      </c>
    </row>
    <row r="17281" spans="1:7" x14ac:dyDescent="0.3">
      <c r="A17281">
        <v>172.76000046729999</v>
      </c>
      <c r="B17281">
        <v>188.06711000000001</v>
      </c>
      <c r="C17281">
        <v>1.3594888000000001</v>
      </c>
      <c r="D17281">
        <v>-0.46694743999999999</v>
      </c>
      <c r="E17281">
        <v>2.3218157000000001</v>
      </c>
      <c r="F17281">
        <f t="shared" si="538"/>
        <v>0.15105431111111112</v>
      </c>
      <c r="G17281">
        <f t="shared" si="539"/>
        <v>2.2970999901234572</v>
      </c>
    </row>
    <row r="17282" spans="1:7" x14ac:dyDescent="0.3">
      <c r="A17282">
        <v>172.76999497413601</v>
      </c>
      <c r="B17282">
        <v>188.01758000000001</v>
      </c>
      <c r="C17282">
        <v>1.3595554999999999</v>
      </c>
      <c r="D17282">
        <v>-0.469389</v>
      </c>
      <c r="E17282">
        <v>2.3212041999999999</v>
      </c>
      <c r="F17282">
        <f t="shared" si="538"/>
        <v>0.15106172222222222</v>
      </c>
      <c r="G17282">
        <f t="shared" si="539"/>
        <v>2.2964885086419753</v>
      </c>
    </row>
    <row r="17283" spans="1:7" x14ac:dyDescent="0.3">
      <c r="A17283">
        <v>172.780126810073</v>
      </c>
      <c r="B17283">
        <v>188.03473</v>
      </c>
      <c r="C17283">
        <v>1.3598754</v>
      </c>
      <c r="D17283">
        <v>-0.22401270000000001</v>
      </c>
      <c r="E17283">
        <v>2.3214161</v>
      </c>
      <c r="F17283">
        <f t="shared" si="538"/>
        <v>0.15109726666666667</v>
      </c>
      <c r="G17283">
        <f t="shared" si="539"/>
        <v>2.2967002370370371</v>
      </c>
    </row>
    <row r="17284" spans="1:7" x14ac:dyDescent="0.3">
      <c r="A17284">
        <v>172.78999924659701</v>
      </c>
      <c r="B17284">
        <v>188.25568999999999</v>
      </c>
      <c r="C17284">
        <v>1.3601687</v>
      </c>
      <c r="D17284">
        <v>9.1558319999999992E-3</v>
      </c>
      <c r="E17284">
        <v>2.324144</v>
      </c>
      <c r="F17284">
        <f t="shared" si="538"/>
        <v>0.15112985555555555</v>
      </c>
      <c r="G17284">
        <f t="shared" si="539"/>
        <v>2.2994281382716046</v>
      </c>
    </row>
    <row r="17285" spans="1:7" x14ac:dyDescent="0.3">
      <c r="A17285">
        <v>172.80013108253399</v>
      </c>
      <c r="B17285">
        <v>188.42903000000001</v>
      </c>
      <c r="C17285">
        <v>1.3601285999999999</v>
      </c>
      <c r="D17285">
        <v>-0.10437649</v>
      </c>
      <c r="E17285">
        <v>2.3262839999999998</v>
      </c>
      <c r="F17285">
        <f t="shared" si="538"/>
        <v>0.15112539999999999</v>
      </c>
      <c r="G17285">
        <f t="shared" si="539"/>
        <v>2.3015681382716053</v>
      </c>
    </row>
    <row r="17286" spans="1:7" x14ac:dyDescent="0.3">
      <c r="A17286">
        <v>172.810003519058</v>
      </c>
      <c r="B17286">
        <v>188.4614</v>
      </c>
      <c r="C17286">
        <v>1.3601019999999999</v>
      </c>
      <c r="D17286">
        <v>-0.23255814999999999</v>
      </c>
      <c r="E17286">
        <v>2.3266835000000001</v>
      </c>
      <c r="F17286">
        <f t="shared" ref="F17286:F17349" si="540">C17286/9</f>
        <v>0.15112244444444445</v>
      </c>
      <c r="G17286">
        <f t="shared" ref="G17286:G17349" si="541">(B17286-$B$5)/81</f>
        <v>2.3019677679012345</v>
      </c>
    </row>
    <row r="17287" spans="1:7" x14ac:dyDescent="0.3">
      <c r="A17287">
        <v>172.81999802589399</v>
      </c>
      <c r="B17287">
        <v>188.36806999999999</v>
      </c>
      <c r="C17287">
        <v>1.3601285999999999</v>
      </c>
      <c r="D17287">
        <v>-0.27894767999999998</v>
      </c>
      <c r="E17287">
        <v>2.3255311999999999</v>
      </c>
      <c r="F17287">
        <f t="shared" si="540"/>
        <v>0.15112539999999999</v>
      </c>
      <c r="G17287">
        <f t="shared" si="541"/>
        <v>2.3008155456790123</v>
      </c>
    </row>
    <row r="17288" spans="1:7" x14ac:dyDescent="0.3">
      <c r="A17288">
        <v>172.82999253272999</v>
      </c>
      <c r="B17288">
        <v>188.2938</v>
      </c>
      <c r="C17288">
        <v>1.3601421</v>
      </c>
      <c r="D17288">
        <v>-0.35219433999999999</v>
      </c>
      <c r="E17288">
        <v>2.3246142999999999</v>
      </c>
      <c r="F17288">
        <f t="shared" si="540"/>
        <v>0.15112690000000001</v>
      </c>
      <c r="G17288">
        <f t="shared" si="541"/>
        <v>2.2998986320987655</v>
      </c>
    </row>
    <row r="17289" spans="1:7" x14ac:dyDescent="0.3">
      <c r="A17289">
        <v>172.84000229835499</v>
      </c>
      <c r="B17289">
        <v>188.23473999999999</v>
      </c>
      <c r="C17289">
        <v>1.3601553</v>
      </c>
      <c r="D17289">
        <v>-0.42666179999999998</v>
      </c>
      <c r="E17289">
        <v>2.3238851999999999</v>
      </c>
      <c r="F17289">
        <f t="shared" si="540"/>
        <v>0.15112836666666665</v>
      </c>
      <c r="G17289">
        <f t="shared" si="541"/>
        <v>2.2991694962962961</v>
      </c>
    </row>
    <row r="17290" spans="1:7" x14ac:dyDescent="0.3">
      <c r="A17290">
        <v>172.84999680519101</v>
      </c>
      <c r="B17290">
        <v>188.11852999999999</v>
      </c>
      <c r="C17290">
        <v>1.3602221000000001</v>
      </c>
      <c r="D17290">
        <v>-0.42910334</v>
      </c>
      <c r="E17290">
        <v>2.3224505999999998</v>
      </c>
      <c r="F17290">
        <f t="shared" si="540"/>
        <v>0.1511357888888889</v>
      </c>
      <c r="G17290">
        <f t="shared" si="541"/>
        <v>2.2977348049382718</v>
      </c>
    </row>
    <row r="17291" spans="1:7" x14ac:dyDescent="0.3">
      <c r="A17291">
        <v>172.86000657081601</v>
      </c>
      <c r="B17291">
        <v>188.16997000000001</v>
      </c>
      <c r="C17291">
        <v>1.3606486</v>
      </c>
      <c r="D17291">
        <v>-7.3857049999999994E-2</v>
      </c>
      <c r="E17291">
        <v>2.3230854999999999</v>
      </c>
      <c r="F17291">
        <f t="shared" si="540"/>
        <v>0.15118317777777779</v>
      </c>
      <c r="G17291">
        <f t="shared" si="541"/>
        <v>2.298369866666667</v>
      </c>
    </row>
    <row r="17292" spans="1:7" x14ac:dyDescent="0.3">
      <c r="A17292">
        <v>172.87000107765101</v>
      </c>
      <c r="B17292">
        <v>188.36045999999999</v>
      </c>
      <c r="C17292">
        <v>1.3608351999999999</v>
      </c>
      <c r="D17292">
        <v>4.5779159999999999E-2</v>
      </c>
      <c r="E17292">
        <v>2.3254372999999999</v>
      </c>
      <c r="F17292">
        <f t="shared" si="540"/>
        <v>0.15120391111111109</v>
      </c>
      <c r="G17292">
        <f t="shared" si="541"/>
        <v>2.3007215950617281</v>
      </c>
    </row>
    <row r="17293" spans="1:7" x14ac:dyDescent="0.3">
      <c r="A17293">
        <v>172.87999558448701</v>
      </c>
      <c r="B17293">
        <v>188.48808</v>
      </c>
      <c r="C17293">
        <v>1.3607552000000001</v>
      </c>
      <c r="D17293">
        <v>-0.11048037600000001</v>
      </c>
      <c r="E17293">
        <v>2.3270127999999999</v>
      </c>
      <c r="F17293">
        <f t="shared" si="540"/>
        <v>0.15119502222222223</v>
      </c>
      <c r="G17293">
        <f t="shared" si="541"/>
        <v>2.3022971506172838</v>
      </c>
    </row>
    <row r="17294" spans="1:7" x14ac:dyDescent="0.3">
      <c r="A17294">
        <v>172.89000535011201</v>
      </c>
      <c r="B17294">
        <v>188.4614</v>
      </c>
      <c r="C17294">
        <v>1.3607686000000001</v>
      </c>
      <c r="D17294">
        <v>-0.19715559999999999</v>
      </c>
      <c r="E17294">
        <v>2.3266835000000001</v>
      </c>
      <c r="F17294">
        <f t="shared" si="540"/>
        <v>0.15119651111111113</v>
      </c>
      <c r="G17294">
        <f t="shared" si="541"/>
        <v>2.3019677679012345</v>
      </c>
    </row>
    <row r="17295" spans="1:7" x14ac:dyDescent="0.3">
      <c r="A17295">
        <v>172.90012192726101</v>
      </c>
      <c r="B17295">
        <v>188.36427</v>
      </c>
      <c r="C17295">
        <v>1.3607819000000001</v>
      </c>
      <c r="D17295">
        <v>-0.25697367999999998</v>
      </c>
      <c r="E17295">
        <v>2.3254845</v>
      </c>
      <c r="F17295">
        <f t="shared" si="540"/>
        <v>0.15119798888888891</v>
      </c>
      <c r="G17295">
        <f t="shared" si="541"/>
        <v>2.3007686320987655</v>
      </c>
    </row>
    <row r="17296" spans="1:7" x14ac:dyDescent="0.3">
      <c r="A17296">
        <v>172.91013169288601</v>
      </c>
      <c r="B17296">
        <v>188.32999000000001</v>
      </c>
      <c r="C17296">
        <v>1.3607951</v>
      </c>
      <c r="D17296">
        <v>-0.33144112999999997</v>
      </c>
      <c r="E17296">
        <v>2.3250609999999998</v>
      </c>
      <c r="F17296">
        <f t="shared" si="540"/>
        <v>0.15119945555555556</v>
      </c>
      <c r="G17296">
        <f t="shared" si="541"/>
        <v>2.3003454222222226</v>
      </c>
    </row>
    <row r="17297" spans="1:7" x14ac:dyDescent="0.3">
      <c r="A17297">
        <v>172.92000412940899</v>
      </c>
      <c r="B17297">
        <v>188.20044999999999</v>
      </c>
      <c r="C17297">
        <v>1.3608085000000001</v>
      </c>
      <c r="D17297">
        <v>-0.40468779999999999</v>
      </c>
      <c r="E17297">
        <v>2.3234620000000001</v>
      </c>
      <c r="F17297">
        <f t="shared" si="540"/>
        <v>0.15120094444444446</v>
      </c>
      <c r="G17297">
        <f t="shared" si="541"/>
        <v>2.2987461629629631</v>
      </c>
    </row>
    <row r="17298" spans="1:7" x14ac:dyDescent="0.3">
      <c r="A17298">
        <v>172.930120706558</v>
      </c>
      <c r="B17298">
        <v>188.15282999999999</v>
      </c>
      <c r="C17298">
        <v>1.3608619</v>
      </c>
      <c r="D17298">
        <v>-0.42422022999999998</v>
      </c>
      <c r="E17298">
        <v>2.3228740000000001</v>
      </c>
      <c r="F17298">
        <f t="shared" si="540"/>
        <v>0.15120687777777778</v>
      </c>
      <c r="G17298">
        <f t="shared" si="541"/>
        <v>2.2981582617283949</v>
      </c>
    </row>
    <row r="17299" spans="1:7" x14ac:dyDescent="0.3">
      <c r="A17299">
        <v>172.93999314308101</v>
      </c>
      <c r="B17299">
        <v>188.10329999999999</v>
      </c>
      <c r="C17299">
        <v>1.3609285</v>
      </c>
      <c r="D17299">
        <v>-0.44009032999999997</v>
      </c>
      <c r="E17299">
        <v>2.3222624999999999</v>
      </c>
      <c r="F17299">
        <f t="shared" si="540"/>
        <v>0.15121427777777777</v>
      </c>
      <c r="G17299">
        <f t="shared" si="541"/>
        <v>2.2975467802469134</v>
      </c>
    </row>
    <row r="17300" spans="1:7" x14ac:dyDescent="0.3">
      <c r="A17300">
        <v>172.95000290870601</v>
      </c>
      <c r="B17300">
        <v>188.05568</v>
      </c>
      <c r="C17300">
        <v>1.3610085000000001</v>
      </c>
      <c r="D17300">
        <v>-0.42788254999999997</v>
      </c>
      <c r="E17300">
        <v>2.3216746000000001</v>
      </c>
      <c r="F17300">
        <f t="shared" si="540"/>
        <v>0.15122316666666669</v>
      </c>
      <c r="G17300">
        <f t="shared" si="541"/>
        <v>2.2969588790123456</v>
      </c>
    </row>
    <row r="17301" spans="1:7" x14ac:dyDescent="0.3">
      <c r="A17301">
        <v>172.95999741554201</v>
      </c>
      <c r="B17301">
        <v>188.0633</v>
      </c>
      <c r="C17301">
        <v>1.3610618000000001</v>
      </c>
      <c r="D17301">
        <v>-0.45962277000000001</v>
      </c>
      <c r="E17301">
        <v>2.3217688000000001</v>
      </c>
      <c r="F17301">
        <f t="shared" si="540"/>
        <v>0.15122908888888889</v>
      </c>
      <c r="G17301">
        <f t="shared" si="541"/>
        <v>2.2970529530864199</v>
      </c>
    </row>
    <row r="17302" spans="1:7" x14ac:dyDescent="0.3">
      <c r="A17302">
        <v>172.97000718116701</v>
      </c>
      <c r="B17302">
        <v>188.05186</v>
      </c>
      <c r="C17302">
        <v>1.3613818</v>
      </c>
      <c r="D17302">
        <v>-0.21302570000000001</v>
      </c>
      <c r="E17302">
        <v>2.3216275999999998</v>
      </c>
      <c r="F17302">
        <f t="shared" si="540"/>
        <v>0.15126464444444443</v>
      </c>
      <c r="G17302">
        <f t="shared" si="541"/>
        <v>2.2969117185185186</v>
      </c>
    </row>
    <row r="17303" spans="1:7" x14ac:dyDescent="0.3">
      <c r="A17303">
        <v>172.980001688003</v>
      </c>
      <c r="B17303">
        <v>188.24426</v>
      </c>
      <c r="C17303">
        <v>1.3615685</v>
      </c>
      <c r="D17303">
        <v>-9.0947929999999996E-2</v>
      </c>
      <c r="E17303">
        <v>2.3240026999999999</v>
      </c>
      <c r="F17303">
        <f t="shared" si="540"/>
        <v>0.15128538888888887</v>
      </c>
      <c r="G17303">
        <f t="shared" si="541"/>
        <v>2.2992870271604939</v>
      </c>
    </row>
    <row r="17304" spans="1:7" x14ac:dyDescent="0.3">
      <c r="A17304">
        <v>172.98999619483899</v>
      </c>
      <c r="B17304">
        <v>188.33378999999999</v>
      </c>
      <c r="C17304">
        <v>1.3614885000000001</v>
      </c>
      <c r="D17304">
        <v>-0.26307760000000002</v>
      </c>
      <c r="E17304">
        <v>2.3251080000000002</v>
      </c>
      <c r="F17304">
        <f t="shared" si="540"/>
        <v>0.15127650000000001</v>
      </c>
      <c r="G17304">
        <f t="shared" si="541"/>
        <v>2.3003923358024689</v>
      </c>
    </row>
    <row r="17305" spans="1:7" x14ac:dyDescent="0.3">
      <c r="A17305">
        <v>173.00012803077601</v>
      </c>
      <c r="B17305">
        <v>188.25378000000001</v>
      </c>
      <c r="C17305">
        <v>1.3614618000000001</v>
      </c>
      <c r="D17305">
        <v>-0.37783067999999997</v>
      </c>
      <c r="E17305">
        <v>2.3241203000000001</v>
      </c>
      <c r="F17305">
        <f t="shared" si="540"/>
        <v>0.15127353333333335</v>
      </c>
      <c r="G17305">
        <f t="shared" si="541"/>
        <v>2.2994045580246913</v>
      </c>
    </row>
    <row r="17306" spans="1:7" x14ac:dyDescent="0.3">
      <c r="A17306">
        <v>173.01012253761201</v>
      </c>
      <c r="B17306">
        <v>188.19855000000001</v>
      </c>
      <c r="C17306">
        <v>1.3614618000000001</v>
      </c>
      <c r="D17306">
        <v>-0.45107733999999999</v>
      </c>
      <c r="E17306">
        <v>2.3234384000000001</v>
      </c>
      <c r="F17306">
        <f t="shared" si="540"/>
        <v>0.15127353333333335</v>
      </c>
      <c r="G17306">
        <f t="shared" si="541"/>
        <v>2.2987227061728399</v>
      </c>
    </row>
    <row r="17307" spans="1:7" x14ac:dyDescent="0.3">
      <c r="A17307">
        <v>173.02013230323701</v>
      </c>
      <c r="B17307">
        <v>188.10329999999999</v>
      </c>
      <c r="C17307">
        <v>1.361675</v>
      </c>
      <c r="D17307">
        <v>-0.31801256999999999</v>
      </c>
      <c r="E17307">
        <v>2.3222624999999999</v>
      </c>
      <c r="F17307">
        <f t="shared" si="540"/>
        <v>0.15129722222222222</v>
      </c>
      <c r="G17307">
        <f t="shared" si="541"/>
        <v>2.2975467802469134</v>
      </c>
    </row>
    <row r="17308" spans="1:7" x14ac:dyDescent="0.3">
      <c r="A17308">
        <v>173.03000473976101</v>
      </c>
      <c r="B17308">
        <v>188.18521000000001</v>
      </c>
      <c r="C17308">
        <v>1.3619815</v>
      </c>
      <c r="D17308">
        <v>-8.606482E-2</v>
      </c>
      <c r="E17308">
        <v>2.3232740000000001</v>
      </c>
      <c r="F17308">
        <f t="shared" si="540"/>
        <v>0.15133127777777777</v>
      </c>
      <c r="G17308">
        <f t="shared" si="541"/>
        <v>2.298558014814815</v>
      </c>
    </row>
    <row r="17309" spans="1:7" x14ac:dyDescent="0.3">
      <c r="A17309">
        <v>173.03999924659701</v>
      </c>
      <c r="B17309">
        <v>188.30521999999999</v>
      </c>
      <c r="C17309">
        <v>1.3619683</v>
      </c>
      <c r="D17309">
        <v>-0.17396081999999999</v>
      </c>
      <c r="E17309">
        <v>2.3247553999999999</v>
      </c>
      <c r="F17309">
        <f t="shared" si="540"/>
        <v>0.1513298111111111</v>
      </c>
      <c r="G17309">
        <f t="shared" si="541"/>
        <v>2.3000396197530866</v>
      </c>
    </row>
    <row r="17310" spans="1:7" x14ac:dyDescent="0.3">
      <c r="A17310">
        <v>173.049993753433</v>
      </c>
      <c r="B17310">
        <v>188.28807</v>
      </c>
      <c r="C17310">
        <v>1.3619549</v>
      </c>
      <c r="D17310">
        <v>-0.27528535999999998</v>
      </c>
      <c r="E17310">
        <v>2.3245437</v>
      </c>
      <c r="F17310">
        <f t="shared" si="540"/>
        <v>0.15132832222222223</v>
      </c>
      <c r="G17310">
        <f t="shared" si="541"/>
        <v>2.2998278913580248</v>
      </c>
    </row>
    <row r="17311" spans="1:7" x14ac:dyDescent="0.3">
      <c r="A17311">
        <v>173.060003519058</v>
      </c>
      <c r="B17311">
        <v>188.25188</v>
      </c>
      <c r="C17311">
        <v>1.3619549</v>
      </c>
      <c r="D17311">
        <v>-0.34853202</v>
      </c>
      <c r="E17311">
        <v>2.3240970000000001</v>
      </c>
      <c r="F17311">
        <f t="shared" si="540"/>
        <v>0.15132832222222223</v>
      </c>
      <c r="G17311">
        <f t="shared" si="541"/>
        <v>2.2993811012345682</v>
      </c>
    </row>
    <row r="17312" spans="1:7" x14ac:dyDescent="0.3">
      <c r="A17312">
        <v>173.06999802589399</v>
      </c>
      <c r="B17312">
        <v>188.15663000000001</v>
      </c>
      <c r="C17312">
        <v>1.3619549</v>
      </c>
      <c r="D17312">
        <v>-0.43642799999999998</v>
      </c>
      <c r="E17312">
        <v>2.322921</v>
      </c>
      <c r="F17312">
        <f t="shared" si="540"/>
        <v>0.15132832222222223</v>
      </c>
      <c r="G17312">
        <f t="shared" si="541"/>
        <v>2.2982051753086421</v>
      </c>
    </row>
    <row r="17313" spans="1:7" x14ac:dyDescent="0.3">
      <c r="A17313">
        <v>173.07999253272999</v>
      </c>
      <c r="B17313">
        <v>188.10521</v>
      </c>
      <c r="C17313">
        <v>1.3621015999999999</v>
      </c>
      <c r="D17313">
        <v>-0.37294757000000001</v>
      </c>
      <c r="E17313">
        <v>2.3222860999999999</v>
      </c>
      <c r="F17313">
        <f t="shared" si="540"/>
        <v>0.15134462222222222</v>
      </c>
      <c r="G17313">
        <f t="shared" si="541"/>
        <v>2.2975703604938271</v>
      </c>
    </row>
    <row r="17314" spans="1:7" x14ac:dyDescent="0.3">
      <c r="A17314">
        <v>173.09012436866701</v>
      </c>
      <c r="B17314">
        <v>188.1833</v>
      </c>
      <c r="C17314">
        <v>1.3625149000000001</v>
      </c>
      <c r="D17314">
        <v>-3.2350607000000003E-2</v>
      </c>
      <c r="E17314">
        <v>2.3232503000000002</v>
      </c>
      <c r="F17314">
        <f t="shared" si="540"/>
        <v>0.15139054444444444</v>
      </c>
      <c r="G17314">
        <f t="shared" si="541"/>
        <v>2.2985344345679013</v>
      </c>
    </row>
    <row r="17315" spans="1:7" x14ac:dyDescent="0.3">
      <c r="A17315">
        <v>173.100118875503</v>
      </c>
      <c r="B17315">
        <v>188.36427</v>
      </c>
      <c r="C17315">
        <v>1.3626081000000001</v>
      </c>
      <c r="D17315">
        <v>-9.1558319999999992E-3</v>
      </c>
      <c r="E17315">
        <v>2.3254845</v>
      </c>
      <c r="F17315">
        <f t="shared" si="540"/>
        <v>0.1514009</v>
      </c>
      <c r="G17315">
        <f t="shared" si="541"/>
        <v>2.3007686320987655</v>
      </c>
    </row>
    <row r="17316" spans="1:7" x14ac:dyDescent="0.3">
      <c r="A17316">
        <v>173.11000657081601</v>
      </c>
      <c r="B17316">
        <v>188.45570000000001</v>
      </c>
      <c r="C17316">
        <v>1.3625681000000001</v>
      </c>
      <c r="D17316">
        <v>-0.14099982</v>
      </c>
      <c r="E17316">
        <v>2.3266132000000002</v>
      </c>
      <c r="F17316">
        <f t="shared" si="540"/>
        <v>0.15139645555555556</v>
      </c>
      <c r="G17316">
        <f t="shared" si="541"/>
        <v>2.3018973975308645</v>
      </c>
    </row>
    <row r="17317" spans="1:7" x14ac:dyDescent="0.3">
      <c r="A17317">
        <v>173.12000107765101</v>
      </c>
      <c r="B17317">
        <v>188.38522</v>
      </c>
      <c r="C17317">
        <v>1.3625814999999999</v>
      </c>
      <c r="D17317">
        <v>-0.20081793000000001</v>
      </c>
      <c r="E17317">
        <v>2.3257430000000001</v>
      </c>
      <c r="F17317">
        <f t="shared" si="540"/>
        <v>0.15139794444444443</v>
      </c>
      <c r="G17317">
        <f t="shared" si="541"/>
        <v>2.301027274074074</v>
      </c>
    </row>
    <row r="17318" spans="1:7" x14ac:dyDescent="0.3">
      <c r="A17318">
        <v>173.12999558448701</v>
      </c>
      <c r="B17318">
        <v>188.33760000000001</v>
      </c>
      <c r="C17318">
        <v>1.3625814999999999</v>
      </c>
      <c r="D17318">
        <v>-0.28871390000000002</v>
      </c>
      <c r="E17318">
        <v>2.3251550000000001</v>
      </c>
      <c r="F17318">
        <f t="shared" si="540"/>
        <v>0.15139794444444443</v>
      </c>
      <c r="G17318">
        <f t="shared" si="541"/>
        <v>2.3004393728395063</v>
      </c>
    </row>
    <row r="17319" spans="1:7" x14ac:dyDescent="0.3">
      <c r="A17319">
        <v>173.14000535011201</v>
      </c>
      <c r="B17319">
        <v>188.27283</v>
      </c>
      <c r="C17319">
        <v>1.3626081000000001</v>
      </c>
      <c r="D17319">
        <v>-0.33510345000000002</v>
      </c>
      <c r="E17319">
        <v>2.3243554</v>
      </c>
      <c r="F17319">
        <f t="shared" si="540"/>
        <v>0.1514009</v>
      </c>
      <c r="G17319">
        <f t="shared" si="541"/>
        <v>2.2996397432098767</v>
      </c>
    </row>
    <row r="17320" spans="1:7" x14ac:dyDescent="0.3">
      <c r="A17320">
        <v>173.149999856948</v>
      </c>
      <c r="B17320">
        <v>188.16045</v>
      </c>
      <c r="C17320">
        <v>1.3626748</v>
      </c>
      <c r="D17320">
        <v>-0.36684367000000001</v>
      </c>
      <c r="E17320">
        <v>2.3229679999999999</v>
      </c>
      <c r="F17320">
        <f t="shared" si="540"/>
        <v>0.15140831111111111</v>
      </c>
      <c r="G17320">
        <f t="shared" si="541"/>
        <v>2.2982523358024691</v>
      </c>
    </row>
    <row r="17321" spans="1:7" x14ac:dyDescent="0.3">
      <c r="A17321">
        <v>173.16013169288601</v>
      </c>
      <c r="B17321">
        <v>188.13186999999999</v>
      </c>
      <c r="C17321">
        <v>1.3627548</v>
      </c>
      <c r="D17321">
        <v>-0.35585670000000003</v>
      </c>
      <c r="E17321">
        <v>2.3226151000000002</v>
      </c>
      <c r="F17321">
        <f t="shared" si="540"/>
        <v>0.1514172</v>
      </c>
      <c r="G17321">
        <f t="shared" si="541"/>
        <v>2.2978994962962962</v>
      </c>
    </row>
    <row r="17322" spans="1:7" x14ac:dyDescent="0.3">
      <c r="A17322">
        <v>173.17012619972201</v>
      </c>
      <c r="B17322">
        <v>188.09949</v>
      </c>
      <c r="C17322">
        <v>1.3628480000000001</v>
      </c>
      <c r="D17322">
        <v>-0.33022034</v>
      </c>
      <c r="E17322">
        <v>2.3222155999999998</v>
      </c>
      <c r="F17322">
        <f t="shared" si="540"/>
        <v>0.15142755555555557</v>
      </c>
      <c r="G17322">
        <f t="shared" si="541"/>
        <v>2.2974997432098765</v>
      </c>
    </row>
    <row r="17323" spans="1:7" x14ac:dyDescent="0.3">
      <c r="A17323">
        <v>173.17999863624499</v>
      </c>
      <c r="B17323">
        <v>188.09949</v>
      </c>
      <c r="C17323">
        <v>1.3629279999999999</v>
      </c>
      <c r="D17323">
        <v>-0.33144112999999997</v>
      </c>
      <c r="E17323">
        <v>2.3222155999999998</v>
      </c>
      <c r="F17323">
        <f t="shared" si="540"/>
        <v>0.15143644444444443</v>
      </c>
      <c r="G17323">
        <f t="shared" si="541"/>
        <v>2.2974997432098765</v>
      </c>
    </row>
    <row r="17324" spans="1:7" x14ac:dyDescent="0.3">
      <c r="A17324">
        <v>173.18999314308101</v>
      </c>
      <c r="B17324">
        <v>188.13186999999999</v>
      </c>
      <c r="C17324">
        <v>1.3629681</v>
      </c>
      <c r="D17324">
        <v>-0.37538913000000002</v>
      </c>
      <c r="E17324">
        <v>2.3226151000000002</v>
      </c>
      <c r="F17324">
        <f t="shared" si="540"/>
        <v>0.15144089999999999</v>
      </c>
      <c r="G17324">
        <f t="shared" si="541"/>
        <v>2.2978994962962962</v>
      </c>
    </row>
    <row r="17325" spans="1:7" x14ac:dyDescent="0.3">
      <c r="A17325">
        <v>173.20012497901899</v>
      </c>
      <c r="B17325">
        <v>188.08044000000001</v>
      </c>
      <c r="C17325">
        <v>1.3629813</v>
      </c>
      <c r="D17325">
        <v>-0.43520722000000001</v>
      </c>
      <c r="E17325">
        <v>2.3219805</v>
      </c>
      <c r="F17325">
        <f t="shared" si="540"/>
        <v>0.15144236666666666</v>
      </c>
      <c r="G17325">
        <f t="shared" si="541"/>
        <v>2.2972645580246915</v>
      </c>
    </row>
    <row r="17326" spans="1:7" x14ac:dyDescent="0.3">
      <c r="A17326">
        <v>173.21011948585499</v>
      </c>
      <c r="B17326">
        <v>188.0652</v>
      </c>
      <c r="C17326">
        <v>1.3631412999999999</v>
      </c>
      <c r="D17326">
        <v>-0.35585670000000003</v>
      </c>
      <c r="E17326">
        <v>2.3217921000000001</v>
      </c>
      <c r="F17326">
        <f t="shared" si="540"/>
        <v>0.15146014444444444</v>
      </c>
      <c r="G17326">
        <f t="shared" si="541"/>
        <v>2.2970764098765435</v>
      </c>
    </row>
    <row r="17327" spans="1:7" x14ac:dyDescent="0.3">
      <c r="A17327">
        <v>173.22000718116701</v>
      </c>
      <c r="B17327">
        <v>188.14902000000001</v>
      </c>
      <c r="C17327">
        <v>1.3634746</v>
      </c>
      <c r="D17327">
        <v>-8.362327E-2</v>
      </c>
      <c r="E17327">
        <v>2.3228268999999999</v>
      </c>
      <c r="F17327">
        <f t="shared" si="540"/>
        <v>0.15149717777777777</v>
      </c>
      <c r="G17327">
        <f t="shared" si="541"/>
        <v>2.298111224691358</v>
      </c>
    </row>
    <row r="17328" spans="1:7" x14ac:dyDescent="0.3">
      <c r="A17328">
        <v>173.23012375831601</v>
      </c>
      <c r="B17328">
        <v>188.25188</v>
      </c>
      <c r="C17328">
        <v>1.3634746</v>
      </c>
      <c r="D17328">
        <v>-0.17151926000000001</v>
      </c>
      <c r="E17328">
        <v>2.3240970000000001</v>
      </c>
      <c r="F17328">
        <f t="shared" si="540"/>
        <v>0.15149717777777777</v>
      </c>
      <c r="G17328">
        <f t="shared" si="541"/>
        <v>2.2993811012345682</v>
      </c>
    </row>
    <row r="17329" spans="1:7" x14ac:dyDescent="0.3">
      <c r="A17329">
        <v>173.24011826515101</v>
      </c>
      <c r="B17329">
        <v>188.30710999999999</v>
      </c>
      <c r="C17329">
        <v>1.3634212000000001</v>
      </c>
      <c r="D17329">
        <v>-0.31679180000000001</v>
      </c>
      <c r="E17329">
        <v>2.3247787999999998</v>
      </c>
      <c r="F17329">
        <f t="shared" si="540"/>
        <v>0.15149124444444445</v>
      </c>
      <c r="G17329">
        <f t="shared" si="541"/>
        <v>2.3000629530864196</v>
      </c>
    </row>
    <row r="17330" spans="1:7" x14ac:dyDescent="0.3">
      <c r="A17330">
        <v>173.25000596046399</v>
      </c>
      <c r="B17330">
        <v>188.22139999999999</v>
      </c>
      <c r="C17330">
        <v>1.3634212000000001</v>
      </c>
      <c r="D17330">
        <v>-0.39003845999999998</v>
      </c>
      <c r="E17330">
        <v>2.3237207</v>
      </c>
      <c r="F17330">
        <f t="shared" si="540"/>
        <v>0.15149124444444445</v>
      </c>
      <c r="G17330">
        <f t="shared" si="541"/>
        <v>2.2990048049382716</v>
      </c>
    </row>
    <row r="17331" spans="1:7" x14ac:dyDescent="0.3">
      <c r="A17331">
        <v>173.26000046729999</v>
      </c>
      <c r="B17331">
        <v>188.16426000000001</v>
      </c>
      <c r="C17331">
        <v>1.3634345999999999</v>
      </c>
      <c r="D17331">
        <v>-0.46328511999999999</v>
      </c>
      <c r="E17331">
        <v>2.3230151999999999</v>
      </c>
      <c r="F17331">
        <f t="shared" si="540"/>
        <v>0.15149273333333332</v>
      </c>
      <c r="G17331">
        <f t="shared" si="541"/>
        <v>2.2982993728395065</v>
      </c>
    </row>
    <row r="17332" spans="1:7" x14ac:dyDescent="0.3">
      <c r="A17332">
        <v>173.27013230323701</v>
      </c>
      <c r="B17332">
        <v>188.09567000000001</v>
      </c>
      <c r="C17332">
        <v>1.3636879</v>
      </c>
      <c r="D17332">
        <v>-0.28749313999999998</v>
      </c>
      <c r="E17332">
        <v>2.3221683999999998</v>
      </c>
      <c r="F17332">
        <f t="shared" si="540"/>
        <v>0.15152087777777778</v>
      </c>
      <c r="G17332">
        <f t="shared" si="541"/>
        <v>2.2974525827160495</v>
      </c>
    </row>
    <row r="17333" spans="1:7" x14ac:dyDescent="0.3">
      <c r="A17333">
        <v>173.280126810073</v>
      </c>
      <c r="B17333">
        <v>188.19664</v>
      </c>
      <c r="C17333">
        <v>1.3639678</v>
      </c>
      <c r="D17333">
        <v>-8.2402489999999995E-2</v>
      </c>
      <c r="E17333">
        <v>2.3234148000000001</v>
      </c>
      <c r="F17333">
        <f t="shared" si="540"/>
        <v>0.15155197777777776</v>
      </c>
      <c r="G17333">
        <f t="shared" si="541"/>
        <v>2.2986991259259262</v>
      </c>
    </row>
    <row r="17334" spans="1:7" x14ac:dyDescent="0.3">
      <c r="A17334">
        <v>173.28999924659701</v>
      </c>
      <c r="B17334">
        <v>188.28998000000001</v>
      </c>
      <c r="C17334">
        <v>1.3639543999999999</v>
      </c>
      <c r="D17334">
        <v>-0.16907770999999999</v>
      </c>
      <c r="E17334">
        <v>2.324567</v>
      </c>
      <c r="F17334">
        <f t="shared" si="540"/>
        <v>0.15155048888888889</v>
      </c>
      <c r="G17334">
        <f t="shared" si="541"/>
        <v>2.2998514716049385</v>
      </c>
    </row>
    <row r="17335" spans="1:7" x14ac:dyDescent="0.3">
      <c r="A17335">
        <v>173.299993753433</v>
      </c>
      <c r="B17335">
        <v>188.24426</v>
      </c>
      <c r="C17335">
        <v>1.3639412</v>
      </c>
      <c r="D17335">
        <v>-0.25697367999999998</v>
      </c>
      <c r="E17335">
        <v>2.3240026999999999</v>
      </c>
      <c r="F17335">
        <f t="shared" si="540"/>
        <v>0.15154902222222222</v>
      </c>
      <c r="G17335">
        <f t="shared" si="541"/>
        <v>2.2992870271604939</v>
      </c>
    </row>
    <row r="17336" spans="1:7" x14ac:dyDescent="0.3">
      <c r="A17336">
        <v>173.310003519058</v>
      </c>
      <c r="B17336">
        <v>188.21950000000001</v>
      </c>
      <c r="C17336">
        <v>1.3639543999999999</v>
      </c>
      <c r="D17336">
        <v>-0.33144112999999997</v>
      </c>
      <c r="E17336">
        <v>2.3236970000000001</v>
      </c>
      <c r="F17336">
        <f t="shared" si="540"/>
        <v>0.15155048888888889</v>
      </c>
      <c r="G17336">
        <f t="shared" si="541"/>
        <v>2.2989813481481485</v>
      </c>
    </row>
    <row r="17337" spans="1:7" x14ac:dyDescent="0.3">
      <c r="A17337">
        <v>173.31999802589399</v>
      </c>
      <c r="B17337">
        <v>188.11852999999999</v>
      </c>
      <c r="C17337">
        <v>1.3639543999999999</v>
      </c>
      <c r="D17337">
        <v>-0.41933712000000001</v>
      </c>
      <c r="E17337">
        <v>2.3224505999999998</v>
      </c>
      <c r="F17337">
        <f t="shared" si="540"/>
        <v>0.15155048888888889</v>
      </c>
      <c r="G17337">
        <f t="shared" si="541"/>
        <v>2.2977348049382718</v>
      </c>
    </row>
    <row r="17338" spans="1:7" x14ac:dyDescent="0.3">
      <c r="A17338">
        <v>173.32999253272999</v>
      </c>
      <c r="B17338">
        <v>188.05376999999999</v>
      </c>
      <c r="C17338">
        <v>1.3639678</v>
      </c>
      <c r="D17338">
        <v>-0.4791552</v>
      </c>
      <c r="E17338">
        <v>2.3216511999999998</v>
      </c>
      <c r="F17338">
        <f t="shared" si="540"/>
        <v>0.15155197777777776</v>
      </c>
      <c r="G17338">
        <f t="shared" si="541"/>
        <v>2.2969352987654319</v>
      </c>
    </row>
    <row r="17339" spans="1:7" x14ac:dyDescent="0.3">
      <c r="A17339">
        <v>173.34000229835499</v>
      </c>
      <c r="B17339">
        <v>188.04234</v>
      </c>
      <c r="C17339">
        <v>1.3644076999999999</v>
      </c>
      <c r="D17339">
        <v>-0.12268815</v>
      </c>
      <c r="E17339">
        <v>2.32151</v>
      </c>
      <c r="F17339">
        <f t="shared" si="540"/>
        <v>0.15160085555555555</v>
      </c>
      <c r="G17339">
        <f t="shared" si="541"/>
        <v>2.2967941876543212</v>
      </c>
    </row>
    <row r="17340" spans="1:7" x14ac:dyDescent="0.3">
      <c r="A17340">
        <v>173.34999680519101</v>
      </c>
      <c r="B17340">
        <v>188.24045000000001</v>
      </c>
      <c r="C17340">
        <v>1.3646476000000001</v>
      </c>
      <c r="D17340">
        <v>5.3103826999999999E-2</v>
      </c>
      <c r="E17340">
        <v>2.3239557999999998</v>
      </c>
      <c r="F17340">
        <f t="shared" si="540"/>
        <v>0.15162751111111111</v>
      </c>
      <c r="G17340">
        <f t="shared" si="541"/>
        <v>2.299239990123457</v>
      </c>
    </row>
    <row r="17341" spans="1:7" x14ac:dyDescent="0.3">
      <c r="A17341">
        <v>173.36000657081601</v>
      </c>
      <c r="B17341">
        <v>188.48238000000001</v>
      </c>
      <c r="C17341">
        <v>1.364581</v>
      </c>
      <c r="D17341">
        <v>-9.0947929999999996E-2</v>
      </c>
      <c r="E17341">
        <v>2.3269424000000001</v>
      </c>
      <c r="F17341">
        <f t="shared" si="540"/>
        <v>0.15162011111111112</v>
      </c>
      <c r="G17341">
        <f t="shared" si="541"/>
        <v>2.3022267802469139</v>
      </c>
    </row>
    <row r="17342" spans="1:7" x14ac:dyDescent="0.3">
      <c r="A17342">
        <v>173.37012314796399</v>
      </c>
      <c r="B17342">
        <v>188.43093999999999</v>
      </c>
      <c r="C17342">
        <v>1.3645676</v>
      </c>
      <c r="D17342">
        <v>-0.19349326</v>
      </c>
      <c r="E17342">
        <v>2.3263072999999999</v>
      </c>
      <c r="F17342">
        <f t="shared" si="540"/>
        <v>0.15161862222222222</v>
      </c>
      <c r="G17342">
        <f t="shared" si="541"/>
        <v>2.3015917185185186</v>
      </c>
    </row>
    <row r="17343" spans="1:7" x14ac:dyDescent="0.3">
      <c r="A17343">
        <v>173.38011765479999</v>
      </c>
      <c r="B17343">
        <v>188.33378999999999</v>
      </c>
      <c r="C17343">
        <v>1.3645942</v>
      </c>
      <c r="D17343">
        <v>-0.23988281</v>
      </c>
      <c r="E17343">
        <v>2.3251080000000002</v>
      </c>
      <c r="F17343">
        <f t="shared" si="540"/>
        <v>0.15162157777777777</v>
      </c>
      <c r="G17343">
        <f t="shared" si="541"/>
        <v>2.3003923358024689</v>
      </c>
    </row>
    <row r="17344" spans="1:7" x14ac:dyDescent="0.3">
      <c r="A17344">
        <v>173.39000535011201</v>
      </c>
      <c r="B17344">
        <v>188.25378000000001</v>
      </c>
      <c r="C17344">
        <v>1.3645942</v>
      </c>
      <c r="D17344">
        <v>-0.32777879999999998</v>
      </c>
      <c r="E17344">
        <v>2.3241203000000001</v>
      </c>
      <c r="F17344">
        <f t="shared" si="540"/>
        <v>0.15162157777777777</v>
      </c>
      <c r="G17344">
        <f t="shared" si="541"/>
        <v>2.2994045580246913</v>
      </c>
    </row>
    <row r="17345" spans="1:7" x14ac:dyDescent="0.3">
      <c r="A17345">
        <v>173.399999856948</v>
      </c>
      <c r="B17345">
        <v>188.15282999999999</v>
      </c>
      <c r="C17345">
        <v>1.3646077000000001</v>
      </c>
      <c r="D17345">
        <v>-0.40224623999999998</v>
      </c>
      <c r="E17345">
        <v>2.3228740000000001</v>
      </c>
      <c r="F17345">
        <f t="shared" si="540"/>
        <v>0.15162307777777778</v>
      </c>
      <c r="G17345">
        <f t="shared" si="541"/>
        <v>2.2981582617283949</v>
      </c>
    </row>
    <row r="17346" spans="1:7" x14ac:dyDescent="0.3">
      <c r="A17346">
        <v>173.40999436378399</v>
      </c>
      <c r="B17346">
        <v>188.11091999999999</v>
      </c>
      <c r="C17346">
        <v>1.3646476000000001</v>
      </c>
      <c r="D17346">
        <v>-0.43520722000000001</v>
      </c>
      <c r="E17346">
        <v>2.3223566999999998</v>
      </c>
      <c r="F17346">
        <f t="shared" si="540"/>
        <v>0.15162751111111111</v>
      </c>
      <c r="G17346">
        <f t="shared" si="541"/>
        <v>2.2976408543209876</v>
      </c>
    </row>
    <row r="17347" spans="1:7" x14ac:dyDescent="0.3">
      <c r="A17347">
        <v>173.42012619972201</v>
      </c>
      <c r="B17347">
        <v>188.01948999999999</v>
      </c>
      <c r="C17347">
        <v>1.3647275000000001</v>
      </c>
      <c r="D17347">
        <v>-0.43764877000000002</v>
      </c>
      <c r="E17347">
        <v>2.3212278</v>
      </c>
      <c r="F17347">
        <f t="shared" si="540"/>
        <v>0.15163638888888889</v>
      </c>
      <c r="G17347">
        <f t="shared" si="541"/>
        <v>2.296512088888889</v>
      </c>
    </row>
    <row r="17348" spans="1:7" x14ac:dyDescent="0.3">
      <c r="A17348">
        <v>173.42999863624499</v>
      </c>
      <c r="B17348">
        <v>188.00042999999999</v>
      </c>
      <c r="C17348">
        <v>1.3648075</v>
      </c>
      <c r="D17348">
        <v>-0.44009032999999997</v>
      </c>
      <c r="E17348">
        <v>2.3209925</v>
      </c>
      <c r="F17348">
        <f t="shared" si="540"/>
        <v>0.15164527777777778</v>
      </c>
      <c r="G17348">
        <f t="shared" si="541"/>
        <v>2.2962767802469135</v>
      </c>
    </row>
    <row r="17349" spans="1:7" x14ac:dyDescent="0.3">
      <c r="A17349">
        <v>173.440130472183</v>
      </c>
      <c r="B17349">
        <v>188.00614999999999</v>
      </c>
      <c r="C17349">
        <v>1.3648742</v>
      </c>
      <c r="D17349">
        <v>-0.44497344</v>
      </c>
      <c r="E17349">
        <v>2.3210633000000001</v>
      </c>
      <c r="F17349">
        <f t="shared" si="540"/>
        <v>0.15165268888888889</v>
      </c>
      <c r="G17349">
        <f t="shared" si="541"/>
        <v>2.2963473975308641</v>
      </c>
    </row>
    <row r="17350" spans="1:7" x14ac:dyDescent="0.3">
      <c r="A17350">
        <v>173.45012497901899</v>
      </c>
      <c r="B17350">
        <v>187.96805000000001</v>
      </c>
      <c r="C17350">
        <v>1.364941</v>
      </c>
      <c r="D17350">
        <v>-0.45962277000000001</v>
      </c>
      <c r="E17350">
        <v>2.3205928999999998</v>
      </c>
      <c r="F17350">
        <f t="shared" ref="F17350:F17413" si="542">C17350/9</f>
        <v>0.15166011111111111</v>
      </c>
      <c r="G17350">
        <f t="shared" ref="G17350:G17413" si="543">(B17350-$B$5)/81</f>
        <v>2.2958770271604938</v>
      </c>
    </row>
    <row r="17351" spans="1:7" x14ac:dyDescent="0.3">
      <c r="A17351">
        <v>173.45999741554201</v>
      </c>
      <c r="B17351">
        <v>188.03091000000001</v>
      </c>
      <c r="C17351">
        <v>1.3652875</v>
      </c>
      <c r="D17351">
        <v>-0.18616859999999999</v>
      </c>
      <c r="E17351">
        <v>2.3213689999999998</v>
      </c>
      <c r="F17351">
        <f t="shared" si="542"/>
        <v>0.1516986111111111</v>
      </c>
      <c r="G17351">
        <f t="shared" si="543"/>
        <v>2.29665307654321</v>
      </c>
    </row>
    <row r="17352" spans="1:7" x14ac:dyDescent="0.3">
      <c r="A17352">
        <v>173.47012925147999</v>
      </c>
      <c r="B17352">
        <v>188.18901</v>
      </c>
      <c r="C17352">
        <v>1.365434</v>
      </c>
      <c r="D17352">
        <v>-0.10803881999999999</v>
      </c>
      <c r="E17352">
        <v>2.3233206000000002</v>
      </c>
      <c r="F17352">
        <f t="shared" si="542"/>
        <v>0.1517148888888889</v>
      </c>
      <c r="G17352">
        <f t="shared" si="543"/>
        <v>2.2986049283950618</v>
      </c>
    </row>
    <row r="17353" spans="1:7" x14ac:dyDescent="0.3">
      <c r="A17353">
        <v>173.48012375831601</v>
      </c>
      <c r="B17353">
        <v>188.30710999999999</v>
      </c>
      <c r="C17353">
        <v>1.3653541</v>
      </c>
      <c r="D17353">
        <v>-0.27650613000000002</v>
      </c>
      <c r="E17353">
        <v>2.3247787999999998</v>
      </c>
      <c r="F17353">
        <f t="shared" si="542"/>
        <v>0.15170601111111112</v>
      </c>
      <c r="G17353">
        <f t="shared" si="543"/>
        <v>2.3000629530864196</v>
      </c>
    </row>
    <row r="17354" spans="1:7" x14ac:dyDescent="0.3">
      <c r="A17354">
        <v>173.49011826515101</v>
      </c>
      <c r="B17354">
        <v>188.27855</v>
      </c>
      <c r="C17354">
        <v>1.3653541</v>
      </c>
      <c r="D17354">
        <v>-0.36440212</v>
      </c>
      <c r="E17354">
        <v>2.3244262</v>
      </c>
      <c r="F17354">
        <f t="shared" si="542"/>
        <v>0.15170601111111112</v>
      </c>
      <c r="G17354">
        <f t="shared" si="543"/>
        <v>2.2997103604938274</v>
      </c>
    </row>
    <row r="17355" spans="1:7" x14ac:dyDescent="0.3">
      <c r="A17355">
        <v>173.50012803077601</v>
      </c>
      <c r="B17355">
        <v>188.15472</v>
      </c>
      <c r="C17355">
        <v>1.3653541</v>
      </c>
      <c r="D17355">
        <v>-0.43764877000000002</v>
      </c>
      <c r="E17355">
        <v>2.3228974</v>
      </c>
      <c r="F17355">
        <f t="shared" si="542"/>
        <v>0.15170601111111112</v>
      </c>
      <c r="G17355">
        <f t="shared" si="543"/>
        <v>2.2981815950617284</v>
      </c>
    </row>
    <row r="17356" spans="1:7" x14ac:dyDescent="0.3">
      <c r="A17356">
        <v>173.51012253761201</v>
      </c>
      <c r="B17356">
        <v>188.11663999999999</v>
      </c>
      <c r="C17356">
        <v>1.3655273999999999</v>
      </c>
      <c r="D17356">
        <v>-0.35951899999999998</v>
      </c>
      <c r="E17356">
        <v>2.3224273000000002</v>
      </c>
      <c r="F17356">
        <f t="shared" si="542"/>
        <v>0.15172526666666666</v>
      </c>
      <c r="G17356">
        <f t="shared" si="543"/>
        <v>2.2977114716049383</v>
      </c>
    </row>
    <row r="17357" spans="1:7" x14ac:dyDescent="0.3">
      <c r="A17357">
        <v>173.52013230323701</v>
      </c>
      <c r="B17357">
        <v>188.16806</v>
      </c>
      <c r="C17357">
        <v>1.3658873</v>
      </c>
      <c r="D17357">
        <v>-4.5779159999999999E-2</v>
      </c>
      <c r="E17357">
        <v>2.3230621999999999</v>
      </c>
      <c r="F17357">
        <f t="shared" si="542"/>
        <v>0.15176525555555556</v>
      </c>
      <c r="G17357">
        <f t="shared" si="543"/>
        <v>2.2983462864197532</v>
      </c>
    </row>
    <row r="17358" spans="1:7" x14ac:dyDescent="0.3">
      <c r="A17358">
        <v>173.530126810073</v>
      </c>
      <c r="B17358">
        <v>188.29759000000001</v>
      </c>
      <c r="C17358">
        <v>1.3659273000000001</v>
      </c>
      <c r="D17358">
        <v>-8.9727156000000002E-2</v>
      </c>
      <c r="E17358">
        <v>2.3246612999999998</v>
      </c>
      <c r="F17358">
        <f t="shared" si="542"/>
        <v>0.15176970000000001</v>
      </c>
      <c r="G17358">
        <f t="shared" si="543"/>
        <v>2.2999454222222226</v>
      </c>
    </row>
    <row r="17359" spans="1:7" x14ac:dyDescent="0.3">
      <c r="A17359">
        <v>173.53999924659701</v>
      </c>
      <c r="B17359">
        <v>188.37761</v>
      </c>
      <c r="C17359">
        <v>1.3659006</v>
      </c>
      <c r="D17359">
        <v>-0.19227248</v>
      </c>
      <c r="E17359">
        <v>2.3256489999999999</v>
      </c>
      <c r="F17359">
        <f t="shared" si="542"/>
        <v>0.15176673333333335</v>
      </c>
      <c r="G17359">
        <f t="shared" si="543"/>
        <v>2.3009333234567904</v>
      </c>
    </row>
    <row r="17360" spans="1:7" x14ac:dyDescent="0.3">
      <c r="A17360">
        <v>173.549993753433</v>
      </c>
      <c r="B17360">
        <v>188.31283999999999</v>
      </c>
      <c r="C17360">
        <v>1.3659140000000001</v>
      </c>
      <c r="D17360">
        <v>-0.26551913999999999</v>
      </c>
      <c r="E17360">
        <v>2.3248494000000002</v>
      </c>
      <c r="F17360">
        <f t="shared" si="542"/>
        <v>0.15176822222222222</v>
      </c>
      <c r="G17360">
        <f t="shared" si="543"/>
        <v>2.3001336938271604</v>
      </c>
    </row>
    <row r="17361" spans="1:7" x14ac:dyDescent="0.3">
      <c r="A17361">
        <v>173.56012558936999</v>
      </c>
      <c r="B17361">
        <v>188.26140000000001</v>
      </c>
      <c r="C17361">
        <v>1.3659140000000001</v>
      </c>
      <c r="D17361">
        <v>-0.35341513000000002</v>
      </c>
      <c r="E17361">
        <v>2.3242145000000001</v>
      </c>
      <c r="F17361">
        <f t="shared" si="542"/>
        <v>0.15176822222222222</v>
      </c>
      <c r="G17361">
        <f t="shared" si="543"/>
        <v>2.2994986320987656</v>
      </c>
    </row>
    <row r="17362" spans="1:7" x14ac:dyDescent="0.3">
      <c r="A17362">
        <v>173.57012009620601</v>
      </c>
      <c r="B17362">
        <v>188.15663000000001</v>
      </c>
      <c r="C17362">
        <v>1.3659273000000001</v>
      </c>
      <c r="D17362">
        <v>-0.41323322000000001</v>
      </c>
      <c r="E17362">
        <v>2.322921</v>
      </c>
      <c r="F17362">
        <f t="shared" si="542"/>
        <v>0.15176970000000001</v>
      </c>
      <c r="G17362">
        <f t="shared" si="543"/>
        <v>2.2982051753086421</v>
      </c>
    </row>
    <row r="17363" spans="1:7" x14ac:dyDescent="0.3">
      <c r="A17363">
        <v>173.57999253272999</v>
      </c>
      <c r="B17363">
        <v>188.07472000000001</v>
      </c>
      <c r="C17363">
        <v>1.3660338999999999</v>
      </c>
      <c r="D17363">
        <v>-0.39003845999999998</v>
      </c>
      <c r="E17363">
        <v>2.3219097</v>
      </c>
      <c r="F17363">
        <f t="shared" si="542"/>
        <v>0.15178154444444444</v>
      </c>
      <c r="G17363">
        <f t="shared" si="543"/>
        <v>2.2971939407407409</v>
      </c>
    </row>
    <row r="17364" spans="1:7" x14ac:dyDescent="0.3">
      <c r="A17364">
        <v>173.59000229835499</v>
      </c>
      <c r="B17364">
        <v>188.15663000000001</v>
      </c>
      <c r="C17364">
        <v>1.3665006</v>
      </c>
      <c r="D17364">
        <v>7.9350549999999999E-3</v>
      </c>
      <c r="E17364">
        <v>2.322921</v>
      </c>
      <c r="F17364">
        <f t="shared" si="542"/>
        <v>0.15183340000000001</v>
      </c>
      <c r="G17364">
        <f t="shared" si="543"/>
        <v>2.2982051753086421</v>
      </c>
    </row>
    <row r="17365" spans="1:7" x14ac:dyDescent="0.3">
      <c r="A17365">
        <v>173.59999680519101</v>
      </c>
      <c r="B17365">
        <v>188.38332</v>
      </c>
      <c r="C17365">
        <v>1.3666605000000001</v>
      </c>
      <c r="D17365">
        <v>9.9493380000000006E-2</v>
      </c>
      <c r="E17365">
        <v>2.3257196000000002</v>
      </c>
      <c r="F17365">
        <f t="shared" si="542"/>
        <v>0.15185116666666668</v>
      </c>
      <c r="G17365">
        <f t="shared" si="543"/>
        <v>2.3010038172839509</v>
      </c>
    </row>
    <row r="17366" spans="1:7" x14ac:dyDescent="0.3">
      <c r="A17366">
        <v>173.610128641128</v>
      </c>
      <c r="B17366">
        <v>188.48238000000001</v>
      </c>
      <c r="C17366">
        <v>1.3665670999999999</v>
      </c>
      <c r="D17366">
        <v>-7.2636270000000003E-2</v>
      </c>
      <c r="E17366">
        <v>2.3269424000000001</v>
      </c>
      <c r="F17366">
        <f t="shared" si="542"/>
        <v>0.15184078888888888</v>
      </c>
      <c r="G17366">
        <f t="shared" si="543"/>
        <v>2.3022267802469139</v>
      </c>
    </row>
    <row r="17367" spans="1:7" x14ac:dyDescent="0.3">
      <c r="A17367">
        <v>173.62000107765101</v>
      </c>
      <c r="B17367">
        <v>188.43285</v>
      </c>
      <c r="C17367">
        <v>1.3665938</v>
      </c>
      <c r="D17367">
        <v>-0.14710371</v>
      </c>
      <c r="E17367">
        <v>2.3263310000000001</v>
      </c>
      <c r="F17367">
        <f t="shared" si="542"/>
        <v>0.15184375555555554</v>
      </c>
      <c r="G17367">
        <f t="shared" si="543"/>
        <v>2.3016152987654324</v>
      </c>
    </row>
    <row r="17368" spans="1:7" x14ac:dyDescent="0.3">
      <c r="A17368">
        <v>173.62999558448701</v>
      </c>
      <c r="B17368">
        <v>188.38332</v>
      </c>
      <c r="C17368">
        <v>1.3666204</v>
      </c>
      <c r="D17368">
        <v>-0.19349326</v>
      </c>
      <c r="E17368">
        <v>2.3257196000000002</v>
      </c>
      <c r="F17368">
        <f t="shared" si="542"/>
        <v>0.15184671111111112</v>
      </c>
      <c r="G17368">
        <f t="shared" si="543"/>
        <v>2.3010038172839509</v>
      </c>
    </row>
    <row r="17369" spans="1:7" x14ac:dyDescent="0.3">
      <c r="A17369">
        <v>173.64012742042499</v>
      </c>
      <c r="B17369">
        <v>188.32236</v>
      </c>
      <c r="C17369">
        <v>1.3666471</v>
      </c>
      <c r="D17369">
        <v>-0.25331136999999998</v>
      </c>
      <c r="E17369">
        <v>2.324967</v>
      </c>
      <c r="F17369">
        <f t="shared" si="542"/>
        <v>0.15184967777777778</v>
      </c>
      <c r="G17369">
        <f t="shared" si="543"/>
        <v>2.3002512246913582</v>
      </c>
    </row>
    <row r="17370" spans="1:7" x14ac:dyDescent="0.3">
      <c r="A17370">
        <v>173.65012192726101</v>
      </c>
      <c r="B17370">
        <v>188.25188</v>
      </c>
      <c r="C17370">
        <v>1.3667004</v>
      </c>
      <c r="D17370">
        <v>-0.27284380000000003</v>
      </c>
      <c r="E17370">
        <v>2.3240970000000001</v>
      </c>
      <c r="F17370">
        <f t="shared" si="542"/>
        <v>0.15185560000000001</v>
      </c>
      <c r="G17370">
        <f t="shared" si="543"/>
        <v>2.2993811012345682</v>
      </c>
    </row>
    <row r="17371" spans="1:7" x14ac:dyDescent="0.3">
      <c r="A17371">
        <v>173.66013169288601</v>
      </c>
      <c r="B17371">
        <v>188.21567999999999</v>
      </c>
      <c r="C17371">
        <v>1.3667672</v>
      </c>
      <c r="D17371">
        <v>-0.28993469999999999</v>
      </c>
      <c r="E17371">
        <v>2.3236500000000002</v>
      </c>
      <c r="F17371">
        <f t="shared" si="542"/>
        <v>0.15186302222222223</v>
      </c>
      <c r="G17371">
        <f t="shared" si="543"/>
        <v>2.298934187654321</v>
      </c>
    </row>
    <row r="17372" spans="1:7" x14ac:dyDescent="0.3">
      <c r="A17372">
        <v>173.67000412940899</v>
      </c>
      <c r="B17372">
        <v>188.14330000000001</v>
      </c>
      <c r="C17372">
        <v>1.3668472</v>
      </c>
      <c r="D17372">
        <v>-0.30580479999999999</v>
      </c>
      <c r="E17372">
        <v>2.3227563</v>
      </c>
      <c r="F17372">
        <f t="shared" si="542"/>
        <v>0.15187191111111112</v>
      </c>
      <c r="G17372">
        <f t="shared" si="543"/>
        <v>2.2980406074074078</v>
      </c>
    </row>
    <row r="17373" spans="1:7" x14ac:dyDescent="0.3">
      <c r="A17373">
        <v>173.680120706558</v>
      </c>
      <c r="B17373">
        <v>188.13377</v>
      </c>
      <c r="C17373">
        <v>1.3668871</v>
      </c>
      <c r="D17373">
        <v>-0.32533722999999998</v>
      </c>
      <c r="E17373">
        <v>2.3226388</v>
      </c>
      <c r="F17373">
        <f t="shared" si="542"/>
        <v>0.15187634444444445</v>
      </c>
      <c r="G17373">
        <f t="shared" si="543"/>
        <v>2.2979229530864198</v>
      </c>
    </row>
    <row r="17374" spans="1:7" x14ac:dyDescent="0.3">
      <c r="A17374">
        <v>173.68999314308101</v>
      </c>
      <c r="B17374">
        <v>188.12996000000001</v>
      </c>
      <c r="C17374">
        <v>1.3669137</v>
      </c>
      <c r="D17374">
        <v>-0.38515535000000001</v>
      </c>
      <c r="E17374">
        <v>2.3225918000000001</v>
      </c>
      <c r="F17374">
        <f t="shared" si="542"/>
        <v>0.15187929999999999</v>
      </c>
      <c r="G17374">
        <f t="shared" si="543"/>
        <v>2.2978759160493829</v>
      </c>
    </row>
    <row r="17375" spans="1:7" x14ac:dyDescent="0.3">
      <c r="A17375">
        <v>173.70012497901899</v>
      </c>
      <c r="B17375">
        <v>188.07472000000001</v>
      </c>
      <c r="C17375">
        <v>1.3669404000000001</v>
      </c>
      <c r="D17375">
        <v>-0.43154490000000001</v>
      </c>
      <c r="E17375">
        <v>2.3219097</v>
      </c>
      <c r="F17375">
        <f t="shared" si="542"/>
        <v>0.15188226666666668</v>
      </c>
      <c r="G17375">
        <f t="shared" si="543"/>
        <v>2.2971939407407409</v>
      </c>
    </row>
    <row r="17376" spans="1:7" x14ac:dyDescent="0.3">
      <c r="A17376">
        <v>173.70999741554201</v>
      </c>
      <c r="B17376">
        <v>188.07089999999999</v>
      </c>
      <c r="C17376">
        <v>1.3670336999999999</v>
      </c>
      <c r="D17376">
        <v>-0.42055789999999998</v>
      </c>
      <c r="E17376">
        <v>2.3218627000000001</v>
      </c>
      <c r="F17376">
        <f t="shared" si="542"/>
        <v>0.15189263333333333</v>
      </c>
      <c r="G17376">
        <f t="shared" si="543"/>
        <v>2.2971467802469134</v>
      </c>
    </row>
    <row r="17377" spans="1:7" x14ac:dyDescent="0.3">
      <c r="A17377">
        <v>173.72000718116701</v>
      </c>
      <c r="B17377">
        <v>188.12044</v>
      </c>
      <c r="C17377">
        <v>1.367407</v>
      </c>
      <c r="D17377">
        <v>-0.11902582</v>
      </c>
      <c r="E17377">
        <v>2.3224741999999998</v>
      </c>
      <c r="F17377">
        <f t="shared" si="542"/>
        <v>0.1519341111111111</v>
      </c>
      <c r="G17377">
        <f t="shared" si="543"/>
        <v>2.2977583851851855</v>
      </c>
    </row>
    <row r="17378" spans="1:7" x14ac:dyDescent="0.3">
      <c r="A17378">
        <v>173.730001688003</v>
      </c>
      <c r="B17378">
        <v>188.30521999999999</v>
      </c>
      <c r="C17378">
        <v>1.3674869999999999</v>
      </c>
      <c r="D17378">
        <v>-0.11048037600000001</v>
      </c>
      <c r="E17378">
        <v>2.3247553999999999</v>
      </c>
      <c r="F17378">
        <f t="shared" si="542"/>
        <v>0.15194299999999999</v>
      </c>
      <c r="G17378">
        <f t="shared" si="543"/>
        <v>2.3000396197530866</v>
      </c>
    </row>
    <row r="17379" spans="1:7" x14ac:dyDescent="0.3">
      <c r="A17379">
        <v>173.73999619483899</v>
      </c>
      <c r="B17379">
        <v>188.35094000000001</v>
      </c>
      <c r="C17379">
        <v>1.3674337000000001</v>
      </c>
      <c r="D17379">
        <v>-0.25453213000000002</v>
      </c>
      <c r="E17379">
        <v>2.3253197999999999</v>
      </c>
      <c r="F17379">
        <f t="shared" si="542"/>
        <v>0.15193707777777779</v>
      </c>
      <c r="G17379">
        <f t="shared" si="543"/>
        <v>2.3006040641975312</v>
      </c>
    </row>
    <row r="17380" spans="1:7" x14ac:dyDescent="0.3">
      <c r="A17380">
        <v>173.75000596046399</v>
      </c>
      <c r="B17380">
        <v>188.2576</v>
      </c>
      <c r="C17380">
        <v>1.3674470000000001</v>
      </c>
      <c r="D17380">
        <v>-0.32777879999999998</v>
      </c>
      <c r="E17380">
        <v>2.3241675000000002</v>
      </c>
      <c r="F17380">
        <f t="shared" si="542"/>
        <v>0.15193855555555558</v>
      </c>
      <c r="G17380">
        <f t="shared" si="543"/>
        <v>2.2994517185185184</v>
      </c>
    </row>
    <row r="17381" spans="1:7" x14ac:dyDescent="0.3">
      <c r="A17381">
        <v>173.76012253761201</v>
      </c>
      <c r="B17381">
        <v>188.20425</v>
      </c>
      <c r="C17381">
        <v>1.3674470000000001</v>
      </c>
      <c r="D17381">
        <v>-0.40102544000000001</v>
      </c>
      <c r="E17381">
        <v>2.323509</v>
      </c>
      <c r="F17381">
        <f t="shared" si="542"/>
        <v>0.15193855555555558</v>
      </c>
      <c r="G17381">
        <f t="shared" si="543"/>
        <v>2.2987930765432099</v>
      </c>
    </row>
    <row r="17382" spans="1:7" x14ac:dyDescent="0.3">
      <c r="A17382">
        <v>173.76999497413601</v>
      </c>
      <c r="B17382">
        <v>188.10329999999999</v>
      </c>
      <c r="C17382">
        <v>1.3674736999999999</v>
      </c>
      <c r="D17382">
        <v>-0.47427209999999997</v>
      </c>
      <c r="E17382">
        <v>2.3222624999999999</v>
      </c>
      <c r="F17382">
        <f t="shared" si="542"/>
        <v>0.15194152222222221</v>
      </c>
      <c r="G17382">
        <f t="shared" si="543"/>
        <v>2.2975467802469134</v>
      </c>
    </row>
    <row r="17383" spans="1:7" x14ac:dyDescent="0.3">
      <c r="A17383">
        <v>173.780126810073</v>
      </c>
      <c r="B17383">
        <v>188.10140000000001</v>
      </c>
      <c r="C17383">
        <v>1.3678467999999999</v>
      </c>
      <c r="D17383">
        <v>-0.17274004000000001</v>
      </c>
      <c r="E17383">
        <v>2.3222390000000002</v>
      </c>
      <c r="F17383">
        <f t="shared" si="542"/>
        <v>0.15198297777777778</v>
      </c>
      <c r="G17383">
        <f t="shared" si="543"/>
        <v>2.2975233234567902</v>
      </c>
    </row>
    <row r="17384" spans="1:7" x14ac:dyDescent="0.3">
      <c r="A17384">
        <v>173.79012131690899</v>
      </c>
      <c r="B17384">
        <v>188.28046000000001</v>
      </c>
      <c r="C17384">
        <v>1.3681002</v>
      </c>
      <c r="D17384">
        <v>3.2350607000000003E-2</v>
      </c>
      <c r="E17384">
        <v>2.3244495000000001</v>
      </c>
      <c r="F17384">
        <f t="shared" si="542"/>
        <v>0.15201113333333333</v>
      </c>
      <c r="G17384">
        <f t="shared" si="543"/>
        <v>2.2997339407407407</v>
      </c>
    </row>
    <row r="17385" spans="1:7" x14ac:dyDescent="0.3">
      <c r="A17385">
        <v>173.799993753433</v>
      </c>
      <c r="B17385">
        <v>188.39284000000001</v>
      </c>
      <c r="C17385">
        <v>1.3680734999999999</v>
      </c>
      <c r="D17385">
        <v>-8.2402489999999995E-2</v>
      </c>
      <c r="E17385">
        <v>2.3258371000000002</v>
      </c>
      <c r="F17385">
        <f t="shared" si="542"/>
        <v>0.15200816666666667</v>
      </c>
      <c r="G17385">
        <f t="shared" si="543"/>
        <v>2.3011213481481483</v>
      </c>
    </row>
    <row r="17386" spans="1:7" x14ac:dyDescent="0.3">
      <c r="A17386">
        <v>173.810003519058</v>
      </c>
      <c r="B17386">
        <v>188.43665999999999</v>
      </c>
      <c r="C17386">
        <v>1.3680734999999999</v>
      </c>
      <c r="D17386">
        <v>-0.15564916000000001</v>
      </c>
      <c r="E17386">
        <v>2.3263780000000001</v>
      </c>
      <c r="F17386">
        <f t="shared" si="542"/>
        <v>0.15200816666666667</v>
      </c>
      <c r="G17386">
        <f t="shared" si="543"/>
        <v>2.3016623358024693</v>
      </c>
    </row>
    <row r="17387" spans="1:7" x14ac:dyDescent="0.3">
      <c r="A17387">
        <v>173.81999802589399</v>
      </c>
      <c r="B17387">
        <v>188.35094000000001</v>
      </c>
      <c r="C17387">
        <v>1.3680867999999999</v>
      </c>
      <c r="D17387">
        <v>-0.22889581000000001</v>
      </c>
      <c r="E17387">
        <v>2.3253197999999999</v>
      </c>
      <c r="F17387">
        <f t="shared" si="542"/>
        <v>0.15200964444444443</v>
      </c>
      <c r="G17387">
        <f t="shared" si="543"/>
        <v>2.3006040641975312</v>
      </c>
    </row>
    <row r="17388" spans="1:7" x14ac:dyDescent="0.3">
      <c r="A17388">
        <v>173.83012986183101</v>
      </c>
      <c r="B17388">
        <v>188.27473000000001</v>
      </c>
      <c r="C17388">
        <v>1.3681002</v>
      </c>
      <c r="D17388">
        <v>-0.30336322999999998</v>
      </c>
      <c r="E17388">
        <v>2.324379</v>
      </c>
      <c r="F17388">
        <f t="shared" si="542"/>
        <v>0.15201113333333333</v>
      </c>
      <c r="G17388">
        <f t="shared" si="543"/>
        <v>2.2996632000000004</v>
      </c>
    </row>
    <row r="17389" spans="1:7" x14ac:dyDescent="0.3">
      <c r="A17389">
        <v>173.84000229835499</v>
      </c>
      <c r="B17389">
        <v>188.22901999999999</v>
      </c>
      <c r="C17389">
        <v>1.3681401</v>
      </c>
      <c r="D17389">
        <v>-0.33266190000000001</v>
      </c>
      <c r="E17389">
        <v>2.3238146</v>
      </c>
      <c r="F17389">
        <f t="shared" si="542"/>
        <v>0.15201556666666666</v>
      </c>
      <c r="G17389">
        <f t="shared" si="543"/>
        <v>2.2990988790123454</v>
      </c>
    </row>
    <row r="17390" spans="1:7" x14ac:dyDescent="0.3">
      <c r="A17390">
        <v>173.850118875503</v>
      </c>
      <c r="B17390">
        <v>188.11282</v>
      </c>
      <c r="C17390">
        <v>1.3682201000000001</v>
      </c>
      <c r="D17390">
        <v>-0.33510345000000002</v>
      </c>
      <c r="E17390">
        <v>2.3223799999999999</v>
      </c>
      <c r="F17390">
        <f t="shared" si="542"/>
        <v>0.15202445555555555</v>
      </c>
      <c r="G17390">
        <f t="shared" si="543"/>
        <v>2.2976643111111112</v>
      </c>
    </row>
    <row r="17391" spans="1:7" x14ac:dyDescent="0.3">
      <c r="A17391">
        <v>173.86000657081601</v>
      </c>
      <c r="B17391">
        <v>188.11282</v>
      </c>
      <c r="C17391">
        <v>1.3683399999999999</v>
      </c>
      <c r="D17391">
        <v>-0.28138923999999998</v>
      </c>
      <c r="E17391">
        <v>2.3223799999999999</v>
      </c>
      <c r="F17391">
        <f t="shared" si="542"/>
        <v>0.15203777777777777</v>
      </c>
      <c r="G17391">
        <f t="shared" si="543"/>
        <v>2.2976643111111112</v>
      </c>
    </row>
    <row r="17392" spans="1:7" x14ac:dyDescent="0.3">
      <c r="A17392">
        <v>173.87012314796399</v>
      </c>
      <c r="B17392">
        <v>188.1071</v>
      </c>
      <c r="C17392">
        <v>1.36846</v>
      </c>
      <c r="D17392">
        <v>-0.24232437000000001</v>
      </c>
      <c r="E17392">
        <v>2.3223094999999998</v>
      </c>
      <c r="F17392">
        <f t="shared" si="542"/>
        <v>0.15205111111111111</v>
      </c>
      <c r="G17392">
        <f t="shared" si="543"/>
        <v>2.2975936938271606</v>
      </c>
    </row>
    <row r="17393" spans="1:7" x14ac:dyDescent="0.3">
      <c r="A17393">
        <v>173.87999558448701</v>
      </c>
      <c r="B17393">
        <v>188.15472</v>
      </c>
      <c r="C17393">
        <v>1.3685400000000001</v>
      </c>
      <c r="D17393">
        <v>-0.24476592</v>
      </c>
      <c r="E17393">
        <v>2.3228974</v>
      </c>
      <c r="F17393">
        <f t="shared" si="542"/>
        <v>0.15206</v>
      </c>
      <c r="G17393">
        <f t="shared" si="543"/>
        <v>2.2981815950617284</v>
      </c>
    </row>
    <row r="17394" spans="1:7" x14ac:dyDescent="0.3">
      <c r="A17394">
        <v>173.89000535011201</v>
      </c>
      <c r="B17394">
        <v>188.17187999999999</v>
      </c>
      <c r="C17394">
        <v>1.3685799999999999</v>
      </c>
      <c r="D17394">
        <v>-0.27528535999999998</v>
      </c>
      <c r="E17394">
        <v>2.3231090999999999</v>
      </c>
      <c r="F17394">
        <f t="shared" si="542"/>
        <v>0.15206444444444445</v>
      </c>
      <c r="G17394">
        <f t="shared" si="543"/>
        <v>2.2983934469135803</v>
      </c>
    </row>
    <row r="17395" spans="1:7" x14ac:dyDescent="0.3">
      <c r="A17395">
        <v>173.90012192726101</v>
      </c>
      <c r="B17395">
        <v>188.11091999999999</v>
      </c>
      <c r="C17395">
        <v>1.3685799999999999</v>
      </c>
      <c r="D17395">
        <v>-0.36318135000000001</v>
      </c>
      <c r="E17395">
        <v>2.3223566999999998</v>
      </c>
      <c r="F17395">
        <f t="shared" si="542"/>
        <v>0.15206444444444445</v>
      </c>
      <c r="G17395">
        <f t="shared" si="543"/>
        <v>2.2976408543209876</v>
      </c>
    </row>
    <row r="17396" spans="1:7" x14ac:dyDescent="0.3">
      <c r="A17396">
        <v>173.90999436378399</v>
      </c>
      <c r="B17396">
        <v>188.08806000000001</v>
      </c>
      <c r="C17396">
        <v>1.3686067</v>
      </c>
      <c r="D17396">
        <v>-0.42299944</v>
      </c>
      <c r="E17396">
        <v>2.3220744</v>
      </c>
      <c r="F17396">
        <f t="shared" si="542"/>
        <v>0.15206741111111111</v>
      </c>
      <c r="G17396">
        <f t="shared" si="543"/>
        <v>2.2973586320987658</v>
      </c>
    </row>
    <row r="17397" spans="1:7" x14ac:dyDescent="0.3">
      <c r="A17397">
        <v>173.92000412940899</v>
      </c>
      <c r="B17397">
        <v>188.029</v>
      </c>
      <c r="C17397">
        <v>1.3686465999999999</v>
      </c>
      <c r="D17397">
        <v>-0.4535189</v>
      </c>
      <c r="E17397">
        <v>2.3213452999999999</v>
      </c>
      <c r="F17397">
        <f t="shared" si="542"/>
        <v>0.15207184444444444</v>
      </c>
      <c r="G17397">
        <f t="shared" si="543"/>
        <v>2.2966294962962963</v>
      </c>
    </row>
    <row r="17398" spans="1:7" x14ac:dyDescent="0.3">
      <c r="A17398">
        <v>173.92999863624499</v>
      </c>
      <c r="B17398">
        <v>187.989</v>
      </c>
      <c r="C17398">
        <v>1.3687266</v>
      </c>
      <c r="D17398">
        <v>-0.45718122</v>
      </c>
      <c r="E17398">
        <v>2.3208516000000001</v>
      </c>
      <c r="F17398">
        <f t="shared" si="542"/>
        <v>0.15208073333333333</v>
      </c>
      <c r="G17398">
        <f t="shared" si="543"/>
        <v>2.2961356691358028</v>
      </c>
    </row>
    <row r="17399" spans="1:7" x14ac:dyDescent="0.3">
      <c r="A17399">
        <v>173.93999314308101</v>
      </c>
      <c r="B17399">
        <v>188.00424000000001</v>
      </c>
      <c r="C17399">
        <v>1.3688066000000001</v>
      </c>
      <c r="D17399">
        <v>-0.46084355999999999</v>
      </c>
      <c r="E17399">
        <v>2.3210397</v>
      </c>
      <c r="F17399">
        <f t="shared" si="542"/>
        <v>0.15208962222222222</v>
      </c>
      <c r="G17399">
        <f t="shared" si="543"/>
        <v>2.2963238172839509</v>
      </c>
    </row>
    <row r="17400" spans="1:7" x14ac:dyDescent="0.3">
      <c r="A17400">
        <v>173.95012497901899</v>
      </c>
      <c r="B17400">
        <v>187.97185999999999</v>
      </c>
      <c r="C17400">
        <v>1.3688734</v>
      </c>
      <c r="D17400">
        <v>-0.46572667000000001</v>
      </c>
      <c r="E17400">
        <v>2.3206397999999999</v>
      </c>
      <c r="F17400">
        <f t="shared" si="542"/>
        <v>0.15209704444444444</v>
      </c>
      <c r="G17400">
        <f t="shared" si="543"/>
        <v>2.2959240641975307</v>
      </c>
    </row>
    <row r="17401" spans="1:7" x14ac:dyDescent="0.3">
      <c r="A17401">
        <v>173.96011948585499</v>
      </c>
      <c r="B17401">
        <v>188.06138999999999</v>
      </c>
      <c r="C17401">
        <v>1.3691932</v>
      </c>
      <c r="D17401">
        <v>-0.23499970000000001</v>
      </c>
      <c r="E17401">
        <v>2.3217452000000001</v>
      </c>
      <c r="F17401">
        <f t="shared" si="542"/>
        <v>0.15213257777777778</v>
      </c>
      <c r="G17401">
        <f t="shared" si="543"/>
        <v>2.2970293728395061</v>
      </c>
    </row>
    <row r="17402" spans="1:7" x14ac:dyDescent="0.3">
      <c r="A17402">
        <v>173.97000718116701</v>
      </c>
      <c r="B17402">
        <v>188.20235</v>
      </c>
      <c r="C17402">
        <v>1.3694065</v>
      </c>
      <c r="D17402">
        <v>-7.2636270000000003E-2</v>
      </c>
      <c r="E17402">
        <v>2.3234854</v>
      </c>
      <c r="F17402">
        <f t="shared" si="542"/>
        <v>0.15215627777777777</v>
      </c>
      <c r="G17402">
        <f t="shared" si="543"/>
        <v>2.2987696197530862</v>
      </c>
    </row>
    <row r="17403" spans="1:7" x14ac:dyDescent="0.3">
      <c r="A17403">
        <v>173.980001688003</v>
      </c>
      <c r="B17403">
        <v>188.29189</v>
      </c>
      <c r="C17403">
        <v>1.3693531999999999</v>
      </c>
      <c r="D17403">
        <v>-0.21546725999999999</v>
      </c>
      <c r="E17403">
        <v>2.3245906999999999</v>
      </c>
      <c r="F17403">
        <f t="shared" si="542"/>
        <v>0.15215035555555556</v>
      </c>
      <c r="G17403">
        <f t="shared" si="543"/>
        <v>2.2998750518518518</v>
      </c>
    </row>
    <row r="17404" spans="1:7" x14ac:dyDescent="0.3">
      <c r="A17404">
        <v>173.99011826515101</v>
      </c>
      <c r="B17404">
        <v>188.30902</v>
      </c>
      <c r="C17404">
        <v>1.3693398000000001</v>
      </c>
      <c r="D17404">
        <v>-0.31801256999999999</v>
      </c>
      <c r="E17404">
        <v>2.3248023999999998</v>
      </c>
      <c r="F17404">
        <f t="shared" si="542"/>
        <v>0.15214886666666669</v>
      </c>
      <c r="G17404">
        <f t="shared" si="543"/>
        <v>2.3000865333333333</v>
      </c>
    </row>
    <row r="17405" spans="1:7" x14ac:dyDescent="0.3">
      <c r="A17405">
        <v>174.00000596046399</v>
      </c>
      <c r="B17405">
        <v>188.20044999999999</v>
      </c>
      <c r="C17405">
        <v>1.3693398000000001</v>
      </c>
      <c r="D17405">
        <v>-0.39125922000000002</v>
      </c>
      <c r="E17405">
        <v>2.3234620000000001</v>
      </c>
      <c r="F17405">
        <f t="shared" si="542"/>
        <v>0.15214886666666669</v>
      </c>
      <c r="G17405">
        <f t="shared" si="543"/>
        <v>2.2987461629629631</v>
      </c>
    </row>
    <row r="17406" spans="1:7" x14ac:dyDescent="0.3">
      <c r="A17406">
        <v>174.01000046729999</v>
      </c>
      <c r="B17406">
        <v>188.13758999999999</v>
      </c>
      <c r="C17406">
        <v>1.3693531999999999</v>
      </c>
      <c r="D17406">
        <v>-0.46450587999999998</v>
      </c>
      <c r="E17406">
        <v>2.322686</v>
      </c>
      <c r="F17406">
        <f t="shared" si="542"/>
        <v>0.15215035555555556</v>
      </c>
      <c r="G17406">
        <f t="shared" si="543"/>
        <v>2.2979701135802468</v>
      </c>
    </row>
    <row r="17407" spans="1:7" x14ac:dyDescent="0.3">
      <c r="A17407">
        <v>174.01999497413601</v>
      </c>
      <c r="B17407">
        <v>188.05759</v>
      </c>
      <c r="C17407">
        <v>1.3696063999999999</v>
      </c>
      <c r="D17407">
        <v>-0.28871390000000002</v>
      </c>
      <c r="E17407">
        <v>2.3216982000000002</v>
      </c>
      <c r="F17407">
        <f t="shared" si="542"/>
        <v>0.15217848888888888</v>
      </c>
      <c r="G17407">
        <f t="shared" si="543"/>
        <v>2.2969824592592594</v>
      </c>
    </row>
    <row r="17408" spans="1:7" x14ac:dyDescent="0.3">
      <c r="A17408">
        <v>174.030126810073</v>
      </c>
      <c r="B17408">
        <v>188.20998</v>
      </c>
      <c r="C17408">
        <v>1.3700064000000001</v>
      </c>
      <c r="D17408">
        <v>3.8454494999999998E-2</v>
      </c>
      <c r="E17408">
        <v>2.3235795000000001</v>
      </c>
      <c r="F17408">
        <f t="shared" si="542"/>
        <v>0.15222293333333334</v>
      </c>
      <c r="G17408">
        <f t="shared" si="543"/>
        <v>2.2988638172839506</v>
      </c>
    </row>
    <row r="17409" spans="1:7" x14ac:dyDescent="0.3">
      <c r="A17409">
        <v>174.03999924659701</v>
      </c>
      <c r="B17409">
        <v>188.40427</v>
      </c>
      <c r="C17409">
        <v>1.3700597000000001</v>
      </c>
      <c r="D17409">
        <v>2.1363608999999999E-2</v>
      </c>
      <c r="E17409">
        <v>2.3259780000000001</v>
      </c>
      <c r="F17409">
        <f t="shared" si="542"/>
        <v>0.15222885555555557</v>
      </c>
      <c r="G17409">
        <f t="shared" si="543"/>
        <v>2.3012624592592594</v>
      </c>
    </row>
    <row r="17410" spans="1:7" x14ac:dyDescent="0.3">
      <c r="A17410">
        <v>174.05013108253399</v>
      </c>
      <c r="B17410">
        <v>188.48047</v>
      </c>
      <c r="C17410">
        <v>1.3700197000000001</v>
      </c>
      <c r="D17410">
        <v>-9.5831044000000004E-2</v>
      </c>
      <c r="E17410">
        <v>2.3269188000000001</v>
      </c>
      <c r="F17410">
        <f t="shared" si="542"/>
        <v>0.15222441111111112</v>
      </c>
      <c r="G17410">
        <f t="shared" si="543"/>
        <v>2.3022032000000001</v>
      </c>
    </row>
    <row r="17411" spans="1:7" x14ac:dyDescent="0.3">
      <c r="A17411">
        <v>174.060003519058</v>
      </c>
      <c r="B17411">
        <v>188.45760999999999</v>
      </c>
      <c r="C17411">
        <v>1.3700597000000001</v>
      </c>
      <c r="D17411">
        <v>-0.14099982</v>
      </c>
      <c r="E17411">
        <v>2.3266368000000002</v>
      </c>
      <c r="F17411">
        <f t="shared" si="542"/>
        <v>0.15222885555555557</v>
      </c>
      <c r="G17411">
        <f t="shared" si="543"/>
        <v>2.3019209777777778</v>
      </c>
    </row>
    <row r="17412" spans="1:7" x14ac:dyDescent="0.3">
      <c r="A17412">
        <v>174.06999802589399</v>
      </c>
      <c r="B17412">
        <v>188.36806999999999</v>
      </c>
      <c r="C17412">
        <v>1.3700863999999999</v>
      </c>
      <c r="D17412">
        <v>-0.19959715</v>
      </c>
      <c r="E17412">
        <v>2.3255311999999999</v>
      </c>
      <c r="F17412">
        <f t="shared" si="542"/>
        <v>0.1522318222222222</v>
      </c>
      <c r="G17412">
        <f t="shared" si="543"/>
        <v>2.3008155456790123</v>
      </c>
    </row>
    <row r="17413" spans="1:7" x14ac:dyDescent="0.3">
      <c r="A17413">
        <v>174.08012986183101</v>
      </c>
      <c r="B17413">
        <v>188.28998000000001</v>
      </c>
      <c r="C17413">
        <v>1.3701264</v>
      </c>
      <c r="D17413">
        <v>-0.23011659000000001</v>
      </c>
      <c r="E17413">
        <v>2.324567</v>
      </c>
      <c r="F17413">
        <f t="shared" si="542"/>
        <v>0.15223626666666668</v>
      </c>
      <c r="G17413">
        <f t="shared" si="543"/>
        <v>2.2998514716049385</v>
      </c>
    </row>
    <row r="17414" spans="1:7" x14ac:dyDescent="0.3">
      <c r="A17414">
        <v>174.09000229835499</v>
      </c>
      <c r="B17414">
        <v>188.2576</v>
      </c>
      <c r="C17414">
        <v>1.3702197</v>
      </c>
      <c r="D17414">
        <v>-0.21912959000000001</v>
      </c>
      <c r="E17414">
        <v>2.3241675000000002</v>
      </c>
      <c r="F17414">
        <f t="shared" ref="F17414:F17477" si="544">C17414/9</f>
        <v>0.15224663333333333</v>
      </c>
      <c r="G17414">
        <f t="shared" ref="G17414:G17477" si="545">(B17414-$B$5)/81</f>
        <v>2.2994517185185184</v>
      </c>
    </row>
    <row r="17415" spans="1:7" x14ac:dyDescent="0.3">
      <c r="A17415">
        <v>174.09999680519101</v>
      </c>
      <c r="B17415">
        <v>188.21378000000001</v>
      </c>
      <c r="C17415">
        <v>1.3703396000000001</v>
      </c>
      <c r="D17415">
        <v>-0.18128548999999999</v>
      </c>
      <c r="E17415">
        <v>2.3236265</v>
      </c>
      <c r="F17415">
        <f t="shared" si="544"/>
        <v>0.15225995555555558</v>
      </c>
      <c r="G17415">
        <f t="shared" si="545"/>
        <v>2.2989107308641978</v>
      </c>
    </row>
    <row r="17416" spans="1:7" x14ac:dyDescent="0.3">
      <c r="A17416">
        <v>174.11000657081601</v>
      </c>
      <c r="B17416">
        <v>188.26329999999999</v>
      </c>
      <c r="C17416">
        <v>1.3704596</v>
      </c>
      <c r="D17416">
        <v>-0.12879204999999999</v>
      </c>
      <c r="E17416">
        <v>2.3242378000000001</v>
      </c>
      <c r="F17416">
        <f t="shared" si="544"/>
        <v>0.15227328888888889</v>
      </c>
      <c r="G17416">
        <f t="shared" si="545"/>
        <v>2.2995220888888888</v>
      </c>
    </row>
    <row r="17417" spans="1:7" x14ac:dyDescent="0.3">
      <c r="A17417">
        <v>174.12012314796399</v>
      </c>
      <c r="B17417">
        <v>188.2576</v>
      </c>
      <c r="C17417">
        <v>1.3705262</v>
      </c>
      <c r="D17417">
        <v>-0.14466216000000001</v>
      </c>
      <c r="E17417">
        <v>2.3241675000000002</v>
      </c>
      <c r="F17417">
        <f t="shared" si="544"/>
        <v>0.1522806888888889</v>
      </c>
      <c r="G17417">
        <f t="shared" si="545"/>
        <v>2.2994517185185184</v>
      </c>
    </row>
    <row r="17418" spans="1:7" x14ac:dyDescent="0.3">
      <c r="A17418">
        <v>174.13011765479999</v>
      </c>
      <c r="B17418">
        <v>188.26329999999999</v>
      </c>
      <c r="C17418">
        <v>1.3705529000000001</v>
      </c>
      <c r="D17418">
        <v>-0.18983093000000001</v>
      </c>
      <c r="E17418">
        <v>2.3242378000000001</v>
      </c>
      <c r="F17418">
        <f t="shared" si="544"/>
        <v>0.15228365555555556</v>
      </c>
      <c r="G17418">
        <f t="shared" si="545"/>
        <v>2.2995220888888888</v>
      </c>
    </row>
    <row r="17419" spans="1:7" x14ac:dyDescent="0.3">
      <c r="A17419">
        <v>174.14000535011201</v>
      </c>
      <c r="B17419">
        <v>188.24996999999999</v>
      </c>
      <c r="C17419">
        <v>1.3705795000000001</v>
      </c>
      <c r="D17419">
        <v>-0.25086979999999998</v>
      </c>
      <c r="E17419">
        <v>2.3240732999999998</v>
      </c>
      <c r="F17419">
        <f t="shared" si="544"/>
        <v>0.15228661111111111</v>
      </c>
      <c r="G17419">
        <f t="shared" si="545"/>
        <v>2.2993575209876544</v>
      </c>
    </row>
    <row r="17420" spans="1:7" x14ac:dyDescent="0.3">
      <c r="A17420">
        <v>174.149999856948</v>
      </c>
      <c r="B17420">
        <v>188.18901</v>
      </c>
      <c r="C17420">
        <v>1.3706461999999999</v>
      </c>
      <c r="D17420">
        <v>-0.26673989999999997</v>
      </c>
      <c r="E17420">
        <v>2.3233206000000002</v>
      </c>
      <c r="F17420">
        <f t="shared" si="544"/>
        <v>0.15229402222222221</v>
      </c>
      <c r="G17420">
        <f t="shared" si="545"/>
        <v>2.2986049283950618</v>
      </c>
    </row>
    <row r="17421" spans="1:7" x14ac:dyDescent="0.3">
      <c r="A17421">
        <v>174.16013169288601</v>
      </c>
      <c r="B17421">
        <v>188.19472999999999</v>
      </c>
      <c r="C17421">
        <v>1.3707395</v>
      </c>
      <c r="D17421">
        <v>-0.25697367999999998</v>
      </c>
      <c r="E17421">
        <v>2.3233914000000002</v>
      </c>
      <c r="F17421">
        <f t="shared" si="544"/>
        <v>0.15230438888888889</v>
      </c>
      <c r="G17421">
        <f t="shared" si="545"/>
        <v>2.2986755456790124</v>
      </c>
    </row>
    <row r="17422" spans="1:7" x14ac:dyDescent="0.3">
      <c r="A17422">
        <v>174.17012619972201</v>
      </c>
      <c r="B17422">
        <v>188.16426000000001</v>
      </c>
      <c r="C17422">
        <v>1.3708062000000001</v>
      </c>
      <c r="D17422">
        <v>-0.25697367999999998</v>
      </c>
      <c r="E17422">
        <v>2.3230151999999999</v>
      </c>
      <c r="F17422">
        <f t="shared" si="544"/>
        <v>0.1523118</v>
      </c>
      <c r="G17422">
        <f t="shared" si="545"/>
        <v>2.2982993728395065</v>
      </c>
    </row>
    <row r="17423" spans="1:7" x14ac:dyDescent="0.3">
      <c r="A17423">
        <v>174.180120706558</v>
      </c>
      <c r="B17423">
        <v>188.16806</v>
      </c>
      <c r="C17423">
        <v>1.3708461999999999</v>
      </c>
      <c r="D17423">
        <v>-0.30336322999999998</v>
      </c>
      <c r="E17423">
        <v>2.3230621999999999</v>
      </c>
      <c r="F17423">
        <f t="shared" si="544"/>
        <v>0.15231624444444444</v>
      </c>
      <c r="G17423">
        <f t="shared" si="545"/>
        <v>2.2983462864197532</v>
      </c>
    </row>
    <row r="17424" spans="1:7" x14ac:dyDescent="0.3">
      <c r="A17424">
        <v>174.18999314308101</v>
      </c>
      <c r="B17424">
        <v>188.17187999999999</v>
      </c>
      <c r="C17424">
        <v>1.3708861999999999</v>
      </c>
      <c r="D17424">
        <v>-0.33510345000000002</v>
      </c>
      <c r="E17424">
        <v>2.3231090999999999</v>
      </c>
      <c r="F17424">
        <f t="shared" si="544"/>
        <v>0.15232068888888889</v>
      </c>
      <c r="G17424">
        <f t="shared" si="545"/>
        <v>2.2983934469135803</v>
      </c>
    </row>
    <row r="17425" spans="1:7" x14ac:dyDescent="0.3">
      <c r="A17425">
        <v>174.20012497901899</v>
      </c>
      <c r="B17425">
        <v>188.10901000000001</v>
      </c>
      <c r="C17425">
        <v>1.3709395</v>
      </c>
      <c r="D17425">
        <v>-0.36562289999999997</v>
      </c>
      <c r="E17425">
        <v>2.322333</v>
      </c>
      <c r="F17425">
        <f t="shared" si="544"/>
        <v>0.15232661111111112</v>
      </c>
      <c r="G17425">
        <f t="shared" si="545"/>
        <v>2.2976172740740743</v>
      </c>
    </row>
    <row r="17426" spans="1:7" x14ac:dyDescent="0.3">
      <c r="A17426">
        <v>174.21011948585499</v>
      </c>
      <c r="B17426">
        <v>188.10901000000001</v>
      </c>
      <c r="C17426">
        <v>1.3709928</v>
      </c>
      <c r="D17426">
        <v>-0.38271379999999999</v>
      </c>
      <c r="E17426">
        <v>2.322333</v>
      </c>
      <c r="F17426">
        <f t="shared" si="544"/>
        <v>0.15233253333333333</v>
      </c>
      <c r="G17426">
        <f t="shared" si="545"/>
        <v>2.2976172740740743</v>
      </c>
    </row>
    <row r="17427" spans="1:7" x14ac:dyDescent="0.3">
      <c r="A17427">
        <v>174.22000718116701</v>
      </c>
      <c r="B17427">
        <v>188.04804999999999</v>
      </c>
      <c r="C17427">
        <v>1.3710594</v>
      </c>
      <c r="D17427">
        <v>-0.41201246000000002</v>
      </c>
      <c r="E17427">
        <v>2.3215804000000002</v>
      </c>
      <c r="F17427">
        <f t="shared" si="544"/>
        <v>0.15233993333333334</v>
      </c>
      <c r="G17427">
        <f t="shared" si="545"/>
        <v>2.2968646814814813</v>
      </c>
    </row>
    <row r="17428" spans="1:7" x14ac:dyDescent="0.3">
      <c r="A17428">
        <v>174.230001688003</v>
      </c>
      <c r="B17428">
        <v>188.03091000000001</v>
      </c>
      <c r="C17428">
        <v>1.3711127000000001</v>
      </c>
      <c r="D17428">
        <v>-0.42666179999999998</v>
      </c>
      <c r="E17428">
        <v>2.3213689999999998</v>
      </c>
      <c r="F17428">
        <f t="shared" si="544"/>
        <v>0.15234585555555558</v>
      </c>
      <c r="G17428">
        <f t="shared" si="545"/>
        <v>2.29665307654321</v>
      </c>
    </row>
    <row r="17429" spans="1:7" x14ac:dyDescent="0.3">
      <c r="A17429">
        <v>174.24011826515101</v>
      </c>
      <c r="B17429">
        <v>188.02330000000001</v>
      </c>
      <c r="C17429">
        <v>1.3711795</v>
      </c>
      <c r="D17429">
        <v>-0.42910334</v>
      </c>
      <c r="E17429">
        <v>2.321275</v>
      </c>
      <c r="F17429">
        <f t="shared" si="544"/>
        <v>0.15235327777777777</v>
      </c>
      <c r="G17429">
        <f t="shared" si="545"/>
        <v>2.2965591259259259</v>
      </c>
    </row>
    <row r="17430" spans="1:7" x14ac:dyDescent="0.3">
      <c r="A17430">
        <v>174.25012803077601</v>
      </c>
      <c r="B17430">
        <v>187.97568000000001</v>
      </c>
      <c r="C17430">
        <v>1.371246</v>
      </c>
      <c r="D17430">
        <v>-0.44497344</v>
      </c>
      <c r="E17430">
        <v>2.3206869999999999</v>
      </c>
      <c r="F17430">
        <f t="shared" si="544"/>
        <v>0.15236066666666667</v>
      </c>
      <c r="G17430">
        <f t="shared" si="545"/>
        <v>2.2959712246913582</v>
      </c>
    </row>
    <row r="17431" spans="1:7" x14ac:dyDescent="0.3">
      <c r="A17431">
        <v>174.26000046729999</v>
      </c>
      <c r="B17431">
        <v>188.03091000000001</v>
      </c>
      <c r="C17431">
        <v>1.3715660000000001</v>
      </c>
      <c r="D17431">
        <v>-0.20081793000000001</v>
      </c>
      <c r="E17431">
        <v>2.3213689999999998</v>
      </c>
      <c r="F17431">
        <f t="shared" si="544"/>
        <v>0.15239622222222224</v>
      </c>
      <c r="G17431">
        <f t="shared" si="545"/>
        <v>2.29665307654321</v>
      </c>
    </row>
    <row r="17432" spans="1:7" x14ac:dyDescent="0.3">
      <c r="A17432">
        <v>174.26999497413601</v>
      </c>
      <c r="B17432">
        <v>188.19092000000001</v>
      </c>
      <c r="C17432">
        <v>1.3718992000000001</v>
      </c>
      <c r="D17432">
        <v>7.2636270000000003E-2</v>
      </c>
      <c r="E17432">
        <v>2.3233442000000002</v>
      </c>
      <c r="F17432">
        <f t="shared" si="544"/>
        <v>0.15243324444444445</v>
      </c>
      <c r="G17432">
        <f t="shared" si="545"/>
        <v>2.2986285086419755</v>
      </c>
    </row>
    <row r="17433" spans="1:7" x14ac:dyDescent="0.3">
      <c r="A17433">
        <v>174.280126810073</v>
      </c>
      <c r="B17433">
        <v>188.3357</v>
      </c>
      <c r="C17433">
        <v>1.3718992000000001</v>
      </c>
      <c r="D17433">
        <v>-1.4038943E-2</v>
      </c>
      <c r="E17433">
        <v>2.3251317</v>
      </c>
      <c r="F17433">
        <f t="shared" si="544"/>
        <v>0.15243324444444445</v>
      </c>
      <c r="G17433">
        <f t="shared" si="545"/>
        <v>2.3004159160493827</v>
      </c>
    </row>
    <row r="17434" spans="1:7" x14ac:dyDescent="0.3">
      <c r="A17434">
        <v>174.28999924659701</v>
      </c>
      <c r="B17434">
        <v>188.42519999999999</v>
      </c>
      <c r="C17434">
        <v>1.3718859000000001</v>
      </c>
      <c r="D17434">
        <v>-0.10193493000000001</v>
      </c>
      <c r="E17434">
        <v>2.3262366999999999</v>
      </c>
      <c r="F17434">
        <f t="shared" si="544"/>
        <v>0.15243176666666669</v>
      </c>
      <c r="G17434">
        <f t="shared" si="545"/>
        <v>2.3015208543209877</v>
      </c>
    </row>
    <row r="17435" spans="1:7" x14ac:dyDescent="0.3">
      <c r="A17435">
        <v>174.299993753433</v>
      </c>
      <c r="B17435">
        <v>188.35855000000001</v>
      </c>
      <c r="C17435">
        <v>1.3719125999999999</v>
      </c>
      <c r="D17435">
        <v>-0.16297381999999999</v>
      </c>
      <c r="E17435">
        <v>2.3254136999999999</v>
      </c>
      <c r="F17435">
        <f t="shared" si="544"/>
        <v>0.15243473333333332</v>
      </c>
      <c r="G17435">
        <f t="shared" si="545"/>
        <v>2.3006980148148148</v>
      </c>
    </row>
    <row r="17436" spans="1:7" x14ac:dyDescent="0.3">
      <c r="A17436">
        <v>174.31012558936999</v>
      </c>
      <c r="B17436">
        <v>188.31283999999999</v>
      </c>
      <c r="C17436">
        <v>1.3719258000000001</v>
      </c>
      <c r="D17436">
        <v>-0.23622048000000001</v>
      </c>
      <c r="E17436">
        <v>2.3248494000000002</v>
      </c>
      <c r="F17436">
        <f t="shared" si="544"/>
        <v>0.15243620000000002</v>
      </c>
      <c r="G17436">
        <f t="shared" si="545"/>
        <v>2.3001336938271604</v>
      </c>
    </row>
    <row r="17437" spans="1:7" x14ac:dyDescent="0.3">
      <c r="A17437">
        <v>174.31999802589399</v>
      </c>
      <c r="B17437">
        <v>188.22139999999999</v>
      </c>
      <c r="C17437">
        <v>1.3719659</v>
      </c>
      <c r="D17437">
        <v>-0.26673989999999997</v>
      </c>
      <c r="E17437">
        <v>2.3237207</v>
      </c>
      <c r="F17437">
        <f t="shared" si="544"/>
        <v>0.15244065555555555</v>
      </c>
      <c r="G17437">
        <f t="shared" si="545"/>
        <v>2.2990048049382716</v>
      </c>
    </row>
    <row r="17438" spans="1:7" x14ac:dyDescent="0.3">
      <c r="A17438">
        <v>174.32999253272999</v>
      </c>
      <c r="B17438">
        <v>188.16426000000001</v>
      </c>
      <c r="C17438">
        <v>1.3720325</v>
      </c>
      <c r="D17438">
        <v>-0.28383079999999999</v>
      </c>
      <c r="E17438">
        <v>2.3230151999999999</v>
      </c>
      <c r="F17438">
        <f t="shared" si="544"/>
        <v>0.15244805555555554</v>
      </c>
      <c r="G17438">
        <f t="shared" si="545"/>
        <v>2.2982993728395065</v>
      </c>
    </row>
    <row r="17439" spans="1:7" x14ac:dyDescent="0.3">
      <c r="A17439">
        <v>174.34012436866701</v>
      </c>
      <c r="B17439">
        <v>188.1414</v>
      </c>
      <c r="C17439">
        <v>1.3721525999999999</v>
      </c>
      <c r="D17439">
        <v>-0.24354513999999999</v>
      </c>
      <c r="E17439">
        <v>2.3227329999999999</v>
      </c>
      <c r="F17439">
        <f t="shared" si="544"/>
        <v>0.1524614</v>
      </c>
      <c r="G17439">
        <f t="shared" si="545"/>
        <v>2.2980171506172842</v>
      </c>
    </row>
    <row r="17440" spans="1:7" x14ac:dyDescent="0.3">
      <c r="A17440">
        <v>174.350118875503</v>
      </c>
      <c r="B17440">
        <v>188.14330000000001</v>
      </c>
      <c r="C17440">
        <v>1.3722725</v>
      </c>
      <c r="D17440">
        <v>-0.19105169999999999</v>
      </c>
      <c r="E17440">
        <v>2.3227563</v>
      </c>
      <c r="F17440">
        <f t="shared" si="544"/>
        <v>0.15247472222222222</v>
      </c>
      <c r="G17440">
        <f t="shared" si="545"/>
        <v>2.2980406074074078</v>
      </c>
    </row>
    <row r="17441" spans="1:7" x14ac:dyDescent="0.3">
      <c r="A17441">
        <v>174.36000657081601</v>
      </c>
      <c r="B17441">
        <v>188.19472999999999</v>
      </c>
      <c r="C17441">
        <v>1.3723524</v>
      </c>
      <c r="D17441">
        <v>-0.19593482000000001</v>
      </c>
      <c r="E17441">
        <v>2.3233914000000002</v>
      </c>
      <c r="F17441">
        <f t="shared" si="544"/>
        <v>0.1524836</v>
      </c>
      <c r="G17441">
        <f t="shared" si="545"/>
        <v>2.2986755456790124</v>
      </c>
    </row>
    <row r="17442" spans="1:7" x14ac:dyDescent="0.3">
      <c r="A17442">
        <v>174.37000107765101</v>
      </c>
      <c r="B17442">
        <v>188.19092000000001</v>
      </c>
      <c r="C17442">
        <v>1.3723924000000001</v>
      </c>
      <c r="D17442">
        <v>-0.22767504</v>
      </c>
      <c r="E17442">
        <v>2.3233442000000002</v>
      </c>
      <c r="F17442">
        <f t="shared" si="544"/>
        <v>0.15248804444444444</v>
      </c>
      <c r="G17442">
        <f t="shared" si="545"/>
        <v>2.2986285086419755</v>
      </c>
    </row>
    <row r="17443" spans="1:7" x14ac:dyDescent="0.3">
      <c r="A17443">
        <v>174.38011765479999</v>
      </c>
      <c r="B17443">
        <v>188.15282999999999</v>
      </c>
      <c r="C17443">
        <v>1.3724190999999999</v>
      </c>
      <c r="D17443">
        <v>-0.28871390000000002</v>
      </c>
      <c r="E17443">
        <v>2.3228740000000001</v>
      </c>
      <c r="F17443">
        <f t="shared" si="544"/>
        <v>0.1524910111111111</v>
      </c>
      <c r="G17443">
        <f t="shared" si="545"/>
        <v>2.2981582617283949</v>
      </c>
    </row>
    <row r="17444" spans="1:7" x14ac:dyDescent="0.3">
      <c r="A17444">
        <v>174.39000535011201</v>
      </c>
      <c r="B17444">
        <v>188.11852999999999</v>
      </c>
      <c r="C17444">
        <v>1.3724590000000001</v>
      </c>
      <c r="D17444">
        <v>-0.33266190000000001</v>
      </c>
      <c r="E17444">
        <v>2.3224505999999998</v>
      </c>
      <c r="F17444">
        <f t="shared" si="544"/>
        <v>0.15249544444444446</v>
      </c>
      <c r="G17444">
        <f t="shared" si="545"/>
        <v>2.2977348049382718</v>
      </c>
    </row>
    <row r="17445" spans="1:7" x14ac:dyDescent="0.3">
      <c r="A17445">
        <v>174.399999856948</v>
      </c>
      <c r="B17445">
        <v>188.0652</v>
      </c>
      <c r="C17445">
        <v>1.3725258</v>
      </c>
      <c r="D17445">
        <v>-0.34731123000000003</v>
      </c>
      <c r="E17445">
        <v>2.3217921000000001</v>
      </c>
      <c r="F17445">
        <f t="shared" si="544"/>
        <v>0.15250286666666668</v>
      </c>
      <c r="G17445">
        <f t="shared" si="545"/>
        <v>2.2970764098765435</v>
      </c>
    </row>
    <row r="17446" spans="1:7" x14ac:dyDescent="0.3">
      <c r="A17446">
        <v>174.40999436378399</v>
      </c>
      <c r="B17446">
        <v>188.0652</v>
      </c>
      <c r="C17446">
        <v>1.3725924</v>
      </c>
      <c r="D17446">
        <v>-0.34731123000000003</v>
      </c>
      <c r="E17446">
        <v>2.3217921000000001</v>
      </c>
      <c r="F17446">
        <f t="shared" si="544"/>
        <v>0.15251026666666667</v>
      </c>
      <c r="G17446">
        <f t="shared" si="545"/>
        <v>2.2970764098765435</v>
      </c>
    </row>
    <row r="17447" spans="1:7" x14ac:dyDescent="0.3">
      <c r="A17447">
        <v>174.42000412940899</v>
      </c>
      <c r="B17447">
        <v>188.03281999999999</v>
      </c>
      <c r="C17447">
        <v>1.3726457000000001</v>
      </c>
      <c r="D17447">
        <v>-0.38149300000000003</v>
      </c>
      <c r="E17447">
        <v>2.3213925</v>
      </c>
      <c r="F17447">
        <f t="shared" si="544"/>
        <v>0.1525161888888889</v>
      </c>
      <c r="G17447">
        <f t="shared" si="545"/>
        <v>2.2966766567901233</v>
      </c>
    </row>
    <row r="17448" spans="1:7" x14ac:dyDescent="0.3">
      <c r="A17448">
        <v>174.430120706558</v>
      </c>
      <c r="B17448">
        <v>188.00996000000001</v>
      </c>
      <c r="C17448">
        <v>1.3726856999999999</v>
      </c>
      <c r="D17448">
        <v>-0.41323322000000001</v>
      </c>
      <c r="E17448">
        <v>2.3211102000000001</v>
      </c>
      <c r="F17448">
        <f t="shared" si="544"/>
        <v>0.15252063333333332</v>
      </c>
      <c r="G17448">
        <f t="shared" si="545"/>
        <v>2.2963944345679015</v>
      </c>
    </row>
    <row r="17449" spans="1:7" x14ac:dyDescent="0.3">
      <c r="A17449">
        <v>174.43999314308101</v>
      </c>
      <c r="B17449">
        <v>187.9871</v>
      </c>
      <c r="C17449">
        <v>1.3727123999999999</v>
      </c>
      <c r="D17449">
        <v>-0.47305133999999999</v>
      </c>
      <c r="E17449">
        <v>2.3208281999999998</v>
      </c>
      <c r="F17449">
        <f t="shared" si="544"/>
        <v>0.15252359999999998</v>
      </c>
      <c r="G17449">
        <f t="shared" si="545"/>
        <v>2.2961122123456792</v>
      </c>
    </row>
    <row r="17450" spans="1:7" x14ac:dyDescent="0.3">
      <c r="A17450">
        <v>174.45012497901899</v>
      </c>
      <c r="B17450">
        <v>187.99663000000001</v>
      </c>
      <c r="C17450">
        <v>1.3730856</v>
      </c>
      <c r="D17450">
        <v>-0.17274004000000001</v>
      </c>
      <c r="E17450">
        <v>2.3209456999999998</v>
      </c>
      <c r="F17450">
        <f t="shared" si="544"/>
        <v>0.15256506666666667</v>
      </c>
      <c r="G17450">
        <f t="shared" si="545"/>
        <v>2.2962298666666667</v>
      </c>
    </row>
    <row r="17451" spans="1:7" x14ac:dyDescent="0.3">
      <c r="A17451">
        <v>174.45999741554201</v>
      </c>
      <c r="B17451">
        <v>188.19472999999999</v>
      </c>
      <c r="C17451">
        <v>1.3732721999999999</v>
      </c>
      <c r="D17451">
        <v>-5.3103826999999999E-2</v>
      </c>
      <c r="E17451">
        <v>2.3233914000000002</v>
      </c>
      <c r="F17451">
        <f t="shared" si="544"/>
        <v>0.15258579999999999</v>
      </c>
      <c r="G17451">
        <f t="shared" si="545"/>
        <v>2.2986755456790124</v>
      </c>
    </row>
    <row r="17452" spans="1:7" x14ac:dyDescent="0.3">
      <c r="A17452">
        <v>174.47012925147999</v>
      </c>
      <c r="B17452">
        <v>188.3014</v>
      </c>
      <c r="C17452">
        <v>1.3732057</v>
      </c>
      <c r="D17452">
        <v>-0.21180493</v>
      </c>
      <c r="E17452">
        <v>2.3247081999999999</v>
      </c>
      <c r="F17452">
        <f t="shared" si="544"/>
        <v>0.15257841111111112</v>
      </c>
      <c r="G17452">
        <f t="shared" si="545"/>
        <v>2.2999924592592595</v>
      </c>
    </row>
    <row r="17453" spans="1:7" x14ac:dyDescent="0.3">
      <c r="A17453">
        <v>174.480001688003</v>
      </c>
      <c r="B17453">
        <v>188.28046000000001</v>
      </c>
      <c r="C17453">
        <v>1.3732057</v>
      </c>
      <c r="D17453">
        <v>-0.28505158000000003</v>
      </c>
      <c r="E17453">
        <v>2.3244495000000001</v>
      </c>
      <c r="F17453">
        <f t="shared" si="544"/>
        <v>0.15257841111111112</v>
      </c>
      <c r="G17453">
        <f t="shared" si="545"/>
        <v>2.2997339407407407</v>
      </c>
    </row>
    <row r="17454" spans="1:7" x14ac:dyDescent="0.3">
      <c r="A17454">
        <v>174.48999619483899</v>
      </c>
      <c r="B17454">
        <v>188.20425</v>
      </c>
      <c r="C17454">
        <v>1.3732057</v>
      </c>
      <c r="D17454">
        <v>-0.37294757000000001</v>
      </c>
      <c r="E17454">
        <v>2.323509</v>
      </c>
      <c r="F17454">
        <f t="shared" si="544"/>
        <v>0.15257841111111112</v>
      </c>
      <c r="G17454">
        <f t="shared" si="545"/>
        <v>2.2987930765432099</v>
      </c>
    </row>
    <row r="17455" spans="1:7" x14ac:dyDescent="0.3">
      <c r="A17455">
        <v>174.50000596046399</v>
      </c>
      <c r="B17455">
        <v>188.07662999999999</v>
      </c>
      <c r="C17455">
        <v>1.3732188999999999</v>
      </c>
      <c r="D17455">
        <v>-0.44619423000000002</v>
      </c>
      <c r="E17455">
        <v>2.3219333</v>
      </c>
      <c r="F17455">
        <f t="shared" si="544"/>
        <v>0.15257987777777776</v>
      </c>
      <c r="G17455">
        <f t="shared" si="545"/>
        <v>2.2972175209876542</v>
      </c>
    </row>
    <row r="17456" spans="1:7" x14ac:dyDescent="0.3">
      <c r="A17456">
        <v>174.51000046729999</v>
      </c>
      <c r="B17456">
        <v>188.06138999999999</v>
      </c>
      <c r="C17456">
        <v>1.3733122</v>
      </c>
      <c r="D17456">
        <v>-0.43520722000000001</v>
      </c>
      <c r="E17456">
        <v>2.3217452000000001</v>
      </c>
      <c r="F17456">
        <f t="shared" si="544"/>
        <v>0.15259024444444444</v>
      </c>
      <c r="G17456">
        <f t="shared" si="545"/>
        <v>2.2970293728395061</v>
      </c>
    </row>
    <row r="17457" spans="1:7" x14ac:dyDescent="0.3">
      <c r="A17457">
        <v>174.52013230323701</v>
      </c>
      <c r="B17457">
        <v>188.09187</v>
      </c>
      <c r="C17457">
        <v>1.3737655</v>
      </c>
      <c r="D17457">
        <v>-4.9441494000000002E-2</v>
      </c>
      <c r="E17457">
        <v>2.3221213999999999</v>
      </c>
      <c r="F17457">
        <f t="shared" si="544"/>
        <v>0.1526406111111111</v>
      </c>
      <c r="G17457">
        <f t="shared" si="545"/>
        <v>2.2974056691358027</v>
      </c>
    </row>
    <row r="17458" spans="1:7" x14ac:dyDescent="0.3">
      <c r="A17458">
        <v>174.530126810073</v>
      </c>
      <c r="B17458">
        <v>188.32808</v>
      </c>
      <c r="C17458">
        <v>1.3739254000000001</v>
      </c>
      <c r="D17458">
        <v>5.7986937000000002E-2</v>
      </c>
      <c r="E17458">
        <v>2.3250375000000001</v>
      </c>
      <c r="F17458">
        <f t="shared" si="544"/>
        <v>0.1526583777777778</v>
      </c>
      <c r="G17458">
        <f t="shared" si="545"/>
        <v>2.3003218419753089</v>
      </c>
    </row>
    <row r="17459" spans="1:7" x14ac:dyDescent="0.3">
      <c r="A17459">
        <v>174.54012131690899</v>
      </c>
      <c r="B17459">
        <v>188.4538</v>
      </c>
      <c r="C17459">
        <v>1.373872</v>
      </c>
      <c r="D17459">
        <v>-7.0194714000000005E-2</v>
      </c>
      <c r="E17459">
        <v>2.3265896000000001</v>
      </c>
      <c r="F17459">
        <f t="shared" si="544"/>
        <v>0.15265244444444445</v>
      </c>
      <c r="G17459">
        <f t="shared" si="545"/>
        <v>2.3018739407407409</v>
      </c>
    </row>
    <row r="17460" spans="1:7" x14ac:dyDescent="0.3">
      <c r="A17460">
        <v>174.55013108253399</v>
      </c>
      <c r="B17460">
        <v>188.38522</v>
      </c>
      <c r="C17460">
        <v>1.3738987</v>
      </c>
      <c r="D17460">
        <v>-0.1422206</v>
      </c>
      <c r="E17460">
        <v>2.3257430000000001</v>
      </c>
      <c r="F17460">
        <f t="shared" si="544"/>
        <v>0.15265541111111111</v>
      </c>
      <c r="G17460">
        <f t="shared" si="545"/>
        <v>2.301027274074074</v>
      </c>
    </row>
    <row r="17461" spans="1:7" x14ac:dyDescent="0.3">
      <c r="A17461">
        <v>174.560003519058</v>
      </c>
      <c r="B17461">
        <v>188.3433</v>
      </c>
      <c r="C17461">
        <v>1.3739254000000001</v>
      </c>
      <c r="D17461">
        <v>-0.18738937</v>
      </c>
      <c r="E17461">
        <v>2.3252256</v>
      </c>
      <c r="F17461">
        <f t="shared" si="544"/>
        <v>0.1526583777777778</v>
      </c>
      <c r="G17461">
        <f t="shared" si="545"/>
        <v>2.3005097432098767</v>
      </c>
    </row>
    <row r="17462" spans="1:7" x14ac:dyDescent="0.3">
      <c r="A17462">
        <v>174.57012009620601</v>
      </c>
      <c r="B17462">
        <v>188.26329999999999</v>
      </c>
      <c r="C17462">
        <v>1.3739387999999999</v>
      </c>
      <c r="D17462">
        <v>-0.26063603000000002</v>
      </c>
      <c r="E17462">
        <v>2.3242378000000001</v>
      </c>
      <c r="F17462">
        <f t="shared" si="544"/>
        <v>0.15265986666666664</v>
      </c>
      <c r="G17462">
        <f t="shared" si="545"/>
        <v>2.2995220888888888</v>
      </c>
    </row>
    <row r="17463" spans="1:7" x14ac:dyDescent="0.3">
      <c r="A17463">
        <v>174.57999253272999</v>
      </c>
      <c r="B17463">
        <v>188.1814</v>
      </c>
      <c r="C17463">
        <v>1.3739787000000001</v>
      </c>
      <c r="D17463">
        <v>-0.30580479999999999</v>
      </c>
      <c r="E17463">
        <v>2.3232267000000002</v>
      </c>
      <c r="F17463">
        <f t="shared" si="544"/>
        <v>0.1526643</v>
      </c>
      <c r="G17463">
        <f t="shared" si="545"/>
        <v>2.2985109777777777</v>
      </c>
    </row>
    <row r="17464" spans="1:7" x14ac:dyDescent="0.3">
      <c r="A17464">
        <v>174.59000229835499</v>
      </c>
      <c r="B17464">
        <v>188.14330000000001</v>
      </c>
      <c r="C17464">
        <v>1.3740587</v>
      </c>
      <c r="D17464">
        <v>-0.293597</v>
      </c>
      <c r="E17464">
        <v>2.3227563</v>
      </c>
      <c r="F17464">
        <f t="shared" si="544"/>
        <v>0.15267318888888889</v>
      </c>
      <c r="G17464">
        <f t="shared" si="545"/>
        <v>2.2980406074074078</v>
      </c>
    </row>
    <row r="17465" spans="1:7" x14ac:dyDescent="0.3">
      <c r="A17465">
        <v>174.59999680519101</v>
      </c>
      <c r="B17465">
        <v>188.08615</v>
      </c>
      <c r="C17465">
        <v>1.3741653</v>
      </c>
      <c r="D17465">
        <v>-0.2679607</v>
      </c>
      <c r="E17465">
        <v>2.3220508</v>
      </c>
      <c r="F17465">
        <f t="shared" si="544"/>
        <v>0.15268503333333333</v>
      </c>
      <c r="G17465">
        <f t="shared" si="545"/>
        <v>2.2973350518518521</v>
      </c>
    </row>
    <row r="17466" spans="1:7" x14ac:dyDescent="0.3">
      <c r="A17466">
        <v>174.610128641128</v>
      </c>
      <c r="B17466">
        <v>188.12807000000001</v>
      </c>
      <c r="C17466">
        <v>1.3742719999999999</v>
      </c>
      <c r="D17466">
        <v>-0.24354513999999999</v>
      </c>
      <c r="E17466">
        <v>2.3225684000000002</v>
      </c>
      <c r="F17466">
        <f t="shared" si="544"/>
        <v>0.15269688888888888</v>
      </c>
      <c r="G17466">
        <f t="shared" si="545"/>
        <v>2.2978525827160494</v>
      </c>
    </row>
    <row r="17467" spans="1:7" x14ac:dyDescent="0.3">
      <c r="A17467">
        <v>174.62000107765101</v>
      </c>
      <c r="B17467">
        <v>188.12044</v>
      </c>
      <c r="C17467">
        <v>1.3743253</v>
      </c>
      <c r="D17467">
        <v>-0.25819448</v>
      </c>
      <c r="E17467">
        <v>2.3224741999999998</v>
      </c>
      <c r="F17467">
        <f t="shared" si="544"/>
        <v>0.15270281111111111</v>
      </c>
      <c r="G17467">
        <f t="shared" si="545"/>
        <v>2.2977583851851855</v>
      </c>
    </row>
    <row r="17468" spans="1:7" x14ac:dyDescent="0.3">
      <c r="A17468">
        <v>174.62999558448701</v>
      </c>
      <c r="B17468">
        <v>188.10329999999999</v>
      </c>
      <c r="C17468">
        <v>1.374352</v>
      </c>
      <c r="D17468">
        <v>-0.31801256999999999</v>
      </c>
      <c r="E17468">
        <v>2.3222624999999999</v>
      </c>
      <c r="F17468">
        <f t="shared" si="544"/>
        <v>0.15270577777777777</v>
      </c>
      <c r="G17468">
        <f t="shared" si="545"/>
        <v>2.2975467802469134</v>
      </c>
    </row>
    <row r="17469" spans="1:7" x14ac:dyDescent="0.3">
      <c r="A17469">
        <v>174.64012742042499</v>
      </c>
      <c r="B17469">
        <v>188.08234999999999</v>
      </c>
      <c r="C17469">
        <v>1.3743786</v>
      </c>
      <c r="D17469">
        <v>-0.36318135000000001</v>
      </c>
      <c r="E17469">
        <v>2.3220040000000002</v>
      </c>
      <c r="F17469">
        <f t="shared" si="544"/>
        <v>0.15270873333333335</v>
      </c>
      <c r="G17469">
        <f t="shared" si="545"/>
        <v>2.2972881382716048</v>
      </c>
    </row>
    <row r="17470" spans="1:7" x14ac:dyDescent="0.3">
      <c r="A17470">
        <v>174.65012192726101</v>
      </c>
      <c r="B17470">
        <v>188.01186000000001</v>
      </c>
      <c r="C17470">
        <v>1.3744453000000001</v>
      </c>
      <c r="D17470">
        <v>-0.37783067999999997</v>
      </c>
      <c r="E17470">
        <v>2.3211336</v>
      </c>
      <c r="F17470">
        <f t="shared" si="544"/>
        <v>0.15271614444444445</v>
      </c>
      <c r="G17470">
        <f t="shared" si="545"/>
        <v>2.2964178913580251</v>
      </c>
    </row>
    <row r="17471" spans="1:7" x14ac:dyDescent="0.3">
      <c r="A17471">
        <v>174.66013169288601</v>
      </c>
      <c r="B17471">
        <v>188.00614999999999</v>
      </c>
      <c r="C17471">
        <v>1.3745252999999999</v>
      </c>
      <c r="D17471">
        <v>-0.38027223999999998</v>
      </c>
      <c r="E17471">
        <v>2.3210633000000001</v>
      </c>
      <c r="F17471">
        <f t="shared" si="544"/>
        <v>0.15272503333333332</v>
      </c>
      <c r="G17471">
        <f t="shared" si="545"/>
        <v>2.2963473975308641</v>
      </c>
    </row>
    <row r="17472" spans="1:7" x14ac:dyDescent="0.3">
      <c r="A17472">
        <v>174.67012619972201</v>
      </c>
      <c r="B17472">
        <v>187.98138</v>
      </c>
      <c r="C17472">
        <v>1.374592</v>
      </c>
      <c r="D17472">
        <v>-0.38271379999999999</v>
      </c>
      <c r="E17472">
        <v>2.3207574000000002</v>
      </c>
      <c r="F17472">
        <f t="shared" si="544"/>
        <v>0.15273244444444445</v>
      </c>
      <c r="G17472">
        <f t="shared" si="545"/>
        <v>2.2960415950617286</v>
      </c>
    </row>
    <row r="17473" spans="1:7" x14ac:dyDescent="0.3">
      <c r="A17473">
        <v>174.67999863624499</v>
      </c>
      <c r="B17473">
        <v>187.96995999999999</v>
      </c>
      <c r="C17473">
        <v>1.3746319</v>
      </c>
      <c r="D17473">
        <v>-0.42666179999999998</v>
      </c>
      <c r="E17473">
        <v>2.3206161999999999</v>
      </c>
      <c r="F17473">
        <f t="shared" si="544"/>
        <v>0.15273687777777778</v>
      </c>
      <c r="G17473">
        <f t="shared" si="545"/>
        <v>2.2959006074074075</v>
      </c>
    </row>
    <row r="17474" spans="1:7" x14ac:dyDescent="0.3">
      <c r="A17474">
        <v>174.68999314308101</v>
      </c>
      <c r="B17474">
        <v>187.9528</v>
      </c>
      <c r="C17474">
        <v>1.3746586000000001</v>
      </c>
      <c r="D17474">
        <v>-0.47183055000000002</v>
      </c>
      <c r="E17474">
        <v>2.3204047999999999</v>
      </c>
      <c r="F17474">
        <f t="shared" si="544"/>
        <v>0.15273984444444444</v>
      </c>
      <c r="G17474">
        <f t="shared" si="545"/>
        <v>2.2956887555555556</v>
      </c>
    </row>
    <row r="17475" spans="1:7" x14ac:dyDescent="0.3">
      <c r="A17475">
        <v>174.70000290870601</v>
      </c>
      <c r="B17475">
        <v>187.9528</v>
      </c>
      <c r="C17475">
        <v>1.3750051000000001</v>
      </c>
      <c r="D17475">
        <v>-0.19837637</v>
      </c>
      <c r="E17475">
        <v>2.3204047999999999</v>
      </c>
      <c r="F17475">
        <f t="shared" si="544"/>
        <v>0.15277834444444446</v>
      </c>
      <c r="G17475">
        <f t="shared" si="545"/>
        <v>2.2956887555555556</v>
      </c>
    </row>
    <row r="17476" spans="1:7" x14ac:dyDescent="0.3">
      <c r="A17476">
        <v>174.70999741554201</v>
      </c>
      <c r="B17476">
        <v>188.15472</v>
      </c>
      <c r="C17476">
        <v>1.3752184000000001</v>
      </c>
      <c r="D17476">
        <v>-6.4090826000000004E-2</v>
      </c>
      <c r="E17476">
        <v>2.3228974</v>
      </c>
      <c r="F17476">
        <f t="shared" si="544"/>
        <v>0.15280204444444445</v>
      </c>
      <c r="G17476">
        <f t="shared" si="545"/>
        <v>2.2981815950617284</v>
      </c>
    </row>
    <row r="17477" spans="1:7" x14ac:dyDescent="0.3">
      <c r="A17477">
        <v>174.72012925147999</v>
      </c>
      <c r="B17477">
        <v>188.21378000000001</v>
      </c>
      <c r="C17477">
        <v>1.3751518</v>
      </c>
      <c r="D17477">
        <v>-0.20692182000000001</v>
      </c>
      <c r="E17477">
        <v>2.3236265</v>
      </c>
      <c r="F17477">
        <f t="shared" si="544"/>
        <v>0.15279464444444446</v>
      </c>
      <c r="G17477">
        <f t="shared" si="545"/>
        <v>2.2989107308641978</v>
      </c>
    </row>
    <row r="17478" spans="1:7" x14ac:dyDescent="0.3">
      <c r="A17478">
        <v>174.73012375831601</v>
      </c>
      <c r="B17478">
        <v>188.17948999999999</v>
      </c>
      <c r="C17478">
        <v>1.3751384</v>
      </c>
      <c r="D17478">
        <v>-0.32411646999999999</v>
      </c>
      <c r="E17478">
        <v>2.3232029999999999</v>
      </c>
      <c r="F17478">
        <f t="shared" ref="F17478:F17541" si="546">C17478/9</f>
        <v>0.15279315555555556</v>
      </c>
      <c r="G17478">
        <f t="shared" ref="G17478:G17541" si="547">(B17478-$B$5)/81</f>
        <v>2.298487397530864</v>
      </c>
    </row>
    <row r="17479" spans="1:7" x14ac:dyDescent="0.3">
      <c r="A17479">
        <v>174.73999619483899</v>
      </c>
      <c r="B17479">
        <v>188.13568000000001</v>
      </c>
      <c r="C17479">
        <v>1.3751518</v>
      </c>
      <c r="D17479">
        <v>-0.38271379999999999</v>
      </c>
      <c r="E17479">
        <v>2.3226624</v>
      </c>
      <c r="F17479">
        <f t="shared" si="546"/>
        <v>0.15279464444444446</v>
      </c>
      <c r="G17479">
        <f t="shared" si="547"/>
        <v>2.2979465333333335</v>
      </c>
    </row>
    <row r="17480" spans="1:7" x14ac:dyDescent="0.3">
      <c r="A17480">
        <v>174.75012803077601</v>
      </c>
      <c r="B17480">
        <v>188.04234</v>
      </c>
      <c r="C17480">
        <v>1.3751518</v>
      </c>
      <c r="D17480">
        <v>-0.45596045000000002</v>
      </c>
      <c r="E17480">
        <v>2.32151</v>
      </c>
      <c r="F17480">
        <f t="shared" si="546"/>
        <v>0.15279464444444446</v>
      </c>
      <c r="G17480">
        <f t="shared" si="547"/>
        <v>2.2967941876543212</v>
      </c>
    </row>
    <row r="17481" spans="1:7" x14ac:dyDescent="0.3">
      <c r="A17481">
        <v>174.76012253761201</v>
      </c>
      <c r="B17481">
        <v>187.99280999999999</v>
      </c>
      <c r="C17481">
        <v>1.3752451000000001</v>
      </c>
      <c r="D17481">
        <v>-0.46084355999999999</v>
      </c>
      <c r="E17481">
        <v>2.3208985000000002</v>
      </c>
      <c r="F17481">
        <f t="shared" si="546"/>
        <v>0.15280501111111111</v>
      </c>
      <c r="G17481">
        <f t="shared" si="547"/>
        <v>2.2961827061728393</v>
      </c>
    </row>
    <row r="17482" spans="1:7" x14ac:dyDescent="0.3">
      <c r="A17482">
        <v>174.76999497413601</v>
      </c>
      <c r="B17482">
        <v>187.99853999999999</v>
      </c>
      <c r="C17482">
        <v>1.375685</v>
      </c>
      <c r="D17482">
        <v>-6.2870049999999997E-2</v>
      </c>
      <c r="E17482">
        <v>2.3209689999999998</v>
      </c>
      <c r="F17482">
        <f t="shared" si="546"/>
        <v>0.1528538888888889</v>
      </c>
      <c r="G17482">
        <f t="shared" si="547"/>
        <v>2.29625344691358</v>
      </c>
    </row>
    <row r="17483" spans="1:7" x14ac:dyDescent="0.3">
      <c r="A17483">
        <v>174.78000473976101</v>
      </c>
      <c r="B17483">
        <v>188.24235999999999</v>
      </c>
      <c r="C17483">
        <v>1.375845</v>
      </c>
      <c r="D17483">
        <v>1.5259719999999999E-2</v>
      </c>
      <c r="E17483">
        <v>2.3239790999999999</v>
      </c>
      <c r="F17483">
        <f t="shared" si="546"/>
        <v>0.15287166666666666</v>
      </c>
      <c r="G17483">
        <f t="shared" si="547"/>
        <v>2.2992635703703703</v>
      </c>
    </row>
    <row r="17484" spans="1:7" x14ac:dyDescent="0.3">
      <c r="A17484">
        <v>174.78999924659701</v>
      </c>
      <c r="B17484">
        <v>188.31474</v>
      </c>
      <c r="C17484">
        <v>1.3757782999999999</v>
      </c>
      <c r="D17484">
        <v>-0.14344138000000001</v>
      </c>
      <c r="E17484">
        <v>2.3248730000000002</v>
      </c>
      <c r="F17484">
        <f t="shared" si="546"/>
        <v>0.15286425555555555</v>
      </c>
      <c r="G17484">
        <f t="shared" si="547"/>
        <v>2.300157150617284</v>
      </c>
    </row>
    <row r="17485" spans="1:7" x14ac:dyDescent="0.3">
      <c r="A17485">
        <v>174.799993753433</v>
      </c>
      <c r="B17485">
        <v>188.26521</v>
      </c>
      <c r="C17485">
        <v>1.3757917</v>
      </c>
      <c r="D17485">
        <v>-0.20203869999999999</v>
      </c>
      <c r="E17485">
        <v>2.3242614000000001</v>
      </c>
      <c r="F17485">
        <f t="shared" si="546"/>
        <v>0.15286574444444445</v>
      </c>
      <c r="G17485">
        <f t="shared" si="547"/>
        <v>2.2995456691358025</v>
      </c>
    </row>
    <row r="17486" spans="1:7" x14ac:dyDescent="0.3">
      <c r="A17486">
        <v>174.81012558936999</v>
      </c>
      <c r="B17486">
        <v>188.20235</v>
      </c>
      <c r="C17486">
        <v>1.3758184</v>
      </c>
      <c r="D17486">
        <v>-0.26063603000000002</v>
      </c>
      <c r="E17486">
        <v>2.3234854</v>
      </c>
      <c r="F17486">
        <f t="shared" si="546"/>
        <v>0.15286871111111111</v>
      </c>
      <c r="G17486">
        <f t="shared" si="547"/>
        <v>2.2987696197530862</v>
      </c>
    </row>
    <row r="17487" spans="1:7" x14ac:dyDescent="0.3">
      <c r="A17487">
        <v>174.81999802589399</v>
      </c>
      <c r="B17487">
        <v>188.09949</v>
      </c>
      <c r="C17487">
        <v>1.3758184</v>
      </c>
      <c r="D17487">
        <v>-0.34853202</v>
      </c>
      <c r="E17487">
        <v>2.3222155999999998</v>
      </c>
      <c r="F17487">
        <f t="shared" si="546"/>
        <v>0.15286871111111111</v>
      </c>
      <c r="G17487">
        <f t="shared" si="547"/>
        <v>2.2974997432098765</v>
      </c>
    </row>
    <row r="17488" spans="1:7" x14ac:dyDescent="0.3">
      <c r="A17488">
        <v>174.83012986183101</v>
      </c>
      <c r="B17488">
        <v>188.03281999999999</v>
      </c>
      <c r="C17488">
        <v>1.3758315999999999</v>
      </c>
      <c r="D17488">
        <v>-0.40712935</v>
      </c>
      <c r="E17488">
        <v>2.3213925</v>
      </c>
      <c r="F17488">
        <f t="shared" si="546"/>
        <v>0.15287017777777778</v>
      </c>
      <c r="G17488">
        <f t="shared" si="547"/>
        <v>2.2966766567901233</v>
      </c>
    </row>
    <row r="17489" spans="1:7" x14ac:dyDescent="0.3">
      <c r="A17489">
        <v>174.84000229835499</v>
      </c>
      <c r="B17489">
        <v>187.99090000000001</v>
      </c>
      <c r="C17489">
        <v>1.3758583</v>
      </c>
      <c r="D17489">
        <v>-0.46694743999999999</v>
      </c>
      <c r="E17489">
        <v>2.320875</v>
      </c>
      <c r="F17489">
        <f t="shared" si="546"/>
        <v>0.15287314444444444</v>
      </c>
      <c r="G17489">
        <f t="shared" si="547"/>
        <v>2.296159125925926</v>
      </c>
    </row>
    <row r="17490" spans="1:7" x14ac:dyDescent="0.3">
      <c r="A17490">
        <v>174.850118875503</v>
      </c>
      <c r="B17490">
        <v>187.92615000000001</v>
      </c>
      <c r="C17490">
        <v>1.3761649</v>
      </c>
      <c r="D17490">
        <v>-0.22157114999999999</v>
      </c>
      <c r="E17490">
        <v>2.3200755000000002</v>
      </c>
      <c r="F17490">
        <f t="shared" si="546"/>
        <v>0.15290721111111111</v>
      </c>
      <c r="G17490">
        <f t="shared" si="547"/>
        <v>2.2953597432098767</v>
      </c>
    </row>
    <row r="17491" spans="1:7" x14ac:dyDescent="0.3">
      <c r="A17491">
        <v>174.860128641128</v>
      </c>
      <c r="B17491">
        <v>188.14330000000001</v>
      </c>
      <c r="C17491">
        <v>1.3764315</v>
      </c>
      <c r="D17491">
        <v>-3.3571385000000002E-2</v>
      </c>
      <c r="E17491">
        <v>2.3227563</v>
      </c>
      <c r="F17491">
        <f t="shared" si="546"/>
        <v>0.15293683333333333</v>
      </c>
      <c r="G17491">
        <f t="shared" si="547"/>
        <v>2.2980406074074078</v>
      </c>
    </row>
    <row r="17492" spans="1:7" x14ac:dyDescent="0.3">
      <c r="A17492">
        <v>174.87000107765101</v>
      </c>
      <c r="B17492">
        <v>188.22901999999999</v>
      </c>
      <c r="C17492">
        <v>1.3763647999999999</v>
      </c>
      <c r="D17492">
        <v>-0.18983093000000001</v>
      </c>
      <c r="E17492">
        <v>2.3238146</v>
      </c>
      <c r="F17492">
        <f t="shared" si="546"/>
        <v>0.15292942222222222</v>
      </c>
      <c r="G17492">
        <f t="shared" si="547"/>
        <v>2.2990988790123454</v>
      </c>
    </row>
    <row r="17493" spans="1:7" x14ac:dyDescent="0.3">
      <c r="A17493">
        <v>174.88011765479999</v>
      </c>
      <c r="B17493">
        <v>188.22711000000001</v>
      </c>
      <c r="C17493">
        <v>1.3763380999999999</v>
      </c>
      <c r="D17493">
        <v>-0.28993469999999999</v>
      </c>
      <c r="E17493">
        <v>2.3237909999999999</v>
      </c>
      <c r="F17493">
        <f t="shared" si="546"/>
        <v>0.15292645555555553</v>
      </c>
      <c r="G17493">
        <f t="shared" si="547"/>
        <v>2.2990752987654322</v>
      </c>
    </row>
    <row r="17494" spans="1:7" x14ac:dyDescent="0.3">
      <c r="A17494">
        <v>174.89000535011201</v>
      </c>
      <c r="B17494">
        <v>188.13377</v>
      </c>
      <c r="C17494">
        <v>1.3763647999999999</v>
      </c>
      <c r="D17494">
        <v>-0.34975277999999999</v>
      </c>
      <c r="E17494">
        <v>2.3226388</v>
      </c>
      <c r="F17494">
        <f t="shared" si="546"/>
        <v>0.15292942222222222</v>
      </c>
      <c r="G17494">
        <f t="shared" si="547"/>
        <v>2.2979229530864198</v>
      </c>
    </row>
    <row r="17495" spans="1:7" x14ac:dyDescent="0.3">
      <c r="A17495">
        <v>174.90012192726101</v>
      </c>
      <c r="B17495">
        <v>188.05568</v>
      </c>
      <c r="C17495">
        <v>1.3763647999999999</v>
      </c>
      <c r="D17495">
        <v>-0.43764877000000002</v>
      </c>
      <c r="E17495">
        <v>2.3216746000000001</v>
      </c>
      <c r="F17495">
        <f t="shared" si="546"/>
        <v>0.15292942222222222</v>
      </c>
      <c r="G17495">
        <f t="shared" si="547"/>
        <v>2.2969588790123456</v>
      </c>
    </row>
    <row r="17496" spans="1:7" x14ac:dyDescent="0.3">
      <c r="A17496">
        <v>174.91013169288601</v>
      </c>
      <c r="B17496">
        <v>187.96995999999999</v>
      </c>
      <c r="C17496">
        <v>1.3764181</v>
      </c>
      <c r="D17496">
        <v>-0.469389</v>
      </c>
      <c r="E17496">
        <v>2.3206161999999999</v>
      </c>
      <c r="F17496">
        <f t="shared" si="546"/>
        <v>0.15293534444444445</v>
      </c>
      <c r="G17496">
        <f t="shared" si="547"/>
        <v>2.2959006074074075</v>
      </c>
    </row>
    <row r="17497" spans="1:7" x14ac:dyDescent="0.3">
      <c r="A17497">
        <v>174.92012619972201</v>
      </c>
      <c r="B17497">
        <v>187.96995999999999</v>
      </c>
      <c r="C17497">
        <v>1.3767780000000001</v>
      </c>
      <c r="D17497">
        <v>-0.19715559999999999</v>
      </c>
      <c r="E17497">
        <v>2.3206161999999999</v>
      </c>
      <c r="F17497">
        <f t="shared" si="546"/>
        <v>0.15297533333333335</v>
      </c>
      <c r="G17497">
        <f t="shared" si="547"/>
        <v>2.2959006074074075</v>
      </c>
    </row>
    <row r="17498" spans="1:7" x14ac:dyDescent="0.3">
      <c r="A17498">
        <v>174.92999863624499</v>
      </c>
      <c r="B17498">
        <v>188.1395</v>
      </c>
      <c r="C17498">
        <v>1.376898</v>
      </c>
      <c r="D17498">
        <v>-0.13123360000000001</v>
      </c>
      <c r="E17498">
        <v>2.3227093000000001</v>
      </c>
      <c r="F17498">
        <f t="shared" si="546"/>
        <v>0.15298866666666666</v>
      </c>
      <c r="G17498">
        <f t="shared" si="547"/>
        <v>2.2979936938271606</v>
      </c>
    </row>
    <row r="17499" spans="1:7" x14ac:dyDescent="0.3">
      <c r="A17499">
        <v>174.940130472183</v>
      </c>
      <c r="B17499">
        <v>188.20235</v>
      </c>
      <c r="C17499">
        <v>1.3768047000000001</v>
      </c>
      <c r="D17499">
        <v>-0.30092168000000002</v>
      </c>
      <c r="E17499">
        <v>2.3234854</v>
      </c>
      <c r="F17499">
        <f t="shared" si="546"/>
        <v>0.15297830000000001</v>
      </c>
      <c r="G17499">
        <f t="shared" si="547"/>
        <v>2.2987696197530862</v>
      </c>
    </row>
    <row r="17500" spans="1:7" x14ac:dyDescent="0.3">
      <c r="A17500">
        <v>174.95000290870601</v>
      </c>
      <c r="B17500">
        <v>188.11473000000001</v>
      </c>
      <c r="C17500">
        <v>1.3767514000000001</v>
      </c>
      <c r="D17500">
        <v>-0.44619423000000002</v>
      </c>
      <c r="E17500">
        <v>2.3224037000000002</v>
      </c>
      <c r="F17500">
        <f t="shared" si="546"/>
        <v>0.15297237777777778</v>
      </c>
      <c r="G17500">
        <f t="shared" si="547"/>
        <v>2.297687891358025</v>
      </c>
    </row>
    <row r="17501" spans="1:7" x14ac:dyDescent="0.3">
      <c r="A17501">
        <v>174.95999741554201</v>
      </c>
      <c r="B17501">
        <v>188.07472000000001</v>
      </c>
      <c r="C17501">
        <v>1.3769114</v>
      </c>
      <c r="D17501">
        <v>-0.3546359</v>
      </c>
      <c r="E17501">
        <v>2.3219097</v>
      </c>
      <c r="F17501">
        <f t="shared" si="546"/>
        <v>0.15299015555555556</v>
      </c>
      <c r="G17501">
        <f t="shared" si="547"/>
        <v>2.2971939407407409</v>
      </c>
    </row>
    <row r="17502" spans="1:7" x14ac:dyDescent="0.3">
      <c r="A17502">
        <v>174.97000718116701</v>
      </c>
      <c r="B17502">
        <v>188.08044000000001</v>
      </c>
      <c r="C17502">
        <v>1.3772580000000001</v>
      </c>
      <c r="D17502">
        <v>-8.362327E-2</v>
      </c>
      <c r="E17502">
        <v>2.3219805</v>
      </c>
      <c r="F17502">
        <f t="shared" si="546"/>
        <v>0.15302866666666667</v>
      </c>
      <c r="G17502">
        <f t="shared" si="547"/>
        <v>2.2972645580246915</v>
      </c>
    </row>
    <row r="17503" spans="1:7" x14ac:dyDescent="0.3">
      <c r="A17503">
        <v>174.980001688003</v>
      </c>
      <c r="B17503">
        <v>188.25188</v>
      </c>
      <c r="C17503">
        <v>1.3772979999999999</v>
      </c>
      <c r="D17503">
        <v>-0.13123360000000001</v>
      </c>
      <c r="E17503">
        <v>2.3240970000000001</v>
      </c>
      <c r="F17503">
        <f t="shared" si="546"/>
        <v>0.15303311111111109</v>
      </c>
      <c r="G17503">
        <f t="shared" si="547"/>
        <v>2.2993811012345682</v>
      </c>
    </row>
    <row r="17504" spans="1:7" x14ac:dyDescent="0.3">
      <c r="A17504">
        <v>174.98999619483899</v>
      </c>
      <c r="B17504">
        <v>188.24235999999999</v>
      </c>
      <c r="C17504">
        <v>1.3772446</v>
      </c>
      <c r="D17504">
        <v>-0.2618568</v>
      </c>
      <c r="E17504">
        <v>2.3239790999999999</v>
      </c>
      <c r="F17504">
        <f t="shared" si="546"/>
        <v>0.15302717777777777</v>
      </c>
      <c r="G17504">
        <f t="shared" si="547"/>
        <v>2.2992635703703703</v>
      </c>
    </row>
    <row r="17505" spans="1:7" x14ac:dyDescent="0.3">
      <c r="A17505">
        <v>175.00012803077601</v>
      </c>
      <c r="B17505">
        <v>188.16045</v>
      </c>
      <c r="C17505">
        <v>1.3772580000000001</v>
      </c>
      <c r="D17505">
        <v>-0.33510345000000002</v>
      </c>
      <c r="E17505">
        <v>2.3229679999999999</v>
      </c>
      <c r="F17505">
        <f t="shared" si="546"/>
        <v>0.15302866666666667</v>
      </c>
      <c r="G17505">
        <f t="shared" si="547"/>
        <v>2.2982523358024691</v>
      </c>
    </row>
    <row r="17506" spans="1:7" x14ac:dyDescent="0.3">
      <c r="A17506">
        <v>175.01012253761201</v>
      </c>
      <c r="B17506">
        <v>188.10521</v>
      </c>
      <c r="C17506">
        <v>1.3772713000000001</v>
      </c>
      <c r="D17506">
        <v>-0.40835009999999999</v>
      </c>
      <c r="E17506">
        <v>2.3222860999999999</v>
      </c>
      <c r="F17506">
        <f t="shared" si="546"/>
        <v>0.15303014444444446</v>
      </c>
      <c r="G17506">
        <f t="shared" si="547"/>
        <v>2.2975703604938271</v>
      </c>
    </row>
    <row r="17507" spans="1:7" x14ac:dyDescent="0.3">
      <c r="A17507">
        <v>175.02013230323701</v>
      </c>
      <c r="B17507">
        <v>188.00233</v>
      </c>
      <c r="C17507">
        <v>1.3773245999999999</v>
      </c>
      <c r="D17507">
        <v>-0.43886956999999999</v>
      </c>
      <c r="E17507">
        <v>2.3210160000000002</v>
      </c>
      <c r="F17507">
        <f t="shared" si="546"/>
        <v>0.15303606666666666</v>
      </c>
      <c r="G17507">
        <f t="shared" si="547"/>
        <v>2.2963002370370371</v>
      </c>
    </row>
    <row r="17508" spans="1:7" x14ac:dyDescent="0.3">
      <c r="A17508">
        <v>175.03000473976101</v>
      </c>
      <c r="B17508">
        <v>188.02709999999999</v>
      </c>
      <c r="C17508">
        <v>1.3777245</v>
      </c>
      <c r="D17508">
        <v>-9.7051819999999997E-2</v>
      </c>
      <c r="E17508">
        <v>2.3213216999999999</v>
      </c>
      <c r="F17508">
        <f t="shared" si="546"/>
        <v>0.15308050000000001</v>
      </c>
      <c r="G17508">
        <f t="shared" si="547"/>
        <v>2.2966060395061727</v>
      </c>
    </row>
    <row r="17509" spans="1:7" x14ac:dyDescent="0.3">
      <c r="A17509">
        <v>175.04012131690899</v>
      </c>
      <c r="B17509">
        <v>188.22711000000001</v>
      </c>
      <c r="C17509">
        <v>1.3779378</v>
      </c>
      <c r="D17509">
        <v>5.3103826999999999E-2</v>
      </c>
      <c r="E17509">
        <v>2.3237909999999999</v>
      </c>
      <c r="F17509">
        <f t="shared" si="546"/>
        <v>0.1531042</v>
      </c>
      <c r="G17509">
        <f t="shared" si="547"/>
        <v>2.2990752987654322</v>
      </c>
    </row>
    <row r="17510" spans="1:7" x14ac:dyDescent="0.3">
      <c r="A17510">
        <v>175.05013108253399</v>
      </c>
      <c r="B17510">
        <v>188.3014</v>
      </c>
      <c r="C17510">
        <v>1.3778845</v>
      </c>
      <c r="D17510">
        <v>-8.8506379999999996E-2</v>
      </c>
      <c r="E17510">
        <v>2.3247081999999999</v>
      </c>
      <c r="F17510">
        <f t="shared" si="546"/>
        <v>0.15309827777777776</v>
      </c>
      <c r="G17510">
        <f t="shared" si="547"/>
        <v>2.2999924592592595</v>
      </c>
    </row>
    <row r="17511" spans="1:7" x14ac:dyDescent="0.3">
      <c r="A17511">
        <v>175.060003519058</v>
      </c>
      <c r="B17511">
        <v>188.32236</v>
      </c>
      <c r="C17511">
        <v>1.3778979</v>
      </c>
      <c r="D17511">
        <v>-0.16053227</v>
      </c>
      <c r="E17511">
        <v>2.324967</v>
      </c>
      <c r="F17511">
        <f t="shared" si="546"/>
        <v>0.15309976666666666</v>
      </c>
      <c r="G17511">
        <f t="shared" si="547"/>
        <v>2.3002512246913582</v>
      </c>
    </row>
    <row r="17512" spans="1:7" x14ac:dyDescent="0.3">
      <c r="A17512">
        <v>175.07012009620601</v>
      </c>
      <c r="B17512">
        <v>188.23283000000001</v>
      </c>
      <c r="C17512">
        <v>1.3779246000000001</v>
      </c>
      <c r="D17512">
        <v>-0.20570104</v>
      </c>
      <c r="E17512">
        <v>2.3238615999999999</v>
      </c>
      <c r="F17512">
        <f t="shared" si="546"/>
        <v>0.15310273333333335</v>
      </c>
      <c r="G17512">
        <f t="shared" si="547"/>
        <v>2.2991459160493828</v>
      </c>
    </row>
    <row r="17513" spans="1:7" x14ac:dyDescent="0.3">
      <c r="A17513">
        <v>175.07999253272999</v>
      </c>
      <c r="B17513">
        <v>188.17187999999999</v>
      </c>
      <c r="C17513">
        <v>1.3779378</v>
      </c>
      <c r="D17513">
        <v>-0.28016847</v>
      </c>
      <c r="E17513">
        <v>2.3231090999999999</v>
      </c>
      <c r="F17513">
        <f t="shared" si="546"/>
        <v>0.1531042</v>
      </c>
      <c r="G17513">
        <f t="shared" si="547"/>
        <v>2.2983934469135803</v>
      </c>
    </row>
    <row r="17514" spans="1:7" x14ac:dyDescent="0.3">
      <c r="A17514">
        <v>175.09012436866701</v>
      </c>
      <c r="B17514">
        <v>188.13186999999999</v>
      </c>
      <c r="C17514">
        <v>1.3779778</v>
      </c>
      <c r="D17514">
        <v>-0.32411646999999999</v>
      </c>
      <c r="E17514">
        <v>2.3226151000000002</v>
      </c>
      <c r="F17514">
        <f t="shared" si="546"/>
        <v>0.15310864444444444</v>
      </c>
      <c r="G17514">
        <f t="shared" si="547"/>
        <v>2.2978994962962962</v>
      </c>
    </row>
    <row r="17515" spans="1:7" x14ac:dyDescent="0.3">
      <c r="A17515">
        <v>175.09999680519101</v>
      </c>
      <c r="B17515">
        <v>188.04615999999999</v>
      </c>
      <c r="C17515">
        <v>1.3780444000000001</v>
      </c>
      <c r="D17515">
        <v>-0.32533722999999998</v>
      </c>
      <c r="E17515">
        <v>2.3215569999999999</v>
      </c>
      <c r="F17515">
        <f t="shared" si="546"/>
        <v>0.15311604444444446</v>
      </c>
      <c r="G17515">
        <f t="shared" si="547"/>
        <v>2.2968413481481482</v>
      </c>
    </row>
    <row r="17516" spans="1:7" x14ac:dyDescent="0.3">
      <c r="A17516">
        <v>175.110128641128</v>
      </c>
      <c r="B17516">
        <v>188.03473</v>
      </c>
      <c r="C17516">
        <v>1.3781378</v>
      </c>
      <c r="D17516">
        <v>-0.31435025</v>
      </c>
      <c r="E17516">
        <v>2.3214161</v>
      </c>
      <c r="F17516">
        <f t="shared" si="546"/>
        <v>0.15312642222222222</v>
      </c>
      <c r="G17516">
        <f t="shared" si="547"/>
        <v>2.2967002370370371</v>
      </c>
    </row>
    <row r="17517" spans="1:7" x14ac:dyDescent="0.3">
      <c r="A17517">
        <v>175.12012314796399</v>
      </c>
      <c r="B17517">
        <v>187.99853999999999</v>
      </c>
      <c r="C17517">
        <v>1.3782444</v>
      </c>
      <c r="D17517">
        <v>-0.27528535999999998</v>
      </c>
      <c r="E17517">
        <v>2.3209689999999998</v>
      </c>
      <c r="F17517">
        <f t="shared" si="546"/>
        <v>0.15313826666666666</v>
      </c>
      <c r="G17517">
        <f t="shared" si="547"/>
        <v>2.29625344691358</v>
      </c>
    </row>
    <row r="17518" spans="1:7" x14ac:dyDescent="0.3">
      <c r="A17518">
        <v>175.12999558448701</v>
      </c>
      <c r="B17518">
        <v>188.01375999999999</v>
      </c>
      <c r="C17518">
        <v>1.3783110000000001</v>
      </c>
      <c r="D17518">
        <v>-0.29237625</v>
      </c>
      <c r="E17518">
        <v>2.3211572</v>
      </c>
      <c r="F17518">
        <f t="shared" si="546"/>
        <v>0.15314566666666668</v>
      </c>
      <c r="G17518">
        <f t="shared" si="547"/>
        <v>2.2964413481481483</v>
      </c>
    </row>
    <row r="17519" spans="1:7" x14ac:dyDescent="0.3">
      <c r="A17519">
        <v>175.14012742042499</v>
      </c>
      <c r="B17519">
        <v>188.01186000000001</v>
      </c>
      <c r="C17519">
        <v>1.3783510999999999</v>
      </c>
      <c r="D17519">
        <v>-0.33632424</v>
      </c>
      <c r="E17519">
        <v>2.3211336</v>
      </c>
      <c r="F17519">
        <f t="shared" si="546"/>
        <v>0.15315012222222221</v>
      </c>
      <c r="G17519">
        <f t="shared" si="547"/>
        <v>2.2964178913580251</v>
      </c>
    </row>
    <row r="17520" spans="1:7" x14ac:dyDescent="0.3">
      <c r="A17520">
        <v>175.149999856948</v>
      </c>
      <c r="B17520">
        <v>187.95471000000001</v>
      </c>
      <c r="C17520">
        <v>1.3783643000000001</v>
      </c>
      <c r="D17520">
        <v>-0.39614232999999999</v>
      </c>
      <c r="E17520">
        <v>2.3204281</v>
      </c>
      <c r="F17520">
        <f t="shared" si="546"/>
        <v>0.15315158888888891</v>
      </c>
      <c r="G17520">
        <f t="shared" si="547"/>
        <v>2.2957123358024694</v>
      </c>
    </row>
    <row r="17521" spans="1:7" x14ac:dyDescent="0.3">
      <c r="A17521">
        <v>175.16013169288601</v>
      </c>
      <c r="B17521">
        <v>187.94327999999999</v>
      </c>
      <c r="C17521">
        <v>1.3783909999999999</v>
      </c>
      <c r="D17521">
        <v>-0.45718122</v>
      </c>
      <c r="E17521">
        <v>2.320287</v>
      </c>
      <c r="F17521">
        <f t="shared" si="546"/>
        <v>0.15315455555555554</v>
      </c>
      <c r="G17521">
        <f t="shared" si="547"/>
        <v>2.2955712246913578</v>
      </c>
    </row>
    <row r="17522" spans="1:7" x14ac:dyDescent="0.3">
      <c r="A17522">
        <v>175.17012619972201</v>
      </c>
      <c r="B17522">
        <v>187.84424000000001</v>
      </c>
      <c r="C17522">
        <v>1.3785509</v>
      </c>
      <c r="D17522">
        <v>-0.38027223999999998</v>
      </c>
      <c r="E17522">
        <v>2.3190643999999998</v>
      </c>
      <c r="F17522">
        <f t="shared" si="546"/>
        <v>0.15317232222222221</v>
      </c>
      <c r="G17522">
        <f t="shared" si="547"/>
        <v>2.2943485086419755</v>
      </c>
    </row>
    <row r="17523" spans="1:7" x14ac:dyDescent="0.3">
      <c r="A17523">
        <v>175.17999863624499</v>
      </c>
      <c r="B17523">
        <v>187.96424999999999</v>
      </c>
      <c r="C17523">
        <v>1.3789507999999999</v>
      </c>
      <c r="D17523">
        <v>-5.3103826999999999E-2</v>
      </c>
      <c r="E17523">
        <v>2.3205460000000002</v>
      </c>
      <c r="F17523">
        <f t="shared" si="546"/>
        <v>0.15321675555555556</v>
      </c>
      <c r="G17523">
        <f t="shared" si="547"/>
        <v>2.295830113580247</v>
      </c>
    </row>
    <row r="17524" spans="1:7" x14ac:dyDescent="0.3">
      <c r="A17524">
        <v>175.18999314308101</v>
      </c>
      <c r="B17524">
        <v>188.15092000000001</v>
      </c>
      <c r="C17524">
        <v>1.3789642</v>
      </c>
      <c r="D17524">
        <v>-0.11414270999999999</v>
      </c>
      <c r="E17524">
        <v>2.3228504999999999</v>
      </c>
      <c r="F17524">
        <f t="shared" si="546"/>
        <v>0.15321824444444443</v>
      </c>
      <c r="G17524">
        <f t="shared" si="547"/>
        <v>2.2981346814814816</v>
      </c>
    </row>
    <row r="17525" spans="1:7" x14ac:dyDescent="0.3">
      <c r="A17525">
        <v>175.20012497901899</v>
      </c>
      <c r="B17525">
        <v>188.15853999999999</v>
      </c>
      <c r="C17525">
        <v>1.3788841999999999</v>
      </c>
      <c r="D17525">
        <v>-0.27162301999999999</v>
      </c>
      <c r="E17525">
        <v>2.3229443999999999</v>
      </c>
      <c r="F17525">
        <f t="shared" si="546"/>
        <v>0.15320935555555554</v>
      </c>
      <c r="G17525">
        <f t="shared" si="547"/>
        <v>2.2982287555555554</v>
      </c>
    </row>
    <row r="17526" spans="1:7" x14ac:dyDescent="0.3">
      <c r="A17526">
        <v>175.21011948585499</v>
      </c>
      <c r="B17526">
        <v>188.12996000000001</v>
      </c>
      <c r="C17526">
        <v>1.3788975000000001</v>
      </c>
      <c r="D17526">
        <v>-0.34486967000000002</v>
      </c>
      <c r="E17526">
        <v>2.3225918000000001</v>
      </c>
      <c r="F17526">
        <f t="shared" si="546"/>
        <v>0.15321083333333335</v>
      </c>
      <c r="G17526">
        <f t="shared" si="547"/>
        <v>2.2978759160493829</v>
      </c>
    </row>
    <row r="17527" spans="1:7" x14ac:dyDescent="0.3">
      <c r="A17527">
        <v>175.22012925147999</v>
      </c>
      <c r="B17527">
        <v>188.0214</v>
      </c>
      <c r="C17527">
        <v>1.3789108999999999</v>
      </c>
      <c r="D17527">
        <v>-0.41811632999999998</v>
      </c>
      <c r="E17527">
        <v>2.3212514</v>
      </c>
      <c r="F17527">
        <f t="shared" si="546"/>
        <v>0.15321232222222222</v>
      </c>
      <c r="G17527">
        <f t="shared" si="547"/>
        <v>2.2965356691358028</v>
      </c>
    </row>
    <row r="17528" spans="1:7" x14ac:dyDescent="0.3">
      <c r="A17528">
        <v>175.23012375831601</v>
      </c>
      <c r="B17528">
        <v>187.96424999999999</v>
      </c>
      <c r="C17528">
        <v>1.3789376</v>
      </c>
      <c r="D17528">
        <v>-0.46328511999999999</v>
      </c>
      <c r="E17528">
        <v>2.3205460000000002</v>
      </c>
      <c r="F17528">
        <f t="shared" si="546"/>
        <v>0.15321528888888888</v>
      </c>
      <c r="G17528">
        <f t="shared" si="547"/>
        <v>2.295830113580247</v>
      </c>
    </row>
    <row r="17529" spans="1:7" x14ac:dyDescent="0.3">
      <c r="A17529">
        <v>175.24011826515101</v>
      </c>
      <c r="B17529">
        <v>187.97948</v>
      </c>
      <c r="C17529">
        <v>1.3793508000000001</v>
      </c>
      <c r="D17529">
        <v>-0.14954527000000001</v>
      </c>
      <c r="E17529">
        <v>2.3207339999999999</v>
      </c>
      <c r="F17529">
        <f t="shared" si="546"/>
        <v>0.15326120000000001</v>
      </c>
      <c r="G17529">
        <f t="shared" si="547"/>
        <v>2.2960181382716049</v>
      </c>
    </row>
    <row r="17530" spans="1:7" x14ac:dyDescent="0.3">
      <c r="A17530">
        <v>175.25012803077601</v>
      </c>
      <c r="B17530">
        <v>188.1414</v>
      </c>
      <c r="C17530">
        <v>1.3795774000000001</v>
      </c>
      <c r="D17530">
        <v>2.6246719000000002E-2</v>
      </c>
      <c r="E17530">
        <v>2.3227329999999999</v>
      </c>
      <c r="F17530">
        <f t="shared" si="546"/>
        <v>0.15328637777777779</v>
      </c>
      <c r="G17530">
        <f t="shared" si="547"/>
        <v>2.2980171506172842</v>
      </c>
    </row>
    <row r="17531" spans="1:7" x14ac:dyDescent="0.3">
      <c r="A17531">
        <v>175.26012253761201</v>
      </c>
      <c r="B17531">
        <v>188.2938</v>
      </c>
      <c r="C17531">
        <v>1.3795375000000001</v>
      </c>
      <c r="D17531">
        <v>-8.8506379999999996E-2</v>
      </c>
      <c r="E17531">
        <v>2.3246142999999999</v>
      </c>
      <c r="F17531">
        <f t="shared" si="546"/>
        <v>0.15328194444444446</v>
      </c>
      <c r="G17531">
        <f t="shared" si="547"/>
        <v>2.2998986320987655</v>
      </c>
    </row>
    <row r="17532" spans="1:7" x14ac:dyDescent="0.3">
      <c r="A17532">
        <v>175.27013230323701</v>
      </c>
      <c r="B17532">
        <v>188.26521</v>
      </c>
      <c r="C17532">
        <v>1.3795375000000001</v>
      </c>
      <c r="D17532">
        <v>-0.17762315000000001</v>
      </c>
      <c r="E17532">
        <v>2.3242614000000001</v>
      </c>
      <c r="F17532">
        <f t="shared" si="546"/>
        <v>0.15328194444444446</v>
      </c>
      <c r="G17532">
        <f t="shared" si="547"/>
        <v>2.2995456691358025</v>
      </c>
    </row>
    <row r="17533" spans="1:7" x14ac:dyDescent="0.3">
      <c r="A17533">
        <v>175.28000473976101</v>
      </c>
      <c r="B17533">
        <v>188.20235</v>
      </c>
      <c r="C17533">
        <v>1.379564</v>
      </c>
      <c r="D17533">
        <v>-0.22279193</v>
      </c>
      <c r="E17533">
        <v>2.3234854</v>
      </c>
      <c r="F17533">
        <f t="shared" si="546"/>
        <v>0.15328488888888889</v>
      </c>
      <c r="G17533">
        <f t="shared" si="547"/>
        <v>2.2987696197530862</v>
      </c>
    </row>
    <row r="17534" spans="1:7" x14ac:dyDescent="0.3">
      <c r="A17534">
        <v>175.29012131690899</v>
      </c>
      <c r="B17534">
        <v>188.16235</v>
      </c>
      <c r="C17534">
        <v>1.3795774000000001</v>
      </c>
      <c r="D17534">
        <v>-0.29603857</v>
      </c>
      <c r="E17534">
        <v>2.3229915999999999</v>
      </c>
      <c r="F17534">
        <f t="shared" si="546"/>
        <v>0.15328637777777779</v>
      </c>
      <c r="G17534">
        <f t="shared" si="547"/>
        <v>2.2982757925925927</v>
      </c>
    </row>
    <row r="17535" spans="1:7" x14ac:dyDescent="0.3">
      <c r="A17535">
        <v>175.30013108253399</v>
      </c>
      <c r="B17535">
        <v>188.04615999999999</v>
      </c>
      <c r="C17535">
        <v>1.3796040000000001</v>
      </c>
      <c r="D17535">
        <v>-0.35585670000000003</v>
      </c>
      <c r="E17535">
        <v>2.3215569999999999</v>
      </c>
      <c r="F17535">
        <f t="shared" si="546"/>
        <v>0.15328933333333333</v>
      </c>
      <c r="G17535">
        <f t="shared" si="547"/>
        <v>2.2968413481481482</v>
      </c>
    </row>
    <row r="17536" spans="1:7" x14ac:dyDescent="0.3">
      <c r="A17536">
        <v>175.31012558936999</v>
      </c>
      <c r="B17536">
        <v>188.00042999999999</v>
      </c>
      <c r="C17536">
        <v>1.3796573999999999</v>
      </c>
      <c r="D17536">
        <v>-0.37294757000000001</v>
      </c>
      <c r="E17536">
        <v>2.3209925</v>
      </c>
      <c r="F17536">
        <f t="shared" si="546"/>
        <v>0.15329526666666665</v>
      </c>
      <c r="G17536">
        <f t="shared" si="547"/>
        <v>2.2962767802469135</v>
      </c>
    </row>
    <row r="17537" spans="1:7" x14ac:dyDescent="0.3">
      <c r="A17537">
        <v>175.31999802589399</v>
      </c>
      <c r="B17537">
        <v>187.95661999999999</v>
      </c>
      <c r="C17537">
        <v>1.379764</v>
      </c>
      <c r="D17537">
        <v>-0.34853202</v>
      </c>
      <c r="E17537">
        <v>2.3204517</v>
      </c>
      <c r="F17537">
        <f t="shared" si="546"/>
        <v>0.15330711111111112</v>
      </c>
      <c r="G17537">
        <f t="shared" si="547"/>
        <v>2.2957359160493827</v>
      </c>
    </row>
    <row r="17538" spans="1:7" x14ac:dyDescent="0.3">
      <c r="A17538">
        <v>175.32999253272999</v>
      </c>
      <c r="B17538">
        <v>187.96234000000001</v>
      </c>
      <c r="C17538">
        <v>1.3798840000000001</v>
      </c>
      <c r="D17538">
        <v>-0.30946713999999997</v>
      </c>
      <c r="E17538">
        <v>2.3205222999999999</v>
      </c>
      <c r="F17538">
        <f t="shared" si="546"/>
        <v>0.15332044444444445</v>
      </c>
      <c r="G17538">
        <f t="shared" si="547"/>
        <v>2.2958065333333337</v>
      </c>
    </row>
    <row r="17539" spans="1:7" x14ac:dyDescent="0.3">
      <c r="A17539">
        <v>175.34000229835499</v>
      </c>
      <c r="B17539">
        <v>187.99090000000001</v>
      </c>
      <c r="C17539">
        <v>1.3799907</v>
      </c>
      <c r="D17539">
        <v>-0.27162301999999999</v>
      </c>
      <c r="E17539">
        <v>2.320875</v>
      </c>
      <c r="F17539">
        <f t="shared" si="546"/>
        <v>0.1533323</v>
      </c>
      <c r="G17539">
        <f t="shared" si="547"/>
        <v>2.296159125925926</v>
      </c>
    </row>
    <row r="17540" spans="1:7" x14ac:dyDescent="0.3">
      <c r="A17540">
        <v>175.34999680519101</v>
      </c>
      <c r="B17540">
        <v>187.99472</v>
      </c>
      <c r="C17540">
        <v>1.3800572</v>
      </c>
      <c r="D17540">
        <v>-0.28993469999999999</v>
      </c>
      <c r="E17540">
        <v>2.3209221000000002</v>
      </c>
      <c r="F17540">
        <f t="shared" si="546"/>
        <v>0.15333968888888888</v>
      </c>
      <c r="G17540">
        <f t="shared" si="547"/>
        <v>2.296206286419753</v>
      </c>
    </row>
    <row r="17541" spans="1:7" x14ac:dyDescent="0.3">
      <c r="A17541">
        <v>175.36000657081601</v>
      </c>
      <c r="B17541">
        <v>188.01948999999999</v>
      </c>
      <c r="C17541">
        <v>1.3800839</v>
      </c>
      <c r="D17541">
        <v>-0.33510345000000002</v>
      </c>
      <c r="E17541">
        <v>2.3212278</v>
      </c>
      <c r="F17541">
        <f t="shared" si="546"/>
        <v>0.15334265555555557</v>
      </c>
      <c r="G17541">
        <f t="shared" si="547"/>
        <v>2.296512088888889</v>
      </c>
    </row>
    <row r="17542" spans="1:7" x14ac:dyDescent="0.3">
      <c r="A17542">
        <v>175.37000107765101</v>
      </c>
      <c r="B17542">
        <v>187.95853</v>
      </c>
      <c r="C17542">
        <v>1.3800839</v>
      </c>
      <c r="D17542">
        <v>-0.42299944</v>
      </c>
      <c r="E17542">
        <v>2.3204753</v>
      </c>
      <c r="F17542">
        <f t="shared" ref="F17542:F17605" si="548">C17542/9</f>
        <v>0.15334265555555557</v>
      </c>
      <c r="G17542">
        <f t="shared" ref="G17542:G17605" si="549">(B17542-$B$5)/81</f>
        <v>2.2957594962962964</v>
      </c>
    </row>
    <row r="17543" spans="1:7" x14ac:dyDescent="0.3">
      <c r="A17543">
        <v>175.37999558448701</v>
      </c>
      <c r="B17543">
        <v>187.90899999999999</v>
      </c>
      <c r="C17543">
        <v>1.3801639000000001</v>
      </c>
      <c r="D17543">
        <v>-0.44131112</v>
      </c>
      <c r="E17543">
        <v>2.3198637999999998</v>
      </c>
      <c r="F17543">
        <f t="shared" si="548"/>
        <v>0.15335154444444446</v>
      </c>
      <c r="G17543">
        <f t="shared" si="549"/>
        <v>2.2951480148148149</v>
      </c>
    </row>
    <row r="17544" spans="1:7" x14ac:dyDescent="0.3">
      <c r="A17544">
        <v>175.39012742042499</v>
      </c>
      <c r="B17544">
        <v>187.97756999999999</v>
      </c>
      <c r="C17544">
        <v>1.3805505</v>
      </c>
      <c r="D17544">
        <v>-0.12757126999999999</v>
      </c>
      <c r="E17544">
        <v>2.3207103999999998</v>
      </c>
      <c r="F17544">
        <f t="shared" si="548"/>
        <v>0.15339449999999999</v>
      </c>
      <c r="G17544">
        <f t="shared" si="549"/>
        <v>2.2959945580246912</v>
      </c>
    </row>
    <row r="17545" spans="1:7" x14ac:dyDescent="0.3">
      <c r="A17545">
        <v>175.399999856948</v>
      </c>
      <c r="B17545">
        <v>188.12044</v>
      </c>
      <c r="C17545">
        <v>1.3806438000000001</v>
      </c>
      <c r="D17545">
        <v>-8.9727156000000002E-2</v>
      </c>
      <c r="E17545">
        <v>2.3224741999999998</v>
      </c>
      <c r="F17545">
        <f t="shared" si="548"/>
        <v>0.15340486666666667</v>
      </c>
      <c r="G17545">
        <f t="shared" si="549"/>
        <v>2.2977583851851855</v>
      </c>
    </row>
    <row r="17546" spans="1:7" x14ac:dyDescent="0.3">
      <c r="A17546">
        <v>175.41013169288601</v>
      </c>
      <c r="B17546">
        <v>188.22901999999999</v>
      </c>
      <c r="C17546">
        <v>1.3805505</v>
      </c>
      <c r="D17546">
        <v>-0.27528535999999998</v>
      </c>
      <c r="E17546">
        <v>2.3238146</v>
      </c>
      <c r="F17546">
        <f t="shared" si="548"/>
        <v>0.15339449999999999</v>
      </c>
      <c r="G17546">
        <f t="shared" si="549"/>
        <v>2.2990988790123454</v>
      </c>
    </row>
    <row r="17547" spans="1:7" x14ac:dyDescent="0.3">
      <c r="A17547">
        <v>175.42000412940899</v>
      </c>
      <c r="B17547">
        <v>188.13568000000001</v>
      </c>
      <c r="C17547">
        <v>1.3805373000000001</v>
      </c>
      <c r="D17547">
        <v>-0.36196055999999999</v>
      </c>
      <c r="E17547">
        <v>2.3226624</v>
      </c>
      <c r="F17547">
        <f t="shared" si="548"/>
        <v>0.15339303333333335</v>
      </c>
      <c r="G17547">
        <f t="shared" si="549"/>
        <v>2.2979465333333335</v>
      </c>
    </row>
    <row r="17548" spans="1:7" x14ac:dyDescent="0.3">
      <c r="A17548">
        <v>175.430120706558</v>
      </c>
      <c r="B17548">
        <v>188.05948000000001</v>
      </c>
      <c r="C17548">
        <v>1.3805505</v>
      </c>
      <c r="D17548">
        <v>-0.43642799999999998</v>
      </c>
      <c r="E17548">
        <v>2.3217216000000001</v>
      </c>
      <c r="F17548">
        <f t="shared" si="548"/>
        <v>0.15339449999999999</v>
      </c>
      <c r="G17548">
        <f t="shared" si="549"/>
        <v>2.2970057925925929</v>
      </c>
    </row>
    <row r="17549" spans="1:7" x14ac:dyDescent="0.3">
      <c r="A17549">
        <v>175.43999314308101</v>
      </c>
      <c r="B17549">
        <v>187.99853999999999</v>
      </c>
      <c r="C17549">
        <v>1.3806171</v>
      </c>
      <c r="D17549">
        <v>-0.44009032999999997</v>
      </c>
      <c r="E17549">
        <v>2.3209689999999998</v>
      </c>
      <c r="F17549">
        <f t="shared" si="548"/>
        <v>0.15340190000000001</v>
      </c>
      <c r="G17549">
        <f t="shared" si="549"/>
        <v>2.29625344691358</v>
      </c>
    </row>
    <row r="17550" spans="1:7" x14ac:dyDescent="0.3">
      <c r="A17550">
        <v>175.45000290870601</v>
      </c>
      <c r="B17550">
        <v>187.95853</v>
      </c>
      <c r="C17550">
        <v>1.3810171</v>
      </c>
      <c r="D17550">
        <v>-0.11292193</v>
      </c>
      <c r="E17550">
        <v>2.3204753</v>
      </c>
      <c r="F17550">
        <f t="shared" si="548"/>
        <v>0.15344634444444444</v>
      </c>
      <c r="G17550">
        <f t="shared" si="549"/>
        <v>2.2957594962962964</v>
      </c>
    </row>
    <row r="17551" spans="1:7" x14ac:dyDescent="0.3">
      <c r="A17551">
        <v>175.45999741554201</v>
      </c>
      <c r="B17551">
        <v>188.19092000000001</v>
      </c>
      <c r="C17551">
        <v>1.3811770999999999</v>
      </c>
      <c r="D17551">
        <v>-3.3571385000000002E-2</v>
      </c>
      <c r="E17551">
        <v>2.3233442000000002</v>
      </c>
      <c r="F17551">
        <f t="shared" si="548"/>
        <v>0.15346412222222222</v>
      </c>
      <c r="G17551">
        <f t="shared" si="549"/>
        <v>2.2986285086419755</v>
      </c>
    </row>
    <row r="17552" spans="1:7" x14ac:dyDescent="0.3">
      <c r="A17552">
        <v>175.47012925147999</v>
      </c>
      <c r="B17552">
        <v>188.20235</v>
      </c>
      <c r="C17552">
        <v>1.3811237999999999</v>
      </c>
      <c r="D17552">
        <v>-0.16297381999999999</v>
      </c>
      <c r="E17552">
        <v>2.3234854</v>
      </c>
      <c r="F17552">
        <f t="shared" si="548"/>
        <v>0.15345819999999999</v>
      </c>
      <c r="G17552">
        <f t="shared" si="549"/>
        <v>2.2987696197530862</v>
      </c>
    </row>
    <row r="17553" spans="1:7" x14ac:dyDescent="0.3">
      <c r="A17553">
        <v>175.48012375831601</v>
      </c>
      <c r="B17553">
        <v>188.15282999999999</v>
      </c>
      <c r="C17553">
        <v>1.3811370000000001</v>
      </c>
      <c r="D17553">
        <v>-0.25209057000000001</v>
      </c>
      <c r="E17553">
        <v>2.3228740000000001</v>
      </c>
      <c r="F17553">
        <f t="shared" si="548"/>
        <v>0.15345966666666666</v>
      </c>
      <c r="G17553">
        <f t="shared" si="549"/>
        <v>2.2981582617283949</v>
      </c>
    </row>
    <row r="17554" spans="1:7" x14ac:dyDescent="0.3">
      <c r="A17554">
        <v>175.49011826515101</v>
      </c>
      <c r="B17554">
        <v>188.12234000000001</v>
      </c>
      <c r="C17554">
        <v>1.3811503999999999</v>
      </c>
      <c r="D17554">
        <v>-0.31068790000000002</v>
      </c>
      <c r="E17554">
        <v>2.3224976000000002</v>
      </c>
      <c r="F17554">
        <f t="shared" si="548"/>
        <v>0.15346115555555553</v>
      </c>
      <c r="G17554">
        <f t="shared" si="549"/>
        <v>2.2977818419753087</v>
      </c>
    </row>
    <row r="17555" spans="1:7" x14ac:dyDescent="0.3">
      <c r="A17555">
        <v>175.50012803077601</v>
      </c>
      <c r="B17555">
        <v>188.06711000000001</v>
      </c>
      <c r="C17555">
        <v>1.3811503999999999</v>
      </c>
      <c r="D17555">
        <v>-0.38393455999999998</v>
      </c>
      <c r="E17555">
        <v>2.3218157000000001</v>
      </c>
      <c r="F17555">
        <f t="shared" si="548"/>
        <v>0.15346115555555553</v>
      </c>
      <c r="G17555">
        <f t="shared" si="549"/>
        <v>2.2970999901234572</v>
      </c>
    </row>
    <row r="17556" spans="1:7" x14ac:dyDescent="0.3">
      <c r="A17556">
        <v>175.51000046729999</v>
      </c>
      <c r="B17556">
        <v>188.01758000000001</v>
      </c>
      <c r="C17556">
        <v>1.3811636</v>
      </c>
      <c r="D17556">
        <v>-0.45840199999999998</v>
      </c>
      <c r="E17556">
        <v>2.3212041999999999</v>
      </c>
      <c r="F17556">
        <f t="shared" si="548"/>
        <v>0.15346262222222223</v>
      </c>
      <c r="G17556">
        <f t="shared" si="549"/>
        <v>2.2964885086419753</v>
      </c>
    </row>
    <row r="17557" spans="1:7" x14ac:dyDescent="0.3">
      <c r="A17557">
        <v>175.52013230323701</v>
      </c>
      <c r="B17557">
        <v>187.989</v>
      </c>
      <c r="C17557">
        <v>1.3815236</v>
      </c>
      <c r="D17557">
        <v>-0.18494782000000001</v>
      </c>
      <c r="E17557">
        <v>2.3208516000000001</v>
      </c>
      <c r="F17557">
        <f t="shared" si="548"/>
        <v>0.15350262222222222</v>
      </c>
      <c r="G17557">
        <f t="shared" si="549"/>
        <v>2.2961356691358028</v>
      </c>
    </row>
    <row r="17558" spans="1:7" x14ac:dyDescent="0.3">
      <c r="A17558">
        <v>175.530126810073</v>
      </c>
      <c r="B17558">
        <v>188.17569</v>
      </c>
      <c r="C17558">
        <v>1.3818436000000001</v>
      </c>
      <c r="D17558">
        <v>7.3857049999999994E-2</v>
      </c>
      <c r="E17558">
        <v>2.3231563999999998</v>
      </c>
      <c r="F17558">
        <f t="shared" si="548"/>
        <v>0.15353817777777778</v>
      </c>
      <c r="G17558">
        <f t="shared" si="549"/>
        <v>2.2984404839506176</v>
      </c>
    </row>
    <row r="17559" spans="1:7" x14ac:dyDescent="0.3">
      <c r="A17559">
        <v>175.53999924659701</v>
      </c>
      <c r="B17559">
        <v>188.34903</v>
      </c>
      <c r="C17559">
        <v>1.3818302</v>
      </c>
      <c r="D17559">
        <v>-1.2818164999999999E-2</v>
      </c>
      <c r="E17559">
        <v>2.3252961999999999</v>
      </c>
      <c r="F17559">
        <f t="shared" si="548"/>
        <v>0.15353668888888888</v>
      </c>
      <c r="G17559">
        <f t="shared" si="549"/>
        <v>2.3005804839506174</v>
      </c>
    </row>
    <row r="17560" spans="1:7" x14ac:dyDescent="0.3">
      <c r="A17560">
        <v>175.55013108253399</v>
      </c>
      <c r="B17560">
        <v>188.30902</v>
      </c>
      <c r="C17560">
        <v>1.3818036</v>
      </c>
      <c r="D17560">
        <v>-0.11292193</v>
      </c>
      <c r="E17560">
        <v>2.3248023999999998</v>
      </c>
      <c r="F17560">
        <f t="shared" si="548"/>
        <v>0.15353373333333334</v>
      </c>
      <c r="G17560">
        <f t="shared" si="549"/>
        <v>2.3000865333333333</v>
      </c>
    </row>
    <row r="17561" spans="1:7" x14ac:dyDescent="0.3">
      <c r="A17561">
        <v>175.560003519058</v>
      </c>
      <c r="B17561">
        <v>188.26140000000001</v>
      </c>
      <c r="C17561">
        <v>1.3818302</v>
      </c>
      <c r="D17561">
        <v>-0.17274004000000001</v>
      </c>
      <c r="E17561">
        <v>2.3242145000000001</v>
      </c>
      <c r="F17561">
        <f t="shared" si="548"/>
        <v>0.15353668888888888</v>
      </c>
      <c r="G17561">
        <f t="shared" si="549"/>
        <v>2.2994986320987656</v>
      </c>
    </row>
    <row r="17562" spans="1:7" x14ac:dyDescent="0.3">
      <c r="A17562">
        <v>175.56999802589399</v>
      </c>
      <c r="B17562">
        <v>188.16997000000001</v>
      </c>
      <c r="C17562">
        <v>1.3818436000000001</v>
      </c>
      <c r="D17562">
        <v>-0.2459867</v>
      </c>
      <c r="E17562">
        <v>2.3230854999999999</v>
      </c>
      <c r="F17562">
        <f t="shared" si="548"/>
        <v>0.15353817777777778</v>
      </c>
      <c r="G17562">
        <f t="shared" si="549"/>
        <v>2.298369866666667</v>
      </c>
    </row>
    <row r="17563" spans="1:7" x14ac:dyDescent="0.3">
      <c r="A17563">
        <v>175.58012986183101</v>
      </c>
      <c r="B17563">
        <v>188.07854</v>
      </c>
      <c r="C17563">
        <v>1.3818836000000001</v>
      </c>
      <c r="D17563">
        <v>-0.29115545999999998</v>
      </c>
      <c r="E17563">
        <v>2.3219569</v>
      </c>
      <c r="F17563">
        <f t="shared" si="548"/>
        <v>0.15354262222222223</v>
      </c>
      <c r="G17563">
        <f t="shared" si="549"/>
        <v>2.2972411012345679</v>
      </c>
    </row>
    <row r="17564" spans="1:7" x14ac:dyDescent="0.3">
      <c r="A17564">
        <v>175.59012436866701</v>
      </c>
      <c r="B17564">
        <v>188.03473</v>
      </c>
      <c r="C17564">
        <v>1.3819501000000001</v>
      </c>
      <c r="D17564">
        <v>-0.30824634000000001</v>
      </c>
      <c r="E17564">
        <v>2.3214161</v>
      </c>
      <c r="F17564">
        <f t="shared" si="548"/>
        <v>0.15355001111111111</v>
      </c>
      <c r="G17564">
        <f t="shared" si="549"/>
        <v>2.2967002370370371</v>
      </c>
    </row>
    <row r="17565" spans="1:7" x14ac:dyDescent="0.3">
      <c r="A17565">
        <v>175.600118875503</v>
      </c>
      <c r="B17565">
        <v>187.94900000000001</v>
      </c>
      <c r="C17565">
        <v>1.3820300999999999</v>
      </c>
      <c r="D17565">
        <v>-0.28383079999999999</v>
      </c>
      <c r="E17565">
        <v>2.3203578</v>
      </c>
      <c r="F17565">
        <f t="shared" si="548"/>
        <v>0.1535589</v>
      </c>
      <c r="G17565">
        <f t="shared" si="549"/>
        <v>2.2956418419753089</v>
      </c>
    </row>
    <row r="17566" spans="1:7" x14ac:dyDescent="0.3">
      <c r="A17566">
        <v>175.610128641128</v>
      </c>
      <c r="B17566">
        <v>187.94900000000001</v>
      </c>
      <c r="C17566">
        <v>1.3820969000000001</v>
      </c>
      <c r="D17566">
        <v>-0.30092168000000002</v>
      </c>
      <c r="E17566">
        <v>2.3203578</v>
      </c>
      <c r="F17566">
        <f t="shared" si="548"/>
        <v>0.15356632222222222</v>
      </c>
      <c r="G17566">
        <f t="shared" si="549"/>
        <v>2.2956418419753089</v>
      </c>
    </row>
    <row r="17567" spans="1:7" x14ac:dyDescent="0.3">
      <c r="A17567">
        <v>175.62000107765101</v>
      </c>
      <c r="B17567">
        <v>187.90709000000001</v>
      </c>
      <c r="C17567">
        <v>1.3821502000000001</v>
      </c>
      <c r="D17567">
        <v>-0.33144112999999997</v>
      </c>
      <c r="E17567">
        <v>2.3198401999999998</v>
      </c>
      <c r="F17567">
        <f t="shared" si="548"/>
        <v>0.15357224444444445</v>
      </c>
      <c r="G17567">
        <f t="shared" si="549"/>
        <v>2.2951244345679016</v>
      </c>
    </row>
    <row r="17568" spans="1:7" x14ac:dyDescent="0.3">
      <c r="A17568">
        <v>175.63011765479999</v>
      </c>
      <c r="B17568">
        <v>187.89186000000001</v>
      </c>
      <c r="C17568">
        <v>1.3821768000000001</v>
      </c>
      <c r="D17568">
        <v>-0.37538913000000002</v>
      </c>
      <c r="E17568">
        <v>2.3196523</v>
      </c>
      <c r="F17568">
        <f t="shared" si="548"/>
        <v>0.15357520000000002</v>
      </c>
      <c r="G17568">
        <f t="shared" si="549"/>
        <v>2.2949364098765432</v>
      </c>
    </row>
    <row r="17569" spans="1:7" x14ac:dyDescent="0.3">
      <c r="A17569">
        <v>175.64000535011201</v>
      </c>
      <c r="B17569">
        <v>187.869</v>
      </c>
      <c r="C17569">
        <v>1.3822034999999999</v>
      </c>
      <c r="D17569">
        <v>-0.43520722000000001</v>
      </c>
      <c r="E17569">
        <v>2.3193700000000002</v>
      </c>
      <c r="F17569">
        <f t="shared" si="548"/>
        <v>0.15357816666666665</v>
      </c>
      <c r="G17569">
        <f t="shared" si="549"/>
        <v>2.2946541876543209</v>
      </c>
    </row>
    <row r="17570" spans="1:7" x14ac:dyDescent="0.3">
      <c r="A17570">
        <v>175.65012192726101</v>
      </c>
      <c r="B17570">
        <v>187.78519</v>
      </c>
      <c r="C17570">
        <v>1.3822433999999999</v>
      </c>
      <c r="D17570">
        <v>-0.48037600000000003</v>
      </c>
      <c r="E17570">
        <v>2.3183353000000002</v>
      </c>
      <c r="F17570">
        <f t="shared" si="548"/>
        <v>0.15358259999999999</v>
      </c>
      <c r="G17570">
        <f t="shared" si="549"/>
        <v>2.2936194962962966</v>
      </c>
    </row>
    <row r="17571" spans="1:7" x14ac:dyDescent="0.3">
      <c r="A17571">
        <v>175.65999436378399</v>
      </c>
      <c r="B17571">
        <v>187.80042</v>
      </c>
      <c r="C17571">
        <v>1.3825767</v>
      </c>
      <c r="D17571">
        <v>-0.22035036999999999</v>
      </c>
      <c r="E17571">
        <v>2.3185234000000001</v>
      </c>
      <c r="F17571">
        <f t="shared" si="548"/>
        <v>0.15361963333333334</v>
      </c>
      <c r="G17571">
        <f t="shared" si="549"/>
        <v>2.2938075209876545</v>
      </c>
    </row>
    <row r="17572" spans="1:7" x14ac:dyDescent="0.3">
      <c r="A17572">
        <v>175.67000412940899</v>
      </c>
      <c r="B17572">
        <v>188.00424000000001</v>
      </c>
      <c r="C17572">
        <v>1.3828566</v>
      </c>
      <c r="D17572">
        <v>-4.2727217E-3</v>
      </c>
      <c r="E17572">
        <v>2.3210397</v>
      </c>
      <c r="F17572">
        <f t="shared" si="548"/>
        <v>0.15365073333333334</v>
      </c>
      <c r="G17572">
        <f t="shared" si="549"/>
        <v>2.2963238172839509</v>
      </c>
    </row>
    <row r="17573" spans="1:7" x14ac:dyDescent="0.3">
      <c r="A17573">
        <v>175.680120706558</v>
      </c>
      <c r="B17573">
        <v>188.16426000000001</v>
      </c>
      <c r="C17573">
        <v>1.3828031999999999</v>
      </c>
      <c r="D17573">
        <v>-0.13489593999999999</v>
      </c>
      <c r="E17573">
        <v>2.3230151999999999</v>
      </c>
      <c r="F17573">
        <f t="shared" si="548"/>
        <v>0.1536448</v>
      </c>
      <c r="G17573">
        <f t="shared" si="549"/>
        <v>2.2982993728395065</v>
      </c>
    </row>
    <row r="17574" spans="1:7" x14ac:dyDescent="0.3">
      <c r="A17574">
        <v>175.690130472183</v>
      </c>
      <c r="B17574">
        <v>188.20235</v>
      </c>
      <c r="C17574">
        <v>1.3827499000000001</v>
      </c>
      <c r="D17574">
        <v>-0.27650613000000002</v>
      </c>
      <c r="E17574">
        <v>2.3234854</v>
      </c>
      <c r="F17574">
        <f t="shared" si="548"/>
        <v>0.15363887777777779</v>
      </c>
      <c r="G17574">
        <f t="shared" si="549"/>
        <v>2.2987696197530862</v>
      </c>
    </row>
    <row r="17575" spans="1:7" x14ac:dyDescent="0.3">
      <c r="A17575">
        <v>175.70000290870601</v>
      </c>
      <c r="B17575">
        <v>188.09757999999999</v>
      </c>
      <c r="C17575">
        <v>1.3827765999999999</v>
      </c>
      <c r="D17575">
        <v>-0.33510345000000002</v>
      </c>
      <c r="E17575">
        <v>2.3221919999999998</v>
      </c>
      <c r="F17575">
        <f t="shared" si="548"/>
        <v>0.15364184444444443</v>
      </c>
      <c r="G17575">
        <f t="shared" si="549"/>
        <v>2.2974761629629628</v>
      </c>
    </row>
    <row r="17576" spans="1:7" x14ac:dyDescent="0.3">
      <c r="A17576">
        <v>175.71011948585499</v>
      </c>
      <c r="B17576">
        <v>188.0652</v>
      </c>
      <c r="C17576">
        <v>1.3827765999999999</v>
      </c>
      <c r="D17576">
        <v>-0.40835009999999999</v>
      </c>
      <c r="E17576">
        <v>2.3217921000000001</v>
      </c>
      <c r="F17576">
        <f t="shared" si="548"/>
        <v>0.15364184444444443</v>
      </c>
      <c r="G17576">
        <f t="shared" si="549"/>
        <v>2.2970764098765435</v>
      </c>
    </row>
    <row r="17577" spans="1:7" x14ac:dyDescent="0.3">
      <c r="A17577">
        <v>175.72012925147999</v>
      </c>
      <c r="B17577">
        <v>187.98519999999999</v>
      </c>
      <c r="C17577">
        <v>1.3828566</v>
      </c>
      <c r="D17577">
        <v>-0.41201246000000002</v>
      </c>
      <c r="E17577">
        <v>2.3208046000000002</v>
      </c>
      <c r="F17577">
        <f t="shared" si="548"/>
        <v>0.15365073333333334</v>
      </c>
      <c r="G17577">
        <f t="shared" si="549"/>
        <v>2.2960887555555556</v>
      </c>
    </row>
    <row r="17578" spans="1:7" x14ac:dyDescent="0.3">
      <c r="A17578">
        <v>175.730001688003</v>
      </c>
      <c r="B17578">
        <v>188.04425000000001</v>
      </c>
      <c r="C17578">
        <v>1.3833232</v>
      </c>
      <c r="D17578">
        <v>-1.4038943E-2</v>
      </c>
      <c r="E17578">
        <v>2.3215333999999999</v>
      </c>
      <c r="F17578">
        <f t="shared" si="548"/>
        <v>0.15370257777777777</v>
      </c>
      <c r="G17578">
        <f t="shared" si="549"/>
        <v>2.2968177679012349</v>
      </c>
    </row>
    <row r="17579" spans="1:7" x14ac:dyDescent="0.3">
      <c r="A17579">
        <v>175.74011826515101</v>
      </c>
      <c r="B17579">
        <v>188.26902999999999</v>
      </c>
      <c r="C17579">
        <v>1.383483</v>
      </c>
      <c r="D17579">
        <v>7.9960934999999997E-2</v>
      </c>
      <c r="E17579">
        <v>2.3243086000000002</v>
      </c>
      <c r="F17579">
        <f t="shared" si="548"/>
        <v>0.15372033333333335</v>
      </c>
      <c r="G17579">
        <f t="shared" si="549"/>
        <v>2.2995928296296295</v>
      </c>
    </row>
    <row r="17580" spans="1:7" x14ac:dyDescent="0.3">
      <c r="A17580">
        <v>175.75000596046399</v>
      </c>
      <c r="B17580">
        <v>188.33378999999999</v>
      </c>
      <c r="C17580">
        <v>1.3834165</v>
      </c>
      <c r="D17580">
        <v>-7.7519379999999999E-2</v>
      </c>
      <c r="E17580">
        <v>2.3251080000000002</v>
      </c>
      <c r="F17580">
        <f t="shared" si="548"/>
        <v>0.15371294444444444</v>
      </c>
      <c r="G17580">
        <f t="shared" si="549"/>
        <v>2.3003923358024689</v>
      </c>
    </row>
    <row r="17581" spans="1:7" x14ac:dyDescent="0.3">
      <c r="A17581">
        <v>175.76000046729999</v>
      </c>
      <c r="B17581">
        <v>188.32999000000001</v>
      </c>
      <c r="C17581">
        <v>1.3834298</v>
      </c>
      <c r="D17581">
        <v>-0.13733749000000001</v>
      </c>
      <c r="E17581">
        <v>2.3250609999999998</v>
      </c>
      <c r="F17581">
        <f t="shared" si="548"/>
        <v>0.15371442222222223</v>
      </c>
      <c r="G17581">
        <f t="shared" si="549"/>
        <v>2.3003454222222226</v>
      </c>
    </row>
    <row r="17582" spans="1:7" x14ac:dyDescent="0.3">
      <c r="A17582">
        <v>175.76999497413601</v>
      </c>
      <c r="B17582">
        <v>188.22139999999999</v>
      </c>
      <c r="C17582">
        <v>1.3834565000000001</v>
      </c>
      <c r="D17582">
        <v>-0.19715559999999999</v>
      </c>
      <c r="E17582">
        <v>2.3237207</v>
      </c>
      <c r="F17582">
        <f t="shared" si="548"/>
        <v>0.15371738888888889</v>
      </c>
      <c r="G17582">
        <f t="shared" si="549"/>
        <v>2.2990048049382716</v>
      </c>
    </row>
    <row r="17583" spans="1:7" x14ac:dyDescent="0.3">
      <c r="A17583">
        <v>175.780126810073</v>
      </c>
      <c r="B17583">
        <v>188.12616</v>
      </c>
      <c r="C17583">
        <v>1.383483</v>
      </c>
      <c r="D17583">
        <v>-0.25575291999999999</v>
      </c>
      <c r="E17583">
        <v>2.3225448000000002</v>
      </c>
      <c r="F17583">
        <f t="shared" si="548"/>
        <v>0.15372033333333335</v>
      </c>
      <c r="G17583">
        <f t="shared" si="549"/>
        <v>2.2978290024691357</v>
      </c>
    </row>
    <row r="17584" spans="1:7" x14ac:dyDescent="0.3">
      <c r="A17584">
        <v>175.79012131690899</v>
      </c>
      <c r="B17584">
        <v>188.07281</v>
      </c>
      <c r="C17584">
        <v>1.3835364999999999</v>
      </c>
      <c r="D17584">
        <v>-0.28505158000000003</v>
      </c>
      <c r="E17584">
        <v>2.3218863000000001</v>
      </c>
      <c r="F17584">
        <f t="shared" si="548"/>
        <v>0.15372627777777778</v>
      </c>
      <c r="G17584">
        <f t="shared" si="549"/>
        <v>2.2971703604938272</v>
      </c>
    </row>
    <row r="17585" spans="1:7" x14ac:dyDescent="0.3">
      <c r="A17585">
        <v>175.799993753433</v>
      </c>
      <c r="B17585">
        <v>187.9871</v>
      </c>
      <c r="C17585">
        <v>1.3836298</v>
      </c>
      <c r="D17585">
        <v>-0.26063603000000002</v>
      </c>
      <c r="E17585">
        <v>2.3208281999999998</v>
      </c>
      <c r="F17585">
        <f t="shared" si="548"/>
        <v>0.15373664444444446</v>
      </c>
      <c r="G17585">
        <f t="shared" si="549"/>
        <v>2.2961122123456792</v>
      </c>
    </row>
    <row r="17586" spans="1:7" x14ac:dyDescent="0.3">
      <c r="A17586">
        <v>175.81012558936999</v>
      </c>
      <c r="B17586">
        <v>187.99663000000001</v>
      </c>
      <c r="C17586">
        <v>1.3837364000000001</v>
      </c>
      <c r="D17586">
        <v>-0.23622048000000001</v>
      </c>
      <c r="E17586">
        <v>2.3209456999999998</v>
      </c>
      <c r="F17586">
        <f t="shared" si="548"/>
        <v>0.1537484888888889</v>
      </c>
      <c r="G17586">
        <f t="shared" si="549"/>
        <v>2.2962298666666667</v>
      </c>
    </row>
    <row r="17587" spans="1:7" x14ac:dyDescent="0.3">
      <c r="A17587">
        <v>175.82012009620601</v>
      </c>
      <c r="B17587">
        <v>187.99280999999999</v>
      </c>
      <c r="C17587">
        <v>1.3838296999999999</v>
      </c>
      <c r="D17587">
        <v>-0.21180493</v>
      </c>
      <c r="E17587">
        <v>2.3208985000000002</v>
      </c>
      <c r="F17587">
        <f t="shared" si="548"/>
        <v>0.15375885555555555</v>
      </c>
      <c r="G17587">
        <f t="shared" si="549"/>
        <v>2.2961827061728393</v>
      </c>
    </row>
    <row r="17588" spans="1:7" x14ac:dyDescent="0.3">
      <c r="A17588">
        <v>175.82999253272999</v>
      </c>
      <c r="B17588">
        <v>187.99663000000001</v>
      </c>
      <c r="C17588">
        <v>1.3838698</v>
      </c>
      <c r="D17588">
        <v>-0.25819448</v>
      </c>
      <c r="E17588">
        <v>2.3209456999999998</v>
      </c>
      <c r="F17588">
        <f t="shared" si="548"/>
        <v>0.15376331111111111</v>
      </c>
      <c r="G17588">
        <f t="shared" si="549"/>
        <v>2.2962298666666667</v>
      </c>
    </row>
    <row r="17589" spans="1:7" x14ac:dyDescent="0.3">
      <c r="A17589">
        <v>175.84000229835499</v>
      </c>
      <c r="B17589">
        <v>187.989</v>
      </c>
      <c r="C17589">
        <v>1.3838964</v>
      </c>
      <c r="D17589">
        <v>-0.31923336000000002</v>
      </c>
      <c r="E17589">
        <v>2.3208516000000001</v>
      </c>
      <c r="F17589">
        <f t="shared" si="548"/>
        <v>0.15376626666666668</v>
      </c>
      <c r="G17589">
        <f t="shared" si="549"/>
        <v>2.2961356691358028</v>
      </c>
    </row>
    <row r="17590" spans="1:7" x14ac:dyDescent="0.3">
      <c r="A17590">
        <v>175.84999680519101</v>
      </c>
      <c r="B17590">
        <v>187.92424</v>
      </c>
      <c r="C17590">
        <v>1.383923</v>
      </c>
      <c r="D17590">
        <v>-0.36440212</v>
      </c>
      <c r="E17590">
        <v>2.320052</v>
      </c>
      <c r="F17590">
        <f t="shared" si="548"/>
        <v>0.15376922222222222</v>
      </c>
      <c r="G17590">
        <f t="shared" si="549"/>
        <v>2.2953361629629629</v>
      </c>
    </row>
    <row r="17591" spans="1:7" x14ac:dyDescent="0.3">
      <c r="A17591">
        <v>175.86000657081601</v>
      </c>
      <c r="B17591">
        <v>187.91852</v>
      </c>
      <c r="C17591">
        <v>1.3839763</v>
      </c>
      <c r="D17591">
        <v>-0.39614232999999999</v>
      </c>
      <c r="E17591">
        <v>2.3199812999999998</v>
      </c>
      <c r="F17591">
        <f t="shared" si="548"/>
        <v>0.15377514444444446</v>
      </c>
      <c r="G17591">
        <f t="shared" si="549"/>
        <v>2.2952655456790123</v>
      </c>
    </row>
    <row r="17592" spans="1:7" x14ac:dyDescent="0.3">
      <c r="A17592">
        <v>175.87012314796399</v>
      </c>
      <c r="B17592">
        <v>187.85946999999999</v>
      </c>
      <c r="C17592">
        <v>1.3840296000000001</v>
      </c>
      <c r="D17592">
        <v>-0.41201246000000002</v>
      </c>
      <c r="E17592">
        <v>2.3192523</v>
      </c>
      <c r="F17592">
        <f t="shared" si="548"/>
        <v>0.15378106666666669</v>
      </c>
      <c r="G17592">
        <f t="shared" si="549"/>
        <v>2.2945365333333334</v>
      </c>
    </row>
    <row r="17593" spans="1:7" x14ac:dyDescent="0.3">
      <c r="A17593">
        <v>175.88011765479999</v>
      </c>
      <c r="B17593">
        <v>187.8347</v>
      </c>
      <c r="C17593">
        <v>1.3840962999999999</v>
      </c>
      <c r="D17593">
        <v>-0.42666179999999998</v>
      </c>
      <c r="E17593">
        <v>2.3189465999999999</v>
      </c>
      <c r="F17593">
        <f t="shared" si="548"/>
        <v>0.15378847777777777</v>
      </c>
      <c r="G17593">
        <f t="shared" si="549"/>
        <v>2.2942307308641974</v>
      </c>
    </row>
    <row r="17594" spans="1:7" x14ac:dyDescent="0.3">
      <c r="A17594">
        <v>175.89012742042499</v>
      </c>
      <c r="B17594">
        <v>187.84424000000001</v>
      </c>
      <c r="C17594">
        <v>1.3841496</v>
      </c>
      <c r="D17594">
        <v>-0.45718122</v>
      </c>
      <c r="E17594">
        <v>2.3190643999999998</v>
      </c>
      <c r="F17594">
        <f t="shared" si="548"/>
        <v>0.1537944</v>
      </c>
      <c r="G17594">
        <f t="shared" si="549"/>
        <v>2.2943485086419755</v>
      </c>
    </row>
    <row r="17595" spans="1:7" x14ac:dyDescent="0.3">
      <c r="A17595">
        <v>175.90012192726101</v>
      </c>
      <c r="B17595">
        <v>187.84041999999999</v>
      </c>
      <c r="C17595">
        <v>1.3844563000000001</v>
      </c>
      <c r="D17595">
        <v>-0.22889581000000001</v>
      </c>
      <c r="E17595">
        <v>2.3190171999999998</v>
      </c>
      <c r="F17595">
        <f t="shared" si="548"/>
        <v>0.15382847777777778</v>
      </c>
      <c r="G17595">
        <f t="shared" si="549"/>
        <v>2.294301348148148</v>
      </c>
    </row>
    <row r="17596" spans="1:7" x14ac:dyDescent="0.3">
      <c r="A17596">
        <v>175.90999436378399</v>
      </c>
      <c r="B17596">
        <v>188.03662</v>
      </c>
      <c r="C17596">
        <v>1.3846961</v>
      </c>
      <c r="D17596">
        <v>-5.0662270000000002E-2</v>
      </c>
      <c r="E17596">
        <v>2.3214394999999999</v>
      </c>
      <c r="F17596">
        <f t="shared" si="548"/>
        <v>0.15385512222222222</v>
      </c>
      <c r="G17596">
        <f t="shared" si="549"/>
        <v>2.2967235703703706</v>
      </c>
    </row>
    <row r="17597" spans="1:7" x14ac:dyDescent="0.3">
      <c r="A17597">
        <v>175.92000412940899</v>
      </c>
      <c r="B17597">
        <v>188.13758999999999</v>
      </c>
      <c r="C17597">
        <v>1.3846695</v>
      </c>
      <c r="D17597">
        <v>-0.16785692999999999</v>
      </c>
      <c r="E17597">
        <v>2.322686</v>
      </c>
      <c r="F17597">
        <f t="shared" si="548"/>
        <v>0.15385216666666668</v>
      </c>
      <c r="G17597">
        <f t="shared" si="549"/>
        <v>2.2979701135802468</v>
      </c>
    </row>
    <row r="17598" spans="1:7" x14ac:dyDescent="0.3">
      <c r="A17598">
        <v>175.92999863624499</v>
      </c>
      <c r="B17598">
        <v>188.15092000000001</v>
      </c>
      <c r="C17598">
        <v>1.3846562</v>
      </c>
      <c r="D17598">
        <v>-0.25453213000000002</v>
      </c>
      <c r="E17598">
        <v>2.3228504999999999</v>
      </c>
      <c r="F17598">
        <f t="shared" si="548"/>
        <v>0.15385068888888889</v>
      </c>
      <c r="G17598">
        <f t="shared" si="549"/>
        <v>2.2981346814814816</v>
      </c>
    </row>
    <row r="17599" spans="1:7" x14ac:dyDescent="0.3">
      <c r="A17599">
        <v>175.93999314308101</v>
      </c>
      <c r="B17599">
        <v>188.07089999999999</v>
      </c>
      <c r="C17599">
        <v>1.3846562</v>
      </c>
      <c r="D17599">
        <v>-0.34242812</v>
      </c>
      <c r="E17599">
        <v>2.3218627000000001</v>
      </c>
      <c r="F17599">
        <f t="shared" si="548"/>
        <v>0.15385068888888889</v>
      </c>
      <c r="G17599">
        <f t="shared" si="549"/>
        <v>2.2971467802469134</v>
      </c>
    </row>
    <row r="17600" spans="1:7" x14ac:dyDescent="0.3">
      <c r="A17600">
        <v>175.95012497901899</v>
      </c>
      <c r="B17600">
        <v>187.97568000000001</v>
      </c>
      <c r="C17600">
        <v>1.3846562</v>
      </c>
      <c r="D17600">
        <v>-0.41567478000000002</v>
      </c>
      <c r="E17600">
        <v>2.3206869999999999</v>
      </c>
      <c r="F17600">
        <f t="shared" si="548"/>
        <v>0.15385068888888889</v>
      </c>
      <c r="G17600">
        <f t="shared" si="549"/>
        <v>2.2959712246913582</v>
      </c>
    </row>
    <row r="17601" spans="1:7" x14ac:dyDescent="0.3">
      <c r="A17601">
        <v>175.96011948585499</v>
      </c>
      <c r="B17601">
        <v>187.92805000000001</v>
      </c>
      <c r="C17601">
        <v>1.3847894999999999</v>
      </c>
      <c r="D17601">
        <v>-0.39370077999999997</v>
      </c>
      <c r="E17601">
        <v>2.3200989999999999</v>
      </c>
      <c r="F17601">
        <f t="shared" si="548"/>
        <v>0.15386549999999999</v>
      </c>
      <c r="G17601">
        <f t="shared" si="549"/>
        <v>2.2953832000000003</v>
      </c>
    </row>
    <row r="17602" spans="1:7" x14ac:dyDescent="0.3">
      <c r="A17602">
        <v>175.97012925147999</v>
      </c>
      <c r="B17602">
        <v>187.98519999999999</v>
      </c>
      <c r="C17602">
        <v>1.3852293</v>
      </c>
      <c r="D17602">
        <v>-2.2584386000000001E-2</v>
      </c>
      <c r="E17602">
        <v>2.3208046000000002</v>
      </c>
      <c r="F17602">
        <f t="shared" si="548"/>
        <v>0.15391436666666666</v>
      </c>
      <c r="G17602">
        <f t="shared" si="549"/>
        <v>2.2960887555555556</v>
      </c>
    </row>
    <row r="17603" spans="1:7" x14ac:dyDescent="0.3">
      <c r="A17603">
        <v>175.98012375831601</v>
      </c>
      <c r="B17603">
        <v>188.23662999999999</v>
      </c>
      <c r="C17603">
        <v>1.3853759999999999</v>
      </c>
      <c r="D17603">
        <v>8.4844045000000007E-2</v>
      </c>
      <c r="E17603">
        <v>2.3239086000000002</v>
      </c>
      <c r="F17603">
        <f t="shared" si="548"/>
        <v>0.15393066666666666</v>
      </c>
      <c r="G17603">
        <f t="shared" si="549"/>
        <v>2.2991928296296296</v>
      </c>
    </row>
    <row r="17604" spans="1:7" x14ac:dyDescent="0.3">
      <c r="A17604">
        <v>175.98999619483899</v>
      </c>
      <c r="B17604">
        <v>188.32426000000001</v>
      </c>
      <c r="C17604">
        <v>1.3853494</v>
      </c>
      <c r="D17604">
        <v>-3.2350607000000003E-2</v>
      </c>
      <c r="E17604">
        <v>2.3249905000000002</v>
      </c>
      <c r="F17604">
        <f t="shared" si="548"/>
        <v>0.15392771111111112</v>
      </c>
      <c r="G17604">
        <f t="shared" si="549"/>
        <v>2.3002746814814818</v>
      </c>
    </row>
    <row r="17605" spans="1:7" x14ac:dyDescent="0.3">
      <c r="A17605">
        <v>176.00000596046399</v>
      </c>
      <c r="B17605">
        <v>188.23093</v>
      </c>
      <c r="C17605">
        <v>1.3853626000000001</v>
      </c>
      <c r="D17605">
        <v>-0.10681804</v>
      </c>
      <c r="E17605">
        <v>2.3238382</v>
      </c>
      <c r="F17605">
        <f t="shared" si="548"/>
        <v>0.15392917777777779</v>
      </c>
      <c r="G17605">
        <f t="shared" si="549"/>
        <v>2.2991224592592592</v>
      </c>
    </row>
    <row r="17606" spans="1:7" x14ac:dyDescent="0.3">
      <c r="A17606">
        <v>176.01012253761201</v>
      </c>
      <c r="B17606">
        <v>188.20616000000001</v>
      </c>
      <c r="C17606">
        <v>1.3853759999999999</v>
      </c>
      <c r="D17606">
        <v>-0.16541538</v>
      </c>
      <c r="E17606">
        <v>2.3235323000000001</v>
      </c>
      <c r="F17606">
        <f t="shared" ref="F17606:F17669" si="550">C17606/9</f>
        <v>0.15393066666666666</v>
      </c>
      <c r="G17606">
        <f t="shared" ref="G17606:G17669" si="551">(B17606-$B$5)/81</f>
        <v>2.2988166567901236</v>
      </c>
    </row>
    <row r="17607" spans="1:7" x14ac:dyDescent="0.3">
      <c r="A17607">
        <v>176.01999497413601</v>
      </c>
      <c r="B17607">
        <v>188.10140000000001</v>
      </c>
      <c r="C17607">
        <v>1.3854158999999999</v>
      </c>
      <c r="D17607">
        <v>-0.20936336999999999</v>
      </c>
      <c r="E17607">
        <v>2.3222390000000002</v>
      </c>
      <c r="F17607">
        <f t="shared" si="550"/>
        <v>0.15393509999999999</v>
      </c>
      <c r="G17607">
        <f t="shared" si="551"/>
        <v>2.2975233234567902</v>
      </c>
    </row>
    <row r="17608" spans="1:7" x14ac:dyDescent="0.3">
      <c r="A17608">
        <v>176.030126810073</v>
      </c>
      <c r="B17608">
        <v>188.05759</v>
      </c>
      <c r="C17608">
        <v>1.3854959</v>
      </c>
      <c r="D17608">
        <v>-0.19959715</v>
      </c>
      <c r="E17608">
        <v>2.3216982000000002</v>
      </c>
      <c r="F17608">
        <f t="shared" si="550"/>
        <v>0.15394398888888888</v>
      </c>
      <c r="G17608">
        <f t="shared" si="551"/>
        <v>2.2969824592592594</v>
      </c>
    </row>
    <row r="17609" spans="1:7" x14ac:dyDescent="0.3">
      <c r="A17609">
        <v>176.03999924659701</v>
      </c>
      <c r="B17609">
        <v>188.04804999999999</v>
      </c>
      <c r="C17609">
        <v>1.3856027</v>
      </c>
      <c r="D17609">
        <v>-0.18861015</v>
      </c>
      <c r="E17609">
        <v>2.3215804000000002</v>
      </c>
      <c r="F17609">
        <f t="shared" si="550"/>
        <v>0.15395585555555555</v>
      </c>
      <c r="G17609">
        <f t="shared" si="551"/>
        <v>2.2968646814814813</v>
      </c>
    </row>
    <row r="17610" spans="1:7" x14ac:dyDescent="0.3">
      <c r="A17610">
        <v>176.049993753433</v>
      </c>
      <c r="B17610">
        <v>188.03091000000001</v>
      </c>
      <c r="C17610">
        <v>1.3856827</v>
      </c>
      <c r="D17610">
        <v>-0.17640238</v>
      </c>
      <c r="E17610">
        <v>2.3213689999999998</v>
      </c>
      <c r="F17610">
        <f t="shared" si="550"/>
        <v>0.15396474444444444</v>
      </c>
      <c r="G17610">
        <f t="shared" si="551"/>
        <v>2.29665307654321</v>
      </c>
    </row>
    <row r="17611" spans="1:7" x14ac:dyDescent="0.3">
      <c r="A17611">
        <v>176.06012558936999</v>
      </c>
      <c r="B17611">
        <v>188.0633</v>
      </c>
      <c r="C17611">
        <v>1.3857492</v>
      </c>
      <c r="D17611">
        <v>-0.19593482000000001</v>
      </c>
      <c r="E17611">
        <v>2.3217688000000001</v>
      </c>
      <c r="F17611">
        <f t="shared" si="550"/>
        <v>0.15397213333333334</v>
      </c>
      <c r="G17611">
        <f t="shared" si="551"/>
        <v>2.2970529530864199</v>
      </c>
    </row>
    <row r="17612" spans="1:7" x14ac:dyDescent="0.3">
      <c r="A17612">
        <v>176.06999802589399</v>
      </c>
      <c r="B17612">
        <v>187.83661000000001</v>
      </c>
      <c r="C17612">
        <v>1.3857892999999999</v>
      </c>
      <c r="D17612">
        <v>-0.22645425999999999</v>
      </c>
      <c r="E17612">
        <v>2.3189701999999999</v>
      </c>
      <c r="F17612">
        <f t="shared" si="550"/>
        <v>0.15397658888888888</v>
      </c>
      <c r="G17612">
        <f t="shared" si="551"/>
        <v>2.2942543111111111</v>
      </c>
    </row>
    <row r="17613" spans="1:7" x14ac:dyDescent="0.3">
      <c r="A17613">
        <v>176.08012986183101</v>
      </c>
      <c r="B17613">
        <v>187.60803000000001</v>
      </c>
      <c r="C17613">
        <v>1.3858292000000001</v>
      </c>
      <c r="D17613">
        <v>-0.27162301999999999</v>
      </c>
      <c r="E17613">
        <v>2.3161483</v>
      </c>
      <c r="F17613">
        <f t="shared" si="550"/>
        <v>0.15398102222222224</v>
      </c>
      <c r="G17613">
        <f t="shared" si="551"/>
        <v>2.2914323358024693</v>
      </c>
    </row>
    <row r="17614" spans="1:7" x14ac:dyDescent="0.3">
      <c r="A17614">
        <v>176.09000229835499</v>
      </c>
      <c r="B17614">
        <v>187.48419999999999</v>
      </c>
      <c r="C17614">
        <v>1.3858824999999999</v>
      </c>
      <c r="D17614">
        <v>-0.28749313999999998</v>
      </c>
      <c r="E17614">
        <v>2.3146195000000001</v>
      </c>
      <c r="F17614">
        <f t="shared" si="550"/>
        <v>0.15398694444444444</v>
      </c>
      <c r="G17614">
        <f t="shared" si="551"/>
        <v>2.2899035703703703</v>
      </c>
    </row>
    <row r="17615" spans="1:7" x14ac:dyDescent="0.3">
      <c r="A17615">
        <v>176.100118875503</v>
      </c>
      <c r="B17615">
        <v>187.34134</v>
      </c>
      <c r="C17615">
        <v>1.3859359</v>
      </c>
      <c r="D17615">
        <v>-0.31801256999999999</v>
      </c>
      <c r="E17615">
        <v>2.3128557000000001</v>
      </c>
      <c r="F17615">
        <f t="shared" si="550"/>
        <v>0.15399287777777779</v>
      </c>
      <c r="G17615">
        <f t="shared" si="551"/>
        <v>2.2881398666666666</v>
      </c>
    </row>
    <row r="17616" spans="1:7" x14ac:dyDescent="0.3">
      <c r="A17616">
        <v>176.110128641128</v>
      </c>
      <c r="B17616">
        <v>187.28038000000001</v>
      </c>
      <c r="C17616">
        <v>1.3859892</v>
      </c>
      <c r="D17616">
        <v>-0.33510345000000002</v>
      </c>
      <c r="E17616">
        <v>2.3121033</v>
      </c>
      <c r="F17616">
        <f t="shared" si="550"/>
        <v>0.15399879999999999</v>
      </c>
      <c r="G17616">
        <f t="shared" si="551"/>
        <v>2.2873872740740744</v>
      </c>
    </row>
    <row r="17617" spans="1:7" x14ac:dyDescent="0.3">
      <c r="A17617">
        <v>176.12000107765101</v>
      </c>
      <c r="B17617">
        <v>187.14134000000001</v>
      </c>
      <c r="C17617">
        <v>1.3860159000000001</v>
      </c>
      <c r="D17617">
        <v>-0.39492157</v>
      </c>
      <c r="E17617">
        <v>2.3103867</v>
      </c>
      <c r="F17617">
        <f t="shared" si="550"/>
        <v>0.15400176666666668</v>
      </c>
      <c r="G17617">
        <f t="shared" si="551"/>
        <v>2.2856707308641977</v>
      </c>
    </row>
    <row r="17618" spans="1:7" x14ac:dyDescent="0.3">
      <c r="A17618">
        <v>176.13011765479999</v>
      </c>
      <c r="B17618">
        <v>187.02515</v>
      </c>
      <c r="C17618">
        <v>1.386056</v>
      </c>
      <c r="D17618">
        <v>-0.44009032999999997</v>
      </c>
      <c r="E17618">
        <v>2.3089520000000001</v>
      </c>
      <c r="F17618">
        <f t="shared" si="550"/>
        <v>0.15400622222222221</v>
      </c>
      <c r="G17618">
        <f t="shared" si="551"/>
        <v>2.2842362864197532</v>
      </c>
    </row>
    <row r="17619" spans="1:7" x14ac:dyDescent="0.3">
      <c r="A17619">
        <v>176.14000535011201</v>
      </c>
      <c r="B17619">
        <v>186.94704999999999</v>
      </c>
      <c r="C17619">
        <v>1.3861492</v>
      </c>
      <c r="D17619">
        <v>-0.43032409999999999</v>
      </c>
      <c r="E17619">
        <v>2.3079879999999999</v>
      </c>
      <c r="F17619">
        <f t="shared" si="550"/>
        <v>0.15401657777777777</v>
      </c>
      <c r="G17619">
        <f t="shared" si="551"/>
        <v>2.2832720888888889</v>
      </c>
    </row>
    <row r="17620" spans="1:7" x14ac:dyDescent="0.3">
      <c r="A17620">
        <v>176.149999856948</v>
      </c>
      <c r="B17620">
        <v>186.94893999999999</v>
      </c>
      <c r="C17620">
        <v>1.3865358000000001</v>
      </c>
      <c r="D17620">
        <v>-0.10193493000000001</v>
      </c>
      <c r="E17620">
        <v>2.3080113</v>
      </c>
      <c r="F17620">
        <f t="shared" si="550"/>
        <v>0.15405953333333333</v>
      </c>
      <c r="G17620">
        <f t="shared" si="551"/>
        <v>2.2832954222222224</v>
      </c>
    </row>
    <row r="17621" spans="1:7" x14ac:dyDescent="0.3">
      <c r="A17621">
        <v>176.15999436378399</v>
      </c>
      <c r="B17621">
        <v>187.12610000000001</v>
      </c>
      <c r="C17621">
        <v>1.3866556999999999</v>
      </c>
      <c r="D17621">
        <v>-6.4090826000000004E-2</v>
      </c>
      <c r="E17621">
        <v>2.3101983000000001</v>
      </c>
      <c r="F17621">
        <f t="shared" si="550"/>
        <v>0.15407285555555555</v>
      </c>
      <c r="G17621">
        <f t="shared" si="551"/>
        <v>2.2854825827160496</v>
      </c>
    </row>
    <row r="17622" spans="1:7" x14ac:dyDescent="0.3">
      <c r="A17622">
        <v>176.17012619972201</v>
      </c>
      <c r="B17622">
        <v>187.14324999999999</v>
      </c>
      <c r="C17622">
        <v>1.3865890000000001</v>
      </c>
      <c r="D17622">
        <v>-0.21058415</v>
      </c>
      <c r="E17622">
        <v>2.3104100000000001</v>
      </c>
      <c r="F17622">
        <f t="shared" si="550"/>
        <v>0.15406544444444445</v>
      </c>
      <c r="G17622">
        <f t="shared" si="551"/>
        <v>2.285694311111111</v>
      </c>
    </row>
    <row r="17623" spans="1:7" x14ac:dyDescent="0.3">
      <c r="A17623">
        <v>176.180120706558</v>
      </c>
      <c r="B17623">
        <v>187.08801</v>
      </c>
      <c r="C17623">
        <v>1.3866023999999999</v>
      </c>
      <c r="D17623">
        <v>-0.28383079999999999</v>
      </c>
      <c r="E17623">
        <v>2.3097281000000001</v>
      </c>
      <c r="F17623">
        <f t="shared" si="550"/>
        <v>0.15406693333333332</v>
      </c>
      <c r="G17623">
        <f t="shared" si="551"/>
        <v>2.285012335802469</v>
      </c>
    </row>
    <row r="17624" spans="1:7" x14ac:dyDescent="0.3">
      <c r="A17624">
        <v>176.18999314308101</v>
      </c>
      <c r="B17624">
        <v>187.02896000000001</v>
      </c>
      <c r="C17624">
        <v>1.3866023999999999</v>
      </c>
      <c r="D17624">
        <v>-0.35707745000000002</v>
      </c>
      <c r="E17624">
        <v>2.308999</v>
      </c>
      <c r="F17624">
        <f t="shared" si="550"/>
        <v>0.15406693333333332</v>
      </c>
      <c r="G17624">
        <f t="shared" si="551"/>
        <v>2.2842833234567905</v>
      </c>
    </row>
    <row r="17625" spans="1:7" x14ac:dyDescent="0.3">
      <c r="A17625">
        <v>176.20000290870601</v>
      </c>
      <c r="B17625">
        <v>186.89561</v>
      </c>
      <c r="C17625">
        <v>1.3866023999999999</v>
      </c>
      <c r="D17625">
        <v>-0.44497344</v>
      </c>
      <c r="E17625">
        <v>2.307353</v>
      </c>
      <c r="F17625">
        <f t="shared" si="550"/>
        <v>0.15406693333333332</v>
      </c>
      <c r="G17625">
        <f t="shared" si="551"/>
        <v>2.2826370271604941</v>
      </c>
    </row>
    <row r="17626" spans="1:7" x14ac:dyDescent="0.3">
      <c r="A17626">
        <v>176.20999741554201</v>
      </c>
      <c r="B17626">
        <v>186.81941</v>
      </c>
      <c r="C17626">
        <v>1.386789</v>
      </c>
      <c r="D17626">
        <v>-0.33998655999999999</v>
      </c>
      <c r="E17626">
        <v>2.3064122</v>
      </c>
      <c r="F17626">
        <f t="shared" si="550"/>
        <v>0.15408766666666668</v>
      </c>
      <c r="G17626">
        <f t="shared" si="551"/>
        <v>2.2816962864197534</v>
      </c>
    </row>
    <row r="17627" spans="1:7" x14ac:dyDescent="0.3">
      <c r="A17627">
        <v>176.22012925147999</v>
      </c>
      <c r="B17627">
        <v>186.89751999999999</v>
      </c>
      <c r="C17627">
        <v>1.3872287999999999</v>
      </c>
      <c r="D17627">
        <v>4.3337606000000001E-2</v>
      </c>
      <c r="E17627">
        <v>2.3073763999999999</v>
      </c>
      <c r="F17627">
        <f t="shared" si="550"/>
        <v>0.15413653333333333</v>
      </c>
      <c r="G17627">
        <f t="shared" si="551"/>
        <v>2.2826606074074074</v>
      </c>
    </row>
    <row r="17628" spans="1:7" x14ac:dyDescent="0.3">
      <c r="A17628">
        <v>176.23012375831601</v>
      </c>
      <c r="B17628">
        <v>187.1661</v>
      </c>
      <c r="C17628">
        <v>1.3872823000000001</v>
      </c>
      <c r="D17628">
        <v>1.037661E-2</v>
      </c>
      <c r="E17628">
        <v>2.3106922999999999</v>
      </c>
      <c r="F17628">
        <f t="shared" si="550"/>
        <v>0.15414247777777779</v>
      </c>
      <c r="G17628">
        <f t="shared" si="551"/>
        <v>2.2859764098765432</v>
      </c>
    </row>
    <row r="17629" spans="1:7" x14ac:dyDescent="0.3">
      <c r="A17629">
        <v>176.24011826515101</v>
      </c>
      <c r="B17629">
        <v>187.17563000000001</v>
      </c>
      <c r="C17629">
        <v>1.3872156</v>
      </c>
      <c r="D17629">
        <v>-0.14710371</v>
      </c>
      <c r="E17629">
        <v>2.3108099000000002</v>
      </c>
      <c r="F17629">
        <f t="shared" si="550"/>
        <v>0.15413506666666665</v>
      </c>
      <c r="G17629">
        <f t="shared" si="551"/>
        <v>2.2860940641975311</v>
      </c>
    </row>
    <row r="17630" spans="1:7" x14ac:dyDescent="0.3">
      <c r="A17630">
        <v>176.25000596046399</v>
      </c>
      <c r="B17630">
        <v>187.09563</v>
      </c>
      <c r="C17630">
        <v>1.3872287999999999</v>
      </c>
      <c r="D17630">
        <v>-0.20692182000000001</v>
      </c>
      <c r="E17630">
        <v>2.309822</v>
      </c>
      <c r="F17630">
        <f t="shared" si="550"/>
        <v>0.15413653333333333</v>
      </c>
      <c r="G17630">
        <f t="shared" si="551"/>
        <v>2.2851064098765432</v>
      </c>
    </row>
    <row r="17631" spans="1:7" x14ac:dyDescent="0.3">
      <c r="A17631">
        <v>176.26012253761201</v>
      </c>
      <c r="B17631">
        <v>187.03847999999999</v>
      </c>
      <c r="C17631">
        <v>1.3872555</v>
      </c>
      <c r="D17631">
        <v>-0.26551913999999999</v>
      </c>
      <c r="E17631">
        <v>2.3091165999999999</v>
      </c>
      <c r="F17631">
        <f t="shared" si="550"/>
        <v>0.15413949999999998</v>
      </c>
      <c r="G17631">
        <f t="shared" si="551"/>
        <v>2.2844008543209875</v>
      </c>
    </row>
    <row r="17632" spans="1:7" x14ac:dyDescent="0.3">
      <c r="A17632">
        <v>176.27013230323701</v>
      </c>
      <c r="B17632">
        <v>186.89751999999999</v>
      </c>
      <c r="C17632">
        <v>1.3872689</v>
      </c>
      <c r="D17632">
        <v>-0.32533722999999998</v>
      </c>
      <c r="E17632">
        <v>2.3073763999999999</v>
      </c>
      <c r="F17632">
        <f t="shared" si="550"/>
        <v>0.15414098888888889</v>
      </c>
      <c r="G17632">
        <f t="shared" si="551"/>
        <v>2.2826606074074074</v>
      </c>
    </row>
    <row r="17633" spans="1:7" x14ac:dyDescent="0.3">
      <c r="A17633">
        <v>176.28000473976101</v>
      </c>
      <c r="B17633">
        <v>186.76035999999999</v>
      </c>
      <c r="C17633">
        <v>1.3873088</v>
      </c>
      <c r="D17633">
        <v>-0.37172677999999998</v>
      </c>
      <c r="E17633">
        <v>2.3056831</v>
      </c>
      <c r="F17633">
        <f t="shared" si="550"/>
        <v>0.15414542222222222</v>
      </c>
      <c r="G17633">
        <f t="shared" si="551"/>
        <v>2.2809672740740741</v>
      </c>
    </row>
    <row r="17634" spans="1:7" x14ac:dyDescent="0.3">
      <c r="A17634">
        <v>176.28999924659701</v>
      </c>
      <c r="B17634">
        <v>186.72798</v>
      </c>
      <c r="C17634">
        <v>1.3873622000000001</v>
      </c>
      <c r="D17634">
        <v>-0.40224623999999998</v>
      </c>
      <c r="E17634">
        <v>2.3052833000000001</v>
      </c>
      <c r="F17634">
        <f t="shared" si="550"/>
        <v>0.15415135555555556</v>
      </c>
      <c r="G17634">
        <f t="shared" si="551"/>
        <v>2.2805675209876544</v>
      </c>
    </row>
    <row r="17635" spans="1:7" x14ac:dyDescent="0.3">
      <c r="A17635">
        <v>176.30013108253399</v>
      </c>
      <c r="B17635">
        <v>186.61940000000001</v>
      </c>
      <c r="C17635">
        <v>1.3874556</v>
      </c>
      <c r="D17635">
        <v>-0.39248001999999999</v>
      </c>
      <c r="E17635">
        <v>2.3039429999999999</v>
      </c>
      <c r="F17635">
        <f t="shared" si="550"/>
        <v>0.15416173333333333</v>
      </c>
      <c r="G17635">
        <f t="shared" si="551"/>
        <v>2.279227027160494</v>
      </c>
    </row>
    <row r="17636" spans="1:7" x14ac:dyDescent="0.3">
      <c r="A17636">
        <v>176.310003519058</v>
      </c>
      <c r="B17636">
        <v>186.62702999999999</v>
      </c>
      <c r="C17636">
        <v>1.3875356000000001</v>
      </c>
      <c r="D17636">
        <v>-0.38149300000000003</v>
      </c>
      <c r="E17636">
        <v>2.3040370000000001</v>
      </c>
      <c r="F17636">
        <f t="shared" si="550"/>
        <v>0.15417062222222222</v>
      </c>
      <c r="G17636">
        <f t="shared" si="551"/>
        <v>2.2793212246913579</v>
      </c>
    </row>
    <row r="17637" spans="1:7" x14ac:dyDescent="0.3">
      <c r="A17637">
        <v>176.32012009620601</v>
      </c>
      <c r="B17637">
        <v>186.58320000000001</v>
      </c>
      <c r="C17637">
        <v>1.3876155999999999</v>
      </c>
      <c r="D17637">
        <v>-0.38515535000000001</v>
      </c>
      <c r="E17637">
        <v>2.3034960999999998</v>
      </c>
      <c r="F17637">
        <f t="shared" si="550"/>
        <v>0.15417951111111111</v>
      </c>
      <c r="G17637">
        <f t="shared" si="551"/>
        <v>2.2787801135802472</v>
      </c>
    </row>
    <row r="17638" spans="1:7" x14ac:dyDescent="0.3">
      <c r="A17638">
        <v>176.32999253272999</v>
      </c>
      <c r="B17638">
        <v>186.58320000000001</v>
      </c>
      <c r="C17638">
        <v>1.3876554000000001</v>
      </c>
      <c r="D17638">
        <v>-0.41689556999999999</v>
      </c>
      <c r="E17638">
        <v>2.3034960999999998</v>
      </c>
      <c r="F17638">
        <f t="shared" si="550"/>
        <v>0.15418393333333336</v>
      </c>
      <c r="G17638">
        <f t="shared" si="551"/>
        <v>2.2787801135802472</v>
      </c>
    </row>
    <row r="17639" spans="1:7" x14ac:dyDescent="0.3">
      <c r="A17639">
        <v>176.34000229835499</v>
      </c>
      <c r="B17639">
        <v>186.55846</v>
      </c>
      <c r="C17639">
        <v>1.3876953999999999</v>
      </c>
      <c r="D17639">
        <v>-0.46206433000000002</v>
      </c>
      <c r="E17639">
        <v>2.3031904999999999</v>
      </c>
      <c r="F17639">
        <f t="shared" si="550"/>
        <v>0.15418837777777777</v>
      </c>
      <c r="G17639">
        <f t="shared" si="551"/>
        <v>2.2784746814814816</v>
      </c>
    </row>
    <row r="17640" spans="1:7" x14ac:dyDescent="0.3">
      <c r="A17640">
        <v>176.350118875503</v>
      </c>
      <c r="B17640">
        <v>186.57177999999999</v>
      </c>
      <c r="C17640">
        <v>1.388082</v>
      </c>
      <c r="D17640">
        <v>-0.16175303999999999</v>
      </c>
      <c r="E17640">
        <v>2.3033549999999998</v>
      </c>
      <c r="F17640">
        <f t="shared" si="550"/>
        <v>0.15423133333333333</v>
      </c>
      <c r="G17640">
        <f t="shared" si="551"/>
        <v>2.2786391259259258</v>
      </c>
    </row>
    <row r="17641" spans="1:7" x14ac:dyDescent="0.3">
      <c r="A17641">
        <v>176.360128641128</v>
      </c>
      <c r="B17641">
        <v>186.74893</v>
      </c>
      <c r="C17641">
        <v>1.3882019999999999</v>
      </c>
      <c r="D17641">
        <v>-9.8272600000000002E-2</v>
      </c>
      <c r="E17641">
        <v>2.305542</v>
      </c>
      <c r="F17641">
        <f t="shared" si="550"/>
        <v>0.15424466666666667</v>
      </c>
      <c r="G17641">
        <f t="shared" si="551"/>
        <v>2.2808261629629629</v>
      </c>
    </row>
    <row r="17642" spans="1:7" x14ac:dyDescent="0.3">
      <c r="A17642">
        <v>176.37012314796399</v>
      </c>
      <c r="B17642">
        <v>186.77751000000001</v>
      </c>
      <c r="C17642">
        <v>1.3881086</v>
      </c>
      <c r="D17642">
        <v>-0.28383079999999999</v>
      </c>
      <c r="E17642">
        <v>2.3058949000000002</v>
      </c>
      <c r="F17642">
        <f t="shared" si="550"/>
        <v>0.1542342888888889</v>
      </c>
      <c r="G17642">
        <f t="shared" si="551"/>
        <v>2.2811790024691359</v>
      </c>
    </row>
    <row r="17643" spans="1:7" x14ac:dyDescent="0.3">
      <c r="A17643">
        <v>176.38011765479999</v>
      </c>
      <c r="B17643">
        <v>186.74512999999999</v>
      </c>
      <c r="C17643">
        <v>1.388082</v>
      </c>
      <c r="D17643">
        <v>-0.3863761</v>
      </c>
      <c r="E17643">
        <v>2.3054950000000001</v>
      </c>
      <c r="F17643">
        <f t="shared" si="550"/>
        <v>0.15423133333333333</v>
      </c>
      <c r="G17643">
        <f t="shared" si="551"/>
        <v>2.2807792493827161</v>
      </c>
    </row>
    <row r="17644" spans="1:7" x14ac:dyDescent="0.3">
      <c r="A17644">
        <v>176.39012742042499</v>
      </c>
      <c r="B17644">
        <v>186.68987999999999</v>
      </c>
      <c r="C17644">
        <v>1.3880954000000001</v>
      </c>
      <c r="D17644">
        <v>-0.46084355999999999</v>
      </c>
      <c r="E17644">
        <v>2.3048131000000001</v>
      </c>
      <c r="F17644">
        <f t="shared" si="550"/>
        <v>0.15423282222222223</v>
      </c>
      <c r="G17644">
        <f t="shared" si="551"/>
        <v>2.280097150617284</v>
      </c>
    </row>
    <row r="17645" spans="1:7" x14ac:dyDescent="0.3">
      <c r="A17645">
        <v>176.40012192726101</v>
      </c>
      <c r="B17645">
        <v>186.56226000000001</v>
      </c>
      <c r="C17645">
        <v>1.3883619</v>
      </c>
      <c r="D17645">
        <v>-0.27162301999999999</v>
      </c>
      <c r="E17645">
        <v>2.3032374</v>
      </c>
      <c r="F17645">
        <f t="shared" si="550"/>
        <v>0.15426243333333334</v>
      </c>
      <c r="G17645">
        <f t="shared" si="551"/>
        <v>2.2785215950617288</v>
      </c>
    </row>
    <row r="17646" spans="1:7" x14ac:dyDescent="0.3">
      <c r="A17646">
        <v>176.41013169288601</v>
      </c>
      <c r="B17646">
        <v>186.69560000000001</v>
      </c>
      <c r="C17646">
        <v>1.3886153000000001</v>
      </c>
      <c r="D17646">
        <v>-8.1181710000000004E-2</v>
      </c>
      <c r="E17646">
        <v>2.3048837</v>
      </c>
      <c r="F17646">
        <f t="shared" si="550"/>
        <v>0.15429058888888891</v>
      </c>
      <c r="G17646">
        <f t="shared" si="551"/>
        <v>2.2801677679012347</v>
      </c>
    </row>
    <row r="17647" spans="1:7" x14ac:dyDescent="0.3">
      <c r="A17647">
        <v>176.42012619972201</v>
      </c>
      <c r="B17647">
        <v>186.74704</v>
      </c>
      <c r="C17647">
        <v>1.3885752</v>
      </c>
      <c r="D17647">
        <v>-0.20936336999999999</v>
      </c>
      <c r="E17647">
        <v>2.3055186000000001</v>
      </c>
      <c r="F17647">
        <f t="shared" si="550"/>
        <v>0.15428613333333333</v>
      </c>
      <c r="G17647">
        <f t="shared" si="551"/>
        <v>2.2808028296296299</v>
      </c>
    </row>
    <row r="17648" spans="1:7" x14ac:dyDescent="0.3">
      <c r="A17648">
        <v>176.42999863624499</v>
      </c>
      <c r="B17648">
        <v>186.73750000000001</v>
      </c>
      <c r="C17648">
        <v>1.3885620000000001</v>
      </c>
      <c r="D17648">
        <v>-0.29603857</v>
      </c>
      <c r="E17648">
        <v>2.3054009999999998</v>
      </c>
      <c r="F17648">
        <f t="shared" si="550"/>
        <v>0.15428466666666668</v>
      </c>
      <c r="G17648">
        <f t="shared" si="551"/>
        <v>2.2806850518518522</v>
      </c>
    </row>
    <row r="17649" spans="1:7" x14ac:dyDescent="0.3">
      <c r="A17649">
        <v>176.43999314308101</v>
      </c>
      <c r="B17649">
        <v>186.66702000000001</v>
      </c>
      <c r="C17649">
        <v>1.3885620000000001</v>
      </c>
      <c r="D17649">
        <v>-0.38393455999999998</v>
      </c>
      <c r="E17649">
        <v>2.3045309</v>
      </c>
      <c r="F17649">
        <f t="shared" si="550"/>
        <v>0.15428466666666668</v>
      </c>
      <c r="G17649">
        <f t="shared" si="551"/>
        <v>2.2798149283950617</v>
      </c>
    </row>
    <row r="17650" spans="1:7" x14ac:dyDescent="0.3">
      <c r="A17650">
        <v>176.45012497901899</v>
      </c>
      <c r="B17650">
        <v>186.51273</v>
      </c>
      <c r="C17650">
        <v>1.3885752</v>
      </c>
      <c r="D17650">
        <v>-0.45840199999999998</v>
      </c>
      <c r="E17650">
        <v>2.3026260000000001</v>
      </c>
      <c r="F17650">
        <f t="shared" si="550"/>
        <v>0.15428613333333333</v>
      </c>
      <c r="G17650">
        <f t="shared" si="551"/>
        <v>2.2779101135802469</v>
      </c>
    </row>
    <row r="17651" spans="1:7" x14ac:dyDescent="0.3">
      <c r="A17651">
        <v>176.46011948585499</v>
      </c>
      <c r="B17651">
        <v>186.4975</v>
      </c>
      <c r="C17651">
        <v>1.3889351999999999</v>
      </c>
      <c r="D17651">
        <v>-0.18372704000000001</v>
      </c>
      <c r="E17651">
        <v>2.302438</v>
      </c>
      <c r="F17651">
        <f t="shared" si="550"/>
        <v>0.15432613333333334</v>
      </c>
      <c r="G17651">
        <f t="shared" si="551"/>
        <v>2.2777220888888889</v>
      </c>
    </row>
    <row r="17652" spans="1:7" x14ac:dyDescent="0.3">
      <c r="A17652">
        <v>176.47000718116701</v>
      </c>
      <c r="B17652">
        <v>186.67655999999999</v>
      </c>
      <c r="C17652">
        <v>1.3891751999999999</v>
      </c>
      <c r="D17652">
        <v>6.7142770000000003E-3</v>
      </c>
      <c r="E17652">
        <v>2.3046486000000002</v>
      </c>
      <c r="F17652">
        <f t="shared" si="550"/>
        <v>0.15435279999999998</v>
      </c>
      <c r="G17652">
        <f t="shared" si="551"/>
        <v>2.2799327061728394</v>
      </c>
    </row>
    <row r="17653" spans="1:7" x14ac:dyDescent="0.3">
      <c r="A17653">
        <v>176.48012375831601</v>
      </c>
      <c r="B17653">
        <v>186.74893</v>
      </c>
      <c r="C17653">
        <v>1.3891484999999999</v>
      </c>
      <c r="D17653">
        <v>-9.5831044000000004E-2</v>
      </c>
      <c r="E17653">
        <v>2.305542</v>
      </c>
      <c r="F17653">
        <f t="shared" si="550"/>
        <v>0.15434983333333333</v>
      </c>
      <c r="G17653">
        <f t="shared" si="551"/>
        <v>2.2808261629629629</v>
      </c>
    </row>
    <row r="17654" spans="1:7" x14ac:dyDescent="0.3">
      <c r="A17654">
        <v>176.49011826515101</v>
      </c>
      <c r="B17654">
        <v>186.73561000000001</v>
      </c>
      <c r="C17654">
        <v>1.3891617000000001</v>
      </c>
      <c r="D17654">
        <v>-0.17029849</v>
      </c>
      <c r="E17654">
        <v>2.3053775000000001</v>
      </c>
      <c r="F17654">
        <f t="shared" si="550"/>
        <v>0.1543513</v>
      </c>
      <c r="G17654">
        <f t="shared" si="551"/>
        <v>2.2806617185185187</v>
      </c>
    </row>
    <row r="17655" spans="1:7" x14ac:dyDescent="0.3">
      <c r="A17655">
        <v>176.50000596046399</v>
      </c>
      <c r="B17655">
        <v>186.64607000000001</v>
      </c>
      <c r="C17655">
        <v>1.3891617000000001</v>
      </c>
      <c r="D17655">
        <v>-0.25819448</v>
      </c>
      <c r="E17655">
        <v>2.3042722000000002</v>
      </c>
      <c r="F17655">
        <f t="shared" si="550"/>
        <v>0.1543513</v>
      </c>
      <c r="G17655">
        <f t="shared" si="551"/>
        <v>2.2795562864197532</v>
      </c>
    </row>
    <row r="17656" spans="1:7" x14ac:dyDescent="0.3">
      <c r="A17656">
        <v>176.51012253761201</v>
      </c>
      <c r="B17656">
        <v>186.60035999999999</v>
      </c>
      <c r="C17656">
        <v>1.3891751999999999</v>
      </c>
      <c r="D17656">
        <v>-0.31801256999999999</v>
      </c>
      <c r="E17656">
        <v>2.3037078000000002</v>
      </c>
      <c r="F17656">
        <f t="shared" si="550"/>
        <v>0.15435279999999998</v>
      </c>
      <c r="G17656">
        <f t="shared" si="551"/>
        <v>2.2789919654320987</v>
      </c>
    </row>
    <row r="17657" spans="1:7" x14ac:dyDescent="0.3">
      <c r="A17657">
        <v>176.51999497413601</v>
      </c>
      <c r="B17657">
        <v>186.46892</v>
      </c>
      <c r="C17657">
        <v>1.3892150999999999</v>
      </c>
      <c r="D17657">
        <v>-0.36196055999999999</v>
      </c>
      <c r="E17657">
        <v>2.3020852000000001</v>
      </c>
      <c r="F17657">
        <f t="shared" si="550"/>
        <v>0.15435723333333332</v>
      </c>
      <c r="G17657">
        <f t="shared" si="551"/>
        <v>2.277369249382716</v>
      </c>
    </row>
    <row r="17658" spans="1:7" x14ac:dyDescent="0.3">
      <c r="A17658">
        <v>176.53000473976101</v>
      </c>
      <c r="B17658">
        <v>186.41176999999999</v>
      </c>
      <c r="C17658">
        <v>1.3892817</v>
      </c>
      <c r="D17658">
        <v>-0.38027223999999998</v>
      </c>
      <c r="E17658">
        <v>2.3013797</v>
      </c>
      <c r="F17658">
        <f t="shared" si="550"/>
        <v>0.15436463333333333</v>
      </c>
      <c r="G17658">
        <f t="shared" si="551"/>
        <v>2.2766636938271603</v>
      </c>
    </row>
    <row r="17659" spans="1:7" x14ac:dyDescent="0.3">
      <c r="A17659">
        <v>176.54012131690899</v>
      </c>
      <c r="B17659">
        <v>186.37558000000001</v>
      </c>
      <c r="C17659">
        <v>1.389375</v>
      </c>
      <c r="D17659">
        <v>-0.3546359</v>
      </c>
      <c r="E17659">
        <v>2.3009330000000001</v>
      </c>
      <c r="F17659">
        <f t="shared" si="550"/>
        <v>0.15437500000000001</v>
      </c>
      <c r="G17659">
        <f t="shared" si="551"/>
        <v>2.2762169037037041</v>
      </c>
    </row>
    <row r="17660" spans="1:7" x14ac:dyDescent="0.3">
      <c r="A17660">
        <v>176.549993753433</v>
      </c>
      <c r="B17660">
        <v>186.33556999999999</v>
      </c>
      <c r="C17660">
        <v>1.3894818</v>
      </c>
      <c r="D17660">
        <v>-0.32899958000000001</v>
      </c>
      <c r="E17660">
        <v>2.3004389999999999</v>
      </c>
      <c r="F17660">
        <f t="shared" si="550"/>
        <v>0.15438686666666668</v>
      </c>
      <c r="G17660">
        <f t="shared" si="551"/>
        <v>2.2757229530864196</v>
      </c>
    </row>
    <row r="17661" spans="1:7" x14ac:dyDescent="0.3">
      <c r="A17661">
        <v>176.56012558936999</v>
      </c>
      <c r="B17661">
        <v>186.37558000000001</v>
      </c>
      <c r="C17661">
        <v>1.389575</v>
      </c>
      <c r="D17661">
        <v>-0.33022034</v>
      </c>
      <c r="E17661">
        <v>2.3009330000000001</v>
      </c>
      <c r="F17661">
        <f t="shared" si="550"/>
        <v>0.15439722222222221</v>
      </c>
      <c r="G17661">
        <f t="shared" si="551"/>
        <v>2.2762169037037041</v>
      </c>
    </row>
    <row r="17662" spans="1:7" x14ac:dyDescent="0.3">
      <c r="A17662">
        <v>176.56999802589399</v>
      </c>
      <c r="B17662">
        <v>186.35081</v>
      </c>
      <c r="C17662">
        <v>1.3896017000000001</v>
      </c>
      <c r="D17662">
        <v>-0.36196055999999999</v>
      </c>
      <c r="E17662">
        <v>2.3006272000000001</v>
      </c>
      <c r="F17662">
        <f t="shared" si="550"/>
        <v>0.1544001888888889</v>
      </c>
      <c r="G17662">
        <f t="shared" si="551"/>
        <v>2.2759111012345681</v>
      </c>
    </row>
    <row r="17663" spans="1:7" x14ac:dyDescent="0.3">
      <c r="A17663">
        <v>176.58012986183101</v>
      </c>
      <c r="B17663">
        <v>186.30891</v>
      </c>
      <c r="C17663">
        <v>1.389615</v>
      </c>
      <c r="D17663">
        <v>-0.43520722000000001</v>
      </c>
      <c r="E17663">
        <v>2.3001098999999998</v>
      </c>
      <c r="F17663">
        <f t="shared" si="550"/>
        <v>0.15440166666666666</v>
      </c>
      <c r="G17663">
        <f t="shared" si="551"/>
        <v>2.2753938172839505</v>
      </c>
    </row>
    <row r="17664" spans="1:7" x14ac:dyDescent="0.3">
      <c r="A17664">
        <v>176.59000229835499</v>
      </c>
      <c r="B17664">
        <v>186.2689</v>
      </c>
      <c r="C17664">
        <v>1.3897218</v>
      </c>
      <c r="D17664">
        <v>-0.39736313000000001</v>
      </c>
      <c r="E17664">
        <v>2.2996159</v>
      </c>
      <c r="F17664">
        <f t="shared" si="550"/>
        <v>0.15441353333333332</v>
      </c>
      <c r="G17664">
        <f t="shared" si="551"/>
        <v>2.2748998666666669</v>
      </c>
    </row>
    <row r="17665" spans="1:7" x14ac:dyDescent="0.3">
      <c r="A17665">
        <v>176.600118875503</v>
      </c>
      <c r="B17665">
        <v>186.31271000000001</v>
      </c>
      <c r="C17665">
        <v>1.3900949</v>
      </c>
      <c r="D17665">
        <v>-9.7051819999999997E-2</v>
      </c>
      <c r="E17665">
        <v>2.3001567999999999</v>
      </c>
      <c r="F17665">
        <f t="shared" si="550"/>
        <v>0.15445498888888889</v>
      </c>
      <c r="G17665">
        <f t="shared" si="551"/>
        <v>2.2754407308641977</v>
      </c>
    </row>
    <row r="17666" spans="1:7" x14ac:dyDescent="0.3">
      <c r="A17666">
        <v>176.610128641128</v>
      </c>
      <c r="B17666">
        <v>186.54512</v>
      </c>
      <c r="C17666">
        <v>1.3901348</v>
      </c>
      <c r="D17666">
        <v>-0.14344138000000001</v>
      </c>
      <c r="E17666">
        <v>2.303026</v>
      </c>
      <c r="F17666">
        <f t="shared" si="550"/>
        <v>0.15445942222222223</v>
      </c>
      <c r="G17666">
        <f t="shared" si="551"/>
        <v>2.2783099901234567</v>
      </c>
    </row>
    <row r="17667" spans="1:7" x14ac:dyDescent="0.3">
      <c r="A17667">
        <v>176.62000107765101</v>
      </c>
      <c r="B17667">
        <v>186.48987</v>
      </c>
      <c r="C17667">
        <v>1.3900547999999999</v>
      </c>
      <c r="D17667">
        <v>-0.29848012000000002</v>
      </c>
      <c r="E17667">
        <v>2.3023438000000001</v>
      </c>
      <c r="F17667">
        <f t="shared" si="550"/>
        <v>0.15445053333333333</v>
      </c>
      <c r="G17667">
        <f t="shared" si="551"/>
        <v>2.2776278913580246</v>
      </c>
    </row>
    <row r="17668" spans="1:7" x14ac:dyDescent="0.3">
      <c r="A17668">
        <v>176.62999558448701</v>
      </c>
      <c r="B17668">
        <v>186.41938999999999</v>
      </c>
      <c r="C17668">
        <v>1.3900547999999999</v>
      </c>
      <c r="D17668">
        <v>-0.3863761</v>
      </c>
      <c r="E17668">
        <v>2.3014736</v>
      </c>
      <c r="F17668">
        <f t="shared" si="550"/>
        <v>0.15445053333333333</v>
      </c>
      <c r="G17668">
        <f t="shared" si="551"/>
        <v>2.2767577679012345</v>
      </c>
    </row>
    <row r="17669" spans="1:7" x14ac:dyDescent="0.3">
      <c r="A17669">
        <v>176.64012742042499</v>
      </c>
      <c r="B17669">
        <v>186.31653</v>
      </c>
      <c r="C17669">
        <v>1.3900683</v>
      </c>
      <c r="D17669">
        <v>-0.46084355999999999</v>
      </c>
      <c r="E17669">
        <v>2.3002037999999998</v>
      </c>
      <c r="F17669">
        <f t="shared" si="550"/>
        <v>0.15445203333333335</v>
      </c>
      <c r="G17669">
        <f t="shared" si="551"/>
        <v>2.2754878913580248</v>
      </c>
    </row>
    <row r="17670" spans="1:7" x14ac:dyDescent="0.3">
      <c r="A17670">
        <v>176.65012192726101</v>
      </c>
      <c r="B17670">
        <v>186.20226</v>
      </c>
      <c r="C17670">
        <v>1.3902414999999999</v>
      </c>
      <c r="D17670">
        <v>-0.36806445999999998</v>
      </c>
      <c r="E17670">
        <v>2.2987928000000002</v>
      </c>
      <c r="F17670">
        <f t="shared" ref="F17670:F17733" si="552">C17670/9</f>
        <v>0.15447127777777778</v>
      </c>
      <c r="G17670">
        <f t="shared" ref="G17670:G17733" si="553">(B17670-$B$5)/81</f>
        <v>2.2740771506172841</v>
      </c>
    </row>
    <row r="17671" spans="1:7" x14ac:dyDescent="0.3">
      <c r="A17671">
        <v>176.66013169288601</v>
      </c>
      <c r="B17671">
        <v>186.30510000000001</v>
      </c>
      <c r="C17671">
        <v>1.3905879999999999</v>
      </c>
      <c r="D17671">
        <v>-8.1181710000000004E-2</v>
      </c>
      <c r="E17671">
        <v>2.3000626999999998</v>
      </c>
      <c r="F17671">
        <f t="shared" si="552"/>
        <v>0.15450977777777777</v>
      </c>
      <c r="G17671">
        <f t="shared" si="553"/>
        <v>2.2753467802469136</v>
      </c>
    </row>
    <row r="17672" spans="1:7" x14ac:dyDescent="0.3">
      <c r="A17672">
        <v>176.67000412940899</v>
      </c>
      <c r="B17672">
        <v>186.40415999999999</v>
      </c>
      <c r="C17672">
        <v>1.3906147</v>
      </c>
      <c r="D17672">
        <v>-0.12512971000000001</v>
      </c>
      <c r="E17672">
        <v>2.3012857000000002</v>
      </c>
      <c r="F17672">
        <f t="shared" si="552"/>
        <v>0.15451274444444443</v>
      </c>
      <c r="G17672">
        <f t="shared" si="553"/>
        <v>2.2765697432098766</v>
      </c>
    </row>
    <row r="17673" spans="1:7" x14ac:dyDescent="0.3">
      <c r="A17673">
        <v>176.680120706558</v>
      </c>
      <c r="B17673">
        <v>186.40415999999999</v>
      </c>
      <c r="C17673">
        <v>1.3905748</v>
      </c>
      <c r="D17673">
        <v>-0.25331136999999998</v>
      </c>
      <c r="E17673">
        <v>2.3012857000000002</v>
      </c>
      <c r="F17673">
        <f t="shared" si="552"/>
        <v>0.1545083111111111</v>
      </c>
      <c r="G17673">
        <f t="shared" si="553"/>
        <v>2.2765697432098766</v>
      </c>
    </row>
    <row r="17674" spans="1:7" x14ac:dyDescent="0.3">
      <c r="A17674">
        <v>176.690130472183</v>
      </c>
      <c r="B17674">
        <v>186.36606</v>
      </c>
      <c r="C17674">
        <v>1.3905879999999999</v>
      </c>
      <c r="D17674">
        <v>-0.32655802</v>
      </c>
      <c r="E17674">
        <v>2.3008153</v>
      </c>
      <c r="F17674">
        <f t="shared" si="552"/>
        <v>0.15450977777777777</v>
      </c>
      <c r="G17674">
        <f t="shared" si="553"/>
        <v>2.2760993728395063</v>
      </c>
    </row>
    <row r="17675" spans="1:7" x14ac:dyDescent="0.3">
      <c r="A17675">
        <v>176.70012497901899</v>
      </c>
      <c r="B17675">
        <v>186.23271</v>
      </c>
      <c r="C17675">
        <v>1.3905879999999999</v>
      </c>
      <c r="D17675">
        <v>-0.39980468000000002</v>
      </c>
      <c r="E17675">
        <v>2.299169</v>
      </c>
      <c r="F17675">
        <f t="shared" si="552"/>
        <v>0.15450977777777777</v>
      </c>
      <c r="G17675">
        <f t="shared" si="553"/>
        <v>2.2744530765432098</v>
      </c>
    </row>
    <row r="17676" spans="1:7" x14ac:dyDescent="0.3">
      <c r="A17676">
        <v>176.71011948585499</v>
      </c>
      <c r="B17676">
        <v>186.20034999999999</v>
      </c>
      <c r="C17676">
        <v>1.3906548000000001</v>
      </c>
      <c r="D17676">
        <v>-0.43154490000000001</v>
      </c>
      <c r="E17676">
        <v>2.2987692000000002</v>
      </c>
      <c r="F17676">
        <f t="shared" si="552"/>
        <v>0.15451720000000002</v>
      </c>
      <c r="G17676">
        <f t="shared" si="553"/>
        <v>2.2740535703703704</v>
      </c>
    </row>
    <row r="17677" spans="1:7" x14ac:dyDescent="0.3">
      <c r="A17677">
        <v>176.72012925147999</v>
      </c>
      <c r="B17677">
        <v>186.17749000000001</v>
      </c>
      <c r="C17677">
        <v>1.391068</v>
      </c>
      <c r="D17677">
        <v>-7.5077824000000001E-2</v>
      </c>
      <c r="E17677">
        <v>2.2984871999999998</v>
      </c>
      <c r="F17677">
        <f t="shared" si="552"/>
        <v>0.1545631111111111</v>
      </c>
      <c r="G17677">
        <f t="shared" si="553"/>
        <v>2.2737713481481485</v>
      </c>
    </row>
    <row r="17678" spans="1:7" x14ac:dyDescent="0.3">
      <c r="A17678">
        <v>176.73012375831601</v>
      </c>
      <c r="B17678">
        <v>186.35272000000001</v>
      </c>
      <c r="C17678">
        <v>1.3912279999999999</v>
      </c>
      <c r="D17678">
        <v>1.7701275999999998E-2</v>
      </c>
      <c r="E17678">
        <v>2.3006506</v>
      </c>
      <c r="F17678">
        <f t="shared" si="552"/>
        <v>0.15458088888888888</v>
      </c>
      <c r="G17678">
        <f t="shared" si="553"/>
        <v>2.2759346814814818</v>
      </c>
    </row>
    <row r="17679" spans="1:7" x14ac:dyDescent="0.3">
      <c r="A17679">
        <v>176.73999619483899</v>
      </c>
      <c r="B17679">
        <v>186.46129999999999</v>
      </c>
      <c r="C17679">
        <v>1.3911613</v>
      </c>
      <c r="D17679">
        <v>-0.12390893</v>
      </c>
      <c r="E17679">
        <v>2.3019911999999998</v>
      </c>
      <c r="F17679">
        <f t="shared" si="552"/>
        <v>0.15457347777777777</v>
      </c>
      <c r="G17679">
        <f t="shared" si="553"/>
        <v>2.2772751753086418</v>
      </c>
    </row>
    <row r="17680" spans="1:7" x14ac:dyDescent="0.3">
      <c r="A17680">
        <v>176.75000596046399</v>
      </c>
      <c r="B17680">
        <v>186.38319999999999</v>
      </c>
      <c r="C17680">
        <v>1.3911879</v>
      </c>
      <c r="D17680">
        <v>-0.19715559999999999</v>
      </c>
      <c r="E17680">
        <v>2.3010267999999998</v>
      </c>
      <c r="F17680">
        <f t="shared" si="552"/>
        <v>0.15457643333333335</v>
      </c>
      <c r="G17680">
        <f t="shared" si="553"/>
        <v>2.2763109777777779</v>
      </c>
    </row>
    <row r="17681" spans="1:7" x14ac:dyDescent="0.3">
      <c r="A17681">
        <v>176.76000046729999</v>
      </c>
      <c r="B17681">
        <v>186.33939000000001</v>
      </c>
      <c r="C17681">
        <v>1.3911879</v>
      </c>
      <c r="D17681">
        <v>-0.27040225000000001</v>
      </c>
      <c r="E17681">
        <v>2.3004859999999998</v>
      </c>
      <c r="F17681">
        <f t="shared" si="552"/>
        <v>0.15457643333333335</v>
      </c>
      <c r="G17681">
        <f t="shared" si="553"/>
        <v>2.2757701135802471</v>
      </c>
    </row>
    <row r="17682" spans="1:7" x14ac:dyDescent="0.3">
      <c r="A17682">
        <v>176.76999497413601</v>
      </c>
      <c r="B17682">
        <v>186.21368000000001</v>
      </c>
      <c r="C17682">
        <v>1.3912013999999999</v>
      </c>
      <c r="D17682">
        <v>-0.34486967000000002</v>
      </c>
      <c r="E17682">
        <v>2.298934</v>
      </c>
      <c r="F17682">
        <f t="shared" si="552"/>
        <v>0.15457793333333333</v>
      </c>
      <c r="G17682">
        <f t="shared" si="553"/>
        <v>2.2742181382716051</v>
      </c>
    </row>
    <row r="17683" spans="1:7" x14ac:dyDescent="0.3">
      <c r="A17683">
        <v>176.780126810073</v>
      </c>
      <c r="B17683">
        <v>186.13176999999999</v>
      </c>
      <c r="C17683">
        <v>1.3912279999999999</v>
      </c>
      <c r="D17683">
        <v>-0.38881767</v>
      </c>
      <c r="E17683">
        <v>2.2979227999999998</v>
      </c>
      <c r="F17683">
        <f t="shared" si="552"/>
        <v>0.15458088888888888</v>
      </c>
      <c r="G17683">
        <f t="shared" si="553"/>
        <v>2.2732069037037035</v>
      </c>
    </row>
    <row r="17684" spans="1:7" x14ac:dyDescent="0.3">
      <c r="A17684">
        <v>176.78999924659701</v>
      </c>
      <c r="B17684">
        <v>186.06318999999999</v>
      </c>
      <c r="C17684">
        <v>1.3912814</v>
      </c>
      <c r="D17684">
        <v>-0.42055789999999998</v>
      </c>
      <c r="E17684">
        <v>2.2970760000000001</v>
      </c>
      <c r="F17684">
        <f t="shared" si="552"/>
        <v>0.15458682222222223</v>
      </c>
      <c r="G17684">
        <f t="shared" si="553"/>
        <v>2.272360237037037</v>
      </c>
    </row>
    <row r="17685" spans="1:7" x14ac:dyDescent="0.3">
      <c r="A17685">
        <v>176.799993753433</v>
      </c>
      <c r="B17685">
        <v>185.9889</v>
      </c>
      <c r="C17685">
        <v>1.3913612</v>
      </c>
      <c r="D17685">
        <v>-0.42299944</v>
      </c>
      <c r="E17685">
        <v>2.2961589999999998</v>
      </c>
      <c r="F17685">
        <f t="shared" si="552"/>
        <v>0.15459568888888889</v>
      </c>
      <c r="G17685">
        <f t="shared" si="553"/>
        <v>2.2714430765432101</v>
      </c>
    </row>
    <row r="17686" spans="1:7" x14ac:dyDescent="0.3">
      <c r="A17686">
        <v>176.810003519058</v>
      </c>
      <c r="B17686">
        <v>186.00033999999999</v>
      </c>
      <c r="C17686">
        <v>1.3914412</v>
      </c>
      <c r="D17686">
        <v>-0.41201246000000002</v>
      </c>
      <c r="E17686">
        <v>2.2963002000000001</v>
      </c>
      <c r="F17686">
        <f t="shared" si="552"/>
        <v>0.15460457777777778</v>
      </c>
      <c r="G17686">
        <f t="shared" si="553"/>
        <v>2.2715843111111109</v>
      </c>
    </row>
    <row r="17687" spans="1:7" x14ac:dyDescent="0.3">
      <c r="A17687">
        <v>176.81999802589399</v>
      </c>
      <c r="B17687">
        <v>185.93938</v>
      </c>
      <c r="C17687">
        <v>1.3915078999999999</v>
      </c>
      <c r="D17687">
        <v>-0.43032409999999999</v>
      </c>
      <c r="E17687">
        <v>2.2955475000000001</v>
      </c>
      <c r="F17687">
        <f t="shared" si="552"/>
        <v>0.15461198888888888</v>
      </c>
      <c r="G17687">
        <f t="shared" si="553"/>
        <v>2.2708317185185187</v>
      </c>
    </row>
    <row r="17688" spans="1:7" x14ac:dyDescent="0.3">
      <c r="A17688">
        <v>176.82999253272999</v>
      </c>
      <c r="B17688">
        <v>185.91843</v>
      </c>
      <c r="C17688">
        <v>1.3915744999999999</v>
      </c>
      <c r="D17688">
        <v>-0.44497344</v>
      </c>
      <c r="E17688">
        <v>2.2952887999999998</v>
      </c>
      <c r="F17688">
        <f t="shared" si="552"/>
        <v>0.15461938888888888</v>
      </c>
      <c r="G17688">
        <f t="shared" si="553"/>
        <v>2.2705730765432102</v>
      </c>
    </row>
    <row r="17689" spans="1:7" x14ac:dyDescent="0.3">
      <c r="A17689">
        <v>176.84012436866701</v>
      </c>
      <c r="B17689">
        <v>185.96985000000001</v>
      </c>
      <c r="C17689">
        <v>1.3919344</v>
      </c>
      <c r="D17689">
        <v>-0.15809071</v>
      </c>
      <c r="E17689">
        <v>2.2959236999999999</v>
      </c>
      <c r="F17689">
        <f t="shared" si="552"/>
        <v>0.15465937777777777</v>
      </c>
      <c r="G17689">
        <f t="shared" si="553"/>
        <v>2.2712078913580247</v>
      </c>
    </row>
    <row r="17690" spans="1:7" x14ac:dyDescent="0.3">
      <c r="A17690">
        <v>176.850118875503</v>
      </c>
      <c r="B17690">
        <v>186.12604999999999</v>
      </c>
      <c r="C17690">
        <v>1.3920410999999999</v>
      </c>
      <c r="D17690">
        <v>-0.1202466</v>
      </c>
      <c r="E17690">
        <v>2.2978519999999998</v>
      </c>
      <c r="F17690">
        <f t="shared" si="552"/>
        <v>0.15467123333333332</v>
      </c>
      <c r="G17690">
        <f t="shared" si="553"/>
        <v>2.2731362864197528</v>
      </c>
    </row>
    <row r="17691" spans="1:7" x14ac:dyDescent="0.3">
      <c r="A17691">
        <v>176.860128641128</v>
      </c>
      <c r="B17691">
        <v>186.19651999999999</v>
      </c>
      <c r="C17691">
        <v>1.3919744000000001</v>
      </c>
      <c r="D17691">
        <v>-0.26307760000000002</v>
      </c>
      <c r="E17691">
        <v>2.2987223000000001</v>
      </c>
      <c r="F17691">
        <f t="shared" si="552"/>
        <v>0.15466382222222222</v>
      </c>
      <c r="G17691">
        <f t="shared" si="553"/>
        <v>2.2740062864197532</v>
      </c>
    </row>
    <row r="17692" spans="1:7" x14ac:dyDescent="0.3">
      <c r="A17692">
        <v>176.87012314796399</v>
      </c>
      <c r="B17692">
        <v>186.13368</v>
      </c>
      <c r="C17692">
        <v>1.3919744000000001</v>
      </c>
      <c r="D17692">
        <v>-0.36440212</v>
      </c>
      <c r="E17692">
        <v>2.2979462000000002</v>
      </c>
      <c r="F17692">
        <f t="shared" si="552"/>
        <v>0.15466382222222222</v>
      </c>
      <c r="G17692">
        <f t="shared" si="553"/>
        <v>2.2732304839506172</v>
      </c>
    </row>
    <row r="17693" spans="1:7" x14ac:dyDescent="0.3">
      <c r="A17693">
        <v>176.87999558448701</v>
      </c>
      <c r="B17693">
        <v>186.03461999999999</v>
      </c>
      <c r="C17693">
        <v>1.3919744000000001</v>
      </c>
      <c r="D17693">
        <v>-0.43764877000000002</v>
      </c>
      <c r="E17693">
        <v>2.2967233999999999</v>
      </c>
      <c r="F17693">
        <f t="shared" si="552"/>
        <v>0.15466382222222222</v>
      </c>
      <c r="G17693">
        <f t="shared" si="553"/>
        <v>2.2720075209876542</v>
      </c>
    </row>
    <row r="17694" spans="1:7" x14ac:dyDescent="0.3">
      <c r="A17694">
        <v>176.89012742042499</v>
      </c>
      <c r="B17694">
        <v>185.91843</v>
      </c>
      <c r="C17694">
        <v>1.3921211</v>
      </c>
      <c r="D17694">
        <v>-0.35829823999999999</v>
      </c>
      <c r="E17694">
        <v>2.2952887999999998</v>
      </c>
      <c r="F17694">
        <f t="shared" si="552"/>
        <v>0.15468012222222222</v>
      </c>
      <c r="G17694">
        <f t="shared" si="553"/>
        <v>2.2705730765432102</v>
      </c>
    </row>
    <row r="17695" spans="1:7" x14ac:dyDescent="0.3">
      <c r="A17695">
        <v>176.899999856948</v>
      </c>
      <c r="B17695">
        <v>185.97939</v>
      </c>
      <c r="C17695">
        <v>1.3924943000000001</v>
      </c>
      <c r="D17695">
        <v>-5.7986937000000002E-2</v>
      </c>
      <c r="E17695">
        <v>2.2960414999999998</v>
      </c>
      <c r="F17695">
        <f t="shared" si="552"/>
        <v>0.1547215888888889</v>
      </c>
      <c r="G17695">
        <f t="shared" si="553"/>
        <v>2.2713256691358024</v>
      </c>
    </row>
    <row r="17696" spans="1:7" x14ac:dyDescent="0.3">
      <c r="A17696">
        <v>176.90999436378399</v>
      </c>
      <c r="B17696">
        <v>186.13176999999999</v>
      </c>
      <c r="C17696">
        <v>1.3925342999999999</v>
      </c>
      <c r="D17696">
        <v>-0.10315571</v>
      </c>
      <c r="E17696">
        <v>2.2979227999999998</v>
      </c>
      <c r="F17696">
        <f t="shared" si="552"/>
        <v>0.15472603333333332</v>
      </c>
      <c r="G17696">
        <f t="shared" si="553"/>
        <v>2.2732069037037035</v>
      </c>
    </row>
    <row r="17697" spans="1:7" x14ac:dyDescent="0.3">
      <c r="A17697">
        <v>176.92000412940899</v>
      </c>
      <c r="B17697">
        <v>186.13938999999999</v>
      </c>
      <c r="C17697">
        <v>1.3925076999999999</v>
      </c>
      <c r="D17697">
        <v>-0.20570104</v>
      </c>
      <c r="E17697">
        <v>2.2980168000000001</v>
      </c>
      <c r="F17697">
        <f t="shared" si="552"/>
        <v>0.15472307777777777</v>
      </c>
      <c r="G17697">
        <f t="shared" si="553"/>
        <v>2.2733009777777777</v>
      </c>
    </row>
    <row r="17698" spans="1:7" x14ac:dyDescent="0.3">
      <c r="A17698">
        <v>176.930120706558</v>
      </c>
      <c r="B17698">
        <v>186.07082</v>
      </c>
      <c r="C17698">
        <v>1.3925076999999999</v>
      </c>
      <c r="D17698">
        <v>-0.293597</v>
      </c>
      <c r="E17698">
        <v>2.2971702000000001</v>
      </c>
      <c r="F17698">
        <f t="shared" si="552"/>
        <v>0.15472307777777777</v>
      </c>
      <c r="G17698">
        <f t="shared" si="553"/>
        <v>2.2724544345679014</v>
      </c>
    </row>
    <row r="17699" spans="1:7" x14ac:dyDescent="0.3">
      <c r="A17699">
        <v>176.940130472183</v>
      </c>
      <c r="B17699">
        <v>186.00224</v>
      </c>
      <c r="C17699">
        <v>1.3925209999999999</v>
      </c>
      <c r="D17699">
        <v>-0.35219433999999999</v>
      </c>
      <c r="E17699">
        <v>2.2963235000000002</v>
      </c>
      <c r="F17699">
        <f t="shared" si="552"/>
        <v>0.15472455555555553</v>
      </c>
      <c r="G17699">
        <f t="shared" si="553"/>
        <v>2.2716077679012345</v>
      </c>
    </row>
    <row r="17700" spans="1:7" x14ac:dyDescent="0.3">
      <c r="A17700">
        <v>176.95000290870601</v>
      </c>
      <c r="B17700">
        <v>185.87842000000001</v>
      </c>
      <c r="C17700">
        <v>1.3925209999999999</v>
      </c>
      <c r="D17700">
        <v>-0.44009032999999997</v>
      </c>
      <c r="E17700">
        <v>2.2947950000000001</v>
      </c>
      <c r="F17700">
        <f t="shared" si="552"/>
        <v>0.15472455555555553</v>
      </c>
      <c r="G17700">
        <f t="shared" si="553"/>
        <v>2.2700791259259261</v>
      </c>
    </row>
    <row r="17701" spans="1:7" x14ac:dyDescent="0.3">
      <c r="A17701">
        <v>176.95999741554201</v>
      </c>
      <c r="B17701">
        <v>185.85747000000001</v>
      </c>
      <c r="C17701">
        <v>1.3927475</v>
      </c>
      <c r="D17701">
        <v>-0.29115545999999998</v>
      </c>
      <c r="E17701">
        <v>2.2945364000000001</v>
      </c>
      <c r="F17701">
        <f t="shared" si="552"/>
        <v>0.15474972222222222</v>
      </c>
      <c r="G17701">
        <f t="shared" si="553"/>
        <v>2.2698204839506175</v>
      </c>
    </row>
    <row r="17702" spans="1:7" x14ac:dyDescent="0.3">
      <c r="A17702">
        <v>176.97012925147999</v>
      </c>
      <c r="B17702">
        <v>185.96223000000001</v>
      </c>
      <c r="C17702">
        <v>1.3931739999999999</v>
      </c>
      <c r="D17702">
        <v>6.4090826000000004E-2</v>
      </c>
      <c r="E17702">
        <v>2.2958297999999999</v>
      </c>
      <c r="F17702">
        <f t="shared" si="552"/>
        <v>0.15479711111111111</v>
      </c>
      <c r="G17702">
        <f t="shared" si="553"/>
        <v>2.2711138172839509</v>
      </c>
    </row>
    <row r="17703" spans="1:7" x14ac:dyDescent="0.3">
      <c r="A17703">
        <v>176.98012375831601</v>
      </c>
      <c r="B17703">
        <v>186.19651999999999</v>
      </c>
      <c r="C17703">
        <v>1.3932275000000001</v>
      </c>
      <c r="D17703">
        <v>4.8220715999999997E-2</v>
      </c>
      <c r="E17703">
        <v>2.2987223000000001</v>
      </c>
      <c r="F17703">
        <f t="shared" si="552"/>
        <v>0.15480305555555557</v>
      </c>
      <c r="G17703">
        <f t="shared" si="553"/>
        <v>2.2740062864197532</v>
      </c>
    </row>
    <row r="17704" spans="1:7" x14ac:dyDescent="0.3">
      <c r="A17704">
        <v>176.99011826515101</v>
      </c>
      <c r="B17704">
        <v>186.26508999999999</v>
      </c>
      <c r="C17704">
        <v>1.3931608</v>
      </c>
      <c r="D17704">
        <v>-0.11048037600000001</v>
      </c>
      <c r="E17704">
        <v>2.299569</v>
      </c>
      <c r="F17704">
        <f t="shared" si="552"/>
        <v>0.15479564444444444</v>
      </c>
      <c r="G17704">
        <f t="shared" si="553"/>
        <v>2.2748528296296295</v>
      </c>
    </row>
    <row r="17705" spans="1:7" x14ac:dyDescent="0.3">
      <c r="A17705">
        <v>177.00000596046399</v>
      </c>
      <c r="B17705">
        <v>186.16605999999999</v>
      </c>
      <c r="C17705">
        <v>1.3931875</v>
      </c>
      <c r="D17705">
        <v>-0.15564916000000001</v>
      </c>
      <c r="E17705">
        <v>2.298346</v>
      </c>
      <c r="F17705">
        <f t="shared" si="552"/>
        <v>0.15479861111111112</v>
      </c>
      <c r="G17705">
        <f t="shared" si="553"/>
        <v>2.2736302370370369</v>
      </c>
    </row>
    <row r="17706" spans="1:7" x14ac:dyDescent="0.3">
      <c r="A17706">
        <v>177.01000046729999</v>
      </c>
      <c r="B17706">
        <v>186.08985999999999</v>
      </c>
      <c r="C17706">
        <v>1.3932008</v>
      </c>
      <c r="D17706">
        <v>-0.22889581000000001</v>
      </c>
      <c r="E17706">
        <v>2.2974052</v>
      </c>
      <c r="F17706">
        <f t="shared" si="552"/>
        <v>0.15480008888888888</v>
      </c>
      <c r="G17706">
        <f t="shared" si="553"/>
        <v>2.2726894962962962</v>
      </c>
    </row>
    <row r="17707" spans="1:7" x14ac:dyDescent="0.3">
      <c r="A17707">
        <v>177.02013230323701</v>
      </c>
      <c r="B17707">
        <v>185.97366</v>
      </c>
      <c r="C17707">
        <v>1.3932275000000001</v>
      </c>
      <c r="D17707">
        <v>-0.27528535999999998</v>
      </c>
      <c r="E17707">
        <v>2.2959710000000002</v>
      </c>
      <c r="F17707">
        <f t="shared" si="552"/>
        <v>0.15480305555555557</v>
      </c>
      <c r="G17707">
        <f t="shared" si="553"/>
        <v>2.2712549283950616</v>
      </c>
    </row>
    <row r="17708" spans="1:7" x14ac:dyDescent="0.3">
      <c r="A17708">
        <v>177.03000473976101</v>
      </c>
      <c r="B17708">
        <v>185.91843</v>
      </c>
      <c r="C17708">
        <v>1.3932941000000001</v>
      </c>
      <c r="D17708">
        <v>-0.29115545999999998</v>
      </c>
      <c r="E17708">
        <v>2.2952887999999998</v>
      </c>
      <c r="F17708">
        <f t="shared" si="552"/>
        <v>0.15481045555555556</v>
      </c>
      <c r="G17708">
        <f t="shared" si="553"/>
        <v>2.2705730765432102</v>
      </c>
    </row>
    <row r="17709" spans="1:7" x14ac:dyDescent="0.3">
      <c r="A17709">
        <v>177.04012131690899</v>
      </c>
      <c r="B17709">
        <v>185.85937999999999</v>
      </c>
      <c r="C17709">
        <v>1.3933873999999999</v>
      </c>
      <c r="D17709">
        <v>-0.29481780000000002</v>
      </c>
      <c r="E17709">
        <v>2.2945600000000002</v>
      </c>
      <c r="F17709">
        <f t="shared" si="552"/>
        <v>0.15482082222222221</v>
      </c>
      <c r="G17709">
        <f t="shared" si="553"/>
        <v>2.2698440641975308</v>
      </c>
    </row>
    <row r="17710" spans="1:7" x14ac:dyDescent="0.3">
      <c r="A17710">
        <v>177.049993753433</v>
      </c>
      <c r="B17710">
        <v>185.81174999999999</v>
      </c>
      <c r="C17710">
        <v>1.3934674</v>
      </c>
      <c r="D17710">
        <v>-0.27162301999999999</v>
      </c>
      <c r="E17710">
        <v>2.2939720000000001</v>
      </c>
      <c r="F17710">
        <f t="shared" si="552"/>
        <v>0.1548297111111111</v>
      </c>
      <c r="G17710">
        <f t="shared" si="553"/>
        <v>2.2692560395061729</v>
      </c>
    </row>
    <row r="17711" spans="1:7" x14ac:dyDescent="0.3">
      <c r="A17711">
        <v>177.06012558936999</v>
      </c>
      <c r="B17711">
        <v>185.81174999999999</v>
      </c>
      <c r="C17711">
        <v>1.3935207999999999</v>
      </c>
      <c r="D17711">
        <v>-0.30214247</v>
      </c>
      <c r="E17711">
        <v>2.2939720000000001</v>
      </c>
      <c r="F17711">
        <f t="shared" si="552"/>
        <v>0.15483564444444442</v>
      </c>
      <c r="G17711">
        <f t="shared" si="553"/>
        <v>2.2692560395061729</v>
      </c>
    </row>
    <row r="17712" spans="1:7" x14ac:dyDescent="0.3">
      <c r="A17712">
        <v>177.06999802589399</v>
      </c>
      <c r="B17712">
        <v>185.75839999999999</v>
      </c>
      <c r="C17712">
        <v>1.3935474000000001</v>
      </c>
      <c r="D17712">
        <v>-0.3607398</v>
      </c>
      <c r="E17712">
        <v>2.2933135</v>
      </c>
      <c r="F17712">
        <f t="shared" si="552"/>
        <v>0.15483860000000002</v>
      </c>
      <c r="G17712">
        <f t="shared" si="553"/>
        <v>2.2685973975308644</v>
      </c>
    </row>
    <row r="17713" spans="1:7" x14ac:dyDescent="0.3">
      <c r="A17713">
        <v>177.08012986183101</v>
      </c>
      <c r="B17713">
        <v>185.70698999999999</v>
      </c>
      <c r="C17713">
        <v>1.3935607999999999</v>
      </c>
      <c r="D17713">
        <v>-0.42055789999999998</v>
      </c>
      <c r="E17713">
        <v>2.2926785999999999</v>
      </c>
      <c r="F17713">
        <f t="shared" si="552"/>
        <v>0.15484008888888889</v>
      </c>
      <c r="G17713">
        <f t="shared" si="553"/>
        <v>2.2679627061728396</v>
      </c>
    </row>
    <row r="17714" spans="1:7" x14ac:dyDescent="0.3">
      <c r="A17714">
        <v>177.09012436866701</v>
      </c>
      <c r="B17714">
        <v>185.63460000000001</v>
      </c>
      <c r="C17714">
        <v>1.3936541</v>
      </c>
      <c r="D17714">
        <v>-0.41079167</v>
      </c>
      <c r="E17714">
        <v>2.2917847999999998</v>
      </c>
      <c r="F17714">
        <f t="shared" si="552"/>
        <v>0.15485045555555554</v>
      </c>
      <c r="G17714">
        <f t="shared" si="553"/>
        <v>2.2670690024691358</v>
      </c>
    </row>
    <row r="17715" spans="1:7" x14ac:dyDescent="0.3">
      <c r="A17715">
        <v>177.09999680519101</v>
      </c>
      <c r="B17715">
        <v>185.68602000000001</v>
      </c>
      <c r="C17715">
        <v>1.3940406000000001</v>
      </c>
      <c r="D17715">
        <v>-9.8272600000000002E-2</v>
      </c>
      <c r="E17715">
        <v>2.2924196999999999</v>
      </c>
      <c r="F17715">
        <f t="shared" si="552"/>
        <v>0.15489340000000001</v>
      </c>
      <c r="G17715">
        <f t="shared" si="553"/>
        <v>2.2677038172839508</v>
      </c>
    </row>
    <row r="17716" spans="1:7" x14ac:dyDescent="0.3">
      <c r="A17716">
        <v>177.11000657081601</v>
      </c>
      <c r="B17716">
        <v>185.84985</v>
      </c>
      <c r="C17716">
        <v>1.3940939000000001</v>
      </c>
      <c r="D17716">
        <v>-0.115363486</v>
      </c>
      <c r="E17716">
        <v>2.2944422000000002</v>
      </c>
      <c r="F17716">
        <f t="shared" si="552"/>
        <v>0.15489932222222225</v>
      </c>
      <c r="G17716">
        <f t="shared" si="553"/>
        <v>2.2697264098765433</v>
      </c>
    </row>
    <row r="17717" spans="1:7" x14ac:dyDescent="0.3">
      <c r="A17717">
        <v>177.12012314796399</v>
      </c>
      <c r="B17717">
        <v>185.84031999999999</v>
      </c>
      <c r="C17717">
        <v>1.3940406000000001</v>
      </c>
      <c r="D17717">
        <v>-0.25697367999999998</v>
      </c>
      <c r="E17717">
        <v>2.2943245999999999</v>
      </c>
      <c r="F17717">
        <f t="shared" si="552"/>
        <v>0.15489340000000001</v>
      </c>
      <c r="G17717">
        <f t="shared" si="553"/>
        <v>2.2696087555555557</v>
      </c>
    </row>
    <row r="17718" spans="1:7" x14ac:dyDescent="0.3">
      <c r="A17718">
        <v>177.13011765479999</v>
      </c>
      <c r="B17718">
        <v>185.80984000000001</v>
      </c>
      <c r="C17718">
        <v>1.3940406000000001</v>
      </c>
      <c r="D17718">
        <v>-0.33144112999999997</v>
      </c>
      <c r="E17718">
        <v>2.2939484000000001</v>
      </c>
      <c r="F17718">
        <f t="shared" si="552"/>
        <v>0.15489340000000001</v>
      </c>
      <c r="G17718">
        <f t="shared" si="553"/>
        <v>2.2692324592592596</v>
      </c>
    </row>
    <row r="17719" spans="1:7" x14ac:dyDescent="0.3">
      <c r="A17719">
        <v>177.14012742042499</v>
      </c>
      <c r="B17719">
        <v>185.73746</v>
      </c>
      <c r="C17719">
        <v>1.3940406000000001</v>
      </c>
      <c r="D17719">
        <v>-0.41933712000000001</v>
      </c>
      <c r="E17719">
        <v>2.2930548000000002</v>
      </c>
      <c r="F17719">
        <f t="shared" si="552"/>
        <v>0.15489340000000001</v>
      </c>
      <c r="G17719">
        <f t="shared" si="553"/>
        <v>2.2683388790123455</v>
      </c>
    </row>
    <row r="17720" spans="1:7" x14ac:dyDescent="0.3">
      <c r="A17720">
        <v>177.15012192726101</v>
      </c>
      <c r="B17720">
        <v>185.64221000000001</v>
      </c>
      <c r="C17720">
        <v>1.3940939000000001</v>
      </c>
      <c r="D17720">
        <v>-0.46450587999999998</v>
      </c>
      <c r="E17720">
        <v>2.2918790000000002</v>
      </c>
      <c r="F17720">
        <f t="shared" si="552"/>
        <v>0.15489932222222225</v>
      </c>
      <c r="G17720">
        <f t="shared" si="553"/>
        <v>2.2671629530864199</v>
      </c>
    </row>
    <row r="17721" spans="1:7" x14ac:dyDescent="0.3">
      <c r="A17721">
        <v>177.16013169288601</v>
      </c>
      <c r="B17721">
        <v>185.6765</v>
      </c>
      <c r="C17721">
        <v>1.3944805</v>
      </c>
      <c r="D17721">
        <v>-0.13733749000000001</v>
      </c>
      <c r="E17721">
        <v>2.2923021000000001</v>
      </c>
      <c r="F17721">
        <f t="shared" si="552"/>
        <v>0.15494227777777778</v>
      </c>
      <c r="G17721">
        <f t="shared" si="553"/>
        <v>2.2675862864197533</v>
      </c>
    </row>
    <row r="17722" spans="1:7" x14ac:dyDescent="0.3">
      <c r="A17722">
        <v>177.17000412940899</v>
      </c>
      <c r="B17722">
        <v>185.81366</v>
      </c>
      <c r="C17722">
        <v>1.3946670999999999</v>
      </c>
      <c r="D17722">
        <v>-1.7701275999999998E-2</v>
      </c>
      <c r="E17722">
        <v>2.2939954</v>
      </c>
      <c r="F17722">
        <f t="shared" si="552"/>
        <v>0.1549630111111111</v>
      </c>
      <c r="G17722">
        <f t="shared" si="553"/>
        <v>2.2692796197530867</v>
      </c>
    </row>
    <row r="17723" spans="1:7" x14ac:dyDescent="0.3">
      <c r="A17723">
        <v>177.17999863624499</v>
      </c>
      <c r="B17723">
        <v>185.89366000000001</v>
      </c>
      <c r="C17723">
        <v>1.3946403999999999</v>
      </c>
      <c r="D17723">
        <v>-0.1202466</v>
      </c>
      <c r="E17723">
        <v>2.2949831000000001</v>
      </c>
      <c r="F17723">
        <f t="shared" si="552"/>
        <v>0.15496004444444444</v>
      </c>
      <c r="G17723">
        <f t="shared" si="553"/>
        <v>2.2702672740740741</v>
      </c>
    </row>
    <row r="17724" spans="1:7" x14ac:dyDescent="0.3">
      <c r="A17724">
        <v>177.18999314308101</v>
      </c>
      <c r="B17724">
        <v>185.86317</v>
      </c>
      <c r="C17724">
        <v>1.3946403999999999</v>
      </c>
      <c r="D17724">
        <v>-0.20692182000000001</v>
      </c>
      <c r="E17724">
        <v>2.2946067000000001</v>
      </c>
      <c r="F17724">
        <f t="shared" si="552"/>
        <v>0.15496004444444444</v>
      </c>
      <c r="G17724">
        <f t="shared" si="553"/>
        <v>2.2698908543209875</v>
      </c>
    </row>
    <row r="17725" spans="1:7" x14ac:dyDescent="0.3">
      <c r="A17725">
        <v>177.20000290870601</v>
      </c>
      <c r="B17725">
        <v>185.76793000000001</v>
      </c>
      <c r="C17725">
        <v>1.3946539</v>
      </c>
      <c r="D17725">
        <v>-0.28016847</v>
      </c>
      <c r="E17725">
        <v>2.2934307999999999</v>
      </c>
      <c r="F17725">
        <f t="shared" si="552"/>
        <v>0.15496154444444443</v>
      </c>
      <c r="G17725">
        <f t="shared" si="553"/>
        <v>2.268715051851852</v>
      </c>
    </row>
    <row r="17726" spans="1:7" x14ac:dyDescent="0.3">
      <c r="A17726">
        <v>177.20999741554201</v>
      </c>
      <c r="B17726">
        <v>185.72220999999999</v>
      </c>
      <c r="C17726">
        <v>1.3946805</v>
      </c>
      <c r="D17726">
        <v>-0.32533722999999998</v>
      </c>
      <c r="E17726">
        <v>2.2928665000000001</v>
      </c>
      <c r="F17726">
        <f t="shared" si="552"/>
        <v>0.15496450000000001</v>
      </c>
      <c r="G17726">
        <f t="shared" si="553"/>
        <v>2.2681506074074074</v>
      </c>
    </row>
    <row r="17727" spans="1:7" x14ac:dyDescent="0.3">
      <c r="A17727">
        <v>177.22012925147999</v>
      </c>
      <c r="B17727">
        <v>185.61935</v>
      </c>
      <c r="C17727">
        <v>1.3947204</v>
      </c>
      <c r="D17727">
        <v>-0.37172677999999998</v>
      </c>
      <c r="E17727">
        <v>2.2915966999999999</v>
      </c>
      <c r="F17727">
        <f t="shared" si="552"/>
        <v>0.15496893333333334</v>
      </c>
      <c r="G17727">
        <f t="shared" si="553"/>
        <v>2.2668807308641976</v>
      </c>
    </row>
    <row r="17728" spans="1:7" x14ac:dyDescent="0.3">
      <c r="A17728">
        <v>177.230001688003</v>
      </c>
      <c r="B17728">
        <v>185.59076999999999</v>
      </c>
      <c r="C17728">
        <v>1.3948138000000001</v>
      </c>
      <c r="D17728">
        <v>-0.35829823999999999</v>
      </c>
      <c r="E17728">
        <v>2.2912438000000002</v>
      </c>
      <c r="F17728">
        <f t="shared" si="552"/>
        <v>0.15497931111111113</v>
      </c>
      <c r="G17728">
        <f t="shared" si="553"/>
        <v>2.2665278913580247</v>
      </c>
    </row>
    <row r="17729" spans="1:7" x14ac:dyDescent="0.3">
      <c r="A17729">
        <v>177.23999619483899</v>
      </c>
      <c r="B17729">
        <v>185.57745</v>
      </c>
      <c r="C17729">
        <v>1.3949336999999999</v>
      </c>
      <c r="D17729">
        <v>-0.30458403000000001</v>
      </c>
      <c r="E17729">
        <v>2.2910792999999998</v>
      </c>
      <c r="F17729">
        <f t="shared" si="552"/>
        <v>0.15499263333333332</v>
      </c>
      <c r="G17729">
        <f t="shared" si="553"/>
        <v>2.2663634469135805</v>
      </c>
    </row>
    <row r="17730" spans="1:7" x14ac:dyDescent="0.3">
      <c r="A17730">
        <v>177.25000596046399</v>
      </c>
      <c r="B17730">
        <v>185.55078</v>
      </c>
      <c r="C17730">
        <v>1.3950670000000001</v>
      </c>
      <c r="D17730">
        <v>-0.25086979999999998</v>
      </c>
      <c r="E17730">
        <v>2.2907500000000001</v>
      </c>
      <c r="F17730">
        <f t="shared" si="552"/>
        <v>0.15500744444444445</v>
      </c>
      <c r="G17730">
        <f t="shared" si="553"/>
        <v>2.2660341876543213</v>
      </c>
    </row>
    <row r="17731" spans="1:7" x14ac:dyDescent="0.3">
      <c r="A17731">
        <v>177.26000046729999</v>
      </c>
      <c r="B17731">
        <v>185.62126000000001</v>
      </c>
      <c r="C17731">
        <v>1.3951604</v>
      </c>
      <c r="D17731">
        <v>-0.22645425999999999</v>
      </c>
      <c r="E17731">
        <v>2.2916202999999999</v>
      </c>
      <c r="F17731">
        <f t="shared" si="552"/>
        <v>0.15501782222222221</v>
      </c>
      <c r="G17731">
        <f t="shared" si="553"/>
        <v>2.2669043111111113</v>
      </c>
    </row>
    <row r="17732" spans="1:7" x14ac:dyDescent="0.3">
      <c r="A17732">
        <v>177.26999497413601</v>
      </c>
      <c r="B17732">
        <v>185.60602</v>
      </c>
      <c r="C17732">
        <v>1.3952004</v>
      </c>
      <c r="D17732">
        <v>-0.27406457000000001</v>
      </c>
      <c r="E17732">
        <v>2.2914321000000002</v>
      </c>
      <c r="F17732">
        <f t="shared" si="552"/>
        <v>0.15502226666666666</v>
      </c>
      <c r="G17732">
        <f t="shared" si="553"/>
        <v>2.2667161629629629</v>
      </c>
    </row>
    <row r="17733" spans="1:7" x14ac:dyDescent="0.3">
      <c r="A17733">
        <v>177.28000473976101</v>
      </c>
      <c r="B17733">
        <v>185.57935000000001</v>
      </c>
      <c r="C17733">
        <v>1.3952137</v>
      </c>
      <c r="D17733">
        <v>-0.34853202</v>
      </c>
      <c r="E17733">
        <v>2.2911025999999999</v>
      </c>
      <c r="F17733">
        <f t="shared" si="552"/>
        <v>0.15502374444444444</v>
      </c>
      <c r="G17733">
        <f t="shared" si="553"/>
        <v>2.2663869037037037</v>
      </c>
    </row>
    <row r="17734" spans="1:7" x14ac:dyDescent="0.3">
      <c r="A17734">
        <v>177.28999924659701</v>
      </c>
      <c r="B17734">
        <v>185.53554</v>
      </c>
      <c r="C17734">
        <v>1.3952403</v>
      </c>
      <c r="D17734">
        <v>-0.39248001999999999</v>
      </c>
      <c r="E17734">
        <v>2.290562</v>
      </c>
      <c r="F17734">
        <f t="shared" ref="F17734:F17797" si="554">C17734/9</f>
        <v>0.15502669999999999</v>
      </c>
      <c r="G17734">
        <f t="shared" ref="G17734:G17797" si="555">(B17734-$B$5)/81</f>
        <v>2.2658460395061728</v>
      </c>
    </row>
    <row r="17735" spans="1:7" x14ac:dyDescent="0.3">
      <c r="A17735">
        <v>177.299993753433</v>
      </c>
      <c r="B17735">
        <v>185.45363</v>
      </c>
      <c r="C17735">
        <v>1.3952802</v>
      </c>
      <c r="D17735">
        <v>-0.43764877000000002</v>
      </c>
      <c r="E17735">
        <v>2.2895508000000002</v>
      </c>
      <c r="F17735">
        <f t="shared" si="554"/>
        <v>0.15503113333333332</v>
      </c>
      <c r="G17735">
        <f t="shared" si="555"/>
        <v>2.2648348049382716</v>
      </c>
    </row>
    <row r="17736" spans="1:7" x14ac:dyDescent="0.3">
      <c r="A17736">
        <v>177.31012558936999</v>
      </c>
      <c r="B17736">
        <v>185.44029</v>
      </c>
      <c r="C17736">
        <v>1.3953469999999999</v>
      </c>
      <c r="D17736">
        <v>-0.45473965999999999</v>
      </c>
      <c r="E17736">
        <v>2.2893859999999999</v>
      </c>
      <c r="F17736">
        <f t="shared" si="554"/>
        <v>0.15503855555555554</v>
      </c>
      <c r="G17736">
        <f t="shared" si="555"/>
        <v>2.2646701135802472</v>
      </c>
    </row>
    <row r="17737" spans="1:7" x14ac:dyDescent="0.3">
      <c r="A17737">
        <v>177.32012009620601</v>
      </c>
      <c r="B17737">
        <v>185.37933000000001</v>
      </c>
      <c r="C17737">
        <v>1.395427</v>
      </c>
      <c r="D17737">
        <v>-0.45473965999999999</v>
      </c>
      <c r="E17737">
        <v>2.2886335999999998</v>
      </c>
      <c r="F17737">
        <f t="shared" si="554"/>
        <v>0.15504744444444443</v>
      </c>
      <c r="G17737">
        <f t="shared" si="555"/>
        <v>2.2639175209876545</v>
      </c>
    </row>
    <row r="17738" spans="1:7" x14ac:dyDescent="0.3">
      <c r="A17738">
        <v>177.32999253272999</v>
      </c>
      <c r="B17738">
        <v>185.35648</v>
      </c>
      <c r="C17738">
        <v>1.3954803</v>
      </c>
      <c r="D17738">
        <v>-0.47183055000000002</v>
      </c>
      <c r="E17738">
        <v>2.2883513</v>
      </c>
      <c r="F17738">
        <f t="shared" si="554"/>
        <v>0.15505336666666666</v>
      </c>
      <c r="G17738">
        <f t="shared" si="555"/>
        <v>2.2636354222222224</v>
      </c>
    </row>
    <row r="17739" spans="1:7" x14ac:dyDescent="0.3">
      <c r="A17739">
        <v>177.34000229835499</v>
      </c>
      <c r="B17739">
        <v>185.37744000000001</v>
      </c>
      <c r="C17739">
        <v>1.3957735</v>
      </c>
      <c r="D17739">
        <v>-0.23988281</v>
      </c>
      <c r="E17739">
        <v>2.2886101999999999</v>
      </c>
      <c r="F17739">
        <f t="shared" si="554"/>
        <v>0.15508594444444446</v>
      </c>
      <c r="G17739">
        <f t="shared" si="555"/>
        <v>2.263894187654321</v>
      </c>
    </row>
    <row r="17740" spans="1:7" x14ac:dyDescent="0.3">
      <c r="A17740">
        <v>177.34999680519101</v>
      </c>
      <c r="B17740">
        <v>185.51650000000001</v>
      </c>
      <c r="C17740">
        <v>1.3960135</v>
      </c>
      <c r="D17740">
        <v>-7.9960934999999997E-2</v>
      </c>
      <c r="E17740">
        <v>2.2903267999999999</v>
      </c>
      <c r="F17740">
        <f t="shared" si="554"/>
        <v>0.1551126111111111</v>
      </c>
      <c r="G17740">
        <f t="shared" si="555"/>
        <v>2.265610977777778</v>
      </c>
    </row>
    <row r="17741" spans="1:7" x14ac:dyDescent="0.3">
      <c r="A17741">
        <v>177.36000657081601</v>
      </c>
      <c r="B17741">
        <v>185.69745</v>
      </c>
      <c r="C17741">
        <v>1.3959602</v>
      </c>
      <c r="D17741">
        <v>-0.22401270000000001</v>
      </c>
      <c r="E17741">
        <v>2.2925608</v>
      </c>
      <c r="F17741">
        <f t="shared" si="554"/>
        <v>0.1551066888888889</v>
      </c>
      <c r="G17741">
        <f t="shared" si="555"/>
        <v>2.2678449283950619</v>
      </c>
    </row>
    <row r="17742" spans="1:7" x14ac:dyDescent="0.3">
      <c r="A17742">
        <v>177.37000107765101</v>
      </c>
      <c r="B17742">
        <v>185.60602</v>
      </c>
      <c r="C17742">
        <v>1.3959469</v>
      </c>
      <c r="D17742">
        <v>-0.31190869999999998</v>
      </c>
      <c r="E17742">
        <v>2.2914321000000002</v>
      </c>
      <c r="F17742">
        <f t="shared" si="554"/>
        <v>0.15510521111111111</v>
      </c>
      <c r="G17742">
        <f t="shared" si="555"/>
        <v>2.2667161629629629</v>
      </c>
    </row>
    <row r="17743" spans="1:7" x14ac:dyDescent="0.3">
      <c r="A17743">
        <v>177.37999558448701</v>
      </c>
      <c r="B17743">
        <v>185.5222</v>
      </c>
      <c r="C17743">
        <v>1.3959469</v>
      </c>
      <c r="D17743">
        <v>-0.39980468000000002</v>
      </c>
      <c r="E17743">
        <v>2.2903973999999998</v>
      </c>
      <c r="F17743">
        <f t="shared" si="554"/>
        <v>0.15510521111111111</v>
      </c>
      <c r="G17743">
        <f t="shared" si="555"/>
        <v>2.2656813481481484</v>
      </c>
    </row>
    <row r="17744" spans="1:7" x14ac:dyDescent="0.3">
      <c r="A17744">
        <v>177.39000535011201</v>
      </c>
      <c r="B17744">
        <v>185.46696</v>
      </c>
      <c r="C17744">
        <v>1.3959602</v>
      </c>
      <c r="D17744">
        <v>-0.47305133999999999</v>
      </c>
      <c r="E17744">
        <v>2.2897153000000001</v>
      </c>
      <c r="F17744">
        <f t="shared" si="554"/>
        <v>0.1551066888888889</v>
      </c>
      <c r="G17744">
        <f t="shared" si="555"/>
        <v>2.2649993728395064</v>
      </c>
    </row>
    <row r="17745" spans="1:7" x14ac:dyDescent="0.3">
      <c r="A17745">
        <v>177.399999856948</v>
      </c>
      <c r="B17745">
        <v>185.38315</v>
      </c>
      <c r="C17745">
        <v>1.3961868</v>
      </c>
      <c r="D17745">
        <v>-0.31068790000000002</v>
      </c>
      <c r="E17745">
        <v>2.2886806000000002</v>
      </c>
      <c r="F17745">
        <f t="shared" si="554"/>
        <v>0.15513186666666667</v>
      </c>
      <c r="G17745">
        <f t="shared" si="555"/>
        <v>2.2639646814814816</v>
      </c>
    </row>
    <row r="17746" spans="1:7" x14ac:dyDescent="0.3">
      <c r="A17746">
        <v>177.41013169288601</v>
      </c>
      <c r="B17746">
        <v>185.56220999999999</v>
      </c>
      <c r="C17746">
        <v>1.3966000000000001</v>
      </c>
      <c r="D17746">
        <v>1.8922053000000001E-2</v>
      </c>
      <c r="E17746">
        <v>2.2908911999999999</v>
      </c>
      <c r="F17746">
        <f t="shared" si="554"/>
        <v>0.15517777777777778</v>
      </c>
      <c r="G17746">
        <f t="shared" si="555"/>
        <v>2.266175298765432</v>
      </c>
    </row>
    <row r="17747" spans="1:7" x14ac:dyDescent="0.3">
      <c r="A17747">
        <v>177.42000412940899</v>
      </c>
      <c r="B17747">
        <v>185.70887999999999</v>
      </c>
      <c r="C17747">
        <v>1.3966400999999999</v>
      </c>
      <c r="D17747">
        <v>1.5259719999999999E-2</v>
      </c>
      <c r="E17747">
        <v>2.2927019999999998</v>
      </c>
      <c r="F17747">
        <f t="shared" si="554"/>
        <v>0.15518223333333334</v>
      </c>
      <c r="G17747">
        <f t="shared" si="555"/>
        <v>2.2679860395061731</v>
      </c>
    </row>
    <row r="17748" spans="1:7" x14ac:dyDescent="0.3">
      <c r="A17748">
        <v>177.430120706558</v>
      </c>
      <c r="B17748">
        <v>185.74698000000001</v>
      </c>
      <c r="C17748">
        <v>1.3966133999999999</v>
      </c>
      <c r="D17748">
        <v>-0.11414270999999999</v>
      </c>
      <c r="E17748">
        <v>2.2931724</v>
      </c>
      <c r="F17748">
        <f t="shared" si="554"/>
        <v>0.15517926666666665</v>
      </c>
      <c r="G17748">
        <f t="shared" si="555"/>
        <v>2.2684564098765434</v>
      </c>
    </row>
    <row r="17749" spans="1:7" x14ac:dyDescent="0.3">
      <c r="A17749">
        <v>177.440130472183</v>
      </c>
      <c r="B17749">
        <v>185.70125999999999</v>
      </c>
      <c r="C17749">
        <v>1.3966400999999999</v>
      </c>
      <c r="D17749">
        <v>-0.17396081999999999</v>
      </c>
      <c r="E17749">
        <v>2.292608</v>
      </c>
      <c r="F17749">
        <f t="shared" si="554"/>
        <v>0.15518223333333334</v>
      </c>
      <c r="G17749">
        <f t="shared" si="555"/>
        <v>2.2678919654320988</v>
      </c>
    </row>
    <row r="17750" spans="1:7" x14ac:dyDescent="0.3">
      <c r="A17750">
        <v>177.45012497901899</v>
      </c>
      <c r="B17750">
        <v>185.60031000000001</v>
      </c>
      <c r="C17750">
        <v>1.3966533000000001</v>
      </c>
      <c r="D17750">
        <v>-0.23255814999999999</v>
      </c>
      <c r="E17750">
        <v>2.2913616000000001</v>
      </c>
      <c r="F17750">
        <f t="shared" si="554"/>
        <v>0.15518370000000001</v>
      </c>
      <c r="G17750">
        <f t="shared" si="555"/>
        <v>2.2666456691358028</v>
      </c>
    </row>
    <row r="17751" spans="1:7" x14ac:dyDescent="0.3">
      <c r="A17751">
        <v>177.45999741554201</v>
      </c>
      <c r="B17751">
        <v>185.53745000000001</v>
      </c>
      <c r="C17751">
        <v>1.3966799999999999</v>
      </c>
      <c r="D17751">
        <v>-0.29115545999999998</v>
      </c>
      <c r="E17751">
        <v>2.2905855000000002</v>
      </c>
      <c r="F17751">
        <f t="shared" si="554"/>
        <v>0.15518666666666667</v>
      </c>
      <c r="G17751">
        <f t="shared" si="555"/>
        <v>2.2658696197530865</v>
      </c>
    </row>
    <row r="17752" spans="1:7" x14ac:dyDescent="0.3">
      <c r="A17752">
        <v>177.47000718116701</v>
      </c>
      <c r="B17752">
        <v>185.44981000000001</v>
      </c>
      <c r="C17752">
        <v>1.39676</v>
      </c>
      <c r="D17752">
        <v>-0.29237625</v>
      </c>
      <c r="E17752">
        <v>2.2895036000000002</v>
      </c>
      <c r="F17752">
        <f t="shared" si="554"/>
        <v>0.15519555555555556</v>
      </c>
      <c r="G17752">
        <f t="shared" si="555"/>
        <v>2.2647876444444446</v>
      </c>
    </row>
    <row r="17753" spans="1:7" x14ac:dyDescent="0.3">
      <c r="A17753">
        <v>177.480001688003</v>
      </c>
      <c r="B17753">
        <v>185.4041</v>
      </c>
      <c r="C17753">
        <v>1.3968932999999999</v>
      </c>
      <c r="D17753">
        <v>-0.22645425999999999</v>
      </c>
      <c r="E17753">
        <v>2.2889392000000002</v>
      </c>
      <c r="F17753">
        <f t="shared" si="554"/>
        <v>0.15521036666666665</v>
      </c>
      <c r="G17753">
        <f t="shared" si="555"/>
        <v>2.2642233234567901</v>
      </c>
    </row>
    <row r="17754" spans="1:7" x14ac:dyDescent="0.3">
      <c r="A17754">
        <v>177.49011826515101</v>
      </c>
      <c r="B17754">
        <v>185.42885999999999</v>
      </c>
      <c r="C17754">
        <v>1.3970399</v>
      </c>
      <c r="D17754">
        <v>-0.15931149</v>
      </c>
      <c r="E17754">
        <v>2.2892450000000002</v>
      </c>
      <c r="F17754">
        <f t="shared" si="554"/>
        <v>0.15522665555555556</v>
      </c>
      <c r="G17754">
        <f t="shared" si="555"/>
        <v>2.2645290024691356</v>
      </c>
    </row>
    <row r="17755" spans="1:7" x14ac:dyDescent="0.3">
      <c r="A17755">
        <v>177.50000596046399</v>
      </c>
      <c r="B17755">
        <v>185.45363</v>
      </c>
      <c r="C17755">
        <v>1.3971465999999999</v>
      </c>
      <c r="D17755">
        <v>-0.1202466</v>
      </c>
      <c r="E17755">
        <v>2.2895508000000002</v>
      </c>
      <c r="F17755">
        <f t="shared" si="554"/>
        <v>0.15523851111111109</v>
      </c>
      <c r="G17755">
        <f t="shared" si="555"/>
        <v>2.2648348049382716</v>
      </c>
    </row>
    <row r="17756" spans="1:7" x14ac:dyDescent="0.3">
      <c r="A17756">
        <v>177.51000046729999</v>
      </c>
      <c r="B17756">
        <v>185.50125</v>
      </c>
      <c r="C17756">
        <v>1.3971865000000001</v>
      </c>
      <c r="D17756">
        <v>-0.16663615000000001</v>
      </c>
      <c r="E17756">
        <v>2.2901387</v>
      </c>
      <c r="F17756">
        <f t="shared" si="554"/>
        <v>0.15524294444444445</v>
      </c>
      <c r="G17756">
        <f t="shared" si="555"/>
        <v>2.2654227061728394</v>
      </c>
    </row>
    <row r="17757" spans="1:7" x14ac:dyDescent="0.3">
      <c r="A17757">
        <v>177.52013230323701</v>
      </c>
      <c r="B17757">
        <v>185.46696</v>
      </c>
      <c r="C17757">
        <v>1.3971998999999999</v>
      </c>
      <c r="D17757">
        <v>-0.23988281</v>
      </c>
      <c r="E17757">
        <v>2.2897153000000001</v>
      </c>
      <c r="F17757">
        <f t="shared" si="554"/>
        <v>0.15524443333333332</v>
      </c>
      <c r="G17757">
        <f t="shared" si="555"/>
        <v>2.2649993728395064</v>
      </c>
    </row>
    <row r="17758" spans="1:7" x14ac:dyDescent="0.3">
      <c r="A17758">
        <v>177.53000473976101</v>
      </c>
      <c r="B17758">
        <v>185.41743</v>
      </c>
      <c r="C17758">
        <v>1.3972399</v>
      </c>
      <c r="D17758">
        <v>-0.27162301999999999</v>
      </c>
      <c r="E17758">
        <v>2.289104</v>
      </c>
      <c r="F17758">
        <f t="shared" si="554"/>
        <v>0.15524887777777777</v>
      </c>
      <c r="G17758">
        <f t="shared" si="555"/>
        <v>2.2643878913580249</v>
      </c>
    </row>
    <row r="17759" spans="1:7" x14ac:dyDescent="0.3">
      <c r="A17759">
        <v>177.53999924659701</v>
      </c>
      <c r="B17759">
        <v>185.37553</v>
      </c>
      <c r="C17759">
        <v>1.3973199000000001</v>
      </c>
      <c r="D17759">
        <v>-0.27406457000000001</v>
      </c>
      <c r="E17759">
        <v>2.2885865999999999</v>
      </c>
      <c r="F17759">
        <f t="shared" si="554"/>
        <v>0.15525776666666669</v>
      </c>
      <c r="G17759">
        <f t="shared" si="555"/>
        <v>2.2638706074074073</v>
      </c>
    </row>
    <row r="17760" spans="1:7" x14ac:dyDescent="0.3">
      <c r="A17760">
        <v>177.549993753433</v>
      </c>
      <c r="B17760">
        <v>185.33553000000001</v>
      </c>
      <c r="C17760">
        <v>1.3973998999999999</v>
      </c>
      <c r="D17760">
        <v>-0.27650613000000002</v>
      </c>
      <c r="E17760">
        <v>2.2880926000000001</v>
      </c>
      <c r="F17760">
        <f t="shared" si="554"/>
        <v>0.15526665555555555</v>
      </c>
      <c r="G17760">
        <f t="shared" si="555"/>
        <v>2.2633767802469138</v>
      </c>
    </row>
    <row r="17761" spans="1:7" x14ac:dyDescent="0.3">
      <c r="A17761">
        <v>177.560003519058</v>
      </c>
      <c r="B17761">
        <v>185.34504999999999</v>
      </c>
      <c r="C17761">
        <v>1.3974664000000001</v>
      </c>
      <c r="D17761">
        <v>-0.27772691999999999</v>
      </c>
      <c r="E17761">
        <v>2.2882102</v>
      </c>
      <c r="F17761">
        <f t="shared" si="554"/>
        <v>0.15527404444444445</v>
      </c>
      <c r="G17761">
        <f t="shared" si="555"/>
        <v>2.2634943111111112</v>
      </c>
    </row>
    <row r="17762" spans="1:7" x14ac:dyDescent="0.3">
      <c r="A17762">
        <v>177.57012009620601</v>
      </c>
      <c r="B17762">
        <v>185.30124000000001</v>
      </c>
      <c r="C17762">
        <v>1.3975065</v>
      </c>
      <c r="D17762">
        <v>-0.32411646999999999</v>
      </c>
      <c r="E17762">
        <v>2.2876694</v>
      </c>
      <c r="F17762">
        <f t="shared" si="554"/>
        <v>0.15527849999999999</v>
      </c>
      <c r="G17762">
        <f t="shared" si="555"/>
        <v>2.2629534469135804</v>
      </c>
    </row>
    <row r="17763" spans="1:7" x14ac:dyDescent="0.3">
      <c r="A17763">
        <v>177.57999253272999</v>
      </c>
      <c r="B17763">
        <v>185.26123000000001</v>
      </c>
      <c r="C17763">
        <v>1.3975198</v>
      </c>
      <c r="D17763">
        <v>-0.38393455999999998</v>
      </c>
      <c r="E17763">
        <v>2.2871754000000002</v>
      </c>
      <c r="F17763">
        <f t="shared" si="554"/>
        <v>0.15527997777777777</v>
      </c>
      <c r="G17763">
        <f t="shared" si="555"/>
        <v>2.2624594962962967</v>
      </c>
    </row>
    <row r="17764" spans="1:7" x14ac:dyDescent="0.3">
      <c r="A17764">
        <v>177.59000229835499</v>
      </c>
      <c r="B17764">
        <v>185.22123999999999</v>
      </c>
      <c r="C17764">
        <v>1.3975598</v>
      </c>
      <c r="D17764">
        <v>-0.44375268000000001</v>
      </c>
      <c r="E17764">
        <v>2.2866816999999999</v>
      </c>
      <c r="F17764">
        <f t="shared" si="554"/>
        <v>0.15528442222222222</v>
      </c>
      <c r="G17764">
        <f t="shared" si="555"/>
        <v>2.2619657925925925</v>
      </c>
    </row>
    <row r="17765" spans="1:7" x14ac:dyDescent="0.3">
      <c r="A17765">
        <v>177.600118875503</v>
      </c>
      <c r="B17765">
        <v>185.16598999999999</v>
      </c>
      <c r="C17765">
        <v>1.3977596999999999</v>
      </c>
      <c r="D17765">
        <v>-0.33510345000000002</v>
      </c>
      <c r="E17765">
        <v>2.2859995</v>
      </c>
      <c r="F17765">
        <f t="shared" si="554"/>
        <v>0.15530663333333333</v>
      </c>
      <c r="G17765">
        <f t="shared" si="555"/>
        <v>2.2612836938271603</v>
      </c>
    </row>
    <row r="17766" spans="1:7" x14ac:dyDescent="0.3">
      <c r="A17766">
        <v>177.610128641128</v>
      </c>
      <c r="B17766">
        <v>185.30885000000001</v>
      </c>
      <c r="C17766">
        <v>1.3981197000000001</v>
      </c>
      <c r="D17766">
        <v>-2.1363608999999999E-2</v>
      </c>
      <c r="E17766">
        <v>2.2877633999999998</v>
      </c>
      <c r="F17766">
        <f t="shared" si="554"/>
        <v>0.15534663333333334</v>
      </c>
      <c r="G17766">
        <f t="shared" si="555"/>
        <v>2.2630473975308645</v>
      </c>
    </row>
    <row r="17767" spans="1:7" x14ac:dyDescent="0.3">
      <c r="A17767">
        <v>177.62012314796399</v>
      </c>
      <c r="B17767">
        <v>185.44981000000001</v>
      </c>
      <c r="C17767">
        <v>1.3981329</v>
      </c>
      <c r="D17767">
        <v>-7.9960934999999997E-2</v>
      </c>
      <c r="E17767">
        <v>2.2895036000000002</v>
      </c>
      <c r="F17767">
        <f t="shared" si="554"/>
        <v>0.15534809999999999</v>
      </c>
      <c r="G17767">
        <f t="shared" si="555"/>
        <v>2.2647876444444446</v>
      </c>
    </row>
    <row r="17768" spans="1:7" x14ac:dyDescent="0.3">
      <c r="A17768">
        <v>177.63011765479999</v>
      </c>
      <c r="B17768">
        <v>185.46124</v>
      </c>
      <c r="C17768">
        <v>1.3981062</v>
      </c>
      <c r="D17768">
        <v>-0.19715559999999999</v>
      </c>
      <c r="E17768">
        <v>2.2896447000000002</v>
      </c>
      <c r="F17768">
        <f t="shared" si="554"/>
        <v>0.15534513333333333</v>
      </c>
      <c r="G17768">
        <f t="shared" si="555"/>
        <v>2.2649287555555557</v>
      </c>
    </row>
    <row r="17769" spans="1:7" x14ac:dyDescent="0.3">
      <c r="A17769">
        <v>177.64000535011201</v>
      </c>
      <c r="B17769">
        <v>185.4041</v>
      </c>
      <c r="C17769">
        <v>1.3981329</v>
      </c>
      <c r="D17769">
        <v>-0.24232437000000001</v>
      </c>
      <c r="E17769">
        <v>2.2889392000000002</v>
      </c>
      <c r="F17769">
        <f t="shared" si="554"/>
        <v>0.15534809999999999</v>
      </c>
      <c r="G17769">
        <f t="shared" si="555"/>
        <v>2.2642233234567901</v>
      </c>
    </row>
    <row r="17770" spans="1:7" x14ac:dyDescent="0.3">
      <c r="A17770">
        <v>177.65012192726101</v>
      </c>
      <c r="B17770">
        <v>185.30124000000001</v>
      </c>
      <c r="C17770">
        <v>1.3981463000000001</v>
      </c>
      <c r="D17770">
        <v>-0.31557099999999999</v>
      </c>
      <c r="E17770">
        <v>2.2876694</v>
      </c>
      <c r="F17770">
        <f t="shared" si="554"/>
        <v>0.15534958888888889</v>
      </c>
      <c r="G17770">
        <f t="shared" si="555"/>
        <v>2.2629534469135804</v>
      </c>
    </row>
    <row r="17771" spans="1:7" x14ac:dyDescent="0.3">
      <c r="A17771">
        <v>177.65999436378399</v>
      </c>
      <c r="B17771">
        <v>185.24790999999999</v>
      </c>
      <c r="C17771">
        <v>1.3981463000000001</v>
      </c>
      <c r="D17771">
        <v>-0.40346700000000002</v>
      </c>
      <c r="E17771">
        <v>2.2870110000000001</v>
      </c>
      <c r="F17771">
        <f t="shared" si="554"/>
        <v>0.15534958888888889</v>
      </c>
      <c r="G17771">
        <f t="shared" si="555"/>
        <v>2.2622950518518516</v>
      </c>
    </row>
    <row r="17772" spans="1:7" x14ac:dyDescent="0.3">
      <c r="A17772">
        <v>177.67000412940899</v>
      </c>
      <c r="B17772">
        <v>185.13933</v>
      </c>
      <c r="C17772">
        <v>1.3981730000000001</v>
      </c>
      <c r="D17772">
        <v>-0.44863579999999997</v>
      </c>
      <c r="E17772">
        <v>2.2856705000000002</v>
      </c>
      <c r="F17772">
        <f t="shared" si="554"/>
        <v>0.15535255555555558</v>
      </c>
      <c r="G17772">
        <f t="shared" si="555"/>
        <v>2.2609545580246913</v>
      </c>
    </row>
    <row r="17773" spans="1:7" x14ac:dyDescent="0.3">
      <c r="A17773">
        <v>177.67999863624499</v>
      </c>
      <c r="B17773">
        <v>185.09549999999999</v>
      </c>
      <c r="C17773">
        <v>1.3984662000000001</v>
      </c>
      <c r="D17773">
        <v>-0.25941523999999999</v>
      </c>
      <c r="E17773">
        <v>2.2851295</v>
      </c>
      <c r="F17773">
        <f t="shared" si="554"/>
        <v>0.15538513333333334</v>
      </c>
      <c r="G17773">
        <f t="shared" si="555"/>
        <v>2.2604134469135801</v>
      </c>
    </row>
    <row r="17774" spans="1:7" x14ac:dyDescent="0.3">
      <c r="A17774">
        <v>177.68999314308101</v>
      </c>
      <c r="B17774">
        <v>185.2441</v>
      </c>
      <c r="C17774">
        <v>1.3988262</v>
      </c>
      <c r="D17774">
        <v>6.6532380000000002E-2</v>
      </c>
      <c r="E17774">
        <v>2.2869640000000002</v>
      </c>
      <c r="F17774">
        <f t="shared" si="554"/>
        <v>0.15542513333333333</v>
      </c>
      <c r="G17774">
        <f t="shared" si="555"/>
        <v>2.2622480148148147</v>
      </c>
    </row>
    <row r="17775" spans="1:7" x14ac:dyDescent="0.3">
      <c r="A17775">
        <v>177.70012497901899</v>
      </c>
      <c r="B17775">
        <v>185.48600999999999</v>
      </c>
      <c r="C17775">
        <v>1.3988795000000001</v>
      </c>
      <c r="D17775">
        <v>3.4792162000000001E-2</v>
      </c>
      <c r="E17775">
        <v>2.2899503999999999</v>
      </c>
      <c r="F17775">
        <f t="shared" si="554"/>
        <v>0.15543105555555556</v>
      </c>
      <c r="G17775">
        <f t="shared" si="555"/>
        <v>2.2652345580246913</v>
      </c>
    </row>
    <row r="17776" spans="1:7" x14ac:dyDescent="0.3">
      <c r="A17776">
        <v>177.71011948585499</v>
      </c>
      <c r="B17776">
        <v>185.56030000000001</v>
      </c>
      <c r="C17776">
        <v>1.3988395</v>
      </c>
      <c r="D17776">
        <v>-9.3389490000000006E-2</v>
      </c>
      <c r="E17776">
        <v>2.2908675999999999</v>
      </c>
      <c r="F17776">
        <f t="shared" si="554"/>
        <v>0.15542661111111111</v>
      </c>
      <c r="G17776">
        <f t="shared" si="555"/>
        <v>2.2661517185185187</v>
      </c>
    </row>
    <row r="17777" spans="1:7" x14ac:dyDescent="0.3">
      <c r="A17777">
        <v>177.72000718116701</v>
      </c>
      <c r="B17777">
        <v>185.49172999999999</v>
      </c>
      <c r="C17777">
        <v>1.3988659999999999</v>
      </c>
      <c r="D17777">
        <v>-0.13855827000000001</v>
      </c>
      <c r="E17777">
        <v>2.2900212</v>
      </c>
      <c r="F17777">
        <f t="shared" si="554"/>
        <v>0.15542955555555554</v>
      </c>
      <c r="G17777">
        <f t="shared" si="555"/>
        <v>2.2653051753086419</v>
      </c>
    </row>
    <row r="17778" spans="1:7" x14ac:dyDescent="0.3">
      <c r="A17778">
        <v>177.730001688003</v>
      </c>
      <c r="B17778">
        <v>185.42124999999999</v>
      </c>
      <c r="C17778">
        <v>1.3988795000000001</v>
      </c>
      <c r="D17778">
        <v>-0.21180493</v>
      </c>
      <c r="E17778">
        <v>2.2891509999999999</v>
      </c>
      <c r="F17778">
        <f t="shared" si="554"/>
        <v>0.15543105555555556</v>
      </c>
      <c r="G17778">
        <f t="shared" si="555"/>
        <v>2.2644350518518519</v>
      </c>
    </row>
    <row r="17779" spans="1:7" x14ac:dyDescent="0.3">
      <c r="A17779">
        <v>177.73999619483899</v>
      </c>
      <c r="B17779">
        <v>185.35838000000001</v>
      </c>
      <c r="C17779">
        <v>1.3988928</v>
      </c>
      <c r="D17779">
        <v>-0.28627235000000001</v>
      </c>
      <c r="E17779">
        <v>2.2883749999999998</v>
      </c>
      <c r="F17779">
        <f t="shared" si="554"/>
        <v>0.15543253333333334</v>
      </c>
      <c r="G17779">
        <f t="shared" si="555"/>
        <v>2.263658879012346</v>
      </c>
    </row>
    <row r="17780" spans="1:7" x14ac:dyDescent="0.3">
      <c r="A17780">
        <v>177.75000596046399</v>
      </c>
      <c r="B17780">
        <v>185.23647</v>
      </c>
      <c r="C17780">
        <v>1.3989594999999999</v>
      </c>
      <c r="D17780">
        <v>-0.28871390000000002</v>
      </c>
      <c r="E17780">
        <v>2.2868697999999998</v>
      </c>
      <c r="F17780">
        <f t="shared" si="554"/>
        <v>0.15543994444444442</v>
      </c>
      <c r="G17780">
        <f t="shared" si="555"/>
        <v>2.2621538172839508</v>
      </c>
    </row>
    <row r="17781" spans="1:7" x14ac:dyDescent="0.3">
      <c r="A17781">
        <v>177.76012253761201</v>
      </c>
      <c r="B17781">
        <v>185.21360999999999</v>
      </c>
      <c r="C17781">
        <v>1.3990526999999999</v>
      </c>
      <c r="D17781">
        <v>-0.29115545999999998</v>
      </c>
      <c r="E17781">
        <v>2.2865875</v>
      </c>
      <c r="F17781">
        <f t="shared" si="554"/>
        <v>0.15545029999999999</v>
      </c>
      <c r="G17781">
        <f t="shared" si="555"/>
        <v>2.2618715950617285</v>
      </c>
    </row>
    <row r="17782" spans="1:7" x14ac:dyDescent="0.3">
      <c r="A17782">
        <v>177.77013230323701</v>
      </c>
      <c r="B17782">
        <v>185.1679</v>
      </c>
      <c r="C17782">
        <v>1.3991461000000001</v>
      </c>
      <c r="D17782">
        <v>-0.26551913999999999</v>
      </c>
      <c r="E17782">
        <v>2.2860231</v>
      </c>
      <c r="F17782">
        <f t="shared" si="554"/>
        <v>0.15546067777777778</v>
      </c>
      <c r="G17782">
        <f t="shared" si="555"/>
        <v>2.2613072740740741</v>
      </c>
    </row>
    <row r="17783" spans="1:7" x14ac:dyDescent="0.3">
      <c r="A17783">
        <v>177.780126810073</v>
      </c>
      <c r="B17783">
        <v>185.17169999999999</v>
      </c>
      <c r="C17783">
        <v>1.3991994000000001</v>
      </c>
      <c r="D17783">
        <v>-0.28138923999999998</v>
      </c>
      <c r="E17783">
        <v>2.2860703</v>
      </c>
      <c r="F17783">
        <f t="shared" si="554"/>
        <v>0.15546660000000001</v>
      </c>
      <c r="G17783">
        <f t="shared" si="555"/>
        <v>2.2613541876543208</v>
      </c>
    </row>
    <row r="17784" spans="1:7" x14ac:dyDescent="0.3">
      <c r="A17784">
        <v>177.79012131690899</v>
      </c>
      <c r="B17784">
        <v>185.16598999999999</v>
      </c>
      <c r="C17784">
        <v>1.3992260999999999</v>
      </c>
      <c r="D17784">
        <v>-0.34242812</v>
      </c>
      <c r="E17784">
        <v>2.2859995</v>
      </c>
      <c r="F17784">
        <f t="shared" si="554"/>
        <v>0.15546956666666667</v>
      </c>
      <c r="G17784">
        <f t="shared" si="555"/>
        <v>2.2612836938271603</v>
      </c>
    </row>
    <row r="17785" spans="1:7" x14ac:dyDescent="0.3">
      <c r="A17785">
        <v>177.799993753433</v>
      </c>
      <c r="B17785">
        <v>185.09549999999999</v>
      </c>
      <c r="C17785">
        <v>1.3992393000000001</v>
      </c>
      <c r="D17785">
        <v>-0.40224623999999998</v>
      </c>
      <c r="E17785">
        <v>2.2851295</v>
      </c>
      <c r="F17785">
        <f t="shared" si="554"/>
        <v>0.15547103333333334</v>
      </c>
      <c r="G17785">
        <f t="shared" si="555"/>
        <v>2.2604134469135801</v>
      </c>
    </row>
    <row r="17786" spans="1:7" x14ac:dyDescent="0.3">
      <c r="A17786">
        <v>177.81012558936999</v>
      </c>
      <c r="B17786">
        <v>185.06503000000001</v>
      </c>
      <c r="C17786">
        <v>1.3993059999999999</v>
      </c>
      <c r="D17786">
        <v>-0.43520722000000001</v>
      </c>
      <c r="E17786">
        <v>2.2847533000000002</v>
      </c>
      <c r="F17786">
        <f t="shared" si="554"/>
        <v>0.15547844444444445</v>
      </c>
      <c r="G17786">
        <f t="shared" si="555"/>
        <v>2.2600372740740742</v>
      </c>
    </row>
    <row r="17787" spans="1:7" x14ac:dyDescent="0.3">
      <c r="A17787">
        <v>177.81999802589399</v>
      </c>
      <c r="B17787">
        <v>185.07454999999999</v>
      </c>
      <c r="C17787">
        <v>1.3996658</v>
      </c>
      <c r="D17787">
        <v>-0.13489593999999999</v>
      </c>
      <c r="E17787">
        <v>2.2848709</v>
      </c>
      <c r="F17787">
        <f t="shared" si="554"/>
        <v>0.15551842222222223</v>
      </c>
      <c r="G17787">
        <f t="shared" si="555"/>
        <v>2.2601548049382716</v>
      </c>
    </row>
    <row r="17788" spans="1:7" x14ac:dyDescent="0.3">
      <c r="A17788">
        <v>177.83012986183101</v>
      </c>
      <c r="B17788">
        <v>185.29933</v>
      </c>
      <c r="C17788">
        <v>1.3997725000000001</v>
      </c>
      <c r="D17788">
        <v>-9.8272600000000002E-2</v>
      </c>
      <c r="E17788">
        <v>2.2876458</v>
      </c>
      <c r="F17788">
        <f t="shared" si="554"/>
        <v>0.15553027777777778</v>
      </c>
      <c r="G17788">
        <f t="shared" si="555"/>
        <v>2.2629298666666666</v>
      </c>
    </row>
    <row r="17789" spans="1:7" x14ac:dyDescent="0.3">
      <c r="A17789">
        <v>177.84012436866701</v>
      </c>
      <c r="B17789">
        <v>185.33553000000001</v>
      </c>
      <c r="C17789">
        <v>1.3997059000000001</v>
      </c>
      <c r="D17789">
        <v>-0.25453213000000002</v>
      </c>
      <c r="E17789">
        <v>2.2880926000000001</v>
      </c>
      <c r="F17789">
        <f t="shared" si="554"/>
        <v>0.15552287777777779</v>
      </c>
      <c r="G17789">
        <f t="shared" si="555"/>
        <v>2.2633767802469138</v>
      </c>
    </row>
    <row r="17790" spans="1:7" x14ac:dyDescent="0.3">
      <c r="A17790">
        <v>177.84999680519101</v>
      </c>
      <c r="B17790">
        <v>185.25934000000001</v>
      </c>
      <c r="C17790">
        <v>1.3997059000000001</v>
      </c>
      <c r="D17790">
        <v>-0.32899958000000001</v>
      </c>
      <c r="E17790">
        <v>2.2871519999999999</v>
      </c>
      <c r="F17790">
        <f t="shared" si="554"/>
        <v>0.15552287777777779</v>
      </c>
      <c r="G17790">
        <f t="shared" si="555"/>
        <v>2.2624361629629632</v>
      </c>
    </row>
    <row r="17791" spans="1:7" x14ac:dyDescent="0.3">
      <c r="A17791">
        <v>177.86000657081601</v>
      </c>
      <c r="B17791">
        <v>185.18503999999999</v>
      </c>
      <c r="C17791">
        <v>1.3997192000000001</v>
      </c>
      <c r="D17791">
        <v>-0.40224623999999998</v>
      </c>
      <c r="E17791">
        <v>2.2862349000000002</v>
      </c>
      <c r="F17791">
        <f t="shared" si="554"/>
        <v>0.15552435555555555</v>
      </c>
      <c r="G17791">
        <f t="shared" si="555"/>
        <v>2.2615188790123457</v>
      </c>
    </row>
    <row r="17792" spans="1:7" x14ac:dyDescent="0.3">
      <c r="A17792">
        <v>177.87012314796399</v>
      </c>
      <c r="B17792">
        <v>185.07454999999999</v>
      </c>
      <c r="C17792">
        <v>1.3997192000000001</v>
      </c>
      <c r="D17792">
        <v>-0.49014223000000001</v>
      </c>
      <c r="E17792">
        <v>2.2848709</v>
      </c>
      <c r="F17792">
        <f t="shared" si="554"/>
        <v>0.15552435555555555</v>
      </c>
      <c r="G17792">
        <f t="shared" si="555"/>
        <v>2.2601548049382716</v>
      </c>
    </row>
    <row r="17793" spans="1:7" x14ac:dyDescent="0.3">
      <c r="A17793">
        <v>177.88011765479999</v>
      </c>
      <c r="B17793">
        <v>185.01742999999999</v>
      </c>
      <c r="C17793">
        <v>1.4000258000000001</v>
      </c>
      <c r="D17793">
        <v>-0.25819448</v>
      </c>
      <c r="E17793">
        <v>2.2841654</v>
      </c>
      <c r="F17793">
        <f t="shared" si="554"/>
        <v>0.15555842222222224</v>
      </c>
      <c r="G17793">
        <f t="shared" si="555"/>
        <v>2.2594496197530862</v>
      </c>
    </row>
    <row r="17794" spans="1:7" x14ac:dyDescent="0.3">
      <c r="A17794">
        <v>177.89000535011201</v>
      </c>
      <c r="B17794">
        <v>185.22314</v>
      </c>
      <c r="C17794">
        <v>1.4003724</v>
      </c>
      <c r="D17794">
        <v>1.5259719999999999E-2</v>
      </c>
      <c r="E17794">
        <v>2.2867052999999999</v>
      </c>
      <c r="F17794">
        <f t="shared" si="554"/>
        <v>0.15559693333333333</v>
      </c>
      <c r="G17794">
        <f t="shared" si="555"/>
        <v>2.2619892493827161</v>
      </c>
    </row>
    <row r="17795" spans="1:7" x14ac:dyDescent="0.3">
      <c r="A17795">
        <v>177.90012192726101</v>
      </c>
      <c r="B17795">
        <v>185.36028999999999</v>
      </c>
      <c r="C17795">
        <v>1.4003592</v>
      </c>
      <c r="D17795">
        <v>-7.2636270000000003E-2</v>
      </c>
      <c r="E17795">
        <v>2.2883985</v>
      </c>
      <c r="F17795">
        <f t="shared" si="554"/>
        <v>0.15559546666666668</v>
      </c>
      <c r="G17795">
        <f t="shared" si="555"/>
        <v>2.2636824592592593</v>
      </c>
    </row>
    <row r="17796" spans="1:7" x14ac:dyDescent="0.3">
      <c r="A17796">
        <v>177.90999436378399</v>
      </c>
      <c r="B17796">
        <v>185.39648</v>
      </c>
      <c r="C17796">
        <v>1.4003458</v>
      </c>
      <c r="D17796">
        <v>-0.16053227</v>
      </c>
      <c r="E17796">
        <v>2.2888453000000002</v>
      </c>
      <c r="F17796">
        <f t="shared" si="554"/>
        <v>0.15559397777777778</v>
      </c>
      <c r="G17796">
        <f t="shared" si="555"/>
        <v>2.2641292493827159</v>
      </c>
    </row>
    <row r="17797" spans="1:7" x14ac:dyDescent="0.3">
      <c r="A17797">
        <v>177.92012619972201</v>
      </c>
      <c r="B17797">
        <v>185.34314000000001</v>
      </c>
      <c r="C17797">
        <v>1.4003724</v>
      </c>
      <c r="D17797">
        <v>-0.22157114999999999</v>
      </c>
      <c r="E17797">
        <v>2.2881866</v>
      </c>
      <c r="F17797">
        <f t="shared" si="554"/>
        <v>0.15559693333333333</v>
      </c>
      <c r="G17797">
        <f t="shared" si="555"/>
        <v>2.2634707308641975</v>
      </c>
    </row>
    <row r="17798" spans="1:7" x14ac:dyDescent="0.3">
      <c r="A17798">
        <v>177.92999863624499</v>
      </c>
      <c r="B17798">
        <v>185.26885999999999</v>
      </c>
      <c r="C17798">
        <v>1.4003724</v>
      </c>
      <c r="D17798">
        <v>-0.29481780000000002</v>
      </c>
      <c r="E17798">
        <v>2.2872696000000001</v>
      </c>
      <c r="F17798">
        <f t="shared" ref="F17798:F17861" si="556">C17798/9</f>
        <v>0.15559693333333333</v>
      </c>
      <c r="G17798">
        <f t="shared" ref="G17798:G17861" si="557">(B17798-$B$5)/81</f>
        <v>2.2625536938271607</v>
      </c>
    </row>
    <row r="17799" spans="1:7" x14ac:dyDescent="0.3">
      <c r="A17799">
        <v>177.93999314308101</v>
      </c>
      <c r="B17799">
        <v>185.15456</v>
      </c>
      <c r="C17799">
        <v>1.4003724</v>
      </c>
      <c r="D17799">
        <v>-0.38271379999999999</v>
      </c>
      <c r="E17799">
        <v>2.2858584</v>
      </c>
      <c r="F17799">
        <f t="shared" si="556"/>
        <v>0.15559693333333333</v>
      </c>
      <c r="G17799">
        <f t="shared" si="557"/>
        <v>2.2611425827160496</v>
      </c>
    </row>
    <row r="17800" spans="1:7" x14ac:dyDescent="0.3">
      <c r="A17800">
        <v>177.95012497901899</v>
      </c>
      <c r="B17800">
        <v>185.04409999999999</v>
      </c>
      <c r="C17800">
        <v>1.4004124</v>
      </c>
      <c r="D17800">
        <v>-0.42788254999999997</v>
      </c>
      <c r="E17800">
        <v>2.2844945999999999</v>
      </c>
      <c r="F17800">
        <f t="shared" si="556"/>
        <v>0.15560137777777777</v>
      </c>
      <c r="G17800">
        <f t="shared" si="557"/>
        <v>2.2597788790123454</v>
      </c>
    </row>
    <row r="17801" spans="1:7" x14ac:dyDescent="0.3">
      <c r="A17801">
        <v>177.95999741554201</v>
      </c>
      <c r="B17801">
        <v>185.00217000000001</v>
      </c>
      <c r="C17801">
        <v>1.4004791000000001</v>
      </c>
      <c r="D17801">
        <v>-0.43276566</v>
      </c>
      <c r="E17801">
        <v>2.2839773000000001</v>
      </c>
      <c r="F17801">
        <f t="shared" si="556"/>
        <v>0.1556087888888889</v>
      </c>
      <c r="G17801">
        <f t="shared" si="557"/>
        <v>2.2592612246913584</v>
      </c>
    </row>
    <row r="17802" spans="1:7" x14ac:dyDescent="0.3">
      <c r="A17802">
        <v>177.97012925147999</v>
      </c>
      <c r="B17802">
        <v>184.95076</v>
      </c>
      <c r="C17802">
        <v>1.4005991</v>
      </c>
      <c r="D17802">
        <v>-0.39248001999999999</v>
      </c>
      <c r="E17802">
        <v>2.2833424</v>
      </c>
      <c r="F17802">
        <f t="shared" si="556"/>
        <v>0.15562212222222221</v>
      </c>
      <c r="G17802">
        <f t="shared" si="557"/>
        <v>2.2586265333333335</v>
      </c>
    </row>
    <row r="17803" spans="1:7" x14ac:dyDescent="0.3">
      <c r="A17803">
        <v>177.98012375831601</v>
      </c>
      <c r="B17803">
        <v>184.97551999999999</v>
      </c>
      <c r="C17803">
        <v>1.4007723000000001</v>
      </c>
      <c r="D17803">
        <v>-0.31190869999999998</v>
      </c>
      <c r="E17803">
        <v>2.2836479999999999</v>
      </c>
      <c r="F17803">
        <f t="shared" si="556"/>
        <v>0.15564136666666667</v>
      </c>
      <c r="G17803">
        <f t="shared" si="557"/>
        <v>2.258932212345679</v>
      </c>
    </row>
    <row r="17804" spans="1:7" x14ac:dyDescent="0.3">
      <c r="A17804">
        <v>177.99011826515101</v>
      </c>
      <c r="B17804">
        <v>185.07077000000001</v>
      </c>
      <c r="C17804">
        <v>1.4009323</v>
      </c>
      <c r="D17804">
        <v>-0.21790881000000001</v>
      </c>
      <c r="E17804">
        <v>2.284824</v>
      </c>
      <c r="F17804">
        <f t="shared" si="556"/>
        <v>0.15565914444444445</v>
      </c>
      <c r="G17804">
        <f t="shared" si="557"/>
        <v>2.2601081382716051</v>
      </c>
    </row>
    <row r="17805" spans="1:7" x14ac:dyDescent="0.3">
      <c r="A17805">
        <v>178.00012803077601</v>
      </c>
      <c r="B17805">
        <v>185.12217999999999</v>
      </c>
      <c r="C17805">
        <v>1.4010122</v>
      </c>
      <c r="D17805">
        <v>-0.21912959000000001</v>
      </c>
      <c r="E17805">
        <v>2.2854587999999998</v>
      </c>
      <c r="F17805">
        <f t="shared" si="556"/>
        <v>0.15566802222222223</v>
      </c>
      <c r="G17805">
        <f t="shared" si="557"/>
        <v>2.2607428296296295</v>
      </c>
    </row>
    <row r="17806" spans="1:7" x14ac:dyDescent="0.3">
      <c r="A17806">
        <v>178.01012253761201</v>
      </c>
      <c r="B17806">
        <v>185.17741000000001</v>
      </c>
      <c r="C17806">
        <v>1.4010122</v>
      </c>
      <c r="D17806">
        <v>-0.27894767999999998</v>
      </c>
      <c r="E17806">
        <v>2.2861406999999998</v>
      </c>
      <c r="F17806">
        <f t="shared" si="556"/>
        <v>0.15566802222222223</v>
      </c>
      <c r="G17806">
        <f t="shared" si="557"/>
        <v>2.2614246814814818</v>
      </c>
    </row>
    <row r="17807" spans="1:7" x14ac:dyDescent="0.3">
      <c r="A17807">
        <v>178.02013230323701</v>
      </c>
      <c r="B17807">
        <v>185.10883999999999</v>
      </c>
      <c r="C17807">
        <v>1.4010122</v>
      </c>
      <c r="D17807">
        <v>-0.36684367000000001</v>
      </c>
      <c r="E17807">
        <v>2.2852939999999999</v>
      </c>
      <c r="F17807">
        <f t="shared" si="556"/>
        <v>0.15566802222222223</v>
      </c>
      <c r="G17807">
        <f t="shared" si="557"/>
        <v>2.260578138271605</v>
      </c>
    </row>
    <row r="17808" spans="1:7" x14ac:dyDescent="0.3">
      <c r="A17808">
        <v>178.030126810073</v>
      </c>
      <c r="B17808">
        <v>185.04787999999999</v>
      </c>
      <c r="C17808">
        <v>1.4010256999999999</v>
      </c>
      <c r="D17808">
        <v>-0.44131112</v>
      </c>
      <c r="E17808">
        <v>2.2845415999999998</v>
      </c>
      <c r="F17808">
        <f t="shared" si="556"/>
        <v>0.15566952222222222</v>
      </c>
      <c r="G17808">
        <f t="shared" si="557"/>
        <v>2.2598255456790124</v>
      </c>
    </row>
    <row r="17809" spans="1:7" x14ac:dyDescent="0.3">
      <c r="A17809">
        <v>178.03999924659701</v>
      </c>
      <c r="B17809">
        <v>184.98695000000001</v>
      </c>
      <c r="C17809">
        <v>1.4010921999999999</v>
      </c>
      <c r="D17809">
        <v>-0.44253187999999999</v>
      </c>
      <c r="E17809">
        <v>2.2837892000000002</v>
      </c>
      <c r="F17809">
        <f t="shared" si="556"/>
        <v>0.15567691111111109</v>
      </c>
      <c r="G17809">
        <f t="shared" si="557"/>
        <v>2.2590733234567901</v>
      </c>
    </row>
    <row r="17810" spans="1:7" x14ac:dyDescent="0.3">
      <c r="A17810">
        <v>178.049993753433</v>
      </c>
      <c r="B17810">
        <v>184.94884999999999</v>
      </c>
      <c r="C17810">
        <v>1.4011856</v>
      </c>
      <c r="D17810">
        <v>-0.43032409999999999</v>
      </c>
      <c r="E17810">
        <v>2.2833188</v>
      </c>
      <c r="F17810">
        <f t="shared" si="556"/>
        <v>0.15568728888888889</v>
      </c>
      <c r="G17810">
        <f t="shared" si="557"/>
        <v>2.2586029530864198</v>
      </c>
    </row>
    <row r="17811" spans="1:7" x14ac:dyDescent="0.3">
      <c r="A17811">
        <v>178.060003519058</v>
      </c>
      <c r="B17811">
        <v>184.9641</v>
      </c>
      <c r="C17811">
        <v>1.4012789999999999</v>
      </c>
      <c r="D17811">
        <v>-0.42055789999999998</v>
      </c>
      <c r="E17811">
        <v>2.2835070000000002</v>
      </c>
      <c r="F17811">
        <f t="shared" si="556"/>
        <v>0.15569766666666665</v>
      </c>
      <c r="G17811">
        <f t="shared" si="557"/>
        <v>2.258791224691358</v>
      </c>
    </row>
    <row r="17812" spans="1:7" x14ac:dyDescent="0.3">
      <c r="A17812">
        <v>178.06999802589399</v>
      </c>
      <c r="B17812">
        <v>184.94694999999999</v>
      </c>
      <c r="C17812">
        <v>1.4013323</v>
      </c>
      <c r="D17812">
        <v>-0.43886956999999999</v>
      </c>
      <c r="E17812">
        <v>2.2832954000000001</v>
      </c>
      <c r="F17812">
        <f t="shared" si="556"/>
        <v>0.15570358888888888</v>
      </c>
      <c r="G17812">
        <f t="shared" si="557"/>
        <v>2.2585794962962962</v>
      </c>
    </row>
    <row r="17813" spans="1:7" x14ac:dyDescent="0.3">
      <c r="A17813">
        <v>178.08012986183101</v>
      </c>
      <c r="B17813">
        <v>184.92599999999999</v>
      </c>
      <c r="C17813">
        <v>1.4014122</v>
      </c>
      <c r="D17813">
        <v>-0.45718122</v>
      </c>
      <c r="E17813">
        <v>2.2830366999999998</v>
      </c>
      <c r="F17813">
        <f t="shared" si="556"/>
        <v>0.15571246666666666</v>
      </c>
      <c r="G17813">
        <f t="shared" si="557"/>
        <v>2.2583208543209876</v>
      </c>
    </row>
    <row r="17814" spans="1:7" x14ac:dyDescent="0.3">
      <c r="A17814">
        <v>178.09000229835499</v>
      </c>
      <c r="B17814">
        <v>185.00790000000001</v>
      </c>
      <c r="C17814">
        <v>1.4017854999999999</v>
      </c>
      <c r="D17814">
        <v>-0.12879204999999999</v>
      </c>
      <c r="E17814">
        <v>2.2840478000000002</v>
      </c>
      <c r="F17814">
        <f t="shared" si="556"/>
        <v>0.15575394444444443</v>
      </c>
      <c r="G17814">
        <f t="shared" si="557"/>
        <v>2.2593319654320991</v>
      </c>
    </row>
    <row r="17815" spans="1:7" x14ac:dyDescent="0.3">
      <c r="A17815">
        <v>178.09999680519101</v>
      </c>
      <c r="B17815">
        <v>185.17931999999999</v>
      </c>
      <c r="C17815">
        <v>1.401932</v>
      </c>
      <c r="D17815">
        <v>-6.2870049999999997E-2</v>
      </c>
      <c r="E17815">
        <v>2.2861642999999998</v>
      </c>
      <c r="F17815">
        <f t="shared" si="556"/>
        <v>0.15577022222222223</v>
      </c>
      <c r="G17815">
        <f t="shared" si="557"/>
        <v>2.2614482617283951</v>
      </c>
    </row>
    <row r="17816" spans="1:7" x14ac:dyDescent="0.3">
      <c r="A17816">
        <v>178.110128641128</v>
      </c>
      <c r="B17816">
        <v>185.26313999999999</v>
      </c>
      <c r="C17816">
        <v>1.4018387999999999</v>
      </c>
      <c r="D17816">
        <v>-0.24842826000000001</v>
      </c>
      <c r="E17816">
        <v>2.2871990000000002</v>
      </c>
      <c r="F17816">
        <f t="shared" si="556"/>
        <v>0.15575986666666666</v>
      </c>
      <c r="G17816">
        <f t="shared" si="557"/>
        <v>2.26248307654321</v>
      </c>
    </row>
    <row r="17817" spans="1:7" x14ac:dyDescent="0.3">
      <c r="A17817">
        <v>178.12000107765101</v>
      </c>
      <c r="B17817">
        <v>185.19075000000001</v>
      </c>
      <c r="C17817">
        <v>1.4018254000000001</v>
      </c>
      <c r="D17817">
        <v>-0.33632424</v>
      </c>
      <c r="E17817">
        <v>2.2863053999999998</v>
      </c>
      <c r="F17817">
        <f t="shared" si="556"/>
        <v>0.15575837777777779</v>
      </c>
      <c r="G17817">
        <f t="shared" si="557"/>
        <v>2.2615893728395062</v>
      </c>
    </row>
    <row r="17818" spans="1:7" x14ac:dyDescent="0.3">
      <c r="A17818">
        <v>178.12999558448701</v>
      </c>
      <c r="B17818">
        <v>185.12599</v>
      </c>
      <c r="C17818">
        <v>1.4018387999999999</v>
      </c>
      <c r="D17818">
        <v>-0.41079167</v>
      </c>
      <c r="E17818">
        <v>2.2855058000000001</v>
      </c>
      <c r="F17818">
        <f t="shared" si="556"/>
        <v>0.15575986666666666</v>
      </c>
      <c r="G17818">
        <f t="shared" si="557"/>
        <v>2.2607898666666668</v>
      </c>
    </row>
    <row r="17819" spans="1:7" x14ac:dyDescent="0.3">
      <c r="A17819">
        <v>178.14012742042499</v>
      </c>
      <c r="B17819">
        <v>185.05553</v>
      </c>
      <c r="C17819">
        <v>1.4018387999999999</v>
      </c>
      <c r="D17819">
        <v>-0.49868764999999998</v>
      </c>
      <c r="E17819">
        <v>2.2846358000000002</v>
      </c>
      <c r="F17819">
        <f t="shared" si="556"/>
        <v>0.15575986666666666</v>
      </c>
      <c r="G17819">
        <f t="shared" si="557"/>
        <v>2.259919990123457</v>
      </c>
    </row>
    <row r="17820" spans="1:7" x14ac:dyDescent="0.3">
      <c r="A17820">
        <v>178.149999856948</v>
      </c>
      <c r="B17820">
        <v>184.92409000000001</v>
      </c>
      <c r="C17820">
        <v>1.4020786999999999</v>
      </c>
      <c r="D17820">
        <v>-0.32045412000000001</v>
      </c>
      <c r="E17820">
        <v>2.283013</v>
      </c>
      <c r="F17820">
        <f t="shared" si="556"/>
        <v>0.15578652222222222</v>
      </c>
      <c r="G17820">
        <f t="shared" si="557"/>
        <v>2.2582972740740743</v>
      </c>
    </row>
    <row r="17821" spans="1:7" x14ac:dyDescent="0.3">
      <c r="A17821">
        <v>178.15999436378399</v>
      </c>
      <c r="B17821">
        <v>185.08408</v>
      </c>
      <c r="C17821">
        <v>1.4024919</v>
      </c>
      <c r="D17821">
        <v>7.9350549999999999E-3</v>
      </c>
      <c r="E17821">
        <v>2.2849884</v>
      </c>
      <c r="F17821">
        <f t="shared" si="556"/>
        <v>0.15583243333333333</v>
      </c>
      <c r="G17821">
        <f t="shared" si="557"/>
        <v>2.2602724592592591</v>
      </c>
    </row>
    <row r="17822" spans="1:7" x14ac:dyDescent="0.3">
      <c r="A17822">
        <v>178.17012619972201</v>
      </c>
      <c r="B17822">
        <v>185.31075999999999</v>
      </c>
      <c r="C17822">
        <v>1.4025186000000001</v>
      </c>
      <c r="D17822">
        <v>-2.5025940999999999E-2</v>
      </c>
      <c r="E17822">
        <v>2.2877869999999998</v>
      </c>
      <c r="F17822">
        <f t="shared" si="556"/>
        <v>0.15583540000000001</v>
      </c>
      <c r="G17822">
        <f t="shared" si="557"/>
        <v>2.2630709777777778</v>
      </c>
    </row>
    <row r="17823" spans="1:7" x14ac:dyDescent="0.3">
      <c r="A17823">
        <v>178.180120706558</v>
      </c>
      <c r="B17823">
        <v>185.30504999999999</v>
      </c>
      <c r="C17823">
        <v>1.4024653</v>
      </c>
      <c r="D17823">
        <v>-0.16907770999999999</v>
      </c>
      <c r="E17823">
        <v>2.2877163999999999</v>
      </c>
      <c r="F17823">
        <f t="shared" si="556"/>
        <v>0.15582947777777778</v>
      </c>
      <c r="G17823">
        <f t="shared" si="557"/>
        <v>2.2630004839506173</v>
      </c>
    </row>
    <row r="17824" spans="1:7" x14ac:dyDescent="0.3">
      <c r="A17824">
        <v>178.190130472183</v>
      </c>
      <c r="B17824">
        <v>185.24979999999999</v>
      </c>
      <c r="C17824">
        <v>1.4025053000000001</v>
      </c>
      <c r="D17824">
        <v>-0.21546725999999999</v>
      </c>
      <c r="E17824">
        <v>2.2870343000000002</v>
      </c>
      <c r="F17824">
        <f t="shared" si="556"/>
        <v>0.15583392222222223</v>
      </c>
      <c r="G17824">
        <f t="shared" si="557"/>
        <v>2.2623183851851851</v>
      </c>
    </row>
    <row r="17825" spans="1:7" x14ac:dyDescent="0.3">
      <c r="A17825">
        <v>178.20000290870601</v>
      </c>
      <c r="B17825">
        <v>185.12027</v>
      </c>
      <c r="C17825">
        <v>1.4025053000000001</v>
      </c>
      <c r="D17825">
        <v>-0.28871390000000002</v>
      </c>
      <c r="E17825">
        <v>2.2854352000000002</v>
      </c>
      <c r="F17825">
        <f t="shared" si="556"/>
        <v>0.15583392222222223</v>
      </c>
      <c r="G17825">
        <f t="shared" si="557"/>
        <v>2.2607192493827162</v>
      </c>
    </row>
    <row r="17826" spans="1:7" x14ac:dyDescent="0.3">
      <c r="A17826">
        <v>178.21011948585499</v>
      </c>
      <c r="B17826">
        <v>185.05362</v>
      </c>
      <c r="C17826">
        <v>1.4025186000000001</v>
      </c>
      <c r="D17826">
        <v>-0.36196055999999999</v>
      </c>
      <c r="E17826">
        <v>2.2846122000000002</v>
      </c>
      <c r="F17826">
        <f t="shared" si="556"/>
        <v>0.15583540000000001</v>
      </c>
      <c r="G17826">
        <f t="shared" si="557"/>
        <v>2.2598964098765433</v>
      </c>
    </row>
    <row r="17827" spans="1:7" x14ac:dyDescent="0.3">
      <c r="A17827">
        <v>178.22012925147999</v>
      </c>
      <c r="B17827">
        <v>184.96218999999999</v>
      </c>
      <c r="C17827">
        <v>1.4025319000000001</v>
      </c>
      <c r="D17827">
        <v>-0.43520722000000001</v>
      </c>
      <c r="E17827">
        <v>2.2834835</v>
      </c>
      <c r="F17827">
        <f t="shared" si="556"/>
        <v>0.15583687777777777</v>
      </c>
      <c r="G17827">
        <f t="shared" si="557"/>
        <v>2.2587676444444442</v>
      </c>
    </row>
    <row r="17828" spans="1:7" x14ac:dyDescent="0.3">
      <c r="A17828">
        <v>178.230001688003</v>
      </c>
      <c r="B17828">
        <v>184.89170999999999</v>
      </c>
      <c r="C17828">
        <v>1.4025852999999999</v>
      </c>
      <c r="D17828">
        <v>-0.4535189</v>
      </c>
      <c r="E17828">
        <v>2.2826133</v>
      </c>
      <c r="F17828">
        <f t="shared" si="556"/>
        <v>0.15584281111111109</v>
      </c>
      <c r="G17828">
        <f t="shared" si="557"/>
        <v>2.2578975209876542</v>
      </c>
    </row>
    <row r="17829" spans="1:7" x14ac:dyDescent="0.3">
      <c r="A17829">
        <v>178.23999619483899</v>
      </c>
      <c r="B17829">
        <v>184.85741999999999</v>
      </c>
      <c r="C17829">
        <v>1.4028518000000001</v>
      </c>
      <c r="D17829">
        <v>-0.29237625</v>
      </c>
      <c r="E17829">
        <v>2.2821899999999999</v>
      </c>
      <c r="F17829">
        <f t="shared" si="556"/>
        <v>0.15587242222222222</v>
      </c>
      <c r="G17829">
        <f t="shared" si="557"/>
        <v>2.2574741876543207</v>
      </c>
    </row>
    <row r="17830" spans="1:7" x14ac:dyDescent="0.3">
      <c r="A17830">
        <v>178.25000596046399</v>
      </c>
      <c r="B17830">
        <v>185.02885000000001</v>
      </c>
      <c r="C17830">
        <v>1.4031450999999999</v>
      </c>
      <c r="D17830">
        <v>-3.4792162000000001E-2</v>
      </c>
      <c r="E17830">
        <v>2.2843065</v>
      </c>
      <c r="F17830">
        <f t="shared" si="556"/>
        <v>0.1559050111111111</v>
      </c>
      <c r="G17830">
        <f t="shared" si="557"/>
        <v>2.2595906074074077</v>
      </c>
    </row>
    <row r="17831" spans="1:7" x14ac:dyDescent="0.3">
      <c r="A17831">
        <v>178.26000046729999</v>
      </c>
      <c r="B17831">
        <v>185.18886000000001</v>
      </c>
      <c r="C17831">
        <v>1.4030917999999999</v>
      </c>
      <c r="D17831">
        <v>-0.17762315000000001</v>
      </c>
      <c r="E17831">
        <v>2.2862819999999999</v>
      </c>
      <c r="F17831">
        <f t="shared" si="556"/>
        <v>0.15589908888888887</v>
      </c>
      <c r="G17831">
        <f t="shared" si="557"/>
        <v>2.2615660395061732</v>
      </c>
    </row>
    <row r="17832" spans="1:7" x14ac:dyDescent="0.3">
      <c r="A17832">
        <v>178.26999497413601</v>
      </c>
      <c r="B17832">
        <v>185.12791000000001</v>
      </c>
      <c r="C17832">
        <v>1.4030518999999999</v>
      </c>
      <c r="D17832">
        <v>-0.30580479999999999</v>
      </c>
      <c r="E17832">
        <v>2.2855294000000002</v>
      </c>
      <c r="F17832">
        <f t="shared" si="556"/>
        <v>0.15589465555555554</v>
      </c>
      <c r="G17832">
        <f t="shared" si="557"/>
        <v>2.2608135703703707</v>
      </c>
    </row>
    <row r="17833" spans="1:7" x14ac:dyDescent="0.3">
      <c r="A17833">
        <v>178.280126810073</v>
      </c>
      <c r="B17833">
        <v>185.08028999999999</v>
      </c>
      <c r="C17833">
        <v>1.4030784000000001</v>
      </c>
      <c r="D17833">
        <v>-0.35219433999999999</v>
      </c>
      <c r="E17833">
        <v>2.2849414000000001</v>
      </c>
      <c r="F17833">
        <f t="shared" si="556"/>
        <v>0.1558976</v>
      </c>
      <c r="G17833">
        <f t="shared" si="557"/>
        <v>2.2602256691358025</v>
      </c>
    </row>
    <row r="17834" spans="1:7" x14ac:dyDescent="0.3">
      <c r="A17834">
        <v>178.28999924659701</v>
      </c>
      <c r="B17834">
        <v>185.00217000000001</v>
      </c>
      <c r="C17834">
        <v>1.4030784000000001</v>
      </c>
      <c r="D17834">
        <v>-0.44009032999999997</v>
      </c>
      <c r="E17834">
        <v>2.2839773000000001</v>
      </c>
      <c r="F17834">
        <f t="shared" si="556"/>
        <v>0.1558976</v>
      </c>
      <c r="G17834">
        <f t="shared" si="557"/>
        <v>2.2592612246913584</v>
      </c>
    </row>
    <row r="17835" spans="1:7" x14ac:dyDescent="0.3">
      <c r="A17835">
        <v>178.299993753433</v>
      </c>
      <c r="B17835">
        <v>184.88408000000001</v>
      </c>
      <c r="C17835">
        <v>1.4031583999999999</v>
      </c>
      <c r="D17835">
        <v>-0.44375268000000001</v>
      </c>
      <c r="E17835">
        <v>2.2825190000000002</v>
      </c>
      <c r="F17835">
        <f t="shared" si="556"/>
        <v>0.15590648888888889</v>
      </c>
      <c r="G17835">
        <f t="shared" si="557"/>
        <v>2.2578033234567902</v>
      </c>
    </row>
    <row r="17836" spans="1:7" x14ac:dyDescent="0.3">
      <c r="A17836">
        <v>178.31012558936999</v>
      </c>
      <c r="B17836">
        <v>184.95267000000001</v>
      </c>
      <c r="C17836">
        <v>1.4035317</v>
      </c>
      <c r="D17836">
        <v>-0.12879204999999999</v>
      </c>
      <c r="E17836">
        <v>2.283366</v>
      </c>
      <c r="F17836">
        <f t="shared" si="556"/>
        <v>0.15594796666666666</v>
      </c>
      <c r="G17836">
        <f t="shared" si="557"/>
        <v>2.2586501135802473</v>
      </c>
    </row>
    <row r="17837" spans="1:7" x14ac:dyDescent="0.3">
      <c r="A17837">
        <v>178.32012009620601</v>
      </c>
      <c r="B17837">
        <v>185.09172000000001</v>
      </c>
      <c r="C17837">
        <v>1.4035716</v>
      </c>
      <c r="D17837">
        <v>-0.17274004000000001</v>
      </c>
      <c r="E17837">
        <v>2.2850826</v>
      </c>
      <c r="F17837">
        <f t="shared" si="556"/>
        <v>0.15595239999999999</v>
      </c>
      <c r="G17837">
        <f t="shared" si="557"/>
        <v>2.2603667802469136</v>
      </c>
    </row>
    <row r="17838" spans="1:7" x14ac:dyDescent="0.3">
      <c r="A17838">
        <v>178.32999253272999</v>
      </c>
      <c r="B17838">
        <v>185.11649</v>
      </c>
      <c r="C17838">
        <v>1.4034784</v>
      </c>
      <c r="D17838">
        <v>-0.34486967000000002</v>
      </c>
      <c r="E17838">
        <v>2.2853881999999999</v>
      </c>
      <c r="F17838">
        <f t="shared" si="556"/>
        <v>0.15594204444444446</v>
      </c>
      <c r="G17838">
        <f t="shared" si="557"/>
        <v>2.2606725827160497</v>
      </c>
    </row>
    <row r="17839" spans="1:7" x14ac:dyDescent="0.3">
      <c r="A17839">
        <v>178.34000229835499</v>
      </c>
      <c r="B17839">
        <v>185.02885000000001</v>
      </c>
      <c r="C17839">
        <v>1.4034517</v>
      </c>
      <c r="D17839">
        <v>-0.46084355999999999</v>
      </c>
      <c r="E17839">
        <v>2.2843065</v>
      </c>
      <c r="F17839">
        <f t="shared" si="556"/>
        <v>0.15593907777777777</v>
      </c>
      <c r="G17839">
        <f t="shared" si="557"/>
        <v>2.2595906074074077</v>
      </c>
    </row>
    <row r="17840" spans="1:7" x14ac:dyDescent="0.3">
      <c r="A17840">
        <v>178.34999680519101</v>
      </c>
      <c r="B17840">
        <v>184.92218</v>
      </c>
      <c r="C17840">
        <v>1.4037317</v>
      </c>
      <c r="D17840">
        <v>-0.27162301999999999</v>
      </c>
      <c r="E17840">
        <v>2.2829894999999998</v>
      </c>
      <c r="F17840">
        <f t="shared" si="556"/>
        <v>0.15597018888888889</v>
      </c>
      <c r="G17840">
        <f t="shared" si="557"/>
        <v>2.2582736938271606</v>
      </c>
    </row>
    <row r="17841" spans="1:7" x14ac:dyDescent="0.3">
      <c r="A17841">
        <v>178.36000657081601</v>
      </c>
      <c r="B17841">
        <v>185.06121999999999</v>
      </c>
      <c r="C17841">
        <v>1.4039983</v>
      </c>
      <c r="D17841">
        <v>-5.4324604999999998E-2</v>
      </c>
      <c r="E17841">
        <v>2.2847059999999999</v>
      </c>
      <c r="F17841">
        <f t="shared" si="556"/>
        <v>0.15599981111111111</v>
      </c>
      <c r="G17841">
        <f t="shared" si="557"/>
        <v>2.2599902370370368</v>
      </c>
    </row>
    <row r="17842" spans="1:7" x14ac:dyDescent="0.3">
      <c r="A17842">
        <v>178.37012314796399</v>
      </c>
      <c r="B17842">
        <v>185.13741999999999</v>
      </c>
      <c r="C17842">
        <v>1.4039717</v>
      </c>
      <c r="D17842">
        <v>-0.17151926000000001</v>
      </c>
      <c r="E17842">
        <v>2.285647</v>
      </c>
      <c r="F17842">
        <f t="shared" si="556"/>
        <v>0.15599685555555556</v>
      </c>
      <c r="G17842">
        <f t="shared" si="557"/>
        <v>2.260930977777778</v>
      </c>
    </row>
    <row r="17843" spans="1:7" x14ac:dyDescent="0.3">
      <c r="A17843">
        <v>178.38011765479999</v>
      </c>
      <c r="B17843">
        <v>185.11075</v>
      </c>
      <c r="C17843">
        <v>1.403945</v>
      </c>
      <c r="D17843">
        <v>-0.28749313999999998</v>
      </c>
      <c r="E17843">
        <v>2.2853176999999998</v>
      </c>
      <c r="F17843">
        <f t="shared" si="556"/>
        <v>0.15599388888888888</v>
      </c>
      <c r="G17843">
        <f t="shared" si="557"/>
        <v>2.2606017185185188</v>
      </c>
    </row>
    <row r="17844" spans="1:7" x14ac:dyDescent="0.3">
      <c r="A17844">
        <v>178.39000535011201</v>
      </c>
      <c r="B17844">
        <v>185.04026999999999</v>
      </c>
      <c r="C17844">
        <v>1.4039717</v>
      </c>
      <c r="D17844">
        <v>-0.33266190000000001</v>
      </c>
      <c r="E17844">
        <v>2.2844476999999999</v>
      </c>
      <c r="F17844">
        <f t="shared" si="556"/>
        <v>0.15599685555555556</v>
      </c>
      <c r="G17844">
        <f t="shared" si="557"/>
        <v>2.2597315950617283</v>
      </c>
    </row>
    <row r="17845" spans="1:7" x14ac:dyDescent="0.3">
      <c r="A17845">
        <v>178.40012192726101</v>
      </c>
      <c r="B17845">
        <v>184.94313</v>
      </c>
      <c r="C17845">
        <v>1.4039717</v>
      </c>
      <c r="D17845">
        <v>-0.42055789999999998</v>
      </c>
      <c r="E17845">
        <v>2.2832482000000001</v>
      </c>
      <c r="F17845">
        <f t="shared" si="556"/>
        <v>0.15599685555555556</v>
      </c>
      <c r="G17845">
        <f t="shared" si="557"/>
        <v>2.2585323358024691</v>
      </c>
    </row>
    <row r="17846" spans="1:7" x14ac:dyDescent="0.3">
      <c r="A17846">
        <v>178.41013169288601</v>
      </c>
      <c r="B17846">
        <v>184.86313000000001</v>
      </c>
      <c r="C17846">
        <v>1.4040915</v>
      </c>
      <c r="D17846">
        <v>-0.39736313000000001</v>
      </c>
      <c r="E17846">
        <v>2.2822604000000002</v>
      </c>
      <c r="F17846">
        <f t="shared" si="556"/>
        <v>0.15601016666666667</v>
      </c>
      <c r="G17846">
        <f t="shared" si="557"/>
        <v>2.2575446814814817</v>
      </c>
    </row>
    <row r="17847" spans="1:7" x14ac:dyDescent="0.3">
      <c r="A17847">
        <v>178.42000412940899</v>
      </c>
      <c r="B17847">
        <v>184.89931999999999</v>
      </c>
      <c r="C17847">
        <v>1.4044913999999999</v>
      </c>
      <c r="D17847">
        <v>-4.0896050000000003E-2</v>
      </c>
      <c r="E17847">
        <v>2.2827074999999999</v>
      </c>
      <c r="F17847">
        <f t="shared" si="556"/>
        <v>0.15605459999999999</v>
      </c>
      <c r="G17847">
        <f t="shared" si="557"/>
        <v>2.2579914716049383</v>
      </c>
    </row>
    <row r="17848" spans="1:7" x14ac:dyDescent="0.3">
      <c r="A17848">
        <v>178.430120706558</v>
      </c>
      <c r="B17848">
        <v>185.11456000000001</v>
      </c>
      <c r="C17848">
        <v>1.4046380000000001</v>
      </c>
      <c r="D17848">
        <v>2.3805164E-2</v>
      </c>
      <c r="E17848">
        <v>2.2853648999999998</v>
      </c>
      <c r="F17848">
        <f t="shared" si="556"/>
        <v>0.1560708888888889</v>
      </c>
      <c r="G17848">
        <f t="shared" si="557"/>
        <v>2.2606487555555557</v>
      </c>
    </row>
    <row r="17849" spans="1:7" x14ac:dyDescent="0.3">
      <c r="A17849">
        <v>178.440130472183</v>
      </c>
      <c r="B17849">
        <v>185.21172000000001</v>
      </c>
      <c r="C17849">
        <v>1.4045848000000001</v>
      </c>
      <c r="D17849">
        <v>-0.10315571</v>
      </c>
      <c r="E17849">
        <v>2.2865639999999998</v>
      </c>
      <c r="F17849">
        <f t="shared" si="556"/>
        <v>0.15606497777777778</v>
      </c>
      <c r="G17849">
        <f t="shared" si="557"/>
        <v>2.2618482617283955</v>
      </c>
    </row>
    <row r="17850" spans="1:7" x14ac:dyDescent="0.3">
      <c r="A17850">
        <v>178.45000290870601</v>
      </c>
      <c r="B17850">
        <v>185.14125000000001</v>
      </c>
      <c r="C17850">
        <v>1.4046114999999999</v>
      </c>
      <c r="D17850">
        <v>-0.16175303999999999</v>
      </c>
      <c r="E17850">
        <v>2.2856941000000002</v>
      </c>
      <c r="F17850">
        <f t="shared" si="556"/>
        <v>0.15606794444444444</v>
      </c>
      <c r="G17850">
        <f t="shared" si="557"/>
        <v>2.2609782617283951</v>
      </c>
    </row>
    <row r="17851" spans="1:7" x14ac:dyDescent="0.3">
      <c r="A17851">
        <v>178.45999741554201</v>
      </c>
      <c r="B17851">
        <v>185.10693000000001</v>
      </c>
      <c r="C17851">
        <v>1.4046247000000001</v>
      </c>
      <c r="D17851">
        <v>-0.23499970000000001</v>
      </c>
      <c r="E17851">
        <v>2.2852705000000002</v>
      </c>
      <c r="F17851">
        <f t="shared" si="556"/>
        <v>0.15606941111111111</v>
      </c>
      <c r="G17851">
        <f t="shared" si="557"/>
        <v>2.2605545580246913</v>
      </c>
    </row>
    <row r="17852" spans="1:7" x14ac:dyDescent="0.3">
      <c r="A17852">
        <v>178.47012925147999</v>
      </c>
      <c r="B17852">
        <v>184.98695000000001</v>
      </c>
      <c r="C17852">
        <v>1.4046380000000001</v>
      </c>
      <c r="D17852">
        <v>-0.293597</v>
      </c>
      <c r="E17852">
        <v>2.2837892000000002</v>
      </c>
      <c r="F17852">
        <f t="shared" si="556"/>
        <v>0.1560708888888889</v>
      </c>
      <c r="G17852">
        <f t="shared" si="557"/>
        <v>2.2590733234567901</v>
      </c>
    </row>
    <row r="17853" spans="1:7" x14ac:dyDescent="0.3">
      <c r="A17853">
        <v>178.48012375831601</v>
      </c>
      <c r="B17853">
        <v>184.91075000000001</v>
      </c>
      <c r="C17853">
        <v>1.4046780000000001</v>
      </c>
      <c r="D17853">
        <v>-0.33998655999999999</v>
      </c>
      <c r="E17853">
        <v>2.2828484000000002</v>
      </c>
      <c r="F17853">
        <f t="shared" si="556"/>
        <v>0.15607533333333334</v>
      </c>
      <c r="G17853">
        <f t="shared" si="557"/>
        <v>2.2581325827160494</v>
      </c>
    </row>
    <row r="17854" spans="1:7" x14ac:dyDescent="0.3">
      <c r="A17854">
        <v>178.49011826515101</v>
      </c>
      <c r="B17854">
        <v>184.85930999999999</v>
      </c>
      <c r="C17854">
        <v>1.4047447</v>
      </c>
      <c r="D17854">
        <v>-0.34242812</v>
      </c>
      <c r="E17854">
        <v>2.2822133999999998</v>
      </c>
      <c r="F17854">
        <f t="shared" si="556"/>
        <v>0.15608274444444445</v>
      </c>
      <c r="G17854">
        <f t="shared" si="557"/>
        <v>2.2574975209876542</v>
      </c>
    </row>
    <row r="17855" spans="1:7" x14ac:dyDescent="0.3">
      <c r="A17855">
        <v>178.50000596046399</v>
      </c>
      <c r="B17855">
        <v>184.80408</v>
      </c>
      <c r="C17855">
        <v>1.404838</v>
      </c>
      <c r="D17855">
        <v>-0.33144112999999997</v>
      </c>
      <c r="E17855">
        <v>2.2815316000000001</v>
      </c>
      <c r="F17855">
        <f t="shared" si="556"/>
        <v>0.15609311111111113</v>
      </c>
      <c r="G17855">
        <f t="shared" si="557"/>
        <v>2.2568156691358023</v>
      </c>
    </row>
    <row r="17856" spans="1:7" x14ac:dyDescent="0.3">
      <c r="A17856">
        <v>178.51012253761201</v>
      </c>
      <c r="B17856">
        <v>184.82884000000001</v>
      </c>
      <c r="C17856">
        <v>1.4049313000000001</v>
      </c>
      <c r="D17856">
        <v>-0.32167489999999999</v>
      </c>
      <c r="E17856">
        <v>2.2818372</v>
      </c>
      <c r="F17856">
        <f t="shared" si="556"/>
        <v>0.15610347777777778</v>
      </c>
      <c r="G17856">
        <f t="shared" si="557"/>
        <v>2.2571213481481482</v>
      </c>
    </row>
    <row r="17857" spans="1:7" x14ac:dyDescent="0.3">
      <c r="A17857">
        <v>178.51999497413601</v>
      </c>
      <c r="B17857">
        <v>184.81741</v>
      </c>
      <c r="C17857">
        <v>1.4050113</v>
      </c>
      <c r="D17857">
        <v>-0.31190869999999998</v>
      </c>
      <c r="E17857">
        <v>2.2816960000000002</v>
      </c>
      <c r="F17857">
        <f t="shared" si="556"/>
        <v>0.15611236666666667</v>
      </c>
      <c r="G17857">
        <f t="shared" si="557"/>
        <v>2.2569802370370371</v>
      </c>
    </row>
    <row r="17858" spans="1:7" x14ac:dyDescent="0.3">
      <c r="A17858">
        <v>178.53000473976101</v>
      </c>
      <c r="B17858">
        <v>184.79837000000001</v>
      </c>
      <c r="C17858">
        <v>1.405038</v>
      </c>
      <c r="D17858">
        <v>-0.37172677999999998</v>
      </c>
      <c r="E17858">
        <v>2.2814610000000002</v>
      </c>
      <c r="F17858">
        <f t="shared" si="556"/>
        <v>0.15611533333333333</v>
      </c>
      <c r="G17858">
        <f t="shared" si="557"/>
        <v>2.2567451753086423</v>
      </c>
    </row>
    <row r="17859" spans="1:7" x14ac:dyDescent="0.3">
      <c r="A17859">
        <v>178.53999924659701</v>
      </c>
      <c r="B17859">
        <v>184.79837000000001</v>
      </c>
      <c r="C17859">
        <v>1.4050514000000001</v>
      </c>
      <c r="D17859">
        <v>-0.44497344</v>
      </c>
      <c r="E17859">
        <v>2.2814610000000002</v>
      </c>
      <c r="F17859">
        <f t="shared" si="556"/>
        <v>0.15611682222222223</v>
      </c>
      <c r="G17859">
        <f t="shared" si="557"/>
        <v>2.2567451753086423</v>
      </c>
    </row>
    <row r="17860" spans="1:7" x14ac:dyDescent="0.3">
      <c r="A17860">
        <v>178.549993753433</v>
      </c>
      <c r="B17860">
        <v>184.70883000000001</v>
      </c>
      <c r="C17860">
        <v>1.4051446000000001</v>
      </c>
      <c r="D17860">
        <v>-0.42055789999999998</v>
      </c>
      <c r="E17860">
        <v>2.2803556999999999</v>
      </c>
      <c r="F17860">
        <f t="shared" si="556"/>
        <v>0.15612717777777779</v>
      </c>
      <c r="G17860">
        <f t="shared" si="557"/>
        <v>2.2556397432098767</v>
      </c>
    </row>
    <row r="17861" spans="1:7" x14ac:dyDescent="0.3">
      <c r="A17861">
        <v>178.56012558936999</v>
      </c>
      <c r="B17861">
        <v>184.82884000000001</v>
      </c>
      <c r="C17861">
        <v>1.4055579</v>
      </c>
      <c r="D17861">
        <v>-9.2168710000000001E-2</v>
      </c>
      <c r="E17861">
        <v>2.2818372</v>
      </c>
      <c r="F17861">
        <f t="shared" si="556"/>
        <v>0.15617310000000001</v>
      </c>
      <c r="G17861">
        <f t="shared" si="557"/>
        <v>2.2571213481481482</v>
      </c>
    </row>
    <row r="17862" spans="1:7" x14ac:dyDescent="0.3">
      <c r="A17862">
        <v>178.56999802589399</v>
      </c>
      <c r="B17862">
        <v>184.97362000000001</v>
      </c>
      <c r="C17862">
        <v>1.4056112999999999</v>
      </c>
      <c r="D17862">
        <v>-9.7051819999999997E-2</v>
      </c>
      <c r="E17862">
        <v>2.2836246</v>
      </c>
      <c r="F17862">
        <f t="shared" ref="F17862:F17925" si="558">C17862/9</f>
        <v>0.15617903333333333</v>
      </c>
      <c r="G17862">
        <f t="shared" ref="G17862:G17925" si="559">(B17862-$B$5)/81</f>
        <v>2.2589087555555558</v>
      </c>
    </row>
    <row r="17863" spans="1:7" x14ac:dyDescent="0.3">
      <c r="A17863">
        <v>178.58012986183101</v>
      </c>
      <c r="B17863">
        <v>185.01172</v>
      </c>
      <c r="C17863">
        <v>1.4055313</v>
      </c>
      <c r="D17863">
        <v>-0.26918145999999998</v>
      </c>
      <c r="E17863">
        <v>2.2840948000000001</v>
      </c>
      <c r="F17863">
        <f t="shared" si="558"/>
        <v>0.15617014444444444</v>
      </c>
      <c r="G17863">
        <f t="shared" si="559"/>
        <v>2.2593791259259262</v>
      </c>
    </row>
    <row r="17864" spans="1:7" x14ac:dyDescent="0.3">
      <c r="A17864">
        <v>178.59012436866701</v>
      </c>
      <c r="B17864">
        <v>184.99838</v>
      </c>
      <c r="C17864">
        <v>1.4055313</v>
      </c>
      <c r="D17864">
        <v>-0.35707745000000002</v>
      </c>
      <c r="E17864">
        <v>2.2839303000000002</v>
      </c>
      <c r="F17864">
        <f t="shared" si="558"/>
        <v>0.15617014444444444</v>
      </c>
      <c r="G17864">
        <f t="shared" si="559"/>
        <v>2.2592144345679013</v>
      </c>
    </row>
    <row r="17865" spans="1:7" x14ac:dyDescent="0.3">
      <c r="A17865">
        <v>178.59999680519101</v>
      </c>
      <c r="B17865">
        <v>184.89742000000001</v>
      </c>
      <c r="C17865">
        <v>1.4055445</v>
      </c>
      <c r="D17865">
        <v>-0.41689556999999999</v>
      </c>
      <c r="E17865">
        <v>2.2826838</v>
      </c>
      <c r="F17865">
        <f t="shared" si="558"/>
        <v>0.15617161111111111</v>
      </c>
      <c r="G17865">
        <f t="shared" si="559"/>
        <v>2.2579680148148151</v>
      </c>
    </row>
    <row r="17866" spans="1:7" x14ac:dyDescent="0.3">
      <c r="A17866">
        <v>178.61000657081601</v>
      </c>
      <c r="B17866">
        <v>184.79837000000001</v>
      </c>
      <c r="C17866">
        <v>1.4055846000000001</v>
      </c>
      <c r="D17866">
        <v>-0.46206433000000002</v>
      </c>
      <c r="E17866">
        <v>2.2814610000000002</v>
      </c>
      <c r="F17866">
        <f t="shared" si="558"/>
        <v>0.15617606666666667</v>
      </c>
      <c r="G17866">
        <f t="shared" si="559"/>
        <v>2.2567451753086423</v>
      </c>
    </row>
    <row r="17867" spans="1:7" x14ac:dyDescent="0.3">
      <c r="A17867">
        <v>178.62000107765101</v>
      </c>
      <c r="B17867">
        <v>184.7774</v>
      </c>
      <c r="C17867">
        <v>1.4059978</v>
      </c>
      <c r="D17867">
        <v>-0.1202466</v>
      </c>
      <c r="E17867">
        <v>2.281202</v>
      </c>
      <c r="F17867">
        <f t="shared" si="558"/>
        <v>0.15622197777777777</v>
      </c>
      <c r="G17867">
        <f t="shared" si="559"/>
        <v>2.256486286419753</v>
      </c>
    </row>
    <row r="17868" spans="1:7" x14ac:dyDescent="0.3">
      <c r="A17868">
        <v>178.62999558448701</v>
      </c>
      <c r="B17868">
        <v>185.0136</v>
      </c>
      <c r="C17868">
        <v>1.4062110000000001</v>
      </c>
      <c r="D17868">
        <v>2.8688274E-2</v>
      </c>
      <c r="E17868">
        <v>2.2841182</v>
      </c>
      <c r="F17868">
        <f t="shared" si="558"/>
        <v>0.15624566666666667</v>
      </c>
      <c r="G17868">
        <f t="shared" si="559"/>
        <v>2.2594023358024691</v>
      </c>
    </row>
    <row r="17869" spans="1:7" x14ac:dyDescent="0.3">
      <c r="A17869">
        <v>178.64012742042499</v>
      </c>
      <c r="B17869">
        <v>185.11649</v>
      </c>
      <c r="C17869">
        <v>1.4061576</v>
      </c>
      <c r="D17869">
        <v>-0.11414270999999999</v>
      </c>
      <c r="E17869">
        <v>2.2853881999999999</v>
      </c>
      <c r="F17869">
        <f t="shared" si="558"/>
        <v>0.15623973333333332</v>
      </c>
      <c r="G17869">
        <f t="shared" si="559"/>
        <v>2.2606725827160497</v>
      </c>
    </row>
    <row r="17870" spans="1:7" x14ac:dyDescent="0.3">
      <c r="A17870">
        <v>178.649999856948</v>
      </c>
      <c r="B17870">
        <v>185.03836000000001</v>
      </c>
      <c r="C17870">
        <v>1.4061710999999999</v>
      </c>
      <c r="D17870">
        <v>-0.18616859999999999</v>
      </c>
      <c r="E17870">
        <v>2.284424</v>
      </c>
      <c r="F17870">
        <f t="shared" si="558"/>
        <v>0.15624123333333331</v>
      </c>
      <c r="G17870">
        <f t="shared" si="559"/>
        <v>2.259708014814815</v>
      </c>
    </row>
    <row r="17871" spans="1:7" x14ac:dyDescent="0.3">
      <c r="A17871">
        <v>178.65999436378399</v>
      </c>
      <c r="B17871">
        <v>185.00026</v>
      </c>
      <c r="C17871">
        <v>1.4061843000000001</v>
      </c>
      <c r="D17871">
        <v>-0.2459867</v>
      </c>
      <c r="E17871">
        <v>2.2839537000000001</v>
      </c>
      <c r="F17871">
        <f t="shared" si="558"/>
        <v>0.15624270000000001</v>
      </c>
      <c r="G17871">
        <f t="shared" si="559"/>
        <v>2.2592376444444446</v>
      </c>
    </row>
    <row r="17872" spans="1:7" x14ac:dyDescent="0.3">
      <c r="A17872">
        <v>178.67000412940899</v>
      </c>
      <c r="B17872">
        <v>184.92789999999999</v>
      </c>
      <c r="C17872">
        <v>1.4061843000000001</v>
      </c>
      <c r="D17872">
        <v>-0.33388269999999998</v>
      </c>
      <c r="E17872">
        <v>2.2830599999999999</v>
      </c>
      <c r="F17872">
        <f t="shared" si="558"/>
        <v>0.15624270000000001</v>
      </c>
      <c r="G17872">
        <f t="shared" si="559"/>
        <v>2.2583443111111112</v>
      </c>
    </row>
    <row r="17873" spans="1:7" x14ac:dyDescent="0.3">
      <c r="A17873">
        <v>178.680120706558</v>
      </c>
      <c r="B17873">
        <v>184.82503</v>
      </c>
      <c r="C17873">
        <v>1.4062110000000001</v>
      </c>
      <c r="D17873">
        <v>-0.37905145000000001</v>
      </c>
      <c r="E17873">
        <v>2.28179</v>
      </c>
      <c r="F17873">
        <f t="shared" si="558"/>
        <v>0.15624566666666667</v>
      </c>
      <c r="G17873">
        <f t="shared" si="559"/>
        <v>2.2570743111111113</v>
      </c>
    </row>
    <row r="17874" spans="1:7" x14ac:dyDescent="0.3">
      <c r="A17874">
        <v>178.68999314308101</v>
      </c>
      <c r="B17874">
        <v>184.76407</v>
      </c>
      <c r="C17874">
        <v>1.4062642999999999</v>
      </c>
      <c r="D17874">
        <v>-0.41201246000000002</v>
      </c>
      <c r="E17874">
        <v>2.2810375999999999</v>
      </c>
      <c r="F17874">
        <f t="shared" si="558"/>
        <v>0.15625158888888888</v>
      </c>
      <c r="G17874">
        <f t="shared" si="559"/>
        <v>2.2563217185185187</v>
      </c>
    </row>
    <row r="17875" spans="1:7" x14ac:dyDescent="0.3">
      <c r="A17875">
        <v>178.70012497901899</v>
      </c>
      <c r="B17875">
        <v>184.66502</v>
      </c>
      <c r="C17875">
        <v>1.4063576</v>
      </c>
      <c r="D17875">
        <v>-0.39980468000000002</v>
      </c>
      <c r="E17875">
        <v>2.2798147000000002</v>
      </c>
      <c r="F17875">
        <f t="shared" si="558"/>
        <v>0.15626195555555555</v>
      </c>
      <c r="G17875">
        <f t="shared" si="559"/>
        <v>2.2550988790123458</v>
      </c>
    </row>
    <row r="17876" spans="1:7" x14ac:dyDescent="0.3">
      <c r="A17876">
        <v>178.70999741554201</v>
      </c>
      <c r="B17876">
        <v>184.6917</v>
      </c>
      <c r="C17876">
        <v>1.4064776999999999</v>
      </c>
      <c r="D17876">
        <v>-0.34731123000000003</v>
      </c>
      <c r="E17876">
        <v>2.2801439999999999</v>
      </c>
      <c r="F17876">
        <f t="shared" si="558"/>
        <v>0.15627530000000001</v>
      </c>
      <c r="G17876">
        <f t="shared" si="559"/>
        <v>2.2554282617283952</v>
      </c>
    </row>
    <row r="17877" spans="1:7" x14ac:dyDescent="0.3">
      <c r="A17877">
        <v>178.72012925147999</v>
      </c>
      <c r="B17877">
        <v>184.68406999999999</v>
      </c>
      <c r="C17877">
        <v>1.4065976</v>
      </c>
      <c r="D17877">
        <v>-0.30946713999999997</v>
      </c>
      <c r="E17877">
        <v>2.2800498</v>
      </c>
      <c r="F17877">
        <f t="shared" si="558"/>
        <v>0.15628862222222223</v>
      </c>
      <c r="G17877">
        <f t="shared" si="559"/>
        <v>2.2553340641975308</v>
      </c>
    </row>
    <row r="17878" spans="1:7" x14ac:dyDescent="0.3">
      <c r="A17878">
        <v>178.73012375831601</v>
      </c>
      <c r="B17878">
        <v>184.74312</v>
      </c>
      <c r="C17878">
        <v>1.4066909999999999</v>
      </c>
      <c r="D17878">
        <v>-0.29970091999999998</v>
      </c>
      <c r="E17878">
        <v>2.2807789999999999</v>
      </c>
      <c r="F17878">
        <f t="shared" si="558"/>
        <v>0.15629899999999999</v>
      </c>
      <c r="G17878">
        <f t="shared" si="559"/>
        <v>2.2560630765432101</v>
      </c>
    </row>
    <row r="17879" spans="1:7" x14ac:dyDescent="0.3">
      <c r="A17879">
        <v>178.73999619483899</v>
      </c>
      <c r="B17879">
        <v>184.75454999999999</v>
      </c>
      <c r="C17879">
        <v>1.4067308999999999</v>
      </c>
      <c r="D17879">
        <v>-0.33144112999999997</v>
      </c>
      <c r="E17879">
        <v>2.2809200000000001</v>
      </c>
      <c r="F17879">
        <f t="shared" si="558"/>
        <v>0.15630343333333332</v>
      </c>
      <c r="G17879">
        <f t="shared" si="559"/>
        <v>2.2562041876543208</v>
      </c>
    </row>
    <row r="17880" spans="1:7" x14ac:dyDescent="0.3">
      <c r="A17880">
        <v>178.75012803077601</v>
      </c>
      <c r="B17880">
        <v>184.70312000000001</v>
      </c>
      <c r="C17880">
        <v>1.4067441999999999</v>
      </c>
      <c r="D17880">
        <v>-0.40468779999999999</v>
      </c>
      <c r="E17880">
        <v>2.2802851</v>
      </c>
      <c r="F17880">
        <f t="shared" si="558"/>
        <v>0.15630491111111111</v>
      </c>
      <c r="G17880">
        <f t="shared" si="559"/>
        <v>2.2555692493827162</v>
      </c>
    </row>
    <row r="17881" spans="1:7" x14ac:dyDescent="0.3">
      <c r="A17881">
        <v>178.76012253761201</v>
      </c>
      <c r="B17881">
        <v>184.66693000000001</v>
      </c>
      <c r="C17881">
        <v>1.406771</v>
      </c>
      <c r="D17881">
        <v>-0.46328511999999999</v>
      </c>
      <c r="E17881">
        <v>2.2798383000000002</v>
      </c>
      <c r="F17881">
        <f t="shared" si="558"/>
        <v>0.15630788888888889</v>
      </c>
      <c r="G17881">
        <f t="shared" si="559"/>
        <v>2.2551224592592596</v>
      </c>
    </row>
    <row r="17882" spans="1:7" x14ac:dyDescent="0.3">
      <c r="A17882">
        <v>178.76999497413601</v>
      </c>
      <c r="B17882">
        <v>184.65549999999999</v>
      </c>
      <c r="C17882">
        <v>1.4071175</v>
      </c>
      <c r="D17882">
        <v>-0.17640238</v>
      </c>
      <c r="E17882">
        <v>2.2796972000000002</v>
      </c>
      <c r="F17882">
        <f t="shared" si="558"/>
        <v>0.15634638888888888</v>
      </c>
      <c r="G17882">
        <f t="shared" si="559"/>
        <v>2.254981348148148</v>
      </c>
    </row>
    <row r="17883" spans="1:7" x14ac:dyDescent="0.3">
      <c r="A17883">
        <v>178.78000473976101</v>
      </c>
      <c r="B17883">
        <v>184.81360000000001</v>
      </c>
      <c r="C17883">
        <v>1.4072906999999999</v>
      </c>
      <c r="D17883">
        <v>-8.362327E-2</v>
      </c>
      <c r="E17883">
        <v>2.2816489</v>
      </c>
      <c r="F17883">
        <f t="shared" si="558"/>
        <v>0.15636563333333331</v>
      </c>
      <c r="G17883">
        <f t="shared" si="559"/>
        <v>2.2569332000000002</v>
      </c>
    </row>
    <row r="17884" spans="1:7" x14ac:dyDescent="0.3">
      <c r="A17884">
        <v>178.79012131690899</v>
      </c>
      <c r="B17884">
        <v>184.91837000000001</v>
      </c>
      <c r="C17884">
        <v>1.4071975000000001</v>
      </c>
      <c r="D17884">
        <v>-0.25453213000000002</v>
      </c>
      <c r="E17884">
        <v>2.2829423000000002</v>
      </c>
      <c r="F17884">
        <f t="shared" si="558"/>
        <v>0.1563552777777778</v>
      </c>
      <c r="G17884">
        <f t="shared" si="559"/>
        <v>2.2582266567901237</v>
      </c>
    </row>
    <row r="17885" spans="1:7" x14ac:dyDescent="0.3">
      <c r="A17885">
        <v>178.799993753433</v>
      </c>
      <c r="B17885">
        <v>184.88028</v>
      </c>
      <c r="C17885">
        <v>1.4071841</v>
      </c>
      <c r="D17885">
        <v>-0.35707745000000002</v>
      </c>
      <c r="E17885">
        <v>2.2824721000000001</v>
      </c>
      <c r="F17885">
        <f t="shared" si="558"/>
        <v>0.1563537888888889</v>
      </c>
      <c r="G17885">
        <f t="shared" si="559"/>
        <v>2.2577564098765435</v>
      </c>
    </row>
    <row r="17886" spans="1:7" x14ac:dyDescent="0.3">
      <c r="A17886">
        <v>178.810003519058</v>
      </c>
      <c r="B17886">
        <v>184.83074999999999</v>
      </c>
      <c r="C17886">
        <v>1.4071975000000001</v>
      </c>
      <c r="D17886">
        <v>-0.43154490000000001</v>
      </c>
      <c r="E17886">
        <v>2.2818608</v>
      </c>
      <c r="F17886">
        <f t="shared" si="558"/>
        <v>0.1563552777777778</v>
      </c>
      <c r="G17886">
        <f t="shared" si="559"/>
        <v>2.2571449283950615</v>
      </c>
    </row>
    <row r="17887" spans="1:7" x14ac:dyDescent="0.3">
      <c r="A17887">
        <v>178.82012009620601</v>
      </c>
      <c r="B17887">
        <v>184.71646000000001</v>
      </c>
      <c r="C17887">
        <v>1.4072507999999999</v>
      </c>
      <c r="D17887">
        <v>-0.46206433000000002</v>
      </c>
      <c r="E17887">
        <v>2.2804498999999998</v>
      </c>
      <c r="F17887">
        <f t="shared" si="558"/>
        <v>0.15636119999999998</v>
      </c>
      <c r="G17887">
        <f t="shared" si="559"/>
        <v>2.2557339407407411</v>
      </c>
    </row>
    <row r="17888" spans="1:7" x14ac:dyDescent="0.3">
      <c r="A17888">
        <v>178.82999253272999</v>
      </c>
      <c r="B17888">
        <v>184.70883000000001</v>
      </c>
      <c r="C17888">
        <v>1.4076375000000001</v>
      </c>
      <c r="D17888">
        <v>-0.13367515999999999</v>
      </c>
      <c r="E17888">
        <v>2.2803556999999999</v>
      </c>
      <c r="F17888">
        <f t="shared" si="558"/>
        <v>0.15640416666666668</v>
      </c>
      <c r="G17888">
        <f t="shared" si="559"/>
        <v>2.2556397432098767</v>
      </c>
    </row>
    <row r="17889" spans="1:7" x14ac:dyDescent="0.3">
      <c r="A17889">
        <v>178.84012436866701</v>
      </c>
      <c r="B17889">
        <v>184.90314000000001</v>
      </c>
      <c r="C17889">
        <v>1.4077972999999999</v>
      </c>
      <c r="D17889">
        <v>-4.2116830000000001E-2</v>
      </c>
      <c r="E17889">
        <v>2.2827544</v>
      </c>
      <c r="F17889">
        <f t="shared" si="558"/>
        <v>0.1564219222222222</v>
      </c>
      <c r="G17889">
        <f t="shared" si="559"/>
        <v>2.2580386320987658</v>
      </c>
    </row>
    <row r="17890" spans="1:7" x14ac:dyDescent="0.3">
      <c r="A17890">
        <v>178.84999680519101</v>
      </c>
      <c r="B17890">
        <v>184.94884999999999</v>
      </c>
      <c r="C17890">
        <v>1.4077440000000001</v>
      </c>
      <c r="D17890">
        <v>-0.18738937</v>
      </c>
      <c r="E17890">
        <v>2.2833188</v>
      </c>
      <c r="F17890">
        <f t="shared" si="558"/>
        <v>0.156416</v>
      </c>
      <c r="G17890">
        <f t="shared" si="559"/>
        <v>2.2586029530864198</v>
      </c>
    </row>
    <row r="17891" spans="1:7" x14ac:dyDescent="0.3">
      <c r="A17891">
        <v>178.860128641128</v>
      </c>
      <c r="B17891">
        <v>184.91837000000001</v>
      </c>
      <c r="C17891">
        <v>1.4077573000000001</v>
      </c>
      <c r="D17891">
        <v>-0.2618568</v>
      </c>
      <c r="E17891">
        <v>2.2829423000000002</v>
      </c>
      <c r="F17891">
        <f t="shared" si="558"/>
        <v>0.15641747777777779</v>
      </c>
      <c r="G17891">
        <f t="shared" si="559"/>
        <v>2.2582266567901237</v>
      </c>
    </row>
    <row r="17892" spans="1:7" x14ac:dyDescent="0.3">
      <c r="A17892">
        <v>178.87012314796399</v>
      </c>
      <c r="B17892">
        <v>184.83456000000001</v>
      </c>
      <c r="C17892">
        <v>1.4077708</v>
      </c>
      <c r="D17892">
        <v>-0.32045412000000001</v>
      </c>
      <c r="E17892">
        <v>2.2819077999999999</v>
      </c>
      <c r="F17892">
        <f t="shared" si="558"/>
        <v>0.15641897777777777</v>
      </c>
      <c r="G17892">
        <f t="shared" si="559"/>
        <v>2.2571919654320989</v>
      </c>
    </row>
    <row r="17893" spans="1:7" x14ac:dyDescent="0.3">
      <c r="A17893">
        <v>178.87999558448701</v>
      </c>
      <c r="B17893">
        <v>184.78882999999999</v>
      </c>
      <c r="C17893">
        <v>1.4077708</v>
      </c>
      <c r="D17893">
        <v>-0.40835009999999999</v>
      </c>
      <c r="E17893">
        <v>2.2813431999999998</v>
      </c>
      <c r="F17893">
        <f t="shared" si="558"/>
        <v>0.15641897777777777</v>
      </c>
      <c r="G17893">
        <f t="shared" si="559"/>
        <v>2.2566273975308642</v>
      </c>
    </row>
    <row r="17894" spans="1:7" x14ac:dyDescent="0.3">
      <c r="A17894">
        <v>178.89012742042499</v>
      </c>
      <c r="B17894">
        <v>184.69359</v>
      </c>
      <c r="C17894">
        <v>1.407824</v>
      </c>
      <c r="D17894">
        <v>-0.4535189</v>
      </c>
      <c r="E17894">
        <v>2.2801673</v>
      </c>
      <c r="F17894">
        <f t="shared" si="558"/>
        <v>0.15642488888888889</v>
      </c>
      <c r="G17894">
        <f t="shared" si="559"/>
        <v>2.2554515950617287</v>
      </c>
    </row>
    <row r="17895" spans="1:7" x14ac:dyDescent="0.3">
      <c r="A17895">
        <v>178.899999856948</v>
      </c>
      <c r="B17895">
        <v>184.69550000000001</v>
      </c>
      <c r="C17895">
        <v>1.4082239999999999</v>
      </c>
      <c r="D17895">
        <v>-9.7051819999999997E-2</v>
      </c>
      <c r="E17895">
        <v>2.2801909999999999</v>
      </c>
      <c r="F17895">
        <f t="shared" si="558"/>
        <v>0.15646933333333332</v>
      </c>
      <c r="G17895">
        <f t="shared" si="559"/>
        <v>2.2554751753086424</v>
      </c>
    </row>
    <row r="17896" spans="1:7" x14ac:dyDescent="0.3">
      <c r="A17896">
        <v>178.90999436378399</v>
      </c>
      <c r="B17896">
        <v>184.92409000000001</v>
      </c>
      <c r="C17896">
        <v>1.4084638</v>
      </c>
      <c r="D17896">
        <v>6.5311599999999997E-2</v>
      </c>
      <c r="E17896">
        <v>2.283013</v>
      </c>
      <c r="F17896">
        <f t="shared" si="558"/>
        <v>0.15649597777777779</v>
      </c>
      <c r="G17896">
        <f t="shared" si="559"/>
        <v>2.2582972740740743</v>
      </c>
    </row>
    <row r="17897" spans="1:7" x14ac:dyDescent="0.3">
      <c r="A17897">
        <v>178.92000412940899</v>
      </c>
      <c r="B17897">
        <v>185.03645</v>
      </c>
      <c r="C17897">
        <v>1.4084238</v>
      </c>
      <c r="D17897">
        <v>-5.188305E-2</v>
      </c>
      <c r="E17897">
        <v>2.2844004999999998</v>
      </c>
      <c r="F17897">
        <f t="shared" si="558"/>
        <v>0.15649153333333332</v>
      </c>
      <c r="G17897">
        <f t="shared" si="559"/>
        <v>2.2596844345679012</v>
      </c>
    </row>
    <row r="17898" spans="1:7" x14ac:dyDescent="0.3">
      <c r="A17898">
        <v>178.92999863624499</v>
      </c>
      <c r="B17898">
        <v>185.006</v>
      </c>
      <c r="C17898">
        <v>1.4084372999999999</v>
      </c>
      <c r="D17898">
        <v>-0.12512971000000001</v>
      </c>
      <c r="E17898">
        <v>2.2840242000000002</v>
      </c>
      <c r="F17898">
        <f t="shared" si="558"/>
        <v>0.15649303333333331</v>
      </c>
      <c r="G17898">
        <f t="shared" si="559"/>
        <v>2.2593085086419755</v>
      </c>
    </row>
    <row r="17899" spans="1:7" x14ac:dyDescent="0.3">
      <c r="A17899">
        <v>178.940130472183</v>
      </c>
      <c r="B17899">
        <v>184.95076</v>
      </c>
      <c r="C17899">
        <v>1.4084505</v>
      </c>
      <c r="D17899">
        <v>-0.19837637</v>
      </c>
      <c r="E17899">
        <v>2.2833424</v>
      </c>
      <c r="F17899">
        <f t="shared" si="558"/>
        <v>0.15649450000000001</v>
      </c>
      <c r="G17899">
        <f t="shared" si="559"/>
        <v>2.2586265333333335</v>
      </c>
    </row>
    <row r="17900" spans="1:7" x14ac:dyDescent="0.3">
      <c r="A17900">
        <v>178.95000290870601</v>
      </c>
      <c r="B17900">
        <v>184.82693</v>
      </c>
      <c r="C17900">
        <v>1.4084638</v>
      </c>
      <c r="D17900">
        <v>-0.25697367999999998</v>
      </c>
      <c r="E17900">
        <v>2.2818136</v>
      </c>
      <c r="F17900">
        <f t="shared" si="558"/>
        <v>0.15649597777777779</v>
      </c>
      <c r="G17900">
        <f t="shared" si="559"/>
        <v>2.2570977679012345</v>
      </c>
    </row>
    <row r="17901" spans="1:7" x14ac:dyDescent="0.3">
      <c r="A17901">
        <v>178.96011948585499</v>
      </c>
      <c r="B17901">
        <v>184.77551</v>
      </c>
      <c r="C17901">
        <v>1.4085038000000001</v>
      </c>
      <c r="D17901">
        <v>-0.30214247</v>
      </c>
      <c r="E17901">
        <v>2.2811789999999998</v>
      </c>
      <c r="F17901">
        <f t="shared" si="558"/>
        <v>0.15650042222222224</v>
      </c>
      <c r="G17901">
        <f t="shared" si="559"/>
        <v>2.25646295308642</v>
      </c>
    </row>
    <row r="17902" spans="1:7" x14ac:dyDescent="0.3">
      <c r="A17902">
        <v>178.97000718116701</v>
      </c>
      <c r="B17902">
        <v>184.68597</v>
      </c>
      <c r="C17902">
        <v>1.4085704999999999</v>
      </c>
      <c r="D17902">
        <v>-0.31923336000000002</v>
      </c>
      <c r="E17902">
        <v>2.2800734</v>
      </c>
      <c r="F17902">
        <f t="shared" si="558"/>
        <v>0.15650783333333332</v>
      </c>
      <c r="G17902">
        <f t="shared" si="559"/>
        <v>2.2553575209876544</v>
      </c>
    </row>
    <row r="17903" spans="1:7" x14ac:dyDescent="0.3">
      <c r="A17903">
        <v>178.98012375831601</v>
      </c>
      <c r="B17903">
        <v>184.64597000000001</v>
      </c>
      <c r="C17903">
        <v>1.4086637</v>
      </c>
      <c r="D17903">
        <v>-0.29481780000000002</v>
      </c>
      <c r="E17903">
        <v>2.2795793999999998</v>
      </c>
      <c r="F17903">
        <f t="shared" si="558"/>
        <v>0.15651818888888888</v>
      </c>
      <c r="G17903">
        <f t="shared" si="559"/>
        <v>2.2548636938271605</v>
      </c>
    </row>
    <row r="17904" spans="1:7" x14ac:dyDescent="0.3">
      <c r="A17904">
        <v>178.99011826515101</v>
      </c>
      <c r="B17904">
        <v>184.63264000000001</v>
      </c>
      <c r="C17904">
        <v>1.4087437</v>
      </c>
      <c r="D17904">
        <v>-0.29725935999999997</v>
      </c>
      <c r="E17904">
        <v>2.2794151</v>
      </c>
      <c r="F17904">
        <f t="shared" si="558"/>
        <v>0.15652707777777777</v>
      </c>
      <c r="G17904">
        <f t="shared" si="559"/>
        <v>2.2546991259259261</v>
      </c>
    </row>
    <row r="17905" spans="1:7" x14ac:dyDescent="0.3">
      <c r="A17905">
        <v>179.00000596046399</v>
      </c>
      <c r="B17905">
        <v>184.59263999999999</v>
      </c>
      <c r="C17905">
        <v>1.4087970000000001</v>
      </c>
      <c r="D17905">
        <v>-0.31557099999999999</v>
      </c>
      <c r="E17905">
        <v>2.2789210999999998</v>
      </c>
      <c r="F17905">
        <f t="shared" si="558"/>
        <v>0.15653300000000001</v>
      </c>
      <c r="G17905">
        <f t="shared" si="559"/>
        <v>2.2542052987654322</v>
      </c>
    </row>
    <row r="17906" spans="1:7" x14ac:dyDescent="0.3">
      <c r="A17906">
        <v>179.01000046729999</v>
      </c>
      <c r="B17906">
        <v>184.60979</v>
      </c>
      <c r="C17906">
        <v>1.4088371</v>
      </c>
      <c r="D17906">
        <v>-0.36196055999999999</v>
      </c>
      <c r="E17906">
        <v>2.2791328000000002</v>
      </c>
      <c r="F17906">
        <f t="shared" si="558"/>
        <v>0.15653745555555554</v>
      </c>
      <c r="G17906">
        <f t="shared" si="559"/>
        <v>2.254417027160494</v>
      </c>
    </row>
    <row r="17907" spans="1:7" x14ac:dyDescent="0.3">
      <c r="A17907">
        <v>179.01999497413601</v>
      </c>
      <c r="B17907">
        <v>184.55073999999999</v>
      </c>
      <c r="C17907">
        <v>1.4088769999999999</v>
      </c>
      <c r="D17907">
        <v>-0.40835009999999999</v>
      </c>
      <c r="E17907">
        <v>2.2784038</v>
      </c>
      <c r="F17907">
        <f t="shared" si="558"/>
        <v>0.15654188888888887</v>
      </c>
      <c r="G17907">
        <f t="shared" si="559"/>
        <v>2.2536880148148146</v>
      </c>
    </row>
    <row r="17908" spans="1:7" x14ac:dyDescent="0.3">
      <c r="A17908">
        <v>179.03000473976101</v>
      </c>
      <c r="B17908">
        <v>184.52025</v>
      </c>
      <c r="C17908">
        <v>1.4089037</v>
      </c>
      <c r="D17908">
        <v>-0.45473965999999999</v>
      </c>
      <c r="E17908">
        <v>2.2780274999999999</v>
      </c>
      <c r="F17908">
        <f t="shared" si="558"/>
        <v>0.15654485555555556</v>
      </c>
      <c r="G17908">
        <f t="shared" si="559"/>
        <v>2.2533115950617284</v>
      </c>
    </row>
    <row r="17909" spans="1:7" x14ac:dyDescent="0.3">
      <c r="A17909">
        <v>179.04012131690899</v>
      </c>
      <c r="B17909">
        <v>184.505</v>
      </c>
      <c r="C17909">
        <v>1.4091836</v>
      </c>
      <c r="D17909">
        <v>-0.26429835000000002</v>
      </c>
      <c r="E17909">
        <v>2.2778391999999998</v>
      </c>
      <c r="F17909">
        <f t="shared" si="558"/>
        <v>0.15657595555555556</v>
      </c>
      <c r="G17909">
        <f t="shared" si="559"/>
        <v>2.2531233234567902</v>
      </c>
    </row>
    <row r="17910" spans="1:7" x14ac:dyDescent="0.3">
      <c r="A17910">
        <v>179.049993753433</v>
      </c>
      <c r="B17910">
        <v>184.64026000000001</v>
      </c>
      <c r="C17910">
        <v>1.4094903000000001</v>
      </c>
      <c r="D17910">
        <v>-3.4792162000000001E-2</v>
      </c>
      <c r="E17910">
        <v>2.279509</v>
      </c>
      <c r="F17910">
        <f t="shared" si="558"/>
        <v>0.15661003333333334</v>
      </c>
      <c r="G17910">
        <f t="shared" si="559"/>
        <v>2.2547932000000004</v>
      </c>
    </row>
    <row r="17911" spans="1:7" x14ac:dyDescent="0.3">
      <c r="A17911">
        <v>179.060003519058</v>
      </c>
      <c r="B17911">
        <v>184.81360000000001</v>
      </c>
      <c r="C17911">
        <v>1.4094370000000001</v>
      </c>
      <c r="D17911">
        <v>-0.15198681999999999</v>
      </c>
      <c r="E17911">
        <v>2.2816489</v>
      </c>
      <c r="F17911">
        <f t="shared" si="558"/>
        <v>0.15660411111111111</v>
      </c>
      <c r="G17911">
        <f t="shared" si="559"/>
        <v>2.2569332000000002</v>
      </c>
    </row>
    <row r="17912" spans="1:7" x14ac:dyDescent="0.3">
      <c r="A17912">
        <v>179.06999802589399</v>
      </c>
      <c r="B17912">
        <v>184.75075000000001</v>
      </c>
      <c r="C17912">
        <v>1.4094104000000001</v>
      </c>
      <c r="D17912">
        <v>-0.26918145999999998</v>
      </c>
      <c r="E17912">
        <v>2.2808730000000002</v>
      </c>
      <c r="F17912">
        <f t="shared" si="558"/>
        <v>0.15660115555555557</v>
      </c>
      <c r="G17912">
        <f t="shared" si="559"/>
        <v>2.2561572740740741</v>
      </c>
    </row>
    <row r="17913" spans="1:7" x14ac:dyDescent="0.3">
      <c r="A17913">
        <v>179.08012986183101</v>
      </c>
      <c r="B17913">
        <v>184.71265</v>
      </c>
      <c r="C17913">
        <v>1.4094236</v>
      </c>
      <c r="D17913">
        <v>-0.32899958000000001</v>
      </c>
      <c r="E17913">
        <v>2.2804026999999998</v>
      </c>
      <c r="F17913">
        <f t="shared" si="558"/>
        <v>0.15660262222222221</v>
      </c>
      <c r="G17913">
        <f t="shared" si="559"/>
        <v>2.2556869037037037</v>
      </c>
    </row>
    <row r="17914" spans="1:7" x14ac:dyDescent="0.3">
      <c r="A17914">
        <v>179.09000229835499</v>
      </c>
      <c r="B17914">
        <v>184.64026000000001</v>
      </c>
      <c r="C17914">
        <v>1.4094236</v>
      </c>
      <c r="D17914">
        <v>-0.41689556999999999</v>
      </c>
      <c r="E17914">
        <v>2.279509</v>
      </c>
      <c r="F17914">
        <f t="shared" si="558"/>
        <v>0.15660262222222221</v>
      </c>
      <c r="G17914">
        <f t="shared" si="559"/>
        <v>2.2547932000000004</v>
      </c>
    </row>
    <row r="17915" spans="1:7" x14ac:dyDescent="0.3">
      <c r="A17915">
        <v>179.09999680519101</v>
      </c>
      <c r="B17915">
        <v>184.51073</v>
      </c>
      <c r="C17915">
        <v>1.4094769</v>
      </c>
      <c r="D17915">
        <v>-0.44985655000000002</v>
      </c>
      <c r="E17915">
        <v>2.2779099999999999</v>
      </c>
      <c r="F17915">
        <f t="shared" si="558"/>
        <v>0.15660854444444444</v>
      </c>
      <c r="G17915">
        <f t="shared" si="559"/>
        <v>2.253194064197531</v>
      </c>
    </row>
    <row r="17916" spans="1:7" x14ac:dyDescent="0.3">
      <c r="A17916">
        <v>179.11000657081601</v>
      </c>
      <c r="B17916">
        <v>184.58311</v>
      </c>
      <c r="C17916">
        <v>1.4099435</v>
      </c>
      <c r="D17916">
        <v>-5.188305E-2</v>
      </c>
      <c r="E17916">
        <v>2.2788035999999998</v>
      </c>
      <c r="F17916">
        <f t="shared" si="558"/>
        <v>0.15666038888888889</v>
      </c>
      <c r="G17916">
        <f t="shared" si="559"/>
        <v>2.2540876444444446</v>
      </c>
    </row>
    <row r="17917" spans="1:7" x14ac:dyDescent="0.3">
      <c r="A17917">
        <v>179.12012314796399</v>
      </c>
      <c r="B17917">
        <v>184.77359999999999</v>
      </c>
      <c r="C17917">
        <v>1.4101300999999999</v>
      </c>
      <c r="D17917">
        <v>6.8973936E-2</v>
      </c>
      <c r="E17917">
        <v>2.2811553</v>
      </c>
      <c r="F17917">
        <f t="shared" si="558"/>
        <v>0.15668112222222222</v>
      </c>
      <c r="G17917">
        <f t="shared" si="559"/>
        <v>2.2564393728395062</v>
      </c>
    </row>
    <row r="17918" spans="1:7" x14ac:dyDescent="0.3">
      <c r="A17918">
        <v>179.12999558448701</v>
      </c>
      <c r="B17918">
        <v>184.89551</v>
      </c>
      <c r="C17918">
        <v>1.4100767000000001</v>
      </c>
      <c r="D17918">
        <v>-7.2636270000000003E-2</v>
      </c>
      <c r="E17918">
        <v>2.2826602</v>
      </c>
      <c r="F17918">
        <f t="shared" si="558"/>
        <v>0.1566751888888889</v>
      </c>
      <c r="G17918">
        <f t="shared" si="559"/>
        <v>2.2579444345679014</v>
      </c>
    </row>
    <row r="17919" spans="1:7" x14ac:dyDescent="0.3">
      <c r="A17919">
        <v>179.14000535011201</v>
      </c>
      <c r="B17919">
        <v>184.87264999999999</v>
      </c>
      <c r="C17919">
        <v>1.4100767000000001</v>
      </c>
      <c r="D17919">
        <v>-0.14588292999999999</v>
      </c>
      <c r="E17919">
        <v>2.282378</v>
      </c>
      <c r="F17919">
        <f t="shared" si="558"/>
        <v>0.1566751888888889</v>
      </c>
      <c r="G17919">
        <f t="shared" si="559"/>
        <v>2.2576622123456791</v>
      </c>
    </row>
    <row r="17920" spans="1:7" x14ac:dyDescent="0.3">
      <c r="A17920">
        <v>179.149999856948</v>
      </c>
      <c r="B17920">
        <v>184.79837000000001</v>
      </c>
      <c r="C17920">
        <v>1.4101033999999999</v>
      </c>
      <c r="D17920">
        <v>-0.20448026</v>
      </c>
      <c r="E17920">
        <v>2.2814610000000002</v>
      </c>
      <c r="F17920">
        <f t="shared" si="558"/>
        <v>0.15667815555555553</v>
      </c>
      <c r="G17920">
        <f t="shared" si="559"/>
        <v>2.2567451753086423</v>
      </c>
    </row>
    <row r="17921" spans="1:7" x14ac:dyDescent="0.3">
      <c r="A17921">
        <v>179.16013169288601</v>
      </c>
      <c r="B17921">
        <v>184.74692999999999</v>
      </c>
      <c r="C17921">
        <v>1.4101166999999999</v>
      </c>
      <c r="D17921">
        <v>-0.26429835000000002</v>
      </c>
      <c r="E17921">
        <v>2.2808259999999998</v>
      </c>
      <c r="F17921">
        <f t="shared" si="558"/>
        <v>0.15667963333333332</v>
      </c>
      <c r="G17921">
        <f t="shared" si="559"/>
        <v>2.256110113580247</v>
      </c>
    </row>
    <row r="17922" spans="1:7" x14ac:dyDescent="0.3">
      <c r="A17922">
        <v>179.17000412940899</v>
      </c>
      <c r="B17922">
        <v>184.61168000000001</v>
      </c>
      <c r="C17922">
        <v>1.4101566999999999</v>
      </c>
      <c r="D17922">
        <v>-0.30946713999999997</v>
      </c>
      <c r="E17922">
        <v>2.2791562000000001</v>
      </c>
      <c r="F17922">
        <f t="shared" si="558"/>
        <v>0.15668407777777776</v>
      </c>
      <c r="G17922">
        <f t="shared" si="559"/>
        <v>2.2544403604938275</v>
      </c>
    </row>
    <row r="17923" spans="1:7" x14ac:dyDescent="0.3">
      <c r="A17923">
        <v>179.180120706558</v>
      </c>
      <c r="B17923">
        <v>184.55453</v>
      </c>
      <c r="C17923">
        <v>1.4102235000000001</v>
      </c>
      <c r="D17923">
        <v>-0.32655802</v>
      </c>
      <c r="E17923">
        <v>2.2784507000000001</v>
      </c>
      <c r="F17923">
        <f t="shared" si="558"/>
        <v>0.15669150000000001</v>
      </c>
      <c r="G17923">
        <f t="shared" si="559"/>
        <v>2.2537348049382717</v>
      </c>
    </row>
    <row r="17924" spans="1:7" x14ac:dyDescent="0.3">
      <c r="A17924">
        <v>179.18999314308101</v>
      </c>
      <c r="B17924">
        <v>184.55262999999999</v>
      </c>
      <c r="C17924">
        <v>1.4103300000000001</v>
      </c>
      <c r="D17924">
        <v>-0.28627235000000001</v>
      </c>
      <c r="E17924">
        <v>2.2784271</v>
      </c>
      <c r="F17924">
        <f t="shared" si="558"/>
        <v>0.15670333333333333</v>
      </c>
      <c r="G17924">
        <f t="shared" si="559"/>
        <v>2.2537113481481481</v>
      </c>
    </row>
    <row r="17925" spans="1:7" x14ac:dyDescent="0.3">
      <c r="A17925">
        <v>179.20012497901899</v>
      </c>
      <c r="B17925">
        <v>184.5393</v>
      </c>
      <c r="C17925">
        <v>1.4104367</v>
      </c>
      <c r="D17925">
        <v>-0.26063603000000002</v>
      </c>
      <c r="E17925">
        <v>2.2782629000000001</v>
      </c>
      <c r="F17925">
        <f t="shared" si="558"/>
        <v>0.15671518888888888</v>
      </c>
      <c r="G17925">
        <f t="shared" si="559"/>
        <v>2.2535467802469138</v>
      </c>
    </row>
    <row r="17926" spans="1:7" x14ac:dyDescent="0.3">
      <c r="A17926">
        <v>179.21011948585499</v>
      </c>
      <c r="B17926">
        <v>184.5812</v>
      </c>
      <c r="C17926">
        <v>1.4105167000000001</v>
      </c>
      <c r="D17926">
        <v>-0.26429835000000002</v>
      </c>
      <c r="E17926">
        <v>2.2787799999999998</v>
      </c>
      <c r="F17926">
        <f t="shared" ref="F17926:F17989" si="560">C17926/9</f>
        <v>0.15672407777777778</v>
      </c>
      <c r="G17926">
        <f t="shared" ref="G17926:G17989" si="561">(B17926-$B$5)/81</f>
        <v>2.2540640641975309</v>
      </c>
    </row>
    <row r="17927" spans="1:7" x14ac:dyDescent="0.3">
      <c r="A17927">
        <v>179.22000718116701</v>
      </c>
      <c r="B17927">
        <v>184.56026</v>
      </c>
      <c r="C17927">
        <v>1.4105567000000001</v>
      </c>
      <c r="D17927">
        <v>-0.29481780000000002</v>
      </c>
      <c r="E17927">
        <v>2.2785215000000001</v>
      </c>
      <c r="F17927">
        <f t="shared" si="560"/>
        <v>0.15672852222222222</v>
      </c>
      <c r="G17927">
        <f t="shared" si="561"/>
        <v>2.2538055456790125</v>
      </c>
    </row>
    <row r="17928" spans="1:7" x14ac:dyDescent="0.3">
      <c r="A17928">
        <v>179.23012375831601</v>
      </c>
      <c r="B17928">
        <v>184.53167999999999</v>
      </c>
      <c r="C17928">
        <v>1.4105833000000001</v>
      </c>
      <c r="D17928">
        <v>-0.36806445999999998</v>
      </c>
      <c r="E17928">
        <v>2.2781684000000002</v>
      </c>
      <c r="F17928">
        <f t="shared" si="560"/>
        <v>0.15673147777777779</v>
      </c>
      <c r="G17928">
        <f t="shared" si="561"/>
        <v>2.2534527061728395</v>
      </c>
    </row>
    <row r="17929" spans="1:7" x14ac:dyDescent="0.3">
      <c r="A17929">
        <v>179.23999619483899</v>
      </c>
      <c r="B17929">
        <v>184.47835000000001</v>
      </c>
      <c r="C17929">
        <v>1.4105966999999999</v>
      </c>
      <c r="D17929">
        <v>-0.41323322000000001</v>
      </c>
      <c r="E17929">
        <v>2.2775102</v>
      </c>
      <c r="F17929">
        <f t="shared" si="560"/>
        <v>0.15673296666666667</v>
      </c>
      <c r="G17929">
        <f t="shared" si="561"/>
        <v>2.2527943111111113</v>
      </c>
    </row>
    <row r="17930" spans="1:7" x14ac:dyDescent="0.3">
      <c r="A17930">
        <v>179.25000596046399</v>
      </c>
      <c r="B17930">
        <v>184.40595999999999</v>
      </c>
      <c r="C17930">
        <v>1.41065</v>
      </c>
      <c r="D17930">
        <v>-0.44375268000000001</v>
      </c>
      <c r="E17930">
        <v>2.2766166000000001</v>
      </c>
      <c r="F17930">
        <f t="shared" si="560"/>
        <v>0.15673888888888887</v>
      </c>
      <c r="G17930">
        <f t="shared" si="561"/>
        <v>2.2519006074074075</v>
      </c>
    </row>
    <row r="17931" spans="1:7" x14ac:dyDescent="0.3">
      <c r="A17931">
        <v>179.26000046729999</v>
      </c>
      <c r="B17931">
        <v>184.43834000000001</v>
      </c>
      <c r="C17931">
        <v>1.4110099</v>
      </c>
      <c r="D17931">
        <v>-0.15809071</v>
      </c>
      <c r="E17931">
        <v>2.2770161999999998</v>
      </c>
      <c r="F17931">
        <f t="shared" si="560"/>
        <v>0.15677887777777777</v>
      </c>
      <c r="G17931">
        <f t="shared" si="561"/>
        <v>2.2523003604938272</v>
      </c>
    </row>
    <row r="17932" spans="1:7" x14ac:dyDescent="0.3">
      <c r="A17932">
        <v>179.27013230323701</v>
      </c>
      <c r="B17932">
        <v>184.61931000000001</v>
      </c>
      <c r="C17932">
        <v>1.4111832</v>
      </c>
      <c r="D17932">
        <v>-5.0662270000000002E-2</v>
      </c>
      <c r="E17932">
        <v>2.2792504</v>
      </c>
      <c r="F17932">
        <f t="shared" si="560"/>
        <v>0.15679813333333334</v>
      </c>
      <c r="G17932">
        <f t="shared" si="561"/>
        <v>2.2545345580246914</v>
      </c>
    </row>
    <row r="17933" spans="1:7" x14ac:dyDescent="0.3">
      <c r="A17933">
        <v>179.28000473976101</v>
      </c>
      <c r="B17933">
        <v>184.74503000000001</v>
      </c>
      <c r="C17933">
        <v>1.4111031999999999</v>
      </c>
      <c r="D17933">
        <v>-0.22035036999999999</v>
      </c>
      <c r="E17933">
        <v>2.2808025000000001</v>
      </c>
      <c r="F17933">
        <f t="shared" si="560"/>
        <v>0.15678924444444442</v>
      </c>
      <c r="G17933">
        <f t="shared" si="561"/>
        <v>2.2560866567901239</v>
      </c>
    </row>
    <row r="17934" spans="1:7" x14ac:dyDescent="0.3">
      <c r="A17934">
        <v>179.28999924659701</v>
      </c>
      <c r="B17934">
        <v>184.69359</v>
      </c>
      <c r="C17934">
        <v>1.4111031999999999</v>
      </c>
      <c r="D17934">
        <v>-0.30824634000000001</v>
      </c>
      <c r="E17934">
        <v>2.2801673</v>
      </c>
      <c r="F17934">
        <f t="shared" si="560"/>
        <v>0.15678924444444442</v>
      </c>
      <c r="G17934">
        <f t="shared" si="561"/>
        <v>2.2554515950617287</v>
      </c>
    </row>
    <row r="17935" spans="1:7" x14ac:dyDescent="0.3">
      <c r="A17935">
        <v>179.299993753433</v>
      </c>
      <c r="B17935">
        <v>184.56978000000001</v>
      </c>
      <c r="C17935">
        <v>1.4111165000000001</v>
      </c>
      <c r="D17935">
        <v>-0.36684367000000001</v>
      </c>
      <c r="E17935">
        <v>2.2786390000000001</v>
      </c>
      <c r="F17935">
        <f t="shared" si="560"/>
        <v>0.15679072222222223</v>
      </c>
      <c r="G17935">
        <f t="shared" si="561"/>
        <v>2.2539230765432099</v>
      </c>
    </row>
    <row r="17936" spans="1:7" x14ac:dyDescent="0.3">
      <c r="A17936">
        <v>179.310003519058</v>
      </c>
      <c r="B17936">
        <v>184.54310000000001</v>
      </c>
      <c r="C17936">
        <v>1.4111165000000001</v>
      </c>
      <c r="D17936">
        <v>-0.45473965999999999</v>
      </c>
      <c r="E17936">
        <v>2.2783096</v>
      </c>
      <c r="F17936">
        <f t="shared" si="560"/>
        <v>0.15679072222222223</v>
      </c>
      <c r="G17936">
        <f t="shared" si="561"/>
        <v>2.2535936938271606</v>
      </c>
    </row>
    <row r="17937" spans="1:7" x14ac:dyDescent="0.3">
      <c r="A17937">
        <v>179.32012009620601</v>
      </c>
      <c r="B17937">
        <v>184.44977</v>
      </c>
      <c r="C17937">
        <v>1.4113697999999999</v>
      </c>
      <c r="D17937">
        <v>-0.29237625</v>
      </c>
      <c r="E17937">
        <v>2.2771572999999998</v>
      </c>
      <c r="F17937">
        <f t="shared" si="560"/>
        <v>0.15681886666666667</v>
      </c>
      <c r="G17937">
        <f t="shared" si="561"/>
        <v>2.2524414716049384</v>
      </c>
    </row>
    <row r="17938" spans="1:7" x14ac:dyDescent="0.3">
      <c r="A17938">
        <v>179.33012986183101</v>
      </c>
      <c r="B17938">
        <v>184.61931000000001</v>
      </c>
      <c r="C17938">
        <v>1.4117162999999999</v>
      </c>
      <c r="D17938">
        <v>-6.7142770000000003E-3</v>
      </c>
      <c r="E17938">
        <v>2.2792504</v>
      </c>
      <c r="F17938">
        <f t="shared" si="560"/>
        <v>0.15685736666666666</v>
      </c>
      <c r="G17938">
        <f t="shared" si="561"/>
        <v>2.2545345580246914</v>
      </c>
    </row>
    <row r="17939" spans="1:7" x14ac:dyDescent="0.3">
      <c r="A17939">
        <v>179.34000229835499</v>
      </c>
      <c r="B17939">
        <v>184.78313</v>
      </c>
      <c r="C17939">
        <v>1.4117564</v>
      </c>
      <c r="D17939">
        <v>-3.9675272999999997E-2</v>
      </c>
      <c r="E17939">
        <v>2.2812730000000001</v>
      </c>
      <c r="F17939">
        <f t="shared" si="560"/>
        <v>0.15686182222222222</v>
      </c>
      <c r="G17939">
        <f t="shared" si="561"/>
        <v>2.2565570271604938</v>
      </c>
    </row>
    <row r="17940" spans="1:7" x14ac:dyDescent="0.3">
      <c r="A17940">
        <v>179.350118875503</v>
      </c>
      <c r="B17940">
        <v>184.76407</v>
      </c>
      <c r="C17940">
        <v>1.4117298</v>
      </c>
      <c r="D17940">
        <v>-0.14099982</v>
      </c>
      <c r="E17940">
        <v>2.2810375999999999</v>
      </c>
      <c r="F17940">
        <f t="shared" si="560"/>
        <v>0.15685886666666668</v>
      </c>
      <c r="G17940">
        <f t="shared" si="561"/>
        <v>2.2563217185185187</v>
      </c>
    </row>
    <row r="17941" spans="1:7" x14ac:dyDescent="0.3">
      <c r="A17941">
        <v>179.360128641128</v>
      </c>
      <c r="B17941">
        <v>184.75454999999999</v>
      </c>
      <c r="C17941">
        <v>1.4117564</v>
      </c>
      <c r="D17941">
        <v>-0.19959715</v>
      </c>
      <c r="E17941">
        <v>2.2809200000000001</v>
      </c>
      <c r="F17941">
        <f t="shared" si="560"/>
        <v>0.15686182222222222</v>
      </c>
      <c r="G17941">
        <f t="shared" si="561"/>
        <v>2.2562041876543208</v>
      </c>
    </row>
    <row r="17942" spans="1:7" x14ac:dyDescent="0.3">
      <c r="A17942">
        <v>179.37000107765101</v>
      </c>
      <c r="B17942">
        <v>184.67455000000001</v>
      </c>
      <c r="C17942">
        <v>1.4117564</v>
      </c>
      <c r="D17942">
        <v>-0.28749313999999998</v>
      </c>
      <c r="E17942">
        <v>2.2799323</v>
      </c>
      <c r="F17942">
        <f t="shared" si="560"/>
        <v>0.15686182222222222</v>
      </c>
      <c r="G17942">
        <f t="shared" si="561"/>
        <v>2.2552165333333334</v>
      </c>
    </row>
    <row r="17943" spans="1:7" x14ac:dyDescent="0.3">
      <c r="A17943">
        <v>179.37999558448701</v>
      </c>
      <c r="B17943">
        <v>184.60024999999999</v>
      </c>
      <c r="C17943">
        <v>1.4117831000000001</v>
      </c>
      <c r="D17943">
        <v>-0.33266190000000001</v>
      </c>
      <c r="E17943">
        <v>2.2790149999999998</v>
      </c>
      <c r="F17943">
        <f t="shared" si="560"/>
        <v>0.15686478888888888</v>
      </c>
      <c r="G17943">
        <f t="shared" si="561"/>
        <v>2.2542992493827159</v>
      </c>
    </row>
    <row r="17944" spans="1:7" x14ac:dyDescent="0.3">
      <c r="A17944">
        <v>179.39000535011201</v>
      </c>
      <c r="B17944">
        <v>184.5393</v>
      </c>
      <c r="C17944">
        <v>1.4118630999999999</v>
      </c>
      <c r="D17944">
        <v>-0.33388269999999998</v>
      </c>
      <c r="E17944">
        <v>2.2782629000000001</v>
      </c>
      <c r="F17944">
        <f t="shared" si="560"/>
        <v>0.15687367777777778</v>
      </c>
      <c r="G17944">
        <f t="shared" si="561"/>
        <v>2.2535467802469138</v>
      </c>
    </row>
    <row r="17945" spans="1:7" x14ac:dyDescent="0.3">
      <c r="A17945">
        <v>179.40012192726101</v>
      </c>
      <c r="B17945">
        <v>184.50120000000001</v>
      </c>
      <c r="C17945">
        <v>1.4120096</v>
      </c>
      <c r="D17945">
        <v>-0.25331136999999998</v>
      </c>
      <c r="E17945">
        <v>2.2777924999999999</v>
      </c>
      <c r="F17945">
        <f t="shared" si="560"/>
        <v>0.15688995555555554</v>
      </c>
      <c r="G17945">
        <f t="shared" si="561"/>
        <v>2.2530764098765435</v>
      </c>
    </row>
    <row r="17946" spans="1:7" x14ac:dyDescent="0.3">
      <c r="A17946">
        <v>179.41013169288601</v>
      </c>
      <c r="B17946">
        <v>184.56026</v>
      </c>
      <c r="C17946">
        <v>1.4121828999999999</v>
      </c>
      <c r="D17946">
        <v>-0.15931149</v>
      </c>
      <c r="E17946">
        <v>2.2785215000000001</v>
      </c>
      <c r="F17946">
        <f t="shared" si="560"/>
        <v>0.15690921111111111</v>
      </c>
      <c r="G17946">
        <f t="shared" si="561"/>
        <v>2.2538055456790125</v>
      </c>
    </row>
    <row r="17947" spans="1:7" x14ac:dyDescent="0.3">
      <c r="A17947">
        <v>179.42000412940899</v>
      </c>
      <c r="B17947">
        <v>184.62121999999999</v>
      </c>
      <c r="C17947">
        <v>1.4123163000000001</v>
      </c>
      <c r="D17947">
        <v>-0.1202466</v>
      </c>
      <c r="E17947">
        <v>2.279274</v>
      </c>
      <c r="F17947">
        <f t="shared" si="560"/>
        <v>0.15692403333333335</v>
      </c>
      <c r="G17947">
        <f t="shared" si="561"/>
        <v>2.2545581382716051</v>
      </c>
    </row>
    <row r="17948" spans="1:7" x14ac:dyDescent="0.3">
      <c r="A17948">
        <v>179.42999863624499</v>
      </c>
      <c r="B17948">
        <v>184.65741</v>
      </c>
      <c r="C17948">
        <v>1.4123562999999999</v>
      </c>
      <c r="D17948">
        <v>-0.13733749000000001</v>
      </c>
      <c r="E17948">
        <v>2.2797208000000002</v>
      </c>
      <c r="F17948">
        <f t="shared" si="560"/>
        <v>0.15692847777777777</v>
      </c>
      <c r="G17948">
        <f t="shared" si="561"/>
        <v>2.2550049283950617</v>
      </c>
    </row>
    <row r="17949" spans="1:7" x14ac:dyDescent="0.3">
      <c r="A17949">
        <v>179.440130472183</v>
      </c>
      <c r="B17949">
        <v>184.64787000000001</v>
      </c>
      <c r="C17949">
        <v>1.4123562999999999</v>
      </c>
      <c r="D17949">
        <v>-0.22523348000000001</v>
      </c>
      <c r="E17949">
        <v>2.2796029999999998</v>
      </c>
      <c r="F17949">
        <f t="shared" si="560"/>
        <v>0.15692847777777777</v>
      </c>
      <c r="G17949">
        <f t="shared" si="561"/>
        <v>2.2548871506172841</v>
      </c>
    </row>
    <row r="17950" spans="1:7" x14ac:dyDescent="0.3">
      <c r="A17950">
        <v>179.45000290870601</v>
      </c>
      <c r="B17950">
        <v>184.5812</v>
      </c>
      <c r="C17950">
        <v>1.4123962000000001</v>
      </c>
      <c r="D17950">
        <v>-0.27162301999999999</v>
      </c>
      <c r="E17950">
        <v>2.2787799999999998</v>
      </c>
      <c r="F17950">
        <f t="shared" si="560"/>
        <v>0.15693291111111113</v>
      </c>
      <c r="G17950">
        <f t="shared" si="561"/>
        <v>2.2540640641975309</v>
      </c>
    </row>
    <row r="17951" spans="1:7" x14ac:dyDescent="0.3">
      <c r="A17951">
        <v>179.45999741554201</v>
      </c>
      <c r="B17951">
        <v>184.54883000000001</v>
      </c>
      <c r="C17951">
        <v>1.4124627999999999</v>
      </c>
      <c r="D17951">
        <v>-0.27650613000000002</v>
      </c>
      <c r="E17951">
        <v>2.2783804000000001</v>
      </c>
      <c r="F17951">
        <f t="shared" si="560"/>
        <v>0.15694031111111109</v>
      </c>
      <c r="G17951">
        <f t="shared" si="561"/>
        <v>2.2536644345679013</v>
      </c>
    </row>
    <row r="17952" spans="1:7" x14ac:dyDescent="0.3">
      <c r="A17952">
        <v>179.47012925147999</v>
      </c>
      <c r="B17952">
        <v>184.48596000000001</v>
      </c>
      <c r="C17952">
        <v>1.4125562</v>
      </c>
      <c r="D17952">
        <v>-0.26551913999999999</v>
      </c>
      <c r="E17952">
        <v>2.2776040000000002</v>
      </c>
      <c r="F17952">
        <f t="shared" si="560"/>
        <v>0.15695068888888888</v>
      </c>
      <c r="G17952">
        <f t="shared" si="561"/>
        <v>2.2528882617283954</v>
      </c>
    </row>
    <row r="17953" spans="1:7" x14ac:dyDescent="0.3">
      <c r="A17953">
        <v>179.48012375831601</v>
      </c>
      <c r="B17953">
        <v>184.4631</v>
      </c>
      <c r="C17953">
        <v>1.4126228000000001</v>
      </c>
      <c r="D17953">
        <v>-0.26918145999999998</v>
      </c>
      <c r="E17953">
        <v>2.2773219999999998</v>
      </c>
      <c r="F17953">
        <f t="shared" si="560"/>
        <v>0.1569580888888889</v>
      </c>
      <c r="G17953">
        <f t="shared" si="561"/>
        <v>2.2526060395061727</v>
      </c>
    </row>
    <row r="17954" spans="1:7" x14ac:dyDescent="0.3">
      <c r="A17954">
        <v>179.48999619483899</v>
      </c>
      <c r="B17954">
        <v>184.47072</v>
      </c>
      <c r="C17954">
        <v>1.4126494999999999</v>
      </c>
      <c r="D17954">
        <v>-0.32899958000000001</v>
      </c>
      <c r="E17954">
        <v>2.2774160000000001</v>
      </c>
      <c r="F17954">
        <f t="shared" si="560"/>
        <v>0.15696105555555553</v>
      </c>
      <c r="G17954">
        <f t="shared" si="561"/>
        <v>2.2527001135802469</v>
      </c>
    </row>
    <row r="17955" spans="1:7" x14ac:dyDescent="0.3">
      <c r="A17955">
        <v>179.50000596046399</v>
      </c>
      <c r="B17955">
        <v>184.40024</v>
      </c>
      <c r="C17955">
        <v>1.4126628999999999</v>
      </c>
      <c r="D17955">
        <v>-0.40346700000000002</v>
      </c>
      <c r="E17955">
        <v>2.2765458000000001</v>
      </c>
      <c r="F17955">
        <f t="shared" si="560"/>
        <v>0.15696254444444444</v>
      </c>
      <c r="G17955">
        <f t="shared" si="561"/>
        <v>2.2518299901234569</v>
      </c>
    </row>
    <row r="17956" spans="1:7" x14ac:dyDescent="0.3">
      <c r="A17956">
        <v>179.51000046729999</v>
      </c>
      <c r="B17956">
        <v>184.34881999999999</v>
      </c>
      <c r="C17956">
        <v>1.4126894000000001</v>
      </c>
      <c r="D17956">
        <v>-0.44741500000000001</v>
      </c>
      <c r="E17956">
        <v>2.2759109999999998</v>
      </c>
      <c r="F17956">
        <f t="shared" si="560"/>
        <v>0.15696548888888889</v>
      </c>
      <c r="G17956">
        <f t="shared" si="561"/>
        <v>2.2511951753086419</v>
      </c>
    </row>
    <row r="17957" spans="1:7" x14ac:dyDescent="0.3">
      <c r="A17957">
        <v>179.51999497413601</v>
      </c>
      <c r="B17957">
        <v>184.32596000000001</v>
      </c>
      <c r="C17957">
        <v>1.4129826999999999</v>
      </c>
      <c r="D17957">
        <v>-0.23011659000000001</v>
      </c>
      <c r="E17957">
        <v>2.2756287999999998</v>
      </c>
      <c r="F17957">
        <f t="shared" si="560"/>
        <v>0.15699807777777777</v>
      </c>
      <c r="G17957">
        <f t="shared" si="561"/>
        <v>2.25091295308642</v>
      </c>
    </row>
    <row r="17958" spans="1:7" x14ac:dyDescent="0.3">
      <c r="A17958">
        <v>179.53000473976101</v>
      </c>
      <c r="B17958">
        <v>184.46691999999999</v>
      </c>
      <c r="C17958">
        <v>1.4132226999999999</v>
      </c>
      <c r="D17958">
        <v>-6.8973936E-2</v>
      </c>
      <c r="E17958">
        <v>2.2773690000000002</v>
      </c>
      <c r="F17958">
        <f t="shared" si="560"/>
        <v>0.15702474444444445</v>
      </c>
      <c r="G17958">
        <f t="shared" si="561"/>
        <v>2.2526532000000001</v>
      </c>
    </row>
    <row r="17959" spans="1:7" x14ac:dyDescent="0.3">
      <c r="A17959">
        <v>179.53999924659701</v>
      </c>
      <c r="B17959">
        <v>184.57549</v>
      </c>
      <c r="C17959">
        <v>1.4131959999999999</v>
      </c>
      <c r="D17959">
        <v>-0.17029849</v>
      </c>
      <c r="E17959">
        <v>2.2787093999999999</v>
      </c>
      <c r="F17959">
        <f t="shared" si="560"/>
        <v>0.15702177777777776</v>
      </c>
      <c r="G17959">
        <f t="shared" si="561"/>
        <v>2.2539935703703704</v>
      </c>
    </row>
    <row r="17960" spans="1:7" x14ac:dyDescent="0.3">
      <c r="A17960">
        <v>179.55013108253399</v>
      </c>
      <c r="B17960">
        <v>184.54310000000001</v>
      </c>
      <c r="C17960">
        <v>1.4131826999999999</v>
      </c>
      <c r="D17960">
        <v>-0.27040225000000001</v>
      </c>
      <c r="E17960">
        <v>2.2783096</v>
      </c>
      <c r="F17960">
        <f t="shared" si="560"/>
        <v>0.1570203</v>
      </c>
      <c r="G17960">
        <f t="shared" si="561"/>
        <v>2.2535936938271606</v>
      </c>
    </row>
    <row r="17961" spans="1:7" x14ac:dyDescent="0.3">
      <c r="A17961">
        <v>179.56012558936999</v>
      </c>
      <c r="B17961">
        <v>184.52977000000001</v>
      </c>
      <c r="C17961">
        <v>1.4131826999999999</v>
      </c>
      <c r="D17961">
        <v>-0.35829823999999999</v>
      </c>
      <c r="E17961">
        <v>2.2781448000000002</v>
      </c>
      <c r="F17961">
        <f t="shared" si="560"/>
        <v>0.1570203</v>
      </c>
      <c r="G17961">
        <f t="shared" si="561"/>
        <v>2.2534291259259263</v>
      </c>
    </row>
    <row r="17962" spans="1:7" x14ac:dyDescent="0.3">
      <c r="A17962">
        <v>179.56999802589399</v>
      </c>
      <c r="B17962">
        <v>184.41356999999999</v>
      </c>
      <c r="C17962">
        <v>1.4131826999999999</v>
      </c>
      <c r="D17962">
        <v>-0.43154490000000001</v>
      </c>
      <c r="E17962">
        <v>2.2767105000000001</v>
      </c>
      <c r="F17962">
        <f t="shared" si="560"/>
        <v>0.1570203</v>
      </c>
      <c r="G17962">
        <f t="shared" si="561"/>
        <v>2.2519945580246912</v>
      </c>
    </row>
    <row r="17963" spans="1:7" x14ac:dyDescent="0.3">
      <c r="A17963">
        <v>179.57999253272999</v>
      </c>
      <c r="B17963">
        <v>184.33357000000001</v>
      </c>
      <c r="C17963">
        <v>1.4133294000000001</v>
      </c>
      <c r="D17963">
        <v>-0.36684367000000001</v>
      </c>
      <c r="E17963">
        <v>2.2757230000000002</v>
      </c>
      <c r="F17963">
        <f t="shared" si="560"/>
        <v>0.1570366</v>
      </c>
      <c r="G17963">
        <f t="shared" si="561"/>
        <v>2.2510069037037037</v>
      </c>
    </row>
    <row r="17964" spans="1:7" x14ac:dyDescent="0.3">
      <c r="A17964">
        <v>179.59012436866701</v>
      </c>
      <c r="B17964">
        <v>184.48214999999999</v>
      </c>
      <c r="C17964">
        <v>1.4137824999999999</v>
      </c>
      <c r="D17964">
        <v>1.6480498E-2</v>
      </c>
      <c r="E17964">
        <v>2.2775569999999998</v>
      </c>
      <c r="F17964">
        <f t="shared" si="560"/>
        <v>0.15708694444444443</v>
      </c>
      <c r="G17964">
        <f t="shared" si="561"/>
        <v>2.2528412246913581</v>
      </c>
    </row>
    <row r="17965" spans="1:7" x14ac:dyDescent="0.3">
      <c r="A17965">
        <v>179.59999680519101</v>
      </c>
      <c r="B17965">
        <v>184.67072999999999</v>
      </c>
      <c r="C17965">
        <v>1.4138625</v>
      </c>
      <c r="D17965">
        <v>2.6246719000000002E-2</v>
      </c>
      <c r="E17965">
        <v>2.2798853000000001</v>
      </c>
      <c r="F17965">
        <f t="shared" si="560"/>
        <v>0.15709583333333332</v>
      </c>
      <c r="G17965">
        <f t="shared" si="561"/>
        <v>2.2551693728395064</v>
      </c>
    </row>
    <row r="17966" spans="1:7" x14ac:dyDescent="0.3">
      <c r="A17966">
        <v>179.61000657081601</v>
      </c>
      <c r="B17966">
        <v>184.73168999999999</v>
      </c>
      <c r="C17966">
        <v>1.4137960000000001</v>
      </c>
      <c r="D17966">
        <v>-0.13123360000000001</v>
      </c>
      <c r="E17966">
        <v>2.2806377000000002</v>
      </c>
      <c r="F17966">
        <f t="shared" si="560"/>
        <v>0.15708844444444445</v>
      </c>
      <c r="G17966">
        <f t="shared" si="561"/>
        <v>2.2559219654320986</v>
      </c>
    </row>
    <row r="17967" spans="1:7" x14ac:dyDescent="0.3">
      <c r="A17967">
        <v>179.62012314796399</v>
      </c>
      <c r="B17967">
        <v>184.69550000000001</v>
      </c>
      <c r="C17967">
        <v>1.4138092</v>
      </c>
      <c r="D17967">
        <v>-0.18983093000000001</v>
      </c>
      <c r="E17967">
        <v>2.2801909999999999</v>
      </c>
      <c r="F17967">
        <f t="shared" si="560"/>
        <v>0.15708991111111112</v>
      </c>
      <c r="G17967">
        <f t="shared" si="561"/>
        <v>2.2554751753086424</v>
      </c>
    </row>
    <row r="17968" spans="1:7" x14ac:dyDescent="0.3">
      <c r="A17968">
        <v>179.63011765479999</v>
      </c>
      <c r="B17968">
        <v>184.6174</v>
      </c>
      <c r="C17968">
        <v>1.4138092</v>
      </c>
      <c r="D17968">
        <v>-0.27772691999999999</v>
      </c>
      <c r="E17968">
        <v>2.2792270000000001</v>
      </c>
      <c r="F17968">
        <f t="shared" si="560"/>
        <v>0.15708991111111112</v>
      </c>
      <c r="G17968">
        <f t="shared" si="561"/>
        <v>2.2545109777777781</v>
      </c>
    </row>
    <row r="17969" spans="1:7" x14ac:dyDescent="0.3">
      <c r="A17969">
        <v>179.64000535011201</v>
      </c>
      <c r="B17969">
        <v>184.50120000000001</v>
      </c>
      <c r="C17969">
        <v>1.4138225</v>
      </c>
      <c r="D17969">
        <v>-0.35097358000000001</v>
      </c>
      <c r="E17969">
        <v>2.2777924999999999</v>
      </c>
      <c r="F17969">
        <f t="shared" si="560"/>
        <v>0.15709138888888888</v>
      </c>
      <c r="G17969">
        <f t="shared" si="561"/>
        <v>2.2530764098765435</v>
      </c>
    </row>
    <row r="17970" spans="1:7" x14ac:dyDescent="0.3">
      <c r="A17970">
        <v>179.649999856948</v>
      </c>
      <c r="B17970">
        <v>184.40595999999999</v>
      </c>
      <c r="C17970">
        <v>1.4138625</v>
      </c>
      <c r="D17970">
        <v>-0.38027223999999998</v>
      </c>
      <c r="E17970">
        <v>2.2766166000000001</v>
      </c>
      <c r="F17970">
        <f t="shared" si="560"/>
        <v>0.15709583333333332</v>
      </c>
      <c r="G17970">
        <f t="shared" si="561"/>
        <v>2.2519006074074075</v>
      </c>
    </row>
    <row r="17971" spans="1:7" x14ac:dyDescent="0.3">
      <c r="A17971">
        <v>179.66013169288601</v>
      </c>
      <c r="B17971">
        <v>184.35834</v>
      </c>
      <c r="C17971">
        <v>1.4139425000000001</v>
      </c>
      <c r="D17971">
        <v>-0.39614232999999999</v>
      </c>
      <c r="E17971">
        <v>2.2760286000000001</v>
      </c>
      <c r="F17971">
        <f t="shared" si="560"/>
        <v>0.15710472222222224</v>
      </c>
      <c r="G17971">
        <f t="shared" si="561"/>
        <v>2.2513127061728397</v>
      </c>
    </row>
    <row r="17972" spans="1:7" x14ac:dyDescent="0.3">
      <c r="A17972">
        <v>179.67000412940899</v>
      </c>
      <c r="B17972">
        <v>184.28976</v>
      </c>
      <c r="C17972">
        <v>1.4140223999999999</v>
      </c>
      <c r="D17972">
        <v>-0.37050601999999999</v>
      </c>
      <c r="E17972">
        <v>2.275182</v>
      </c>
      <c r="F17972">
        <f t="shared" si="560"/>
        <v>0.15711359999999999</v>
      </c>
      <c r="G17972">
        <f t="shared" si="561"/>
        <v>2.2504660395061729</v>
      </c>
    </row>
    <row r="17973" spans="1:7" x14ac:dyDescent="0.3">
      <c r="A17973">
        <v>179.680120706558</v>
      </c>
      <c r="B17973">
        <v>184.28404</v>
      </c>
      <c r="C17973">
        <v>1.4141292999999999</v>
      </c>
      <c r="D17973">
        <v>-0.34486967000000002</v>
      </c>
      <c r="E17973">
        <v>2.2751114000000001</v>
      </c>
      <c r="F17973">
        <f t="shared" si="560"/>
        <v>0.15712547777777777</v>
      </c>
      <c r="G17973">
        <f t="shared" si="561"/>
        <v>2.2503954222222222</v>
      </c>
    </row>
    <row r="17974" spans="1:7" x14ac:dyDescent="0.3">
      <c r="A17974">
        <v>179.68999314308101</v>
      </c>
      <c r="B17974">
        <v>184.31641999999999</v>
      </c>
      <c r="C17974">
        <v>1.4142224999999999</v>
      </c>
      <c r="D17974">
        <v>-0.33144112999999997</v>
      </c>
      <c r="E17974">
        <v>2.2755109999999998</v>
      </c>
      <c r="F17974">
        <f t="shared" si="560"/>
        <v>0.15713583333333334</v>
      </c>
      <c r="G17974">
        <f t="shared" si="561"/>
        <v>2.2507951753086419</v>
      </c>
    </row>
    <row r="17975" spans="1:7" x14ac:dyDescent="0.3">
      <c r="A17975">
        <v>179.70000290870601</v>
      </c>
      <c r="B17975">
        <v>184.3031</v>
      </c>
      <c r="C17975">
        <v>1.4142758</v>
      </c>
      <c r="D17975">
        <v>-0.34609046999999998</v>
      </c>
      <c r="E17975">
        <v>2.2753467999999999</v>
      </c>
      <c r="F17975">
        <f t="shared" si="560"/>
        <v>0.15714175555555554</v>
      </c>
      <c r="G17975">
        <f t="shared" si="561"/>
        <v>2.2506307308641977</v>
      </c>
    </row>
    <row r="17976" spans="1:7" x14ac:dyDescent="0.3">
      <c r="A17976">
        <v>179.71011948585499</v>
      </c>
      <c r="B17976">
        <v>184.30879999999999</v>
      </c>
      <c r="C17976">
        <v>1.4142891</v>
      </c>
      <c r="D17976">
        <v>-0.41933712000000001</v>
      </c>
      <c r="E17976">
        <v>2.275417</v>
      </c>
      <c r="F17976">
        <f t="shared" si="560"/>
        <v>0.15714323333333333</v>
      </c>
      <c r="G17976">
        <f t="shared" si="561"/>
        <v>2.2507011012345677</v>
      </c>
    </row>
    <row r="17977" spans="1:7" x14ac:dyDescent="0.3">
      <c r="A17977">
        <v>179.72012925147999</v>
      </c>
      <c r="B17977">
        <v>184.24593999999999</v>
      </c>
      <c r="C17977">
        <v>1.4143825000000001</v>
      </c>
      <c r="D17977">
        <v>-0.42299944</v>
      </c>
      <c r="E17977">
        <v>2.2746407999999998</v>
      </c>
      <c r="F17977">
        <f t="shared" si="560"/>
        <v>0.15715361111111112</v>
      </c>
      <c r="G17977">
        <f t="shared" si="561"/>
        <v>2.2499250518518519</v>
      </c>
    </row>
    <row r="17978" spans="1:7" x14ac:dyDescent="0.3">
      <c r="A17978">
        <v>179.73012375831601</v>
      </c>
      <c r="B17978">
        <v>184.32975999999999</v>
      </c>
      <c r="C17978">
        <v>1.4147555999999999</v>
      </c>
      <c r="D17978">
        <v>-0.11048037600000001</v>
      </c>
      <c r="E17978">
        <v>2.2756758000000001</v>
      </c>
      <c r="F17978">
        <f t="shared" si="560"/>
        <v>0.15719506666666666</v>
      </c>
      <c r="G17978">
        <f t="shared" si="561"/>
        <v>2.2509598666666668</v>
      </c>
    </row>
    <row r="17979" spans="1:7" x14ac:dyDescent="0.3">
      <c r="A17979">
        <v>179.74011826515101</v>
      </c>
      <c r="B17979">
        <v>184.49739</v>
      </c>
      <c r="C17979">
        <v>1.414809</v>
      </c>
      <c r="D17979">
        <v>-0.12879204999999999</v>
      </c>
      <c r="E17979">
        <v>2.2777452</v>
      </c>
      <c r="F17979">
        <f t="shared" si="560"/>
        <v>0.15720100000000001</v>
      </c>
      <c r="G17979">
        <f t="shared" si="561"/>
        <v>2.2530293728395061</v>
      </c>
    </row>
    <row r="17980" spans="1:7" x14ac:dyDescent="0.3">
      <c r="A17980">
        <v>179.75012803077601</v>
      </c>
      <c r="B17980">
        <v>184.51643000000001</v>
      </c>
      <c r="C17980">
        <v>1.4147158</v>
      </c>
      <c r="D17980">
        <v>-0.28627235000000001</v>
      </c>
      <c r="E17980">
        <v>2.2779802999999998</v>
      </c>
      <c r="F17980">
        <f t="shared" si="560"/>
        <v>0.15719064444444444</v>
      </c>
      <c r="G17980">
        <f t="shared" si="561"/>
        <v>2.2532644345679014</v>
      </c>
    </row>
    <row r="17981" spans="1:7" x14ac:dyDescent="0.3">
      <c r="A17981">
        <v>179.76000046729999</v>
      </c>
      <c r="B17981">
        <v>184.48405</v>
      </c>
      <c r="C17981">
        <v>1.4147158</v>
      </c>
      <c r="D17981">
        <v>-0.38759690000000002</v>
      </c>
      <c r="E17981">
        <v>2.2775805</v>
      </c>
      <c r="F17981">
        <f t="shared" si="560"/>
        <v>0.15719064444444444</v>
      </c>
      <c r="G17981">
        <f t="shared" si="561"/>
        <v>2.2528646814814817</v>
      </c>
    </row>
    <row r="17982" spans="1:7" x14ac:dyDescent="0.3">
      <c r="A17982">
        <v>179.76999497413601</v>
      </c>
      <c r="B17982">
        <v>184.36215000000001</v>
      </c>
      <c r="C17982">
        <v>1.4147289999999999</v>
      </c>
      <c r="D17982">
        <v>-0.46084355999999999</v>
      </c>
      <c r="E17982">
        <v>2.2760756</v>
      </c>
      <c r="F17982">
        <f t="shared" si="560"/>
        <v>0.15719211111111109</v>
      </c>
      <c r="G17982">
        <f t="shared" si="561"/>
        <v>2.2513597432098766</v>
      </c>
    </row>
    <row r="17983" spans="1:7" x14ac:dyDescent="0.3">
      <c r="A17983">
        <v>179.780126810073</v>
      </c>
      <c r="B17983">
        <v>184.28595000000001</v>
      </c>
      <c r="C17983">
        <v>1.4149955999999999</v>
      </c>
      <c r="D17983">
        <v>-0.27040225000000001</v>
      </c>
      <c r="E17983">
        <v>2.2751350000000001</v>
      </c>
      <c r="F17983">
        <f t="shared" si="560"/>
        <v>0.15722173333333334</v>
      </c>
      <c r="G17983">
        <f t="shared" si="561"/>
        <v>2.250419002469136</v>
      </c>
    </row>
    <row r="17984" spans="1:7" x14ac:dyDescent="0.3">
      <c r="A17984">
        <v>179.78999924659701</v>
      </c>
      <c r="B17984">
        <v>184.39832999999999</v>
      </c>
      <c r="C17984">
        <v>1.4152488999999999</v>
      </c>
      <c r="D17984">
        <v>-7.9960934999999997E-2</v>
      </c>
      <c r="E17984">
        <v>2.2765222000000001</v>
      </c>
      <c r="F17984">
        <f t="shared" si="560"/>
        <v>0.15724987777777777</v>
      </c>
      <c r="G17984">
        <f t="shared" si="561"/>
        <v>2.2518064098765431</v>
      </c>
    </row>
    <row r="17985" spans="1:7" x14ac:dyDescent="0.3">
      <c r="A17985">
        <v>179.799993753433</v>
      </c>
      <c r="B17985">
        <v>184.45929000000001</v>
      </c>
      <c r="C17985">
        <v>1.4152088</v>
      </c>
      <c r="D17985">
        <v>-0.21058415</v>
      </c>
      <c r="E17985">
        <v>2.2772747999999998</v>
      </c>
      <c r="F17985">
        <f t="shared" si="560"/>
        <v>0.15724542222222224</v>
      </c>
      <c r="G17985">
        <f t="shared" si="561"/>
        <v>2.2525590024691362</v>
      </c>
    </row>
    <row r="17986" spans="1:7" x14ac:dyDescent="0.3">
      <c r="A17986">
        <v>179.81012558936999</v>
      </c>
      <c r="B17986">
        <v>184.45357999999999</v>
      </c>
      <c r="C17986">
        <v>1.4151956000000001</v>
      </c>
      <c r="D17986">
        <v>-0.29848012000000002</v>
      </c>
      <c r="E17986">
        <v>2.2772044999999999</v>
      </c>
      <c r="F17986">
        <f t="shared" si="560"/>
        <v>0.15724395555555556</v>
      </c>
      <c r="G17986">
        <f t="shared" si="561"/>
        <v>2.2524885086419753</v>
      </c>
    </row>
    <row r="17987" spans="1:7" x14ac:dyDescent="0.3">
      <c r="A17987">
        <v>179.81999802589399</v>
      </c>
      <c r="B17987">
        <v>184.35642999999999</v>
      </c>
      <c r="C17987">
        <v>1.4151956000000001</v>
      </c>
      <c r="D17987">
        <v>-0.3863761</v>
      </c>
      <c r="E17987">
        <v>2.2760050000000001</v>
      </c>
      <c r="F17987">
        <f t="shared" si="560"/>
        <v>0.15724395555555556</v>
      </c>
      <c r="G17987">
        <f t="shared" si="561"/>
        <v>2.251289125925926</v>
      </c>
    </row>
    <row r="17988" spans="1:7" x14ac:dyDescent="0.3">
      <c r="A17988">
        <v>179.83012986183101</v>
      </c>
      <c r="B17988">
        <v>184.26118</v>
      </c>
      <c r="C17988">
        <v>1.4152088</v>
      </c>
      <c r="D17988">
        <v>-0.44619423000000002</v>
      </c>
      <c r="E17988">
        <v>2.2748290999999998</v>
      </c>
      <c r="F17988">
        <f t="shared" si="560"/>
        <v>0.15724542222222224</v>
      </c>
      <c r="G17988">
        <f t="shared" si="561"/>
        <v>2.2501131999999999</v>
      </c>
    </row>
    <row r="17989" spans="1:7" x14ac:dyDescent="0.3">
      <c r="A17989">
        <v>179.84012436866701</v>
      </c>
      <c r="B17989">
        <v>184.24023</v>
      </c>
      <c r="C17989">
        <v>1.4155555</v>
      </c>
      <c r="D17989">
        <v>-0.18861015</v>
      </c>
      <c r="E17989">
        <v>2.2745704999999998</v>
      </c>
      <c r="F17989">
        <f t="shared" si="560"/>
        <v>0.15728394444444443</v>
      </c>
      <c r="G17989">
        <f t="shared" si="561"/>
        <v>2.2498545580246914</v>
      </c>
    </row>
    <row r="17990" spans="1:7" x14ac:dyDescent="0.3">
      <c r="A17990">
        <v>179.84999680519101</v>
      </c>
      <c r="B17990">
        <v>184.37358</v>
      </c>
      <c r="C17990">
        <v>1.4158221</v>
      </c>
      <c r="D17990">
        <v>1.5259719999999999E-2</v>
      </c>
      <c r="E17990">
        <v>2.2762167</v>
      </c>
      <c r="F17990">
        <f t="shared" ref="F17990:F18053" si="562">C17990/9</f>
        <v>0.15731356666666665</v>
      </c>
      <c r="G17990">
        <f t="shared" ref="G17990:G18053" si="563">(B17990-$B$5)/81</f>
        <v>2.2515008543209878</v>
      </c>
    </row>
    <row r="17991" spans="1:7" x14ac:dyDescent="0.3">
      <c r="A17991">
        <v>179.86000657081601</v>
      </c>
      <c r="B17991">
        <v>184.56595999999999</v>
      </c>
      <c r="C17991">
        <v>1.4158086999999999</v>
      </c>
      <c r="D17991">
        <v>-7.0194714000000005E-2</v>
      </c>
      <c r="E17991">
        <v>2.2785918999999999</v>
      </c>
      <c r="F17991">
        <f t="shared" si="562"/>
        <v>0.15731207777777778</v>
      </c>
      <c r="G17991">
        <f t="shared" si="563"/>
        <v>2.2538759160493829</v>
      </c>
    </row>
    <row r="17992" spans="1:7" x14ac:dyDescent="0.3">
      <c r="A17992">
        <v>179.87000107765101</v>
      </c>
      <c r="B17992">
        <v>184.49930000000001</v>
      </c>
      <c r="C17992">
        <v>1.4158086999999999</v>
      </c>
      <c r="D17992">
        <v>-0.15809071</v>
      </c>
      <c r="E17992">
        <v>2.2777688999999999</v>
      </c>
      <c r="F17992">
        <f t="shared" si="562"/>
        <v>0.15731207777777778</v>
      </c>
      <c r="G17992">
        <f t="shared" si="563"/>
        <v>2.2530529530864198</v>
      </c>
    </row>
    <row r="17993" spans="1:7" x14ac:dyDescent="0.3">
      <c r="A17993">
        <v>179.88011765479999</v>
      </c>
      <c r="B17993">
        <v>184.45168000000001</v>
      </c>
      <c r="C17993">
        <v>1.4158086999999999</v>
      </c>
      <c r="D17993">
        <v>-0.2459867</v>
      </c>
      <c r="E17993">
        <v>2.2771810000000001</v>
      </c>
      <c r="F17993">
        <f t="shared" si="562"/>
        <v>0.15731207777777778</v>
      </c>
      <c r="G17993">
        <f t="shared" si="563"/>
        <v>2.2524650518518521</v>
      </c>
    </row>
    <row r="17994" spans="1:7" x14ac:dyDescent="0.3">
      <c r="A17994">
        <v>179.89012742042499</v>
      </c>
      <c r="B17994">
        <v>184.40976000000001</v>
      </c>
      <c r="C17994">
        <v>1.4158221</v>
      </c>
      <c r="D17994">
        <v>-0.30458403000000001</v>
      </c>
      <c r="E17994">
        <v>2.2766633000000001</v>
      </c>
      <c r="F17994">
        <f t="shared" si="562"/>
        <v>0.15731356666666665</v>
      </c>
      <c r="G17994">
        <f t="shared" si="563"/>
        <v>2.2519475209876543</v>
      </c>
    </row>
    <row r="17995" spans="1:7" x14ac:dyDescent="0.3">
      <c r="A17995">
        <v>179.90012192726101</v>
      </c>
      <c r="B17995">
        <v>184.32405</v>
      </c>
      <c r="C17995">
        <v>1.4158754</v>
      </c>
      <c r="D17995">
        <v>-0.33388269999999998</v>
      </c>
      <c r="E17995">
        <v>2.2756053999999999</v>
      </c>
      <c r="F17995">
        <f t="shared" si="562"/>
        <v>0.15731948888888889</v>
      </c>
      <c r="G17995">
        <f t="shared" si="563"/>
        <v>2.2508893728395063</v>
      </c>
    </row>
    <row r="17996" spans="1:7" x14ac:dyDescent="0.3">
      <c r="A17996">
        <v>179.90999436378399</v>
      </c>
      <c r="B17996">
        <v>184.29738</v>
      </c>
      <c r="C17996">
        <v>1.4159554000000001</v>
      </c>
      <c r="D17996">
        <v>-0.33632424</v>
      </c>
      <c r="E17996">
        <v>2.2752759999999999</v>
      </c>
      <c r="F17996">
        <f t="shared" si="562"/>
        <v>0.15732837777777778</v>
      </c>
      <c r="G17996">
        <f t="shared" si="563"/>
        <v>2.2505601135802471</v>
      </c>
    </row>
    <row r="17997" spans="1:7" x14ac:dyDescent="0.3">
      <c r="A17997">
        <v>179.92012619972201</v>
      </c>
      <c r="B17997">
        <v>184.25165999999999</v>
      </c>
      <c r="C17997">
        <v>1.4160619999999999</v>
      </c>
      <c r="D17997">
        <v>-0.31190869999999998</v>
      </c>
      <c r="E17997">
        <v>2.2747115999999998</v>
      </c>
      <c r="F17997">
        <f t="shared" si="562"/>
        <v>0.15734022222222221</v>
      </c>
      <c r="G17997">
        <f t="shared" si="563"/>
        <v>2.2499956691358025</v>
      </c>
    </row>
    <row r="17998" spans="1:7" x14ac:dyDescent="0.3">
      <c r="A17998">
        <v>179.930120706558</v>
      </c>
      <c r="B17998">
        <v>184.27452</v>
      </c>
      <c r="C17998">
        <v>1.4161553</v>
      </c>
      <c r="D17998">
        <v>-0.28627235000000001</v>
      </c>
      <c r="E17998">
        <v>2.274994</v>
      </c>
      <c r="F17998">
        <f t="shared" si="562"/>
        <v>0.15735058888888889</v>
      </c>
      <c r="G17998">
        <f t="shared" si="563"/>
        <v>2.2502778913580248</v>
      </c>
    </row>
    <row r="17999" spans="1:7" x14ac:dyDescent="0.3">
      <c r="A17999">
        <v>179.940130472183</v>
      </c>
      <c r="B17999">
        <v>184.27833999999999</v>
      </c>
      <c r="C17999">
        <v>1.4162220000000001</v>
      </c>
      <c r="D17999">
        <v>-0.28993469999999999</v>
      </c>
      <c r="E17999">
        <v>2.2750409</v>
      </c>
      <c r="F17999">
        <f t="shared" si="562"/>
        <v>0.157358</v>
      </c>
      <c r="G17999">
        <f t="shared" si="563"/>
        <v>2.2503250518518518</v>
      </c>
    </row>
    <row r="18000" spans="1:7" x14ac:dyDescent="0.3">
      <c r="A18000">
        <v>179.95012497901899</v>
      </c>
      <c r="B18000">
        <v>184.23070999999999</v>
      </c>
      <c r="C18000">
        <v>1.4162486999999999</v>
      </c>
      <c r="D18000">
        <v>-0.34975277999999999</v>
      </c>
      <c r="E18000">
        <v>2.2744529999999998</v>
      </c>
      <c r="F18000">
        <f t="shared" si="562"/>
        <v>0.15736096666666666</v>
      </c>
      <c r="G18000">
        <f t="shared" si="563"/>
        <v>2.249737027160494</v>
      </c>
    </row>
    <row r="18001" spans="1:7" x14ac:dyDescent="0.3">
      <c r="A18001">
        <v>179.95999741554201</v>
      </c>
      <c r="B18001">
        <v>184.20023</v>
      </c>
      <c r="C18001">
        <v>1.4162619000000001</v>
      </c>
      <c r="D18001">
        <v>-0.42299944</v>
      </c>
      <c r="E18001">
        <v>2.2740765000000001</v>
      </c>
      <c r="F18001">
        <f t="shared" si="562"/>
        <v>0.15736243333333333</v>
      </c>
      <c r="G18001">
        <f t="shared" si="563"/>
        <v>2.2493607308641979</v>
      </c>
    </row>
    <row r="18002" spans="1:7" x14ac:dyDescent="0.3">
      <c r="A18002">
        <v>179.97012925147999</v>
      </c>
      <c r="B18002">
        <v>184.10307</v>
      </c>
      <c r="C18002">
        <v>1.4163019999999999</v>
      </c>
      <c r="D18002">
        <v>-0.45596045000000002</v>
      </c>
      <c r="E18002">
        <v>2.2728769999999998</v>
      </c>
      <c r="F18002">
        <f t="shared" si="562"/>
        <v>0.15736688888888889</v>
      </c>
      <c r="G18002">
        <f t="shared" si="563"/>
        <v>2.248161224691358</v>
      </c>
    </row>
    <row r="18003" spans="1:7" x14ac:dyDescent="0.3">
      <c r="A18003">
        <v>179.980001688003</v>
      </c>
      <c r="B18003">
        <v>184.11449999999999</v>
      </c>
      <c r="C18003">
        <v>1.4166752</v>
      </c>
      <c r="D18003">
        <v>-0.17029849</v>
      </c>
      <c r="E18003">
        <v>2.2730180999999998</v>
      </c>
      <c r="F18003">
        <f t="shared" si="562"/>
        <v>0.15740835555555555</v>
      </c>
      <c r="G18003">
        <f t="shared" si="563"/>
        <v>2.2483023358024692</v>
      </c>
    </row>
    <row r="18004" spans="1:7" x14ac:dyDescent="0.3">
      <c r="A18004">
        <v>179.99011826515101</v>
      </c>
      <c r="B18004">
        <v>184.27260999999999</v>
      </c>
      <c r="C18004">
        <v>1.4168084999999999</v>
      </c>
      <c r="D18004">
        <v>-8.9727156000000002E-2</v>
      </c>
      <c r="E18004">
        <v>2.2749703000000001</v>
      </c>
      <c r="F18004">
        <f t="shared" si="562"/>
        <v>0.15742316666666667</v>
      </c>
      <c r="G18004">
        <f t="shared" si="563"/>
        <v>2.2502543111111111</v>
      </c>
    </row>
    <row r="18005" spans="1:7" x14ac:dyDescent="0.3">
      <c r="A18005">
        <v>180.00012803077601</v>
      </c>
      <c r="B18005">
        <v>184.33167</v>
      </c>
      <c r="C18005">
        <v>1.4167285000000001</v>
      </c>
      <c r="D18005">
        <v>-0.2618568</v>
      </c>
      <c r="E18005">
        <v>2.2756994000000001</v>
      </c>
      <c r="F18005">
        <f t="shared" si="562"/>
        <v>0.15741427777777778</v>
      </c>
      <c r="G18005">
        <f t="shared" si="563"/>
        <v>2.2509834469135805</v>
      </c>
    </row>
    <row r="18006" spans="1:7" x14ac:dyDescent="0.3">
      <c r="A18006">
        <v>180.01012253761201</v>
      </c>
      <c r="B18006">
        <v>184.28214</v>
      </c>
      <c r="C18006">
        <v>1.4167285000000001</v>
      </c>
      <c r="D18006">
        <v>-0.34975277999999999</v>
      </c>
      <c r="E18006">
        <v>2.2750878000000001</v>
      </c>
      <c r="F18006">
        <f t="shared" si="562"/>
        <v>0.15741427777777778</v>
      </c>
      <c r="G18006">
        <f t="shared" si="563"/>
        <v>2.2503719654320986</v>
      </c>
    </row>
    <row r="18007" spans="1:7" x14ac:dyDescent="0.3">
      <c r="A18007">
        <v>180.02013230323701</v>
      </c>
      <c r="B18007">
        <v>184.16974999999999</v>
      </c>
      <c r="C18007">
        <v>1.4167285000000001</v>
      </c>
      <c r="D18007">
        <v>-0.42299944</v>
      </c>
      <c r="E18007">
        <v>2.2737004999999999</v>
      </c>
      <c r="F18007">
        <f t="shared" si="562"/>
        <v>0.15741427777777778</v>
      </c>
      <c r="G18007">
        <f t="shared" si="563"/>
        <v>2.2489844345679013</v>
      </c>
    </row>
    <row r="18008" spans="1:7" x14ac:dyDescent="0.3">
      <c r="A18008">
        <v>180.03000473976101</v>
      </c>
      <c r="B18008">
        <v>184.09926999999999</v>
      </c>
      <c r="C18008">
        <v>1.4168084999999999</v>
      </c>
      <c r="D18008">
        <v>-0.42666179999999998</v>
      </c>
      <c r="E18008">
        <v>2.2728302</v>
      </c>
      <c r="F18008">
        <f t="shared" si="562"/>
        <v>0.15742316666666667</v>
      </c>
      <c r="G18008">
        <f t="shared" si="563"/>
        <v>2.2481143111111113</v>
      </c>
    </row>
    <row r="18009" spans="1:7" x14ac:dyDescent="0.3">
      <c r="A18009">
        <v>180.04012131690899</v>
      </c>
      <c r="B18009">
        <v>184.13737</v>
      </c>
      <c r="C18009">
        <v>1.4171817</v>
      </c>
      <c r="D18009">
        <v>-0.13977904999999999</v>
      </c>
      <c r="E18009">
        <v>2.2733005999999998</v>
      </c>
      <c r="F18009">
        <f t="shared" si="562"/>
        <v>0.15746463333333333</v>
      </c>
      <c r="G18009">
        <f t="shared" si="563"/>
        <v>2.2485846814814816</v>
      </c>
    </row>
    <row r="18010" spans="1:7" x14ac:dyDescent="0.3">
      <c r="A18010">
        <v>180.049993753433</v>
      </c>
      <c r="B18010">
        <v>184.28785999999999</v>
      </c>
      <c r="C18010">
        <v>1.4172617000000001</v>
      </c>
      <c r="D18010">
        <v>-0.11658426400000001</v>
      </c>
      <c r="E18010">
        <v>2.2751584</v>
      </c>
      <c r="F18010">
        <f t="shared" si="562"/>
        <v>0.15747352222222222</v>
      </c>
      <c r="G18010">
        <f t="shared" si="563"/>
        <v>2.2504425827160492</v>
      </c>
    </row>
    <row r="18011" spans="1:7" x14ac:dyDescent="0.3">
      <c r="A18011">
        <v>180.060003519058</v>
      </c>
      <c r="B18011">
        <v>184.35070999999999</v>
      </c>
      <c r="C18011">
        <v>1.4172218000000001</v>
      </c>
      <c r="D18011">
        <v>-0.2459867</v>
      </c>
      <c r="E18011">
        <v>2.2759342</v>
      </c>
      <c r="F18011">
        <f t="shared" si="562"/>
        <v>0.15746908888888889</v>
      </c>
      <c r="G18011">
        <f t="shared" si="563"/>
        <v>2.2512185086419754</v>
      </c>
    </row>
    <row r="18012" spans="1:7" x14ac:dyDescent="0.3">
      <c r="A18012">
        <v>180.06999802589399</v>
      </c>
      <c r="B18012">
        <v>184.2688</v>
      </c>
      <c r="C18012">
        <v>1.417235</v>
      </c>
      <c r="D18012">
        <v>-0.30458403000000001</v>
      </c>
      <c r="E18012">
        <v>2.2749229999999998</v>
      </c>
      <c r="F18012">
        <f t="shared" si="562"/>
        <v>0.15747055555555556</v>
      </c>
      <c r="G18012">
        <f t="shared" si="563"/>
        <v>2.2502072740740742</v>
      </c>
    </row>
    <row r="18013" spans="1:7" x14ac:dyDescent="0.3">
      <c r="A18013">
        <v>180.07999253272999</v>
      </c>
      <c r="B18013">
        <v>184.20403999999999</v>
      </c>
      <c r="C18013">
        <v>1.417235</v>
      </c>
      <c r="D18013">
        <v>-0.39248001999999999</v>
      </c>
      <c r="E18013">
        <v>2.2741237000000001</v>
      </c>
      <c r="F18013">
        <f t="shared" si="562"/>
        <v>0.15747055555555556</v>
      </c>
      <c r="G18013">
        <f t="shared" si="563"/>
        <v>2.2494077679012348</v>
      </c>
    </row>
    <row r="18014" spans="1:7" x14ac:dyDescent="0.3">
      <c r="A18014">
        <v>180.09012436866701</v>
      </c>
      <c r="B18014">
        <v>184.1507</v>
      </c>
      <c r="C18014">
        <v>1.417235</v>
      </c>
      <c r="D18014">
        <v>-0.48037600000000003</v>
      </c>
      <c r="E18014">
        <v>2.2734649999999998</v>
      </c>
      <c r="F18014">
        <f t="shared" si="562"/>
        <v>0.15747055555555556</v>
      </c>
      <c r="G18014">
        <f t="shared" si="563"/>
        <v>2.2487492493827159</v>
      </c>
    </row>
    <row r="18015" spans="1:7" x14ac:dyDescent="0.3">
      <c r="A18015">
        <v>180.09999680519101</v>
      </c>
      <c r="B18015">
        <v>184.08212</v>
      </c>
      <c r="C18015">
        <v>1.4175416999999999</v>
      </c>
      <c r="D18015">
        <v>-0.23499970000000001</v>
      </c>
      <c r="E18015">
        <v>2.2726185000000001</v>
      </c>
      <c r="F18015">
        <f t="shared" si="562"/>
        <v>0.15750463333333331</v>
      </c>
      <c r="G18015">
        <f t="shared" si="563"/>
        <v>2.2479025827160495</v>
      </c>
    </row>
    <row r="18016" spans="1:7" x14ac:dyDescent="0.3">
      <c r="A18016">
        <v>180.110128641128</v>
      </c>
      <c r="B18016">
        <v>184.29738</v>
      </c>
      <c r="C18016">
        <v>1.4179014999999999</v>
      </c>
      <c r="D18016">
        <v>3.8454494999999998E-2</v>
      </c>
      <c r="E18016">
        <v>2.2752759999999999</v>
      </c>
      <c r="F18016">
        <f t="shared" si="562"/>
        <v>0.15754461111111109</v>
      </c>
      <c r="G18016">
        <f t="shared" si="563"/>
        <v>2.2505601135802471</v>
      </c>
    </row>
    <row r="18017" spans="1:7" x14ac:dyDescent="0.3">
      <c r="A18017">
        <v>180.12012314796399</v>
      </c>
      <c r="B18017">
        <v>184.45549</v>
      </c>
      <c r="C18017">
        <v>1.4178883</v>
      </c>
      <c r="D18017">
        <v>-4.8220715999999997E-2</v>
      </c>
      <c r="E18017">
        <v>2.277228</v>
      </c>
      <c r="F18017">
        <f t="shared" si="562"/>
        <v>0.15754314444444445</v>
      </c>
      <c r="G18017">
        <f t="shared" si="563"/>
        <v>2.252512088888889</v>
      </c>
    </row>
    <row r="18018" spans="1:7" x14ac:dyDescent="0.3">
      <c r="A18018">
        <v>180.13011765479999</v>
      </c>
      <c r="B18018">
        <v>184.42500000000001</v>
      </c>
      <c r="C18018">
        <v>1.4178481999999999</v>
      </c>
      <c r="D18018">
        <v>-0.16541538</v>
      </c>
      <c r="E18018">
        <v>2.2768516999999999</v>
      </c>
      <c r="F18018">
        <f t="shared" si="562"/>
        <v>0.15753868888888889</v>
      </c>
      <c r="G18018">
        <f t="shared" si="563"/>
        <v>2.2521356691358028</v>
      </c>
    </row>
    <row r="18019" spans="1:7" x14ac:dyDescent="0.3">
      <c r="A18019">
        <v>180.14012742042499</v>
      </c>
      <c r="B18019">
        <v>184.40595999999999</v>
      </c>
      <c r="C18019">
        <v>1.4178748999999999</v>
      </c>
      <c r="D18019">
        <v>-0.22645425999999999</v>
      </c>
      <c r="E18019">
        <v>2.2766166000000001</v>
      </c>
      <c r="F18019">
        <f t="shared" si="562"/>
        <v>0.15754165555555555</v>
      </c>
      <c r="G18019">
        <f t="shared" si="563"/>
        <v>2.2519006074074075</v>
      </c>
    </row>
    <row r="18020" spans="1:7" x14ac:dyDescent="0.3">
      <c r="A18020">
        <v>180.149999856948</v>
      </c>
      <c r="B18020">
        <v>184.28404</v>
      </c>
      <c r="C18020">
        <v>1.4178748999999999</v>
      </c>
      <c r="D18020">
        <v>-0.29970091999999998</v>
      </c>
      <c r="E18020">
        <v>2.2751114000000001</v>
      </c>
      <c r="F18020">
        <f t="shared" si="562"/>
        <v>0.15754165555555555</v>
      </c>
      <c r="G18020">
        <f t="shared" si="563"/>
        <v>2.2503954222222222</v>
      </c>
    </row>
    <row r="18021" spans="1:7" x14ac:dyDescent="0.3">
      <c r="A18021">
        <v>180.16013169288601</v>
      </c>
      <c r="B18021">
        <v>184.20975000000001</v>
      </c>
      <c r="C18021">
        <v>1.4179014999999999</v>
      </c>
      <c r="D18021">
        <v>-0.35951899999999998</v>
      </c>
      <c r="E18021">
        <v>2.274194</v>
      </c>
      <c r="F18021">
        <f t="shared" si="562"/>
        <v>0.15754461111111109</v>
      </c>
      <c r="G18021">
        <f t="shared" si="563"/>
        <v>2.2494782617283953</v>
      </c>
    </row>
    <row r="18022" spans="1:7" x14ac:dyDescent="0.3">
      <c r="A18022">
        <v>180.17000412940899</v>
      </c>
      <c r="B18022">
        <v>184.09926999999999</v>
      </c>
      <c r="C18022">
        <v>1.4179282</v>
      </c>
      <c r="D18022">
        <v>-0.41811632999999998</v>
      </c>
      <c r="E18022">
        <v>2.2728302</v>
      </c>
      <c r="F18022">
        <f t="shared" si="562"/>
        <v>0.15754757777777778</v>
      </c>
      <c r="G18022">
        <f t="shared" si="563"/>
        <v>2.2481143111111113</v>
      </c>
    </row>
    <row r="18023" spans="1:7" x14ac:dyDescent="0.3">
      <c r="A18023">
        <v>180.17999863624499</v>
      </c>
      <c r="B18023">
        <v>184.05356</v>
      </c>
      <c r="C18023">
        <v>1.4179949000000001</v>
      </c>
      <c r="D18023">
        <v>-0.42299944</v>
      </c>
      <c r="E18023">
        <v>2.2722660000000001</v>
      </c>
      <c r="F18023">
        <f t="shared" si="562"/>
        <v>0.15755498888888889</v>
      </c>
      <c r="G18023">
        <f t="shared" si="563"/>
        <v>2.2475499901234568</v>
      </c>
    </row>
    <row r="18024" spans="1:7" x14ac:dyDescent="0.3">
      <c r="A18024">
        <v>180.18999314308101</v>
      </c>
      <c r="B18024">
        <v>184.0326</v>
      </c>
      <c r="C18024">
        <v>1.4180615999999999</v>
      </c>
      <c r="D18024">
        <v>-0.44131112</v>
      </c>
      <c r="E18024">
        <v>2.2720069999999999</v>
      </c>
      <c r="F18024">
        <f t="shared" si="562"/>
        <v>0.15756239999999999</v>
      </c>
      <c r="G18024">
        <f t="shared" si="563"/>
        <v>2.2472912246913581</v>
      </c>
    </row>
    <row r="18025" spans="1:7" x14ac:dyDescent="0.3">
      <c r="A18025">
        <v>180.20012497901899</v>
      </c>
      <c r="B18025">
        <v>183.96974</v>
      </c>
      <c r="C18025">
        <v>1.4181416</v>
      </c>
      <c r="D18025">
        <v>-0.44253187999999999</v>
      </c>
      <c r="E18025">
        <v>2.2712311999999999</v>
      </c>
      <c r="F18025">
        <f t="shared" si="562"/>
        <v>0.15757128888888888</v>
      </c>
      <c r="G18025">
        <f t="shared" si="563"/>
        <v>2.2465151753086419</v>
      </c>
    </row>
    <row r="18026" spans="1:7" x14ac:dyDescent="0.3">
      <c r="A18026">
        <v>180.21011948585499</v>
      </c>
      <c r="B18026">
        <v>183.97166000000001</v>
      </c>
      <c r="C18026">
        <v>1.4182081</v>
      </c>
      <c r="D18026">
        <v>-0.44497344</v>
      </c>
      <c r="E18026">
        <v>2.2712547999999999</v>
      </c>
      <c r="F18026">
        <f t="shared" si="562"/>
        <v>0.15757867777777779</v>
      </c>
      <c r="G18026">
        <f t="shared" si="563"/>
        <v>2.2465388790123457</v>
      </c>
    </row>
    <row r="18027" spans="1:7" x14ac:dyDescent="0.3">
      <c r="A18027">
        <v>180.22012925147999</v>
      </c>
      <c r="B18027">
        <v>183.94497999999999</v>
      </c>
      <c r="C18027">
        <v>1.4184349000000001</v>
      </c>
      <c r="D18027">
        <v>-0.29603857</v>
      </c>
      <c r="E18027">
        <v>2.2709255000000002</v>
      </c>
      <c r="F18027">
        <f t="shared" si="562"/>
        <v>0.15760387777777779</v>
      </c>
      <c r="G18027">
        <f t="shared" si="563"/>
        <v>2.2462094962962964</v>
      </c>
    </row>
    <row r="18028" spans="1:7" x14ac:dyDescent="0.3">
      <c r="A18028">
        <v>180.23012375831601</v>
      </c>
      <c r="B18028">
        <v>184.07259999999999</v>
      </c>
      <c r="C18028">
        <v>1.4187145999999999</v>
      </c>
      <c r="D18028">
        <v>-7.8740160000000003E-2</v>
      </c>
      <c r="E18028">
        <v>2.2725010000000001</v>
      </c>
      <c r="F18028">
        <f t="shared" si="562"/>
        <v>0.15763495555555554</v>
      </c>
      <c r="G18028">
        <f t="shared" si="563"/>
        <v>2.2477850518518521</v>
      </c>
    </row>
    <row r="18029" spans="1:7" x14ac:dyDescent="0.3">
      <c r="A18029">
        <v>180.23999619483899</v>
      </c>
      <c r="B18029">
        <v>184.24023</v>
      </c>
      <c r="C18029">
        <v>1.4186747</v>
      </c>
      <c r="D18029">
        <v>-0.20692182000000001</v>
      </c>
      <c r="E18029">
        <v>2.2745704999999998</v>
      </c>
      <c r="F18029">
        <f t="shared" si="562"/>
        <v>0.15763052222222221</v>
      </c>
      <c r="G18029">
        <f t="shared" si="563"/>
        <v>2.2498545580246914</v>
      </c>
    </row>
    <row r="18030" spans="1:7" x14ac:dyDescent="0.3">
      <c r="A18030">
        <v>180.25000596046399</v>
      </c>
      <c r="B18030">
        <v>184.21164999999999</v>
      </c>
      <c r="C18030">
        <v>1.4186348</v>
      </c>
      <c r="D18030">
        <v>-0.33632424</v>
      </c>
      <c r="E18030">
        <v>2.2742176000000001</v>
      </c>
      <c r="F18030">
        <f t="shared" si="562"/>
        <v>0.15762608888888888</v>
      </c>
      <c r="G18030">
        <f t="shared" si="563"/>
        <v>2.2495017185185184</v>
      </c>
    </row>
    <row r="18031" spans="1:7" x14ac:dyDescent="0.3">
      <c r="A18031">
        <v>180.26000046729999</v>
      </c>
      <c r="B18031">
        <v>184.16784999999999</v>
      </c>
      <c r="C18031">
        <v>1.4186481</v>
      </c>
      <c r="D18031">
        <v>-0.39614232999999999</v>
      </c>
      <c r="E18031">
        <v>2.2736768999999999</v>
      </c>
      <c r="F18031">
        <f t="shared" si="562"/>
        <v>0.15762756666666666</v>
      </c>
      <c r="G18031">
        <f t="shared" si="563"/>
        <v>2.2489609777777777</v>
      </c>
    </row>
    <row r="18032" spans="1:7" x14ac:dyDescent="0.3">
      <c r="A18032">
        <v>180.26999497413601</v>
      </c>
      <c r="B18032">
        <v>184.04212999999999</v>
      </c>
      <c r="C18032">
        <v>1.4186747</v>
      </c>
      <c r="D18032">
        <v>-0.45596045000000002</v>
      </c>
      <c r="E18032">
        <v>2.2721247999999998</v>
      </c>
      <c r="F18032">
        <f t="shared" si="562"/>
        <v>0.15763052222222221</v>
      </c>
      <c r="G18032">
        <f t="shared" si="563"/>
        <v>2.2474088790123457</v>
      </c>
    </row>
    <row r="18033" spans="1:7" x14ac:dyDescent="0.3">
      <c r="A18033">
        <v>180.280126810073</v>
      </c>
      <c r="B18033">
        <v>184.00594000000001</v>
      </c>
      <c r="C18033">
        <v>1.4190480000000001</v>
      </c>
      <c r="D18033">
        <v>-0.18250626</v>
      </c>
      <c r="E18033">
        <v>2.2716780000000001</v>
      </c>
      <c r="F18033">
        <f t="shared" si="562"/>
        <v>0.15767200000000001</v>
      </c>
      <c r="G18033">
        <f t="shared" si="563"/>
        <v>2.246962088888889</v>
      </c>
    </row>
    <row r="18034" spans="1:7" x14ac:dyDescent="0.3">
      <c r="A18034">
        <v>180.29012131690899</v>
      </c>
      <c r="B18034">
        <v>184.14308</v>
      </c>
      <c r="C18034">
        <v>1.4192346</v>
      </c>
      <c r="D18034">
        <v>-3.4792162000000001E-2</v>
      </c>
      <c r="E18034">
        <v>2.2733712000000001</v>
      </c>
      <c r="F18034">
        <f t="shared" si="562"/>
        <v>0.15769273333333333</v>
      </c>
      <c r="G18034">
        <f t="shared" si="563"/>
        <v>2.2486551753086421</v>
      </c>
    </row>
    <row r="18035" spans="1:7" x14ac:dyDescent="0.3">
      <c r="A18035">
        <v>180.30013108253399</v>
      </c>
      <c r="B18035">
        <v>184.21356</v>
      </c>
      <c r="C18035">
        <v>1.4191946</v>
      </c>
      <c r="D18035">
        <v>-0.15076603999999999</v>
      </c>
      <c r="E18035">
        <v>2.2742412000000001</v>
      </c>
      <c r="F18035">
        <f t="shared" si="562"/>
        <v>0.15768828888888889</v>
      </c>
      <c r="G18035">
        <f t="shared" si="563"/>
        <v>2.2495252987654322</v>
      </c>
    </row>
    <row r="18036" spans="1:7" x14ac:dyDescent="0.3">
      <c r="A18036">
        <v>180.310003519058</v>
      </c>
      <c r="B18036">
        <v>184.19069999999999</v>
      </c>
      <c r="C18036">
        <v>1.4192079</v>
      </c>
      <c r="D18036">
        <v>-0.22523348000000001</v>
      </c>
      <c r="E18036">
        <v>2.2739592000000002</v>
      </c>
      <c r="F18036">
        <f t="shared" si="562"/>
        <v>0.15768976666666668</v>
      </c>
      <c r="G18036">
        <f t="shared" si="563"/>
        <v>2.2492430765432099</v>
      </c>
    </row>
    <row r="18037" spans="1:7" x14ac:dyDescent="0.3">
      <c r="A18037">
        <v>180.31999802589399</v>
      </c>
      <c r="B18037">
        <v>184.09354999999999</v>
      </c>
      <c r="C18037">
        <v>1.4192079</v>
      </c>
      <c r="D18037">
        <v>-0.31312944999999998</v>
      </c>
      <c r="E18037">
        <v>2.2727596999999999</v>
      </c>
      <c r="F18037">
        <f t="shared" si="562"/>
        <v>0.15768976666666668</v>
      </c>
      <c r="G18037">
        <f t="shared" si="563"/>
        <v>2.2480436938271606</v>
      </c>
    </row>
    <row r="18038" spans="1:7" x14ac:dyDescent="0.3">
      <c r="A18038">
        <v>180.33012986183101</v>
      </c>
      <c r="B18038">
        <v>184.00211999999999</v>
      </c>
      <c r="C18038">
        <v>1.4192212</v>
      </c>
      <c r="D18038">
        <v>-0.38759690000000002</v>
      </c>
      <c r="E18038">
        <v>2.2716310000000002</v>
      </c>
      <c r="F18038">
        <f t="shared" si="562"/>
        <v>0.15769124444444443</v>
      </c>
      <c r="G18038">
        <f t="shared" si="563"/>
        <v>2.2469149283950616</v>
      </c>
    </row>
    <row r="18039" spans="1:7" x14ac:dyDescent="0.3">
      <c r="A18039">
        <v>180.34000229835499</v>
      </c>
      <c r="B18039">
        <v>183.92021</v>
      </c>
      <c r="C18039">
        <v>1.4192479</v>
      </c>
      <c r="D18039">
        <v>-0.43276566</v>
      </c>
      <c r="E18039">
        <v>2.2706195999999998</v>
      </c>
      <c r="F18039">
        <f t="shared" si="562"/>
        <v>0.15769421111111112</v>
      </c>
      <c r="G18039">
        <f t="shared" si="563"/>
        <v>2.2459036938271604</v>
      </c>
    </row>
    <row r="18040" spans="1:7" x14ac:dyDescent="0.3">
      <c r="A18040">
        <v>180.350118875503</v>
      </c>
      <c r="B18040">
        <v>183.80212</v>
      </c>
      <c r="C18040">
        <v>1.4194745</v>
      </c>
      <c r="D18040">
        <v>-0.28505158000000003</v>
      </c>
      <c r="E18040">
        <v>2.2691617000000002</v>
      </c>
      <c r="F18040">
        <f t="shared" si="562"/>
        <v>0.1577193888888889</v>
      </c>
      <c r="G18040">
        <f t="shared" si="563"/>
        <v>2.2444457925925927</v>
      </c>
    </row>
    <row r="18041" spans="1:7" x14ac:dyDescent="0.3">
      <c r="A18041">
        <v>180.360128641128</v>
      </c>
      <c r="B18041">
        <v>184.02116000000001</v>
      </c>
      <c r="C18041">
        <v>1.4199010999999999</v>
      </c>
      <c r="D18041">
        <v>7.0194714000000005E-2</v>
      </c>
      <c r="E18041">
        <v>2.2718658</v>
      </c>
      <c r="F18041">
        <f t="shared" si="562"/>
        <v>0.15776678888888887</v>
      </c>
      <c r="G18041">
        <f t="shared" si="563"/>
        <v>2.2471499901234568</v>
      </c>
    </row>
    <row r="18042" spans="1:7" x14ac:dyDescent="0.3">
      <c r="A18042">
        <v>180.37000107765101</v>
      </c>
      <c r="B18042">
        <v>184.18689000000001</v>
      </c>
      <c r="C18042">
        <v>1.4199543999999999</v>
      </c>
      <c r="D18042">
        <v>5.188305E-2</v>
      </c>
      <c r="E18042">
        <v>2.2739120000000002</v>
      </c>
      <c r="F18042">
        <f t="shared" si="562"/>
        <v>0.1577727111111111</v>
      </c>
      <c r="G18042">
        <f t="shared" si="563"/>
        <v>2.249196039506173</v>
      </c>
    </row>
    <row r="18043" spans="1:7" x14ac:dyDescent="0.3">
      <c r="A18043">
        <v>180.38011765479999</v>
      </c>
      <c r="B18043">
        <v>184.19832</v>
      </c>
      <c r="C18043">
        <v>1.4199010999999999</v>
      </c>
      <c r="D18043">
        <v>-9.2168710000000001E-2</v>
      </c>
      <c r="E18043">
        <v>2.2740529</v>
      </c>
      <c r="F18043">
        <f t="shared" si="562"/>
        <v>0.15776678888888887</v>
      </c>
      <c r="G18043">
        <f t="shared" si="563"/>
        <v>2.2493371506172841</v>
      </c>
    </row>
    <row r="18044" spans="1:7" x14ac:dyDescent="0.3">
      <c r="A18044">
        <v>180.39012742042499</v>
      </c>
      <c r="B18044">
        <v>184.15642</v>
      </c>
      <c r="C18044">
        <v>1.4199276999999999</v>
      </c>
      <c r="D18044">
        <v>-0.13733749000000001</v>
      </c>
      <c r="E18044">
        <v>2.2735357</v>
      </c>
      <c r="F18044">
        <f t="shared" si="562"/>
        <v>0.15776974444444444</v>
      </c>
      <c r="G18044">
        <f t="shared" si="563"/>
        <v>2.2488198666666666</v>
      </c>
    </row>
    <row r="18045" spans="1:7" x14ac:dyDescent="0.3">
      <c r="A18045">
        <v>180.399999856948</v>
      </c>
      <c r="B18045">
        <v>184.02689000000001</v>
      </c>
      <c r="C18045">
        <v>1.4199412</v>
      </c>
      <c r="D18045">
        <v>-0.21180493</v>
      </c>
      <c r="E18045">
        <v>2.2719366999999999</v>
      </c>
      <c r="F18045">
        <f t="shared" si="562"/>
        <v>0.15777124444444446</v>
      </c>
      <c r="G18045">
        <f t="shared" si="563"/>
        <v>2.2472207308641976</v>
      </c>
    </row>
    <row r="18046" spans="1:7" x14ac:dyDescent="0.3">
      <c r="A18046">
        <v>180.41013169288601</v>
      </c>
      <c r="B18046">
        <v>183.9545</v>
      </c>
      <c r="C18046">
        <v>1.4199678</v>
      </c>
      <c r="D18046">
        <v>-0.27162301999999999</v>
      </c>
      <c r="E18046">
        <v>2.2710430000000001</v>
      </c>
      <c r="F18046">
        <f t="shared" si="562"/>
        <v>0.1577742</v>
      </c>
      <c r="G18046">
        <f t="shared" si="563"/>
        <v>2.2463270271604938</v>
      </c>
    </row>
    <row r="18047" spans="1:7" x14ac:dyDescent="0.3">
      <c r="A18047">
        <v>180.42012619972201</v>
      </c>
      <c r="B18047">
        <v>183.86117999999999</v>
      </c>
      <c r="C18047">
        <v>1.4200344</v>
      </c>
      <c r="D18047">
        <v>-0.28627235000000001</v>
      </c>
      <c r="E18047">
        <v>2.2698904999999998</v>
      </c>
      <c r="F18047">
        <f t="shared" si="562"/>
        <v>0.15778159999999999</v>
      </c>
      <c r="G18047">
        <f t="shared" si="563"/>
        <v>2.2451749283950617</v>
      </c>
    </row>
    <row r="18048" spans="1:7" x14ac:dyDescent="0.3">
      <c r="A18048">
        <v>180.42999863624499</v>
      </c>
      <c r="B18048">
        <v>183.81164999999999</v>
      </c>
      <c r="C18048">
        <v>1.4201010000000001</v>
      </c>
      <c r="D18048">
        <v>-0.28627235000000001</v>
      </c>
      <c r="E18048">
        <v>2.2692792000000002</v>
      </c>
      <c r="F18048">
        <f t="shared" si="562"/>
        <v>0.15778900000000001</v>
      </c>
      <c r="G18048">
        <f t="shared" si="563"/>
        <v>2.2445634469135802</v>
      </c>
    </row>
    <row r="18049" spans="1:7" x14ac:dyDescent="0.3">
      <c r="A18049">
        <v>180.440130472183</v>
      </c>
      <c r="B18049">
        <v>183.79069999999999</v>
      </c>
      <c r="C18049">
        <v>1.4201676999999999</v>
      </c>
      <c r="D18049">
        <v>-0.30092168000000002</v>
      </c>
      <c r="E18049">
        <v>2.2690206000000002</v>
      </c>
      <c r="F18049">
        <f t="shared" si="562"/>
        <v>0.15779641111111109</v>
      </c>
      <c r="G18049">
        <f t="shared" si="563"/>
        <v>2.2443048049382717</v>
      </c>
    </row>
    <row r="18050" spans="1:7" x14ac:dyDescent="0.3">
      <c r="A18050">
        <v>180.45000290870601</v>
      </c>
      <c r="B18050">
        <v>183.72592</v>
      </c>
      <c r="C18050">
        <v>1.4202077</v>
      </c>
      <c r="D18050">
        <v>-0.34486967000000002</v>
      </c>
      <c r="E18050">
        <v>2.2682207000000001</v>
      </c>
      <c r="F18050">
        <f t="shared" si="562"/>
        <v>0.15780085555555556</v>
      </c>
      <c r="G18050">
        <f t="shared" si="563"/>
        <v>2.243505051851852</v>
      </c>
    </row>
    <row r="18051" spans="1:7" x14ac:dyDescent="0.3">
      <c r="A18051">
        <v>180.46011948585499</v>
      </c>
      <c r="B18051">
        <v>183.71449999999999</v>
      </c>
      <c r="C18051">
        <v>1.420221</v>
      </c>
      <c r="D18051">
        <v>-0.40468779999999999</v>
      </c>
      <c r="E18051">
        <v>2.2680798000000002</v>
      </c>
      <c r="F18051">
        <f t="shared" si="562"/>
        <v>0.15780233333333332</v>
      </c>
      <c r="G18051">
        <f t="shared" si="563"/>
        <v>2.243364064197531</v>
      </c>
    </row>
    <row r="18052" spans="1:7" x14ac:dyDescent="0.3">
      <c r="A18052">
        <v>180.47000718116701</v>
      </c>
      <c r="B18052">
        <v>183.63449</v>
      </c>
      <c r="C18052">
        <v>1.420261</v>
      </c>
      <c r="D18052">
        <v>-0.44863579999999997</v>
      </c>
      <c r="E18052">
        <v>2.2670919999999999</v>
      </c>
      <c r="F18052">
        <f t="shared" si="562"/>
        <v>0.15780677777777777</v>
      </c>
      <c r="G18052">
        <f t="shared" si="563"/>
        <v>2.242376286419753</v>
      </c>
    </row>
    <row r="18053" spans="1:7" x14ac:dyDescent="0.3">
      <c r="A18053">
        <v>180.48012375831601</v>
      </c>
      <c r="B18053">
        <v>183.66498000000001</v>
      </c>
      <c r="C18053">
        <v>1.4206475999999999</v>
      </c>
      <c r="D18053">
        <v>-0.13611671</v>
      </c>
      <c r="E18053">
        <v>2.2674686999999998</v>
      </c>
      <c r="F18053">
        <f t="shared" si="562"/>
        <v>0.15784973333333333</v>
      </c>
      <c r="G18053">
        <f t="shared" si="563"/>
        <v>2.2427527061728396</v>
      </c>
    </row>
    <row r="18054" spans="1:7" x14ac:dyDescent="0.3">
      <c r="A18054">
        <v>180.49011826515101</v>
      </c>
      <c r="B18054">
        <v>183.81164999999999</v>
      </c>
      <c r="C18054">
        <v>1.4207407999999999</v>
      </c>
      <c r="D18054">
        <v>-9.9493380000000006E-2</v>
      </c>
      <c r="E18054">
        <v>2.2692792000000002</v>
      </c>
      <c r="F18054">
        <f t="shared" ref="F18054:F18117" si="564">C18054/9</f>
        <v>0.15786008888888889</v>
      </c>
      <c r="G18054">
        <f t="shared" ref="G18054:G18117" si="565">(B18054-$B$5)/81</f>
        <v>2.2445634469135802</v>
      </c>
    </row>
    <row r="18055" spans="1:7" x14ac:dyDescent="0.3">
      <c r="A18055">
        <v>180.50000596046399</v>
      </c>
      <c r="B18055">
        <v>183.81924000000001</v>
      </c>
      <c r="C18055">
        <v>1.420701</v>
      </c>
      <c r="D18055">
        <v>-0.23011659000000001</v>
      </c>
      <c r="E18055">
        <v>2.2693732</v>
      </c>
      <c r="F18055">
        <f t="shared" si="564"/>
        <v>0.15785566666666667</v>
      </c>
      <c r="G18055">
        <f t="shared" si="565"/>
        <v>2.2446571506172841</v>
      </c>
    </row>
    <row r="18056" spans="1:7" x14ac:dyDescent="0.3">
      <c r="A18056">
        <v>180.51012253761201</v>
      </c>
      <c r="B18056">
        <v>183.79830999999999</v>
      </c>
      <c r="C18056">
        <v>1.420701</v>
      </c>
      <c r="D18056">
        <v>-0.31801256999999999</v>
      </c>
      <c r="E18056">
        <v>2.2691145000000001</v>
      </c>
      <c r="F18056">
        <f t="shared" si="564"/>
        <v>0.15785566666666667</v>
      </c>
      <c r="G18056">
        <f t="shared" si="565"/>
        <v>2.2443987555555553</v>
      </c>
    </row>
    <row r="18057" spans="1:7" x14ac:dyDescent="0.3">
      <c r="A18057">
        <v>180.52013230323701</v>
      </c>
      <c r="B18057">
        <v>183.69926000000001</v>
      </c>
      <c r="C18057">
        <v>1.420701</v>
      </c>
      <c r="D18057">
        <v>-0.40590854999999998</v>
      </c>
      <c r="E18057">
        <v>2.2678919999999998</v>
      </c>
      <c r="F18057">
        <f t="shared" si="564"/>
        <v>0.15785566666666667</v>
      </c>
      <c r="G18057">
        <f t="shared" si="565"/>
        <v>2.2431759160493829</v>
      </c>
    </row>
    <row r="18058" spans="1:7" x14ac:dyDescent="0.3">
      <c r="A18058">
        <v>180.530126810073</v>
      </c>
      <c r="B18058">
        <v>183.59829999999999</v>
      </c>
      <c r="C18058">
        <v>1.4207143</v>
      </c>
      <c r="D18058">
        <v>-0.46450587999999998</v>
      </c>
      <c r="E18058">
        <v>2.2666452000000001</v>
      </c>
      <c r="F18058">
        <f t="shared" si="564"/>
        <v>0.15785714444444443</v>
      </c>
      <c r="G18058">
        <f t="shared" si="565"/>
        <v>2.2419294962962963</v>
      </c>
    </row>
    <row r="18059" spans="1:7" x14ac:dyDescent="0.3">
      <c r="A18059">
        <v>180.53999924659701</v>
      </c>
      <c r="B18059">
        <v>183.52972</v>
      </c>
      <c r="C18059">
        <v>1.4209409</v>
      </c>
      <c r="D18059">
        <v>-0.31557099999999999</v>
      </c>
      <c r="E18059">
        <v>2.2657986000000001</v>
      </c>
      <c r="F18059">
        <f t="shared" si="564"/>
        <v>0.1578823222222222</v>
      </c>
      <c r="G18059">
        <f t="shared" si="565"/>
        <v>2.2410828296296295</v>
      </c>
    </row>
    <row r="18060" spans="1:7" x14ac:dyDescent="0.3">
      <c r="A18060">
        <v>180.549993753433</v>
      </c>
      <c r="B18060">
        <v>183.60401999999999</v>
      </c>
      <c r="C18060">
        <v>1.4213141</v>
      </c>
      <c r="D18060">
        <v>-1.4038943E-2</v>
      </c>
      <c r="E18060">
        <v>2.2667160000000002</v>
      </c>
      <c r="F18060">
        <f t="shared" si="564"/>
        <v>0.15792378888888889</v>
      </c>
      <c r="G18060">
        <f t="shared" si="565"/>
        <v>2.242000113580247</v>
      </c>
    </row>
    <row r="18061" spans="1:7" x14ac:dyDescent="0.3">
      <c r="A18061">
        <v>180.560003519058</v>
      </c>
      <c r="B18061">
        <v>183.80403000000001</v>
      </c>
      <c r="C18061">
        <v>1.421354</v>
      </c>
      <c r="D18061">
        <v>-4.4558383999999999E-2</v>
      </c>
      <c r="E18061">
        <v>2.2691853000000002</v>
      </c>
      <c r="F18061">
        <f t="shared" si="564"/>
        <v>0.15792822222222222</v>
      </c>
      <c r="G18061">
        <f t="shared" si="565"/>
        <v>2.2444693728395064</v>
      </c>
    </row>
    <row r="18062" spans="1:7" x14ac:dyDescent="0.3">
      <c r="A18062">
        <v>180.57012009620601</v>
      </c>
      <c r="B18062">
        <v>183.83641</v>
      </c>
      <c r="C18062">
        <v>1.4213274</v>
      </c>
      <c r="D18062">
        <v>-0.15931149</v>
      </c>
      <c r="E18062">
        <v>2.2695850000000002</v>
      </c>
      <c r="F18062">
        <f t="shared" si="564"/>
        <v>0.15792526666666667</v>
      </c>
      <c r="G18062">
        <f t="shared" si="565"/>
        <v>2.2448691259259261</v>
      </c>
    </row>
    <row r="18063" spans="1:7" x14ac:dyDescent="0.3">
      <c r="A18063">
        <v>180.57999253272999</v>
      </c>
      <c r="B18063">
        <v>183.76401999999999</v>
      </c>
      <c r="C18063">
        <v>1.4213408000000001</v>
      </c>
      <c r="D18063">
        <v>-0.21790881000000001</v>
      </c>
      <c r="E18063">
        <v>2.2686913</v>
      </c>
      <c r="F18063">
        <f t="shared" si="564"/>
        <v>0.15792675555555558</v>
      </c>
      <c r="G18063">
        <f t="shared" si="565"/>
        <v>2.2439754222222223</v>
      </c>
    </row>
    <row r="18064" spans="1:7" x14ac:dyDescent="0.3">
      <c r="A18064">
        <v>180.59012436866701</v>
      </c>
      <c r="B18064">
        <v>183.68973</v>
      </c>
      <c r="C18064">
        <v>1.421354</v>
      </c>
      <c r="D18064">
        <v>-0.29115545999999998</v>
      </c>
      <c r="E18064">
        <v>2.2677738999999999</v>
      </c>
      <c r="F18064">
        <f t="shared" si="564"/>
        <v>0.15792822222222222</v>
      </c>
      <c r="G18064">
        <f t="shared" si="565"/>
        <v>2.243058261728395</v>
      </c>
    </row>
    <row r="18065" spans="1:7" x14ac:dyDescent="0.3">
      <c r="A18065">
        <v>180.59999680519101</v>
      </c>
      <c r="B18065">
        <v>183.56592000000001</v>
      </c>
      <c r="C18065">
        <v>1.4213808000000001</v>
      </c>
      <c r="D18065">
        <v>-0.35097358000000001</v>
      </c>
      <c r="E18065">
        <v>2.2662456</v>
      </c>
      <c r="F18065">
        <f t="shared" si="564"/>
        <v>0.15793120000000002</v>
      </c>
      <c r="G18065">
        <f t="shared" si="565"/>
        <v>2.2415297432098766</v>
      </c>
    </row>
    <row r="18066" spans="1:7" x14ac:dyDescent="0.3">
      <c r="A18066">
        <v>180.61000657081601</v>
      </c>
      <c r="B18066">
        <v>183.54306</v>
      </c>
      <c r="C18066">
        <v>1.4214340000000001</v>
      </c>
      <c r="D18066">
        <v>-0.36684367000000001</v>
      </c>
      <c r="E18066">
        <v>2.2659633000000001</v>
      </c>
      <c r="F18066">
        <f t="shared" si="564"/>
        <v>0.15793711111111111</v>
      </c>
      <c r="G18066">
        <f t="shared" si="565"/>
        <v>2.2412475209876543</v>
      </c>
    </row>
    <row r="18067" spans="1:7" x14ac:dyDescent="0.3">
      <c r="A18067">
        <v>180.62012314796399</v>
      </c>
      <c r="B18067">
        <v>183.47067000000001</v>
      </c>
      <c r="C18067">
        <v>1.4215405999999999</v>
      </c>
      <c r="D18067">
        <v>-0.35341513000000002</v>
      </c>
      <c r="E18067">
        <v>2.2650697000000002</v>
      </c>
      <c r="F18067">
        <f t="shared" si="564"/>
        <v>0.15794895555555555</v>
      </c>
      <c r="G18067">
        <f t="shared" si="565"/>
        <v>2.240353817283951</v>
      </c>
    </row>
    <row r="18068" spans="1:7" x14ac:dyDescent="0.3">
      <c r="A18068">
        <v>180.62999558448701</v>
      </c>
      <c r="B18068">
        <v>183.45733999999999</v>
      </c>
      <c r="C18068">
        <v>1.4216473000000001</v>
      </c>
      <c r="D18068">
        <v>-0.31679180000000001</v>
      </c>
      <c r="E18068">
        <v>2.2649050000000002</v>
      </c>
      <c r="F18068">
        <f t="shared" si="564"/>
        <v>0.15796081111111113</v>
      </c>
      <c r="G18068">
        <f t="shared" si="565"/>
        <v>2.2401892493827158</v>
      </c>
    </row>
    <row r="18069" spans="1:7" x14ac:dyDescent="0.3">
      <c r="A18069">
        <v>180.64000535011201</v>
      </c>
      <c r="B18069">
        <v>183.50113999999999</v>
      </c>
      <c r="C18069">
        <v>1.4217806</v>
      </c>
      <c r="D18069">
        <v>-0.24964902999999999</v>
      </c>
      <c r="E18069">
        <v>2.2654456999999999</v>
      </c>
      <c r="F18069">
        <f t="shared" si="564"/>
        <v>0.15797562222222222</v>
      </c>
      <c r="G18069">
        <f t="shared" si="565"/>
        <v>2.240729990123457</v>
      </c>
    </row>
    <row r="18070" spans="1:7" x14ac:dyDescent="0.3">
      <c r="A18070">
        <v>180.65012192726101</v>
      </c>
      <c r="B18070">
        <v>183.50496000000001</v>
      </c>
      <c r="C18070">
        <v>1.4218606</v>
      </c>
      <c r="D18070">
        <v>-0.25331136999999998</v>
      </c>
      <c r="E18070">
        <v>2.2654930000000002</v>
      </c>
      <c r="F18070">
        <f t="shared" si="564"/>
        <v>0.15798451111111111</v>
      </c>
      <c r="G18070">
        <f t="shared" si="565"/>
        <v>2.240777150617284</v>
      </c>
    </row>
    <row r="18071" spans="1:7" x14ac:dyDescent="0.3">
      <c r="A18071">
        <v>180.65999436378399</v>
      </c>
      <c r="B18071">
        <v>183.54306</v>
      </c>
      <c r="C18071">
        <v>1.4219006000000001</v>
      </c>
      <c r="D18071">
        <v>-0.28627235000000001</v>
      </c>
      <c r="E18071">
        <v>2.2659633000000001</v>
      </c>
      <c r="F18071">
        <f t="shared" si="564"/>
        <v>0.15798895555555556</v>
      </c>
      <c r="G18071">
        <f t="shared" si="565"/>
        <v>2.2412475209876543</v>
      </c>
    </row>
    <row r="18072" spans="1:7" x14ac:dyDescent="0.3">
      <c r="A18072">
        <v>180.67012619972201</v>
      </c>
      <c r="B18072">
        <v>183.49924999999999</v>
      </c>
      <c r="C18072">
        <v>1.4219139999999999</v>
      </c>
      <c r="D18072">
        <v>-0.3607398</v>
      </c>
      <c r="E18072">
        <v>2.2654226</v>
      </c>
      <c r="F18072">
        <f t="shared" si="564"/>
        <v>0.15799044444444443</v>
      </c>
      <c r="G18072">
        <f t="shared" si="565"/>
        <v>2.2407066567901235</v>
      </c>
    </row>
    <row r="18073" spans="1:7" x14ac:dyDescent="0.3">
      <c r="A18073">
        <v>180.67999863624499</v>
      </c>
      <c r="B18073">
        <v>183.44210000000001</v>
      </c>
      <c r="C18073">
        <v>1.4219272999999999</v>
      </c>
      <c r="D18073">
        <v>-0.43398646000000002</v>
      </c>
      <c r="E18073">
        <v>2.2647168999999998</v>
      </c>
      <c r="F18073">
        <f t="shared" si="564"/>
        <v>0.15799192222222222</v>
      </c>
      <c r="G18073">
        <f t="shared" si="565"/>
        <v>2.2400011012345682</v>
      </c>
    </row>
    <row r="18074" spans="1:7" x14ac:dyDescent="0.3">
      <c r="A18074">
        <v>180.690130472183</v>
      </c>
      <c r="B18074">
        <v>183.39828</v>
      </c>
      <c r="C18074">
        <v>1.4219805999999999</v>
      </c>
      <c r="D18074">
        <v>-0.46328511999999999</v>
      </c>
      <c r="E18074">
        <v>2.264176</v>
      </c>
      <c r="F18074">
        <f t="shared" si="564"/>
        <v>0.15799784444444442</v>
      </c>
      <c r="G18074">
        <f t="shared" si="565"/>
        <v>2.2394601135802468</v>
      </c>
    </row>
    <row r="18075" spans="1:7" x14ac:dyDescent="0.3">
      <c r="A18075">
        <v>180.70012497901899</v>
      </c>
      <c r="B18075">
        <v>183.36208999999999</v>
      </c>
      <c r="C18075">
        <v>1.4222471999999999</v>
      </c>
      <c r="D18075">
        <v>-0.26063603000000002</v>
      </c>
      <c r="E18075">
        <v>2.2637290000000001</v>
      </c>
      <c r="F18075">
        <f t="shared" si="564"/>
        <v>0.15802746666666667</v>
      </c>
      <c r="G18075">
        <f t="shared" si="565"/>
        <v>2.2390133234567902</v>
      </c>
    </row>
    <row r="18076" spans="1:7" x14ac:dyDescent="0.3">
      <c r="A18076">
        <v>180.71011948585499</v>
      </c>
      <c r="B18076">
        <v>183.49544</v>
      </c>
      <c r="C18076">
        <v>1.4225137999999999</v>
      </c>
      <c r="D18076">
        <v>-7.1415489999999998E-2</v>
      </c>
      <c r="E18076">
        <v>2.2653753999999999</v>
      </c>
      <c r="F18076">
        <f t="shared" si="564"/>
        <v>0.15805708888888889</v>
      </c>
      <c r="G18076">
        <f t="shared" si="565"/>
        <v>2.2406596197530866</v>
      </c>
    </row>
    <row r="18077" spans="1:7" x14ac:dyDescent="0.3">
      <c r="A18077">
        <v>180.72012925147999</v>
      </c>
      <c r="B18077">
        <v>183.58687</v>
      </c>
      <c r="C18077">
        <v>1.4224471999999999</v>
      </c>
      <c r="D18077">
        <v>-0.19959715</v>
      </c>
      <c r="E18077">
        <v>2.2665039999999999</v>
      </c>
      <c r="F18077">
        <f t="shared" si="564"/>
        <v>0.15804968888888887</v>
      </c>
      <c r="G18077">
        <f t="shared" si="565"/>
        <v>2.2417883851851852</v>
      </c>
    </row>
    <row r="18078" spans="1:7" x14ac:dyDescent="0.3">
      <c r="A18078">
        <v>180.730001688003</v>
      </c>
      <c r="B18078">
        <v>183.56401</v>
      </c>
      <c r="C18078">
        <v>1.4224205000000001</v>
      </c>
      <c r="D18078">
        <v>-0.32777879999999998</v>
      </c>
      <c r="E18078">
        <v>2.266222</v>
      </c>
      <c r="F18078">
        <f t="shared" si="564"/>
        <v>0.15804672222222224</v>
      </c>
      <c r="G18078">
        <f t="shared" si="565"/>
        <v>2.2415061629629629</v>
      </c>
    </row>
    <row r="18079" spans="1:7" x14ac:dyDescent="0.3">
      <c r="A18079">
        <v>180.73999619483899</v>
      </c>
      <c r="B18079">
        <v>183.51447999999999</v>
      </c>
      <c r="C18079">
        <v>1.4224338999999999</v>
      </c>
      <c r="D18079">
        <v>-0.38759690000000002</v>
      </c>
      <c r="E18079">
        <v>2.2656105000000002</v>
      </c>
      <c r="F18079">
        <f t="shared" si="564"/>
        <v>0.15804821111111111</v>
      </c>
      <c r="G18079">
        <f t="shared" si="565"/>
        <v>2.2408946814814814</v>
      </c>
    </row>
    <row r="18080" spans="1:7" x14ac:dyDescent="0.3">
      <c r="A18080">
        <v>180.75012803077601</v>
      </c>
      <c r="B18080">
        <v>183.40970999999999</v>
      </c>
      <c r="C18080">
        <v>1.4224471999999999</v>
      </c>
      <c r="D18080">
        <v>-0.46084355999999999</v>
      </c>
      <c r="E18080">
        <v>2.2643170000000001</v>
      </c>
      <c r="F18080">
        <f t="shared" si="564"/>
        <v>0.15804968888888887</v>
      </c>
      <c r="G18080">
        <f t="shared" si="565"/>
        <v>2.2396012246913579</v>
      </c>
    </row>
    <row r="18081" spans="1:7" x14ac:dyDescent="0.3">
      <c r="A18081">
        <v>180.76012253761201</v>
      </c>
      <c r="B18081">
        <v>183.37733</v>
      </c>
      <c r="C18081">
        <v>1.4226471000000001</v>
      </c>
      <c r="D18081">
        <v>-0.36806445999999998</v>
      </c>
      <c r="E18081">
        <v>2.2639174</v>
      </c>
      <c r="F18081">
        <f t="shared" si="564"/>
        <v>0.15807190000000002</v>
      </c>
      <c r="G18081">
        <f t="shared" si="565"/>
        <v>2.2392014716049382</v>
      </c>
    </row>
    <row r="18082" spans="1:7" x14ac:dyDescent="0.3">
      <c r="A18082">
        <v>180.76999497413601</v>
      </c>
      <c r="B18082">
        <v>183.46686</v>
      </c>
      <c r="C18082">
        <v>1.4230337</v>
      </c>
      <c r="D18082">
        <v>-2.7467497E-2</v>
      </c>
      <c r="E18082">
        <v>2.2650225000000002</v>
      </c>
      <c r="F18082">
        <f t="shared" si="564"/>
        <v>0.15811485555555554</v>
      </c>
      <c r="G18082">
        <f t="shared" si="565"/>
        <v>2.2403067802469137</v>
      </c>
    </row>
    <row r="18083" spans="1:7" x14ac:dyDescent="0.3">
      <c r="A18083">
        <v>180.780126810073</v>
      </c>
      <c r="B18083">
        <v>183.61735999999999</v>
      </c>
      <c r="C18083">
        <v>1.4230735999999999</v>
      </c>
      <c r="D18083">
        <v>-5.9207715000000001E-2</v>
      </c>
      <c r="E18083">
        <v>2.2668808</v>
      </c>
      <c r="F18083">
        <f t="shared" si="564"/>
        <v>0.15811928888888888</v>
      </c>
      <c r="G18083">
        <f t="shared" si="565"/>
        <v>2.2421648049382714</v>
      </c>
    </row>
    <row r="18084" spans="1:7" x14ac:dyDescent="0.3">
      <c r="A18084">
        <v>180.78999924659701</v>
      </c>
      <c r="B18084">
        <v>183.65544</v>
      </c>
      <c r="C18084">
        <v>1.423047</v>
      </c>
      <c r="D18084">
        <v>-0.17396081999999999</v>
      </c>
      <c r="E18084">
        <v>2.2673507000000002</v>
      </c>
      <c r="F18084">
        <f t="shared" si="564"/>
        <v>0.15811633333333333</v>
      </c>
      <c r="G18084">
        <f t="shared" si="565"/>
        <v>2.242634928395062</v>
      </c>
    </row>
    <row r="18085" spans="1:7" x14ac:dyDescent="0.3">
      <c r="A18085">
        <v>180.799993753433</v>
      </c>
      <c r="B18085">
        <v>183.57543999999999</v>
      </c>
      <c r="C18085">
        <v>1.4230735999999999</v>
      </c>
      <c r="D18085">
        <v>-0.21912959000000001</v>
      </c>
      <c r="E18085">
        <v>2.2663631</v>
      </c>
      <c r="F18085">
        <f t="shared" si="564"/>
        <v>0.15811928888888888</v>
      </c>
      <c r="G18085">
        <f t="shared" si="565"/>
        <v>2.241647274074074</v>
      </c>
    </row>
    <row r="18086" spans="1:7" x14ac:dyDescent="0.3">
      <c r="A18086">
        <v>180.81012558936999</v>
      </c>
      <c r="B18086">
        <v>183.52781999999999</v>
      </c>
      <c r="C18086">
        <v>1.4230735999999999</v>
      </c>
      <c r="D18086">
        <v>-0.30702558000000002</v>
      </c>
      <c r="E18086">
        <v>2.2657752000000002</v>
      </c>
      <c r="F18086">
        <f t="shared" si="564"/>
        <v>0.15811928888888888</v>
      </c>
      <c r="G18086">
        <f t="shared" si="565"/>
        <v>2.2410593728395063</v>
      </c>
    </row>
    <row r="18087" spans="1:7" x14ac:dyDescent="0.3">
      <c r="A18087">
        <v>180.81999802589399</v>
      </c>
      <c r="B18087">
        <v>183.42114000000001</v>
      </c>
      <c r="C18087">
        <v>1.423087</v>
      </c>
      <c r="D18087">
        <v>-0.36562289999999997</v>
      </c>
      <c r="E18087">
        <v>2.2644582</v>
      </c>
      <c r="F18087">
        <f t="shared" si="564"/>
        <v>0.15812077777777778</v>
      </c>
      <c r="G18087">
        <f t="shared" si="565"/>
        <v>2.2397423358024695</v>
      </c>
    </row>
    <row r="18088" spans="1:7" x14ac:dyDescent="0.3">
      <c r="A18088">
        <v>180.83012986183101</v>
      </c>
      <c r="B18088">
        <v>183.32399000000001</v>
      </c>
      <c r="C18088">
        <v>1.4231269</v>
      </c>
      <c r="D18088">
        <v>-0.41079167</v>
      </c>
      <c r="E18088">
        <v>2.2632587000000002</v>
      </c>
      <c r="F18088">
        <f t="shared" si="564"/>
        <v>0.15812521111111111</v>
      </c>
      <c r="G18088">
        <f t="shared" si="565"/>
        <v>2.2385429530864198</v>
      </c>
    </row>
    <row r="18089" spans="1:7" x14ac:dyDescent="0.3">
      <c r="A18089">
        <v>180.84000229835499</v>
      </c>
      <c r="B18089">
        <v>183.26114000000001</v>
      </c>
      <c r="C18089">
        <v>1.4232070000000001</v>
      </c>
      <c r="D18089">
        <v>-0.41567478000000002</v>
      </c>
      <c r="E18089">
        <v>2.262483</v>
      </c>
      <c r="F18089">
        <f t="shared" si="564"/>
        <v>0.15813411111111111</v>
      </c>
      <c r="G18089">
        <f t="shared" si="565"/>
        <v>2.2377670271604941</v>
      </c>
    </row>
    <row r="18090" spans="1:7" x14ac:dyDescent="0.3">
      <c r="A18090">
        <v>180.850118875503</v>
      </c>
      <c r="B18090">
        <v>183.22495000000001</v>
      </c>
      <c r="C18090">
        <v>1.4233403</v>
      </c>
      <c r="D18090">
        <v>-0.34975277999999999</v>
      </c>
      <c r="E18090">
        <v>2.2620360000000002</v>
      </c>
      <c r="F18090">
        <f t="shared" si="564"/>
        <v>0.15814892222222221</v>
      </c>
      <c r="G18090">
        <f t="shared" si="565"/>
        <v>2.2373202370370371</v>
      </c>
    </row>
    <row r="18091" spans="1:7" x14ac:dyDescent="0.3">
      <c r="A18091">
        <v>180.860128641128</v>
      </c>
      <c r="B18091">
        <v>183.27448000000001</v>
      </c>
      <c r="C18091">
        <v>1.423527</v>
      </c>
      <c r="D18091">
        <v>-0.25575291999999999</v>
      </c>
      <c r="E18091">
        <v>2.2626476000000002</v>
      </c>
      <c r="F18091">
        <f t="shared" si="564"/>
        <v>0.15816966666666665</v>
      </c>
      <c r="G18091">
        <f t="shared" si="565"/>
        <v>2.2379317185185186</v>
      </c>
    </row>
    <row r="18092" spans="1:7" x14ac:dyDescent="0.3">
      <c r="A18092">
        <v>180.87012314796399</v>
      </c>
      <c r="B18092">
        <v>183.35256999999999</v>
      </c>
      <c r="C18092">
        <v>1.4237268000000001</v>
      </c>
      <c r="D18092">
        <v>-0.13489593999999999</v>
      </c>
      <c r="E18092">
        <v>2.2636115999999999</v>
      </c>
      <c r="F18092">
        <f t="shared" si="564"/>
        <v>0.15819186666666668</v>
      </c>
      <c r="G18092">
        <f t="shared" si="565"/>
        <v>2.2388957925925923</v>
      </c>
    </row>
    <row r="18093" spans="1:7" x14ac:dyDescent="0.3">
      <c r="A18093">
        <v>180.87999558448701</v>
      </c>
      <c r="B18093">
        <v>183.47067000000001</v>
      </c>
      <c r="C18093">
        <v>1.4238203</v>
      </c>
      <c r="D18093">
        <v>-9.7051819999999997E-2</v>
      </c>
      <c r="E18093">
        <v>2.2650697000000002</v>
      </c>
      <c r="F18093">
        <f t="shared" si="564"/>
        <v>0.15820225555555556</v>
      </c>
      <c r="G18093">
        <f t="shared" si="565"/>
        <v>2.240353817283951</v>
      </c>
    </row>
    <row r="18094" spans="1:7" x14ac:dyDescent="0.3">
      <c r="A18094">
        <v>180.89012742042499</v>
      </c>
      <c r="B18094">
        <v>183.51447999999999</v>
      </c>
      <c r="C18094">
        <v>1.4238203</v>
      </c>
      <c r="D18094">
        <v>-0.18494782000000001</v>
      </c>
      <c r="E18094">
        <v>2.2656105000000002</v>
      </c>
      <c r="F18094">
        <f t="shared" si="564"/>
        <v>0.15820225555555556</v>
      </c>
      <c r="G18094">
        <f t="shared" si="565"/>
        <v>2.2408946814814814</v>
      </c>
    </row>
    <row r="18095" spans="1:7" x14ac:dyDescent="0.3">
      <c r="A18095">
        <v>180.90012192726101</v>
      </c>
      <c r="B18095">
        <v>183.45733999999999</v>
      </c>
      <c r="C18095">
        <v>1.4238335</v>
      </c>
      <c r="D18095">
        <v>-0.24476592</v>
      </c>
      <c r="E18095">
        <v>2.2649050000000002</v>
      </c>
      <c r="F18095">
        <f t="shared" si="564"/>
        <v>0.15820372222222223</v>
      </c>
      <c r="G18095">
        <f t="shared" si="565"/>
        <v>2.2401892493827158</v>
      </c>
    </row>
    <row r="18096" spans="1:7" x14ac:dyDescent="0.3">
      <c r="A18096">
        <v>180.90999436378399</v>
      </c>
      <c r="B18096">
        <v>183.43065999999999</v>
      </c>
      <c r="C18096">
        <v>1.4238868</v>
      </c>
      <c r="D18096">
        <v>-0.27406457000000001</v>
      </c>
      <c r="E18096">
        <v>2.2645757</v>
      </c>
      <c r="F18096">
        <f t="shared" si="564"/>
        <v>0.15820964444444444</v>
      </c>
      <c r="G18096">
        <f t="shared" si="565"/>
        <v>2.2398598666666665</v>
      </c>
    </row>
    <row r="18097" spans="1:7" x14ac:dyDescent="0.3">
      <c r="A18097">
        <v>180.92000412940899</v>
      </c>
      <c r="B18097">
        <v>183.34875</v>
      </c>
      <c r="C18097">
        <v>1.4239668000000001</v>
      </c>
      <c r="D18097">
        <v>-0.27650613000000002</v>
      </c>
      <c r="E18097">
        <v>2.2635643000000001</v>
      </c>
      <c r="F18097">
        <f t="shared" si="564"/>
        <v>0.15821853333333336</v>
      </c>
      <c r="G18097">
        <f t="shared" si="565"/>
        <v>2.2388486320987653</v>
      </c>
    </row>
    <row r="18098" spans="1:7" x14ac:dyDescent="0.3">
      <c r="A18098">
        <v>180.930120706558</v>
      </c>
      <c r="B18098">
        <v>183.31447</v>
      </c>
      <c r="C18098">
        <v>1.4240600999999999</v>
      </c>
      <c r="D18098">
        <v>-0.25209057000000001</v>
      </c>
      <c r="E18098">
        <v>2.2631412000000002</v>
      </c>
      <c r="F18098">
        <f t="shared" si="564"/>
        <v>0.15822890000000001</v>
      </c>
      <c r="G18098">
        <f t="shared" si="565"/>
        <v>2.2384254222222224</v>
      </c>
    </row>
    <row r="18099" spans="1:7" x14ac:dyDescent="0.3">
      <c r="A18099">
        <v>180.940130472183</v>
      </c>
      <c r="B18099">
        <v>183.32589999999999</v>
      </c>
      <c r="C18099">
        <v>1.4241267</v>
      </c>
      <c r="D18099">
        <v>-0.26918145999999998</v>
      </c>
      <c r="E18099">
        <v>2.2632823000000002</v>
      </c>
      <c r="F18099">
        <f t="shared" si="564"/>
        <v>0.1582363</v>
      </c>
      <c r="G18099">
        <f t="shared" si="565"/>
        <v>2.2385665333333331</v>
      </c>
    </row>
    <row r="18100" spans="1:7" x14ac:dyDescent="0.3">
      <c r="A18100">
        <v>180.95000290870601</v>
      </c>
      <c r="B18100">
        <v>183.2859</v>
      </c>
      <c r="C18100">
        <v>1.4241533</v>
      </c>
      <c r="D18100">
        <v>-0.32899958000000001</v>
      </c>
      <c r="E18100">
        <v>2.2627888</v>
      </c>
      <c r="F18100">
        <f t="shared" si="564"/>
        <v>0.15823925555555554</v>
      </c>
      <c r="G18100">
        <f t="shared" si="565"/>
        <v>2.2380727061728396</v>
      </c>
    </row>
    <row r="18101" spans="1:7" x14ac:dyDescent="0.3">
      <c r="A18101">
        <v>180.96011948585499</v>
      </c>
      <c r="B18101">
        <v>183.25351000000001</v>
      </c>
      <c r="C18101">
        <v>1.4241668000000001</v>
      </c>
      <c r="D18101">
        <v>-0.38759690000000002</v>
      </c>
      <c r="E18101">
        <v>2.2623886999999998</v>
      </c>
      <c r="F18101">
        <f t="shared" si="564"/>
        <v>0.15824075555555556</v>
      </c>
      <c r="G18101">
        <f t="shared" si="565"/>
        <v>2.2376728296296298</v>
      </c>
    </row>
    <row r="18102" spans="1:7" x14ac:dyDescent="0.3">
      <c r="A18102">
        <v>180.97012925147999</v>
      </c>
      <c r="B18102">
        <v>183.18111999999999</v>
      </c>
      <c r="C18102">
        <v>1.4241934000000001</v>
      </c>
      <c r="D18102">
        <v>-0.44741500000000001</v>
      </c>
      <c r="E18102">
        <v>2.2614949000000002</v>
      </c>
      <c r="F18102">
        <f t="shared" si="564"/>
        <v>0.15824371111111113</v>
      </c>
      <c r="G18102">
        <f t="shared" si="565"/>
        <v>2.236779125925926</v>
      </c>
    </row>
    <row r="18103" spans="1:7" x14ac:dyDescent="0.3">
      <c r="A18103">
        <v>180.980001688003</v>
      </c>
      <c r="B18103">
        <v>183.12779</v>
      </c>
      <c r="C18103">
        <v>1.4244066</v>
      </c>
      <c r="D18103">
        <v>-0.30092168000000002</v>
      </c>
      <c r="E18103">
        <v>2.2608366000000002</v>
      </c>
      <c r="F18103">
        <f t="shared" si="564"/>
        <v>0.1582674</v>
      </c>
      <c r="G18103">
        <f t="shared" si="565"/>
        <v>2.2361207308641977</v>
      </c>
    </row>
    <row r="18104" spans="1:7" x14ac:dyDescent="0.3">
      <c r="A18104">
        <v>180.99011826515101</v>
      </c>
      <c r="B18104">
        <v>183.31638000000001</v>
      </c>
      <c r="C18104">
        <v>1.4247532999999999</v>
      </c>
      <c r="D18104">
        <v>-2.8688274E-2</v>
      </c>
      <c r="E18104">
        <v>2.2631648000000002</v>
      </c>
      <c r="F18104">
        <f t="shared" si="564"/>
        <v>0.1583059222222222</v>
      </c>
      <c r="G18104">
        <f t="shared" si="565"/>
        <v>2.2384490024691361</v>
      </c>
    </row>
    <row r="18105" spans="1:7" x14ac:dyDescent="0.3">
      <c r="A18105">
        <v>181.00012803077601</v>
      </c>
      <c r="B18105">
        <v>183.43448000000001</v>
      </c>
      <c r="C18105">
        <v>1.4247799000000001</v>
      </c>
      <c r="D18105">
        <v>-8.8506379999999996E-2</v>
      </c>
      <c r="E18105">
        <v>2.2646226999999999</v>
      </c>
      <c r="F18105">
        <f t="shared" si="564"/>
        <v>0.1583088777777778</v>
      </c>
      <c r="G18105">
        <f t="shared" si="565"/>
        <v>2.2399070271604939</v>
      </c>
    </row>
    <row r="18106" spans="1:7" x14ac:dyDescent="0.3">
      <c r="A18106">
        <v>181.01012253761201</v>
      </c>
      <c r="B18106">
        <v>183.47067000000001</v>
      </c>
      <c r="C18106">
        <v>1.4247532999999999</v>
      </c>
      <c r="D18106">
        <v>-0.19105169999999999</v>
      </c>
      <c r="E18106">
        <v>2.2650697000000002</v>
      </c>
      <c r="F18106">
        <f t="shared" si="564"/>
        <v>0.1583059222222222</v>
      </c>
      <c r="G18106">
        <f t="shared" si="565"/>
        <v>2.240353817283951</v>
      </c>
    </row>
    <row r="18107" spans="1:7" x14ac:dyDescent="0.3">
      <c r="A18107">
        <v>181.02013230323701</v>
      </c>
      <c r="B18107">
        <v>183.39828</v>
      </c>
      <c r="C18107">
        <v>1.4247666999999999</v>
      </c>
      <c r="D18107">
        <v>-0.26429835000000002</v>
      </c>
      <c r="E18107">
        <v>2.264176</v>
      </c>
      <c r="F18107">
        <f t="shared" si="564"/>
        <v>0.1583074111111111</v>
      </c>
      <c r="G18107">
        <f t="shared" si="565"/>
        <v>2.2394601135802468</v>
      </c>
    </row>
    <row r="18108" spans="1:7" x14ac:dyDescent="0.3">
      <c r="A18108">
        <v>181.03000473976101</v>
      </c>
      <c r="B18108">
        <v>183.34114</v>
      </c>
      <c r="C18108">
        <v>1.4247799000000001</v>
      </c>
      <c r="D18108">
        <v>-0.33876580000000001</v>
      </c>
      <c r="E18108">
        <v>2.2634704000000001</v>
      </c>
      <c r="F18108">
        <f t="shared" si="564"/>
        <v>0.1583088777777778</v>
      </c>
      <c r="G18108">
        <f t="shared" si="565"/>
        <v>2.2387546814814816</v>
      </c>
    </row>
    <row r="18109" spans="1:7" x14ac:dyDescent="0.3">
      <c r="A18109">
        <v>181.04012131690899</v>
      </c>
      <c r="B18109">
        <v>183.27065999999999</v>
      </c>
      <c r="C18109">
        <v>1.4247934</v>
      </c>
      <c r="D18109">
        <v>-0.39858389999999999</v>
      </c>
      <c r="E18109">
        <v>2.2626004000000002</v>
      </c>
      <c r="F18109">
        <f t="shared" si="564"/>
        <v>0.15831037777777779</v>
      </c>
      <c r="G18109">
        <f t="shared" si="565"/>
        <v>2.2378845580246916</v>
      </c>
    </row>
    <row r="18110" spans="1:7" x14ac:dyDescent="0.3">
      <c r="A18110">
        <v>181.05013108253399</v>
      </c>
      <c r="B18110">
        <v>183.17732000000001</v>
      </c>
      <c r="C18110">
        <v>1.4248333</v>
      </c>
      <c r="D18110">
        <v>-0.44253187999999999</v>
      </c>
      <c r="E18110">
        <v>2.2614481</v>
      </c>
      <c r="F18110">
        <f t="shared" si="564"/>
        <v>0.15831481111111112</v>
      </c>
      <c r="G18110">
        <f t="shared" si="565"/>
        <v>2.2367322123456792</v>
      </c>
    </row>
    <row r="18111" spans="1:7" x14ac:dyDescent="0.3">
      <c r="A18111">
        <v>181.060003519058</v>
      </c>
      <c r="B18111">
        <v>183.14684</v>
      </c>
      <c r="C18111">
        <v>1.4250065999999999</v>
      </c>
      <c r="D18111">
        <v>-0.33510345000000002</v>
      </c>
      <c r="E18111">
        <v>2.2610717</v>
      </c>
      <c r="F18111">
        <f t="shared" si="564"/>
        <v>0.15833406666666666</v>
      </c>
      <c r="G18111">
        <f t="shared" si="565"/>
        <v>2.2363559160493827</v>
      </c>
    </row>
    <row r="18112" spans="1:7" x14ac:dyDescent="0.3">
      <c r="A18112">
        <v>181.07012009620601</v>
      </c>
      <c r="B18112">
        <v>183.24780000000001</v>
      </c>
      <c r="C18112">
        <v>1.4254464</v>
      </c>
      <c r="D18112">
        <v>7.9350549999999999E-3</v>
      </c>
      <c r="E18112">
        <v>2.2623180999999999</v>
      </c>
      <c r="F18112">
        <f t="shared" si="564"/>
        <v>0.15838293333333334</v>
      </c>
      <c r="G18112">
        <f t="shared" si="565"/>
        <v>2.2376023358024693</v>
      </c>
    </row>
    <row r="18113" spans="1:7" x14ac:dyDescent="0.3">
      <c r="A18113">
        <v>181.07999253272999</v>
      </c>
      <c r="B18113">
        <v>183.47828999999999</v>
      </c>
      <c r="C18113">
        <v>1.4255530999999999</v>
      </c>
      <c r="D18113">
        <v>5.7986937000000002E-2</v>
      </c>
      <c r="E18113">
        <v>2.2651637</v>
      </c>
      <c r="F18113">
        <f t="shared" si="564"/>
        <v>0.15839478888888889</v>
      </c>
      <c r="G18113">
        <f t="shared" si="565"/>
        <v>2.2404478913580248</v>
      </c>
    </row>
    <row r="18114" spans="1:7" x14ac:dyDescent="0.3">
      <c r="A18114">
        <v>181.09012436866701</v>
      </c>
      <c r="B18114">
        <v>183.57735</v>
      </c>
      <c r="C18114">
        <v>1.4254997</v>
      </c>
      <c r="D18114">
        <v>-7.1415489999999998E-2</v>
      </c>
      <c r="E18114">
        <v>2.2663864999999999</v>
      </c>
      <c r="F18114">
        <f t="shared" si="564"/>
        <v>0.15838885555555557</v>
      </c>
      <c r="G18114">
        <f t="shared" si="565"/>
        <v>2.2416708543209878</v>
      </c>
    </row>
    <row r="18115" spans="1:7" x14ac:dyDescent="0.3">
      <c r="A18115">
        <v>181.100118875503</v>
      </c>
      <c r="B18115">
        <v>183.47257999999999</v>
      </c>
      <c r="C18115">
        <v>1.4255264000000001</v>
      </c>
      <c r="D18115">
        <v>-0.13245438000000001</v>
      </c>
      <c r="E18115">
        <v>2.2650933000000002</v>
      </c>
      <c r="F18115">
        <f t="shared" si="564"/>
        <v>0.15839182222222223</v>
      </c>
      <c r="G18115">
        <f t="shared" si="565"/>
        <v>2.2403773975308643</v>
      </c>
    </row>
    <row r="18116" spans="1:7" x14ac:dyDescent="0.3">
      <c r="A18116">
        <v>181.11000657081601</v>
      </c>
      <c r="B18116">
        <v>183.45162999999999</v>
      </c>
      <c r="C18116">
        <v>1.4255530999999999</v>
      </c>
      <c r="D18116">
        <v>-0.19349326</v>
      </c>
      <c r="E18116">
        <v>2.2648345999999999</v>
      </c>
      <c r="F18116">
        <f t="shared" si="564"/>
        <v>0.15839478888888889</v>
      </c>
      <c r="G18116">
        <f t="shared" si="565"/>
        <v>2.2401187555555557</v>
      </c>
    </row>
    <row r="18117" spans="1:7" x14ac:dyDescent="0.3">
      <c r="A18117">
        <v>181.12012314796399</v>
      </c>
      <c r="B18117">
        <v>183.33353</v>
      </c>
      <c r="C18117">
        <v>1.4255663999999999</v>
      </c>
      <c r="D18117">
        <v>-0.25331136999999998</v>
      </c>
      <c r="E18117">
        <v>2.2633766999999998</v>
      </c>
      <c r="F18117">
        <f t="shared" si="564"/>
        <v>0.15839626666666665</v>
      </c>
      <c r="G18117">
        <f t="shared" si="565"/>
        <v>2.2386607308641975</v>
      </c>
    </row>
    <row r="18118" spans="1:7" x14ac:dyDescent="0.3">
      <c r="A18118">
        <v>181.13011765479999</v>
      </c>
      <c r="B18118">
        <v>183.25731999999999</v>
      </c>
      <c r="C18118">
        <v>1.4256196999999999</v>
      </c>
      <c r="D18118">
        <v>-0.28261003000000001</v>
      </c>
      <c r="E18118">
        <v>2.2624357000000002</v>
      </c>
      <c r="F18118">
        <f t="shared" ref="F18118:F18181" si="566">C18118/9</f>
        <v>0.15840218888888888</v>
      </c>
      <c r="G18118">
        <f t="shared" ref="G18118:G18181" si="567">(B18118-$B$5)/81</f>
        <v>2.2377198666666667</v>
      </c>
    </row>
    <row r="18119" spans="1:7" x14ac:dyDescent="0.3">
      <c r="A18119">
        <v>181.14000535011201</v>
      </c>
      <c r="B18119">
        <v>183.19637</v>
      </c>
      <c r="C18119">
        <v>1.425713</v>
      </c>
      <c r="D18119">
        <v>-0.25819448</v>
      </c>
      <c r="E18119">
        <v>2.2616831999999998</v>
      </c>
      <c r="F18119">
        <f t="shared" si="566"/>
        <v>0.15841255555555556</v>
      </c>
      <c r="G18119">
        <f t="shared" si="567"/>
        <v>2.2369673975308642</v>
      </c>
    </row>
    <row r="18120" spans="1:7" x14ac:dyDescent="0.3">
      <c r="A18120">
        <v>181.149999856948</v>
      </c>
      <c r="B18120">
        <v>183.15637000000001</v>
      </c>
      <c r="C18120">
        <v>1.4258063999999999</v>
      </c>
      <c r="D18120">
        <v>-0.24842826000000001</v>
      </c>
      <c r="E18120">
        <v>2.2611895</v>
      </c>
      <c r="F18120">
        <f t="shared" si="566"/>
        <v>0.15842293333333332</v>
      </c>
      <c r="G18120">
        <f t="shared" si="567"/>
        <v>2.2364735703703706</v>
      </c>
    </row>
    <row r="18121" spans="1:7" x14ac:dyDescent="0.3">
      <c r="A18121">
        <v>181.15999436378399</v>
      </c>
      <c r="B18121">
        <v>183.20400000000001</v>
      </c>
      <c r="C18121">
        <v>1.4258729999999999</v>
      </c>
      <c r="D18121">
        <v>-0.26429835000000002</v>
      </c>
      <c r="E18121">
        <v>2.2617774000000002</v>
      </c>
      <c r="F18121">
        <f t="shared" si="566"/>
        <v>0.15843033333333334</v>
      </c>
      <c r="G18121">
        <f t="shared" si="567"/>
        <v>2.2370615950617285</v>
      </c>
    </row>
    <row r="18122" spans="1:7" x14ac:dyDescent="0.3">
      <c r="A18122">
        <v>181.17012619972201</v>
      </c>
      <c r="B18122">
        <v>183.17160000000001</v>
      </c>
      <c r="C18122">
        <v>1.4258997</v>
      </c>
      <c r="D18122">
        <v>-0.31068790000000002</v>
      </c>
      <c r="E18122">
        <v>2.2613772999999999</v>
      </c>
      <c r="F18122">
        <f t="shared" si="566"/>
        <v>0.1584333</v>
      </c>
      <c r="G18122">
        <f t="shared" si="567"/>
        <v>2.2366615950617286</v>
      </c>
    </row>
    <row r="18123" spans="1:7" x14ac:dyDescent="0.3">
      <c r="A18123">
        <v>181.180120706558</v>
      </c>
      <c r="B18123">
        <v>183.12970000000001</v>
      </c>
      <c r="C18123">
        <v>1.4259264</v>
      </c>
      <c r="D18123">
        <v>-0.37050601999999999</v>
      </c>
      <c r="E18123">
        <v>2.2608602000000002</v>
      </c>
      <c r="F18123">
        <f t="shared" si="566"/>
        <v>0.15843626666666666</v>
      </c>
      <c r="G18123">
        <f t="shared" si="567"/>
        <v>2.2361443111111114</v>
      </c>
    </row>
    <row r="18124" spans="1:7" x14ac:dyDescent="0.3">
      <c r="A18124">
        <v>181.190130472183</v>
      </c>
      <c r="B18124">
        <v>183.09350000000001</v>
      </c>
      <c r="C18124">
        <v>1.4259397</v>
      </c>
      <c r="D18124">
        <v>-0.44497344</v>
      </c>
      <c r="E18124">
        <v>2.2604134</v>
      </c>
      <c r="F18124">
        <f t="shared" si="566"/>
        <v>0.15843774444444444</v>
      </c>
      <c r="G18124">
        <f t="shared" si="567"/>
        <v>2.2356973975308643</v>
      </c>
    </row>
    <row r="18125" spans="1:7" x14ac:dyDescent="0.3">
      <c r="A18125">
        <v>181.20000290870601</v>
      </c>
      <c r="B18125">
        <v>183.00586999999999</v>
      </c>
      <c r="C18125">
        <v>1.4260596999999999</v>
      </c>
      <c r="D18125">
        <v>-0.39370077999999997</v>
      </c>
      <c r="E18125">
        <v>2.2593315</v>
      </c>
      <c r="F18125">
        <f t="shared" si="566"/>
        <v>0.15845107777777778</v>
      </c>
      <c r="G18125">
        <f t="shared" si="567"/>
        <v>2.2346155456790124</v>
      </c>
    </row>
    <row r="18126" spans="1:7" x14ac:dyDescent="0.3">
      <c r="A18126">
        <v>181.21011948585499</v>
      </c>
      <c r="B18126">
        <v>183.12207000000001</v>
      </c>
      <c r="C18126">
        <v>1.4264330000000001</v>
      </c>
      <c r="D18126">
        <v>-9.4610269999999996E-2</v>
      </c>
      <c r="E18126">
        <v>2.2607659999999998</v>
      </c>
      <c r="F18126">
        <f t="shared" si="566"/>
        <v>0.15849255555555555</v>
      </c>
      <c r="G18126">
        <f t="shared" si="567"/>
        <v>2.2360501135802471</v>
      </c>
    </row>
    <row r="18127" spans="1:7" x14ac:dyDescent="0.3">
      <c r="A18127">
        <v>181.22000718116701</v>
      </c>
      <c r="B18127">
        <v>183.25923</v>
      </c>
      <c r="C18127">
        <v>1.4264863000000001</v>
      </c>
      <c r="D18127">
        <v>-0.11292193</v>
      </c>
      <c r="E18127">
        <v>2.2624593000000002</v>
      </c>
      <c r="F18127">
        <f t="shared" si="566"/>
        <v>0.15849847777777779</v>
      </c>
      <c r="G18127">
        <f t="shared" si="567"/>
        <v>2.2377434469135804</v>
      </c>
    </row>
    <row r="18128" spans="1:7" x14ac:dyDescent="0.3">
      <c r="A18128">
        <v>181.230001688003</v>
      </c>
      <c r="B18128">
        <v>183.30494999999999</v>
      </c>
      <c r="C18128">
        <v>1.4264330000000001</v>
      </c>
      <c r="D18128">
        <v>-0.25453213000000002</v>
      </c>
      <c r="E18128">
        <v>2.2630235999999999</v>
      </c>
      <c r="F18128">
        <f t="shared" si="566"/>
        <v>0.15849255555555555</v>
      </c>
      <c r="G18128">
        <f t="shared" si="567"/>
        <v>2.2383078913580245</v>
      </c>
    </row>
    <row r="18129" spans="1:7" x14ac:dyDescent="0.3">
      <c r="A18129">
        <v>181.24011826515101</v>
      </c>
      <c r="B18129">
        <v>183.22685000000001</v>
      </c>
      <c r="C18129">
        <v>1.4264462</v>
      </c>
      <c r="D18129">
        <v>-0.32899958000000001</v>
      </c>
      <c r="E18129">
        <v>2.2620597</v>
      </c>
      <c r="F18129">
        <f t="shared" si="566"/>
        <v>0.15849402222222223</v>
      </c>
      <c r="G18129">
        <f t="shared" si="567"/>
        <v>2.2373436938271607</v>
      </c>
    </row>
    <row r="18130" spans="1:7" x14ac:dyDescent="0.3">
      <c r="A18130">
        <v>181.25012803077601</v>
      </c>
      <c r="B18130">
        <v>183.1354</v>
      </c>
      <c r="C18130">
        <v>1.4264462</v>
      </c>
      <c r="D18130">
        <v>-0.40224623999999998</v>
      </c>
      <c r="E18130">
        <v>2.2609305000000002</v>
      </c>
      <c r="F18130">
        <f t="shared" si="566"/>
        <v>0.15849402222222223</v>
      </c>
      <c r="G18130">
        <f t="shared" si="567"/>
        <v>2.2362146814814814</v>
      </c>
    </row>
    <row r="18131" spans="1:7" x14ac:dyDescent="0.3">
      <c r="A18131">
        <v>181.26012253761201</v>
      </c>
      <c r="B18131">
        <v>183.04207</v>
      </c>
      <c r="C18131">
        <v>1.4264596</v>
      </c>
      <c r="D18131">
        <v>-0.47671365999999998</v>
      </c>
      <c r="E18131">
        <v>2.2597782999999998</v>
      </c>
      <c r="F18131">
        <f t="shared" si="566"/>
        <v>0.15849551111111113</v>
      </c>
      <c r="G18131">
        <f t="shared" si="567"/>
        <v>2.2350624592592592</v>
      </c>
    </row>
    <row r="18132" spans="1:7" x14ac:dyDescent="0.3">
      <c r="A18132">
        <v>181.27013230323701</v>
      </c>
      <c r="B18132">
        <v>182.96207000000001</v>
      </c>
      <c r="C18132">
        <v>1.4267528</v>
      </c>
      <c r="D18132">
        <v>-0.30092168000000002</v>
      </c>
      <c r="E18132">
        <v>2.2587904999999999</v>
      </c>
      <c r="F18132">
        <f t="shared" si="566"/>
        <v>0.15852808888888889</v>
      </c>
      <c r="G18132">
        <f t="shared" si="567"/>
        <v>2.2340748049382717</v>
      </c>
    </row>
    <row r="18133" spans="1:7" x14ac:dyDescent="0.3">
      <c r="A18133">
        <v>181.28000473976101</v>
      </c>
      <c r="B18133">
        <v>183.14113</v>
      </c>
      <c r="C18133">
        <v>1.4270993000000001</v>
      </c>
      <c r="D18133">
        <v>2.6246719000000002E-2</v>
      </c>
      <c r="E18133">
        <v>2.2610013000000002</v>
      </c>
      <c r="F18133">
        <f t="shared" si="566"/>
        <v>0.15856658888888889</v>
      </c>
      <c r="G18133">
        <f t="shared" si="567"/>
        <v>2.2362854222222222</v>
      </c>
    </row>
    <row r="18134" spans="1:7" x14ac:dyDescent="0.3">
      <c r="A18134">
        <v>181.29012131690899</v>
      </c>
      <c r="B18134">
        <v>183.35448</v>
      </c>
      <c r="C18134">
        <v>1.4271259999999999</v>
      </c>
      <c r="D18134">
        <v>-3.2350607000000003E-2</v>
      </c>
      <c r="E18134">
        <v>2.2636352</v>
      </c>
      <c r="F18134">
        <f t="shared" si="566"/>
        <v>0.15856955555555555</v>
      </c>
      <c r="G18134">
        <f t="shared" si="567"/>
        <v>2.238919372839506</v>
      </c>
    </row>
    <row r="18135" spans="1:7" x14ac:dyDescent="0.3">
      <c r="A18135">
        <v>181.299993753433</v>
      </c>
      <c r="B18135">
        <v>183.33922999999999</v>
      </c>
      <c r="C18135">
        <v>1.4270993000000001</v>
      </c>
      <c r="D18135">
        <v>-0.13367515999999999</v>
      </c>
      <c r="E18135">
        <v>2.2634470000000002</v>
      </c>
      <c r="F18135">
        <f t="shared" si="566"/>
        <v>0.15856658888888889</v>
      </c>
      <c r="G18135">
        <f t="shared" si="567"/>
        <v>2.2387311012345679</v>
      </c>
    </row>
    <row r="18136" spans="1:7" x14ac:dyDescent="0.3">
      <c r="A18136">
        <v>181.31012558936999</v>
      </c>
      <c r="B18136">
        <v>183.33161999999999</v>
      </c>
      <c r="C18136">
        <v>1.4271259999999999</v>
      </c>
      <c r="D18136">
        <v>-0.19349326</v>
      </c>
      <c r="E18136">
        <v>2.2633529999999999</v>
      </c>
      <c r="F18136">
        <f t="shared" si="566"/>
        <v>0.15856955555555555</v>
      </c>
      <c r="G18136">
        <f t="shared" si="567"/>
        <v>2.2386371506172837</v>
      </c>
    </row>
    <row r="18137" spans="1:7" x14ac:dyDescent="0.3">
      <c r="A18137">
        <v>181.31999802589399</v>
      </c>
      <c r="B18137">
        <v>183.23636999999999</v>
      </c>
      <c r="C18137">
        <v>1.4271259999999999</v>
      </c>
      <c r="D18137">
        <v>-0.28138923999999998</v>
      </c>
      <c r="E18137">
        <v>2.2621772</v>
      </c>
      <c r="F18137">
        <f t="shared" si="566"/>
        <v>0.15856955555555555</v>
      </c>
      <c r="G18137">
        <f t="shared" si="567"/>
        <v>2.2374612246913581</v>
      </c>
    </row>
    <row r="18138" spans="1:7" x14ac:dyDescent="0.3">
      <c r="A18138">
        <v>181.33012986183101</v>
      </c>
      <c r="B18138">
        <v>183.14304000000001</v>
      </c>
      <c r="C18138">
        <v>1.4271528</v>
      </c>
      <c r="D18138">
        <v>-0.32777879999999998</v>
      </c>
      <c r="E18138">
        <v>2.2610250000000001</v>
      </c>
      <c r="F18138">
        <f t="shared" si="566"/>
        <v>0.15857253333333332</v>
      </c>
      <c r="G18138">
        <f t="shared" si="567"/>
        <v>2.2363090024691359</v>
      </c>
    </row>
    <row r="18139" spans="1:7" x14ac:dyDescent="0.3">
      <c r="A18139">
        <v>181.34012436866701</v>
      </c>
      <c r="B18139">
        <v>183.05350000000001</v>
      </c>
      <c r="C18139">
        <v>1.4271928</v>
      </c>
      <c r="D18139">
        <v>-0.37294757000000001</v>
      </c>
      <c r="E18139">
        <v>2.2599193999999998</v>
      </c>
      <c r="F18139">
        <f t="shared" si="566"/>
        <v>0.15857697777777779</v>
      </c>
      <c r="G18139">
        <f t="shared" si="567"/>
        <v>2.2352035703703708</v>
      </c>
    </row>
    <row r="18140" spans="1:7" x14ac:dyDescent="0.3">
      <c r="A18140">
        <v>181.350118875503</v>
      </c>
      <c r="B18140">
        <v>182.98302000000001</v>
      </c>
      <c r="C18140">
        <v>1.4272860000000001</v>
      </c>
      <c r="D18140">
        <v>-0.37538913000000002</v>
      </c>
      <c r="E18140">
        <v>2.2590492000000002</v>
      </c>
      <c r="F18140">
        <f t="shared" si="566"/>
        <v>0.15858733333333333</v>
      </c>
      <c r="G18140">
        <f t="shared" si="567"/>
        <v>2.2343334469135803</v>
      </c>
    </row>
    <row r="18141" spans="1:7" x14ac:dyDescent="0.3">
      <c r="A18141">
        <v>181.36000657081601</v>
      </c>
      <c r="B18141">
        <v>182.98111</v>
      </c>
      <c r="C18141">
        <v>1.4274061</v>
      </c>
      <c r="D18141">
        <v>-0.32289568000000002</v>
      </c>
      <c r="E18141">
        <v>2.2590257999999999</v>
      </c>
      <c r="F18141">
        <f t="shared" si="566"/>
        <v>0.15860067777777778</v>
      </c>
      <c r="G18141">
        <f t="shared" si="567"/>
        <v>2.234309866666667</v>
      </c>
    </row>
    <row r="18142" spans="1:7" x14ac:dyDescent="0.3">
      <c r="A18142">
        <v>181.37000107765101</v>
      </c>
      <c r="B18142">
        <v>182.96968000000001</v>
      </c>
      <c r="C18142">
        <v>1.4275259</v>
      </c>
      <c r="D18142">
        <v>-0.27040225000000001</v>
      </c>
      <c r="E18142">
        <v>2.2588846999999999</v>
      </c>
      <c r="F18142">
        <f t="shared" si="566"/>
        <v>0.15861398888888889</v>
      </c>
      <c r="G18142">
        <f t="shared" si="567"/>
        <v>2.2341687555555558</v>
      </c>
    </row>
    <row r="18143" spans="1:7" x14ac:dyDescent="0.3">
      <c r="A18143">
        <v>181.38011765479999</v>
      </c>
      <c r="B18143">
        <v>183.02873</v>
      </c>
      <c r="C18143">
        <v>1.4276325999999999</v>
      </c>
      <c r="D18143">
        <v>-0.23133736999999999</v>
      </c>
      <c r="E18143">
        <v>2.2596137999999999</v>
      </c>
      <c r="F18143">
        <f t="shared" si="566"/>
        <v>0.15862584444444444</v>
      </c>
      <c r="G18143">
        <f t="shared" si="567"/>
        <v>2.2348977679012347</v>
      </c>
    </row>
    <row r="18144" spans="1:7" x14ac:dyDescent="0.3">
      <c r="A18144">
        <v>181.39000535011201</v>
      </c>
      <c r="B18144">
        <v>183.05350000000001</v>
      </c>
      <c r="C18144">
        <v>1.4276726</v>
      </c>
      <c r="D18144">
        <v>-0.27650613000000002</v>
      </c>
      <c r="E18144">
        <v>2.2599193999999998</v>
      </c>
      <c r="F18144">
        <f t="shared" si="566"/>
        <v>0.15863028888888889</v>
      </c>
      <c r="G18144">
        <f t="shared" si="567"/>
        <v>2.2352035703703708</v>
      </c>
    </row>
    <row r="18145" spans="1:7" x14ac:dyDescent="0.3">
      <c r="A18145">
        <v>181.399999856948</v>
      </c>
      <c r="B18145">
        <v>183.00778</v>
      </c>
      <c r="C18145">
        <v>1.4276726</v>
      </c>
      <c r="D18145">
        <v>-0.36440212</v>
      </c>
      <c r="E18145">
        <v>2.2593549999999998</v>
      </c>
      <c r="F18145">
        <f t="shared" si="566"/>
        <v>0.15863028888888889</v>
      </c>
      <c r="G18145">
        <f t="shared" si="567"/>
        <v>2.2346391259259262</v>
      </c>
    </row>
    <row r="18146" spans="1:7" x14ac:dyDescent="0.3">
      <c r="A18146">
        <v>181.41013169288601</v>
      </c>
      <c r="B18146">
        <v>182.9735</v>
      </c>
      <c r="C18146">
        <v>1.4276993</v>
      </c>
      <c r="D18146">
        <v>-0.40957090000000002</v>
      </c>
      <c r="E18146">
        <v>2.2589315999999999</v>
      </c>
      <c r="F18146">
        <f t="shared" si="566"/>
        <v>0.15863325555555555</v>
      </c>
      <c r="G18146">
        <f t="shared" si="567"/>
        <v>2.2342159160493829</v>
      </c>
    </row>
    <row r="18147" spans="1:7" x14ac:dyDescent="0.3">
      <c r="A18147">
        <v>181.42000412940899</v>
      </c>
      <c r="B18147">
        <v>182.89731</v>
      </c>
      <c r="C18147">
        <v>1.4277526</v>
      </c>
      <c r="D18147">
        <v>-0.43886956999999999</v>
      </c>
      <c r="E18147">
        <v>2.2579913</v>
      </c>
      <c r="F18147">
        <f t="shared" si="566"/>
        <v>0.15863917777777778</v>
      </c>
      <c r="G18147">
        <f t="shared" si="567"/>
        <v>2.2332752987654323</v>
      </c>
    </row>
    <row r="18148" spans="1:7" x14ac:dyDescent="0.3">
      <c r="A18148">
        <v>181.42999863624499</v>
      </c>
      <c r="B18148">
        <v>182.86681999999999</v>
      </c>
      <c r="C18148">
        <v>1.4278458000000001</v>
      </c>
      <c r="D18148">
        <v>-0.42788254999999997</v>
      </c>
      <c r="E18148">
        <v>2.2576149000000001</v>
      </c>
      <c r="F18148">
        <f t="shared" si="566"/>
        <v>0.15864953333333334</v>
      </c>
      <c r="G18148">
        <f t="shared" si="567"/>
        <v>2.2328988790123456</v>
      </c>
    </row>
    <row r="18149" spans="1:7" x14ac:dyDescent="0.3">
      <c r="A18149">
        <v>181.43999314308101</v>
      </c>
      <c r="B18149">
        <v>182.863</v>
      </c>
      <c r="C18149">
        <v>1.4279257999999999</v>
      </c>
      <c r="D18149">
        <v>-0.41811632999999998</v>
      </c>
      <c r="E18149">
        <v>2.2575675999999998</v>
      </c>
      <c r="F18149">
        <f t="shared" si="566"/>
        <v>0.15865842222222221</v>
      </c>
      <c r="G18149">
        <f t="shared" si="567"/>
        <v>2.2328517185185186</v>
      </c>
    </row>
    <row r="18150" spans="1:7" x14ac:dyDescent="0.3">
      <c r="A18150">
        <v>181.45012497901899</v>
      </c>
      <c r="B18150">
        <v>182.82872</v>
      </c>
      <c r="C18150">
        <v>1.4279790999999999</v>
      </c>
      <c r="D18150">
        <v>-0.44985655000000002</v>
      </c>
      <c r="E18150">
        <v>2.2571444999999999</v>
      </c>
      <c r="F18150">
        <f t="shared" si="566"/>
        <v>0.15866434444444444</v>
      </c>
      <c r="G18150">
        <f t="shared" si="567"/>
        <v>2.2324285086419753</v>
      </c>
    </row>
    <row r="18151" spans="1:7" x14ac:dyDescent="0.3">
      <c r="A18151">
        <v>181.46011948585499</v>
      </c>
      <c r="B18151">
        <v>182.83252999999999</v>
      </c>
      <c r="C18151">
        <v>1.4281124000000001</v>
      </c>
      <c r="D18151">
        <v>-0.42666179999999998</v>
      </c>
      <c r="E18151">
        <v>2.2571914</v>
      </c>
      <c r="F18151">
        <f t="shared" si="566"/>
        <v>0.15867915555555556</v>
      </c>
      <c r="G18151">
        <f t="shared" si="567"/>
        <v>2.2324755456790122</v>
      </c>
    </row>
    <row r="18152" spans="1:7" x14ac:dyDescent="0.3">
      <c r="A18152">
        <v>181.47000718116701</v>
      </c>
      <c r="B18152">
        <v>182.93349000000001</v>
      </c>
      <c r="C18152">
        <v>1.4284858</v>
      </c>
      <c r="D18152">
        <v>-8.606482E-2</v>
      </c>
      <c r="E18152">
        <v>2.2584379000000001</v>
      </c>
      <c r="F18152">
        <f t="shared" si="566"/>
        <v>0.15872064444444445</v>
      </c>
      <c r="G18152">
        <f t="shared" si="567"/>
        <v>2.2337219654320988</v>
      </c>
    </row>
    <row r="18153" spans="1:7" x14ac:dyDescent="0.3">
      <c r="A18153">
        <v>181.48012375831601</v>
      </c>
      <c r="B18153">
        <v>183.11827</v>
      </c>
      <c r="C18153">
        <v>1.4285391999999999</v>
      </c>
      <c r="D18153">
        <v>-0.11780504</v>
      </c>
      <c r="E18153">
        <v>2.2607189999999999</v>
      </c>
      <c r="F18153">
        <f t="shared" si="566"/>
        <v>0.15872657777777777</v>
      </c>
      <c r="G18153">
        <f t="shared" si="567"/>
        <v>2.2360031999999999</v>
      </c>
    </row>
    <row r="18154" spans="1:7" x14ac:dyDescent="0.3">
      <c r="A18154">
        <v>181.49011826515101</v>
      </c>
      <c r="B18154">
        <v>183.17350999999999</v>
      </c>
      <c r="C18154">
        <v>1.4284592</v>
      </c>
      <c r="D18154">
        <v>-0.27528535999999998</v>
      </c>
      <c r="E18154">
        <v>2.2614010000000002</v>
      </c>
      <c r="F18154">
        <f t="shared" si="566"/>
        <v>0.1587176888888889</v>
      </c>
      <c r="G18154">
        <f t="shared" si="567"/>
        <v>2.2366851753086419</v>
      </c>
    </row>
    <row r="18155" spans="1:7" x14ac:dyDescent="0.3">
      <c r="A18155">
        <v>181.50000596046399</v>
      </c>
      <c r="B18155">
        <v>183.09732</v>
      </c>
      <c r="C18155">
        <v>1.4284592</v>
      </c>
      <c r="D18155">
        <v>-0.36318135000000001</v>
      </c>
      <c r="E18155">
        <v>2.2604606</v>
      </c>
      <c r="F18155">
        <f t="shared" si="566"/>
        <v>0.1587176888888889</v>
      </c>
      <c r="G18155">
        <f t="shared" si="567"/>
        <v>2.2357445580246913</v>
      </c>
    </row>
    <row r="18156" spans="1:7" x14ac:dyDescent="0.3">
      <c r="A18156">
        <v>181.51000046729999</v>
      </c>
      <c r="B18156">
        <v>183.05159</v>
      </c>
      <c r="C18156">
        <v>1.4284724</v>
      </c>
      <c r="D18156">
        <v>-0.43642799999999998</v>
      </c>
      <c r="E18156">
        <v>2.2598957999999998</v>
      </c>
      <c r="F18156">
        <f t="shared" si="566"/>
        <v>0.15871915555555555</v>
      </c>
      <c r="G18156">
        <f t="shared" si="567"/>
        <v>2.235179990123457</v>
      </c>
    </row>
    <row r="18157" spans="1:7" x14ac:dyDescent="0.3">
      <c r="A18157">
        <v>181.51999497413601</v>
      </c>
      <c r="B18157">
        <v>182.92587</v>
      </c>
      <c r="C18157">
        <v>1.4284858</v>
      </c>
      <c r="D18157">
        <v>-0.49502533999999998</v>
      </c>
      <c r="E18157">
        <v>2.2583437000000002</v>
      </c>
      <c r="F18157">
        <f t="shared" si="566"/>
        <v>0.15872064444444445</v>
      </c>
      <c r="G18157">
        <f t="shared" si="567"/>
        <v>2.233627891358025</v>
      </c>
    </row>
    <row r="18158" spans="1:7" x14ac:dyDescent="0.3">
      <c r="A18158">
        <v>181.530126810073</v>
      </c>
      <c r="B18158">
        <v>182.87443999999999</v>
      </c>
      <c r="C18158">
        <v>1.4288722</v>
      </c>
      <c r="D18158">
        <v>-0.20814260000000001</v>
      </c>
      <c r="E18158">
        <v>2.2577088000000001</v>
      </c>
      <c r="F18158">
        <f t="shared" si="566"/>
        <v>0.15876357777777778</v>
      </c>
      <c r="G18158">
        <f t="shared" si="567"/>
        <v>2.2329929530864199</v>
      </c>
    </row>
    <row r="18159" spans="1:7" x14ac:dyDescent="0.3">
      <c r="A18159">
        <v>181.53999924659701</v>
      </c>
      <c r="B18159">
        <v>183.08968999999999</v>
      </c>
      <c r="C18159">
        <v>1.4291522999999999</v>
      </c>
      <c r="D18159">
        <v>2.3805164E-2</v>
      </c>
      <c r="E18159">
        <v>2.2603662</v>
      </c>
      <c r="F18159">
        <f t="shared" si="566"/>
        <v>0.15879469999999998</v>
      </c>
      <c r="G18159">
        <f t="shared" si="567"/>
        <v>2.2356503604938269</v>
      </c>
    </row>
    <row r="18160" spans="1:7" x14ac:dyDescent="0.3">
      <c r="A18160">
        <v>181.55013108253399</v>
      </c>
      <c r="B18160">
        <v>183.20779999999999</v>
      </c>
      <c r="C18160">
        <v>1.4291122000000001</v>
      </c>
      <c r="D18160">
        <v>-9.3389490000000006E-2</v>
      </c>
      <c r="E18160">
        <v>2.2618241000000001</v>
      </c>
      <c r="F18160">
        <f t="shared" si="566"/>
        <v>0.15879024444444445</v>
      </c>
      <c r="G18160">
        <f t="shared" si="567"/>
        <v>2.2371085086419753</v>
      </c>
    </row>
    <row r="18161" spans="1:7" x14ac:dyDescent="0.3">
      <c r="A18161">
        <v>181.560003519058</v>
      </c>
      <c r="B18161">
        <v>183.22873999999999</v>
      </c>
      <c r="C18161">
        <v>1.4290989999999999</v>
      </c>
      <c r="D18161">
        <v>-0.19593482000000001</v>
      </c>
      <c r="E18161">
        <v>2.2620827999999999</v>
      </c>
      <c r="F18161">
        <f t="shared" si="566"/>
        <v>0.15878877777777778</v>
      </c>
      <c r="G18161">
        <f t="shared" si="567"/>
        <v>2.2373670271604937</v>
      </c>
    </row>
    <row r="18162" spans="1:7" x14ac:dyDescent="0.3">
      <c r="A18162">
        <v>181.56999802589399</v>
      </c>
      <c r="B18162">
        <v>183.15826000000001</v>
      </c>
      <c r="C18162">
        <v>1.4291255</v>
      </c>
      <c r="D18162">
        <v>-0.23988281</v>
      </c>
      <c r="E18162">
        <v>2.2612128</v>
      </c>
      <c r="F18162">
        <f t="shared" si="566"/>
        <v>0.15879172222222224</v>
      </c>
      <c r="G18162">
        <f t="shared" si="567"/>
        <v>2.2364969037037041</v>
      </c>
    </row>
    <row r="18163" spans="1:7" x14ac:dyDescent="0.3">
      <c r="A18163">
        <v>181.57999253272999</v>
      </c>
      <c r="B18163">
        <v>183.06112999999999</v>
      </c>
      <c r="C18163">
        <v>1.4291389000000001</v>
      </c>
      <c r="D18163">
        <v>-0.31312944999999998</v>
      </c>
      <c r="E18163">
        <v>2.2600136000000002</v>
      </c>
      <c r="F18163">
        <f t="shared" si="566"/>
        <v>0.15879321111111111</v>
      </c>
      <c r="G18163">
        <f t="shared" si="567"/>
        <v>2.2352977679012347</v>
      </c>
    </row>
    <row r="18164" spans="1:7" x14ac:dyDescent="0.3">
      <c r="A18164">
        <v>181.59000229835499</v>
      </c>
      <c r="B18164">
        <v>182.99445</v>
      </c>
      <c r="C18164">
        <v>1.4291389000000001</v>
      </c>
      <c r="D18164">
        <v>-0.40102544000000001</v>
      </c>
      <c r="E18164">
        <v>2.2591903000000002</v>
      </c>
      <c r="F18164">
        <f t="shared" si="566"/>
        <v>0.15879321111111111</v>
      </c>
      <c r="G18164">
        <f t="shared" si="567"/>
        <v>2.2344745580246914</v>
      </c>
    </row>
    <row r="18165" spans="1:7" x14ac:dyDescent="0.3">
      <c r="A18165">
        <v>181.59999680519101</v>
      </c>
      <c r="B18165">
        <v>182.86873</v>
      </c>
      <c r="C18165">
        <v>1.4291655000000001</v>
      </c>
      <c r="D18165">
        <v>-0.44619423000000002</v>
      </c>
      <c r="E18165">
        <v>2.2576382000000002</v>
      </c>
      <c r="F18165">
        <f t="shared" si="566"/>
        <v>0.15879616666666668</v>
      </c>
      <c r="G18165">
        <f t="shared" si="567"/>
        <v>2.2329224592592594</v>
      </c>
    </row>
    <row r="18166" spans="1:7" x14ac:dyDescent="0.3">
      <c r="A18166">
        <v>181.610128641128</v>
      </c>
      <c r="B18166">
        <v>182.82491999999999</v>
      </c>
      <c r="C18166">
        <v>1.4292989</v>
      </c>
      <c r="D18166">
        <v>-0.40835009999999999</v>
      </c>
      <c r="E18166">
        <v>2.2570975</v>
      </c>
      <c r="F18166">
        <f t="shared" si="566"/>
        <v>0.15881098888888889</v>
      </c>
      <c r="G18166">
        <f t="shared" si="567"/>
        <v>2.2323815950617285</v>
      </c>
    </row>
    <row r="18167" spans="1:7" x14ac:dyDescent="0.3">
      <c r="A18167">
        <v>181.62000107765101</v>
      </c>
      <c r="B18167">
        <v>182.85158000000001</v>
      </c>
      <c r="C18167">
        <v>1.4296854999999999</v>
      </c>
      <c r="D18167">
        <v>-9.3389490000000006E-2</v>
      </c>
      <c r="E18167">
        <v>2.2574264999999998</v>
      </c>
      <c r="F18167">
        <f t="shared" si="566"/>
        <v>0.15885394444444445</v>
      </c>
      <c r="G18167">
        <f t="shared" si="567"/>
        <v>2.2327107308641976</v>
      </c>
    </row>
    <row r="18168" spans="1:7" x14ac:dyDescent="0.3">
      <c r="A18168">
        <v>181.62999558448701</v>
      </c>
      <c r="B18168">
        <v>183.03064000000001</v>
      </c>
      <c r="C18168">
        <v>1.4297388</v>
      </c>
      <c r="D18168">
        <v>-9.8272600000000002E-2</v>
      </c>
      <c r="E18168">
        <v>2.2596370000000001</v>
      </c>
      <c r="F18168">
        <f t="shared" si="566"/>
        <v>0.15885986666666665</v>
      </c>
      <c r="G18168">
        <f t="shared" si="567"/>
        <v>2.2349213481481485</v>
      </c>
    </row>
    <row r="18169" spans="1:7" x14ac:dyDescent="0.3">
      <c r="A18169">
        <v>181.64012742042499</v>
      </c>
      <c r="B18169">
        <v>183.06683000000001</v>
      </c>
      <c r="C18169">
        <v>1.4296720999999999</v>
      </c>
      <c r="D18169">
        <v>-0.25575291999999999</v>
      </c>
      <c r="E18169">
        <v>2.260084</v>
      </c>
      <c r="F18169">
        <f t="shared" si="566"/>
        <v>0.15885245555555555</v>
      </c>
      <c r="G18169">
        <f t="shared" si="567"/>
        <v>2.2353681382716051</v>
      </c>
    </row>
    <row r="18170" spans="1:7" x14ac:dyDescent="0.3">
      <c r="A18170">
        <v>181.65012192726101</v>
      </c>
      <c r="B18170">
        <v>182.98683</v>
      </c>
      <c r="C18170">
        <v>1.4296854999999999</v>
      </c>
      <c r="D18170">
        <v>-0.31557099999999999</v>
      </c>
      <c r="E18170">
        <v>2.2590963999999998</v>
      </c>
      <c r="F18170">
        <f t="shared" si="566"/>
        <v>0.15885394444444445</v>
      </c>
      <c r="G18170">
        <f t="shared" si="567"/>
        <v>2.2343804839506172</v>
      </c>
    </row>
    <row r="18171" spans="1:7" x14ac:dyDescent="0.3">
      <c r="A18171">
        <v>181.65999436378399</v>
      </c>
      <c r="B18171">
        <v>182.93349000000001</v>
      </c>
      <c r="C18171">
        <v>1.4296987999999999</v>
      </c>
      <c r="D18171">
        <v>-0.38881767</v>
      </c>
      <c r="E18171">
        <v>2.2584379000000001</v>
      </c>
      <c r="F18171">
        <f t="shared" si="566"/>
        <v>0.15885542222222221</v>
      </c>
      <c r="G18171">
        <f t="shared" si="567"/>
        <v>2.2337219654320988</v>
      </c>
    </row>
    <row r="18172" spans="1:7" x14ac:dyDescent="0.3">
      <c r="A18172">
        <v>181.67012619972201</v>
      </c>
      <c r="B18172">
        <v>182.8192</v>
      </c>
      <c r="C18172">
        <v>1.4296987999999999</v>
      </c>
      <c r="D18172">
        <v>-0.47671365999999998</v>
      </c>
      <c r="E18172">
        <v>2.2570269999999999</v>
      </c>
      <c r="F18172">
        <f t="shared" si="566"/>
        <v>0.15885542222222221</v>
      </c>
      <c r="G18172">
        <f t="shared" si="567"/>
        <v>2.2323109777777779</v>
      </c>
    </row>
    <row r="18173" spans="1:7" x14ac:dyDescent="0.3">
      <c r="A18173">
        <v>181.67999863624499</v>
      </c>
      <c r="B18173">
        <v>182.78491</v>
      </c>
      <c r="C18173">
        <v>1.4299388</v>
      </c>
      <c r="D18173">
        <v>-0.29970091999999998</v>
      </c>
      <c r="E18173">
        <v>2.2566035000000002</v>
      </c>
      <c r="F18173">
        <f t="shared" si="566"/>
        <v>0.15888208888888888</v>
      </c>
      <c r="G18173">
        <f t="shared" si="567"/>
        <v>2.2318876444444444</v>
      </c>
    </row>
    <row r="18174" spans="1:7" x14ac:dyDescent="0.3">
      <c r="A18174">
        <v>181.68999314308101</v>
      </c>
      <c r="B18174">
        <v>182.89731</v>
      </c>
      <c r="C18174">
        <v>1.4302052999999999</v>
      </c>
      <c r="D18174">
        <v>-0.11048037600000001</v>
      </c>
      <c r="E18174">
        <v>2.2579913</v>
      </c>
      <c r="F18174">
        <f t="shared" si="566"/>
        <v>0.15891169999999999</v>
      </c>
      <c r="G18174">
        <f t="shared" si="567"/>
        <v>2.2332752987654323</v>
      </c>
    </row>
    <row r="18175" spans="1:7" x14ac:dyDescent="0.3">
      <c r="A18175">
        <v>181.70000290870601</v>
      </c>
      <c r="B18175">
        <v>182.95635999999999</v>
      </c>
      <c r="C18175">
        <v>1.4301386</v>
      </c>
      <c r="D18175">
        <v>-0.2679607</v>
      </c>
      <c r="E18175">
        <v>2.2587202</v>
      </c>
      <c r="F18175">
        <f t="shared" si="566"/>
        <v>0.15890428888888888</v>
      </c>
      <c r="G18175">
        <f t="shared" si="567"/>
        <v>2.2340043111111112</v>
      </c>
    </row>
    <row r="18176" spans="1:7" x14ac:dyDescent="0.3">
      <c r="A18176">
        <v>181.71011948585499</v>
      </c>
      <c r="B18176">
        <v>182.93539999999999</v>
      </c>
      <c r="C18176">
        <v>1.4300853</v>
      </c>
      <c r="D18176">
        <v>-0.39736313000000001</v>
      </c>
      <c r="E18176">
        <v>2.2584612000000002</v>
      </c>
      <c r="F18176">
        <f t="shared" si="566"/>
        <v>0.15889836666666668</v>
      </c>
      <c r="G18176">
        <f t="shared" si="567"/>
        <v>2.2337455456790121</v>
      </c>
    </row>
    <row r="18177" spans="1:7" x14ac:dyDescent="0.3">
      <c r="A18177">
        <v>181.72012925147999</v>
      </c>
      <c r="B18177">
        <v>182.84969000000001</v>
      </c>
      <c r="C18177">
        <v>1.430112</v>
      </c>
      <c r="D18177">
        <v>-0.47183055000000002</v>
      </c>
      <c r="E18177">
        <v>2.2574033999999998</v>
      </c>
      <c r="F18177">
        <f t="shared" si="566"/>
        <v>0.15890133333333334</v>
      </c>
      <c r="G18177">
        <f t="shared" si="567"/>
        <v>2.2326873975308645</v>
      </c>
    </row>
    <row r="18178" spans="1:7" x14ac:dyDescent="0.3">
      <c r="A18178">
        <v>181.73012375831601</v>
      </c>
      <c r="B18178">
        <v>182.77731</v>
      </c>
      <c r="C18178">
        <v>1.4304053000000001</v>
      </c>
      <c r="D18178">
        <v>-0.25453213000000002</v>
      </c>
      <c r="E18178">
        <v>2.2565094999999999</v>
      </c>
      <c r="F18178">
        <f t="shared" si="566"/>
        <v>0.15893392222222225</v>
      </c>
      <c r="G18178">
        <f t="shared" si="567"/>
        <v>2.2317938172839509</v>
      </c>
    </row>
    <row r="18179" spans="1:7" x14ac:dyDescent="0.3">
      <c r="A18179">
        <v>181.74011826515101</v>
      </c>
      <c r="B18179">
        <v>182.90492</v>
      </c>
      <c r="C18179">
        <v>1.4306452000000001</v>
      </c>
      <c r="D18179">
        <v>-6.4090826000000004E-2</v>
      </c>
      <c r="E18179">
        <v>2.2580852999999999</v>
      </c>
      <c r="F18179">
        <f t="shared" si="566"/>
        <v>0.15896057777777778</v>
      </c>
      <c r="G18179">
        <f t="shared" si="567"/>
        <v>2.233369249382716</v>
      </c>
    </row>
    <row r="18180" spans="1:7" x14ac:dyDescent="0.3">
      <c r="A18180">
        <v>181.75012803077601</v>
      </c>
      <c r="B18180">
        <v>182.99635000000001</v>
      </c>
      <c r="C18180">
        <v>1.4306053000000001</v>
      </c>
      <c r="D18180">
        <v>-0.19349326</v>
      </c>
      <c r="E18180">
        <v>2.2592140000000001</v>
      </c>
      <c r="F18180">
        <f t="shared" si="566"/>
        <v>0.15895614444444445</v>
      </c>
      <c r="G18180">
        <f t="shared" si="567"/>
        <v>2.234498014814815</v>
      </c>
    </row>
    <row r="18181" spans="1:7" x14ac:dyDescent="0.3">
      <c r="A18181">
        <v>181.76012253761201</v>
      </c>
      <c r="B18181">
        <v>182.98111</v>
      </c>
      <c r="C18181">
        <v>1.4305918</v>
      </c>
      <c r="D18181">
        <v>-0.28016847</v>
      </c>
      <c r="E18181">
        <v>2.2590257999999999</v>
      </c>
      <c r="F18181">
        <f t="shared" si="566"/>
        <v>0.15895464444444443</v>
      </c>
      <c r="G18181">
        <f t="shared" si="567"/>
        <v>2.234309866666667</v>
      </c>
    </row>
    <row r="18182" spans="1:7" x14ac:dyDescent="0.3">
      <c r="A18182">
        <v>181.77013230323701</v>
      </c>
      <c r="B18182">
        <v>182.90492</v>
      </c>
      <c r="C18182">
        <v>1.4306053000000001</v>
      </c>
      <c r="D18182">
        <v>-0.35341513000000002</v>
      </c>
      <c r="E18182">
        <v>2.2580852999999999</v>
      </c>
      <c r="F18182">
        <f t="shared" ref="F18182:F18245" si="568">C18182/9</f>
        <v>0.15895614444444445</v>
      </c>
      <c r="G18182">
        <f t="shared" ref="G18182:G18245" si="569">(B18182-$B$5)/81</f>
        <v>2.233369249382716</v>
      </c>
    </row>
    <row r="18183" spans="1:7" x14ac:dyDescent="0.3">
      <c r="A18183">
        <v>181.780126810073</v>
      </c>
      <c r="B18183">
        <v>182.80395999999999</v>
      </c>
      <c r="C18183">
        <v>1.4306053000000001</v>
      </c>
      <c r="D18183">
        <v>-0.44131112</v>
      </c>
      <c r="E18183">
        <v>2.2568386</v>
      </c>
      <c r="F18183">
        <f t="shared" si="568"/>
        <v>0.15895614444444445</v>
      </c>
      <c r="G18183">
        <f t="shared" si="569"/>
        <v>2.2321228296296294</v>
      </c>
    </row>
    <row r="18184" spans="1:7" x14ac:dyDescent="0.3">
      <c r="A18184">
        <v>181.78999924659701</v>
      </c>
      <c r="B18184">
        <v>182.70302000000001</v>
      </c>
      <c r="C18184">
        <v>1.4306985000000001</v>
      </c>
      <c r="D18184">
        <v>-0.41811632999999998</v>
      </c>
      <c r="E18184">
        <v>2.2555923</v>
      </c>
      <c r="F18184">
        <f t="shared" si="568"/>
        <v>0.15896650000000001</v>
      </c>
      <c r="G18184">
        <f t="shared" si="569"/>
        <v>2.2308766567901235</v>
      </c>
    </row>
    <row r="18185" spans="1:7" x14ac:dyDescent="0.3">
      <c r="A18185">
        <v>181.799993753433</v>
      </c>
      <c r="B18185">
        <v>182.74303</v>
      </c>
      <c r="C18185">
        <v>1.4311252000000001</v>
      </c>
      <c r="D18185">
        <v>-6.0428493E-2</v>
      </c>
      <c r="E18185">
        <v>2.2560863000000002</v>
      </c>
      <c r="F18185">
        <f t="shared" si="568"/>
        <v>0.15901391111111113</v>
      </c>
      <c r="G18185">
        <f t="shared" si="569"/>
        <v>2.2313706074074076</v>
      </c>
    </row>
    <row r="18186" spans="1:7" x14ac:dyDescent="0.3">
      <c r="A18186">
        <v>181.810003519058</v>
      </c>
      <c r="B18186">
        <v>182.9735</v>
      </c>
      <c r="C18186">
        <v>1.4312984</v>
      </c>
      <c r="D18186">
        <v>4.5779159999999999E-2</v>
      </c>
      <c r="E18186">
        <v>2.2589315999999999</v>
      </c>
      <c r="F18186">
        <f t="shared" si="568"/>
        <v>0.15903315555555556</v>
      </c>
      <c r="G18186">
        <f t="shared" si="569"/>
        <v>2.2342159160493829</v>
      </c>
    </row>
    <row r="18187" spans="1:7" x14ac:dyDescent="0.3">
      <c r="A18187">
        <v>181.82012009620601</v>
      </c>
      <c r="B18187">
        <v>183.05350000000001</v>
      </c>
      <c r="C18187">
        <v>1.4312450999999999</v>
      </c>
      <c r="D18187">
        <v>-9.7051819999999997E-2</v>
      </c>
      <c r="E18187">
        <v>2.2599193999999998</v>
      </c>
      <c r="F18187">
        <f t="shared" si="568"/>
        <v>0.15902723333333332</v>
      </c>
      <c r="G18187">
        <f t="shared" si="569"/>
        <v>2.2352035703703708</v>
      </c>
    </row>
    <row r="18188" spans="1:7" x14ac:dyDescent="0.3">
      <c r="A18188">
        <v>181.83012986183101</v>
      </c>
      <c r="B18188">
        <v>183.04207</v>
      </c>
      <c r="C18188">
        <v>1.4312583999999999</v>
      </c>
      <c r="D18188">
        <v>-0.17029849</v>
      </c>
      <c r="E18188">
        <v>2.2597782999999998</v>
      </c>
      <c r="F18188">
        <f t="shared" si="568"/>
        <v>0.15902871111111111</v>
      </c>
      <c r="G18188">
        <f t="shared" si="569"/>
        <v>2.2350624592592592</v>
      </c>
    </row>
    <row r="18189" spans="1:7" x14ac:dyDescent="0.3">
      <c r="A18189">
        <v>181.84012436866701</v>
      </c>
      <c r="B18189">
        <v>182.96779000000001</v>
      </c>
      <c r="C18189">
        <v>1.4312716999999999</v>
      </c>
      <c r="D18189">
        <v>-0.23011659000000001</v>
      </c>
      <c r="E18189">
        <v>2.2588613</v>
      </c>
      <c r="F18189">
        <f t="shared" si="568"/>
        <v>0.15903018888888887</v>
      </c>
      <c r="G18189">
        <f t="shared" si="569"/>
        <v>2.2341454222222223</v>
      </c>
    </row>
    <row r="18190" spans="1:7" x14ac:dyDescent="0.3">
      <c r="A18190">
        <v>181.84999680519101</v>
      </c>
      <c r="B18190">
        <v>182.88015999999999</v>
      </c>
      <c r="C18190">
        <v>1.4312851</v>
      </c>
      <c r="D18190">
        <v>-0.30336322999999998</v>
      </c>
      <c r="E18190">
        <v>2.2577794</v>
      </c>
      <c r="F18190">
        <f t="shared" si="568"/>
        <v>0.15903167777777777</v>
      </c>
      <c r="G18190">
        <f t="shared" si="569"/>
        <v>2.2330635703703705</v>
      </c>
    </row>
    <row r="18191" spans="1:7" x14ac:dyDescent="0.3">
      <c r="A18191">
        <v>181.860128641128</v>
      </c>
      <c r="B18191">
        <v>182.82872</v>
      </c>
      <c r="C18191">
        <v>1.4313251</v>
      </c>
      <c r="D18191">
        <v>-0.34975277999999999</v>
      </c>
      <c r="E18191">
        <v>2.2571444999999999</v>
      </c>
      <c r="F18191">
        <f t="shared" si="568"/>
        <v>0.15903612222222221</v>
      </c>
      <c r="G18191">
        <f t="shared" si="569"/>
        <v>2.2324285086419753</v>
      </c>
    </row>
    <row r="18192" spans="1:7" x14ac:dyDescent="0.3">
      <c r="A18192">
        <v>181.87000107765101</v>
      </c>
      <c r="B18192">
        <v>182.70683</v>
      </c>
      <c r="C18192">
        <v>1.4313917</v>
      </c>
      <c r="D18192">
        <v>-0.35219433999999999</v>
      </c>
      <c r="E18192">
        <v>2.2556395999999999</v>
      </c>
      <c r="F18192">
        <f t="shared" si="568"/>
        <v>0.15904352222222223</v>
      </c>
      <c r="G18192">
        <f t="shared" si="569"/>
        <v>2.2309236938271604</v>
      </c>
    </row>
    <row r="18193" spans="1:7" x14ac:dyDescent="0.3">
      <c r="A18193">
        <v>181.88011765479999</v>
      </c>
      <c r="B18193">
        <v>182.68967000000001</v>
      </c>
      <c r="C18193">
        <v>1.4314716999999999</v>
      </c>
      <c r="D18193">
        <v>-0.35585670000000003</v>
      </c>
      <c r="E18193">
        <v>2.2554276</v>
      </c>
      <c r="F18193">
        <f t="shared" si="568"/>
        <v>0.1590524111111111</v>
      </c>
      <c r="G18193">
        <f t="shared" si="569"/>
        <v>2.2307118419753089</v>
      </c>
    </row>
    <row r="18194" spans="1:7" x14ac:dyDescent="0.3">
      <c r="A18194">
        <v>181.89000535011201</v>
      </c>
      <c r="B18194">
        <v>182.65539999999999</v>
      </c>
      <c r="C18194">
        <v>1.4315784</v>
      </c>
      <c r="D18194">
        <v>-0.31801256999999999</v>
      </c>
      <c r="E18194">
        <v>2.2550043999999998</v>
      </c>
      <c r="F18194">
        <f t="shared" si="568"/>
        <v>0.15906426666666668</v>
      </c>
      <c r="G18194">
        <f t="shared" si="569"/>
        <v>2.2302887555555553</v>
      </c>
    </row>
    <row r="18195" spans="1:7" x14ac:dyDescent="0.3">
      <c r="A18195">
        <v>181.899999856948</v>
      </c>
      <c r="B18195">
        <v>182.64014</v>
      </c>
      <c r="C18195">
        <v>1.4316584000000001</v>
      </c>
      <c r="D18195">
        <v>-0.32167489999999999</v>
      </c>
      <c r="E18195">
        <v>2.2548162999999999</v>
      </c>
      <c r="F18195">
        <f t="shared" si="568"/>
        <v>0.15907315555555557</v>
      </c>
      <c r="G18195">
        <f t="shared" si="569"/>
        <v>2.2301003604938274</v>
      </c>
    </row>
    <row r="18196" spans="1:7" x14ac:dyDescent="0.3">
      <c r="A18196">
        <v>181.90999436378399</v>
      </c>
      <c r="B18196">
        <v>182.67633000000001</v>
      </c>
      <c r="C18196">
        <v>1.4316982</v>
      </c>
      <c r="D18196">
        <v>-0.36806445999999998</v>
      </c>
      <c r="E18196">
        <v>2.2552629999999998</v>
      </c>
      <c r="F18196">
        <f t="shared" si="568"/>
        <v>0.15907757777777778</v>
      </c>
      <c r="G18196">
        <f t="shared" si="569"/>
        <v>2.230547150617284</v>
      </c>
    </row>
    <row r="18197" spans="1:7" x14ac:dyDescent="0.3">
      <c r="A18197">
        <v>181.92000412940899</v>
      </c>
      <c r="B18197">
        <v>182.63634999999999</v>
      </c>
      <c r="C18197">
        <v>1.4317249000000001</v>
      </c>
      <c r="D18197">
        <v>-0.41445399999999999</v>
      </c>
      <c r="E18197">
        <v>2.2547693</v>
      </c>
      <c r="F18197">
        <f t="shared" si="568"/>
        <v>0.15908054444444444</v>
      </c>
      <c r="G18197">
        <f t="shared" si="569"/>
        <v>2.2300535703703703</v>
      </c>
    </row>
    <row r="18198" spans="1:7" x14ac:dyDescent="0.3">
      <c r="A18198">
        <v>181.92999863624499</v>
      </c>
      <c r="B18198">
        <v>182.59253000000001</v>
      </c>
      <c r="C18198">
        <v>1.4317515999999999</v>
      </c>
      <c r="D18198">
        <v>-0.47427209999999997</v>
      </c>
      <c r="E18198">
        <v>2.2542284000000001</v>
      </c>
      <c r="F18198">
        <f t="shared" si="568"/>
        <v>0.1590835111111111</v>
      </c>
      <c r="G18198">
        <f t="shared" si="569"/>
        <v>2.2295125827160498</v>
      </c>
    </row>
    <row r="18199" spans="1:7" x14ac:dyDescent="0.3">
      <c r="A18199">
        <v>181.940130472183</v>
      </c>
      <c r="B18199">
        <v>182.63254000000001</v>
      </c>
      <c r="C18199">
        <v>1.4321649000000001</v>
      </c>
      <c r="D18199">
        <v>-0.15931149</v>
      </c>
      <c r="E18199">
        <v>2.2547220000000001</v>
      </c>
      <c r="F18199">
        <f t="shared" si="568"/>
        <v>0.15912943333333335</v>
      </c>
      <c r="G18199">
        <f t="shared" si="569"/>
        <v>2.2300065333333334</v>
      </c>
    </row>
    <row r="18200" spans="1:7" x14ac:dyDescent="0.3">
      <c r="A18200">
        <v>181.95000290870601</v>
      </c>
      <c r="B18200">
        <v>182.75445999999999</v>
      </c>
      <c r="C18200">
        <v>1.4323115</v>
      </c>
      <c r="D18200">
        <v>-5.0662270000000002E-2</v>
      </c>
      <c r="E18200">
        <v>2.2562275000000001</v>
      </c>
      <c r="F18200">
        <f t="shared" si="568"/>
        <v>0.15914572222222223</v>
      </c>
      <c r="G18200">
        <f t="shared" si="569"/>
        <v>2.2315117185185187</v>
      </c>
    </row>
    <row r="18201" spans="1:7" x14ac:dyDescent="0.3">
      <c r="A18201">
        <v>181.96011948585499</v>
      </c>
      <c r="B18201">
        <v>182.85730000000001</v>
      </c>
      <c r="C18201">
        <v>1.4322182000000001</v>
      </c>
      <c r="D18201">
        <v>-0.22279193</v>
      </c>
      <c r="E18201">
        <v>2.2574972999999998</v>
      </c>
      <c r="F18201">
        <f t="shared" si="568"/>
        <v>0.15913535555555558</v>
      </c>
      <c r="G18201">
        <f t="shared" si="569"/>
        <v>2.2327813481481482</v>
      </c>
    </row>
    <row r="18202" spans="1:7" x14ac:dyDescent="0.3">
      <c r="A18202">
        <v>181.97012925147999</v>
      </c>
      <c r="B18202">
        <v>182.80207999999999</v>
      </c>
      <c r="C18202">
        <v>1.4322182000000001</v>
      </c>
      <c r="D18202">
        <v>-0.31068790000000002</v>
      </c>
      <c r="E18202">
        <v>2.2568153999999998</v>
      </c>
      <c r="F18202">
        <f t="shared" si="568"/>
        <v>0.15913535555555558</v>
      </c>
      <c r="G18202">
        <f t="shared" si="569"/>
        <v>2.2320996197530865</v>
      </c>
    </row>
    <row r="18203" spans="1:7" x14ac:dyDescent="0.3">
      <c r="A18203">
        <v>181.98012375831601</v>
      </c>
      <c r="B18203">
        <v>182.72395</v>
      </c>
      <c r="C18203">
        <v>1.4322314</v>
      </c>
      <c r="D18203">
        <v>-0.38393455999999998</v>
      </c>
      <c r="E18203">
        <v>2.2558509999999998</v>
      </c>
      <c r="F18203">
        <f t="shared" si="568"/>
        <v>0.15913682222222222</v>
      </c>
      <c r="G18203">
        <f t="shared" si="569"/>
        <v>2.2311350518518518</v>
      </c>
    </row>
    <row r="18204" spans="1:7" x14ac:dyDescent="0.3">
      <c r="A18204">
        <v>181.99011826515101</v>
      </c>
      <c r="B18204">
        <v>182.6268</v>
      </c>
      <c r="C18204">
        <v>1.4322314</v>
      </c>
      <c r="D18204">
        <v>-0.47183055000000002</v>
      </c>
      <c r="E18204">
        <v>2.2546515</v>
      </c>
      <c r="F18204">
        <f t="shared" si="568"/>
        <v>0.15913682222222222</v>
      </c>
      <c r="G18204">
        <f t="shared" si="569"/>
        <v>2.2299356691358025</v>
      </c>
    </row>
    <row r="18205" spans="1:7" x14ac:dyDescent="0.3">
      <c r="A18205">
        <v>182.00000596046399</v>
      </c>
      <c r="B18205">
        <v>182.55634000000001</v>
      </c>
      <c r="C18205">
        <v>1.4325114000000001</v>
      </c>
      <c r="D18205">
        <v>-0.25331136999999998</v>
      </c>
      <c r="E18205">
        <v>2.2537815999999999</v>
      </c>
      <c r="F18205">
        <f t="shared" si="568"/>
        <v>0.15916793333333334</v>
      </c>
      <c r="G18205">
        <f t="shared" si="569"/>
        <v>2.2290657925925927</v>
      </c>
    </row>
    <row r="18206" spans="1:7" x14ac:dyDescent="0.3">
      <c r="A18206">
        <v>182.01012253761201</v>
      </c>
      <c r="B18206">
        <v>182.76396</v>
      </c>
      <c r="C18206">
        <v>1.432858</v>
      </c>
      <c r="D18206">
        <v>1.8922053000000001E-2</v>
      </c>
      <c r="E18206">
        <v>2.256345</v>
      </c>
      <c r="F18206">
        <f t="shared" si="568"/>
        <v>0.15920644444444443</v>
      </c>
      <c r="G18206">
        <f t="shared" si="569"/>
        <v>2.2316290024691359</v>
      </c>
    </row>
    <row r="18207" spans="1:7" x14ac:dyDescent="0.3">
      <c r="A18207">
        <v>182.02013230323701</v>
      </c>
      <c r="B18207">
        <v>182.88586000000001</v>
      </c>
      <c r="C18207">
        <v>1.432858</v>
      </c>
      <c r="D18207">
        <v>-6.7753160000000007E-2</v>
      </c>
      <c r="E18207">
        <v>2.2578499999999999</v>
      </c>
      <c r="F18207">
        <f t="shared" si="568"/>
        <v>0.15920644444444443</v>
      </c>
      <c r="G18207">
        <f t="shared" si="569"/>
        <v>2.2331339407407409</v>
      </c>
    </row>
    <row r="18208" spans="1:7" x14ac:dyDescent="0.3">
      <c r="A18208">
        <v>182.03000473976101</v>
      </c>
      <c r="B18208">
        <v>182.91254000000001</v>
      </c>
      <c r="C18208">
        <v>1.4328448</v>
      </c>
      <c r="D18208">
        <v>-0.1532076</v>
      </c>
      <c r="E18208">
        <v>2.2581791999999998</v>
      </c>
      <c r="F18208">
        <f t="shared" si="568"/>
        <v>0.15920497777777778</v>
      </c>
      <c r="G18208">
        <f t="shared" si="569"/>
        <v>2.2334633234567902</v>
      </c>
    </row>
    <row r="18209" spans="1:7" x14ac:dyDescent="0.3">
      <c r="A18209">
        <v>182.03999924659701</v>
      </c>
      <c r="B18209">
        <v>182.8554</v>
      </c>
      <c r="C18209">
        <v>1.4328713</v>
      </c>
      <c r="D18209">
        <v>-0.21424647999999999</v>
      </c>
      <c r="E18209">
        <v>2.2574736999999998</v>
      </c>
      <c r="F18209">
        <f t="shared" si="568"/>
        <v>0.15920792222222221</v>
      </c>
      <c r="G18209">
        <f t="shared" si="569"/>
        <v>2.2327578913580246</v>
      </c>
    </row>
    <row r="18210" spans="1:7" x14ac:dyDescent="0.3">
      <c r="A18210">
        <v>182.049993753433</v>
      </c>
      <c r="B18210">
        <v>182.73159999999999</v>
      </c>
      <c r="C18210">
        <v>1.4328713</v>
      </c>
      <c r="D18210">
        <v>-0.28749313999999998</v>
      </c>
      <c r="E18210">
        <v>2.2559452000000002</v>
      </c>
      <c r="F18210">
        <f t="shared" si="568"/>
        <v>0.15920792222222221</v>
      </c>
      <c r="G18210">
        <f t="shared" si="569"/>
        <v>2.2312294962962964</v>
      </c>
    </row>
    <row r="18211" spans="1:7" x14ac:dyDescent="0.3">
      <c r="A18211">
        <v>182.06012558936999</v>
      </c>
      <c r="B18211">
        <v>182.66682</v>
      </c>
      <c r="C18211">
        <v>1.432898</v>
      </c>
      <c r="D18211">
        <v>-0.34853202</v>
      </c>
      <c r="E18211">
        <v>2.2551454999999998</v>
      </c>
      <c r="F18211">
        <f t="shared" si="568"/>
        <v>0.1592108888888889</v>
      </c>
      <c r="G18211">
        <f t="shared" si="569"/>
        <v>2.2304297432098767</v>
      </c>
    </row>
    <row r="18212" spans="1:7" x14ac:dyDescent="0.3">
      <c r="A18212">
        <v>182.06999802589399</v>
      </c>
      <c r="B18212">
        <v>182.58873</v>
      </c>
      <c r="C18212">
        <v>1.432938</v>
      </c>
      <c r="D18212">
        <v>-0.39614232999999999</v>
      </c>
      <c r="E18212">
        <v>2.2541813999999998</v>
      </c>
      <c r="F18212">
        <f t="shared" si="568"/>
        <v>0.15921533333333335</v>
      </c>
      <c r="G18212">
        <f t="shared" si="569"/>
        <v>2.2294656691358026</v>
      </c>
    </row>
    <row r="18213" spans="1:7" x14ac:dyDescent="0.3">
      <c r="A18213">
        <v>182.07999253272999</v>
      </c>
      <c r="B18213">
        <v>182.54301000000001</v>
      </c>
      <c r="C18213">
        <v>1.4330179999999999</v>
      </c>
      <c r="D18213">
        <v>-0.3863761</v>
      </c>
      <c r="E18213">
        <v>2.2536170000000002</v>
      </c>
      <c r="F18213">
        <f t="shared" si="568"/>
        <v>0.15922422222222221</v>
      </c>
      <c r="G18213">
        <f t="shared" si="569"/>
        <v>2.2289012246913584</v>
      </c>
    </row>
    <row r="18214" spans="1:7" x14ac:dyDescent="0.3">
      <c r="A18214">
        <v>182.09012436866701</v>
      </c>
      <c r="B18214">
        <v>182.54872</v>
      </c>
      <c r="C18214">
        <v>1.433138</v>
      </c>
      <c r="D18214">
        <v>-0.34609046999999998</v>
      </c>
      <c r="E18214">
        <v>2.2536874</v>
      </c>
      <c r="F18214">
        <f t="shared" si="568"/>
        <v>0.15923755555555555</v>
      </c>
      <c r="G18214">
        <f t="shared" si="569"/>
        <v>2.2289717185185185</v>
      </c>
    </row>
    <row r="18215" spans="1:7" x14ac:dyDescent="0.3">
      <c r="A18215">
        <v>182.09999680519101</v>
      </c>
      <c r="B18215">
        <v>182.52014</v>
      </c>
      <c r="C18215">
        <v>1.4332578</v>
      </c>
      <c r="D18215">
        <v>-0.30580479999999999</v>
      </c>
      <c r="E18215">
        <v>2.2533348000000002</v>
      </c>
      <c r="F18215">
        <f t="shared" si="568"/>
        <v>0.15925086666666666</v>
      </c>
      <c r="G18215">
        <f t="shared" si="569"/>
        <v>2.2286188790123456</v>
      </c>
    </row>
    <row r="18216" spans="1:7" x14ac:dyDescent="0.3">
      <c r="A18216">
        <v>182.11000657081601</v>
      </c>
      <c r="B18216">
        <v>182.57919999999999</v>
      </c>
      <c r="C18216">
        <v>1.4333378000000001</v>
      </c>
      <c r="D18216">
        <v>-0.29481780000000002</v>
      </c>
      <c r="E18216">
        <v>2.2540635999999998</v>
      </c>
      <c r="F18216">
        <f t="shared" si="568"/>
        <v>0.15925975555555558</v>
      </c>
      <c r="G18216">
        <f t="shared" si="569"/>
        <v>2.2293480148148146</v>
      </c>
    </row>
    <row r="18217" spans="1:7" x14ac:dyDescent="0.3">
      <c r="A18217">
        <v>182.12000107765101</v>
      </c>
      <c r="B18217">
        <v>182.54490000000001</v>
      </c>
      <c r="C18217">
        <v>1.4333779</v>
      </c>
      <c r="D18217">
        <v>-0.33998655999999999</v>
      </c>
      <c r="E18217">
        <v>2.2536404000000001</v>
      </c>
      <c r="F18217">
        <f t="shared" si="568"/>
        <v>0.15926421111111111</v>
      </c>
      <c r="G18217">
        <f t="shared" si="569"/>
        <v>2.2289245580246915</v>
      </c>
    </row>
    <row r="18218" spans="1:7" x14ac:dyDescent="0.3">
      <c r="A18218">
        <v>182.13011765479999</v>
      </c>
      <c r="B18218">
        <v>182.51253</v>
      </c>
      <c r="C18218">
        <v>1.4333912</v>
      </c>
      <c r="D18218">
        <v>-0.39858389999999999</v>
      </c>
      <c r="E18218">
        <v>2.2532405999999998</v>
      </c>
      <c r="F18218">
        <f t="shared" si="568"/>
        <v>0.1592656888888889</v>
      </c>
      <c r="G18218">
        <f t="shared" si="569"/>
        <v>2.2285249283950619</v>
      </c>
    </row>
    <row r="18219" spans="1:7" x14ac:dyDescent="0.3">
      <c r="A18219">
        <v>182.14012742042499</v>
      </c>
      <c r="B18219">
        <v>182.47443000000001</v>
      </c>
      <c r="C18219">
        <v>1.4334178</v>
      </c>
      <c r="D18219">
        <v>-0.45840199999999998</v>
      </c>
      <c r="E18219">
        <v>2.2527702000000001</v>
      </c>
      <c r="F18219">
        <f t="shared" si="568"/>
        <v>0.15926864444444444</v>
      </c>
      <c r="G18219">
        <f t="shared" si="569"/>
        <v>2.2280545580246915</v>
      </c>
    </row>
    <row r="18220" spans="1:7" x14ac:dyDescent="0.3">
      <c r="A18220">
        <v>182.15012192726101</v>
      </c>
      <c r="B18220">
        <v>182.47824</v>
      </c>
      <c r="C18220">
        <v>1.4337911999999999</v>
      </c>
      <c r="D18220">
        <v>-0.17274004000000001</v>
      </c>
      <c r="E18220">
        <v>2.2528174000000001</v>
      </c>
      <c r="F18220">
        <f t="shared" si="568"/>
        <v>0.15931013333333333</v>
      </c>
      <c r="G18220">
        <f t="shared" si="569"/>
        <v>2.2281015950617284</v>
      </c>
    </row>
    <row r="18221" spans="1:7" x14ac:dyDescent="0.3">
      <c r="A18221">
        <v>182.15999436378399</v>
      </c>
      <c r="B18221">
        <v>182.68397999999999</v>
      </c>
      <c r="C18221">
        <v>1.4339244</v>
      </c>
      <c r="D18221">
        <v>-9.4610269999999996E-2</v>
      </c>
      <c r="E18221">
        <v>2.2553573</v>
      </c>
      <c r="F18221">
        <f t="shared" si="568"/>
        <v>0.15932493333333334</v>
      </c>
      <c r="G18221">
        <f t="shared" si="569"/>
        <v>2.2306415950617282</v>
      </c>
    </row>
    <row r="18222" spans="1:7" x14ac:dyDescent="0.3">
      <c r="A18222">
        <v>182.17000412940899</v>
      </c>
      <c r="B18222">
        <v>182.72969000000001</v>
      </c>
      <c r="C18222">
        <v>1.4338443999999999</v>
      </c>
      <c r="D18222">
        <v>-0.26673989999999997</v>
      </c>
      <c r="E18222">
        <v>2.2559216000000002</v>
      </c>
      <c r="F18222">
        <f t="shared" si="568"/>
        <v>0.15931604444444444</v>
      </c>
      <c r="G18222">
        <f t="shared" si="569"/>
        <v>2.2312059160493827</v>
      </c>
    </row>
    <row r="18223" spans="1:7" x14ac:dyDescent="0.3">
      <c r="A18223">
        <v>182.17999863624499</v>
      </c>
      <c r="B18223">
        <v>182.69540000000001</v>
      </c>
      <c r="C18223">
        <v>1.4338310999999999</v>
      </c>
      <c r="D18223">
        <v>-0.36928523000000002</v>
      </c>
      <c r="E18223">
        <v>2.2554984</v>
      </c>
      <c r="F18223">
        <f t="shared" si="568"/>
        <v>0.15931456666666666</v>
      </c>
      <c r="G18223">
        <f t="shared" si="569"/>
        <v>2.2307825827160497</v>
      </c>
    </row>
    <row r="18224" spans="1:7" x14ac:dyDescent="0.3">
      <c r="A18224">
        <v>182.190130472183</v>
      </c>
      <c r="B18224">
        <v>182.63444999999999</v>
      </c>
      <c r="C18224">
        <v>1.4338443999999999</v>
      </c>
      <c r="D18224">
        <v>-0.42788254999999997</v>
      </c>
      <c r="E18224">
        <v>2.2547457</v>
      </c>
      <c r="F18224">
        <f t="shared" si="568"/>
        <v>0.15931604444444444</v>
      </c>
      <c r="G18224">
        <f t="shared" si="569"/>
        <v>2.2300301135802467</v>
      </c>
    </row>
    <row r="18225" spans="1:7" x14ac:dyDescent="0.3">
      <c r="A18225">
        <v>182.20012497901899</v>
      </c>
      <c r="B18225">
        <v>182.51634000000001</v>
      </c>
      <c r="C18225">
        <v>1.4339244</v>
      </c>
      <c r="D18225">
        <v>-0.44497344</v>
      </c>
      <c r="E18225">
        <v>2.2532877999999998</v>
      </c>
      <c r="F18225">
        <f t="shared" si="568"/>
        <v>0.15932493333333334</v>
      </c>
      <c r="G18225">
        <f t="shared" si="569"/>
        <v>2.2285719654320992</v>
      </c>
    </row>
    <row r="18226" spans="1:7" x14ac:dyDescent="0.3">
      <c r="A18226">
        <v>182.21011948585499</v>
      </c>
      <c r="B18226">
        <v>182.53348</v>
      </c>
      <c r="C18226">
        <v>1.4343109000000001</v>
      </c>
      <c r="D18226">
        <v>-0.11780504</v>
      </c>
      <c r="E18226">
        <v>2.2534993000000001</v>
      </c>
      <c r="F18226">
        <f t="shared" si="568"/>
        <v>0.15936787777777778</v>
      </c>
      <c r="G18226">
        <f t="shared" si="569"/>
        <v>2.2287835703703704</v>
      </c>
    </row>
    <row r="18227" spans="1:7" x14ac:dyDescent="0.3">
      <c r="A18227">
        <v>182.22012925147999</v>
      </c>
      <c r="B18227">
        <v>182.67063999999999</v>
      </c>
      <c r="C18227">
        <v>1.4344176</v>
      </c>
      <c r="D18227">
        <v>-8.1181710000000004E-2</v>
      </c>
      <c r="E18227">
        <v>2.2551928000000001</v>
      </c>
      <c r="F18227">
        <f t="shared" si="568"/>
        <v>0.15937973333333333</v>
      </c>
      <c r="G18227">
        <f t="shared" si="569"/>
        <v>2.2304769037037038</v>
      </c>
    </row>
    <row r="18228" spans="1:7" x14ac:dyDescent="0.3">
      <c r="A18228">
        <v>182.230001688003</v>
      </c>
      <c r="B18228">
        <v>182.73159999999999</v>
      </c>
      <c r="C18228">
        <v>1.4343642999999999</v>
      </c>
      <c r="D18228">
        <v>-0.22279193</v>
      </c>
      <c r="E18228">
        <v>2.2559452000000002</v>
      </c>
      <c r="F18228">
        <f t="shared" si="568"/>
        <v>0.1593738111111111</v>
      </c>
      <c r="G18228">
        <f t="shared" si="569"/>
        <v>2.2312294962962964</v>
      </c>
    </row>
    <row r="18229" spans="1:7" x14ac:dyDescent="0.3">
      <c r="A18229">
        <v>182.24011826515101</v>
      </c>
      <c r="B18229">
        <v>182.6935</v>
      </c>
      <c r="C18229">
        <v>1.4343777</v>
      </c>
      <c r="D18229">
        <v>-0.28138923999999998</v>
      </c>
      <c r="E18229">
        <v>2.2554748</v>
      </c>
      <c r="F18229">
        <f t="shared" si="568"/>
        <v>0.1593753</v>
      </c>
      <c r="G18229">
        <f t="shared" si="569"/>
        <v>2.2307591259259261</v>
      </c>
    </row>
    <row r="18230" spans="1:7" x14ac:dyDescent="0.3">
      <c r="A18230">
        <v>182.25012803077601</v>
      </c>
      <c r="B18230">
        <v>182.61537000000001</v>
      </c>
      <c r="C18230">
        <v>1.4343908999999999</v>
      </c>
      <c r="D18230">
        <v>-0.35585670000000003</v>
      </c>
      <c r="E18230">
        <v>2.2545104</v>
      </c>
      <c r="F18230">
        <f t="shared" si="568"/>
        <v>0.15937676666666667</v>
      </c>
      <c r="G18230">
        <f t="shared" si="569"/>
        <v>2.2297945580246914</v>
      </c>
    </row>
    <row r="18231" spans="1:7" x14ac:dyDescent="0.3">
      <c r="A18231">
        <v>182.26000046729999</v>
      </c>
      <c r="B18231">
        <v>182.56967</v>
      </c>
      <c r="C18231">
        <v>1.4344044</v>
      </c>
      <c r="D18231">
        <v>-0.43032409999999999</v>
      </c>
      <c r="E18231">
        <v>2.253946</v>
      </c>
      <c r="F18231">
        <f t="shared" si="568"/>
        <v>0.15937826666666666</v>
      </c>
      <c r="G18231">
        <f t="shared" si="569"/>
        <v>2.2292303604938271</v>
      </c>
    </row>
    <row r="18232" spans="1:7" x14ac:dyDescent="0.3">
      <c r="A18232">
        <v>182.27013230323701</v>
      </c>
      <c r="B18232">
        <v>182.45157</v>
      </c>
      <c r="C18232">
        <v>1.4345509000000001</v>
      </c>
      <c r="D18232">
        <v>-0.34975277999999999</v>
      </c>
      <c r="E18232">
        <v>2.2524880999999999</v>
      </c>
      <c r="F18232">
        <f t="shared" si="568"/>
        <v>0.15939454444444445</v>
      </c>
      <c r="G18232">
        <f t="shared" si="569"/>
        <v>2.2277723358024693</v>
      </c>
    </row>
    <row r="18233" spans="1:7" x14ac:dyDescent="0.3">
      <c r="A18233">
        <v>182.280126810073</v>
      </c>
      <c r="B18233">
        <v>182.57158000000001</v>
      </c>
      <c r="C18233">
        <v>1.4349909000000001</v>
      </c>
      <c r="D18233">
        <v>4.2727217E-3</v>
      </c>
      <c r="E18233">
        <v>2.2539696999999999</v>
      </c>
      <c r="F18233">
        <f t="shared" si="568"/>
        <v>0.15944343333333333</v>
      </c>
      <c r="G18233">
        <f t="shared" si="569"/>
        <v>2.2292539407407408</v>
      </c>
    </row>
    <row r="18234" spans="1:7" x14ac:dyDescent="0.3">
      <c r="A18234">
        <v>182.28999924659701</v>
      </c>
      <c r="B18234">
        <v>182.81538</v>
      </c>
      <c r="C18234">
        <v>1.4350841999999999</v>
      </c>
      <c r="D18234">
        <v>4.2116830000000001E-2</v>
      </c>
      <c r="E18234">
        <v>2.2569797</v>
      </c>
      <c r="F18234">
        <f t="shared" si="568"/>
        <v>0.15945379999999998</v>
      </c>
      <c r="G18234">
        <f t="shared" si="569"/>
        <v>2.2322638172839508</v>
      </c>
    </row>
    <row r="18235" spans="1:7" x14ac:dyDescent="0.3">
      <c r="A18235">
        <v>182.30013108253399</v>
      </c>
      <c r="B18235">
        <v>182.83252999999999</v>
      </c>
      <c r="C18235">
        <v>1.4350309000000001</v>
      </c>
      <c r="D18235">
        <v>-0.10315571</v>
      </c>
      <c r="E18235">
        <v>2.2571914</v>
      </c>
      <c r="F18235">
        <f t="shared" si="568"/>
        <v>0.1594478777777778</v>
      </c>
      <c r="G18235">
        <f t="shared" si="569"/>
        <v>2.2324755456790122</v>
      </c>
    </row>
    <row r="18236" spans="1:7" x14ac:dyDescent="0.3">
      <c r="A18236">
        <v>182.31012558936999</v>
      </c>
      <c r="B18236">
        <v>182.83252999999999</v>
      </c>
      <c r="C18236">
        <v>1.4350575000000001</v>
      </c>
      <c r="D18236">
        <v>-0.16297381999999999</v>
      </c>
      <c r="E18236">
        <v>2.2571914</v>
      </c>
      <c r="F18236">
        <f t="shared" si="568"/>
        <v>0.15945083333333335</v>
      </c>
      <c r="G18236">
        <f t="shared" si="569"/>
        <v>2.2324755456790122</v>
      </c>
    </row>
    <row r="18237" spans="1:7" x14ac:dyDescent="0.3">
      <c r="A18237">
        <v>182.32012009620601</v>
      </c>
      <c r="B18237">
        <v>182.73347000000001</v>
      </c>
      <c r="C18237">
        <v>1.4350708000000001</v>
      </c>
      <c r="D18237">
        <v>-0.22279193</v>
      </c>
      <c r="E18237">
        <v>2.2559686000000001</v>
      </c>
      <c r="F18237">
        <f t="shared" si="568"/>
        <v>0.15945231111111113</v>
      </c>
      <c r="G18237">
        <f t="shared" si="569"/>
        <v>2.2312525827160496</v>
      </c>
    </row>
    <row r="18238" spans="1:7" x14ac:dyDescent="0.3">
      <c r="A18238">
        <v>182.32999253272999</v>
      </c>
      <c r="B18238">
        <v>182.66112000000001</v>
      </c>
      <c r="C18238">
        <v>1.4350974999999999</v>
      </c>
      <c r="D18238">
        <v>-0.28261003000000001</v>
      </c>
      <c r="E18238">
        <v>2.2550751999999998</v>
      </c>
      <c r="F18238">
        <f t="shared" si="568"/>
        <v>0.15945527777777777</v>
      </c>
      <c r="G18238">
        <f t="shared" si="569"/>
        <v>2.2303593728395064</v>
      </c>
    </row>
    <row r="18239" spans="1:7" x14ac:dyDescent="0.3">
      <c r="A18239">
        <v>182.34012436866701</v>
      </c>
      <c r="B18239">
        <v>182.58873</v>
      </c>
      <c r="C18239">
        <v>1.4351506999999999</v>
      </c>
      <c r="D18239">
        <v>-0.31435025</v>
      </c>
      <c r="E18239">
        <v>2.2541813999999998</v>
      </c>
      <c r="F18239">
        <f t="shared" si="568"/>
        <v>0.15946118888888888</v>
      </c>
      <c r="G18239">
        <f t="shared" si="569"/>
        <v>2.2294656691358026</v>
      </c>
    </row>
    <row r="18240" spans="1:7" x14ac:dyDescent="0.3">
      <c r="A18240">
        <v>182.34999680519101</v>
      </c>
      <c r="B18240">
        <v>182.53348</v>
      </c>
      <c r="C18240">
        <v>1.4352442000000001</v>
      </c>
      <c r="D18240">
        <v>-0.28749313999999998</v>
      </c>
      <c r="E18240">
        <v>2.2534993000000001</v>
      </c>
      <c r="F18240">
        <f t="shared" si="568"/>
        <v>0.15947157777777779</v>
      </c>
      <c r="G18240">
        <f t="shared" si="569"/>
        <v>2.2287835703703704</v>
      </c>
    </row>
    <row r="18241" spans="1:7" x14ac:dyDescent="0.3">
      <c r="A18241">
        <v>182.36000657081601</v>
      </c>
      <c r="B18241">
        <v>182.54301000000001</v>
      </c>
      <c r="C18241">
        <v>1.4353374000000001</v>
      </c>
      <c r="D18241">
        <v>-0.27650613000000002</v>
      </c>
      <c r="E18241">
        <v>2.2536170000000002</v>
      </c>
      <c r="F18241">
        <f t="shared" si="568"/>
        <v>0.15948193333333335</v>
      </c>
      <c r="G18241">
        <f t="shared" si="569"/>
        <v>2.2289012246913584</v>
      </c>
    </row>
    <row r="18242" spans="1:7" x14ac:dyDescent="0.3">
      <c r="A18242">
        <v>182.37000107765101</v>
      </c>
      <c r="B18242">
        <v>182.52395999999999</v>
      </c>
      <c r="C18242">
        <v>1.4353906999999999</v>
      </c>
      <c r="D18242">
        <v>-0.30824634000000001</v>
      </c>
      <c r="E18242">
        <v>2.2533816999999998</v>
      </c>
      <c r="F18242">
        <f t="shared" si="568"/>
        <v>0.15948785555555556</v>
      </c>
      <c r="G18242">
        <f t="shared" si="569"/>
        <v>2.2286660395061726</v>
      </c>
    </row>
    <row r="18243" spans="1:7" x14ac:dyDescent="0.3">
      <c r="A18243">
        <v>182.37999558448701</v>
      </c>
      <c r="B18243">
        <v>182.50491</v>
      </c>
      <c r="C18243">
        <v>1.4354308</v>
      </c>
      <c r="D18243">
        <v>-0.34120736000000002</v>
      </c>
      <c r="E18243">
        <v>2.2531466</v>
      </c>
      <c r="F18243">
        <f t="shared" si="568"/>
        <v>0.15949231111111112</v>
      </c>
      <c r="G18243">
        <f t="shared" si="569"/>
        <v>2.2284308543209876</v>
      </c>
    </row>
    <row r="18244" spans="1:7" x14ac:dyDescent="0.3">
      <c r="A18244">
        <v>182.39000535011201</v>
      </c>
      <c r="B18244">
        <v>182.47252</v>
      </c>
      <c r="C18244">
        <v>1.4354439999999999</v>
      </c>
      <c r="D18244">
        <v>-0.41567478000000002</v>
      </c>
      <c r="E18244">
        <v>2.2527468000000002</v>
      </c>
      <c r="F18244">
        <f t="shared" si="568"/>
        <v>0.15949377777777776</v>
      </c>
      <c r="G18244">
        <f t="shared" si="569"/>
        <v>2.2280309777777778</v>
      </c>
    </row>
    <row r="18245" spans="1:7" x14ac:dyDescent="0.3">
      <c r="A18245">
        <v>182.40012192726101</v>
      </c>
      <c r="B18245">
        <v>182.38872000000001</v>
      </c>
      <c r="C18245">
        <v>1.4354974</v>
      </c>
      <c r="D18245">
        <v>-0.43398646000000002</v>
      </c>
      <c r="E18245">
        <v>2.2517119999999999</v>
      </c>
      <c r="F18245">
        <f t="shared" si="568"/>
        <v>0.15949971111111111</v>
      </c>
      <c r="G18245">
        <f t="shared" si="569"/>
        <v>2.2269964098765436</v>
      </c>
    </row>
    <row r="18246" spans="1:7" x14ac:dyDescent="0.3">
      <c r="A18246">
        <v>182.40999436378399</v>
      </c>
      <c r="B18246">
        <v>182.38300000000001</v>
      </c>
      <c r="C18246">
        <v>1.4355507000000001</v>
      </c>
      <c r="D18246">
        <v>-0.46694743999999999</v>
      </c>
      <c r="E18246">
        <v>2.2516414999999999</v>
      </c>
      <c r="F18246">
        <f t="shared" ref="F18246:F18309" si="570">C18246/9</f>
        <v>0.15950563333333334</v>
      </c>
      <c r="G18246">
        <f t="shared" ref="G18246:G18309" si="571">(B18246-$B$5)/81</f>
        <v>2.2269257925925929</v>
      </c>
    </row>
    <row r="18247" spans="1:7" x14ac:dyDescent="0.3">
      <c r="A18247">
        <v>182.42000412940899</v>
      </c>
      <c r="B18247">
        <v>182.35252</v>
      </c>
      <c r="C18247">
        <v>1.435724</v>
      </c>
      <c r="D18247">
        <v>-0.37172677999999998</v>
      </c>
      <c r="E18247">
        <v>2.2512653</v>
      </c>
      <c r="F18247">
        <f t="shared" si="570"/>
        <v>0.15952488888888888</v>
      </c>
      <c r="G18247">
        <f t="shared" si="571"/>
        <v>2.2265494962962964</v>
      </c>
    </row>
    <row r="18248" spans="1:7" x14ac:dyDescent="0.3">
      <c r="A18248">
        <v>182.42999863624499</v>
      </c>
      <c r="B18248">
        <v>182.5411</v>
      </c>
      <c r="C18248">
        <v>1.4361238000000001</v>
      </c>
      <c r="D18248">
        <v>-2.8688274E-2</v>
      </c>
      <c r="E18248">
        <v>2.2535934000000002</v>
      </c>
      <c r="F18248">
        <f t="shared" si="570"/>
        <v>0.15956931111111111</v>
      </c>
      <c r="G18248">
        <f t="shared" si="571"/>
        <v>2.2288776444444447</v>
      </c>
    </row>
    <row r="18249" spans="1:7" x14ac:dyDescent="0.3">
      <c r="A18249">
        <v>182.440130472183</v>
      </c>
      <c r="B18249">
        <v>182.73729</v>
      </c>
      <c r="C18249">
        <v>1.4361371999999999</v>
      </c>
      <c r="D18249">
        <v>-0.10193493000000001</v>
      </c>
      <c r="E18249">
        <v>2.2560155000000002</v>
      </c>
      <c r="F18249">
        <f t="shared" si="570"/>
        <v>0.15957079999999998</v>
      </c>
      <c r="G18249">
        <f t="shared" si="571"/>
        <v>2.2312997432098767</v>
      </c>
    </row>
    <row r="18250" spans="1:7" x14ac:dyDescent="0.3">
      <c r="A18250">
        <v>182.45000290870601</v>
      </c>
      <c r="B18250">
        <v>182.69728000000001</v>
      </c>
      <c r="C18250">
        <v>1.4360706000000001</v>
      </c>
      <c r="D18250">
        <v>-0.26063603000000002</v>
      </c>
      <c r="E18250">
        <v>2.2555217999999999</v>
      </c>
      <c r="F18250">
        <f t="shared" si="570"/>
        <v>0.15956340000000002</v>
      </c>
      <c r="G18250">
        <f t="shared" si="571"/>
        <v>2.2308057925925926</v>
      </c>
    </row>
    <row r="18251" spans="1:7" x14ac:dyDescent="0.3">
      <c r="A18251">
        <v>182.45999741554201</v>
      </c>
      <c r="B18251">
        <v>182.70302000000001</v>
      </c>
      <c r="C18251">
        <v>1.4360839000000001</v>
      </c>
      <c r="D18251">
        <v>-0.31923336000000002</v>
      </c>
      <c r="E18251">
        <v>2.2555923</v>
      </c>
      <c r="F18251">
        <f t="shared" si="570"/>
        <v>0.15956487777777778</v>
      </c>
      <c r="G18251">
        <f t="shared" si="571"/>
        <v>2.2308766567901235</v>
      </c>
    </row>
    <row r="18252" spans="1:7" x14ac:dyDescent="0.3">
      <c r="A18252">
        <v>182.47000718116701</v>
      </c>
      <c r="B18252">
        <v>182.59634</v>
      </c>
      <c r="C18252">
        <v>1.4360972999999999</v>
      </c>
      <c r="D18252">
        <v>-0.39248001999999999</v>
      </c>
      <c r="E18252">
        <v>2.2542753000000002</v>
      </c>
      <c r="F18252">
        <f t="shared" si="570"/>
        <v>0.15956636666666665</v>
      </c>
      <c r="G18252">
        <f t="shared" si="571"/>
        <v>2.2295596197530863</v>
      </c>
    </row>
    <row r="18253" spans="1:7" x14ac:dyDescent="0.3">
      <c r="A18253">
        <v>182.480001688003</v>
      </c>
      <c r="B18253">
        <v>182.48396</v>
      </c>
      <c r="C18253">
        <v>1.4361105000000001</v>
      </c>
      <c r="D18253">
        <v>-0.45229809999999998</v>
      </c>
      <c r="E18253">
        <v>2.252888</v>
      </c>
      <c r="F18253">
        <f t="shared" si="570"/>
        <v>0.15956783333333335</v>
      </c>
      <c r="G18253">
        <f t="shared" si="571"/>
        <v>2.2281722123456791</v>
      </c>
    </row>
    <row r="18254" spans="1:7" x14ac:dyDescent="0.3">
      <c r="A18254">
        <v>182.48999619483899</v>
      </c>
      <c r="B18254">
        <v>182.47443000000001</v>
      </c>
      <c r="C18254">
        <v>1.4365106000000001</v>
      </c>
      <c r="D18254">
        <v>-0.12268815</v>
      </c>
      <c r="E18254">
        <v>2.2527702000000001</v>
      </c>
      <c r="F18254">
        <f t="shared" si="570"/>
        <v>0.1596122888888889</v>
      </c>
      <c r="G18254">
        <f t="shared" si="571"/>
        <v>2.2280545580246915</v>
      </c>
    </row>
    <row r="18255" spans="1:7" x14ac:dyDescent="0.3">
      <c r="A18255">
        <v>182.50012803077601</v>
      </c>
      <c r="B18255">
        <v>182.68967000000001</v>
      </c>
      <c r="C18255">
        <v>1.4367903</v>
      </c>
      <c r="D18255">
        <v>7.9960934999999997E-2</v>
      </c>
      <c r="E18255">
        <v>2.2554276</v>
      </c>
      <c r="F18255">
        <f t="shared" si="570"/>
        <v>0.15964336666666668</v>
      </c>
      <c r="G18255">
        <f t="shared" si="571"/>
        <v>2.2307118419753089</v>
      </c>
    </row>
    <row r="18256" spans="1:7" x14ac:dyDescent="0.3">
      <c r="A18256">
        <v>182.51012253761201</v>
      </c>
      <c r="B18256">
        <v>182.84206</v>
      </c>
      <c r="C18256">
        <v>1.4367504</v>
      </c>
      <c r="D18256">
        <v>-3.4792162000000001E-2</v>
      </c>
      <c r="E18256">
        <v>2.2573089999999998</v>
      </c>
      <c r="F18256">
        <f t="shared" si="570"/>
        <v>0.15963893333333334</v>
      </c>
      <c r="G18256">
        <f t="shared" si="571"/>
        <v>2.2325932000000002</v>
      </c>
    </row>
    <row r="18257" spans="1:7" x14ac:dyDescent="0.3">
      <c r="A18257">
        <v>182.52013230323701</v>
      </c>
      <c r="B18257">
        <v>182.79825</v>
      </c>
      <c r="C18257">
        <v>1.4367371</v>
      </c>
      <c r="D18257">
        <v>-0.13611671</v>
      </c>
      <c r="E18257">
        <v>2.2567681999999998</v>
      </c>
      <c r="F18257">
        <f t="shared" si="570"/>
        <v>0.15963745555555556</v>
      </c>
      <c r="G18257">
        <f t="shared" si="571"/>
        <v>2.2320523358024693</v>
      </c>
    </row>
    <row r="18258" spans="1:7" x14ac:dyDescent="0.3">
      <c r="A18258">
        <v>182.53000473976101</v>
      </c>
      <c r="B18258">
        <v>182.75632999999999</v>
      </c>
      <c r="C18258">
        <v>1.4367638</v>
      </c>
      <c r="D18258">
        <v>-0.19471404</v>
      </c>
      <c r="E18258">
        <v>2.2562508999999999</v>
      </c>
      <c r="F18258">
        <f t="shared" si="570"/>
        <v>0.15964042222222222</v>
      </c>
      <c r="G18258">
        <f t="shared" si="571"/>
        <v>2.2315348049382715</v>
      </c>
    </row>
    <row r="18259" spans="1:7" x14ac:dyDescent="0.3">
      <c r="A18259">
        <v>182.54012131690899</v>
      </c>
      <c r="B18259">
        <v>182.67063999999999</v>
      </c>
      <c r="C18259">
        <v>1.4367771</v>
      </c>
      <c r="D18259">
        <v>-0.25453213000000002</v>
      </c>
      <c r="E18259">
        <v>2.2551928000000001</v>
      </c>
      <c r="F18259">
        <f t="shared" si="570"/>
        <v>0.1596419</v>
      </c>
      <c r="G18259">
        <f t="shared" si="571"/>
        <v>2.2304769037037038</v>
      </c>
    </row>
    <row r="18260" spans="1:7" x14ac:dyDescent="0.3">
      <c r="A18260">
        <v>182.549993753433</v>
      </c>
      <c r="B18260">
        <v>182.5411</v>
      </c>
      <c r="C18260">
        <v>1.436817</v>
      </c>
      <c r="D18260">
        <v>-0.30092168000000002</v>
      </c>
      <c r="E18260">
        <v>2.2535934000000002</v>
      </c>
      <c r="F18260">
        <f t="shared" si="570"/>
        <v>0.15964633333333333</v>
      </c>
      <c r="G18260">
        <f t="shared" si="571"/>
        <v>2.2288776444444447</v>
      </c>
    </row>
    <row r="18261" spans="1:7" x14ac:dyDescent="0.3">
      <c r="A18261">
        <v>182.560003519058</v>
      </c>
      <c r="B18261">
        <v>182.52395999999999</v>
      </c>
      <c r="C18261">
        <v>1.4368970000000001</v>
      </c>
      <c r="D18261">
        <v>-0.28993469999999999</v>
      </c>
      <c r="E18261">
        <v>2.2533816999999998</v>
      </c>
      <c r="F18261">
        <f t="shared" si="570"/>
        <v>0.15965522222222223</v>
      </c>
      <c r="G18261">
        <f t="shared" si="571"/>
        <v>2.2286660395061726</v>
      </c>
    </row>
    <row r="18262" spans="1:7" x14ac:dyDescent="0.3">
      <c r="A18262">
        <v>182.56999802589399</v>
      </c>
      <c r="B18262">
        <v>182.47824</v>
      </c>
      <c r="C18262">
        <v>1.4370035999999999</v>
      </c>
      <c r="D18262">
        <v>-0.26429835000000002</v>
      </c>
      <c r="E18262">
        <v>2.2528174000000001</v>
      </c>
      <c r="F18262">
        <f t="shared" si="570"/>
        <v>0.15966706666666666</v>
      </c>
      <c r="G18262">
        <f t="shared" si="571"/>
        <v>2.2281015950617284</v>
      </c>
    </row>
    <row r="18263" spans="1:7" x14ac:dyDescent="0.3">
      <c r="A18263">
        <v>182.58012986183101</v>
      </c>
      <c r="B18263">
        <v>182.51061999999999</v>
      </c>
      <c r="C18263">
        <v>1.4370970999999999</v>
      </c>
      <c r="D18263">
        <v>-0.25331136999999998</v>
      </c>
      <c r="E18263">
        <v>2.2532171999999999</v>
      </c>
      <c r="F18263">
        <f t="shared" si="570"/>
        <v>0.15967745555555554</v>
      </c>
      <c r="G18263">
        <f t="shared" si="571"/>
        <v>2.2285013481481482</v>
      </c>
    </row>
    <row r="18264" spans="1:7" x14ac:dyDescent="0.3">
      <c r="A18264">
        <v>182.59012436866701</v>
      </c>
      <c r="B18264">
        <v>182.51824999999999</v>
      </c>
      <c r="C18264">
        <v>1.4371636000000001</v>
      </c>
      <c r="D18264">
        <v>-0.25697367999999998</v>
      </c>
      <c r="E18264">
        <v>2.2533113999999999</v>
      </c>
      <c r="F18264">
        <f t="shared" si="570"/>
        <v>0.15968484444444445</v>
      </c>
      <c r="G18264">
        <f t="shared" si="571"/>
        <v>2.2285955456790125</v>
      </c>
    </row>
    <row r="18265" spans="1:7" x14ac:dyDescent="0.3">
      <c r="A18265">
        <v>182.600118875503</v>
      </c>
      <c r="B18265">
        <v>182.47063</v>
      </c>
      <c r="C18265">
        <v>1.4371902999999999</v>
      </c>
      <c r="D18265">
        <v>-0.31679180000000001</v>
      </c>
      <c r="E18265">
        <v>2.2527235000000001</v>
      </c>
      <c r="F18265">
        <f t="shared" si="570"/>
        <v>0.15968781111111111</v>
      </c>
      <c r="G18265">
        <f t="shared" si="571"/>
        <v>2.2280076444444443</v>
      </c>
    </row>
    <row r="18266" spans="1:7" x14ac:dyDescent="0.3">
      <c r="A18266">
        <v>182.610128641128</v>
      </c>
      <c r="B18266">
        <v>182.46109000000001</v>
      </c>
      <c r="C18266">
        <v>1.4372168999999999</v>
      </c>
      <c r="D18266">
        <v>-0.37538913000000002</v>
      </c>
      <c r="E18266">
        <v>2.2526057000000002</v>
      </c>
      <c r="F18266">
        <f t="shared" si="570"/>
        <v>0.15969076666666665</v>
      </c>
      <c r="G18266">
        <f t="shared" si="571"/>
        <v>2.2278898666666671</v>
      </c>
    </row>
    <row r="18267" spans="1:7" x14ac:dyDescent="0.3">
      <c r="A18267">
        <v>182.62000107765101</v>
      </c>
      <c r="B18267">
        <v>182.40204</v>
      </c>
      <c r="C18267">
        <v>1.4372436</v>
      </c>
      <c r="D18267">
        <v>-0.41933712000000001</v>
      </c>
      <c r="E18267">
        <v>2.2518766000000001</v>
      </c>
      <c r="F18267">
        <f t="shared" si="570"/>
        <v>0.15969373333333334</v>
      </c>
      <c r="G18267">
        <f t="shared" si="571"/>
        <v>2.2271608543209878</v>
      </c>
    </row>
    <row r="18268" spans="1:7" x14ac:dyDescent="0.3">
      <c r="A18268">
        <v>182.62999558448701</v>
      </c>
      <c r="B18268">
        <v>182.36586</v>
      </c>
      <c r="C18268">
        <v>1.4372969</v>
      </c>
      <c r="D18268">
        <v>-0.45229809999999998</v>
      </c>
      <c r="E18268">
        <v>2.25143</v>
      </c>
      <c r="F18268">
        <f t="shared" si="570"/>
        <v>0.15969965555555554</v>
      </c>
      <c r="G18268">
        <f t="shared" si="571"/>
        <v>2.2267141876543208</v>
      </c>
    </row>
    <row r="18269" spans="1:7" x14ac:dyDescent="0.3">
      <c r="A18269">
        <v>182.64012742042499</v>
      </c>
      <c r="B18269">
        <v>182.35252</v>
      </c>
      <c r="C18269">
        <v>1.4376036000000001</v>
      </c>
      <c r="D18269">
        <v>-0.22157114999999999</v>
      </c>
      <c r="E18269">
        <v>2.2512653</v>
      </c>
      <c r="F18269">
        <f t="shared" si="570"/>
        <v>0.15973373333333335</v>
      </c>
      <c r="G18269">
        <f t="shared" si="571"/>
        <v>2.2265494962962964</v>
      </c>
    </row>
    <row r="18270" spans="1:7" x14ac:dyDescent="0.3">
      <c r="A18270">
        <v>182.649999856948</v>
      </c>
      <c r="B18270">
        <v>182.50682</v>
      </c>
      <c r="C18270">
        <v>1.4378434</v>
      </c>
      <c r="D18270">
        <v>-4.8220715999999997E-2</v>
      </c>
      <c r="E18270">
        <v>2.2531702999999998</v>
      </c>
      <c r="F18270">
        <f t="shared" si="570"/>
        <v>0.15976037777777777</v>
      </c>
      <c r="G18270">
        <f t="shared" si="571"/>
        <v>2.2284544345679014</v>
      </c>
    </row>
    <row r="18271" spans="1:7" x14ac:dyDescent="0.3">
      <c r="A18271">
        <v>182.65999436378399</v>
      </c>
      <c r="B18271">
        <v>182.66300000000001</v>
      </c>
      <c r="C18271">
        <v>1.4377902</v>
      </c>
      <c r="D18271">
        <v>-0.18861015</v>
      </c>
      <c r="E18271">
        <v>2.2550983000000002</v>
      </c>
      <c r="F18271">
        <f t="shared" si="570"/>
        <v>0.15975446666666668</v>
      </c>
      <c r="G18271">
        <f t="shared" si="571"/>
        <v>2.2303825827160497</v>
      </c>
    </row>
    <row r="18272" spans="1:7" x14ac:dyDescent="0.3">
      <c r="A18272">
        <v>182.67000412940899</v>
      </c>
      <c r="B18272">
        <v>182.63444999999999</v>
      </c>
      <c r="C18272">
        <v>1.4377635</v>
      </c>
      <c r="D18272">
        <v>-0.28871390000000002</v>
      </c>
      <c r="E18272">
        <v>2.2547457</v>
      </c>
      <c r="F18272">
        <f t="shared" si="570"/>
        <v>0.15975149999999999</v>
      </c>
      <c r="G18272">
        <f t="shared" si="571"/>
        <v>2.2300301135802467</v>
      </c>
    </row>
    <row r="18273" spans="1:7" x14ac:dyDescent="0.3">
      <c r="A18273">
        <v>182.680120706558</v>
      </c>
      <c r="B18273">
        <v>182.59634</v>
      </c>
      <c r="C18273">
        <v>1.4377769</v>
      </c>
      <c r="D18273">
        <v>-0.36196055999999999</v>
      </c>
      <c r="E18273">
        <v>2.2542753000000002</v>
      </c>
      <c r="F18273">
        <f t="shared" si="570"/>
        <v>0.15975298888888889</v>
      </c>
      <c r="G18273">
        <f t="shared" si="571"/>
        <v>2.2295596197530863</v>
      </c>
    </row>
    <row r="18274" spans="1:7" x14ac:dyDescent="0.3">
      <c r="A18274">
        <v>182.690130472183</v>
      </c>
      <c r="B18274">
        <v>182.52014</v>
      </c>
      <c r="C18274">
        <v>1.4377769</v>
      </c>
      <c r="D18274">
        <v>-0.44985655000000002</v>
      </c>
      <c r="E18274">
        <v>2.2533348000000002</v>
      </c>
      <c r="F18274">
        <f t="shared" si="570"/>
        <v>0.15975298888888889</v>
      </c>
      <c r="G18274">
        <f t="shared" si="571"/>
        <v>2.2286188790123456</v>
      </c>
    </row>
    <row r="18275" spans="1:7" x14ac:dyDescent="0.3">
      <c r="A18275">
        <v>182.70000290870601</v>
      </c>
      <c r="B18275">
        <v>182.39823999999999</v>
      </c>
      <c r="C18275">
        <v>1.4379902</v>
      </c>
      <c r="D18275">
        <v>-0.32899958000000001</v>
      </c>
      <c r="E18275">
        <v>2.2518296000000002</v>
      </c>
      <c r="F18275">
        <f t="shared" si="570"/>
        <v>0.15977668888888888</v>
      </c>
      <c r="G18275">
        <f t="shared" si="571"/>
        <v>2.2271139407407405</v>
      </c>
    </row>
    <row r="18276" spans="1:7" x14ac:dyDescent="0.3">
      <c r="A18276">
        <v>182.71011948585499</v>
      </c>
      <c r="B18276">
        <v>182.52585999999999</v>
      </c>
      <c r="C18276">
        <v>1.4383634000000001</v>
      </c>
      <c r="D18276">
        <v>-1.6480498E-2</v>
      </c>
      <c r="E18276">
        <v>2.2534052999999998</v>
      </c>
      <c r="F18276">
        <f t="shared" si="570"/>
        <v>0.15981815555555556</v>
      </c>
      <c r="G18276">
        <f t="shared" si="571"/>
        <v>2.2286894962962962</v>
      </c>
    </row>
    <row r="18277" spans="1:7" x14ac:dyDescent="0.3">
      <c r="A18277">
        <v>182.72000718116701</v>
      </c>
      <c r="B18277">
        <v>182.70492999999999</v>
      </c>
      <c r="C18277">
        <v>1.4384300000000001</v>
      </c>
      <c r="D18277">
        <v>-5.4934993000000003E-3</v>
      </c>
      <c r="E18277">
        <v>2.2556159999999998</v>
      </c>
      <c r="F18277">
        <f t="shared" si="570"/>
        <v>0.15982555555555555</v>
      </c>
      <c r="G18277">
        <f t="shared" si="571"/>
        <v>2.2309002370370372</v>
      </c>
    </row>
    <row r="18278" spans="1:7" x14ac:dyDescent="0.3">
      <c r="A18278">
        <v>182.730001688003</v>
      </c>
      <c r="B18278">
        <v>182.76204999999999</v>
      </c>
      <c r="C18278">
        <v>1.4383900000000001</v>
      </c>
      <c r="D18278">
        <v>-0.13367515999999999</v>
      </c>
      <c r="E18278">
        <v>2.2563214</v>
      </c>
      <c r="F18278">
        <f t="shared" si="570"/>
        <v>0.15982111111111111</v>
      </c>
      <c r="G18278">
        <f t="shared" si="571"/>
        <v>2.2316054222222221</v>
      </c>
    </row>
    <row r="18279" spans="1:7" x14ac:dyDescent="0.3">
      <c r="A18279">
        <v>182.73999619483899</v>
      </c>
      <c r="B18279">
        <v>182.71635000000001</v>
      </c>
      <c r="C18279">
        <v>1.4384167000000001</v>
      </c>
      <c r="D18279">
        <v>-0.19349326</v>
      </c>
      <c r="E18279">
        <v>2.255757</v>
      </c>
      <c r="F18279">
        <f t="shared" si="570"/>
        <v>0.1598240777777778</v>
      </c>
      <c r="G18279">
        <f t="shared" si="571"/>
        <v>2.2310412246913582</v>
      </c>
    </row>
    <row r="18280" spans="1:7" x14ac:dyDescent="0.3">
      <c r="A18280">
        <v>182.75000596046399</v>
      </c>
      <c r="B18280">
        <v>182.64205999999999</v>
      </c>
      <c r="C18280">
        <v>1.4384167000000001</v>
      </c>
      <c r="D18280">
        <v>-0.26673989999999997</v>
      </c>
      <c r="E18280">
        <v>2.2548396999999998</v>
      </c>
      <c r="F18280">
        <f t="shared" si="570"/>
        <v>0.1598240777777778</v>
      </c>
      <c r="G18280">
        <f t="shared" si="571"/>
        <v>2.2301240641975308</v>
      </c>
    </row>
    <row r="18281" spans="1:7" x14ac:dyDescent="0.3">
      <c r="A18281">
        <v>182.76000046729999</v>
      </c>
      <c r="B18281">
        <v>182.60207</v>
      </c>
      <c r="C18281">
        <v>1.4384566999999999</v>
      </c>
      <c r="D18281">
        <v>-0.31190869999999998</v>
      </c>
      <c r="E18281">
        <v>2.2543460999999998</v>
      </c>
      <c r="F18281">
        <f t="shared" si="570"/>
        <v>0.15982852222222221</v>
      </c>
      <c r="G18281">
        <f t="shared" si="571"/>
        <v>2.229630360493827</v>
      </c>
    </row>
    <row r="18282" spans="1:7" x14ac:dyDescent="0.3">
      <c r="A18282">
        <v>182.76999497413601</v>
      </c>
      <c r="B18282">
        <v>182.49727999999999</v>
      </c>
      <c r="C18282">
        <v>1.4385365999999999</v>
      </c>
      <c r="D18282">
        <v>-0.31435025</v>
      </c>
      <c r="E18282">
        <v>2.2530524999999999</v>
      </c>
      <c r="F18282">
        <f t="shared" si="570"/>
        <v>0.15983739999999999</v>
      </c>
      <c r="G18282">
        <f t="shared" si="571"/>
        <v>2.2283366567901233</v>
      </c>
    </row>
    <row r="18283" spans="1:7" x14ac:dyDescent="0.3">
      <c r="A18283">
        <v>182.780126810073</v>
      </c>
      <c r="B18283">
        <v>182.47632999999999</v>
      </c>
      <c r="C18283">
        <v>1.4386699000000001</v>
      </c>
      <c r="D18283">
        <v>-0.24720748000000001</v>
      </c>
      <c r="E18283">
        <v>2.2527938000000001</v>
      </c>
      <c r="F18283">
        <f t="shared" si="570"/>
        <v>0.15985221111111111</v>
      </c>
      <c r="G18283">
        <f t="shared" si="571"/>
        <v>2.2280780148148147</v>
      </c>
    </row>
    <row r="18284" spans="1:7" x14ac:dyDescent="0.3">
      <c r="A18284">
        <v>182.79012131690899</v>
      </c>
      <c r="B18284">
        <v>182.52777</v>
      </c>
      <c r="C18284">
        <v>1.4388433</v>
      </c>
      <c r="D18284">
        <v>-0.1532076</v>
      </c>
      <c r="E18284">
        <v>2.2534290000000001</v>
      </c>
      <c r="F18284">
        <f t="shared" si="570"/>
        <v>0.15987147777777777</v>
      </c>
      <c r="G18284">
        <f t="shared" si="571"/>
        <v>2.2287130765432099</v>
      </c>
    </row>
    <row r="18285" spans="1:7" x14ac:dyDescent="0.3">
      <c r="A18285">
        <v>182.80013108253399</v>
      </c>
      <c r="B18285">
        <v>182.59634</v>
      </c>
      <c r="C18285">
        <v>1.4389632999999999</v>
      </c>
      <c r="D18285">
        <v>-9.9493380000000006E-2</v>
      </c>
      <c r="E18285">
        <v>2.2542753000000002</v>
      </c>
      <c r="F18285">
        <f t="shared" si="570"/>
        <v>0.15988481111111111</v>
      </c>
      <c r="G18285">
        <f t="shared" si="571"/>
        <v>2.2295596197530863</v>
      </c>
    </row>
    <row r="18286" spans="1:7" x14ac:dyDescent="0.3">
      <c r="A18286">
        <v>182.810003519058</v>
      </c>
      <c r="B18286">
        <v>182.66300000000001</v>
      </c>
      <c r="C18286">
        <v>1.4390031999999999</v>
      </c>
      <c r="D18286">
        <v>-0.14466216000000001</v>
      </c>
      <c r="E18286">
        <v>2.2550983000000002</v>
      </c>
      <c r="F18286">
        <f t="shared" si="570"/>
        <v>0.15988924444444444</v>
      </c>
      <c r="G18286">
        <f t="shared" si="571"/>
        <v>2.2303825827160497</v>
      </c>
    </row>
    <row r="18287" spans="1:7" x14ac:dyDescent="0.3">
      <c r="A18287">
        <v>182.82012009620601</v>
      </c>
      <c r="B18287">
        <v>182.61537000000001</v>
      </c>
      <c r="C18287">
        <v>1.4390031999999999</v>
      </c>
      <c r="D18287">
        <v>-0.23255814999999999</v>
      </c>
      <c r="E18287">
        <v>2.2545104</v>
      </c>
      <c r="F18287">
        <f t="shared" si="570"/>
        <v>0.15988924444444444</v>
      </c>
      <c r="G18287">
        <f t="shared" si="571"/>
        <v>2.2297945580246914</v>
      </c>
    </row>
    <row r="18288" spans="1:7" x14ac:dyDescent="0.3">
      <c r="A18288">
        <v>182.83012986183101</v>
      </c>
      <c r="B18288">
        <v>182.55063000000001</v>
      </c>
      <c r="C18288">
        <v>1.4390433</v>
      </c>
      <c r="D18288">
        <v>-0.26429835000000002</v>
      </c>
      <c r="E18288">
        <v>2.253711</v>
      </c>
      <c r="F18288">
        <f t="shared" si="570"/>
        <v>0.1598937</v>
      </c>
      <c r="G18288">
        <f t="shared" si="571"/>
        <v>2.2289952987654322</v>
      </c>
    </row>
    <row r="18289" spans="1:7" x14ac:dyDescent="0.3">
      <c r="A18289">
        <v>182.84000229835499</v>
      </c>
      <c r="B18289">
        <v>182.52014</v>
      </c>
      <c r="C18289">
        <v>1.4391233000000001</v>
      </c>
      <c r="D18289">
        <v>-0.2679607</v>
      </c>
      <c r="E18289">
        <v>2.2533348000000002</v>
      </c>
      <c r="F18289">
        <f t="shared" si="570"/>
        <v>0.15990258888888889</v>
      </c>
      <c r="G18289">
        <f t="shared" si="571"/>
        <v>2.2286188790123456</v>
      </c>
    </row>
    <row r="18290" spans="1:7" x14ac:dyDescent="0.3">
      <c r="A18290">
        <v>182.84999680519101</v>
      </c>
      <c r="B18290">
        <v>182.46871999999999</v>
      </c>
      <c r="C18290">
        <v>1.4392297999999999</v>
      </c>
      <c r="D18290">
        <v>-0.25819448</v>
      </c>
      <c r="E18290">
        <v>2.2526999000000001</v>
      </c>
      <c r="F18290">
        <f t="shared" si="570"/>
        <v>0.15991442222222221</v>
      </c>
      <c r="G18290">
        <f t="shared" si="571"/>
        <v>2.227984064197531</v>
      </c>
    </row>
    <row r="18291" spans="1:7" x14ac:dyDescent="0.3">
      <c r="A18291">
        <v>182.86000657081601</v>
      </c>
      <c r="B18291">
        <v>182.49538999999999</v>
      </c>
      <c r="C18291">
        <v>1.4392830999999999</v>
      </c>
      <c r="D18291">
        <v>-0.26307760000000002</v>
      </c>
      <c r="E18291">
        <v>2.2530290000000002</v>
      </c>
      <c r="F18291">
        <f t="shared" si="570"/>
        <v>0.15992034444444445</v>
      </c>
      <c r="G18291">
        <f t="shared" si="571"/>
        <v>2.2283133234567902</v>
      </c>
    </row>
    <row r="18292" spans="1:7" x14ac:dyDescent="0.3">
      <c r="A18292">
        <v>182.87000107765101</v>
      </c>
      <c r="B18292">
        <v>182.47252</v>
      </c>
      <c r="C18292">
        <v>1.4392965</v>
      </c>
      <c r="D18292">
        <v>-0.33632424</v>
      </c>
      <c r="E18292">
        <v>2.2527468000000002</v>
      </c>
      <c r="F18292">
        <f t="shared" si="570"/>
        <v>0.15992183333333332</v>
      </c>
      <c r="G18292">
        <f t="shared" si="571"/>
        <v>2.2280309777777778</v>
      </c>
    </row>
    <row r="18293" spans="1:7" x14ac:dyDescent="0.3">
      <c r="A18293">
        <v>182.88011765479999</v>
      </c>
      <c r="B18293">
        <v>182.4211</v>
      </c>
      <c r="C18293">
        <v>1.4393098</v>
      </c>
      <c r="D18293">
        <v>-0.39492157</v>
      </c>
      <c r="E18293">
        <v>2.2521119999999999</v>
      </c>
      <c r="F18293">
        <f t="shared" si="570"/>
        <v>0.1599233111111111</v>
      </c>
      <c r="G18293">
        <f t="shared" si="571"/>
        <v>2.2273961629629628</v>
      </c>
    </row>
    <row r="18294" spans="1:7" x14ac:dyDescent="0.3">
      <c r="A18294">
        <v>182.89012742042499</v>
      </c>
      <c r="B18294">
        <v>182.38300000000001</v>
      </c>
      <c r="C18294">
        <v>1.4393365</v>
      </c>
      <c r="D18294">
        <v>-0.45596045000000002</v>
      </c>
      <c r="E18294">
        <v>2.2516414999999999</v>
      </c>
      <c r="F18294">
        <f t="shared" si="570"/>
        <v>0.15992627777777779</v>
      </c>
      <c r="G18294">
        <f t="shared" si="571"/>
        <v>2.2269257925925929</v>
      </c>
    </row>
    <row r="18295" spans="1:7" x14ac:dyDescent="0.3">
      <c r="A18295">
        <v>182.90012192726101</v>
      </c>
      <c r="B18295">
        <v>182.32393999999999</v>
      </c>
      <c r="C18295">
        <v>1.4396298000000001</v>
      </c>
      <c r="D18295">
        <v>-0.23866203</v>
      </c>
      <c r="E18295">
        <v>2.2509123999999998</v>
      </c>
      <c r="F18295">
        <f t="shared" si="570"/>
        <v>0.15995886666666667</v>
      </c>
      <c r="G18295">
        <f t="shared" si="571"/>
        <v>2.2261966567901235</v>
      </c>
    </row>
    <row r="18296" spans="1:7" x14ac:dyDescent="0.3">
      <c r="A18296">
        <v>182.91013169288601</v>
      </c>
      <c r="B18296">
        <v>182.54301000000001</v>
      </c>
      <c r="C18296">
        <v>1.4399096</v>
      </c>
      <c r="D18296">
        <v>-2.1363608999999999E-2</v>
      </c>
      <c r="E18296">
        <v>2.2536170000000002</v>
      </c>
      <c r="F18296">
        <f t="shared" si="570"/>
        <v>0.15998995555555556</v>
      </c>
      <c r="G18296">
        <f t="shared" si="571"/>
        <v>2.2289012246913584</v>
      </c>
    </row>
    <row r="18297" spans="1:7" x14ac:dyDescent="0.3">
      <c r="A18297">
        <v>182.92000412940899</v>
      </c>
      <c r="B18297">
        <v>182.64587</v>
      </c>
      <c r="C18297">
        <v>1.4398563</v>
      </c>
      <c r="D18297">
        <v>-0.16541538</v>
      </c>
      <c r="E18297">
        <v>2.2548868999999998</v>
      </c>
      <c r="F18297">
        <f t="shared" si="570"/>
        <v>0.15998403333333333</v>
      </c>
      <c r="G18297">
        <f t="shared" si="571"/>
        <v>2.2301711012345682</v>
      </c>
    </row>
    <row r="18298" spans="1:7" x14ac:dyDescent="0.3">
      <c r="A18298">
        <v>182.930120706558</v>
      </c>
      <c r="B18298">
        <v>182.64966000000001</v>
      </c>
      <c r="C18298">
        <v>1.4398295999999999</v>
      </c>
      <c r="D18298">
        <v>-0.28261003000000001</v>
      </c>
      <c r="E18298">
        <v>2.2549337999999999</v>
      </c>
      <c r="F18298">
        <f t="shared" si="570"/>
        <v>0.15998106666666667</v>
      </c>
      <c r="G18298">
        <f t="shared" si="571"/>
        <v>2.2302178913580248</v>
      </c>
    </row>
    <row r="18299" spans="1:7" x14ac:dyDescent="0.3">
      <c r="A18299">
        <v>182.940130472183</v>
      </c>
      <c r="B18299">
        <v>182.59443999999999</v>
      </c>
      <c r="C18299">
        <v>1.439843</v>
      </c>
      <c r="D18299">
        <v>-0.34242812</v>
      </c>
      <c r="E18299">
        <v>2.2542520000000001</v>
      </c>
      <c r="F18299">
        <f t="shared" si="570"/>
        <v>0.15998255555555554</v>
      </c>
      <c r="G18299">
        <f t="shared" si="571"/>
        <v>2.2295361629629631</v>
      </c>
    </row>
    <row r="18300" spans="1:7" x14ac:dyDescent="0.3">
      <c r="A18300">
        <v>182.95000290870601</v>
      </c>
      <c r="B18300">
        <v>182.47824</v>
      </c>
      <c r="C18300">
        <v>1.439843</v>
      </c>
      <c r="D18300">
        <v>-0.43032409999999999</v>
      </c>
      <c r="E18300">
        <v>2.2528174000000001</v>
      </c>
      <c r="F18300">
        <f t="shared" si="570"/>
        <v>0.15998255555555554</v>
      </c>
      <c r="G18300">
        <f t="shared" si="571"/>
        <v>2.2281015950617284</v>
      </c>
    </row>
    <row r="18301" spans="1:7" x14ac:dyDescent="0.3">
      <c r="A18301">
        <v>182.95999741554201</v>
      </c>
      <c r="B18301">
        <v>182.41728000000001</v>
      </c>
      <c r="C18301">
        <v>1.4399496000000001</v>
      </c>
      <c r="D18301">
        <v>-0.39248001999999999</v>
      </c>
      <c r="E18301">
        <v>2.2520647</v>
      </c>
      <c r="F18301">
        <f t="shared" si="570"/>
        <v>0.15999440000000001</v>
      </c>
      <c r="G18301">
        <f t="shared" si="571"/>
        <v>2.2273490024691358</v>
      </c>
    </row>
    <row r="18302" spans="1:7" x14ac:dyDescent="0.3">
      <c r="A18302">
        <v>182.97000718116701</v>
      </c>
      <c r="B18302">
        <v>182.46109000000001</v>
      </c>
      <c r="C18302">
        <v>1.4404029</v>
      </c>
      <c r="D18302">
        <v>-7.9350549999999999E-3</v>
      </c>
      <c r="E18302">
        <v>2.2526057000000002</v>
      </c>
      <c r="F18302">
        <f t="shared" si="570"/>
        <v>0.16004476666666667</v>
      </c>
      <c r="G18302">
        <f t="shared" si="571"/>
        <v>2.2278898666666671</v>
      </c>
    </row>
    <row r="18303" spans="1:7" x14ac:dyDescent="0.3">
      <c r="A18303">
        <v>182.980001688003</v>
      </c>
      <c r="B18303">
        <v>182.69728000000001</v>
      </c>
      <c r="C18303">
        <v>1.4405228999999999</v>
      </c>
      <c r="D18303">
        <v>3.1129830000000001E-2</v>
      </c>
      <c r="E18303">
        <v>2.2555217999999999</v>
      </c>
      <c r="F18303">
        <f t="shared" si="570"/>
        <v>0.16005809999999998</v>
      </c>
      <c r="G18303">
        <f t="shared" si="571"/>
        <v>2.2308057925925926</v>
      </c>
    </row>
    <row r="18304" spans="1:7" x14ac:dyDescent="0.3">
      <c r="A18304">
        <v>182.99011826515101</v>
      </c>
      <c r="B18304">
        <v>182.75063</v>
      </c>
      <c r="C18304">
        <v>1.4404429000000001</v>
      </c>
      <c r="D18304">
        <v>-0.12757126999999999</v>
      </c>
      <c r="E18304">
        <v>2.2561803</v>
      </c>
      <c r="F18304">
        <f t="shared" si="570"/>
        <v>0.16004921111111112</v>
      </c>
      <c r="G18304">
        <f t="shared" si="571"/>
        <v>2.2314644345679011</v>
      </c>
    </row>
    <row r="18305" spans="1:7" x14ac:dyDescent="0.3">
      <c r="A18305">
        <v>183.00000596046399</v>
      </c>
      <c r="B18305">
        <v>182.73537999999999</v>
      </c>
      <c r="C18305">
        <v>1.4404562000000001</v>
      </c>
      <c r="D18305">
        <v>-0.20081793000000001</v>
      </c>
      <c r="E18305">
        <v>2.2559922000000001</v>
      </c>
      <c r="F18305">
        <f t="shared" si="570"/>
        <v>0.1600506888888889</v>
      </c>
      <c r="G18305">
        <f t="shared" si="571"/>
        <v>2.2312761629629629</v>
      </c>
    </row>
    <row r="18306" spans="1:7" x14ac:dyDescent="0.3">
      <c r="A18306">
        <v>183.01000046729999</v>
      </c>
      <c r="B18306">
        <v>182.67255</v>
      </c>
      <c r="C18306">
        <v>1.4404695999999999</v>
      </c>
      <c r="D18306">
        <v>-0.27406457000000001</v>
      </c>
      <c r="E18306">
        <v>2.2552161000000002</v>
      </c>
      <c r="F18306">
        <f t="shared" si="570"/>
        <v>0.16005217777777778</v>
      </c>
      <c r="G18306">
        <f t="shared" si="571"/>
        <v>2.2305004839506175</v>
      </c>
    </row>
    <row r="18307" spans="1:7" x14ac:dyDescent="0.3">
      <c r="A18307">
        <v>183.01999497413601</v>
      </c>
      <c r="B18307">
        <v>182.54872</v>
      </c>
      <c r="C18307">
        <v>1.4404828999999999</v>
      </c>
      <c r="D18307">
        <v>-0.33388269999999998</v>
      </c>
      <c r="E18307">
        <v>2.2536874</v>
      </c>
      <c r="F18307">
        <f t="shared" si="570"/>
        <v>0.16005365555555554</v>
      </c>
      <c r="G18307">
        <f t="shared" si="571"/>
        <v>2.2289717185185185</v>
      </c>
    </row>
    <row r="18308" spans="1:7" x14ac:dyDescent="0.3">
      <c r="A18308">
        <v>183.03000473976101</v>
      </c>
      <c r="B18308">
        <v>182.45348000000001</v>
      </c>
      <c r="C18308">
        <v>1.4405095999999999</v>
      </c>
      <c r="D18308">
        <v>-0.39248001999999999</v>
      </c>
      <c r="E18308">
        <v>2.2525115000000002</v>
      </c>
      <c r="F18308">
        <f t="shared" si="570"/>
        <v>0.16005662222222222</v>
      </c>
      <c r="G18308">
        <f t="shared" si="571"/>
        <v>2.227795916049383</v>
      </c>
    </row>
    <row r="18309" spans="1:7" x14ac:dyDescent="0.3">
      <c r="A18309">
        <v>183.03999924659701</v>
      </c>
      <c r="B18309">
        <v>182.38872000000001</v>
      </c>
      <c r="C18309">
        <v>1.4405627999999999</v>
      </c>
      <c r="D18309">
        <v>-0.40957090000000002</v>
      </c>
      <c r="E18309">
        <v>2.2517119999999999</v>
      </c>
      <c r="F18309">
        <f t="shared" si="570"/>
        <v>0.16006253333333331</v>
      </c>
      <c r="G18309">
        <f t="shared" si="571"/>
        <v>2.2269964098765436</v>
      </c>
    </row>
    <row r="18310" spans="1:7" x14ac:dyDescent="0.3">
      <c r="A18310">
        <v>183.049993753433</v>
      </c>
      <c r="B18310">
        <v>182.28203999999999</v>
      </c>
      <c r="C18310">
        <v>1.4406428</v>
      </c>
      <c r="D18310">
        <v>-0.41323322000000001</v>
      </c>
      <c r="E18310">
        <v>2.2503953000000001</v>
      </c>
      <c r="F18310">
        <f t="shared" ref="F18310:F18373" si="572">C18310/9</f>
        <v>0.16007142222222223</v>
      </c>
      <c r="G18310">
        <f t="shared" ref="G18310:G18373" si="573">(B18310-$B$5)/81</f>
        <v>2.2256793728395063</v>
      </c>
    </row>
    <row r="18311" spans="1:7" x14ac:dyDescent="0.3">
      <c r="A18311">
        <v>183.060003519058</v>
      </c>
      <c r="B18311">
        <v>182.32776000000001</v>
      </c>
      <c r="C18311">
        <v>1.4407361999999999</v>
      </c>
      <c r="D18311">
        <v>-0.40102544000000001</v>
      </c>
      <c r="E18311">
        <v>2.2509595999999998</v>
      </c>
      <c r="F18311">
        <f t="shared" si="572"/>
        <v>0.1600818</v>
      </c>
      <c r="G18311">
        <f t="shared" si="573"/>
        <v>2.2262438172839509</v>
      </c>
    </row>
    <row r="18312" spans="1:7" x14ac:dyDescent="0.3">
      <c r="A18312">
        <v>183.07012009620601</v>
      </c>
      <c r="B18312">
        <v>182.31442000000001</v>
      </c>
      <c r="C18312">
        <v>1.4408293999999999</v>
      </c>
      <c r="D18312">
        <v>-0.37538913000000002</v>
      </c>
      <c r="E18312">
        <v>2.2507950000000001</v>
      </c>
      <c r="F18312">
        <f t="shared" si="572"/>
        <v>0.16009215555555556</v>
      </c>
      <c r="G18312">
        <f t="shared" si="573"/>
        <v>2.226079125925926</v>
      </c>
    </row>
    <row r="18313" spans="1:7" x14ac:dyDescent="0.3">
      <c r="A18313">
        <v>183.08012986183101</v>
      </c>
      <c r="B18313">
        <v>182.33537000000001</v>
      </c>
      <c r="C18313">
        <v>1.4408962000000001</v>
      </c>
      <c r="D18313">
        <v>-0.39248001999999999</v>
      </c>
      <c r="E18313">
        <v>2.2510536000000001</v>
      </c>
      <c r="F18313">
        <f t="shared" si="572"/>
        <v>0.16009957777777778</v>
      </c>
      <c r="G18313">
        <f t="shared" si="573"/>
        <v>2.2263377679012346</v>
      </c>
    </row>
    <row r="18314" spans="1:7" x14ac:dyDescent="0.3">
      <c r="A18314">
        <v>183.09012436866701</v>
      </c>
      <c r="B18314">
        <v>182.3468</v>
      </c>
      <c r="C18314">
        <v>1.4409227</v>
      </c>
      <c r="D18314">
        <v>-0.45107733999999999</v>
      </c>
      <c r="E18314">
        <v>2.2511947000000001</v>
      </c>
      <c r="F18314">
        <f t="shared" si="572"/>
        <v>0.16010252222222221</v>
      </c>
      <c r="G18314">
        <f t="shared" si="573"/>
        <v>2.2264788790123458</v>
      </c>
    </row>
    <row r="18315" spans="1:7" x14ac:dyDescent="0.3">
      <c r="A18315">
        <v>183.09999680519101</v>
      </c>
      <c r="B18315">
        <v>182.30108999999999</v>
      </c>
      <c r="C18315">
        <v>1.4410826999999999</v>
      </c>
      <c r="D18315">
        <v>-0.35829823999999999</v>
      </c>
      <c r="E18315">
        <v>2.2506303999999999</v>
      </c>
      <c r="F18315">
        <f t="shared" si="572"/>
        <v>0.16012029999999999</v>
      </c>
      <c r="G18315">
        <f t="shared" si="573"/>
        <v>2.2259145580246913</v>
      </c>
    </row>
    <row r="18316" spans="1:7" x14ac:dyDescent="0.3">
      <c r="A18316">
        <v>183.110128641128</v>
      </c>
      <c r="B18316">
        <v>182.48586</v>
      </c>
      <c r="C18316">
        <v>1.4414427000000001</v>
      </c>
      <c r="D18316">
        <v>-7.1415489999999998E-2</v>
      </c>
      <c r="E18316">
        <v>2.2529113000000001</v>
      </c>
      <c r="F18316">
        <f t="shared" si="572"/>
        <v>0.16016030000000001</v>
      </c>
      <c r="G18316">
        <f t="shared" si="573"/>
        <v>2.2281956691358027</v>
      </c>
    </row>
    <row r="18317" spans="1:7" x14ac:dyDescent="0.3">
      <c r="A18317">
        <v>183.12012314796399</v>
      </c>
      <c r="B18317">
        <v>182.61537000000001</v>
      </c>
      <c r="C18317">
        <v>1.441416</v>
      </c>
      <c r="D18317">
        <v>-0.17151926000000001</v>
      </c>
      <c r="E18317">
        <v>2.2545104</v>
      </c>
      <c r="F18317">
        <f t="shared" si="572"/>
        <v>0.16015733333333335</v>
      </c>
      <c r="G18317">
        <f t="shared" si="573"/>
        <v>2.2297945580246914</v>
      </c>
    </row>
    <row r="18318" spans="1:7" x14ac:dyDescent="0.3">
      <c r="A18318">
        <v>183.12999558448701</v>
      </c>
      <c r="B18318">
        <v>182.6268</v>
      </c>
      <c r="C18318">
        <v>1.4413492999999999</v>
      </c>
      <c r="D18318">
        <v>-0.32777879999999998</v>
      </c>
      <c r="E18318">
        <v>2.2546515</v>
      </c>
      <c r="F18318">
        <f t="shared" si="572"/>
        <v>0.16014992222222221</v>
      </c>
      <c r="G18318">
        <f t="shared" si="573"/>
        <v>2.2299356691358025</v>
      </c>
    </row>
    <row r="18319" spans="1:7" x14ac:dyDescent="0.3">
      <c r="A18319">
        <v>183.14000535011201</v>
      </c>
      <c r="B18319">
        <v>182.55444</v>
      </c>
      <c r="C18319">
        <v>1.4413492999999999</v>
      </c>
      <c r="D18319">
        <v>-0.41567478000000002</v>
      </c>
      <c r="E18319">
        <v>2.2537582</v>
      </c>
      <c r="F18319">
        <f t="shared" si="572"/>
        <v>0.16014992222222221</v>
      </c>
      <c r="G18319">
        <f t="shared" si="573"/>
        <v>2.2290423358024691</v>
      </c>
    </row>
    <row r="18320" spans="1:7" x14ac:dyDescent="0.3">
      <c r="A18320">
        <v>183.149999856948</v>
      </c>
      <c r="B18320">
        <v>182.45537999999999</v>
      </c>
      <c r="C18320">
        <v>1.4413893</v>
      </c>
      <c r="D18320">
        <v>-0.46206433000000002</v>
      </c>
      <c r="E18320">
        <v>2.252535</v>
      </c>
      <c r="F18320">
        <f t="shared" si="572"/>
        <v>0.16015436666666666</v>
      </c>
      <c r="G18320">
        <f t="shared" si="573"/>
        <v>2.2278193728395062</v>
      </c>
    </row>
    <row r="18321" spans="1:7" x14ac:dyDescent="0.3">
      <c r="A18321">
        <v>183.15999436378399</v>
      </c>
      <c r="B18321">
        <v>182.42871</v>
      </c>
      <c r="C18321">
        <v>1.4417225</v>
      </c>
      <c r="D18321">
        <v>-0.18983093000000001</v>
      </c>
      <c r="E18321">
        <v>2.2522058</v>
      </c>
      <c r="F18321">
        <f t="shared" si="572"/>
        <v>0.1601913888888889</v>
      </c>
      <c r="G18321">
        <f t="shared" si="573"/>
        <v>2.227490113580247</v>
      </c>
    </row>
    <row r="18322" spans="1:7" x14ac:dyDescent="0.3">
      <c r="A18322">
        <v>183.17012619972201</v>
      </c>
      <c r="B18322">
        <v>182.56206</v>
      </c>
      <c r="C18322">
        <v>1.4418693</v>
      </c>
      <c r="D18322">
        <v>-0.12512971000000001</v>
      </c>
      <c r="E18322">
        <v>2.2538521</v>
      </c>
      <c r="F18322">
        <f t="shared" si="572"/>
        <v>0.16020770000000001</v>
      </c>
      <c r="G18322">
        <f t="shared" si="573"/>
        <v>2.2291364098765434</v>
      </c>
    </row>
    <row r="18323" spans="1:7" x14ac:dyDescent="0.3">
      <c r="A18323">
        <v>183.180120706558</v>
      </c>
      <c r="B18323">
        <v>182.57348999999999</v>
      </c>
      <c r="C18323">
        <v>1.441816</v>
      </c>
      <c r="D18323">
        <v>-0.25453213000000002</v>
      </c>
      <c r="E18323">
        <v>2.2539932999999999</v>
      </c>
      <c r="F18323">
        <f t="shared" si="572"/>
        <v>0.16020177777777778</v>
      </c>
      <c r="G18323">
        <f t="shared" si="573"/>
        <v>2.2292775209876545</v>
      </c>
    </row>
    <row r="18324" spans="1:7" x14ac:dyDescent="0.3">
      <c r="A18324">
        <v>183.18999314308101</v>
      </c>
      <c r="B18324">
        <v>182.56396000000001</v>
      </c>
      <c r="C18324">
        <v>1.4418025000000001</v>
      </c>
      <c r="D18324">
        <v>-0.35707745000000002</v>
      </c>
      <c r="E18324">
        <v>2.2538757</v>
      </c>
      <c r="F18324">
        <f t="shared" si="572"/>
        <v>0.16020027777777779</v>
      </c>
      <c r="G18324">
        <f t="shared" si="573"/>
        <v>2.229159866666667</v>
      </c>
    </row>
    <row r="18325" spans="1:7" x14ac:dyDescent="0.3">
      <c r="A18325">
        <v>183.20000290870601</v>
      </c>
      <c r="B18325">
        <v>182.44776999999999</v>
      </c>
      <c r="C18325">
        <v>1.441816</v>
      </c>
      <c r="D18325">
        <v>-0.41567478000000002</v>
      </c>
      <c r="E18325">
        <v>2.2524411999999998</v>
      </c>
      <c r="F18325">
        <f t="shared" si="572"/>
        <v>0.16020177777777778</v>
      </c>
      <c r="G18325">
        <f t="shared" si="573"/>
        <v>2.227725422222222</v>
      </c>
    </row>
    <row r="18326" spans="1:7" x14ac:dyDescent="0.3">
      <c r="A18326">
        <v>183.20999741554201</v>
      </c>
      <c r="B18326">
        <v>182.41728000000001</v>
      </c>
      <c r="C18326">
        <v>1.4419225</v>
      </c>
      <c r="D18326">
        <v>-0.39248001999999999</v>
      </c>
      <c r="E18326">
        <v>2.2520647</v>
      </c>
      <c r="F18326">
        <f t="shared" si="572"/>
        <v>0.1602136111111111</v>
      </c>
      <c r="G18326">
        <f t="shared" si="573"/>
        <v>2.2273490024691358</v>
      </c>
    </row>
    <row r="18327" spans="1:7" x14ac:dyDescent="0.3">
      <c r="A18327">
        <v>183.22000718116701</v>
      </c>
      <c r="B18327">
        <v>182.46109000000001</v>
      </c>
      <c r="C18327">
        <v>1.4423357000000001</v>
      </c>
      <c r="D18327">
        <v>-5.0662270000000002E-2</v>
      </c>
      <c r="E18327">
        <v>2.2526057000000002</v>
      </c>
      <c r="F18327">
        <f t="shared" si="572"/>
        <v>0.16025952222222223</v>
      </c>
      <c r="G18327">
        <f t="shared" si="573"/>
        <v>2.2278898666666671</v>
      </c>
    </row>
    <row r="18328" spans="1:7" x14ac:dyDescent="0.3">
      <c r="A18328">
        <v>183.230001688003</v>
      </c>
      <c r="B18328">
        <v>182.68584999999999</v>
      </c>
      <c r="C18328">
        <v>1.4424423</v>
      </c>
      <c r="D18328">
        <v>-1.2818164999999999E-2</v>
      </c>
      <c r="E18328">
        <v>2.2553806000000001</v>
      </c>
      <c r="F18328">
        <f t="shared" si="572"/>
        <v>0.16027136666666666</v>
      </c>
      <c r="G18328">
        <f t="shared" si="573"/>
        <v>2.2306646814814814</v>
      </c>
    </row>
    <row r="18329" spans="1:7" x14ac:dyDescent="0.3">
      <c r="A18329">
        <v>183.23999619483899</v>
      </c>
      <c r="B18329">
        <v>182.72778</v>
      </c>
      <c r="C18329">
        <v>1.4424024</v>
      </c>
      <c r="D18329">
        <v>-0.14466216000000001</v>
      </c>
      <c r="E18329">
        <v>2.2558980000000002</v>
      </c>
      <c r="F18329">
        <f t="shared" si="572"/>
        <v>0.16026693333333333</v>
      </c>
      <c r="G18329">
        <f t="shared" si="573"/>
        <v>2.2311823358024689</v>
      </c>
    </row>
    <row r="18330" spans="1:7" x14ac:dyDescent="0.3">
      <c r="A18330">
        <v>183.25000596046399</v>
      </c>
      <c r="B18330">
        <v>182.65921</v>
      </c>
      <c r="C18330">
        <v>1.4424291</v>
      </c>
      <c r="D18330">
        <v>-0.21912959000000001</v>
      </c>
      <c r="E18330">
        <v>2.2550515999999998</v>
      </c>
      <c r="F18330">
        <f t="shared" si="572"/>
        <v>0.16026989999999999</v>
      </c>
      <c r="G18330">
        <f t="shared" si="573"/>
        <v>2.2303357925925926</v>
      </c>
    </row>
    <row r="18331" spans="1:7" x14ac:dyDescent="0.3">
      <c r="A18331">
        <v>183.26012253761201</v>
      </c>
      <c r="B18331">
        <v>182.63254000000001</v>
      </c>
      <c r="C18331">
        <v>1.4424291</v>
      </c>
      <c r="D18331">
        <v>-0.27894767999999998</v>
      </c>
      <c r="E18331">
        <v>2.2547220000000001</v>
      </c>
      <c r="F18331">
        <f t="shared" si="572"/>
        <v>0.16026989999999999</v>
      </c>
      <c r="G18331">
        <f t="shared" si="573"/>
        <v>2.2300065333333334</v>
      </c>
    </row>
    <row r="18332" spans="1:7" x14ac:dyDescent="0.3">
      <c r="A18332">
        <v>183.26999497413601</v>
      </c>
      <c r="B18332">
        <v>182.51253</v>
      </c>
      <c r="C18332">
        <v>1.4424423</v>
      </c>
      <c r="D18332">
        <v>-0.35219433999999999</v>
      </c>
      <c r="E18332">
        <v>2.2532405999999998</v>
      </c>
      <c r="F18332">
        <f t="shared" si="572"/>
        <v>0.16027136666666666</v>
      </c>
      <c r="G18332">
        <f t="shared" si="573"/>
        <v>2.2285249283950619</v>
      </c>
    </row>
    <row r="18333" spans="1:7" x14ac:dyDescent="0.3">
      <c r="A18333">
        <v>183.280126810073</v>
      </c>
      <c r="B18333">
        <v>182.45920000000001</v>
      </c>
      <c r="C18333">
        <v>1.4424957</v>
      </c>
      <c r="D18333">
        <v>-0.38393455999999998</v>
      </c>
      <c r="E18333">
        <v>2.2525822999999998</v>
      </c>
      <c r="F18333">
        <f t="shared" si="572"/>
        <v>0.16027730000000001</v>
      </c>
      <c r="G18333">
        <f t="shared" si="573"/>
        <v>2.2278665333333336</v>
      </c>
    </row>
    <row r="18334" spans="1:7" x14ac:dyDescent="0.3">
      <c r="A18334">
        <v>183.29012131690899</v>
      </c>
      <c r="B18334">
        <v>182.41157999999999</v>
      </c>
      <c r="C18334">
        <v>1.4425889999999999</v>
      </c>
      <c r="D18334">
        <v>-0.35829823999999999</v>
      </c>
      <c r="E18334">
        <v>2.2519944000000001</v>
      </c>
      <c r="F18334">
        <f t="shared" si="572"/>
        <v>0.16028766666666666</v>
      </c>
      <c r="G18334">
        <f t="shared" si="573"/>
        <v>2.2272786320987654</v>
      </c>
    </row>
    <row r="18335" spans="1:7" x14ac:dyDescent="0.3">
      <c r="A18335">
        <v>183.299993753433</v>
      </c>
      <c r="B18335">
        <v>182.38300000000001</v>
      </c>
      <c r="C18335">
        <v>1.4427091000000001</v>
      </c>
      <c r="D18335">
        <v>-0.31923336000000002</v>
      </c>
      <c r="E18335">
        <v>2.2516414999999999</v>
      </c>
      <c r="F18335">
        <f t="shared" si="572"/>
        <v>0.16030101111111111</v>
      </c>
      <c r="G18335">
        <f t="shared" si="573"/>
        <v>2.2269257925925929</v>
      </c>
    </row>
    <row r="18336" spans="1:7" x14ac:dyDescent="0.3">
      <c r="A18336">
        <v>183.31012558936999</v>
      </c>
      <c r="B18336">
        <v>182.43634</v>
      </c>
      <c r="C18336">
        <v>1.4428156999999999</v>
      </c>
      <c r="D18336">
        <v>-0.28138923999999998</v>
      </c>
      <c r="E18336">
        <v>2.2523</v>
      </c>
      <c r="F18336">
        <f t="shared" si="572"/>
        <v>0.16031285555555555</v>
      </c>
      <c r="G18336">
        <f t="shared" si="573"/>
        <v>2.2275843111111113</v>
      </c>
    </row>
    <row r="18337" spans="1:7" x14ac:dyDescent="0.3">
      <c r="A18337">
        <v>183.32012009620601</v>
      </c>
      <c r="B18337">
        <v>182.4211</v>
      </c>
      <c r="C18337">
        <v>1.4428823</v>
      </c>
      <c r="D18337">
        <v>-0.29725935999999997</v>
      </c>
      <c r="E18337">
        <v>2.2521119999999999</v>
      </c>
      <c r="F18337">
        <f t="shared" si="572"/>
        <v>0.16032025555555554</v>
      </c>
      <c r="G18337">
        <f t="shared" si="573"/>
        <v>2.2273961629629628</v>
      </c>
    </row>
    <row r="18338" spans="1:7" x14ac:dyDescent="0.3">
      <c r="A18338">
        <v>183.32999253272999</v>
      </c>
      <c r="B18338">
        <v>182.40776</v>
      </c>
      <c r="C18338">
        <v>1.4428957</v>
      </c>
      <c r="D18338">
        <v>-0.37172677999999998</v>
      </c>
      <c r="E18338">
        <v>2.2519472</v>
      </c>
      <c r="F18338">
        <f t="shared" si="572"/>
        <v>0.16032174444444444</v>
      </c>
      <c r="G18338">
        <f t="shared" si="573"/>
        <v>2.2272314716049384</v>
      </c>
    </row>
    <row r="18339" spans="1:7" x14ac:dyDescent="0.3">
      <c r="A18339">
        <v>183.34000229835499</v>
      </c>
      <c r="B18339">
        <v>182.37917999999999</v>
      </c>
      <c r="C18339">
        <v>1.4428957</v>
      </c>
      <c r="D18339">
        <v>-0.44497344</v>
      </c>
      <c r="E18339">
        <v>2.2515944999999999</v>
      </c>
      <c r="F18339">
        <f t="shared" si="572"/>
        <v>0.16032174444444444</v>
      </c>
      <c r="G18339">
        <f t="shared" si="573"/>
        <v>2.2268786320987655</v>
      </c>
    </row>
    <row r="18340" spans="1:7" x14ac:dyDescent="0.3">
      <c r="A18340">
        <v>183.34999680519101</v>
      </c>
      <c r="B18340">
        <v>182.3049</v>
      </c>
      <c r="C18340">
        <v>1.4430955999999999</v>
      </c>
      <c r="D18340">
        <v>-0.32411646999999999</v>
      </c>
      <c r="E18340">
        <v>2.2506773</v>
      </c>
      <c r="F18340">
        <f t="shared" si="572"/>
        <v>0.16034395555555556</v>
      </c>
      <c r="G18340">
        <f t="shared" si="573"/>
        <v>2.2259615950617286</v>
      </c>
    </row>
    <row r="18341" spans="1:7" x14ac:dyDescent="0.3">
      <c r="A18341">
        <v>183.36000657081601</v>
      </c>
      <c r="B18341">
        <v>182.42491000000001</v>
      </c>
      <c r="C18341">
        <v>1.4434022</v>
      </c>
      <c r="D18341">
        <v>-9.3389490000000006E-2</v>
      </c>
      <c r="E18341">
        <v>2.2521589999999998</v>
      </c>
      <c r="F18341">
        <f t="shared" si="572"/>
        <v>0.16037802222222222</v>
      </c>
      <c r="G18341">
        <f t="shared" si="573"/>
        <v>2.2274432000000002</v>
      </c>
    </row>
    <row r="18342" spans="1:7" x14ac:dyDescent="0.3">
      <c r="A18342">
        <v>183.37000107765101</v>
      </c>
      <c r="B18342">
        <v>182.52014</v>
      </c>
      <c r="C18342">
        <v>1.4433756</v>
      </c>
      <c r="D18342">
        <v>-0.19471404</v>
      </c>
      <c r="E18342">
        <v>2.2533348000000002</v>
      </c>
      <c r="F18342">
        <f t="shared" si="572"/>
        <v>0.16037506666666668</v>
      </c>
      <c r="G18342">
        <f t="shared" si="573"/>
        <v>2.2286188790123456</v>
      </c>
    </row>
    <row r="18343" spans="1:7" x14ac:dyDescent="0.3">
      <c r="A18343">
        <v>183.37999558448701</v>
      </c>
      <c r="B18343">
        <v>182.52205000000001</v>
      </c>
      <c r="C18343">
        <v>1.4433488999999999</v>
      </c>
      <c r="D18343">
        <v>-0.31190869999999998</v>
      </c>
      <c r="E18343">
        <v>2.2533580999999998</v>
      </c>
      <c r="F18343">
        <f t="shared" si="572"/>
        <v>0.16037209999999999</v>
      </c>
      <c r="G18343">
        <f t="shared" si="573"/>
        <v>2.2286424592592593</v>
      </c>
    </row>
    <row r="18344" spans="1:7" x14ac:dyDescent="0.3">
      <c r="A18344">
        <v>183.39000535011201</v>
      </c>
      <c r="B18344">
        <v>182.46299999999999</v>
      </c>
      <c r="C18344">
        <v>1.4433488999999999</v>
      </c>
      <c r="D18344">
        <v>-0.38515535000000001</v>
      </c>
      <c r="E18344">
        <v>2.2526293000000002</v>
      </c>
      <c r="F18344">
        <f t="shared" si="572"/>
        <v>0.16037209999999999</v>
      </c>
      <c r="G18344">
        <f t="shared" si="573"/>
        <v>2.2279134469135804</v>
      </c>
    </row>
    <row r="18345" spans="1:7" x14ac:dyDescent="0.3">
      <c r="A18345">
        <v>183.40012192726101</v>
      </c>
      <c r="B18345">
        <v>182.36394999999999</v>
      </c>
      <c r="C18345">
        <v>1.4433488999999999</v>
      </c>
      <c r="D18345">
        <v>-0.47305133999999999</v>
      </c>
      <c r="E18345">
        <v>2.2514064</v>
      </c>
      <c r="F18345">
        <f t="shared" si="572"/>
        <v>0.16037209999999999</v>
      </c>
      <c r="G18345">
        <f t="shared" si="573"/>
        <v>2.2266906074074075</v>
      </c>
    </row>
    <row r="18346" spans="1:7" x14ac:dyDescent="0.3">
      <c r="A18346">
        <v>183.40999436378399</v>
      </c>
      <c r="B18346">
        <v>182.3049</v>
      </c>
      <c r="C18346">
        <v>1.4436021000000001</v>
      </c>
      <c r="D18346">
        <v>-0.29603857</v>
      </c>
      <c r="E18346">
        <v>2.2506773</v>
      </c>
      <c r="F18346">
        <f t="shared" si="572"/>
        <v>0.16040023333333334</v>
      </c>
      <c r="G18346">
        <f t="shared" si="573"/>
        <v>2.2259615950617286</v>
      </c>
    </row>
    <row r="18347" spans="1:7" x14ac:dyDescent="0.3">
      <c r="A18347">
        <v>183.42000412940899</v>
      </c>
      <c r="B18347">
        <v>182.39823999999999</v>
      </c>
      <c r="C18347">
        <v>1.4438686000000001</v>
      </c>
      <c r="D18347">
        <v>-9.2168710000000001E-2</v>
      </c>
      <c r="E18347">
        <v>2.2518296000000002</v>
      </c>
      <c r="F18347">
        <f t="shared" si="572"/>
        <v>0.16042984444444444</v>
      </c>
      <c r="G18347">
        <f t="shared" si="573"/>
        <v>2.2271139407407405</v>
      </c>
    </row>
    <row r="18348" spans="1:7" x14ac:dyDescent="0.3">
      <c r="A18348">
        <v>183.42999863624499</v>
      </c>
      <c r="B18348">
        <v>182.48015000000001</v>
      </c>
      <c r="C18348">
        <v>1.4438553999999999</v>
      </c>
      <c r="D18348">
        <v>-0.19349326</v>
      </c>
      <c r="E18348">
        <v>2.2528410000000001</v>
      </c>
      <c r="F18348">
        <f t="shared" si="572"/>
        <v>0.16042837777777777</v>
      </c>
      <c r="G18348">
        <f t="shared" si="573"/>
        <v>2.2281251753086422</v>
      </c>
    </row>
    <row r="18349" spans="1:7" x14ac:dyDescent="0.3">
      <c r="A18349">
        <v>183.43999314308101</v>
      </c>
      <c r="B18349">
        <v>182.52968000000001</v>
      </c>
      <c r="C18349">
        <v>1.4438420000000001</v>
      </c>
      <c r="D18349">
        <v>-0.29603857</v>
      </c>
      <c r="E18349">
        <v>2.2534523000000002</v>
      </c>
      <c r="F18349">
        <f t="shared" si="572"/>
        <v>0.1604268888888889</v>
      </c>
      <c r="G18349">
        <f t="shared" si="573"/>
        <v>2.2287366567901237</v>
      </c>
    </row>
    <row r="18350" spans="1:7" x14ac:dyDescent="0.3">
      <c r="A18350">
        <v>183.45000290870601</v>
      </c>
      <c r="B18350">
        <v>182.44965999999999</v>
      </c>
      <c r="C18350">
        <v>1.4438420000000001</v>
      </c>
      <c r="D18350">
        <v>-0.36928523000000002</v>
      </c>
      <c r="E18350">
        <v>2.2524644999999999</v>
      </c>
      <c r="F18350">
        <f t="shared" si="572"/>
        <v>0.1604268888888889</v>
      </c>
      <c r="G18350">
        <f t="shared" si="573"/>
        <v>2.2277487555555555</v>
      </c>
    </row>
    <row r="18351" spans="1:7" x14ac:dyDescent="0.3">
      <c r="A18351">
        <v>183.46011948585499</v>
      </c>
      <c r="B18351">
        <v>182.38489999999999</v>
      </c>
      <c r="C18351">
        <v>1.4438420000000001</v>
      </c>
      <c r="D18351">
        <v>-0.45718122</v>
      </c>
      <c r="E18351">
        <v>2.251665</v>
      </c>
      <c r="F18351">
        <f t="shared" si="572"/>
        <v>0.1604268888888889</v>
      </c>
      <c r="G18351">
        <f t="shared" si="573"/>
        <v>2.2269492493827161</v>
      </c>
    </row>
    <row r="18352" spans="1:7" x14ac:dyDescent="0.3">
      <c r="A18352">
        <v>183.47000718116701</v>
      </c>
      <c r="B18352">
        <v>182.29918000000001</v>
      </c>
      <c r="C18352">
        <v>1.4441487</v>
      </c>
      <c r="D18352">
        <v>-0.23988281</v>
      </c>
      <c r="E18352">
        <v>2.2506067999999999</v>
      </c>
      <c r="F18352">
        <f t="shared" si="572"/>
        <v>0.16046096666666665</v>
      </c>
      <c r="G18352">
        <f t="shared" si="573"/>
        <v>2.225890977777778</v>
      </c>
    </row>
    <row r="18353" spans="1:7" x14ac:dyDescent="0.3">
      <c r="A18353">
        <v>183.480001688003</v>
      </c>
      <c r="B18353">
        <v>182.47632999999999</v>
      </c>
      <c r="C18353">
        <v>1.4444553</v>
      </c>
      <c r="D18353">
        <v>1.8922053000000001E-2</v>
      </c>
      <c r="E18353">
        <v>2.2527938000000001</v>
      </c>
      <c r="F18353">
        <f t="shared" si="572"/>
        <v>0.16049503333333334</v>
      </c>
      <c r="G18353">
        <f t="shared" si="573"/>
        <v>2.2280780148148147</v>
      </c>
    </row>
    <row r="18354" spans="1:7" x14ac:dyDescent="0.3">
      <c r="A18354">
        <v>183.48999619483899</v>
      </c>
      <c r="B18354">
        <v>182.66682</v>
      </c>
      <c r="C18354">
        <v>1.4444418999999999</v>
      </c>
      <c r="D18354">
        <v>-8.362327E-2</v>
      </c>
      <c r="E18354">
        <v>2.2551454999999998</v>
      </c>
      <c r="F18354">
        <f t="shared" si="572"/>
        <v>0.16049354444444444</v>
      </c>
      <c r="G18354">
        <f t="shared" si="573"/>
        <v>2.2304297432098767</v>
      </c>
    </row>
    <row r="18355" spans="1:7" x14ac:dyDescent="0.3">
      <c r="A18355">
        <v>183.50000596046399</v>
      </c>
      <c r="B18355">
        <v>182.65156999999999</v>
      </c>
      <c r="C18355">
        <v>1.4444151999999999</v>
      </c>
      <c r="D18355">
        <v>-0.18616859999999999</v>
      </c>
      <c r="E18355">
        <v>2.2549573999999999</v>
      </c>
      <c r="F18355">
        <f t="shared" si="572"/>
        <v>0.16049057777777775</v>
      </c>
      <c r="G18355">
        <f t="shared" si="573"/>
        <v>2.2302414716049381</v>
      </c>
    </row>
    <row r="18356" spans="1:7" x14ac:dyDescent="0.3">
      <c r="A18356">
        <v>183.51000046729999</v>
      </c>
      <c r="B18356">
        <v>182.60587000000001</v>
      </c>
      <c r="C18356">
        <v>1.4444287</v>
      </c>
      <c r="D18356">
        <v>-0.25941523999999999</v>
      </c>
      <c r="E18356">
        <v>2.2543929</v>
      </c>
      <c r="F18356">
        <f t="shared" si="572"/>
        <v>0.16049207777777777</v>
      </c>
      <c r="G18356">
        <f t="shared" si="573"/>
        <v>2.2296772740740742</v>
      </c>
    </row>
    <row r="18357" spans="1:7" x14ac:dyDescent="0.3">
      <c r="A18357">
        <v>183.52013230323701</v>
      </c>
      <c r="B18357">
        <v>182.52395999999999</v>
      </c>
      <c r="C18357">
        <v>1.4444418999999999</v>
      </c>
      <c r="D18357">
        <v>-0.33266190000000001</v>
      </c>
      <c r="E18357">
        <v>2.2533816999999998</v>
      </c>
      <c r="F18357">
        <f t="shared" si="572"/>
        <v>0.16049354444444444</v>
      </c>
      <c r="G18357">
        <f t="shared" si="573"/>
        <v>2.2286660395061726</v>
      </c>
    </row>
    <row r="18358" spans="1:7" x14ac:dyDescent="0.3">
      <c r="A18358">
        <v>183.53000473976101</v>
      </c>
      <c r="B18358">
        <v>182.42491000000001</v>
      </c>
      <c r="C18358">
        <v>1.4444553</v>
      </c>
      <c r="D18358">
        <v>-0.39125922000000002</v>
      </c>
      <c r="E18358">
        <v>2.2521589999999998</v>
      </c>
      <c r="F18358">
        <f t="shared" si="572"/>
        <v>0.16049503333333334</v>
      </c>
      <c r="G18358">
        <f t="shared" si="573"/>
        <v>2.2274432000000002</v>
      </c>
    </row>
    <row r="18359" spans="1:7" x14ac:dyDescent="0.3">
      <c r="A18359">
        <v>183.54012131690899</v>
      </c>
      <c r="B18359">
        <v>182.36014</v>
      </c>
      <c r="C18359">
        <v>1.4444952</v>
      </c>
      <c r="D18359">
        <v>-0.43764877000000002</v>
      </c>
      <c r="E18359">
        <v>2.2513592</v>
      </c>
      <c r="F18359">
        <f t="shared" si="572"/>
        <v>0.16049946666666667</v>
      </c>
      <c r="G18359">
        <f t="shared" si="573"/>
        <v>2.2266435703703706</v>
      </c>
    </row>
    <row r="18360" spans="1:7" x14ac:dyDescent="0.3">
      <c r="A18360">
        <v>183.55013108253399</v>
      </c>
      <c r="B18360">
        <v>182.26107999999999</v>
      </c>
      <c r="C18360">
        <v>1.4445619999999999</v>
      </c>
      <c r="D18360">
        <v>-0.44131112</v>
      </c>
      <c r="E18360">
        <v>2.2501364000000001</v>
      </c>
      <c r="F18360">
        <f t="shared" si="572"/>
        <v>0.16050688888888887</v>
      </c>
      <c r="G18360">
        <f t="shared" si="573"/>
        <v>2.2254206074074072</v>
      </c>
    </row>
    <row r="18361" spans="1:7" x14ac:dyDescent="0.3">
      <c r="A18361">
        <v>183.560003519058</v>
      </c>
      <c r="B18361">
        <v>182.24965</v>
      </c>
      <c r="C18361">
        <v>1.4446684999999999</v>
      </c>
      <c r="D18361">
        <v>-0.43154490000000001</v>
      </c>
      <c r="E18361">
        <v>2.2499951999999999</v>
      </c>
      <c r="F18361">
        <f t="shared" si="572"/>
        <v>0.16051872222222222</v>
      </c>
      <c r="G18361">
        <f t="shared" si="573"/>
        <v>2.2252794962962965</v>
      </c>
    </row>
    <row r="18362" spans="1:7" x14ac:dyDescent="0.3">
      <c r="A18362">
        <v>183.56999802589399</v>
      </c>
      <c r="B18362">
        <v>182.24203</v>
      </c>
      <c r="C18362">
        <v>1.4447485</v>
      </c>
      <c r="D18362">
        <v>-0.41933712000000001</v>
      </c>
      <c r="E18362">
        <v>2.2499012999999999</v>
      </c>
      <c r="F18362">
        <f t="shared" si="572"/>
        <v>0.16052761111111111</v>
      </c>
      <c r="G18362">
        <f t="shared" si="573"/>
        <v>2.2251854222222223</v>
      </c>
    </row>
    <row r="18363" spans="1:7" x14ac:dyDescent="0.3">
      <c r="A18363">
        <v>183.57999253272999</v>
      </c>
      <c r="B18363">
        <v>182.26679999999999</v>
      </c>
      <c r="C18363">
        <v>1.4448152000000001</v>
      </c>
      <c r="D18363">
        <v>-0.42422022999999998</v>
      </c>
      <c r="E18363">
        <v>2.2502070000000001</v>
      </c>
      <c r="F18363">
        <f t="shared" si="572"/>
        <v>0.16053502222222224</v>
      </c>
      <c r="G18363">
        <f t="shared" si="573"/>
        <v>2.2254912246913578</v>
      </c>
    </row>
    <row r="18364" spans="1:7" x14ac:dyDescent="0.3">
      <c r="A18364">
        <v>183.59012436866701</v>
      </c>
      <c r="B18364">
        <v>182.27823000000001</v>
      </c>
      <c r="C18364">
        <v>1.4449217000000001</v>
      </c>
      <c r="D18364">
        <v>-0.41323322000000001</v>
      </c>
      <c r="E18364">
        <v>2.2503479999999998</v>
      </c>
      <c r="F18364">
        <f t="shared" si="572"/>
        <v>0.16054685555555556</v>
      </c>
      <c r="G18364">
        <f t="shared" si="573"/>
        <v>2.2256323358024694</v>
      </c>
    </row>
    <row r="18365" spans="1:7" x14ac:dyDescent="0.3">
      <c r="A18365">
        <v>183.600118875503</v>
      </c>
      <c r="B18365">
        <v>182.36394999999999</v>
      </c>
      <c r="C18365">
        <v>1.4452817</v>
      </c>
      <c r="D18365">
        <v>-0.115363486</v>
      </c>
      <c r="E18365">
        <v>2.2514064</v>
      </c>
      <c r="F18365">
        <f t="shared" si="572"/>
        <v>0.16058685555555555</v>
      </c>
      <c r="G18365">
        <f t="shared" si="573"/>
        <v>2.2266906074074075</v>
      </c>
    </row>
    <row r="18366" spans="1:7" x14ac:dyDescent="0.3">
      <c r="A18366">
        <v>183.61000657081601</v>
      </c>
      <c r="B18366">
        <v>182.56396000000001</v>
      </c>
      <c r="C18366">
        <v>1.4453083</v>
      </c>
      <c r="D18366">
        <v>-0.16053227</v>
      </c>
      <c r="E18366">
        <v>2.2538757</v>
      </c>
      <c r="F18366">
        <f t="shared" si="572"/>
        <v>0.16058981111111112</v>
      </c>
      <c r="G18366">
        <f t="shared" si="573"/>
        <v>2.229159866666667</v>
      </c>
    </row>
    <row r="18367" spans="1:7" x14ac:dyDescent="0.3">
      <c r="A18367">
        <v>183.62012314796399</v>
      </c>
      <c r="B18367">
        <v>182.57730000000001</v>
      </c>
      <c r="C18367">
        <v>1.4452418</v>
      </c>
      <c r="D18367">
        <v>-0.31923336000000002</v>
      </c>
      <c r="E18367">
        <v>2.2540401999999999</v>
      </c>
      <c r="F18367">
        <f t="shared" si="572"/>
        <v>0.16058242222222222</v>
      </c>
      <c r="G18367">
        <f t="shared" si="573"/>
        <v>2.2293245580246914</v>
      </c>
    </row>
    <row r="18368" spans="1:7" x14ac:dyDescent="0.3">
      <c r="A18368">
        <v>183.62999558448701</v>
      </c>
      <c r="B18368">
        <v>182.52205000000001</v>
      </c>
      <c r="C18368">
        <v>1.4452418</v>
      </c>
      <c r="D18368">
        <v>-0.39248001999999999</v>
      </c>
      <c r="E18368">
        <v>2.2533580999999998</v>
      </c>
      <c r="F18368">
        <f t="shared" si="572"/>
        <v>0.16058242222222222</v>
      </c>
      <c r="G18368">
        <f t="shared" si="573"/>
        <v>2.2286424592592593</v>
      </c>
    </row>
    <row r="18369" spans="1:7" x14ac:dyDescent="0.3">
      <c r="A18369">
        <v>183.64000535011201</v>
      </c>
      <c r="B18369">
        <v>182.44776999999999</v>
      </c>
      <c r="C18369">
        <v>1.445255</v>
      </c>
      <c r="D18369">
        <v>-0.46572667000000001</v>
      </c>
      <c r="E18369">
        <v>2.2524411999999998</v>
      </c>
      <c r="F18369">
        <f t="shared" si="572"/>
        <v>0.16058388888888889</v>
      </c>
      <c r="G18369">
        <f t="shared" si="573"/>
        <v>2.227725422222222</v>
      </c>
    </row>
    <row r="18370" spans="1:7" x14ac:dyDescent="0.3">
      <c r="A18370">
        <v>183.65012192726101</v>
      </c>
      <c r="B18370">
        <v>182.36014</v>
      </c>
      <c r="C18370">
        <v>1.4455216</v>
      </c>
      <c r="D18370">
        <v>-0.29115545999999998</v>
      </c>
      <c r="E18370">
        <v>2.2513592</v>
      </c>
      <c r="F18370">
        <f t="shared" si="572"/>
        <v>0.16061351111111111</v>
      </c>
      <c r="G18370">
        <f t="shared" si="573"/>
        <v>2.2266435703703706</v>
      </c>
    </row>
    <row r="18371" spans="1:7" x14ac:dyDescent="0.3">
      <c r="A18371">
        <v>183.66013169288601</v>
      </c>
      <c r="B18371">
        <v>182.56014999999999</v>
      </c>
      <c r="C18371">
        <v>1.4458283000000001</v>
      </c>
      <c r="D18371">
        <v>-4.5779159999999999E-2</v>
      </c>
      <c r="E18371">
        <v>2.2538285</v>
      </c>
      <c r="F18371">
        <f t="shared" si="572"/>
        <v>0.16064758888888889</v>
      </c>
      <c r="G18371">
        <f t="shared" si="573"/>
        <v>2.2291128296296296</v>
      </c>
    </row>
    <row r="18372" spans="1:7" x14ac:dyDescent="0.3">
      <c r="A18372">
        <v>183.67000412940899</v>
      </c>
      <c r="B18372">
        <v>182.66489999999999</v>
      </c>
      <c r="C18372">
        <v>1.4458016</v>
      </c>
      <c r="D18372">
        <v>-0.14588292999999999</v>
      </c>
      <c r="E18372">
        <v>2.2551220000000001</v>
      </c>
      <c r="F18372">
        <f t="shared" si="572"/>
        <v>0.16064462222222223</v>
      </c>
      <c r="G18372">
        <f t="shared" si="573"/>
        <v>2.2304060395061729</v>
      </c>
    </row>
    <row r="18373" spans="1:7" x14ac:dyDescent="0.3">
      <c r="A18373">
        <v>183.680120706558</v>
      </c>
      <c r="B18373">
        <v>182.65349000000001</v>
      </c>
      <c r="C18373">
        <v>1.4457883</v>
      </c>
      <c r="D18373">
        <v>-0.24720748000000001</v>
      </c>
      <c r="E18373">
        <v>2.2549807999999998</v>
      </c>
      <c r="F18373">
        <f t="shared" si="572"/>
        <v>0.16064314444444444</v>
      </c>
      <c r="G18373">
        <f t="shared" si="573"/>
        <v>2.230265175308642</v>
      </c>
    </row>
    <row r="18374" spans="1:7" x14ac:dyDescent="0.3">
      <c r="A18374">
        <v>183.68999314308101</v>
      </c>
      <c r="B18374">
        <v>182.59443999999999</v>
      </c>
      <c r="C18374">
        <v>1.4458016</v>
      </c>
      <c r="D18374">
        <v>-0.30580479999999999</v>
      </c>
      <c r="E18374">
        <v>2.2542520000000001</v>
      </c>
      <c r="F18374">
        <f t="shared" ref="F18374:F18437" si="574">C18374/9</f>
        <v>0.16064462222222223</v>
      </c>
      <c r="G18374">
        <f t="shared" ref="G18374:G18437" si="575">(B18374-$B$5)/81</f>
        <v>2.2295361629629631</v>
      </c>
    </row>
    <row r="18375" spans="1:7" x14ac:dyDescent="0.3">
      <c r="A18375">
        <v>183.70000290870601</v>
      </c>
      <c r="B18375">
        <v>182.46871999999999</v>
      </c>
      <c r="C18375">
        <v>1.4458016</v>
      </c>
      <c r="D18375">
        <v>-0.39370077999999997</v>
      </c>
      <c r="E18375">
        <v>2.2526999000000001</v>
      </c>
      <c r="F18375">
        <f t="shared" si="574"/>
        <v>0.16064462222222223</v>
      </c>
      <c r="G18375">
        <f t="shared" si="575"/>
        <v>2.227984064197531</v>
      </c>
    </row>
    <row r="18376" spans="1:7" x14ac:dyDescent="0.3">
      <c r="A18376">
        <v>183.70999741554201</v>
      </c>
      <c r="B18376">
        <v>182.4211</v>
      </c>
      <c r="C18376">
        <v>1.4458283000000001</v>
      </c>
      <c r="D18376">
        <v>-0.43886956999999999</v>
      </c>
      <c r="E18376">
        <v>2.2521119999999999</v>
      </c>
      <c r="F18376">
        <f t="shared" si="574"/>
        <v>0.16064758888888889</v>
      </c>
      <c r="G18376">
        <f t="shared" si="575"/>
        <v>2.2273961629629628</v>
      </c>
    </row>
    <row r="18377" spans="1:7" x14ac:dyDescent="0.3">
      <c r="A18377">
        <v>183.72012925147999</v>
      </c>
      <c r="B18377">
        <v>182.37538000000001</v>
      </c>
      <c r="C18377">
        <v>1.4462548</v>
      </c>
      <c r="D18377">
        <v>-9.5831044000000004E-2</v>
      </c>
      <c r="E18377">
        <v>2.2515475999999999</v>
      </c>
      <c r="F18377">
        <f t="shared" si="574"/>
        <v>0.16069497777777778</v>
      </c>
      <c r="G18377">
        <f t="shared" si="575"/>
        <v>2.2268317185185187</v>
      </c>
    </row>
    <row r="18378" spans="1:7" x14ac:dyDescent="0.3">
      <c r="A18378">
        <v>183.73012375831601</v>
      </c>
      <c r="B18378">
        <v>182.60776999999999</v>
      </c>
      <c r="C18378">
        <v>1.4465079999999999</v>
      </c>
      <c r="D18378">
        <v>9.5831044000000004E-2</v>
      </c>
      <c r="E18378">
        <v>2.2544165</v>
      </c>
      <c r="F18378">
        <f t="shared" si="574"/>
        <v>0.16072311111111109</v>
      </c>
      <c r="G18378">
        <f t="shared" si="575"/>
        <v>2.2297007308641974</v>
      </c>
    </row>
    <row r="18379" spans="1:7" x14ac:dyDescent="0.3">
      <c r="A18379">
        <v>183.74011826515101</v>
      </c>
      <c r="B18379">
        <v>182.78299999999999</v>
      </c>
      <c r="C18379">
        <v>1.4464680999999999</v>
      </c>
      <c r="D18379">
        <v>-2.014283E-2</v>
      </c>
      <c r="E18379">
        <v>2.25658</v>
      </c>
      <c r="F18379">
        <f t="shared" si="574"/>
        <v>0.16071867777777776</v>
      </c>
      <c r="G18379">
        <f t="shared" si="575"/>
        <v>2.2318640641975307</v>
      </c>
    </row>
    <row r="18380" spans="1:7" x14ac:dyDescent="0.3">
      <c r="A18380">
        <v>183.75012803077601</v>
      </c>
      <c r="B18380">
        <v>182.74681000000001</v>
      </c>
      <c r="C18380">
        <v>1.4464547999999999</v>
      </c>
      <c r="D18380">
        <v>-0.1202466</v>
      </c>
      <c r="E18380">
        <v>2.2561330000000002</v>
      </c>
      <c r="F18380">
        <f t="shared" si="574"/>
        <v>0.1607172</v>
      </c>
      <c r="G18380">
        <f t="shared" si="575"/>
        <v>2.2314172740740741</v>
      </c>
    </row>
    <row r="18381" spans="1:7" x14ac:dyDescent="0.3">
      <c r="A18381">
        <v>183.76012253761201</v>
      </c>
      <c r="B18381">
        <v>182.70683</v>
      </c>
      <c r="C18381">
        <v>1.4464680999999999</v>
      </c>
      <c r="D18381">
        <v>-0.19471404</v>
      </c>
      <c r="E18381">
        <v>2.2556395999999999</v>
      </c>
      <c r="F18381">
        <f t="shared" si="574"/>
        <v>0.16071867777777776</v>
      </c>
      <c r="G18381">
        <f t="shared" si="575"/>
        <v>2.2309236938271604</v>
      </c>
    </row>
    <row r="18382" spans="1:7" x14ac:dyDescent="0.3">
      <c r="A18382">
        <v>183.76999497413601</v>
      </c>
      <c r="B18382">
        <v>182.61349999999999</v>
      </c>
      <c r="C18382">
        <v>1.4464948</v>
      </c>
      <c r="D18382">
        <v>-0.24110359000000001</v>
      </c>
      <c r="E18382">
        <v>2.2544873000000001</v>
      </c>
      <c r="F18382">
        <f t="shared" si="574"/>
        <v>0.16072164444444445</v>
      </c>
      <c r="G18382">
        <f t="shared" si="575"/>
        <v>2.2297714716049382</v>
      </c>
    </row>
    <row r="18383" spans="1:7" x14ac:dyDescent="0.3">
      <c r="A18383">
        <v>183.780126810073</v>
      </c>
      <c r="B18383">
        <v>182.55634000000001</v>
      </c>
      <c r="C18383">
        <v>1.4465481</v>
      </c>
      <c r="D18383">
        <v>-0.28627235000000001</v>
      </c>
      <c r="E18383">
        <v>2.2537815999999999</v>
      </c>
      <c r="F18383">
        <f t="shared" si="574"/>
        <v>0.16072756666666665</v>
      </c>
      <c r="G18383">
        <f t="shared" si="575"/>
        <v>2.2290657925925927</v>
      </c>
    </row>
    <row r="18384" spans="1:7" x14ac:dyDescent="0.3">
      <c r="A18384">
        <v>183.79012131690899</v>
      </c>
      <c r="B18384">
        <v>182.51061999999999</v>
      </c>
      <c r="C18384">
        <v>1.4466281000000001</v>
      </c>
      <c r="D18384">
        <v>-0.27650613000000002</v>
      </c>
      <c r="E18384">
        <v>2.2532171999999999</v>
      </c>
      <c r="F18384">
        <f t="shared" si="574"/>
        <v>0.16073645555555557</v>
      </c>
      <c r="G18384">
        <f t="shared" si="575"/>
        <v>2.2285013481481482</v>
      </c>
    </row>
    <row r="18385" spans="1:7" x14ac:dyDescent="0.3">
      <c r="A18385">
        <v>183.80013108253399</v>
      </c>
      <c r="B18385">
        <v>182.44586000000001</v>
      </c>
      <c r="C18385">
        <v>1.4467213999999999</v>
      </c>
      <c r="D18385">
        <v>-0.25086979999999998</v>
      </c>
      <c r="E18385">
        <v>2.2524175999999998</v>
      </c>
      <c r="F18385">
        <f t="shared" si="574"/>
        <v>0.16074682222222222</v>
      </c>
      <c r="G18385">
        <f t="shared" si="575"/>
        <v>2.2277018419753087</v>
      </c>
    </row>
    <row r="18386" spans="1:7" x14ac:dyDescent="0.3">
      <c r="A18386">
        <v>183.810003519058</v>
      </c>
      <c r="B18386">
        <v>182.47632999999999</v>
      </c>
      <c r="C18386">
        <v>1.4468014</v>
      </c>
      <c r="D18386">
        <v>-0.25453213000000002</v>
      </c>
      <c r="E18386">
        <v>2.2527938000000001</v>
      </c>
      <c r="F18386">
        <f t="shared" si="574"/>
        <v>0.16075571111111112</v>
      </c>
      <c r="G18386">
        <f t="shared" si="575"/>
        <v>2.2280780148148147</v>
      </c>
    </row>
    <row r="18387" spans="1:7" x14ac:dyDescent="0.3">
      <c r="A18387">
        <v>183.81999802589399</v>
      </c>
      <c r="B18387">
        <v>182.44395</v>
      </c>
      <c r="C18387">
        <v>1.4468414000000001</v>
      </c>
      <c r="D18387">
        <v>-0.28383079999999999</v>
      </c>
      <c r="E18387">
        <v>2.2523939999999998</v>
      </c>
      <c r="F18387">
        <f t="shared" si="574"/>
        <v>0.16076015555555556</v>
      </c>
      <c r="G18387">
        <f t="shared" si="575"/>
        <v>2.227678261728395</v>
      </c>
    </row>
    <row r="18388" spans="1:7" x14ac:dyDescent="0.3">
      <c r="A18388">
        <v>183.82999253272999</v>
      </c>
      <c r="B18388">
        <v>182.41918999999999</v>
      </c>
      <c r="C18388">
        <v>1.4468414000000001</v>
      </c>
      <c r="D18388">
        <v>-0.37172677999999998</v>
      </c>
      <c r="E18388">
        <v>2.2520883</v>
      </c>
      <c r="F18388">
        <f t="shared" si="574"/>
        <v>0.16076015555555556</v>
      </c>
      <c r="G18388">
        <f t="shared" si="575"/>
        <v>2.2273725827160491</v>
      </c>
    </row>
    <row r="18389" spans="1:7" x14ac:dyDescent="0.3">
      <c r="A18389">
        <v>183.84012436866701</v>
      </c>
      <c r="B18389">
        <v>182.38300000000001</v>
      </c>
      <c r="C18389">
        <v>1.4468547</v>
      </c>
      <c r="D18389">
        <v>-0.44497344</v>
      </c>
      <c r="E18389">
        <v>2.2516414999999999</v>
      </c>
      <c r="F18389">
        <f t="shared" si="574"/>
        <v>0.16076163333333335</v>
      </c>
      <c r="G18389">
        <f t="shared" si="575"/>
        <v>2.2269257925925929</v>
      </c>
    </row>
    <row r="18390" spans="1:7" x14ac:dyDescent="0.3">
      <c r="A18390">
        <v>183.850118875503</v>
      </c>
      <c r="B18390">
        <v>182.29535999999999</v>
      </c>
      <c r="C18390">
        <v>1.4470546</v>
      </c>
      <c r="D18390">
        <v>-0.33876580000000001</v>
      </c>
      <c r="E18390">
        <v>2.2505595999999999</v>
      </c>
      <c r="F18390">
        <f t="shared" si="574"/>
        <v>0.16078384444444443</v>
      </c>
      <c r="G18390">
        <f t="shared" si="575"/>
        <v>2.2258438172839505</v>
      </c>
    </row>
    <row r="18391" spans="1:7" x14ac:dyDescent="0.3">
      <c r="A18391">
        <v>183.86000657081601</v>
      </c>
      <c r="B18391">
        <v>182.47824</v>
      </c>
      <c r="C18391">
        <v>1.4473745</v>
      </c>
      <c r="D18391">
        <v>-6.6532380000000002E-2</v>
      </c>
      <c r="E18391">
        <v>2.2528174000000001</v>
      </c>
      <c r="F18391">
        <f t="shared" si="574"/>
        <v>0.16081938888888889</v>
      </c>
      <c r="G18391">
        <f t="shared" si="575"/>
        <v>2.2281015950617284</v>
      </c>
    </row>
    <row r="18392" spans="1:7" x14ac:dyDescent="0.3">
      <c r="A18392">
        <v>183.87000107765101</v>
      </c>
      <c r="B18392">
        <v>182.5754</v>
      </c>
      <c r="C18392">
        <v>1.4473612</v>
      </c>
      <c r="D18392">
        <v>-0.15564916000000001</v>
      </c>
      <c r="E18392">
        <v>2.2540168999999999</v>
      </c>
      <c r="F18392">
        <f t="shared" si="574"/>
        <v>0.1608179111111111</v>
      </c>
      <c r="G18392">
        <f t="shared" si="575"/>
        <v>2.2293011012345678</v>
      </c>
    </row>
    <row r="18393" spans="1:7" x14ac:dyDescent="0.3">
      <c r="A18393">
        <v>183.88011765479999</v>
      </c>
      <c r="B18393">
        <v>182.59825000000001</v>
      </c>
      <c r="C18393">
        <v>1.4473212</v>
      </c>
      <c r="D18393">
        <v>-0.28383079999999999</v>
      </c>
      <c r="E18393">
        <v>2.2542990000000001</v>
      </c>
      <c r="F18393">
        <f t="shared" si="574"/>
        <v>0.16081346666666665</v>
      </c>
      <c r="G18393">
        <f t="shared" si="575"/>
        <v>2.2295832</v>
      </c>
    </row>
    <row r="18394" spans="1:7" x14ac:dyDescent="0.3">
      <c r="A18394">
        <v>183.89000535011201</v>
      </c>
      <c r="B18394">
        <v>182.52205000000001</v>
      </c>
      <c r="C18394">
        <v>1.4473345</v>
      </c>
      <c r="D18394">
        <v>-0.35829823999999999</v>
      </c>
      <c r="E18394">
        <v>2.2533580999999998</v>
      </c>
      <c r="F18394">
        <f t="shared" si="574"/>
        <v>0.16081494444444444</v>
      </c>
      <c r="G18394">
        <f t="shared" si="575"/>
        <v>2.2286424592592593</v>
      </c>
    </row>
    <row r="18395" spans="1:7" x14ac:dyDescent="0.3">
      <c r="A18395">
        <v>183.899999856948</v>
      </c>
      <c r="B18395">
        <v>182.44014000000001</v>
      </c>
      <c r="C18395">
        <v>1.4473345</v>
      </c>
      <c r="D18395">
        <v>-0.43154490000000001</v>
      </c>
      <c r="E18395">
        <v>2.2523469999999999</v>
      </c>
      <c r="F18395">
        <f t="shared" si="574"/>
        <v>0.16081494444444444</v>
      </c>
      <c r="G18395">
        <f t="shared" si="575"/>
        <v>2.2276312246913581</v>
      </c>
    </row>
    <row r="18396" spans="1:7" x14ac:dyDescent="0.3">
      <c r="A18396">
        <v>183.90999436378399</v>
      </c>
      <c r="B18396">
        <v>182.36586</v>
      </c>
      <c r="C18396">
        <v>1.4474279000000001</v>
      </c>
      <c r="D18396">
        <v>-0.42177868000000002</v>
      </c>
      <c r="E18396">
        <v>2.25143</v>
      </c>
      <c r="F18396">
        <f t="shared" si="574"/>
        <v>0.16082532222222223</v>
      </c>
      <c r="G18396">
        <f t="shared" si="575"/>
        <v>2.2267141876543208</v>
      </c>
    </row>
    <row r="18397" spans="1:7" x14ac:dyDescent="0.3">
      <c r="A18397">
        <v>183.92000412940899</v>
      </c>
      <c r="B18397">
        <v>182.40395000000001</v>
      </c>
      <c r="C18397">
        <v>1.4478278</v>
      </c>
      <c r="D18397">
        <v>-0.10681804</v>
      </c>
      <c r="E18397">
        <v>2.2519002000000001</v>
      </c>
      <c r="F18397">
        <f t="shared" si="574"/>
        <v>0.16086975555555555</v>
      </c>
      <c r="G18397">
        <f t="shared" si="575"/>
        <v>2.2271844345679015</v>
      </c>
    </row>
    <row r="18398" spans="1:7" x14ac:dyDescent="0.3">
      <c r="A18398">
        <v>183.930120706558</v>
      </c>
      <c r="B18398">
        <v>182.59253000000001</v>
      </c>
      <c r="C18398">
        <v>1.4479610999999999</v>
      </c>
      <c r="D18398">
        <v>-2.6246719000000002E-2</v>
      </c>
      <c r="E18398">
        <v>2.2542284000000001</v>
      </c>
      <c r="F18398">
        <f t="shared" si="574"/>
        <v>0.16088456666666665</v>
      </c>
      <c r="G18398">
        <f t="shared" si="575"/>
        <v>2.2295125827160498</v>
      </c>
    </row>
    <row r="18399" spans="1:7" x14ac:dyDescent="0.3">
      <c r="A18399">
        <v>183.940130472183</v>
      </c>
      <c r="B18399">
        <v>182.68584999999999</v>
      </c>
      <c r="C18399">
        <v>1.447921</v>
      </c>
      <c r="D18399">
        <v>-0.15686992999999999</v>
      </c>
      <c r="E18399">
        <v>2.2553806000000001</v>
      </c>
      <c r="F18399">
        <f t="shared" si="574"/>
        <v>0.16088011111111111</v>
      </c>
      <c r="G18399">
        <f t="shared" si="575"/>
        <v>2.2306646814814814</v>
      </c>
    </row>
    <row r="18400" spans="1:7" x14ac:dyDescent="0.3">
      <c r="A18400">
        <v>183.95012497901899</v>
      </c>
      <c r="B18400">
        <v>182.60776999999999</v>
      </c>
      <c r="C18400">
        <v>1.4479344999999999</v>
      </c>
      <c r="D18400">
        <v>-0.21668804</v>
      </c>
      <c r="E18400">
        <v>2.2544165</v>
      </c>
      <c r="F18400">
        <f t="shared" si="574"/>
        <v>0.1608816111111111</v>
      </c>
      <c r="G18400">
        <f t="shared" si="575"/>
        <v>2.2297007308641974</v>
      </c>
    </row>
    <row r="18401" spans="1:7" x14ac:dyDescent="0.3">
      <c r="A18401">
        <v>183.95999741554201</v>
      </c>
      <c r="B18401">
        <v>182.53919999999999</v>
      </c>
      <c r="C18401">
        <v>1.4479477000000001</v>
      </c>
      <c r="D18401">
        <v>-0.29115545999999998</v>
      </c>
      <c r="E18401">
        <v>2.2535698000000002</v>
      </c>
      <c r="F18401">
        <f t="shared" si="574"/>
        <v>0.16088307777777777</v>
      </c>
      <c r="G18401">
        <f t="shared" si="575"/>
        <v>2.2288541876543211</v>
      </c>
    </row>
    <row r="18402" spans="1:7" x14ac:dyDescent="0.3">
      <c r="A18402">
        <v>183.97012925147999</v>
      </c>
      <c r="B18402">
        <v>182.48396</v>
      </c>
      <c r="C18402">
        <v>1.4479744000000001</v>
      </c>
      <c r="D18402">
        <v>-0.34975277999999999</v>
      </c>
      <c r="E18402">
        <v>2.252888</v>
      </c>
      <c r="F18402">
        <f t="shared" si="574"/>
        <v>0.16088604444444446</v>
      </c>
      <c r="G18402">
        <f t="shared" si="575"/>
        <v>2.2281722123456791</v>
      </c>
    </row>
    <row r="18403" spans="1:7" x14ac:dyDescent="0.3">
      <c r="A18403">
        <v>183.980001688003</v>
      </c>
      <c r="B18403">
        <v>182.41157999999999</v>
      </c>
      <c r="C18403">
        <v>1.4480145</v>
      </c>
      <c r="D18403">
        <v>-0.37905145000000001</v>
      </c>
      <c r="E18403">
        <v>2.2519944000000001</v>
      </c>
      <c r="F18403">
        <f t="shared" si="574"/>
        <v>0.16089049999999999</v>
      </c>
      <c r="G18403">
        <f t="shared" si="575"/>
        <v>2.2272786320987654</v>
      </c>
    </row>
    <row r="18404" spans="1:7" x14ac:dyDescent="0.3">
      <c r="A18404">
        <v>183.98999619483899</v>
      </c>
      <c r="B18404">
        <v>182.40204</v>
      </c>
      <c r="C18404">
        <v>1.4480944</v>
      </c>
      <c r="D18404">
        <v>-0.38027223999999998</v>
      </c>
      <c r="E18404">
        <v>2.2518766000000001</v>
      </c>
      <c r="F18404">
        <f t="shared" si="574"/>
        <v>0.16089937777777777</v>
      </c>
      <c r="G18404">
        <f t="shared" si="575"/>
        <v>2.2271608543209878</v>
      </c>
    </row>
    <row r="18405" spans="1:7" x14ac:dyDescent="0.3">
      <c r="A18405">
        <v>184.00000596046399</v>
      </c>
      <c r="B18405">
        <v>182.46871999999999</v>
      </c>
      <c r="C18405">
        <v>1.4482143000000001</v>
      </c>
      <c r="D18405">
        <v>-0.34120736000000002</v>
      </c>
      <c r="E18405">
        <v>2.2526999000000001</v>
      </c>
      <c r="F18405">
        <f t="shared" si="574"/>
        <v>0.16091270000000002</v>
      </c>
      <c r="G18405">
        <f t="shared" si="575"/>
        <v>2.227984064197531</v>
      </c>
    </row>
    <row r="18406" spans="1:7" x14ac:dyDescent="0.3">
      <c r="A18406">
        <v>184.01000046729999</v>
      </c>
      <c r="B18406">
        <v>182.61349999999999</v>
      </c>
      <c r="C18406">
        <v>1.4483477</v>
      </c>
      <c r="D18406">
        <v>-0.27406457000000001</v>
      </c>
      <c r="E18406">
        <v>2.2544873000000001</v>
      </c>
      <c r="F18406">
        <f t="shared" si="574"/>
        <v>0.16092752222222223</v>
      </c>
      <c r="G18406">
        <f t="shared" si="575"/>
        <v>2.2297714716049382</v>
      </c>
    </row>
    <row r="18407" spans="1:7" x14ac:dyDescent="0.3">
      <c r="A18407">
        <v>184.01999497413601</v>
      </c>
      <c r="B18407">
        <v>182.63063</v>
      </c>
      <c r="C18407">
        <v>1.4484809999999999</v>
      </c>
      <c r="D18407">
        <v>-0.23622048000000001</v>
      </c>
      <c r="E18407">
        <v>2.2546987999999999</v>
      </c>
      <c r="F18407">
        <f t="shared" si="574"/>
        <v>0.16094233333333333</v>
      </c>
      <c r="G18407">
        <f t="shared" si="575"/>
        <v>2.2299829530864197</v>
      </c>
    </row>
    <row r="18408" spans="1:7" x14ac:dyDescent="0.3">
      <c r="A18408">
        <v>184.030126810073</v>
      </c>
      <c r="B18408">
        <v>182.73920000000001</v>
      </c>
      <c r="C18408">
        <v>1.4485342999999999</v>
      </c>
      <c r="D18408">
        <v>-0.23988281</v>
      </c>
      <c r="E18408">
        <v>2.2560391000000002</v>
      </c>
      <c r="F18408">
        <f t="shared" si="574"/>
        <v>0.16094825555555556</v>
      </c>
      <c r="G18408">
        <f t="shared" si="575"/>
        <v>2.2313233234567904</v>
      </c>
    </row>
    <row r="18409" spans="1:7" x14ac:dyDescent="0.3">
      <c r="A18409">
        <v>184.03999924659701</v>
      </c>
      <c r="B18409">
        <v>182.68016</v>
      </c>
      <c r="C18409">
        <v>1.4485475999999999</v>
      </c>
      <c r="D18409">
        <v>-0.31312944999999998</v>
      </c>
      <c r="E18409">
        <v>2.2553100000000001</v>
      </c>
      <c r="F18409">
        <f t="shared" si="574"/>
        <v>0.16094973333333332</v>
      </c>
      <c r="G18409">
        <f t="shared" si="575"/>
        <v>2.2305944345679012</v>
      </c>
    </row>
    <row r="18410" spans="1:7" x14ac:dyDescent="0.3">
      <c r="A18410">
        <v>184.05013108253399</v>
      </c>
      <c r="B18410">
        <v>182.52968000000001</v>
      </c>
      <c r="C18410">
        <v>1.4485475999999999</v>
      </c>
      <c r="D18410">
        <v>-0.40102544000000001</v>
      </c>
      <c r="E18410">
        <v>2.2534523000000002</v>
      </c>
      <c r="F18410">
        <f t="shared" si="574"/>
        <v>0.16094973333333332</v>
      </c>
      <c r="G18410">
        <f t="shared" si="575"/>
        <v>2.2287366567901237</v>
      </c>
    </row>
    <row r="18411" spans="1:7" x14ac:dyDescent="0.3">
      <c r="A18411">
        <v>184.06012558936999</v>
      </c>
      <c r="B18411">
        <v>182.4211</v>
      </c>
      <c r="C18411">
        <v>1.4485874999999999</v>
      </c>
      <c r="D18411">
        <v>-0.44619423000000002</v>
      </c>
      <c r="E18411">
        <v>2.2521119999999999</v>
      </c>
      <c r="F18411">
        <f t="shared" si="574"/>
        <v>0.16095416666666665</v>
      </c>
      <c r="G18411">
        <f t="shared" si="575"/>
        <v>2.2273961629629628</v>
      </c>
    </row>
    <row r="18412" spans="1:7" x14ac:dyDescent="0.3">
      <c r="A18412">
        <v>184.07012009620601</v>
      </c>
      <c r="B18412">
        <v>182.33727999999999</v>
      </c>
      <c r="C18412">
        <v>1.4486408</v>
      </c>
      <c r="D18412">
        <v>-0.46206433000000002</v>
      </c>
      <c r="E18412">
        <v>2.2510772000000001</v>
      </c>
      <c r="F18412">
        <f t="shared" si="574"/>
        <v>0.16096008888888888</v>
      </c>
      <c r="G18412">
        <f t="shared" si="575"/>
        <v>2.2263613481481483</v>
      </c>
    </row>
    <row r="18413" spans="1:7" x14ac:dyDescent="0.3">
      <c r="A18413">
        <v>184.07999253272999</v>
      </c>
      <c r="B18413">
        <v>182.17725999999999</v>
      </c>
      <c r="C18413">
        <v>1.4487342999999999</v>
      </c>
      <c r="D18413">
        <v>-0.45107733999999999</v>
      </c>
      <c r="E18413">
        <v>2.2491015999999999</v>
      </c>
      <c r="F18413">
        <f t="shared" si="574"/>
        <v>0.16097047777777776</v>
      </c>
      <c r="G18413">
        <f t="shared" si="575"/>
        <v>2.2243857925925927</v>
      </c>
    </row>
    <row r="18414" spans="1:7" x14ac:dyDescent="0.3">
      <c r="A18414">
        <v>184.09000229835499</v>
      </c>
      <c r="B18414">
        <v>182.20775</v>
      </c>
      <c r="C18414">
        <v>1.4488143</v>
      </c>
      <c r="D18414">
        <v>-0.44131112</v>
      </c>
      <c r="E18414">
        <v>2.2494779999999999</v>
      </c>
      <c r="F18414">
        <f t="shared" si="574"/>
        <v>0.16097936666666668</v>
      </c>
      <c r="G18414">
        <f t="shared" si="575"/>
        <v>2.2247622123456789</v>
      </c>
    </row>
    <row r="18415" spans="1:7" x14ac:dyDescent="0.3">
      <c r="A18415">
        <v>184.09999680519101</v>
      </c>
      <c r="B18415">
        <v>182.30108999999999</v>
      </c>
      <c r="C18415">
        <v>1.4488808</v>
      </c>
      <c r="D18415">
        <v>-0.45718122</v>
      </c>
      <c r="E18415">
        <v>2.2506303999999999</v>
      </c>
      <c r="F18415">
        <f t="shared" si="574"/>
        <v>0.16098675555555556</v>
      </c>
      <c r="G18415">
        <f t="shared" si="575"/>
        <v>2.2259145580246913</v>
      </c>
    </row>
    <row r="18416" spans="1:7" x14ac:dyDescent="0.3">
      <c r="A18416">
        <v>184.11000657081601</v>
      </c>
      <c r="B18416">
        <v>182.31824</v>
      </c>
      <c r="C18416">
        <v>1.4492674000000001</v>
      </c>
      <c r="D18416">
        <v>-0.14344138000000001</v>
      </c>
      <c r="E18416">
        <v>2.250842</v>
      </c>
      <c r="F18416">
        <f t="shared" si="574"/>
        <v>0.16102971111111111</v>
      </c>
      <c r="G18416">
        <f t="shared" si="575"/>
        <v>2.2261262864197531</v>
      </c>
    </row>
    <row r="18417" spans="1:7" x14ac:dyDescent="0.3">
      <c r="A18417">
        <v>184.12000107765101</v>
      </c>
      <c r="B18417">
        <v>182.49348000000001</v>
      </c>
      <c r="C18417">
        <v>1.4493874</v>
      </c>
      <c r="D18417">
        <v>-9.2168710000000001E-2</v>
      </c>
      <c r="E18417">
        <v>2.2530055</v>
      </c>
      <c r="F18417">
        <f t="shared" si="574"/>
        <v>0.16104304444444445</v>
      </c>
      <c r="G18417">
        <f t="shared" si="575"/>
        <v>2.2282897432098765</v>
      </c>
    </row>
    <row r="18418" spans="1:7" x14ac:dyDescent="0.3">
      <c r="A18418">
        <v>184.13011765479999</v>
      </c>
      <c r="B18418">
        <v>182.62110999999999</v>
      </c>
      <c r="C18418">
        <v>1.4493208</v>
      </c>
      <c r="D18418">
        <v>-0.24964902999999999</v>
      </c>
      <c r="E18418">
        <v>2.2545812000000001</v>
      </c>
      <c r="F18418">
        <f t="shared" si="574"/>
        <v>0.16103564444444443</v>
      </c>
      <c r="G18418">
        <f t="shared" si="575"/>
        <v>2.2298654222222223</v>
      </c>
    </row>
    <row r="18419" spans="1:7" x14ac:dyDescent="0.3">
      <c r="A18419">
        <v>184.14012742042499</v>
      </c>
      <c r="B18419">
        <v>182.60015999999999</v>
      </c>
      <c r="C18419">
        <v>1.4493208</v>
      </c>
      <c r="D18419">
        <v>-0.32167489999999999</v>
      </c>
      <c r="E18419">
        <v>2.2543224999999998</v>
      </c>
      <c r="F18419">
        <f t="shared" si="574"/>
        <v>0.16103564444444443</v>
      </c>
      <c r="G18419">
        <f t="shared" si="575"/>
        <v>2.2296067802469137</v>
      </c>
    </row>
    <row r="18420" spans="1:7" x14ac:dyDescent="0.3">
      <c r="A18420">
        <v>184.15012192726101</v>
      </c>
      <c r="B18420">
        <v>182.49727999999999</v>
      </c>
      <c r="C18420">
        <v>1.4493208</v>
      </c>
      <c r="D18420">
        <v>-0.40957090000000002</v>
      </c>
      <c r="E18420">
        <v>2.2530524999999999</v>
      </c>
      <c r="F18420">
        <f t="shared" si="574"/>
        <v>0.16103564444444443</v>
      </c>
      <c r="G18420">
        <f t="shared" si="575"/>
        <v>2.2283366567901233</v>
      </c>
    </row>
    <row r="18421" spans="1:7" x14ac:dyDescent="0.3">
      <c r="A18421">
        <v>184.16013169288601</v>
      </c>
      <c r="B18421">
        <v>182.60207</v>
      </c>
      <c r="C18421">
        <v>1.4493474</v>
      </c>
      <c r="D18421">
        <v>-0.469389</v>
      </c>
      <c r="E18421">
        <v>2.2543460999999998</v>
      </c>
      <c r="F18421">
        <f t="shared" si="574"/>
        <v>0.1610386</v>
      </c>
      <c r="G18421">
        <f t="shared" si="575"/>
        <v>2.229630360493827</v>
      </c>
    </row>
    <row r="18422" spans="1:7" x14ac:dyDescent="0.3">
      <c r="A18422">
        <v>184.17000412940899</v>
      </c>
      <c r="B18422">
        <v>182.58301</v>
      </c>
      <c r="C18422">
        <v>1.4497606999999999</v>
      </c>
      <c r="D18422">
        <v>-0.11414270999999999</v>
      </c>
      <c r="E18422">
        <v>2.2541107999999999</v>
      </c>
      <c r="F18422">
        <f t="shared" si="574"/>
        <v>0.16108452222222222</v>
      </c>
      <c r="G18422">
        <f t="shared" si="575"/>
        <v>2.2293950518518519</v>
      </c>
    </row>
    <row r="18423" spans="1:7" x14ac:dyDescent="0.3">
      <c r="A18423">
        <v>184.180120706558</v>
      </c>
      <c r="B18423">
        <v>182.71062000000001</v>
      </c>
      <c r="C18423">
        <v>1.4500006000000001</v>
      </c>
      <c r="D18423">
        <v>4.9441494000000002E-2</v>
      </c>
      <c r="E18423">
        <v>2.2556862999999998</v>
      </c>
      <c r="F18423">
        <f t="shared" si="574"/>
        <v>0.16111117777777778</v>
      </c>
      <c r="G18423">
        <f t="shared" si="575"/>
        <v>2.2309704839506175</v>
      </c>
    </row>
    <row r="18424" spans="1:7" x14ac:dyDescent="0.3">
      <c r="A18424">
        <v>184.18999314308101</v>
      </c>
      <c r="B18424">
        <v>182.86111</v>
      </c>
      <c r="C18424">
        <v>1.4499740000000001</v>
      </c>
      <c r="D18424">
        <v>-6.5311599999999997E-2</v>
      </c>
      <c r="E18424">
        <v>2.2575443000000002</v>
      </c>
      <c r="F18424">
        <f t="shared" si="574"/>
        <v>0.16110822222222224</v>
      </c>
      <c r="G18424">
        <f t="shared" si="575"/>
        <v>2.2328283851851851</v>
      </c>
    </row>
    <row r="18425" spans="1:7" x14ac:dyDescent="0.3">
      <c r="A18425">
        <v>184.20012497901899</v>
      </c>
      <c r="B18425">
        <v>182.85730000000001</v>
      </c>
      <c r="C18425">
        <v>1.4499740000000001</v>
      </c>
      <c r="D18425">
        <v>-0.13855827000000001</v>
      </c>
      <c r="E18425">
        <v>2.2574972999999998</v>
      </c>
      <c r="F18425">
        <f t="shared" si="574"/>
        <v>0.16110822222222224</v>
      </c>
      <c r="G18425">
        <f t="shared" si="575"/>
        <v>2.2327813481481482</v>
      </c>
    </row>
    <row r="18426" spans="1:7" x14ac:dyDescent="0.3">
      <c r="A18426">
        <v>184.21011948585499</v>
      </c>
      <c r="B18426">
        <v>182.76396</v>
      </c>
      <c r="C18426">
        <v>1.4500006000000001</v>
      </c>
      <c r="D18426">
        <v>-0.19715559999999999</v>
      </c>
      <c r="E18426">
        <v>2.256345</v>
      </c>
      <c r="F18426">
        <f t="shared" si="574"/>
        <v>0.16111117777777778</v>
      </c>
      <c r="G18426">
        <f t="shared" si="575"/>
        <v>2.2316290024691359</v>
      </c>
    </row>
    <row r="18427" spans="1:7" x14ac:dyDescent="0.3">
      <c r="A18427">
        <v>184.22000718116701</v>
      </c>
      <c r="B18427">
        <v>182.65156999999999</v>
      </c>
      <c r="C18427">
        <v>1.4500272000000001</v>
      </c>
      <c r="D18427">
        <v>-0.24232437000000001</v>
      </c>
      <c r="E18427">
        <v>2.2549573999999999</v>
      </c>
      <c r="F18427">
        <f t="shared" si="574"/>
        <v>0.16111413333333335</v>
      </c>
      <c r="G18427">
        <f t="shared" si="575"/>
        <v>2.2302414716049381</v>
      </c>
    </row>
    <row r="18428" spans="1:7" x14ac:dyDescent="0.3">
      <c r="A18428">
        <v>184.230001688003</v>
      </c>
      <c r="B18428">
        <v>182.67633000000001</v>
      </c>
      <c r="C18428">
        <v>1.4500938999999999</v>
      </c>
      <c r="D18428">
        <v>-0.25697367999999998</v>
      </c>
      <c r="E18428">
        <v>2.2552629999999998</v>
      </c>
      <c r="F18428">
        <f t="shared" si="574"/>
        <v>0.16112154444444443</v>
      </c>
      <c r="G18428">
        <f t="shared" si="575"/>
        <v>2.230547150617284</v>
      </c>
    </row>
    <row r="18429" spans="1:7" x14ac:dyDescent="0.3">
      <c r="A18429">
        <v>184.24011826515101</v>
      </c>
      <c r="B18429">
        <v>182.60396</v>
      </c>
      <c r="C18429">
        <v>1.4502139000000001</v>
      </c>
      <c r="D18429">
        <v>-0.21912959000000001</v>
      </c>
      <c r="E18429">
        <v>2.2543695000000001</v>
      </c>
      <c r="F18429">
        <f t="shared" si="574"/>
        <v>0.1611348777777778</v>
      </c>
      <c r="G18429">
        <f t="shared" si="575"/>
        <v>2.2296536938271605</v>
      </c>
    </row>
    <row r="18430" spans="1:7" x14ac:dyDescent="0.3">
      <c r="A18430">
        <v>184.25000596046399</v>
      </c>
      <c r="B18430">
        <v>182.51824999999999</v>
      </c>
      <c r="C18430">
        <v>1.4503471999999999</v>
      </c>
      <c r="D18430">
        <v>-0.15564916000000001</v>
      </c>
      <c r="E18430">
        <v>2.2533113999999999</v>
      </c>
      <c r="F18430">
        <f t="shared" si="574"/>
        <v>0.16114968888888889</v>
      </c>
      <c r="G18430">
        <f t="shared" si="575"/>
        <v>2.2285955456790125</v>
      </c>
    </row>
    <row r="18431" spans="1:7" x14ac:dyDescent="0.3">
      <c r="A18431">
        <v>184.26012253761201</v>
      </c>
      <c r="B18431">
        <v>182.60015999999999</v>
      </c>
      <c r="C18431">
        <v>1.4504538</v>
      </c>
      <c r="D18431">
        <v>-0.13123360000000001</v>
      </c>
      <c r="E18431">
        <v>2.2543224999999998</v>
      </c>
      <c r="F18431">
        <f t="shared" si="574"/>
        <v>0.16116153333333333</v>
      </c>
      <c r="G18431">
        <f t="shared" si="575"/>
        <v>2.2296067802469137</v>
      </c>
    </row>
    <row r="18432" spans="1:7" x14ac:dyDescent="0.3">
      <c r="A18432">
        <v>184.27013230323701</v>
      </c>
      <c r="B18432">
        <v>182.57919999999999</v>
      </c>
      <c r="C18432">
        <v>1.4505072000000001</v>
      </c>
      <c r="D18432">
        <v>-0.16175303999999999</v>
      </c>
      <c r="E18432">
        <v>2.2540635999999998</v>
      </c>
      <c r="F18432">
        <f t="shared" si="574"/>
        <v>0.16116746666666668</v>
      </c>
      <c r="G18432">
        <f t="shared" si="575"/>
        <v>2.2293480148148146</v>
      </c>
    </row>
    <row r="18433" spans="1:7" x14ac:dyDescent="0.3">
      <c r="A18433">
        <v>184.28000473976101</v>
      </c>
      <c r="B18433">
        <v>182.47632999999999</v>
      </c>
      <c r="C18433">
        <v>1.4505205000000001</v>
      </c>
      <c r="D18433">
        <v>-0.22157114999999999</v>
      </c>
      <c r="E18433">
        <v>2.2527938000000001</v>
      </c>
      <c r="F18433">
        <f t="shared" si="574"/>
        <v>0.16116894444444446</v>
      </c>
      <c r="G18433">
        <f t="shared" si="575"/>
        <v>2.2280780148148147</v>
      </c>
    </row>
    <row r="18434" spans="1:7" x14ac:dyDescent="0.3">
      <c r="A18434">
        <v>184.28999924659701</v>
      </c>
      <c r="B18434">
        <v>182.49538999999999</v>
      </c>
      <c r="C18434">
        <v>1.4505737999999999</v>
      </c>
      <c r="D18434">
        <v>-0.25209057000000001</v>
      </c>
      <c r="E18434">
        <v>2.2530290000000002</v>
      </c>
      <c r="F18434">
        <f t="shared" si="574"/>
        <v>0.16117486666666667</v>
      </c>
      <c r="G18434">
        <f t="shared" si="575"/>
        <v>2.2283133234567902</v>
      </c>
    </row>
    <row r="18435" spans="1:7" x14ac:dyDescent="0.3">
      <c r="A18435">
        <v>184.299993753433</v>
      </c>
      <c r="B18435">
        <v>182.43062</v>
      </c>
      <c r="C18435">
        <v>1.4506403999999999</v>
      </c>
      <c r="D18435">
        <v>-0.25575291999999999</v>
      </c>
      <c r="E18435">
        <v>2.2522294999999999</v>
      </c>
      <c r="F18435">
        <f t="shared" si="574"/>
        <v>0.16118226666666666</v>
      </c>
      <c r="G18435">
        <f t="shared" si="575"/>
        <v>2.2275136938271607</v>
      </c>
    </row>
    <row r="18436" spans="1:7" x14ac:dyDescent="0.3">
      <c r="A18436">
        <v>184.310003519058</v>
      </c>
      <c r="B18436">
        <v>182.37156999999999</v>
      </c>
      <c r="C18436">
        <v>1.4507071</v>
      </c>
      <c r="D18436">
        <v>-0.27040225000000001</v>
      </c>
      <c r="E18436">
        <v>2.2515003999999998</v>
      </c>
      <c r="F18436">
        <f t="shared" si="574"/>
        <v>0.16118967777777779</v>
      </c>
      <c r="G18436">
        <f t="shared" si="575"/>
        <v>2.2267846814814813</v>
      </c>
    </row>
    <row r="18437" spans="1:7" x14ac:dyDescent="0.3">
      <c r="A18437">
        <v>184.32012009620601</v>
      </c>
      <c r="B18437">
        <v>182.30681000000001</v>
      </c>
      <c r="C18437">
        <v>1.4507604999999999</v>
      </c>
      <c r="D18437">
        <v>-0.30458403000000001</v>
      </c>
      <c r="E18437">
        <v>2.2507009999999998</v>
      </c>
      <c r="F18437">
        <f t="shared" si="574"/>
        <v>0.16119561111111111</v>
      </c>
      <c r="G18437">
        <f t="shared" si="575"/>
        <v>2.2259851753086424</v>
      </c>
    </row>
    <row r="18438" spans="1:7" x14ac:dyDescent="0.3">
      <c r="A18438">
        <v>184.33012986183101</v>
      </c>
      <c r="B18438">
        <v>182.33727999999999</v>
      </c>
      <c r="C18438">
        <v>1.4508004000000001</v>
      </c>
      <c r="D18438">
        <v>-0.33510345000000002</v>
      </c>
      <c r="E18438">
        <v>2.2510772000000001</v>
      </c>
      <c r="F18438">
        <f t="shared" ref="F18438:F18501" si="576">C18438/9</f>
        <v>0.16120004444444447</v>
      </c>
      <c r="G18438">
        <f t="shared" ref="G18438:G18501" si="577">(B18438-$B$5)/81</f>
        <v>2.2263613481481483</v>
      </c>
    </row>
    <row r="18439" spans="1:7" x14ac:dyDescent="0.3">
      <c r="A18439">
        <v>184.34000229835499</v>
      </c>
      <c r="B18439">
        <v>182.27440999999999</v>
      </c>
      <c r="C18439">
        <v>1.4508270000000001</v>
      </c>
      <c r="D18439">
        <v>-0.39492157</v>
      </c>
      <c r="E18439">
        <v>2.2503011000000002</v>
      </c>
      <c r="F18439">
        <f t="shared" si="576"/>
        <v>0.16120300000000001</v>
      </c>
      <c r="G18439">
        <f t="shared" si="577"/>
        <v>2.225585175308642</v>
      </c>
    </row>
    <row r="18440" spans="1:7" x14ac:dyDescent="0.3">
      <c r="A18440">
        <v>184.350118875503</v>
      </c>
      <c r="B18440">
        <v>182.17725999999999</v>
      </c>
      <c r="C18440">
        <v>1.4508536999999999</v>
      </c>
      <c r="D18440">
        <v>-0.45473965999999999</v>
      </c>
      <c r="E18440">
        <v>2.2491015999999999</v>
      </c>
      <c r="F18440">
        <f t="shared" si="576"/>
        <v>0.16120596666666664</v>
      </c>
      <c r="G18440">
        <f t="shared" si="577"/>
        <v>2.2243857925925927</v>
      </c>
    </row>
    <row r="18441" spans="1:7" x14ac:dyDescent="0.3">
      <c r="A18441">
        <v>184.36000657081601</v>
      </c>
      <c r="B18441">
        <v>182.24394000000001</v>
      </c>
      <c r="C18441">
        <v>1.4511069999999999</v>
      </c>
      <c r="D18441">
        <v>-0.26551913999999999</v>
      </c>
      <c r="E18441">
        <v>2.2499250000000002</v>
      </c>
      <c r="F18441">
        <f t="shared" si="576"/>
        <v>0.16123411111111111</v>
      </c>
      <c r="G18441">
        <f t="shared" si="577"/>
        <v>2.225209002469136</v>
      </c>
    </row>
    <row r="18442" spans="1:7" x14ac:dyDescent="0.3">
      <c r="A18442">
        <v>184.37000107765101</v>
      </c>
      <c r="B18442">
        <v>182.44965999999999</v>
      </c>
      <c r="C18442">
        <v>1.451427</v>
      </c>
      <c r="D18442">
        <v>-2.1363608999999999E-2</v>
      </c>
      <c r="E18442">
        <v>2.2524644999999999</v>
      </c>
      <c r="F18442">
        <f t="shared" si="576"/>
        <v>0.16126966666666667</v>
      </c>
      <c r="G18442">
        <f t="shared" si="577"/>
        <v>2.2277487555555555</v>
      </c>
    </row>
    <row r="18443" spans="1:7" x14ac:dyDescent="0.3">
      <c r="A18443">
        <v>184.38011765479999</v>
      </c>
      <c r="B18443">
        <v>182.59443999999999</v>
      </c>
      <c r="C18443">
        <v>1.4514134999999999</v>
      </c>
      <c r="D18443">
        <v>-0.11048037600000001</v>
      </c>
      <c r="E18443">
        <v>2.2542520000000001</v>
      </c>
      <c r="F18443">
        <f t="shared" si="576"/>
        <v>0.16126816666666666</v>
      </c>
      <c r="G18443">
        <f t="shared" si="577"/>
        <v>2.2295361629629631</v>
      </c>
    </row>
    <row r="18444" spans="1:7" x14ac:dyDescent="0.3">
      <c r="A18444">
        <v>184.39000535011201</v>
      </c>
      <c r="B18444">
        <v>182.65729999999999</v>
      </c>
      <c r="C18444">
        <v>1.4514003</v>
      </c>
      <c r="D18444">
        <v>-0.21058415</v>
      </c>
      <c r="E18444">
        <v>2.2550279999999998</v>
      </c>
      <c r="F18444">
        <f t="shared" si="576"/>
        <v>0.16126669999999999</v>
      </c>
      <c r="G18444">
        <f t="shared" si="577"/>
        <v>2.2303122123456789</v>
      </c>
    </row>
    <row r="18445" spans="1:7" x14ac:dyDescent="0.3">
      <c r="A18445">
        <v>184.399999856948</v>
      </c>
      <c r="B18445">
        <v>182.64587</v>
      </c>
      <c r="C18445">
        <v>1.4514134999999999</v>
      </c>
      <c r="D18445">
        <v>-0.28505158000000003</v>
      </c>
      <c r="E18445">
        <v>2.2548868999999998</v>
      </c>
      <c r="F18445">
        <f t="shared" si="576"/>
        <v>0.16126816666666666</v>
      </c>
      <c r="G18445">
        <f t="shared" si="577"/>
        <v>2.2301711012345682</v>
      </c>
    </row>
    <row r="18446" spans="1:7" x14ac:dyDescent="0.3">
      <c r="A18446">
        <v>184.41013169288601</v>
      </c>
      <c r="B18446">
        <v>182.5411</v>
      </c>
      <c r="C18446">
        <v>1.451427</v>
      </c>
      <c r="D18446">
        <v>-0.34486967000000002</v>
      </c>
      <c r="E18446">
        <v>2.2535934000000002</v>
      </c>
      <c r="F18446">
        <f t="shared" si="576"/>
        <v>0.16126966666666667</v>
      </c>
      <c r="G18446">
        <f t="shared" si="577"/>
        <v>2.2288776444444447</v>
      </c>
    </row>
    <row r="18447" spans="1:7" x14ac:dyDescent="0.3">
      <c r="A18447">
        <v>184.42012619972201</v>
      </c>
      <c r="B18447">
        <v>182.42679999999999</v>
      </c>
      <c r="C18447">
        <v>1.4514402</v>
      </c>
      <c r="D18447">
        <v>-0.41933712000000001</v>
      </c>
      <c r="E18447">
        <v>2.2521822</v>
      </c>
      <c r="F18447">
        <f t="shared" si="576"/>
        <v>0.16127113333333332</v>
      </c>
      <c r="G18447">
        <f t="shared" si="577"/>
        <v>2.2274665333333332</v>
      </c>
    </row>
    <row r="18448" spans="1:7" x14ac:dyDescent="0.3">
      <c r="A18448">
        <v>184.42999863624499</v>
      </c>
      <c r="B18448">
        <v>182.41346999999999</v>
      </c>
      <c r="C18448">
        <v>1.4515069</v>
      </c>
      <c r="D18448">
        <v>-0.43520722000000001</v>
      </c>
      <c r="E18448">
        <v>2.2520177000000001</v>
      </c>
      <c r="F18448">
        <f t="shared" si="576"/>
        <v>0.16127854444444445</v>
      </c>
      <c r="G18448">
        <f t="shared" si="577"/>
        <v>2.2273019654320989</v>
      </c>
    </row>
    <row r="18449" spans="1:7" x14ac:dyDescent="0.3">
      <c r="A18449">
        <v>184.43999314308101</v>
      </c>
      <c r="B18449">
        <v>182.44395</v>
      </c>
      <c r="C18449">
        <v>1.4519335</v>
      </c>
      <c r="D18449">
        <v>-6.5311599999999997E-2</v>
      </c>
      <c r="E18449">
        <v>2.2523939999999998</v>
      </c>
      <c r="F18449">
        <f t="shared" si="576"/>
        <v>0.16132594444444445</v>
      </c>
      <c r="G18449">
        <f t="shared" si="577"/>
        <v>2.227678261728395</v>
      </c>
    </row>
    <row r="18450" spans="1:7" x14ac:dyDescent="0.3">
      <c r="A18450">
        <v>184.45012497901899</v>
      </c>
      <c r="B18450">
        <v>182.58492000000001</v>
      </c>
      <c r="C18450">
        <v>1.4521601</v>
      </c>
      <c r="D18450">
        <v>8.2402489999999995E-2</v>
      </c>
      <c r="E18450">
        <v>2.2541342000000002</v>
      </c>
      <c r="F18450">
        <f t="shared" si="576"/>
        <v>0.16135112222222223</v>
      </c>
      <c r="G18450">
        <f t="shared" si="577"/>
        <v>2.2294186320987657</v>
      </c>
    </row>
    <row r="18451" spans="1:7" x14ac:dyDescent="0.3">
      <c r="A18451">
        <v>184.46011948585499</v>
      </c>
      <c r="B18451">
        <v>182.77348000000001</v>
      </c>
      <c r="C18451">
        <v>1.4521200999999999</v>
      </c>
      <c r="D18451">
        <v>-3.1129830000000001E-2</v>
      </c>
      <c r="E18451">
        <v>2.2564622999999999</v>
      </c>
      <c r="F18451">
        <f t="shared" si="576"/>
        <v>0.16134667777777778</v>
      </c>
      <c r="G18451">
        <f t="shared" si="577"/>
        <v>2.2317465333333333</v>
      </c>
    </row>
    <row r="18452" spans="1:7" x14ac:dyDescent="0.3">
      <c r="A18452">
        <v>184.47000718116701</v>
      </c>
      <c r="B18452">
        <v>182.75824</v>
      </c>
      <c r="C18452">
        <v>1.4521200999999999</v>
      </c>
      <c r="D18452">
        <v>-0.11902582</v>
      </c>
      <c r="E18452">
        <v>2.2562742</v>
      </c>
      <c r="F18452">
        <f t="shared" si="576"/>
        <v>0.16134667777777778</v>
      </c>
      <c r="G18452">
        <f t="shared" si="577"/>
        <v>2.2315583851851852</v>
      </c>
    </row>
    <row r="18453" spans="1:7" x14ac:dyDescent="0.3">
      <c r="A18453">
        <v>184.480001688003</v>
      </c>
      <c r="B18453">
        <v>182.60015999999999</v>
      </c>
      <c r="C18453">
        <v>1.4521468</v>
      </c>
      <c r="D18453">
        <v>-0.17762315000000001</v>
      </c>
      <c r="E18453">
        <v>2.2543224999999998</v>
      </c>
      <c r="F18453">
        <f t="shared" si="576"/>
        <v>0.16134964444444444</v>
      </c>
      <c r="G18453">
        <f t="shared" si="577"/>
        <v>2.2296067802469137</v>
      </c>
    </row>
    <row r="18454" spans="1:7" x14ac:dyDescent="0.3">
      <c r="A18454">
        <v>184.48999619483899</v>
      </c>
      <c r="B18454">
        <v>182.46871999999999</v>
      </c>
      <c r="C18454">
        <v>1.4521601</v>
      </c>
      <c r="D18454">
        <v>-0.23744125999999999</v>
      </c>
      <c r="E18454">
        <v>2.2526999000000001</v>
      </c>
      <c r="F18454">
        <f t="shared" si="576"/>
        <v>0.16135112222222223</v>
      </c>
      <c r="G18454">
        <f t="shared" si="577"/>
        <v>2.227984064197531</v>
      </c>
    </row>
    <row r="18455" spans="1:7" x14ac:dyDescent="0.3">
      <c r="A18455">
        <v>184.50000596046399</v>
      </c>
      <c r="B18455">
        <v>182.43062</v>
      </c>
      <c r="C18455">
        <v>1.4521999999999999</v>
      </c>
      <c r="D18455">
        <v>-0.28383079999999999</v>
      </c>
      <c r="E18455">
        <v>2.2522294999999999</v>
      </c>
      <c r="F18455">
        <f t="shared" si="576"/>
        <v>0.16135555555555556</v>
      </c>
      <c r="G18455">
        <f t="shared" si="577"/>
        <v>2.2275136938271607</v>
      </c>
    </row>
    <row r="18456" spans="1:7" x14ac:dyDescent="0.3">
      <c r="A18456">
        <v>184.51012253761201</v>
      </c>
      <c r="B18456">
        <v>182.40015</v>
      </c>
      <c r="C18456">
        <v>1.4522934000000001</v>
      </c>
      <c r="D18456">
        <v>-0.28627235000000001</v>
      </c>
      <c r="E18456">
        <v>2.2518532000000002</v>
      </c>
      <c r="F18456">
        <f t="shared" si="576"/>
        <v>0.16136593333333335</v>
      </c>
      <c r="G18456">
        <f t="shared" si="577"/>
        <v>2.2271375209876543</v>
      </c>
    </row>
    <row r="18457" spans="1:7" x14ac:dyDescent="0.3">
      <c r="A18457">
        <v>184.51999497413601</v>
      </c>
      <c r="B18457">
        <v>182.31252000000001</v>
      </c>
      <c r="C18457">
        <v>1.4523866000000001</v>
      </c>
      <c r="D18457">
        <v>-0.24720748000000001</v>
      </c>
      <c r="E18457">
        <v>2.2507712999999998</v>
      </c>
      <c r="F18457">
        <f t="shared" si="576"/>
        <v>0.16137628888888889</v>
      </c>
      <c r="G18457">
        <f t="shared" si="577"/>
        <v>2.2260556691358024</v>
      </c>
    </row>
    <row r="18458" spans="1:7" x14ac:dyDescent="0.3">
      <c r="A18458">
        <v>184.53000473976101</v>
      </c>
      <c r="B18458">
        <v>182.42491000000001</v>
      </c>
      <c r="C18458">
        <v>1.4524801000000001</v>
      </c>
      <c r="D18458">
        <v>-0.23622048000000001</v>
      </c>
      <c r="E18458">
        <v>2.2521589999999998</v>
      </c>
      <c r="F18458">
        <f t="shared" si="576"/>
        <v>0.16138667777777779</v>
      </c>
      <c r="G18458">
        <f t="shared" si="577"/>
        <v>2.2274432000000002</v>
      </c>
    </row>
    <row r="18459" spans="1:7" x14ac:dyDescent="0.3">
      <c r="A18459">
        <v>184.54012131690899</v>
      </c>
      <c r="B18459">
        <v>182.45348000000001</v>
      </c>
      <c r="C18459">
        <v>1.45252</v>
      </c>
      <c r="D18459">
        <v>-0.26551913999999999</v>
      </c>
      <c r="E18459">
        <v>2.2525115000000002</v>
      </c>
      <c r="F18459">
        <f t="shared" si="576"/>
        <v>0.16139111111111112</v>
      </c>
      <c r="G18459">
        <f t="shared" si="577"/>
        <v>2.227795916049383</v>
      </c>
    </row>
    <row r="18460" spans="1:7" x14ac:dyDescent="0.3">
      <c r="A18460">
        <v>184.55013108253399</v>
      </c>
      <c r="B18460">
        <v>182.36205000000001</v>
      </c>
      <c r="C18460">
        <v>1.4525334000000001</v>
      </c>
      <c r="D18460">
        <v>-0.33998655999999999</v>
      </c>
      <c r="E18460">
        <v>2.2513828</v>
      </c>
      <c r="F18460">
        <f t="shared" si="576"/>
        <v>0.1613926</v>
      </c>
      <c r="G18460">
        <f t="shared" si="577"/>
        <v>2.2266671506172844</v>
      </c>
    </row>
    <row r="18461" spans="1:7" x14ac:dyDescent="0.3">
      <c r="A18461">
        <v>184.560003519058</v>
      </c>
      <c r="B18461">
        <v>182.36775</v>
      </c>
      <c r="C18461">
        <v>1.4525466</v>
      </c>
      <c r="D18461">
        <v>-0.41323322000000001</v>
      </c>
      <c r="E18461">
        <v>2.2514533999999999</v>
      </c>
      <c r="F18461">
        <f t="shared" si="576"/>
        <v>0.16139406666666667</v>
      </c>
      <c r="G18461">
        <f t="shared" si="577"/>
        <v>2.2267375209876543</v>
      </c>
    </row>
    <row r="18462" spans="1:7" x14ac:dyDescent="0.3">
      <c r="A18462">
        <v>184.56999802589399</v>
      </c>
      <c r="B18462">
        <v>182.31824</v>
      </c>
      <c r="C18462">
        <v>1.4525866999999999</v>
      </c>
      <c r="D18462">
        <v>-0.44497344</v>
      </c>
      <c r="E18462">
        <v>2.250842</v>
      </c>
      <c r="F18462">
        <f t="shared" si="576"/>
        <v>0.1613985222222222</v>
      </c>
      <c r="G18462">
        <f t="shared" si="577"/>
        <v>2.2261262864197531</v>
      </c>
    </row>
    <row r="18463" spans="1:7" x14ac:dyDescent="0.3">
      <c r="A18463">
        <v>184.57999253272999</v>
      </c>
      <c r="B18463">
        <v>182.25918999999999</v>
      </c>
      <c r="C18463">
        <v>1.4529065999999999</v>
      </c>
      <c r="D18463">
        <v>-0.20081793000000001</v>
      </c>
      <c r="E18463">
        <v>2.2501129999999998</v>
      </c>
      <c r="F18463">
        <f t="shared" si="576"/>
        <v>0.16143406666666665</v>
      </c>
      <c r="G18463">
        <f t="shared" si="577"/>
        <v>2.2253972740740742</v>
      </c>
    </row>
    <row r="18464" spans="1:7" x14ac:dyDescent="0.3">
      <c r="A18464">
        <v>184.59000229835499</v>
      </c>
      <c r="B18464">
        <v>182.41728000000001</v>
      </c>
      <c r="C18464">
        <v>1.4531198999999999</v>
      </c>
      <c r="D18464">
        <v>-6.7753160000000007E-2</v>
      </c>
      <c r="E18464">
        <v>2.2520647</v>
      </c>
      <c r="F18464">
        <f t="shared" si="576"/>
        <v>0.16145776666666667</v>
      </c>
      <c r="G18464">
        <f t="shared" si="577"/>
        <v>2.2273490024691358</v>
      </c>
    </row>
    <row r="18465" spans="1:7" x14ac:dyDescent="0.3">
      <c r="A18465">
        <v>184.59999680519101</v>
      </c>
      <c r="B18465">
        <v>182.52585999999999</v>
      </c>
      <c r="C18465">
        <v>1.4530532</v>
      </c>
      <c r="D18465">
        <v>-0.21058415</v>
      </c>
      <c r="E18465">
        <v>2.2534052999999998</v>
      </c>
      <c r="F18465">
        <f t="shared" si="576"/>
        <v>0.16145035555555556</v>
      </c>
      <c r="G18465">
        <f t="shared" si="577"/>
        <v>2.2286894962962962</v>
      </c>
    </row>
    <row r="18466" spans="1:7" x14ac:dyDescent="0.3">
      <c r="A18466">
        <v>184.610128641128</v>
      </c>
      <c r="B18466">
        <v>182.51634000000001</v>
      </c>
      <c r="C18466">
        <v>1.4530532</v>
      </c>
      <c r="D18466">
        <v>-0.29848012000000002</v>
      </c>
      <c r="E18466">
        <v>2.2532877999999998</v>
      </c>
      <c r="F18466">
        <f t="shared" si="576"/>
        <v>0.16145035555555556</v>
      </c>
      <c r="G18466">
        <f t="shared" si="577"/>
        <v>2.2285719654320992</v>
      </c>
    </row>
    <row r="18467" spans="1:7" x14ac:dyDescent="0.3">
      <c r="A18467">
        <v>184.62012314796399</v>
      </c>
      <c r="B18467">
        <v>182.37538000000001</v>
      </c>
      <c r="C18467">
        <v>1.4530665</v>
      </c>
      <c r="D18467">
        <v>-0.35829823999999999</v>
      </c>
      <c r="E18467">
        <v>2.2515475999999999</v>
      </c>
      <c r="F18467">
        <f t="shared" si="576"/>
        <v>0.16145183333333335</v>
      </c>
      <c r="G18467">
        <f t="shared" si="577"/>
        <v>2.2268317185185187</v>
      </c>
    </row>
    <row r="18468" spans="1:7" x14ac:dyDescent="0.3">
      <c r="A18468">
        <v>184.63011765479999</v>
      </c>
      <c r="B18468">
        <v>182.35442</v>
      </c>
      <c r="C18468">
        <v>1.4530665</v>
      </c>
      <c r="D18468">
        <v>-0.44619423000000002</v>
      </c>
      <c r="E18468">
        <v>2.2512886999999999</v>
      </c>
      <c r="F18468">
        <f t="shared" si="576"/>
        <v>0.16145183333333335</v>
      </c>
      <c r="G18468">
        <f t="shared" si="577"/>
        <v>2.22657295308642</v>
      </c>
    </row>
    <row r="18469" spans="1:7" x14ac:dyDescent="0.3">
      <c r="A18469">
        <v>184.64000535011201</v>
      </c>
      <c r="B18469">
        <v>182.28013999999999</v>
      </c>
      <c r="C18469">
        <v>1.4531598999999999</v>
      </c>
      <c r="D18469">
        <v>-0.43642799999999998</v>
      </c>
      <c r="E18469">
        <v>2.2503717000000001</v>
      </c>
      <c r="F18469">
        <f t="shared" si="576"/>
        <v>0.16146221111111111</v>
      </c>
      <c r="G18469">
        <f t="shared" si="577"/>
        <v>2.2256559160493827</v>
      </c>
    </row>
    <row r="18470" spans="1:7" x14ac:dyDescent="0.3">
      <c r="A18470">
        <v>184.65012192726101</v>
      </c>
      <c r="B18470">
        <v>182.27061</v>
      </c>
      <c r="C18470">
        <v>1.453613</v>
      </c>
      <c r="D18470">
        <v>-5.3103826999999999E-2</v>
      </c>
      <c r="E18470">
        <v>2.2502542000000001</v>
      </c>
      <c r="F18470">
        <f t="shared" si="576"/>
        <v>0.16151255555555555</v>
      </c>
      <c r="G18470">
        <f t="shared" si="577"/>
        <v>2.2255382617283952</v>
      </c>
    </row>
    <row r="18471" spans="1:7" x14ac:dyDescent="0.3">
      <c r="A18471">
        <v>184.65999436378399</v>
      </c>
      <c r="B18471">
        <v>182.52585999999999</v>
      </c>
      <c r="C18471">
        <v>1.4537329999999999</v>
      </c>
      <c r="D18471" s="3">
        <v>6.1038879999999996E-4</v>
      </c>
      <c r="E18471">
        <v>2.2534052999999998</v>
      </c>
      <c r="F18471">
        <f t="shared" si="576"/>
        <v>0.16152588888888889</v>
      </c>
      <c r="G18471">
        <f t="shared" si="577"/>
        <v>2.2286894962962962</v>
      </c>
    </row>
    <row r="18472" spans="1:7" x14ac:dyDescent="0.3">
      <c r="A18472">
        <v>184.67000412940899</v>
      </c>
      <c r="B18472">
        <v>182.61537000000001</v>
      </c>
      <c r="C18472">
        <v>1.4536929999999999</v>
      </c>
      <c r="D18472">
        <v>-0.13001283</v>
      </c>
      <c r="E18472">
        <v>2.2545104</v>
      </c>
      <c r="F18472">
        <f t="shared" si="576"/>
        <v>0.16152144444444444</v>
      </c>
      <c r="G18472">
        <f t="shared" si="577"/>
        <v>2.2297945580246914</v>
      </c>
    </row>
    <row r="18473" spans="1:7" x14ac:dyDescent="0.3">
      <c r="A18473">
        <v>184.680120706558</v>
      </c>
      <c r="B18473">
        <v>182.58492000000001</v>
      </c>
      <c r="C18473">
        <v>1.4537196999999999</v>
      </c>
      <c r="D18473">
        <v>-0.17518159999999999</v>
      </c>
      <c r="E18473">
        <v>2.2541342000000002</v>
      </c>
      <c r="F18473">
        <f t="shared" si="576"/>
        <v>0.1615244111111111</v>
      </c>
      <c r="G18473">
        <f t="shared" si="577"/>
        <v>2.2294186320987657</v>
      </c>
    </row>
    <row r="18474" spans="1:7" x14ac:dyDescent="0.3">
      <c r="A18474">
        <v>184.690130472183</v>
      </c>
      <c r="B18474">
        <v>182.52968000000001</v>
      </c>
      <c r="C18474">
        <v>1.4537196999999999</v>
      </c>
      <c r="D18474">
        <v>-0.26307760000000002</v>
      </c>
      <c r="E18474">
        <v>2.2534523000000002</v>
      </c>
      <c r="F18474">
        <f t="shared" si="576"/>
        <v>0.1615244111111111</v>
      </c>
      <c r="G18474">
        <f t="shared" si="577"/>
        <v>2.2287366567901237</v>
      </c>
    </row>
    <row r="18475" spans="1:7" x14ac:dyDescent="0.3">
      <c r="A18475">
        <v>184.70000290870601</v>
      </c>
      <c r="B18475">
        <v>182.43634</v>
      </c>
      <c r="C18475">
        <v>1.4537329999999999</v>
      </c>
      <c r="D18475">
        <v>-0.32289568000000002</v>
      </c>
      <c r="E18475">
        <v>2.2523</v>
      </c>
      <c r="F18475">
        <f t="shared" si="576"/>
        <v>0.16152588888888889</v>
      </c>
      <c r="G18475">
        <f t="shared" si="577"/>
        <v>2.2275843111111113</v>
      </c>
    </row>
    <row r="18476" spans="1:7" x14ac:dyDescent="0.3">
      <c r="A18476">
        <v>184.71011948585499</v>
      </c>
      <c r="B18476">
        <v>182.35442</v>
      </c>
      <c r="C18476">
        <v>1.4537597</v>
      </c>
      <c r="D18476">
        <v>-0.38149300000000003</v>
      </c>
      <c r="E18476">
        <v>2.2512886999999999</v>
      </c>
      <c r="F18476">
        <f t="shared" si="576"/>
        <v>0.16152885555555554</v>
      </c>
      <c r="G18476">
        <f t="shared" si="577"/>
        <v>2.22657295308642</v>
      </c>
    </row>
    <row r="18477" spans="1:7" x14ac:dyDescent="0.3">
      <c r="A18477">
        <v>184.72012925147999</v>
      </c>
      <c r="B18477">
        <v>182.22678999999999</v>
      </c>
      <c r="C18477">
        <v>1.453813</v>
      </c>
      <c r="D18477">
        <v>-0.41201246000000002</v>
      </c>
      <c r="E18477">
        <v>2.2497132</v>
      </c>
      <c r="F18477">
        <f t="shared" si="576"/>
        <v>0.16153477777777778</v>
      </c>
      <c r="G18477">
        <f t="shared" si="577"/>
        <v>2.2249972740740742</v>
      </c>
    </row>
    <row r="18478" spans="1:7" x14ac:dyDescent="0.3">
      <c r="A18478">
        <v>184.730001688003</v>
      </c>
      <c r="B18478">
        <v>182.20013</v>
      </c>
      <c r="C18478">
        <v>1.4539063000000001</v>
      </c>
      <c r="D18478">
        <v>-0.38759690000000002</v>
      </c>
      <c r="E18478">
        <v>2.2493840000000001</v>
      </c>
      <c r="F18478">
        <f t="shared" si="576"/>
        <v>0.16154514444444446</v>
      </c>
      <c r="G18478">
        <f t="shared" si="577"/>
        <v>2.2246681382716051</v>
      </c>
    </row>
    <row r="18479" spans="1:7" x14ac:dyDescent="0.3">
      <c r="A18479">
        <v>184.74011826515101</v>
      </c>
      <c r="B18479">
        <v>182.20775</v>
      </c>
      <c r="C18479">
        <v>1.4540397</v>
      </c>
      <c r="D18479">
        <v>-0.34731123000000003</v>
      </c>
      <c r="E18479">
        <v>2.2494779999999999</v>
      </c>
      <c r="F18479">
        <f t="shared" si="576"/>
        <v>0.16155996666666667</v>
      </c>
      <c r="G18479">
        <f t="shared" si="577"/>
        <v>2.2247622123456789</v>
      </c>
    </row>
    <row r="18480" spans="1:7" x14ac:dyDescent="0.3">
      <c r="A18480">
        <v>184.75000596046399</v>
      </c>
      <c r="B18480">
        <v>182.17155</v>
      </c>
      <c r="C18480">
        <v>1.4541595</v>
      </c>
      <c r="D18480">
        <v>-0.293597</v>
      </c>
      <c r="E18480">
        <v>2.249031</v>
      </c>
      <c r="F18480">
        <f t="shared" si="576"/>
        <v>0.16157327777777777</v>
      </c>
      <c r="G18480">
        <f t="shared" si="577"/>
        <v>2.2243152987654322</v>
      </c>
    </row>
    <row r="18481" spans="1:7" x14ac:dyDescent="0.3">
      <c r="A18481">
        <v>184.76012253761201</v>
      </c>
      <c r="B18481">
        <v>182.24776</v>
      </c>
      <c r="C18481">
        <v>1.4542662</v>
      </c>
      <c r="D18481">
        <v>-0.25453213000000002</v>
      </c>
      <c r="E18481">
        <v>2.2499718999999998</v>
      </c>
      <c r="F18481">
        <f t="shared" si="576"/>
        <v>0.16158513333333333</v>
      </c>
      <c r="G18481">
        <f t="shared" si="577"/>
        <v>2.225256162962963</v>
      </c>
    </row>
    <row r="18482" spans="1:7" x14ac:dyDescent="0.3">
      <c r="A18482">
        <v>184.76999497413601</v>
      </c>
      <c r="B18482">
        <v>182.28013999999999</v>
      </c>
      <c r="C18482">
        <v>1.4543196</v>
      </c>
      <c r="D18482">
        <v>-0.28627235000000001</v>
      </c>
      <c r="E18482">
        <v>2.2503717000000001</v>
      </c>
      <c r="F18482">
        <f t="shared" si="576"/>
        <v>0.16159106666666667</v>
      </c>
      <c r="G18482">
        <f t="shared" si="577"/>
        <v>2.2256559160493827</v>
      </c>
    </row>
    <row r="18483" spans="1:7" x14ac:dyDescent="0.3">
      <c r="A18483">
        <v>184.78000473976101</v>
      </c>
      <c r="B18483">
        <v>182.23060000000001</v>
      </c>
      <c r="C18483">
        <v>1.4543330000000001</v>
      </c>
      <c r="D18483">
        <v>-0.34486967000000002</v>
      </c>
      <c r="E18483">
        <v>2.2497601999999999</v>
      </c>
      <c r="F18483">
        <f t="shared" si="576"/>
        <v>0.16159255555555557</v>
      </c>
      <c r="G18483">
        <f t="shared" si="577"/>
        <v>2.2250443111111111</v>
      </c>
    </row>
    <row r="18484" spans="1:7" x14ac:dyDescent="0.3">
      <c r="A18484">
        <v>184.78999924659701</v>
      </c>
      <c r="B18484">
        <v>182.16394</v>
      </c>
      <c r="C18484">
        <v>1.4543330000000001</v>
      </c>
      <c r="D18484">
        <v>-0.43276566</v>
      </c>
      <c r="E18484">
        <v>2.2489371</v>
      </c>
      <c r="F18484">
        <f t="shared" si="576"/>
        <v>0.16159255555555557</v>
      </c>
      <c r="G18484">
        <f t="shared" si="577"/>
        <v>2.2242213481481481</v>
      </c>
    </row>
    <row r="18485" spans="1:7" x14ac:dyDescent="0.3">
      <c r="A18485">
        <v>184.80013108253399</v>
      </c>
      <c r="B18485">
        <v>182.11821</v>
      </c>
      <c r="C18485">
        <v>1.4543862000000001</v>
      </c>
      <c r="D18485">
        <v>-0.48037600000000003</v>
      </c>
      <c r="E18485">
        <v>2.2483726000000002</v>
      </c>
      <c r="F18485">
        <f t="shared" si="576"/>
        <v>0.16159846666666666</v>
      </c>
      <c r="G18485">
        <f t="shared" si="577"/>
        <v>2.2236567802469138</v>
      </c>
    </row>
    <row r="18486" spans="1:7" x14ac:dyDescent="0.3">
      <c r="A18486">
        <v>184.81012558936999</v>
      </c>
      <c r="B18486">
        <v>182.12393</v>
      </c>
      <c r="C18486">
        <v>1.4546528000000001</v>
      </c>
      <c r="D18486">
        <v>-0.28993469999999999</v>
      </c>
      <c r="E18486">
        <v>2.2484430999999998</v>
      </c>
      <c r="F18486">
        <f t="shared" si="576"/>
        <v>0.16162808888888891</v>
      </c>
      <c r="G18486">
        <f t="shared" si="577"/>
        <v>2.2237273975308645</v>
      </c>
    </row>
    <row r="18487" spans="1:7" x14ac:dyDescent="0.3">
      <c r="A18487">
        <v>184.81999802589399</v>
      </c>
      <c r="B18487">
        <v>182.20583999999999</v>
      </c>
      <c r="C18487">
        <v>1.4549327999999999</v>
      </c>
      <c r="D18487">
        <v>-5.7986937000000002E-2</v>
      </c>
      <c r="E18487">
        <v>2.2494545000000001</v>
      </c>
      <c r="F18487">
        <f t="shared" si="576"/>
        <v>0.1616592</v>
      </c>
      <c r="G18487">
        <f t="shared" si="577"/>
        <v>2.2247386320987657</v>
      </c>
    </row>
    <row r="18488" spans="1:7" x14ac:dyDescent="0.3">
      <c r="A18488">
        <v>184.83012986183101</v>
      </c>
      <c r="B18488">
        <v>182.30108999999999</v>
      </c>
      <c r="C18488">
        <v>1.4548794</v>
      </c>
      <c r="D18488">
        <v>-0.19959715</v>
      </c>
      <c r="E18488">
        <v>2.2506303999999999</v>
      </c>
      <c r="F18488">
        <f t="shared" si="576"/>
        <v>0.16165326666666668</v>
      </c>
      <c r="G18488">
        <f t="shared" si="577"/>
        <v>2.2259145580246913</v>
      </c>
    </row>
    <row r="18489" spans="1:7" x14ac:dyDescent="0.3">
      <c r="A18489">
        <v>184.84000229835499</v>
      </c>
      <c r="B18489">
        <v>182.36394999999999</v>
      </c>
      <c r="C18489">
        <v>1.4548395000000001</v>
      </c>
      <c r="D18489">
        <v>-0.31557099999999999</v>
      </c>
      <c r="E18489">
        <v>2.2514064</v>
      </c>
      <c r="F18489">
        <f t="shared" si="576"/>
        <v>0.16164883333333335</v>
      </c>
      <c r="G18489">
        <f t="shared" si="577"/>
        <v>2.2266906074074075</v>
      </c>
    </row>
    <row r="18490" spans="1:7" x14ac:dyDescent="0.3">
      <c r="A18490">
        <v>184.84999680519101</v>
      </c>
      <c r="B18490">
        <v>182.23822000000001</v>
      </c>
      <c r="C18490">
        <v>1.4548528000000001</v>
      </c>
      <c r="D18490">
        <v>-0.38881767</v>
      </c>
      <c r="E18490">
        <v>2.249854</v>
      </c>
      <c r="F18490">
        <f t="shared" si="576"/>
        <v>0.16165031111111111</v>
      </c>
      <c r="G18490">
        <f t="shared" si="577"/>
        <v>2.2251383851851854</v>
      </c>
    </row>
    <row r="18491" spans="1:7" x14ac:dyDescent="0.3">
      <c r="A18491">
        <v>184.860128641128</v>
      </c>
      <c r="B18491">
        <v>182.16774000000001</v>
      </c>
      <c r="C18491">
        <v>1.4548528000000001</v>
      </c>
      <c r="D18491">
        <v>-0.46206433000000002</v>
      </c>
      <c r="E18491">
        <v>2.2489840000000001</v>
      </c>
      <c r="F18491">
        <f t="shared" si="576"/>
        <v>0.16165031111111111</v>
      </c>
      <c r="G18491">
        <f t="shared" si="577"/>
        <v>2.2242682617283953</v>
      </c>
    </row>
    <row r="18492" spans="1:7" x14ac:dyDescent="0.3">
      <c r="A18492">
        <v>184.87000107765101</v>
      </c>
      <c r="B18492">
        <v>182.0744</v>
      </c>
      <c r="C18492">
        <v>1.4549993000000001</v>
      </c>
      <c r="D18492">
        <v>-0.39736313000000001</v>
      </c>
      <c r="E18492">
        <v>2.2478318000000002</v>
      </c>
      <c r="F18492">
        <f t="shared" si="576"/>
        <v>0.16166658888888891</v>
      </c>
      <c r="G18492">
        <f t="shared" si="577"/>
        <v>2.223115916049383</v>
      </c>
    </row>
    <row r="18493" spans="1:7" x14ac:dyDescent="0.3">
      <c r="A18493">
        <v>184.87999558448701</v>
      </c>
      <c r="B18493">
        <v>182.18870000000001</v>
      </c>
      <c r="C18493">
        <v>1.4554259000000001</v>
      </c>
      <c r="D18493">
        <v>-4.0896050000000003E-2</v>
      </c>
      <c r="E18493">
        <v>2.2492429999999999</v>
      </c>
      <c r="F18493">
        <f t="shared" si="576"/>
        <v>0.16171398888888888</v>
      </c>
      <c r="G18493">
        <f t="shared" si="577"/>
        <v>2.224527027160494</v>
      </c>
    </row>
    <row r="18494" spans="1:7" x14ac:dyDescent="0.3">
      <c r="A18494">
        <v>184.89000535011201</v>
      </c>
      <c r="B18494">
        <v>182.33537000000001</v>
      </c>
      <c r="C18494">
        <v>1.4554659000000001</v>
      </c>
      <c r="D18494">
        <v>-7.3857049999999994E-2</v>
      </c>
      <c r="E18494">
        <v>2.2510536000000001</v>
      </c>
      <c r="F18494">
        <f t="shared" si="576"/>
        <v>0.16171843333333336</v>
      </c>
      <c r="G18494">
        <f t="shared" si="577"/>
        <v>2.2263377679012346</v>
      </c>
    </row>
    <row r="18495" spans="1:7" x14ac:dyDescent="0.3">
      <c r="A18495">
        <v>184.90012192726101</v>
      </c>
      <c r="B18495">
        <v>182.40015</v>
      </c>
      <c r="C18495">
        <v>1.4553993000000001</v>
      </c>
      <c r="D18495">
        <v>-0.23255814999999999</v>
      </c>
      <c r="E18495">
        <v>2.2518532000000002</v>
      </c>
      <c r="F18495">
        <f t="shared" si="576"/>
        <v>0.16171103333333334</v>
      </c>
      <c r="G18495">
        <f t="shared" si="577"/>
        <v>2.2271375209876543</v>
      </c>
    </row>
    <row r="18496" spans="1:7" x14ac:dyDescent="0.3">
      <c r="A18496">
        <v>184.91013169288601</v>
      </c>
      <c r="B18496">
        <v>182.41346999999999</v>
      </c>
      <c r="C18496">
        <v>1.4554259000000001</v>
      </c>
      <c r="D18496">
        <v>-0.29115545999999998</v>
      </c>
      <c r="E18496">
        <v>2.2520177000000001</v>
      </c>
      <c r="F18496">
        <f t="shared" si="576"/>
        <v>0.16171398888888888</v>
      </c>
      <c r="G18496">
        <f t="shared" si="577"/>
        <v>2.2273019654320989</v>
      </c>
    </row>
    <row r="18497" spans="1:7" x14ac:dyDescent="0.3">
      <c r="A18497">
        <v>184.92000412940899</v>
      </c>
      <c r="B18497">
        <v>182.26107999999999</v>
      </c>
      <c r="C18497">
        <v>1.4554393000000001</v>
      </c>
      <c r="D18497">
        <v>-0.35097358000000001</v>
      </c>
      <c r="E18497">
        <v>2.2501364000000001</v>
      </c>
      <c r="F18497">
        <f t="shared" si="576"/>
        <v>0.16171547777777778</v>
      </c>
      <c r="G18497">
        <f t="shared" si="577"/>
        <v>2.2254206074074072</v>
      </c>
    </row>
    <row r="18498" spans="1:7" x14ac:dyDescent="0.3">
      <c r="A18498">
        <v>184.930120706558</v>
      </c>
      <c r="B18498">
        <v>182.18680000000001</v>
      </c>
      <c r="C18498">
        <v>1.4554393000000001</v>
      </c>
      <c r="D18498">
        <v>-0.43886956999999999</v>
      </c>
      <c r="E18498">
        <v>2.2492193999999999</v>
      </c>
      <c r="F18498">
        <f t="shared" si="576"/>
        <v>0.16171547777777778</v>
      </c>
      <c r="G18498">
        <f t="shared" si="577"/>
        <v>2.2245035703703704</v>
      </c>
    </row>
    <row r="18499" spans="1:7" x14ac:dyDescent="0.3">
      <c r="A18499">
        <v>184.940130472183</v>
      </c>
      <c r="B18499">
        <v>182.15630999999999</v>
      </c>
      <c r="C18499">
        <v>1.4554792999999999</v>
      </c>
      <c r="D18499">
        <v>-0.47183055000000002</v>
      </c>
      <c r="E18499">
        <v>2.2488429999999999</v>
      </c>
      <c r="F18499">
        <f t="shared" si="576"/>
        <v>0.1617199222222222</v>
      </c>
      <c r="G18499">
        <f t="shared" si="577"/>
        <v>2.2241271506172837</v>
      </c>
    </row>
    <row r="18500" spans="1:7" x14ac:dyDescent="0.3">
      <c r="A18500">
        <v>184.95000290870601</v>
      </c>
      <c r="B18500">
        <v>182.10869</v>
      </c>
      <c r="C18500">
        <v>1.4559059000000001</v>
      </c>
      <c r="D18500">
        <v>-0.115363486</v>
      </c>
      <c r="E18500">
        <v>2.2482549999999999</v>
      </c>
      <c r="F18500">
        <f t="shared" si="576"/>
        <v>0.16176732222222223</v>
      </c>
      <c r="G18500">
        <f t="shared" si="577"/>
        <v>2.223539249382716</v>
      </c>
    </row>
    <row r="18501" spans="1:7" x14ac:dyDescent="0.3">
      <c r="A18501">
        <v>184.96011948585499</v>
      </c>
      <c r="B18501">
        <v>182.35442</v>
      </c>
      <c r="C18501">
        <v>1.4561324</v>
      </c>
      <c r="D18501">
        <v>3.3571385000000002E-2</v>
      </c>
      <c r="E18501">
        <v>2.2512886999999999</v>
      </c>
      <c r="F18501">
        <f t="shared" si="576"/>
        <v>0.16179248888888889</v>
      </c>
      <c r="G18501">
        <f t="shared" si="577"/>
        <v>2.22657295308642</v>
      </c>
    </row>
    <row r="18502" spans="1:7" x14ac:dyDescent="0.3">
      <c r="A18502">
        <v>184.97000718116701</v>
      </c>
      <c r="B18502">
        <v>182.50491</v>
      </c>
      <c r="C18502">
        <v>1.4560523999999999</v>
      </c>
      <c r="D18502">
        <v>-0.12268815</v>
      </c>
      <c r="E18502">
        <v>2.2531466</v>
      </c>
      <c r="F18502">
        <f t="shared" ref="F18502:F18565" si="578">C18502/9</f>
        <v>0.1617836</v>
      </c>
      <c r="G18502">
        <f t="shared" ref="G18502:G18565" si="579">(B18502-$B$5)/81</f>
        <v>2.2284308543209876</v>
      </c>
    </row>
    <row r="18503" spans="1:7" x14ac:dyDescent="0.3">
      <c r="A18503">
        <v>184.980001688003</v>
      </c>
      <c r="B18503">
        <v>182.46871999999999</v>
      </c>
      <c r="C18503">
        <v>1.4560523999999999</v>
      </c>
      <c r="D18503">
        <v>-0.22401270000000001</v>
      </c>
      <c r="E18503">
        <v>2.2526999000000001</v>
      </c>
      <c r="F18503">
        <f t="shared" si="578"/>
        <v>0.1617836</v>
      </c>
      <c r="G18503">
        <f t="shared" si="579"/>
        <v>2.227984064197531</v>
      </c>
    </row>
    <row r="18504" spans="1:7" x14ac:dyDescent="0.3">
      <c r="A18504">
        <v>184.99011826515101</v>
      </c>
      <c r="B18504">
        <v>182.40015</v>
      </c>
      <c r="C18504">
        <v>1.4560791</v>
      </c>
      <c r="D18504">
        <v>-0.26918145999999998</v>
      </c>
      <c r="E18504">
        <v>2.2518532000000002</v>
      </c>
      <c r="F18504">
        <f t="shared" si="578"/>
        <v>0.16178656666666666</v>
      </c>
      <c r="G18504">
        <f t="shared" si="579"/>
        <v>2.2271375209876543</v>
      </c>
    </row>
    <row r="18505" spans="1:7" x14ac:dyDescent="0.3">
      <c r="A18505">
        <v>185.00000596046399</v>
      </c>
      <c r="B18505">
        <v>182.29535999999999</v>
      </c>
      <c r="C18505">
        <v>1.4560791</v>
      </c>
      <c r="D18505">
        <v>-0.34242812</v>
      </c>
      <c r="E18505">
        <v>2.2505595999999999</v>
      </c>
      <c r="F18505">
        <f t="shared" si="578"/>
        <v>0.16178656666666666</v>
      </c>
      <c r="G18505">
        <f t="shared" si="579"/>
        <v>2.2258438172839505</v>
      </c>
    </row>
    <row r="18506" spans="1:7" x14ac:dyDescent="0.3">
      <c r="A18506">
        <v>185.01012253761201</v>
      </c>
      <c r="B18506">
        <v>182.24203</v>
      </c>
      <c r="C18506">
        <v>1.4560791</v>
      </c>
      <c r="D18506">
        <v>-0.43032409999999999</v>
      </c>
      <c r="E18506">
        <v>2.2499012999999999</v>
      </c>
      <c r="F18506">
        <f t="shared" si="578"/>
        <v>0.16178656666666666</v>
      </c>
      <c r="G18506">
        <f t="shared" si="579"/>
        <v>2.2251854222222223</v>
      </c>
    </row>
    <row r="18507" spans="1:7" x14ac:dyDescent="0.3">
      <c r="A18507">
        <v>185.01999497413601</v>
      </c>
      <c r="B18507">
        <v>182.10298</v>
      </c>
      <c r="C18507">
        <v>1.4561725000000001</v>
      </c>
      <c r="D18507">
        <v>-0.40590854999999998</v>
      </c>
      <c r="E18507">
        <v>2.2481846999999999</v>
      </c>
      <c r="F18507">
        <f t="shared" si="578"/>
        <v>0.16179694444444445</v>
      </c>
      <c r="G18507">
        <f t="shared" si="579"/>
        <v>2.2234687555555555</v>
      </c>
    </row>
    <row r="18508" spans="1:7" x14ac:dyDescent="0.3">
      <c r="A18508">
        <v>185.030126810073</v>
      </c>
      <c r="B18508">
        <v>182.14296999999999</v>
      </c>
      <c r="C18508">
        <v>1.4565456999999999</v>
      </c>
      <c r="D18508">
        <v>-0.10681804</v>
      </c>
      <c r="E18508">
        <v>2.2486784000000002</v>
      </c>
      <c r="F18508">
        <f t="shared" si="578"/>
        <v>0.16183841111111111</v>
      </c>
      <c r="G18508">
        <f t="shared" si="579"/>
        <v>2.2239624592592593</v>
      </c>
    </row>
    <row r="18509" spans="1:7" x14ac:dyDescent="0.3">
      <c r="A18509">
        <v>185.04012131690899</v>
      </c>
      <c r="B18509">
        <v>182.32966999999999</v>
      </c>
      <c r="C18509">
        <v>1.4565724</v>
      </c>
      <c r="D18509">
        <v>-0.16663615000000001</v>
      </c>
      <c r="E18509">
        <v>2.2509831999999999</v>
      </c>
      <c r="F18509">
        <f t="shared" si="578"/>
        <v>0.16184137777777777</v>
      </c>
      <c r="G18509">
        <f t="shared" si="579"/>
        <v>2.2262673975308642</v>
      </c>
    </row>
    <row r="18510" spans="1:7" x14ac:dyDescent="0.3">
      <c r="A18510">
        <v>185.049993753433</v>
      </c>
      <c r="B18510">
        <v>182.303</v>
      </c>
      <c r="C18510">
        <v>1.4565056999999999</v>
      </c>
      <c r="D18510">
        <v>-0.31068790000000002</v>
      </c>
      <c r="E18510">
        <v>2.2506537</v>
      </c>
      <c r="F18510">
        <f t="shared" si="578"/>
        <v>0.16183396666666666</v>
      </c>
      <c r="G18510">
        <f t="shared" si="579"/>
        <v>2.225938138271605</v>
      </c>
    </row>
    <row r="18511" spans="1:7" x14ac:dyDescent="0.3">
      <c r="A18511">
        <v>185.060003519058</v>
      </c>
      <c r="B18511">
        <v>182.24394000000001</v>
      </c>
      <c r="C18511">
        <v>1.4565189999999999</v>
      </c>
      <c r="D18511">
        <v>-0.38393455999999998</v>
      </c>
      <c r="E18511">
        <v>2.2499250000000002</v>
      </c>
      <c r="F18511">
        <f t="shared" si="578"/>
        <v>0.16183544444444442</v>
      </c>
      <c r="G18511">
        <f t="shared" si="579"/>
        <v>2.225209002469136</v>
      </c>
    </row>
    <row r="18512" spans="1:7" x14ac:dyDescent="0.3">
      <c r="A18512">
        <v>185.06999802589399</v>
      </c>
      <c r="B18512">
        <v>182.16202999999999</v>
      </c>
      <c r="C18512">
        <v>1.4565189999999999</v>
      </c>
      <c r="D18512">
        <v>-0.47183055000000002</v>
      </c>
      <c r="E18512">
        <v>2.2489135</v>
      </c>
      <c r="F18512">
        <f t="shared" si="578"/>
        <v>0.16183544444444442</v>
      </c>
      <c r="G18512">
        <f t="shared" si="579"/>
        <v>2.2241977679012344</v>
      </c>
    </row>
    <row r="18513" spans="1:7" x14ac:dyDescent="0.3">
      <c r="A18513">
        <v>185.08012986183101</v>
      </c>
      <c r="B18513">
        <v>182.09345999999999</v>
      </c>
      <c r="C18513">
        <v>1.4567589999999999</v>
      </c>
      <c r="D18513">
        <v>-0.31068790000000002</v>
      </c>
      <c r="E18513">
        <v>2.2480671000000001</v>
      </c>
      <c r="F18513">
        <f t="shared" si="578"/>
        <v>0.1618621111111111</v>
      </c>
      <c r="G18513">
        <f t="shared" si="579"/>
        <v>2.223351224691358</v>
      </c>
    </row>
    <row r="18514" spans="1:7" x14ac:dyDescent="0.3">
      <c r="A18514">
        <v>185.09000229835499</v>
      </c>
      <c r="B18514">
        <v>182.15630999999999</v>
      </c>
      <c r="C18514">
        <v>1.4570255000000001</v>
      </c>
      <c r="D18514">
        <v>-0.10803881999999999</v>
      </c>
      <c r="E18514">
        <v>2.2488429999999999</v>
      </c>
      <c r="F18514">
        <f t="shared" si="578"/>
        <v>0.16189172222222223</v>
      </c>
      <c r="G18514">
        <f t="shared" si="579"/>
        <v>2.2241271506172837</v>
      </c>
    </row>
    <row r="18515" spans="1:7" x14ac:dyDescent="0.3">
      <c r="A18515">
        <v>185.100118875503</v>
      </c>
      <c r="B18515">
        <v>182.21917999999999</v>
      </c>
      <c r="C18515">
        <v>1.4569722000000001</v>
      </c>
      <c r="D18515">
        <v>-0.22401270000000001</v>
      </c>
      <c r="E18515">
        <v>2.249619</v>
      </c>
      <c r="F18515">
        <f t="shared" si="578"/>
        <v>0.1618858</v>
      </c>
      <c r="G18515">
        <f t="shared" si="579"/>
        <v>2.2249033234567901</v>
      </c>
    </row>
    <row r="18516" spans="1:7" x14ac:dyDescent="0.3">
      <c r="A18516">
        <v>185.11000657081601</v>
      </c>
      <c r="B18516">
        <v>182.2687</v>
      </c>
      <c r="C18516">
        <v>1.4569323000000001</v>
      </c>
      <c r="D18516">
        <v>-0.36928523000000002</v>
      </c>
      <c r="E18516">
        <v>2.2502306000000001</v>
      </c>
      <c r="F18516">
        <f t="shared" si="578"/>
        <v>0.16188136666666667</v>
      </c>
      <c r="G18516">
        <f t="shared" si="579"/>
        <v>2.2255146814814815</v>
      </c>
    </row>
    <row r="18517" spans="1:7" x14ac:dyDescent="0.3">
      <c r="A18517">
        <v>185.12012314796399</v>
      </c>
      <c r="B18517">
        <v>182.13727</v>
      </c>
      <c r="C18517">
        <v>1.4569323000000001</v>
      </c>
      <c r="D18517">
        <v>-0.45718122</v>
      </c>
      <c r="E18517">
        <v>2.2486079000000001</v>
      </c>
      <c r="F18517">
        <f t="shared" si="578"/>
        <v>0.16188136666666667</v>
      </c>
      <c r="G18517">
        <f t="shared" si="579"/>
        <v>2.2238920888888889</v>
      </c>
    </row>
    <row r="18518" spans="1:7" x14ac:dyDescent="0.3">
      <c r="A18518">
        <v>185.13011765479999</v>
      </c>
      <c r="B18518">
        <v>182.06107</v>
      </c>
      <c r="C18518">
        <v>1.4570789</v>
      </c>
      <c r="D18518">
        <v>-0.39125922000000002</v>
      </c>
      <c r="E18518">
        <v>2.2476669999999999</v>
      </c>
      <c r="F18518">
        <f t="shared" si="578"/>
        <v>0.16189765555555555</v>
      </c>
      <c r="G18518">
        <f t="shared" si="579"/>
        <v>2.2229513481481482</v>
      </c>
    </row>
    <row r="18519" spans="1:7" x14ac:dyDescent="0.3">
      <c r="A18519">
        <v>185.14000535011201</v>
      </c>
      <c r="B18519">
        <v>182.17155</v>
      </c>
      <c r="C18519">
        <v>1.4574921000000001</v>
      </c>
      <c r="D18519">
        <v>-4.9441494000000002E-2</v>
      </c>
      <c r="E18519">
        <v>2.249031</v>
      </c>
      <c r="F18519">
        <f t="shared" si="578"/>
        <v>0.16194356666666668</v>
      </c>
      <c r="G18519">
        <f t="shared" si="579"/>
        <v>2.2243152987654322</v>
      </c>
    </row>
    <row r="18520" spans="1:7" x14ac:dyDescent="0.3">
      <c r="A18520">
        <v>185.15012192726101</v>
      </c>
      <c r="B18520">
        <v>182.3049</v>
      </c>
      <c r="C18520">
        <v>1.4575587999999999</v>
      </c>
      <c r="D18520">
        <v>-5.4324604999999998E-2</v>
      </c>
      <c r="E18520">
        <v>2.2506773</v>
      </c>
      <c r="F18520">
        <f t="shared" si="578"/>
        <v>0.16195097777777778</v>
      </c>
      <c r="G18520">
        <f t="shared" si="579"/>
        <v>2.2259615950617286</v>
      </c>
    </row>
    <row r="18521" spans="1:7" x14ac:dyDescent="0.3">
      <c r="A18521">
        <v>185.15999436378399</v>
      </c>
      <c r="B18521">
        <v>182.37156999999999</v>
      </c>
      <c r="C18521">
        <v>1.4575187999999999</v>
      </c>
      <c r="D18521">
        <v>-0.17029849</v>
      </c>
      <c r="E18521">
        <v>2.2515003999999998</v>
      </c>
      <c r="F18521">
        <f t="shared" si="578"/>
        <v>0.16194653333333331</v>
      </c>
      <c r="G18521">
        <f t="shared" si="579"/>
        <v>2.2267846814814813</v>
      </c>
    </row>
    <row r="18522" spans="1:7" x14ac:dyDescent="0.3">
      <c r="A18522">
        <v>185.17000412940899</v>
      </c>
      <c r="B18522">
        <v>182.33537000000001</v>
      </c>
      <c r="C18522">
        <v>1.4575454999999999</v>
      </c>
      <c r="D18522">
        <v>-0.23011659000000001</v>
      </c>
      <c r="E18522">
        <v>2.2510536000000001</v>
      </c>
      <c r="F18522">
        <f t="shared" si="578"/>
        <v>0.1619495</v>
      </c>
      <c r="G18522">
        <f t="shared" si="579"/>
        <v>2.2263377679012346</v>
      </c>
    </row>
    <row r="18523" spans="1:7" x14ac:dyDescent="0.3">
      <c r="A18523">
        <v>185.180120706558</v>
      </c>
      <c r="B18523">
        <v>182.28394</v>
      </c>
      <c r="C18523">
        <v>1.4575587999999999</v>
      </c>
      <c r="D18523">
        <v>-0.30336322999999998</v>
      </c>
      <c r="E18523">
        <v>2.2504187</v>
      </c>
      <c r="F18523">
        <f t="shared" si="578"/>
        <v>0.16195097777777778</v>
      </c>
      <c r="G18523">
        <f t="shared" si="579"/>
        <v>2.2257028296296295</v>
      </c>
    </row>
    <row r="18524" spans="1:7" x14ac:dyDescent="0.3">
      <c r="A18524">
        <v>185.190130472183</v>
      </c>
      <c r="B18524">
        <v>182.22678999999999</v>
      </c>
      <c r="C18524">
        <v>1.4575587999999999</v>
      </c>
      <c r="D18524">
        <v>-0.3766099</v>
      </c>
      <c r="E18524">
        <v>2.2497132</v>
      </c>
      <c r="F18524">
        <f t="shared" si="578"/>
        <v>0.16195097777777778</v>
      </c>
      <c r="G18524">
        <f t="shared" si="579"/>
        <v>2.2249972740740742</v>
      </c>
    </row>
    <row r="18525" spans="1:7" x14ac:dyDescent="0.3">
      <c r="A18525">
        <v>185.20000290870601</v>
      </c>
      <c r="B18525">
        <v>182.10489000000001</v>
      </c>
      <c r="C18525">
        <v>1.4575855</v>
      </c>
      <c r="D18525">
        <v>-0.43764877000000002</v>
      </c>
      <c r="E18525">
        <v>2.248208</v>
      </c>
      <c r="F18525">
        <f t="shared" si="578"/>
        <v>0.16195394444444444</v>
      </c>
      <c r="G18525">
        <f t="shared" si="579"/>
        <v>2.2234923358024692</v>
      </c>
    </row>
    <row r="18526" spans="1:7" x14ac:dyDescent="0.3">
      <c r="A18526">
        <v>185.20999741554201</v>
      </c>
      <c r="B18526">
        <v>182.08965000000001</v>
      </c>
      <c r="C18526">
        <v>1.4576387</v>
      </c>
      <c r="D18526">
        <v>-0.45229809999999998</v>
      </c>
      <c r="E18526">
        <v>2.2480199999999999</v>
      </c>
      <c r="F18526">
        <f t="shared" si="578"/>
        <v>0.16195985555555556</v>
      </c>
      <c r="G18526">
        <f t="shared" si="579"/>
        <v>2.2233041876543211</v>
      </c>
    </row>
    <row r="18527" spans="1:7" x14ac:dyDescent="0.3">
      <c r="A18527">
        <v>185.22000718116701</v>
      </c>
      <c r="B18527">
        <v>181.99440000000001</v>
      </c>
      <c r="C18527">
        <v>1.4577587999999999</v>
      </c>
      <c r="D18527">
        <v>-0.41323322000000001</v>
      </c>
      <c r="E18527">
        <v>2.2468439999999998</v>
      </c>
      <c r="F18527">
        <f t="shared" si="578"/>
        <v>0.16197319999999998</v>
      </c>
      <c r="G18527">
        <f t="shared" si="579"/>
        <v>2.2221282617283955</v>
      </c>
    </row>
    <row r="18528" spans="1:7" x14ac:dyDescent="0.3">
      <c r="A18528">
        <v>185.230001688003</v>
      </c>
      <c r="B18528">
        <v>182.00963999999999</v>
      </c>
      <c r="C18528">
        <v>1.4579053</v>
      </c>
      <c r="D18528">
        <v>-0.34609046999999998</v>
      </c>
      <c r="E18528">
        <v>2.2470322</v>
      </c>
      <c r="F18528">
        <f t="shared" si="578"/>
        <v>0.16198947777777778</v>
      </c>
      <c r="G18528">
        <f t="shared" si="579"/>
        <v>2.2223164098765431</v>
      </c>
    </row>
    <row r="18529" spans="1:7" x14ac:dyDescent="0.3">
      <c r="A18529">
        <v>185.24011826515101</v>
      </c>
      <c r="B18529">
        <v>182.09155000000001</v>
      </c>
      <c r="C18529">
        <v>1.4580519999999999</v>
      </c>
      <c r="D18529">
        <v>-0.26551913999999999</v>
      </c>
      <c r="E18529">
        <v>2.2480435000000001</v>
      </c>
      <c r="F18529">
        <f t="shared" si="578"/>
        <v>0.16200577777777778</v>
      </c>
      <c r="G18529">
        <f t="shared" si="579"/>
        <v>2.2233276444444448</v>
      </c>
    </row>
    <row r="18530" spans="1:7" x14ac:dyDescent="0.3">
      <c r="A18530">
        <v>185.25012803077601</v>
      </c>
      <c r="B18530">
        <v>182.11440999999999</v>
      </c>
      <c r="C18530">
        <v>1.458172</v>
      </c>
      <c r="D18530">
        <v>-0.22523348000000001</v>
      </c>
      <c r="E18530">
        <v>2.2483255999999998</v>
      </c>
      <c r="F18530">
        <f t="shared" si="578"/>
        <v>0.16201911111111111</v>
      </c>
      <c r="G18530">
        <f t="shared" si="579"/>
        <v>2.2236098666666666</v>
      </c>
    </row>
    <row r="18531" spans="1:7" x14ac:dyDescent="0.3">
      <c r="A18531">
        <v>185.26000046729999</v>
      </c>
      <c r="B18531">
        <v>182.16202999999999</v>
      </c>
      <c r="C18531">
        <v>1.4582120000000001</v>
      </c>
      <c r="D18531">
        <v>-0.27162301999999999</v>
      </c>
      <c r="E18531">
        <v>2.2489135</v>
      </c>
      <c r="F18531">
        <f t="shared" si="578"/>
        <v>0.16202355555555556</v>
      </c>
      <c r="G18531">
        <f t="shared" si="579"/>
        <v>2.2241977679012344</v>
      </c>
    </row>
    <row r="18532" spans="1:7" x14ac:dyDescent="0.3">
      <c r="A18532">
        <v>185.26999497413601</v>
      </c>
      <c r="B18532">
        <v>182.12584000000001</v>
      </c>
      <c r="C18532">
        <v>1.4582120000000001</v>
      </c>
      <c r="D18532">
        <v>-0.34486967000000002</v>
      </c>
      <c r="E18532">
        <v>2.2484666999999998</v>
      </c>
      <c r="F18532">
        <f t="shared" si="578"/>
        <v>0.16202355555555556</v>
      </c>
      <c r="G18532">
        <f t="shared" si="579"/>
        <v>2.2237509777777782</v>
      </c>
    </row>
    <row r="18533" spans="1:7" x14ac:dyDescent="0.3">
      <c r="A18533">
        <v>185.28000473976101</v>
      </c>
      <c r="B18533">
        <v>182.10869</v>
      </c>
      <c r="C18533">
        <v>1.4582386000000001</v>
      </c>
      <c r="D18533">
        <v>-0.40468779999999999</v>
      </c>
      <c r="E18533">
        <v>2.2482549999999999</v>
      </c>
      <c r="F18533">
        <f t="shared" si="578"/>
        <v>0.1620265111111111</v>
      </c>
      <c r="G18533">
        <f t="shared" si="579"/>
        <v>2.223539249382716</v>
      </c>
    </row>
    <row r="18534" spans="1:7" x14ac:dyDescent="0.3">
      <c r="A18534">
        <v>185.29012131690899</v>
      </c>
      <c r="B18534">
        <v>182.04202000000001</v>
      </c>
      <c r="C18534">
        <v>1.4582786999999999</v>
      </c>
      <c r="D18534">
        <v>-0.43520722000000001</v>
      </c>
      <c r="E18534">
        <v>2.2474319999999999</v>
      </c>
      <c r="F18534">
        <f t="shared" si="578"/>
        <v>0.16203096666666666</v>
      </c>
      <c r="G18534">
        <f t="shared" si="579"/>
        <v>2.2227161629629633</v>
      </c>
    </row>
    <row r="18535" spans="1:7" x14ac:dyDescent="0.3">
      <c r="A18535">
        <v>185.30013108253399</v>
      </c>
      <c r="B18535">
        <v>181.95438999999999</v>
      </c>
      <c r="C18535">
        <v>1.4583453</v>
      </c>
      <c r="D18535">
        <v>-0.45473965999999999</v>
      </c>
      <c r="E18535">
        <v>2.2463503</v>
      </c>
      <c r="F18535">
        <f t="shared" si="578"/>
        <v>0.16203836666666666</v>
      </c>
      <c r="G18535">
        <f t="shared" si="579"/>
        <v>2.221634311111111</v>
      </c>
    </row>
    <row r="18536" spans="1:7" x14ac:dyDescent="0.3">
      <c r="A18536">
        <v>185.31012558936999</v>
      </c>
      <c r="B18536">
        <v>181.98296999999999</v>
      </c>
      <c r="C18536">
        <v>1.4584253</v>
      </c>
      <c r="D18536">
        <v>-0.45718122</v>
      </c>
      <c r="E18536">
        <v>2.2467030000000001</v>
      </c>
      <c r="F18536">
        <f t="shared" si="578"/>
        <v>0.16204725555555555</v>
      </c>
      <c r="G18536">
        <f t="shared" si="579"/>
        <v>2.2219871506172839</v>
      </c>
    </row>
    <row r="18537" spans="1:7" x14ac:dyDescent="0.3">
      <c r="A18537">
        <v>185.32012009620601</v>
      </c>
      <c r="B18537">
        <v>181.94296</v>
      </c>
      <c r="C18537">
        <v>1.4584919000000001</v>
      </c>
      <c r="D18537">
        <v>-0.45962277000000001</v>
      </c>
      <c r="E18537">
        <v>2.2462091000000002</v>
      </c>
      <c r="F18537">
        <f t="shared" si="578"/>
        <v>0.16205465555555557</v>
      </c>
      <c r="G18537">
        <f t="shared" si="579"/>
        <v>2.2214932000000003</v>
      </c>
    </row>
    <row r="18538" spans="1:7" x14ac:dyDescent="0.3">
      <c r="A18538">
        <v>185.33012986183101</v>
      </c>
      <c r="B18538">
        <v>181.95059000000001</v>
      </c>
      <c r="C18538">
        <v>1.4587718000000001</v>
      </c>
      <c r="D18538">
        <v>-0.25697367999999998</v>
      </c>
      <c r="E18538">
        <v>2.2463033000000001</v>
      </c>
      <c r="F18538">
        <f t="shared" si="578"/>
        <v>0.16208575555555557</v>
      </c>
      <c r="G18538">
        <f t="shared" si="579"/>
        <v>2.2215873975308642</v>
      </c>
    </row>
    <row r="18539" spans="1:7" x14ac:dyDescent="0.3">
      <c r="A18539">
        <v>185.34000229835499</v>
      </c>
      <c r="B18539">
        <v>182.17155</v>
      </c>
      <c r="C18539">
        <v>1.4590517000000001</v>
      </c>
      <c r="D18539">
        <v>-5.3103826999999999E-2</v>
      </c>
      <c r="E18539">
        <v>2.249031</v>
      </c>
      <c r="F18539">
        <f t="shared" si="578"/>
        <v>0.16211685555555555</v>
      </c>
      <c r="G18539">
        <f t="shared" si="579"/>
        <v>2.2243152987654322</v>
      </c>
    </row>
    <row r="18540" spans="1:7" x14ac:dyDescent="0.3">
      <c r="A18540">
        <v>185.34999680519101</v>
      </c>
      <c r="B18540">
        <v>182.34110000000001</v>
      </c>
      <c r="C18540">
        <v>1.4590118000000001</v>
      </c>
      <c r="D18540">
        <v>-0.16907770999999999</v>
      </c>
      <c r="E18540">
        <v>2.2511241000000002</v>
      </c>
      <c r="F18540">
        <f t="shared" si="578"/>
        <v>0.16211242222222222</v>
      </c>
      <c r="G18540">
        <f t="shared" si="579"/>
        <v>2.2264085086419754</v>
      </c>
    </row>
    <row r="18541" spans="1:7" x14ac:dyDescent="0.3">
      <c r="A18541">
        <v>185.36000657081601</v>
      </c>
      <c r="B18541">
        <v>182.32776000000001</v>
      </c>
      <c r="C18541">
        <v>1.4589719000000001</v>
      </c>
      <c r="D18541">
        <v>-0.29725935999999997</v>
      </c>
      <c r="E18541">
        <v>2.2509595999999998</v>
      </c>
      <c r="F18541">
        <f t="shared" si="578"/>
        <v>0.16210798888888889</v>
      </c>
      <c r="G18541">
        <f t="shared" si="579"/>
        <v>2.2262438172839509</v>
      </c>
    </row>
    <row r="18542" spans="1:7" x14ac:dyDescent="0.3">
      <c r="A18542">
        <v>185.37012314796399</v>
      </c>
      <c r="B18542">
        <v>182.24394000000001</v>
      </c>
      <c r="C18542">
        <v>1.4589984</v>
      </c>
      <c r="D18542">
        <v>-0.34242812</v>
      </c>
      <c r="E18542">
        <v>2.2499250000000002</v>
      </c>
      <c r="F18542">
        <f t="shared" si="578"/>
        <v>0.16211093333333335</v>
      </c>
      <c r="G18542">
        <f t="shared" si="579"/>
        <v>2.225209002469136</v>
      </c>
    </row>
    <row r="18543" spans="1:7" x14ac:dyDescent="0.3">
      <c r="A18543">
        <v>185.38011765479999</v>
      </c>
      <c r="B18543">
        <v>182.14488</v>
      </c>
      <c r="C18543">
        <v>1.4589984</v>
      </c>
      <c r="D18543">
        <v>-0.43032409999999999</v>
      </c>
      <c r="E18543">
        <v>2.2487018000000001</v>
      </c>
      <c r="F18543">
        <f t="shared" si="578"/>
        <v>0.16211093333333335</v>
      </c>
      <c r="G18543">
        <f t="shared" si="579"/>
        <v>2.223986039506173</v>
      </c>
    </row>
    <row r="18544" spans="1:7" x14ac:dyDescent="0.3">
      <c r="A18544">
        <v>185.39012742042499</v>
      </c>
      <c r="B18544">
        <v>182.06107</v>
      </c>
      <c r="C18544">
        <v>1.4591717</v>
      </c>
      <c r="D18544">
        <v>-0.36562289999999997</v>
      </c>
      <c r="E18544">
        <v>2.2476669999999999</v>
      </c>
      <c r="F18544">
        <f t="shared" si="578"/>
        <v>0.16213018888888889</v>
      </c>
      <c r="G18544">
        <f t="shared" si="579"/>
        <v>2.2229513481481482</v>
      </c>
    </row>
    <row r="18545" spans="1:7" x14ac:dyDescent="0.3">
      <c r="A18545">
        <v>185.399999856948</v>
      </c>
      <c r="B18545">
        <v>182.12393</v>
      </c>
      <c r="C18545">
        <v>1.4595583999999999</v>
      </c>
      <c r="D18545">
        <v>-1.2818164999999999E-2</v>
      </c>
      <c r="E18545">
        <v>2.2484430999999998</v>
      </c>
      <c r="F18545">
        <f t="shared" si="578"/>
        <v>0.16217315555555556</v>
      </c>
      <c r="G18545">
        <f t="shared" si="579"/>
        <v>2.2237273975308645</v>
      </c>
    </row>
    <row r="18546" spans="1:7" x14ac:dyDescent="0.3">
      <c r="A18546">
        <v>185.41013169288601</v>
      </c>
      <c r="B18546">
        <v>182.32585</v>
      </c>
      <c r="C18546">
        <v>1.4596382000000001</v>
      </c>
      <c r="D18546">
        <v>-1.5259719999999999E-2</v>
      </c>
      <c r="E18546">
        <v>2.2509359999999998</v>
      </c>
      <c r="F18546">
        <f t="shared" si="578"/>
        <v>0.16218202222222222</v>
      </c>
      <c r="G18546">
        <f t="shared" si="579"/>
        <v>2.2262202370370372</v>
      </c>
    </row>
    <row r="18547" spans="1:7" x14ac:dyDescent="0.3">
      <c r="A18547">
        <v>185.42012619972201</v>
      </c>
      <c r="B18547">
        <v>182.34871000000001</v>
      </c>
      <c r="C18547">
        <v>1.4595982999999999</v>
      </c>
      <c r="D18547">
        <v>-0.14344138000000001</v>
      </c>
      <c r="E18547">
        <v>2.2512183000000001</v>
      </c>
      <c r="F18547">
        <f t="shared" si="578"/>
        <v>0.16217758888888889</v>
      </c>
      <c r="G18547">
        <f t="shared" si="579"/>
        <v>2.2265024592592595</v>
      </c>
    </row>
    <row r="18548" spans="1:7" x14ac:dyDescent="0.3">
      <c r="A18548">
        <v>185.42999863624499</v>
      </c>
      <c r="B18548">
        <v>182.32585</v>
      </c>
      <c r="C18548">
        <v>1.459625</v>
      </c>
      <c r="D18548">
        <v>-0.18738937</v>
      </c>
      <c r="E18548">
        <v>2.2509359999999998</v>
      </c>
      <c r="F18548">
        <f t="shared" si="578"/>
        <v>0.16218055555555555</v>
      </c>
      <c r="G18548">
        <f t="shared" si="579"/>
        <v>2.2262202370370372</v>
      </c>
    </row>
    <row r="18549" spans="1:7" x14ac:dyDescent="0.3">
      <c r="A18549">
        <v>185.43999314308101</v>
      </c>
      <c r="B18549">
        <v>182.303</v>
      </c>
      <c r="C18549">
        <v>1.4596382000000001</v>
      </c>
      <c r="D18549">
        <v>-0.26063603000000002</v>
      </c>
      <c r="E18549">
        <v>2.2506537</v>
      </c>
      <c r="F18549">
        <f t="shared" si="578"/>
        <v>0.16218202222222222</v>
      </c>
      <c r="G18549">
        <f t="shared" si="579"/>
        <v>2.225938138271605</v>
      </c>
    </row>
    <row r="18550" spans="1:7" x14ac:dyDescent="0.3">
      <c r="A18550">
        <v>185.45012497901899</v>
      </c>
      <c r="B18550">
        <v>182.20203000000001</v>
      </c>
      <c r="C18550">
        <v>1.4596517</v>
      </c>
      <c r="D18550">
        <v>-0.32045412000000001</v>
      </c>
      <c r="E18550">
        <v>2.2494073000000001</v>
      </c>
      <c r="F18550">
        <f t="shared" si="578"/>
        <v>0.16218352222222221</v>
      </c>
      <c r="G18550">
        <f t="shared" si="579"/>
        <v>2.2246915950617288</v>
      </c>
    </row>
    <row r="18551" spans="1:7" x14ac:dyDescent="0.3">
      <c r="A18551">
        <v>185.45999741554201</v>
      </c>
      <c r="B18551">
        <v>182.16013000000001</v>
      </c>
      <c r="C18551">
        <v>1.4596916</v>
      </c>
      <c r="D18551">
        <v>-0.36562289999999997</v>
      </c>
      <c r="E18551">
        <v>2.2488902</v>
      </c>
      <c r="F18551">
        <f t="shared" si="578"/>
        <v>0.16218795555555554</v>
      </c>
      <c r="G18551">
        <f t="shared" si="579"/>
        <v>2.2241743111111112</v>
      </c>
    </row>
    <row r="18552" spans="1:7" x14ac:dyDescent="0.3">
      <c r="A18552">
        <v>185.47012925147999</v>
      </c>
      <c r="B18552">
        <v>182.08203</v>
      </c>
      <c r="C18552">
        <v>1.4597716000000001</v>
      </c>
      <c r="D18552">
        <v>-0.36684367000000001</v>
      </c>
      <c r="E18552">
        <v>2.2479260000000001</v>
      </c>
      <c r="F18552">
        <f t="shared" si="578"/>
        <v>0.16219684444444446</v>
      </c>
      <c r="G18552">
        <f t="shared" si="579"/>
        <v>2.2232101135802469</v>
      </c>
    </row>
    <row r="18553" spans="1:7" x14ac:dyDescent="0.3">
      <c r="A18553">
        <v>185.480001688003</v>
      </c>
      <c r="B18553">
        <v>182.08203</v>
      </c>
      <c r="C18553">
        <v>1.459865</v>
      </c>
      <c r="D18553">
        <v>-0.34120736000000002</v>
      </c>
      <c r="E18553">
        <v>2.2479260000000001</v>
      </c>
      <c r="F18553">
        <f t="shared" si="578"/>
        <v>0.16220722222222222</v>
      </c>
      <c r="G18553">
        <f t="shared" si="579"/>
        <v>2.2232101135802469</v>
      </c>
    </row>
    <row r="18554" spans="1:7" x14ac:dyDescent="0.3">
      <c r="A18554">
        <v>185.49011826515101</v>
      </c>
      <c r="B18554">
        <v>182.08774</v>
      </c>
      <c r="C18554">
        <v>1.4599715</v>
      </c>
      <c r="D18554">
        <v>-0.33022034</v>
      </c>
      <c r="E18554">
        <v>2.2479963000000001</v>
      </c>
      <c r="F18554">
        <f t="shared" si="578"/>
        <v>0.16221905555555555</v>
      </c>
      <c r="G18554">
        <f t="shared" si="579"/>
        <v>2.2232806074074074</v>
      </c>
    </row>
    <row r="18555" spans="1:7" x14ac:dyDescent="0.3">
      <c r="A18555">
        <v>185.50012803077601</v>
      </c>
      <c r="B18555">
        <v>182.06870000000001</v>
      </c>
      <c r="C18555">
        <v>1.4600382000000001</v>
      </c>
      <c r="D18555">
        <v>-0.33388269999999998</v>
      </c>
      <c r="E18555">
        <v>2.2477611999999998</v>
      </c>
      <c r="F18555">
        <f t="shared" si="578"/>
        <v>0.16222646666666668</v>
      </c>
      <c r="G18555">
        <f t="shared" si="579"/>
        <v>2.2230455456790126</v>
      </c>
    </row>
    <row r="18556" spans="1:7" x14ac:dyDescent="0.3">
      <c r="A18556">
        <v>185.51012253761201</v>
      </c>
      <c r="B18556">
        <v>182.08965000000001</v>
      </c>
      <c r="C18556">
        <v>1.4600782000000001</v>
      </c>
      <c r="D18556">
        <v>-0.36562289999999997</v>
      </c>
      <c r="E18556">
        <v>2.2480199999999999</v>
      </c>
      <c r="F18556">
        <f t="shared" si="578"/>
        <v>0.16223091111111113</v>
      </c>
      <c r="G18556">
        <f t="shared" si="579"/>
        <v>2.2233041876543211</v>
      </c>
    </row>
    <row r="18557" spans="1:7" x14ac:dyDescent="0.3">
      <c r="A18557">
        <v>185.52013230323701</v>
      </c>
      <c r="B18557">
        <v>182.01725999999999</v>
      </c>
      <c r="C18557">
        <v>1.4600915000000001</v>
      </c>
      <c r="D18557">
        <v>-0.43886956999999999</v>
      </c>
      <c r="E18557">
        <v>2.2471263000000001</v>
      </c>
      <c r="F18557">
        <f t="shared" si="578"/>
        <v>0.16223238888888891</v>
      </c>
      <c r="G18557">
        <f t="shared" si="579"/>
        <v>2.2224104839506174</v>
      </c>
    </row>
    <row r="18558" spans="1:7" x14ac:dyDescent="0.3">
      <c r="A18558">
        <v>185.530126810073</v>
      </c>
      <c r="B18558">
        <v>181.95820000000001</v>
      </c>
      <c r="C18558">
        <v>1.4602515</v>
      </c>
      <c r="D18558">
        <v>-0.34609046999999998</v>
      </c>
      <c r="E18558">
        <v>2.2463972999999999</v>
      </c>
      <c r="F18558">
        <f t="shared" si="578"/>
        <v>0.16225016666666667</v>
      </c>
      <c r="G18558">
        <f t="shared" si="579"/>
        <v>2.2216813481481483</v>
      </c>
    </row>
    <row r="18559" spans="1:7" x14ac:dyDescent="0.3">
      <c r="A18559">
        <v>185.53999924659701</v>
      </c>
      <c r="B18559">
        <v>182.08011999999999</v>
      </c>
      <c r="C18559">
        <v>1.4606113000000001</v>
      </c>
      <c r="D18559">
        <v>-7.3857049999999994E-2</v>
      </c>
      <c r="E18559">
        <v>2.2479024000000001</v>
      </c>
      <c r="F18559">
        <f t="shared" si="578"/>
        <v>0.16229014444444445</v>
      </c>
      <c r="G18559">
        <f t="shared" si="579"/>
        <v>2.2231865333333332</v>
      </c>
    </row>
    <row r="18560" spans="1:7" x14ac:dyDescent="0.3">
      <c r="A18560">
        <v>185.55013108253399</v>
      </c>
      <c r="B18560">
        <v>182.24394000000001</v>
      </c>
      <c r="C18560">
        <v>1.4605980000000001</v>
      </c>
      <c r="D18560">
        <v>-0.16053227</v>
      </c>
      <c r="E18560">
        <v>2.2499250000000002</v>
      </c>
      <c r="F18560">
        <f t="shared" si="578"/>
        <v>0.16228866666666666</v>
      </c>
      <c r="G18560">
        <f t="shared" si="579"/>
        <v>2.225209002469136</v>
      </c>
    </row>
    <row r="18561" spans="1:7" x14ac:dyDescent="0.3">
      <c r="A18561">
        <v>185.560003519058</v>
      </c>
      <c r="B18561">
        <v>182.25345999999999</v>
      </c>
      <c r="C18561">
        <v>1.4605315000000001</v>
      </c>
      <c r="D18561">
        <v>-0.30336322999999998</v>
      </c>
      <c r="E18561">
        <v>2.2500423999999999</v>
      </c>
      <c r="F18561">
        <f t="shared" si="578"/>
        <v>0.16228127777777779</v>
      </c>
      <c r="G18561">
        <f t="shared" si="579"/>
        <v>2.2253265333333334</v>
      </c>
    </row>
    <row r="18562" spans="1:7" x14ac:dyDescent="0.3">
      <c r="A18562">
        <v>185.57012009620601</v>
      </c>
      <c r="B18562">
        <v>182.12393</v>
      </c>
      <c r="C18562">
        <v>1.4605447</v>
      </c>
      <c r="D18562">
        <v>-0.3766099</v>
      </c>
      <c r="E18562">
        <v>2.2484430999999998</v>
      </c>
      <c r="F18562">
        <f t="shared" si="578"/>
        <v>0.16228274444444446</v>
      </c>
      <c r="G18562">
        <f t="shared" si="579"/>
        <v>2.2237273975308645</v>
      </c>
    </row>
    <row r="18563" spans="1:7" x14ac:dyDescent="0.3">
      <c r="A18563">
        <v>185.58012986183101</v>
      </c>
      <c r="B18563">
        <v>182.06679</v>
      </c>
      <c r="C18563">
        <v>1.4605447</v>
      </c>
      <c r="D18563">
        <v>-0.46450587999999998</v>
      </c>
      <c r="E18563">
        <v>2.2477375999999998</v>
      </c>
      <c r="F18563">
        <f t="shared" si="578"/>
        <v>0.16228274444444446</v>
      </c>
      <c r="G18563">
        <f t="shared" si="579"/>
        <v>2.2230219654320988</v>
      </c>
    </row>
    <row r="18564" spans="1:7" x14ac:dyDescent="0.3">
      <c r="A18564">
        <v>185.59000229835499</v>
      </c>
      <c r="B18564">
        <v>181.97154</v>
      </c>
      <c r="C18564">
        <v>1.460718</v>
      </c>
      <c r="D18564">
        <v>-0.35707745000000002</v>
      </c>
      <c r="E18564">
        <v>2.2465619999999999</v>
      </c>
      <c r="F18564">
        <f t="shared" si="578"/>
        <v>0.162302</v>
      </c>
      <c r="G18564">
        <f t="shared" si="579"/>
        <v>2.2218460395061728</v>
      </c>
    </row>
    <row r="18565" spans="1:7" x14ac:dyDescent="0.3">
      <c r="A18565">
        <v>185.59999680519101</v>
      </c>
      <c r="B18565">
        <v>181.99821</v>
      </c>
      <c r="C18565">
        <v>1.4610913000000001</v>
      </c>
      <c r="D18565">
        <v>-5.7986937000000002E-2</v>
      </c>
      <c r="E18565">
        <v>2.2468913000000001</v>
      </c>
      <c r="F18565">
        <f t="shared" si="578"/>
        <v>0.1623434777777778</v>
      </c>
      <c r="G18565">
        <f t="shared" si="579"/>
        <v>2.222175298765432</v>
      </c>
    </row>
    <row r="18566" spans="1:7" x14ac:dyDescent="0.3">
      <c r="A18566">
        <v>185.610128641128</v>
      </c>
      <c r="B18566">
        <v>182.1925</v>
      </c>
      <c r="C18566">
        <v>1.4611312999999999</v>
      </c>
      <c r="D18566">
        <v>-8.8506379999999996E-2</v>
      </c>
      <c r="E18566">
        <v>2.2492898000000001</v>
      </c>
      <c r="F18566">
        <f t="shared" ref="F18566:F18629" si="580">C18566/9</f>
        <v>0.16234792222222222</v>
      </c>
      <c r="G18566">
        <f t="shared" ref="G18566:G18629" si="581">(B18566-$B$5)/81</f>
        <v>2.2245739407407408</v>
      </c>
    </row>
    <row r="18567" spans="1:7" x14ac:dyDescent="0.3">
      <c r="A18567">
        <v>185.62000107765101</v>
      </c>
      <c r="B18567">
        <v>182.19823</v>
      </c>
      <c r="C18567">
        <v>1.4611046000000001</v>
      </c>
      <c r="D18567">
        <v>-0.20325947999999999</v>
      </c>
      <c r="E18567">
        <v>2.2493603000000002</v>
      </c>
      <c r="F18567">
        <f t="shared" si="580"/>
        <v>0.16234495555555556</v>
      </c>
      <c r="G18567">
        <f t="shared" si="581"/>
        <v>2.2246446814814815</v>
      </c>
    </row>
    <row r="18568" spans="1:7" x14ac:dyDescent="0.3">
      <c r="A18568">
        <v>185.63011765479999</v>
      </c>
      <c r="B18568">
        <v>182.16013000000001</v>
      </c>
      <c r="C18568">
        <v>1.4611179999999999</v>
      </c>
      <c r="D18568">
        <v>-0.27650613000000002</v>
      </c>
      <c r="E18568">
        <v>2.2488902</v>
      </c>
      <c r="F18568">
        <f t="shared" si="580"/>
        <v>0.16234644444444443</v>
      </c>
      <c r="G18568">
        <f t="shared" si="581"/>
        <v>2.2241743111111112</v>
      </c>
    </row>
    <row r="18569" spans="1:7" x14ac:dyDescent="0.3">
      <c r="A18569">
        <v>185.64000535011201</v>
      </c>
      <c r="B18569">
        <v>182.10489000000001</v>
      </c>
      <c r="C18569">
        <v>1.4611312999999999</v>
      </c>
      <c r="D18569">
        <v>-0.33510345000000002</v>
      </c>
      <c r="E18569">
        <v>2.248208</v>
      </c>
      <c r="F18569">
        <f t="shared" si="580"/>
        <v>0.16234792222222222</v>
      </c>
      <c r="G18569">
        <f t="shared" si="581"/>
        <v>2.2234923358024692</v>
      </c>
    </row>
    <row r="18570" spans="1:7" x14ac:dyDescent="0.3">
      <c r="A18570">
        <v>185.65012192726101</v>
      </c>
      <c r="B18570">
        <v>182.02869000000001</v>
      </c>
      <c r="C18570">
        <v>1.4611312999999999</v>
      </c>
      <c r="D18570">
        <v>-0.42299944</v>
      </c>
      <c r="E18570">
        <v>2.2472675</v>
      </c>
      <c r="F18570">
        <f t="shared" si="580"/>
        <v>0.16234792222222222</v>
      </c>
      <c r="G18570">
        <f t="shared" si="581"/>
        <v>2.2225515950617285</v>
      </c>
    </row>
    <row r="18571" spans="1:7" x14ac:dyDescent="0.3">
      <c r="A18571">
        <v>185.66013169288601</v>
      </c>
      <c r="B18571">
        <v>181.97345000000001</v>
      </c>
      <c r="C18571">
        <v>1.4612379</v>
      </c>
      <c r="D18571">
        <v>-0.42666179999999998</v>
      </c>
      <c r="E18571">
        <v>2.2465853999999998</v>
      </c>
      <c r="F18571">
        <f t="shared" si="580"/>
        <v>0.16235976666666666</v>
      </c>
      <c r="G18571">
        <f t="shared" si="581"/>
        <v>2.2218696197530865</v>
      </c>
    </row>
    <row r="18572" spans="1:7" x14ac:dyDescent="0.3">
      <c r="A18572">
        <v>185.67012619972201</v>
      </c>
      <c r="B18572">
        <v>182.01155</v>
      </c>
      <c r="C18572">
        <v>1.4616644000000001</v>
      </c>
      <c r="D18572">
        <v>-5.5545381999999997E-2</v>
      </c>
      <c r="E18572">
        <v>2.2470558</v>
      </c>
      <c r="F18572">
        <f t="shared" si="580"/>
        <v>0.16240715555555557</v>
      </c>
      <c r="G18572">
        <f t="shared" si="581"/>
        <v>2.2223399901234568</v>
      </c>
    </row>
    <row r="18573" spans="1:7" x14ac:dyDescent="0.3">
      <c r="A18573">
        <v>185.680120706558</v>
      </c>
      <c r="B18573">
        <v>182.24776</v>
      </c>
      <c r="C18573">
        <v>1.4618111</v>
      </c>
      <c r="D18573">
        <v>3.601294E-2</v>
      </c>
      <c r="E18573">
        <v>2.2499718999999998</v>
      </c>
      <c r="F18573">
        <f t="shared" si="580"/>
        <v>0.16242345555555557</v>
      </c>
      <c r="G18573">
        <f t="shared" si="581"/>
        <v>2.225256162962963</v>
      </c>
    </row>
    <row r="18574" spans="1:7" x14ac:dyDescent="0.3">
      <c r="A18574">
        <v>185.68999314308101</v>
      </c>
      <c r="B18574">
        <v>182.36775</v>
      </c>
      <c r="C18574">
        <v>1.4617711</v>
      </c>
      <c r="D18574">
        <v>-8.1181710000000004E-2</v>
      </c>
      <c r="E18574">
        <v>2.2514533999999999</v>
      </c>
      <c r="F18574">
        <f t="shared" si="580"/>
        <v>0.16241901111111112</v>
      </c>
      <c r="G18574">
        <f t="shared" si="581"/>
        <v>2.2267375209876543</v>
      </c>
    </row>
    <row r="18575" spans="1:7" x14ac:dyDescent="0.3">
      <c r="A18575">
        <v>185.70012497901899</v>
      </c>
      <c r="B18575">
        <v>182.29156</v>
      </c>
      <c r="C18575">
        <v>1.4617844</v>
      </c>
      <c r="D18575">
        <v>-0.15442838</v>
      </c>
      <c r="E18575">
        <v>2.2505128000000001</v>
      </c>
      <c r="F18575">
        <f t="shared" si="580"/>
        <v>0.16242048888888888</v>
      </c>
      <c r="G18575">
        <f t="shared" si="581"/>
        <v>2.2257969037037038</v>
      </c>
    </row>
    <row r="18576" spans="1:7" x14ac:dyDescent="0.3">
      <c r="A18576">
        <v>185.70999741554201</v>
      </c>
      <c r="B18576">
        <v>182.25918999999999</v>
      </c>
      <c r="C18576">
        <v>1.4617978</v>
      </c>
      <c r="D18576">
        <v>-0.22889581000000001</v>
      </c>
      <c r="E18576">
        <v>2.2501129999999998</v>
      </c>
      <c r="F18576">
        <f t="shared" si="580"/>
        <v>0.16242197777777778</v>
      </c>
      <c r="G18576">
        <f t="shared" si="581"/>
        <v>2.2253972740740742</v>
      </c>
    </row>
    <row r="18577" spans="1:7" x14ac:dyDescent="0.3">
      <c r="A18577">
        <v>185.72000718116701</v>
      </c>
      <c r="B18577">
        <v>182.17346000000001</v>
      </c>
      <c r="C18577">
        <v>1.4618111</v>
      </c>
      <c r="D18577">
        <v>-0.28871390000000002</v>
      </c>
      <c r="E18577">
        <v>2.2490546999999999</v>
      </c>
      <c r="F18577">
        <f t="shared" si="580"/>
        <v>0.16242345555555557</v>
      </c>
      <c r="G18577">
        <f t="shared" si="581"/>
        <v>2.2243388790123459</v>
      </c>
    </row>
    <row r="18578" spans="1:7" x14ac:dyDescent="0.3">
      <c r="A18578">
        <v>185.73012375831601</v>
      </c>
      <c r="B18578">
        <v>182.08392000000001</v>
      </c>
      <c r="C18578">
        <v>1.4618378000000001</v>
      </c>
      <c r="D18578">
        <v>-0.34853202</v>
      </c>
      <c r="E18578">
        <v>2.2479494</v>
      </c>
      <c r="F18578">
        <f t="shared" si="580"/>
        <v>0.16242642222222223</v>
      </c>
      <c r="G18578">
        <f t="shared" si="581"/>
        <v>2.2232334469135804</v>
      </c>
    </row>
    <row r="18579" spans="1:7" x14ac:dyDescent="0.3">
      <c r="A18579">
        <v>185.74011826515101</v>
      </c>
      <c r="B18579">
        <v>182.04773</v>
      </c>
      <c r="C18579">
        <v>1.4619176</v>
      </c>
      <c r="D18579">
        <v>-0.36318135000000001</v>
      </c>
      <c r="E18579">
        <v>2.2475025999999998</v>
      </c>
      <c r="F18579">
        <f t="shared" si="580"/>
        <v>0.16243528888888889</v>
      </c>
      <c r="G18579">
        <f t="shared" si="581"/>
        <v>2.2227866567901238</v>
      </c>
    </row>
    <row r="18580" spans="1:7" x14ac:dyDescent="0.3">
      <c r="A18580">
        <v>185.75012803077601</v>
      </c>
      <c r="B18580">
        <v>182.00774000000001</v>
      </c>
      <c r="C18580">
        <v>1.4619975999999999</v>
      </c>
      <c r="D18580">
        <v>-0.33632424</v>
      </c>
      <c r="E18580">
        <v>2.2470088000000001</v>
      </c>
      <c r="F18580">
        <f t="shared" si="580"/>
        <v>0.16244417777777775</v>
      </c>
      <c r="G18580">
        <f t="shared" si="581"/>
        <v>2.2222929530864199</v>
      </c>
    </row>
    <row r="18581" spans="1:7" x14ac:dyDescent="0.3">
      <c r="A18581">
        <v>185.76012253761201</v>
      </c>
      <c r="B18581">
        <v>182.01725999999999</v>
      </c>
      <c r="C18581">
        <v>1.4620644</v>
      </c>
      <c r="D18581">
        <v>-0.3546359</v>
      </c>
      <c r="E18581">
        <v>2.2471263000000001</v>
      </c>
      <c r="F18581">
        <f t="shared" si="580"/>
        <v>0.1624516</v>
      </c>
      <c r="G18581">
        <f t="shared" si="581"/>
        <v>2.2224104839506174</v>
      </c>
    </row>
    <row r="18582" spans="1:7" x14ac:dyDescent="0.3">
      <c r="A18582">
        <v>185.77013230323701</v>
      </c>
      <c r="B18582">
        <v>181.97345000000001</v>
      </c>
      <c r="C18582">
        <v>1.4621044000000001</v>
      </c>
      <c r="D18582">
        <v>-0.38515535000000001</v>
      </c>
      <c r="E18582">
        <v>2.2465853999999998</v>
      </c>
      <c r="F18582">
        <f t="shared" si="580"/>
        <v>0.16245604444444445</v>
      </c>
      <c r="G18582">
        <f t="shared" si="581"/>
        <v>2.2218696197530865</v>
      </c>
    </row>
    <row r="18583" spans="1:7" x14ac:dyDescent="0.3">
      <c r="A18583">
        <v>185.780126810073</v>
      </c>
      <c r="B18583">
        <v>181.94105999999999</v>
      </c>
      <c r="C18583">
        <v>1.4621443999999999</v>
      </c>
      <c r="D18583">
        <v>-0.42910334</v>
      </c>
      <c r="E18583">
        <v>2.2461855000000002</v>
      </c>
      <c r="F18583">
        <f t="shared" si="580"/>
        <v>0.16246048888888887</v>
      </c>
      <c r="G18583">
        <f t="shared" si="581"/>
        <v>2.2214697432098767</v>
      </c>
    </row>
    <row r="18584" spans="1:7" x14ac:dyDescent="0.3">
      <c r="A18584">
        <v>185.79012131690899</v>
      </c>
      <c r="B18584">
        <v>181.92009999999999</v>
      </c>
      <c r="C18584">
        <v>1.4621843999999999</v>
      </c>
      <c r="D18584">
        <v>-0.47427209999999997</v>
      </c>
      <c r="E18584">
        <v>2.2459269000000002</v>
      </c>
      <c r="F18584">
        <f t="shared" si="580"/>
        <v>0.16246493333333334</v>
      </c>
      <c r="G18584">
        <f t="shared" si="581"/>
        <v>2.2212109777777775</v>
      </c>
    </row>
    <row r="18585" spans="1:7" x14ac:dyDescent="0.3">
      <c r="A18585">
        <v>185.80013108253399</v>
      </c>
      <c r="B18585">
        <v>181.89345</v>
      </c>
      <c r="C18585">
        <v>1.4625043</v>
      </c>
      <c r="D18585">
        <v>-0.24110359000000001</v>
      </c>
      <c r="E18585">
        <v>2.2455978000000001</v>
      </c>
      <c r="F18585">
        <f t="shared" si="580"/>
        <v>0.16250047777777776</v>
      </c>
      <c r="G18585">
        <f t="shared" si="581"/>
        <v>2.220881965432099</v>
      </c>
    </row>
    <row r="18586" spans="1:7" x14ac:dyDescent="0.3">
      <c r="A18586">
        <v>185.81012558936999</v>
      </c>
      <c r="B18586">
        <v>182.10677999999999</v>
      </c>
      <c r="C18586">
        <v>1.4627709</v>
      </c>
      <c r="D18586">
        <v>-2.3805164E-2</v>
      </c>
      <c r="E18586">
        <v>2.2482313999999999</v>
      </c>
      <c r="F18586">
        <f t="shared" si="580"/>
        <v>0.16253010000000001</v>
      </c>
      <c r="G18586">
        <f t="shared" si="581"/>
        <v>2.2235156691358022</v>
      </c>
    </row>
    <row r="18587" spans="1:7" x14ac:dyDescent="0.3">
      <c r="A18587">
        <v>185.82012009620601</v>
      </c>
      <c r="B18587">
        <v>182.23250999999999</v>
      </c>
      <c r="C18587">
        <v>1.4627174999999999</v>
      </c>
      <c r="D18587">
        <v>-0.16785692999999999</v>
      </c>
      <c r="E18587">
        <v>2.2497837999999999</v>
      </c>
      <c r="F18587">
        <f t="shared" si="580"/>
        <v>0.16252416666666666</v>
      </c>
      <c r="G18587">
        <f t="shared" si="581"/>
        <v>2.2250678913580249</v>
      </c>
    </row>
    <row r="18588" spans="1:7" x14ac:dyDescent="0.3">
      <c r="A18588">
        <v>185.83012986183101</v>
      </c>
      <c r="B18588">
        <v>182.22299000000001</v>
      </c>
      <c r="C18588">
        <v>1.4626775999999999</v>
      </c>
      <c r="D18588">
        <v>-0.28383079999999999</v>
      </c>
      <c r="E18588">
        <v>2.2496662000000001</v>
      </c>
      <c r="F18588">
        <f t="shared" si="580"/>
        <v>0.16251973333333333</v>
      </c>
      <c r="G18588">
        <f t="shared" si="581"/>
        <v>2.2249503604938274</v>
      </c>
    </row>
    <row r="18589" spans="1:7" x14ac:dyDescent="0.3">
      <c r="A18589">
        <v>185.84000229835499</v>
      </c>
      <c r="B18589">
        <v>182.17155</v>
      </c>
      <c r="C18589">
        <v>1.462691</v>
      </c>
      <c r="D18589">
        <v>-0.35707745000000002</v>
      </c>
      <c r="E18589">
        <v>2.249031</v>
      </c>
      <c r="F18589">
        <f t="shared" si="580"/>
        <v>0.16252122222222221</v>
      </c>
      <c r="G18589">
        <f t="shared" si="581"/>
        <v>2.2243152987654322</v>
      </c>
    </row>
    <row r="18590" spans="1:7" x14ac:dyDescent="0.3">
      <c r="A18590">
        <v>185.850118875503</v>
      </c>
      <c r="B18590">
        <v>182.08582999999999</v>
      </c>
      <c r="C18590">
        <v>1.462691</v>
      </c>
      <c r="D18590">
        <v>-0.43032409999999999</v>
      </c>
      <c r="E18590">
        <v>2.247973</v>
      </c>
      <c r="F18590">
        <f t="shared" si="580"/>
        <v>0.16252122222222221</v>
      </c>
      <c r="G18590">
        <f t="shared" si="581"/>
        <v>2.2232570271604937</v>
      </c>
    </row>
    <row r="18591" spans="1:7" x14ac:dyDescent="0.3">
      <c r="A18591">
        <v>185.86000657081601</v>
      </c>
      <c r="B18591">
        <v>181.97535999999999</v>
      </c>
      <c r="C18591">
        <v>1.4627975</v>
      </c>
      <c r="D18591">
        <v>-0.40590854999999998</v>
      </c>
      <c r="E18591">
        <v>2.2466089999999999</v>
      </c>
      <c r="F18591">
        <f t="shared" si="580"/>
        <v>0.16253305555555556</v>
      </c>
      <c r="G18591">
        <f t="shared" si="581"/>
        <v>2.2218932000000002</v>
      </c>
    </row>
    <row r="18592" spans="1:7" x14ac:dyDescent="0.3">
      <c r="A18592">
        <v>185.87012314796399</v>
      </c>
      <c r="B18592">
        <v>182.02107000000001</v>
      </c>
      <c r="C18592">
        <v>1.4632775</v>
      </c>
      <c r="D18592">
        <v>-9.1558319999999992E-3</v>
      </c>
      <c r="E18592">
        <v>2.2471733</v>
      </c>
      <c r="F18592">
        <f t="shared" si="580"/>
        <v>0.16258638888888888</v>
      </c>
      <c r="G18592">
        <f t="shared" si="581"/>
        <v>2.2224575209876547</v>
      </c>
    </row>
    <row r="18593" spans="1:7" x14ac:dyDescent="0.3">
      <c r="A18593">
        <v>185.87999558448701</v>
      </c>
      <c r="B18593">
        <v>182.26107999999999</v>
      </c>
      <c r="C18593">
        <v>1.4634107000000001</v>
      </c>
      <c r="D18593">
        <v>7.1415489999999998E-2</v>
      </c>
      <c r="E18593">
        <v>2.2501364000000001</v>
      </c>
      <c r="F18593">
        <f t="shared" si="580"/>
        <v>0.16260118888888889</v>
      </c>
      <c r="G18593">
        <f t="shared" si="581"/>
        <v>2.2254206074074072</v>
      </c>
    </row>
    <row r="18594" spans="1:7" x14ac:dyDescent="0.3">
      <c r="A18594">
        <v>185.89012742042499</v>
      </c>
      <c r="B18594">
        <v>182.32585</v>
      </c>
      <c r="C18594">
        <v>1.463344</v>
      </c>
      <c r="D18594">
        <v>-8.4844045000000007E-2</v>
      </c>
      <c r="E18594">
        <v>2.2509359999999998</v>
      </c>
      <c r="F18594">
        <f t="shared" si="580"/>
        <v>0.16259377777777778</v>
      </c>
      <c r="G18594">
        <f t="shared" si="581"/>
        <v>2.2262202370370372</v>
      </c>
    </row>
    <row r="18595" spans="1:7" x14ac:dyDescent="0.3">
      <c r="A18595">
        <v>185.90012192726101</v>
      </c>
      <c r="B18595">
        <v>182.24776</v>
      </c>
      <c r="C18595">
        <v>1.4633574</v>
      </c>
      <c r="D18595">
        <v>-0.15931149</v>
      </c>
      <c r="E18595">
        <v>2.2499718999999998</v>
      </c>
      <c r="F18595">
        <f t="shared" si="580"/>
        <v>0.16259526666666668</v>
      </c>
      <c r="G18595">
        <f t="shared" si="581"/>
        <v>2.225256162962963</v>
      </c>
    </row>
    <row r="18596" spans="1:7" x14ac:dyDescent="0.3">
      <c r="A18596">
        <v>185.90999436378399</v>
      </c>
      <c r="B18596">
        <v>182.24203</v>
      </c>
      <c r="C18596">
        <v>1.4633707</v>
      </c>
      <c r="D18596">
        <v>-0.21790881000000001</v>
      </c>
      <c r="E18596">
        <v>2.2499012999999999</v>
      </c>
      <c r="F18596">
        <f t="shared" si="580"/>
        <v>0.16259674444444444</v>
      </c>
      <c r="G18596">
        <f t="shared" si="581"/>
        <v>2.2251854222222223</v>
      </c>
    </row>
    <row r="18597" spans="1:7" x14ac:dyDescent="0.3">
      <c r="A18597">
        <v>185.92000412940899</v>
      </c>
      <c r="B18597">
        <v>182.12774999999999</v>
      </c>
      <c r="C18597">
        <v>1.463384</v>
      </c>
      <c r="D18597">
        <v>-0.29115545999999998</v>
      </c>
      <c r="E18597">
        <v>2.2484902999999998</v>
      </c>
      <c r="F18597">
        <f t="shared" si="580"/>
        <v>0.16259822222222223</v>
      </c>
      <c r="G18597">
        <f t="shared" si="581"/>
        <v>2.2237745580246915</v>
      </c>
    </row>
    <row r="18598" spans="1:7" x14ac:dyDescent="0.3">
      <c r="A18598">
        <v>185.930120706558</v>
      </c>
      <c r="B18598">
        <v>182.06870000000001</v>
      </c>
      <c r="C18598">
        <v>1.4634240999999999</v>
      </c>
      <c r="D18598">
        <v>-0.32167489999999999</v>
      </c>
      <c r="E18598">
        <v>2.2477611999999998</v>
      </c>
      <c r="F18598">
        <f t="shared" si="580"/>
        <v>0.16260267777777776</v>
      </c>
      <c r="G18598">
        <f t="shared" si="581"/>
        <v>2.2230455456790126</v>
      </c>
    </row>
    <row r="18599" spans="1:7" x14ac:dyDescent="0.3">
      <c r="A18599">
        <v>185.93999314308101</v>
      </c>
      <c r="B18599">
        <v>182.03441000000001</v>
      </c>
      <c r="C18599">
        <v>1.4635041</v>
      </c>
      <c r="D18599">
        <v>-0.32655802</v>
      </c>
      <c r="E18599">
        <v>2.2473380000000001</v>
      </c>
      <c r="F18599">
        <f t="shared" si="580"/>
        <v>0.16261156666666665</v>
      </c>
      <c r="G18599">
        <f t="shared" si="581"/>
        <v>2.2226222123456791</v>
      </c>
    </row>
    <row r="18600" spans="1:7" x14ac:dyDescent="0.3">
      <c r="A18600">
        <v>185.95012497901899</v>
      </c>
      <c r="B18600">
        <v>181.98488</v>
      </c>
      <c r="C18600">
        <v>1.463624</v>
      </c>
      <c r="D18600">
        <v>-0.30214247</v>
      </c>
      <c r="E18600">
        <v>2.2467264999999998</v>
      </c>
      <c r="F18600">
        <f t="shared" si="580"/>
        <v>0.1626248888888889</v>
      </c>
      <c r="G18600">
        <f t="shared" si="581"/>
        <v>2.2220107308641976</v>
      </c>
    </row>
    <row r="18601" spans="1:7" x14ac:dyDescent="0.3">
      <c r="A18601">
        <v>185.96011948585499</v>
      </c>
      <c r="B18601">
        <v>182.03441000000001</v>
      </c>
      <c r="C18601">
        <v>1.4637306999999999</v>
      </c>
      <c r="D18601">
        <v>-0.24842826000000001</v>
      </c>
      <c r="E18601">
        <v>2.2473380000000001</v>
      </c>
      <c r="F18601">
        <f t="shared" si="580"/>
        <v>0.16263674444444443</v>
      </c>
      <c r="G18601">
        <f t="shared" si="581"/>
        <v>2.2226222123456791</v>
      </c>
    </row>
    <row r="18602" spans="1:7" x14ac:dyDescent="0.3">
      <c r="A18602">
        <v>185.97012925147999</v>
      </c>
      <c r="B18602">
        <v>182.01917</v>
      </c>
      <c r="C18602">
        <v>1.4638106</v>
      </c>
      <c r="D18602">
        <v>-0.25086979999999998</v>
      </c>
      <c r="E18602">
        <v>2.24715</v>
      </c>
      <c r="F18602">
        <f t="shared" si="580"/>
        <v>0.16264562222222223</v>
      </c>
      <c r="G18602">
        <f t="shared" si="581"/>
        <v>2.2224340641975311</v>
      </c>
    </row>
    <row r="18603" spans="1:7" x14ac:dyDescent="0.3">
      <c r="A18603">
        <v>185.98012375831601</v>
      </c>
      <c r="B18603">
        <v>182.03820999999999</v>
      </c>
      <c r="C18603">
        <v>1.4638506</v>
      </c>
      <c r="D18603">
        <v>-0.29603857</v>
      </c>
      <c r="E18603">
        <v>2.247385</v>
      </c>
      <c r="F18603">
        <f t="shared" si="580"/>
        <v>0.16265006666666668</v>
      </c>
      <c r="G18603">
        <f t="shared" si="581"/>
        <v>2.2226691259259259</v>
      </c>
    </row>
    <row r="18604" spans="1:7" x14ac:dyDescent="0.3">
      <c r="A18604">
        <v>185.99011826515101</v>
      </c>
      <c r="B18604">
        <v>182.03059999999999</v>
      </c>
      <c r="C18604">
        <v>1.4638640000000001</v>
      </c>
      <c r="D18604">
        <v>-0.35585670000000003</v>
      </c>
      <c r="E18604">
        <v>2.2472908</v>
      </c>
      <c r="F18604">
        <f t="shared" si="580"/>
        <v>0.16265155555555555</v>
      </c>
      <c r="G18604">
        <f t="shared" si="581"/>
        <v>2.2225751753086418</v>
      </c>
    </row>
    <row r="18605" spans="1:7" x14ac:dyDescent="0.3">
      <c r="A18605">
        <v>186.00000596046399</v>
      </c>
      <c r="B18605">
        <v>181.96393</v>
      </c>
      <c r="C18605">
        <v>1.4638773</v>
      </c>
      <c r="D18605">
        <v>-0.42910334</v>
      </c>
      <c r="E18605">
        <v>2.2464678</v>
      </c>
      <c r="F18605">
        <f t="shared" si="580"/>
        <v>0.16265303333333334</v>
      </c>
      <c r="G18605">
        <f t="shared" si="581"/>
        <v>2.2217520888888891</v>
      </c>
    </row>
    <row r="18606" spans="1:7" x14ac:dyDescent="0.3">
      <c r="A18606">
        <v>186.01012253761201</v>
      </c>
      <c r="B18606">
        <v>181.92009999999999</v>
      </c>
      <c r="C18606">
        <v>1.463984</v>
      </c>
      <c r="D18606">
        <v>-0.39370077999999997</v>
      </c>
      <c r="E18606">
        <v>2.2459269000000002</v>
      </c>
      <c r="F18606">
        <f t="shared" si="580"/>
        <v>0.16266488888888889</v>
      </c>
      <c r="G18606">
        <f t="shared" si="581"/>
        <v>2.2212109777777775</v>
      </c>
    </row>
    <row r="18607" spans="1:7" x14ac:dyDescent="0.3">
      <c r="A18607">
        <v>186.01999497413601</v>
      </c>
      <c r="B18607">
        <v>181.99440000000001</v>
      </c>
      <c r="C18607">
        <v>1.4643705</v>
      </c>
      <c r="D18607">
        <v>-7.8740160000000003E-2</v>
      </c>
      <c r="E18607">
        <v>2.2468439999999998</v>
      </c>
      <c r="F18607">
        <f t="shared" si="580"/>
        <v>0.16270783333333333</v>
      </c>
      <c r="G18607">
        <f t="shared" si="581"/>
        <v>2.2221282617283955</v>
      </c>
    </row>
    <row r="18608" spans="1:7" x14ac:dyDescent="0.3">
      <c r="A18608">
        <v>186.030126810073</v>
      </c>
      <c r="B18608">
        <v>182.19059999999999</v>
      </c>
      <c r="C18608">
        <v>1.4644238000000001</v>
      </c>
      <c r="D18608">
        <v>-0.1092596</v>
      </c>
      <c r="E18608">
        <v>2.2492664000000002</v>
      </c>
      <c r="F18608">
        <f t="shared" si="580"/>
        <v>0.16271375555555556</v>
      </c>
      <c r="G18608">
        <f t="shared" si="581"/>
        <v>2.2245504839506172</v>
      </c>
    </row>
    <row r="18609" spans="1:7" x14ac:dyDescent="0.3">
      <c r="A18609">
        <v>186.04012131690899</v>
      </c>
      <c r="B18609">
        <v>182.20013</v>
      </c>
      <c r="C18609">
        <v>1.4643705</v>
      </c>
      <c r="D18609">
        <v>-0.23744125999999999</v>
      </c>
      <c r="E18609">
        <v>2.2493840000000001</v>
      </c>
      <c r="F18609">
        <f t="shared" si="580"/>
        <v>0.16270783333333333</v>
      </c>
      <c r="G18609">
        <f t="shared" si="581"/>
        <v>2.2246681382716051</v>
      </c>
    </row>
    <row r="18610" spans="1:7" x14ac:dyDescent="0.3">
      <c r="A18610">
        <v>186.05013108253399</v>
      </c>
      <c r="B18610">
        <v>182.11440999999999</v>
      </c>
      <c r="C18610">
        <v>1.4643705</v>
      </c>
      <c r="D18610">
        <v>-0.32533722999999998</v>
      </c>
      <c r="E18610">
        <v>2.2483255999999998</v>
      </c>
      <c r="F18610">
        <f t="shared" si="580"/>
        <v>0.16270783333333333</v>
      </c>
      <c r="G18610">
        <f t="shared" si="581"/>
        <v>2.2236098666666666</v>
      </c>
    </row>
    <row r="18611" spans="1:7" x14ac:dyDescent="0.3">
      <c r="A18611">
        <v>186.06012558936999</v>
      </c>
      <c r="B18611">
        <v>182.05536000000001</v>
      </c>
      <c r="C18611">
        <v>1.4643838</v>
      </c>
      <c r="D18611">
        <v>-0.39980468000000002</v>
      </c>
      <c r="E18611">
        <v>2.2475966999999999</v>
      </c>
      <c r="F18611">
        <f t="shared" si="580"/>
        <v>0.16270931111111112</v>
      </c>
      <c r="G18611">
        <f t="shared" si="581"/>
        <v>2.2228808543209877</v>
      </c>
    </row>
    <row r="18612" spans="1:7" x14ac:dyDescent="0.3">
      <c r="A18612">
        <v>186.06999802589399</v>
      </c>
      <c r="B18612">
        <v>181.92009999999999</v>
      </c>
      <c r="C18612">
        <v>1.4643838</v>
      </c>
      <c r="D18612">
        <v>-0.47305133999999999</v>
      </c>
      <c r="E18612">
        <v>2.2459269000000002</v>
      </c>
      <c r="F18612">
        <f t="shared" si="580"/>
        <v>0.16270931111111112</v>
      </c>
      <c r="G18612">
        <f t="shared" si="581"/>
        <v>2.2212109777777775</v>
      </c>
    </row>
    <row r="18613" spans="1:7" x14ac:dyDescent="0.3">
      <c r="A18613">
        <v>186.08012986183101</v>
      </c>
      <c r="B18613">
        <v>181.9144</v>
      </c>
      <c r="C18613">
        <v>1.4647304000000001</v>
      </c>
      <c r="D18613">
        <v>-0.19959715</v>
      </c>
      <c r="E18613">
        <v>2.2458564999999999</v>
      </c>
      <c r="F18613">
        <f t="shared" si="580"/>
        <v>0.16274782222222223</v>
      </c>
      <c r="G18613">
        <f t="shared" si="581"/>
        <v>2.2211406074074076</v>
      </c>
    </row>
    <row r="18614" spans="1:7" x14ac:dyDescent="0.3">
      <c r="A18614">
        <v>186.09012436866701</v>
      </c>
      <c r="B18614">
        <v>182.11632</v>
      </c>
      <c r="C18614">
        <v>1.4649970000000001</v>
      </c>
      <c r="D18614">
        <v>-9.1558319999999992E-3</v>
      </c>
      <c r="E18614">
        <v>2.2483491999999998</v>
      </c>
      <c r="F18614">
        <f t="shared" si="580"/>
        <v>0.16277744444444445</v>
      </c>
      <c r="G18614">
        <f t="shared" si="581"/>
        <v>2.2236334469135803</v>
      </c>
    </row>
    <row r="18615" spans="1:7" x14ac:dyDescent="0.3">
      <c r="A18615">
        <v>186.09999680519101</v>
      </c>
      <c r="B18615">
        <v>182.20775</v>
      </c>
      <c r="C18615">
        <v>1.4649837000000001</v>
      </c>
      <c r="D18615">
        <v>-9.5831044000000004E-2</v>
      </c>
      <c r="E18615">
        <v>2.2494779999999999</v>
      </c>
      <c r="F18615">
        <f t="shared" si="580"/>
        <v>0.16277596666666669</v>
      </c>
      <c r="G18615">
        <f t="shared" si="581"/>
        <v>2.2247622123456789</v>
      </c>
    </row>
    <row r="18616" spans="1:7" x14ac:dyDescent="0.3">
      <c r="A18616">
        <v>186.110128641128</v>
      </c>
      <c r="B18616">
        <v>182.24394000000001</v>
      </c>
      <c r="C18616">
        <v>1.4649837000000001</v>
      </c>
      <c r="D18616">
        <v>-0.18372704000000001</v>
      </c>
      <c r="E18616">
        <v>2.2499250000000002</v>
      </c>
      <c r="F18616">
        <f t="shared" si="580"/>
        <v>0.16277596666666669</v>
      </c>
      <c r="G18616">
        <f t="shared" si="581"/>
        <v>2.225209002469136</v>
      </c>
    </row>
    <row r="18617" spans="1:7" x14ac:dyDescent="0.3">
      <c r="A18617">
        <v>186.12012314796399</v>
      </c>
      <c r="B18617">
        <v>182.14107999999999</v>
      </c>
      <c r="C18617">
        <v>1.4649970000000001</v>
      </c>
      <c r="D18617">
        <v>-0.24232437000000001</v>
      </c>
      <c r="E18617">
        <v>2.2486549999999998</v>
      </c>
      <c r="F18617">
        <f t="shared" si="580"/>
        <v>0.16277744444444445</v>
      </c>
      <c r="G18617">
        <f t="shared" si="581"/>
        <v>2.2239391259259258</v>
      </c>
    </row>
    <row r="18618" spans="1:7" x14ac:dyDescent="0.3">
      <c r="A18618">
        <v>186.12999558448701</v>
      </c>
      <c r="B18618">
        <v>182.07060000000001</v>
      </c>
      <c r="C18618">
        <v>1.4649970000000001</v>
      </c>
      <c r="D18618">
        <v>-0.33022034</v>
      </c>
      <c r="E18618">
        <v>2.2477849000000001</v>
      </c>
      <c r="F18618">
        <f t="shared" si="580"/>
        <v>0.16277744444444445</v>
      </c>
      <c r="G18618">
        <f t="shared" si="581"/>
        <v>2.2230690024691362</v>
      </c>
    </row>
    <row r="18619" spans="1:7" x14ac:dyDescent="0.3">
      <c r="A18619">
        <v>186.14012742042499</v>
      </c>
      <c r="B18619">
        <v>182.00391999999999</v>
      </c>
      <c r="C18619">
        <v>1.4650236000000001</v>
      </c>
      <c r="D18619">
        <v>-0.39125922000000002</v>
      </c>
      <c r="E18619">
        <v>2.2469616000000001</v>
      </c>
      <c r="F18619">
        <f t="shared" si="580"/>
        <v>0.16278040000000002</v>
      </c>
      <c r="G18619">
        <f t="shared" si="581"/>
        <v>2.2222457925925925</v>
      </c>
    </row>
    <row r="18620" spans="1:7" x14ac:dyDescent="0.3">
      <c r="A18620">
        <v>186.149999856948</v>
      </c>
      <c r="B18620">
        <v>181.90487999999999</v>
      </c>
      <c r="C18620">
        <v>1.4650904</v>
      </c>
      <c r="D18620">
        <v>-0.39370077999999997</v>
      </c>
      <c r="E18620">
        <v>2.2457389999999999</v>
      </c>
      <c r="F18620">
        <f t="shared" si="580"/>
        <v>0.16278782222222221</v>
      </c>
      <c r="G18620">
        <f t="shared" si="581"/>
        <v>2.2210230765432097</v>
      </c>
    </row>
    <row r="18621" spans="1:7" x14ac:dyDescent="0.3">
      <c r="A18621">
        <v>186.16013169288601</v>
      </c>
      <c r="B18621">
        <v>181.88963000000001</v>
      </c>
      <c r="C18621">
        <v>1.4652103000000001</v>
      </c>
      <c r="D18621">
        <v>-0.36928523000000002</v>
      </c>
      <c r="E18621">
        <v>2.2455506000000001</v>
      </c>
      <c r="F18621">
        <f t="shared" si="580"/>
        <v>0.16280114444444446</v>
      </c>
      <c r="G18621">
        <f t="shared" si="581"/>
        <v>2.220834804938272</v>
      </c>
    </row>
    <row r="18622" spans="1:7" x14ac:dyDescent="0.3">
      <c r="A18622">
        <v>186.17000412940899</v>
      </c>
      <c r="B18622">
        <v>181.86678000000001</v>
      </c>
      <c r="C18622">
        <v>1.4653836</v>
      </c>
      <c r="D18622">
        <v>-0.2618568</v>
      </c>
      <c r="E18622">
        <v>2.2452686000000002</v>
      </c>
      <c r="F18622">
        <f t="shared" si="580"/>
        <v>0.1628204</v>
      </c>
      <c r="G18622">
        <f t="shared" si="581"/>
        <v>2.2205527061728398</v>
      </c>
    </row>
    <row r="18623" spans="1:7" x14ac:dyDescent="0.3">
      <c r="A18623">
        <v>186.180120706558</v>
      </c>
      <c r="B18623">
        <v>181.98488</v>
      </c>
      <c r="C18623">
        <v>1.4655834000000001</v>
      </c>
      <c r="D18623">
        <v>-0.12757126999999999</v>
      </c>
      <c r="E18623">
        <v>2.2467264999999998</v>
      </c>
      <c r="F18623">
        <f t="shared" si="580"/>
        <v>0.1628426</v>
      </c>
      <c r="G18623">
        <f t="shared" si="581"/>
        <v>2.2220107308641976</v>
      </c>
    </row>
    <row r="18624" spans="1:7" x14ac:dyDescent="0.3">
      <c r="A18624">
        <v>186.190130472183</v>
      </c>
      <c r="B18624">
        <v>182.09916999999999</v>
      </c>
      <c r="C18624">
        <v>1.4656769000000001</v>
      </c>
      <c r="D18624">
        <v>-0.11658426400000001</v>
      </c>
      <c r="E18624">
        <v>2.2481374999999999</v>
      </c>
      <c r="F18624">
        <f t="shared" si="580"/>
        <v>0.16285298888888888</v>
      </c>
      <c r="G18624">
        <f t="shared" si="581"/>
        <v>2.2234217185185186</v>
      </c>
    </row>
    <row r="18625" spans="1:7" x14ac:dyDescent="0.3">
      <c r="A18625">
        <v>186.20000290870601</v>
      </c>
      <c r="B18625">
        <v>182.11632</v>
      </c>
      <c r="C18625">
        <v>1.4656901</v>
      </c>
      <c r="D18625">
        <v>-0.17640238</v>
      </c>
      <c r="E18625">
        <v>2.2483491999999998</v>
      </c>
      <c r="F18625">
        <f t="shared" si="580"/>
        <v>0.16285445555555556</v>
      </c>
      <c r="G18625">
        <f t="shared" si="581"/>
        <v>2.2236334469135803</v>
      </c>
    </row>
    <row r="18626" spans="1:7" x14ac:dyDescent="0.3">
      <c r="A18626">
        <v>186.20999741554201</v>
      </c>
      <c r="B18626">
        <v>182.11440999999999</v>
      </c>
      <c r="C18626">
        <v>1.4656901</v>
      </c>
      <c r="D18626">
        <v>-0.26429835000000002</v>
      </c>
      <c r="E18626">
        <v>2.2483255999999998</v>
      </c>
      <c r="F18626">
        <f t="shared" si="580"/>
        <v>0.16285445555555556</v>
      </c>
      <c r="G18626">
        <f t="shared" si="581"/>
        <v>2.2236098666666666</v>
      </c>
    </row>
    <row r="18627" spans="1:7" x14ac:dyDescent="0.3">
      <c r="A18627">
        <v>186.22012925147999</v>
      </c>
      <c r="B18627">
        <v>182.02869000000001</v>
      </c>
      <c r="C18627">
        <v>1.4657302000000001</v>
      </c>
      <c r="D18627">
        <v>-0.31068790000000002</v>
      </c>
      <c r="E18627">
        <v>2.2472675</v>
      </c>
      <c r="F18627">
        <f t="shared" si="580"/>
        <v>0.16285891111111112</v>
      </c>
      <c r="G18627">
        <f t="shared" si="581"/>
        <v>2.2225515950617285</v>
      </c>
    </row>
    <row r="18628" spans="1:7" x14ac:dyDescent="0.3">
      <c r="A18628">
        <v>186.230001688003</v>
      </c>
      <c r="B18628">
        <v>181.99059</v>
      </c>
      <c r="C18628">
        <v>1.4658102</v>
      </c>
      <c r="D18628">
        <v>-0.29725935999999997</v>
      </c>
      <c r="E18628">
        <v>2.2467969999999999</v>
      </c>
      <c r="F18628">
        <f t="shared" si="580"/>
        <v>0.16286780000000001</v>
      </c>
      <c r="G18628">
        <f t="shared" si="581"/>
        <v>2.2220812246913582</v>
      </c>
    </row>
    <row r="18629" spans="1:7" x14ac:dyDescent="0.3">
      <c r="A18629">
        <v>186.24011826515101</v>
      </c>
      <c r="B18629">
        <v>181.97345000000001</v>
      </c>
      <c r="C18629">
        <v>1.4659034</v>
      </c>
      <c r="D18629">
        <v>-0.30092168000000002</v>
      </c>
      <c r="E18629">
        <v>2.2465853999999998</v>
      </c>
      <c r="F18629">
        <f t="shared" si="580"/>
        <v>0.16287815555555554</v>
      </c>
      <c r="G18629">
        <f t="shared" si="581"/>
        <v>2.2218696197530865</v>
      </c>
    </row>
    <row r="18630" spans="1:7" x14ac:dyDescent="0.3">
      <c r="A18630">
        <v>186.25012803077601</v>
      </c>
      <c r="B18630">
        <v>181.93535</v>
      </c>
      <c r="C18630">
        <v>1.4659701999999999</v>
      </c>
      <c r="D18630">
        <v>-0.32045412000000001</v>
      </c>
      <c r="E18630">
        <v>2.2461150000000001</v>
      </c>
      <c r="F18630">
        <f t="shared" ref="F18630:F18693" si="582">C18630/9</f>
        <v>0.16288557777777776</v>
      </c>
      <c r="G18630">
        <f t="shared" ref="G18630:G18693" si="583">(B18630-$B$5)/81</f>
        <v>2.2213992493827162</v>
      </c>
    </row>
    <row r="18631" spans="1:7" x14ac:dyDescent="0.3">
      <c r="A18631">
        <v>186.26012253761201</v>
      </c>
      <c r="B18631">
        <v>181.95820000000001</v>
      </c>
      <c r="C18631">
        <v>1.4659967</v>
      </c>
      <c r="D18631">
        <v>-0.35097358000000001</v>
      </c>
      <c r="E18631">
        <v>2.2463972999999999</v>
      </c>
      <c r="F18631">
        <f t="shared" si="582"/>
        <v>0.16288852222222222</v>
      </c>
      <c r="G18631">
        <f t="shared" si="583"/>
        <v>2.2216813481481483</v>
      </c>
    </row>
    <row r="18632" spans="1:7" x14ac:dyDescent="0.3">
      <c r="A18632">
        <v>186.26999497413601</v>
      </c>
      <c r="B18632">
        <v>181.90487999999999</v>
      </c>
      <c r="C18632">
        <v>1.4660101999999999</v>
      </c>
      <c r="D18632">
        <v>-0.42422022999999998</v>
      </c>
      <c r="E18632">
        <v>2.2457389999999999</v>
      </c>
      <c r="F18632">
        <f t="shared" si="582"/>
        <v>0.16289002222222221</v>
      </c>
      <c r="G18632">
        <f t="shared" si="583"/>
        <v>2.2210230765432097</v>
      </c>
    </row>
    <row r="18633" spans="1:7" x14ac:dyDescent="0.3">
      <c r="A18633">
        <v>186.280126810073</v>
      </c>
      <c r="B18633">
        <v>181.84392</v>
      </c>
      <c r="C18633">
        <v>1.4661033999999999</v>
      </c>
      <c r="D18633">
        <v>-0.41567478000000002</v>
      </c>
      <c r="E18633">
        <v>2.2449862999999999</v>
      </c>
      <c r="F18633">
        <f t="shared" si="582"/>
        <v>0.16290037777777777</v>
      </c>
      <c r="G18633">
        <f t="shared" si="583"/>
        <v>2.2202704839506175</v>
      </c>
    </row>
    <row r="18634" spans="1:7" x14ac:dyDescent="0.3">
      <c r="A18634">
        <v>186.28999924659701</v>
      </c>
      <c r="B18634">
        <v>181.92392000000001</v>
      </c>
      <c r="C18634">
        <v>1.4664767000000001</v>
      </c>
      <c r="D18634">
        <v>-0.10315571</v>
      </c>
      <c r="E18634">
        <v>2.2459739999999999</v>
      </c>
      <c r="F18634">
        <f t="shared" si="582"/>
        <v>0.16294185555555557</v>
      </c>
      <c r="G18634">
        <f t="shared" si="583"/>
        <v>2.221258138271605</v>
      </c>
    </row>
    <row r="18635" spans="1:7" x14ac:dyDescent="0.3">
      <c r="A18635">
        <v>186.30013108253399</v>
      </c>
      <c r="B18635">
        <v>182.01725999999999</v>
      </c>
      <c r="C18635">
        <v>1.4665699999999999</v>
      </c>
      <c r="D18635">
        <v>-9.3389490000000006E-2</v>
      </c>
      <c r="E18635">
        <v>2.2471263000000001</v>
      </c>
      <c r="F18635">
        <f t="shared" si="582"/>
        <v>0.16295222222222222</v>
      </c>
      <c r="G18635">
        <f t="shared" si="583"/>
        <v>2.2224104839506174</v>
      </c>
    </row>
    <row r="18636" spans="1:7" x14ac:dyDescent="0.3">
      <c r="A18636">
        <v>186.310003519058</v>
      </c>
      <c r="B18636">
        <v>182.09916999999999</v>
      </c>
      <c r="C18636">
        <v>1.4665166999999999</v>
      </c>
      <c r="D18636">
        <v>-0.22523348000000001</v>
      </c>
      <c r="E18636">
        <v>2.2481374999999999</v>
      </c>
      <c r="F18636">
        <f t="shared" si="582"/>
        <v>0.16294629999999999</v>
      </c>
      <c r="G18636">
        <f t="shared" si="583"/>
        <v>2.2234217185185186</v>
      </c>
    </row>
    <row r="18637" spans="1:7" x14ac:dyDescent="0.3">
      <c r="A18637">
        <v>186.31999802589399</v>
      </c>
      <c r="B18637">
        <v>182.02107000000001</v>
      </c>
      <c r="C18637">
        <v>1.4665166999999999</v>
      </c>
      <c r="D18637">
        <v>-0.31312944999999998</v>
      </c>
      <c r="E18637">
        <v>2.2471733</v>
      </c>
      <c r="F18637">
        <f t="shared" si="582"/>
        <v>0.16294629999999999</v>
      </c>
      <c r="G18637">
        <f t="shared" si="583"/>
        <v>2.2224575209876547</v>
      </c>
    </row>
    <row r="18638" spans="1:7" x14ac:dyDescent="0.3">
      <c r="A18638">
        <v>186.33012986183101</v>
      </c>
      <c r="B18638">
        <v>181.95438999999999</v>
      </c>
      <c r="C18638">
        <v>1.4665299999999999</v>
      </c>
      <c r="D18638">
        <v>-0.38759690000000002</v>
      </c>
      <c r="E18638">
        <v>2.2463503</v>
      </c>
      <c r="F18638">
        <f t="shared" si="582"/>
        <v>0.16294777777777777</v>
      </c>
      <c r="G18638">
        <f t="shared" si="583"/>
        <v>2.221634311111111</v>
      </c>
    </row>
    <row r="18639" spans="1:7" x14ac:dyDescent="0.3">
      <c r="A18639">
        <v>186.34012436866701</v>
      </c>
      <c r="B18639">
        <v>181.90297000000001</v>
      </c>
      <c r="C18639">
        <v>1.4665299999999999</v>
      </c>
      <c r="D18639">
        <v>-0.46084355999999999</v>
      </c>
      <c r="E18639">
        <v>2.2457153999999999</v>
      </c>
      <c r="F18639">
        <f t="shared" si="582"/>
        <v>0.16294777777777777</v>
      </c>
      <c r="G18639">
        <f t="shared" si="583"/>
        <v>2.2209994962962964</v>
      </c>
    </row>
    <row r="18640" spans="1:7" x14ac:dyDescent="0.3">
      <c r="A18640">
        <v>186.350118875503</v>
      </c>
      <c r="B18640">
        <v>181.81343000000001</v>
      </c>
      <c r="C18640">
        <v>1.4668633</v>
      </c>
      <c r="D18640">
        <v>-0.20203869999999999</v>
      </c>
      <c r="E18640">
        <v>2.2446100000000002</v>
      </c>
      <c r="F18640">
        <f t="shared" si="582"/>
        <v>0.1629848111111111</v>
      </c>
      <c r="G18640">
        <f t="shared" si="583"/>
        <v>2.2198940641975309</v>
      </c>
    </row>
    <row r="18641" spans="1:7" x14ac:dyDescent="0.3">
      <c r="A18641">
        <v>186.36000657081601</v>
      </c>
      <c r="B18641">
        <v>182.03059999999999</v>
      </c>
      <c r="C18641">
        <v>1.4672098</v>
      </c>
      <c r="D18641">
        <v>8.4844045000000007E-2</v>
      </c>
      <c r="E18641">
        <v>2.2472908</v>
      </c>
      <c r="F18641">
        <f t="shared" si="582"/>
        <v>0.16302331111111112</v>
      </c>
      <c r="G18641">
        <f t="shared" si="583"/>
        <v>2.2225751753086418</v>
      </c>
    </row>
    <row r="18642" spans="1:7" x14ac:dyDescent="0.3">
      <c r="A18642">
        <v>186.37012314796399</v>
      </c>
      <c r="B18642">
        <v>182.20775</v>
      </c>
      <c r="C18642">
        <v>1.4671698</v>
      </c>
      <c r="D18642">
        <v>-4.5779159999999999E-2</v>
      </c>
      <c r="E18642">
        <v>2.2494779999999999</v>
      </c>
      <c r="F18642">
        <f t="shared" si="582"/>
        <v>0.16301886666666665</v>
      </c>
      <c r="G18642">
        <f t="shared" si="583"/>
        <v>2.2247622123456789</v>
      </c>
    </row>
    <row r="18643" spans="1:7" x14ac:dyDescent="0.3">
      <c r="A18643">
        <v>186.38011765479999</v>
      </c>
      <c r="B18643">
        <v>182.18680000000001</v>
      </c>
      <c r="C18643">
        <v>1.4671430000000001</v>
      </c>
      <c r="D18643">
        <v>-0.16297381999999999</v>
      </c>
      <c r="E18643">
        <v>2.2492193999999999</v>
      </c>
      <c r="F18643">
        <f t="shared" si="582"/>
        <v>0.1630158888888889</v>
      </c>
      <c r="G18643">
        <f t="shared" si="583"/>
        <v>2.2245035703703704</v>
      </c>
    </row>
    <row r="18644" spans="1:7" x14ac:dyDescent="0.3">
      <c r="A18644">
        <v>186.39000535011201</v>
      </c>
      <c r="B18644">
        <v>182.16013000000001</v>
      </c>
      <c r="C18644">
        <v>1.4671565</v>
      </c>
      <c r="D18644">
        <v>-0.22157114999999999</v>
      </c>
      <c r="E18644">
        <v>2.2488902</v>
      </c>
      <c r="F18644">
        <f t="shared" si="582"/>
        <v>0.16301738888888889</v>
      </c>
      <c r="G18644">
        <f t="shared" si="583"/>
        <v>2.2241743111111112</v>
      </c>
    </row>
    <row r="18645" spans="1:7" x14ac:dyDescent="0.3">
      <c r="A18645">
        <v>186.399999856948</v>
      </c>
      <c r="B18645">
        <v>182.04773</v>
      </c>
      <c r="C18645">
        <v>1.4671698</v>
      </c>
      <c r="D18645">
        <v>-0.29481780000000002</v>
      </c>
      <c r="E18645">
        <v>2.2475025999999998</v>
      </c>
      <c r="F18645">
        <f t="shared" si="582"/>
        <v>0.16301886666666665</v>
      </c>
      <c r="G18645">
        <f t="shared" si="583"/>
        <v>2.2227866567901238</v>
      </c>
    </row>
    <row r="18646" spans="1:7" x14ac:dyDescent="0.3">
      <c r="A18646">
        <v>186.40999436378399</v>
      </c>
      <c r="B18646">
        <v>181.96964</v>
      </c>
      <c r="C18646">
        <v>1.4671831</v>
      </c>
      <c r="D18646">
        <v>-0.36806445999999998</v>
      </c>
      <c r="E18646">
        <v>2.2465383999999999</v>
      </c>
      <c r="F18646">
        <f t="shared" si="582"/>
        <v>0.16302034444444444</v>
      </c>
      <c r="G18646">
        <f t="shared" si="583"/>
        <v>2.2218225827160496</v>
      </c>
    </row>
    <row r="18647" spans="1:7" x14ac:dyDescent="0.3">
      <c r="A18647">
        <v>186.42000412940899</v>
      </c>
      <c r="B18647">
        <v>181.89534</v>
      </c>
      <c r="C18647">
        <v>1.4672229999999999</v>
      </c>
      <c r="D18647">
        <v>-0.39980468000000002</v>
      </c>
      <c r="E18647">
        <v>2.2456212</v>
      </c>
      <c r="F18647">
        <f t="shared" si="582"/>
        <v>0.16302477777777777</v>
      </c>
      <c r="G18647">
        <f t="shared" si="583"/>
        <v>2.2209052987654321</v>
      </c>
    </row>
    <row r="18648" spans="1:7" x14ac:dyDescent="0.3">
      <c r="A18648">
        <v>186.42999863624499</v>
      </c>
      <c r="B18648">
        <v>181.83058</v>
      </c>
      <c r="C18648">
        <v>1.4672898000000001</v>
      </c>
      <c r="D18648">
        <v>-0.41567478000000002</v>
      </c>
      <c r="E18648">
        <v>2.2448218</v>
      </c>
      <c r="F18648">
        <f t="shared" si="582"/>
        <v>0.16303220000000002</v>
      </c>
      <c r="G18648">
        <f t="shared" si="583"/>
        <v>2.2201057925925927</v>
      </c>
    </row>
    <row r="18649" spans="1:7" x14ac:dyDescent="0.3">
      <c r="A18649">
        <v>186.440130472183</v>
      </c>
      <c r="B18649">
        <v>181.80009999999999</v>
      </c>
      <c r="C18649">
        <v>1.4673697999999999</v>
      </c>
      <c r="D18649">
        <v>-0.40224623999999998</v>
      </c>
      <c r="E18649">
        <v>2.2444453000000002</v>
      </c>
      <c r="F18649">
        <f t="shared" si="582"/>
        <v>0.16304108888888888</v>
      </c>
      <c r="G18649">
        <f t="shared" si="583"/>
        <v>2.2197294962962961</v>
      </c>
    </row>
    <row r="18650" spans="1:7" x14ac:dyDescent="0.3">
      <c r="A18650">
        <v>186.45000290870601</v>
      </c>
      <c r="B18650">
        <v>181.74295000000001</v>
      </c>
      <c r="C18650">
        <v>1.4674631</v>
      </c>
      <c r="D18650">
        <v>-0.40590854999999998</v>
      </c>
      <c r="E18650">
        <v>2.2437398000000002</v>
      </c>
      <c r="F18650">
        <f t="shared" si="582"/>
        <v>0.16305145555555556</v>
      </c>
      <c r="G18650">
        <f t="shared" si="583"/>
        <v>2.2190239407407408</v>
      </c>
    </row>
    <row r="18651" spans="1:7" x14ac:dyDescent="0.3">
      <c r="A18651">
        <v>186.46011948585499</v>
      </c>
      <c r="B18651">
        <v>181.77153000000001</v>
      </c>
      <c r="C18651">
        <v>1.4675298000000001</v>
      </c>
      <c r="D18651">
        <v>-0.40957090000000002</v>
      </c>
      <c r="E18651">
        <v>2.2440926999999999</v>
      </c>
      <c r="F18651">
        <f t="shared" si="582"/>
        <v>0.16305886666666669</v>
      </c>
      <c r="G18651">
        <f t="shared" si="583"/>
        <v>2.2193767802469138</v>
      </c>
    </row>
    <row r="18652" spans="1:7" x14ac:dyDescent="0.3">
      <c r="A18652">
        <v>186.47012925147999</v>
      </c>
      <c r="B18652">
        <v>181.75438</v>
      </c>
      <c r="C18652">
        <v>1.4675830999999999</v>
      </c>
      <c r="D18652">
        <v>-0.42910334</v>
      </c>
      <c r="E18652">
        <v>2.243881</v>
      </c>
      <c r="F18652">
        <f t="shared" si="582"/>
        <v>0.16306478888888887</v>
      </c>
      <c r="G18652">
        <f t="shared" si="583"/>
        <v>2.219165051851852</v>
      </c>
    </row>
    <row r="18653" spans="1:7" x14ac:dyDescent="0.3">
      <c r="A18653">
        <v>186.48012375831601</v>
      </c>
      <c r="B18653">
        <v>181.73724000000001</v>
      </c>
      <c r="C18653">
        <v>1.4676764</v>
      </c>
      <c r="D18653">
        <v>-0.43398646000000002</v>
      </c>
      <c r="E18653">
        <v>2.2436693000000001</v>
      </c>
      <c r="F18653">
        <f t="shared" si="582"/>
        <v>0.16307515555555555</v>
      </c>
      <c r="G18653">
        <f t="shared" si="583"/>
        <v>2.2189534469135803</v>
      </c>
    </row>
    <row r="18654" spans="1:7" x14ac:dyDescent="0.3">
      <c r="A18654">
        <v>186.49011826515101</v>
      </c>
      <c r="B18654">
        <v>181.84961999999999</v>
      </c>
      <c r="C18654">
        <v>1.4680363000000001</v>
      </c>
      <c r="D18654">
        <v>-0.13367515999999999</v>
      </c>
      <c r="E18654">
        <v>2.2450568999999998</v>
      </c>
      <c r="F18654">
        <f t="shared" si="582"/>
        <v>0.16311514444444444</v>
      </c>
      <c r="G18654">
        <f t="shared" si="583"/>
        <v>2.2203408543209875</v>
      </c>
    </row>
    <row r="18655" spans="1:7" x14ac:dyDescent="0.3">
      <c r="A18655">
        <v>186.50012803077601</v>
      </c>
      <c r="B18655">
        <v>182.06107</v>
      </c>
      <c r="C18655">
        <v>1.4681029000000001</v>
      </c>
      <c r="D18655">
        <v>-0.13855827000000001</v>
      </c>
      <c r="E18655">
        <v>2.2476669999999999</v>
      </c>
      <c r="F18655">
        <f t="shared" si="582"/>
        <v>0.16312254444444446</v>
      </c>
      <c r="G18655">
        <f t="shared" si="583"/>
        <v>2.2229513481481482</v>
      </c>
    </row>
    <row r="18656" spans="1:7" x14ac:dyDescent="0.3">
      <c r="A18656">
        <v>186.51000046729999</v>
      </c>
      <c r="B18656">
        <v>182.10106999999999</v>
      </c>
      <c r="C18656">
        <v>1.4680363000000001</v>
      </c>
      <c r="D18656">
        <v>-0.29603857</v>
      </c>
      <c r="E18656">
        <v>2.2481610000000001</v>
      </c>
      <c r="F18656">
        <f t="shared" si="582"/>
        <v>0.16311514444444444</v>
      </c>
      <c r="G18656">
        <f t="shared" si="583"/>
        <v>2.2234451753086422</v>
      </c>
    </row>
    <row r="18657" spans="1:7" x14ac:dyDescent="0.3">
      <c r="A18657">
        <v>186.52013230323701</v>
      </c>
      <c r="B18657">
        <v>182.01535000000001</v>
      </c>
      <c r="C18657">
        <v>1.4680230000000001</v>
      </c>
      <c r="D18657">
        <v>-0.38393455999999998</v>
      </c>
      <c r="E18657">
        <v>2.2471027000000001</v>
      </c>
      <c r="F18657">
        <f t="shared" si="582"/>
        <v>0.16311366666666668</v>
      </c>
      <c r="G18657">
        <f t="shared" si="583"/>
        <v>2.2223869037037041</v>
      </c>
    </row>
    <row r="18658" spans="1:7" x14ac:dyDescent="0.3">
      <c r="A18658">
        <v>186.530126810073</v>
      </c>
      <c r="B18658">
        <v>181.94677999999999</v>
      </c>
      <c r="C18658">
        <v>1.4680496000000001</v>
      </c>
      <c r="D18658">
        <v>-0.44497344</v>
      </c>
      <c r="E18658">
        <v>2.2462559999999998</v>
      </c>
      <c r="F18658">
        <f t="shared" si="582"/>
        <v>0.16311662222222223</v>
      </c>
      <c r="G18658">
        <f t="shared" si="583"/>
        <v>2.2215403604938273</v>
      </c>
    </row>
    <row r="18659" spans="1:7" x14ac:dyDescent="0.3">
      <c r="A18659">
        <v>186.54012131690899</v>
      </c>
      <c r="B18659">
        <v>181.90106</v>
      </c>
      <c r="C18659">
        <v>1.4683561000000001</v>
      </c>
      <c r="D18659">
        <v>-0.22889581000000001</v>
      </c>
      <c r="E18659">
        <v>2.2456917999999999</v>
      </c>
      <c r="F18659">
        <f t="shared" si="582"/>
        <v>0.16315067777777778</v>
      </c>
      <c r="G18659">
        <f t="shared" si="583"/>
        <v>2.2209759160493827</v>
      </c>
    </row>
    <row r="18660" spans="1:7" x14ac:dyDescent="0.3">
      <c r="A18660">
        <v>186.549993753433</v>
      </c>
      <c r="B18660">
        <v>181.96010999999999</v>
      </c>
      <c r="C18660">
        <v>1.4685161</v>
      </c>
      <c r="D18660">
        <v>-0.12268815</v>
      </c>
      <c r="E18660">
        <v>2.2464208999999999</v>
      </c>
      <c r="F18660">
        <f t="shared" si="582"/>
        <v>0.16316845555555556</v>
      </c>
      <c r="G18660">
        <f t="shared" si="583"/>
        <v>2.2217049283950616</v>
      </c>
    </row>
    <row r="18661" spans="1:7" x14ac:dyDescent="0.3">
      <c r="A18661">
        <v>186.560003519058</v>
      </c>
      <c r="B18661">
        <v>182.05726999999999</v>
      </c>
      <c r="C18661">
        <v>1.4684628</v>
      </c>
      <c r="D18661">
        <v>-0.26673989999999997</v>
      </c>
      <c r="E18661">
        <v>2.24762</v>
      </c>
      <c r="F18661">
        <f t="shared" si="582"/>
        <v>0.16316253333333333</v>
      </c>
      <c r="G18661">
        <f t="shared" si="583"/>
        <v>2.222904434567901</v>
      </c>
    </row>
    <row r="18662" spans="1:7" x14ac:dyDescent="0.3">
      <c r="A18662">
        <v>186.57012009620601</v>
      </c>
      <c r="B18662">
        <v>182.01155</v>
      </c>
      <c r="C18662">
        <v>1.4684628</v>
      </c>
      <c r="D18662">
        <v>-0.3546359</v>
      </c>
      <c r="E18662">
        <v>2.2470558</v>
      </c>
      <c r="F18662">
        <f t="shared" si="582"/>
        <v>0.16316253333333333</v>
      </c>
      <c r="G18662">
        <f t="shared" si="583"/>
        <v>2.2223399901234568</v>
      </c>
    </row>
    <row r="18663" spans="1:7" x14ac:dyDescent="0.3">
      <c r="A18663">
        <v>186.57999253272999</v>
      </c>
      <c r="B18663">
        <v>181.92392000000001</v>
      </c>
      <c r="C18663">
        <v>1.4684628</v>
      </c>
      <c r="D18663">
        <v>-0.42788254999999997</v>
      </c>
      <c r="E18663">
        <v>2.2459739999999999</v>
      </c>
      <c r="F18663">
        <f t="shared" si="582"/>
        <v>0.16316253333333333</v>
      </c>
      <c r="G18663">
        <f t="shared" si="583"/>
        <v>2.221258138271605</v>
      </c>
    </row>
    <row r="18664" spans="1:7" x14ac:dyDescent="0.3">
      <c r="A18664">
        <v>186.59012436866701</v>
      </c>
      <c r="B18664">
        <v>181.86678000000001</v>
      </c>
      <c r="C18664">
        <v>1.4686094999999999</v>
      </c>
      <c r="D18664">
        <v>-0.3766099</v>
      </c>
      <c r="E18664">
        <v>2.2452686000000002</v>
      </c>
      <c r="F18664">
        <f t="shared" si="582"/>
        <v>0.16317883333333333</v>
      </c>
      <c r="G18664">
        <f t="shared" si="583"/>
        <v>2.2205527061728398</v>
      </c>
    </row>
    <row r="18665" spans="1:7" x14ac:dyDescent="0.3">
      <c r="A18665">
        <v>186.59999680519101</v>
      </c>
      <c r="B18665">
        <v>181.92392000000001</v>
      </c>
      <c r="C18665">
        <v>1.4689827</v>
      </c>
      <c r="D18665">
        <v>-6.1649269999999999E-2</v>
      </c>
      <c r="E18665">
        <v>2.2459739999999999</v>
      </c>
      <c r="F18665">
        <f t="shared" si="582"/>
        <v>0.16322029999999998</v>
      </c>
      <c r="G18665">
        <f t="shared" si="583"/>
        <v>2.221258138271605</v>
      </c>
    </row>
    <row r="18666" spans="1:7" x14ac:dyDescent="0.3">
      <c r="A18666">
        <v>186.61000657081601</v>
      </c>
      <c r="B18666">
        <v>182.12584000000001</v>
      </c>
      <c r="C18666">
        <v>1.4690627000000001</v>
      </c>
      <c r="D18666">
        <v>-5.188305E-2</v>
      </c>
      <c r="E18666">
        <v>2.2484666999999998</v>
      </c>
      <c r="F18666">
        <f t="shared" si="582"/>
        <v>0.1632291888888889</v>
      </c>
      <c r="G18666">
        <f t="shared" si="583"/>
        <v>2.2237509777777782</v>
      </c>
    </row>
    <row r="18667" spans="1:7" x14ac:dyDescent="0.3">
      <c r="A18667">
        <v>186.62012314796399</v>
      </c>
      <c r="B18667">
        <v>182.14296999999999</v>
      </c>
      <c r="C18667">
        <v>1.469036</v>
      </c>
      <c r="D18667">
        <v>-0.16785692999999999</v>
      </c>
      <c r="E18667">
        <v>2.2486784000000002</v>
      </c>
      <c r="F18667">
        <f t="shared" si="582"/>
        <v>0.16322622222222222</v>
      </c>
      <c r="G18667">
        <f t="shared" si="583"/>
        <v>2.2239624592592593</v>
      </c>
    </row>
    <row r="18668" spans="1:7" x14ac:dyDescent="0.3">
      <c r="A18668">
        <v>186.62999558448701</v>
      </c>
      <c r="B18668">
        <v>182.11632</v>
      </c>
      <c r="C18668">
        <v>1.4690494999999999</v>
      </c>
      <c r="D18668">
        <v>-0.22645425999999999</v>
      </c>
      <c r="E18668">
        <v>2.2483491999999998</v>
      </c>
      <c r="F18668">
        <f t="shared" si="582"/>
        <v>0.1632277222222222</v>
      </c>
      <c r="G18668">
        <f t="shared" si="583"/>
        <v>2.2236334469135803</v>
      </c>
    </row>
    <row r="18669" spans="1:7" x14ac:dyDescent="0.3">
      <c r="A18669">
        <v>186.64012742042499</v>
      </c>
      <c r="B18669">
        <v>182.04773</v>
      </c>
      <c r="C18669">
        <v>1.4690494999999999</v>
      </c>
      <c r="D18669">
        <v>-0.31435025</v>
      </c>
      <c r="E18669">
        <v>2.2475025999999998</v>
      </c>
      <c r="F18669">
        <f t="shared" si="582"/>
        <v>0.1632277222222222</v>
      </c>
      <c r="G18669">
        <f t="shared" si="583"/>
        <v>2.2227866567901238</v>
      </c>
    </row>
    <row r="18670" spans="1:7" x14ac:dyDescent="0.3">
      <c r="A18670">
        <v>186.649999856948</v>
      </c>
      <c r="B18670">
        <v>181.93153000000001</v>
      </c>
      <c r="C18670">
        <v>1.469076</v>
      </c>
      <c r="D18670">
        <v>-0.37416833999999999</v>
      </c>
      <c r="E18670">
        <v>2.2460680000000002</v>
      </c>
      <c r="F18670">
        <f t="shared" si="582"/>
        <v>0.16323066666666666</v>
      </c>
      <c r="G18670">
        <f t="shared" si="583"/>
        <v>2.2213520888888891</v>
      </c>
    </row>
    <row r="18671" spans="1:7" x14ac:dyDescent="0.3">
      <c r="A18671">
        <v>186.66013169288601</v>
      </c>
      <c r="B18671">
        <v>181.87056999999999</v>
      </c>
      <c r="C18671">
        <v>1.4691160000000001</v>
      </c>
      <c r="D18671">
        <v>-0.40346700000000002</v>
      </c>
      <c r="E18671">
        <v>2.2453156000000001</v>
      </c>
      <c r="F18671">
        <f t="shared" si="582"/>
        <v>0.16323511111111111</v>
      </c>
      <c r="G18671">
        <f t="shared" si="583"/>
        <v>2.220599496296296</v>
      </c>
    </row>
    <row r="18672" spans="1:7" x14ac:dyDescent="0.3">
      <c r="A18672">
        <v>186.67000412940899</v>
      </c>
      <c r="B18672">
        <v>181.7963</v>
      </c>
      <c r="C18672">
        <v>1.4692092999999999</v>
      </c>
      <c r="D18672">
        <v>-0.39003845999999998</v>
      </c>
      <c r="E18672">
        <v>2.2443984000000001</v>
      </c>
      <c r="F18672">
        <f t="shared" si="582"/>
        <v>0.16324547777777776</v>
      </c>
      <c r="G18672">
        <f t="shared" si="583"/>
        <v>2.2196825827160493</v>
      </c>
    </row>
    <row r="18673" spans="1:7" x14ac:dyDescent="0.3">
      <c r="A18673">
        <v>186.680120706558</v>
      </c>
      <c r="B18673">
        <v>181.81725</v>
      </c>
      <c r="C18673">
        <v>1.4693292</v>
      </c>
      <c r="D18673">
        <v>-0.33754499999999998</v>
      </c>
      <c r="E18673">
        <v>2.2446570000000001</v>
      </c>
      <c r="F18673">
        <f t="shared" si="582"/>
        <v>0.16325880000000001</v>
      </c>
      <c r="G18673">
        <f t="shared" si="583"/>
        <v>2.2199412246913579</v>
      </c>
    </row>
    <row r="18674" spans="1:7" x14ac:dyDescent="0.3">
      <c r="A18674">
        <v>186.690130472183</v>
      </c>
      <c r="B18674">
        <v>181.84200999999999</v>
      </c>
      <c r="C18674">
        <v>1.4694493</v>
      </c>
      <c r="D18674">
        <v>-0.29725935999999997</v>
      </c>
      <c r="E18674">
        <v>2.2449626999999999</v>
      </c>
      <c r="F18674">
        <f t="shared" si="582"/>
        <v>0.16327214444444443</v>
      </c>
      <c r="G18674">
        <f t="shared" si="583"/>
        <v>2.2202469037037038</v>
      </c>
    </row>
    <row r="18675" spans="1:7" x14ac:dyDescent="0.3">
      <c r="A18675">
        <v>186.70000290870601</v>
      </c>
      <c r="B18675">
        <v>181.86105000000001</v>
      </c>
      <c r="C18675">
        <v>1.4695425</v>
      </c>
      <c r="D18675">
        <v>-0.29970091999999998</v>
      </c>
      <c r="E18675">
        <v>2.2451979999999998</v>
      </c>
      <c r="F18675">
        <f t="shared" si="582"/>
        <v>0.1632825</v>
      </c>
      <c r="G18675">
        <f t="shared" si="583"/>
        <v>2.2204819654320991</v>
      </c>
    </row>
    <row r="18676" spans="1:7" x14ac:dyDescent="0.3">
      <c r="A18676">
        <v>186.70999741554201</v>
      </c>
      <c r="B18676">
        <v>181.89534</v>
      </c>
      <c r="C18676">
        <v>1.4695692</v>
      </c>
      <c r="D18676">
        <v>-0.33144112999999997</v>
      </c>
      <c r="E18676">
        <v>2.2456212</v>
      </c>
      <c r="F18676">
        <f t="shared" si="582"/>
        <v>0.16328546666666666</v>
      </c>
      <c r="G18676">
        <f t="shared" si="583"/>
        <v>2.2209052987654321</v>
      </c>
    </row>
    <row r="18677" spans="1:7" x14ac:dyDescent="0.3">
      <c r="A18677">
        <v>186.72012925147999</v>
      </c>
      <c r="B18677">
        <v>181.84010000000001</v>
      </c>
      <c r="C18677">
        <v>1.4695692</v>
      </c>
      <c r="D18677">
        <v>-0.41933712000000001</v>
      </c>
      <c r="E18677">
        <v>2.2449393</v>
      </c>
      <c r="F18677">
        <f t="shared" si="582"/>
        <v>0.16328546666666666</v>
      </c>
      <c r="G18677">
        <f t="shared" si="583"/>
        <v>2.2202233234567901</v>
      </c>
    </row>
    <row r="18678" spans="1:7" x14ac:dyDescent="0.3">
      <c r="A18678">
        <v>186.73012375831601</v>
      </c>
      <c r="B18678">
        <v>181.79438999999999</v>
      </c>
      <c r="C18678">
        <v>1.4696359999999999</v>
      </c>
      <c r="D18678">
        <v>-0.44985655000000002</v>
      </c>
      <c r="E18678">
        <v>2.2443748000000001</v>
      </c>
      <c r="F18678">
        <f t="shared" si="582"/>
        <v>0.16329288888888888</v>
      </c>
      <c r="G18678">
        <f t="shared" si="583"/>
        <v>2.2196590024691356</v>
      </c>
    </row>
    <row r="18679" spans="1:7" x14ac:dyDescent="0.3">
      <c r="A18679">
        <v>186.74011826515101</v>
      </c>
      <c r="B18679">
        <v>181.86105000000001</v>
      </c>
      <c r="C18679">
        <v>1.4700226000000001</v>
      </c>
      <c r="D18679">
        <v>-0.13611671</v>
      </c>
      <c r="E18679">
        <v>2.2451979999999998</v>
      </c>
      <c r="F18679">
        <f t="shared" si="582"/>
        <v>0.16333584444444446</v>
      </c>
      <c r="G18679">
        <f t="shared" si="583"/>
        <v>2.2204819654320991</v>
      </c>
    </row>
    <row r="18680" spans="1:7" x14ac:dyDescent="0.3">
      <c r="A18680">
        <v>186.75012803077601</v>
      </c>
      <c r="B18680">
        <v>181.99250000000001</v>
      </c>
      <c r="C18680">
        <v>1.4700891</v>
      </c>
      <c r="D18680">
        <v>-0.12512971000000001</v>
      </c>
      <c r="E18680">
        <v>2.2468203999999998</v>
      </c>
      <c r="F18680">
        <f t="shared" si="582"/>
        <v>0.16334323333333334</v>
      </c>
      <c r="G18680">
        <f t="shared" si="583"/>
        <v>2.2221048049382719</v>
      </c>
    </row>
    <row r="18681" spans="1:7" x14ac:dyDescent="0.3">
      <c r="A18681">
        <v>186.76000046729999</v>
      </c>
      <c r="B18681">
        <v>182.00963999999999</v>
      </c>
      <c r="C18681">
        <v>1.4700226000000001</v>
      </c>
      <c r="D18681">
        <v>-0.2679607</v>
      </c>
      <c r="E18681">
        <v>2.2470322</v>
      </c>
      <c r="F18681">
        <f t="shared" si="582"/>
        <v>0.16333584444444446</v>
      </c>
      <c r="G18681">
        <f t="shared" si="583"/>
        <v>2.2223164098765431</v>
      </c>
    </row>
    <row r="18682" spans="1:7" x14ac:dyDescent="0.3">
      <c r="A18682">
        <v>186.77013230323701</v>
      </c>
      <c r="B18682">
        <v>181.99821</v>
      </c>
      <c r="C18682">
        <v>1.4700226000000001</v>
      </c>
      <c r="D18682">
        <v>-0.3546359</v>
      </c>
      <c r="E18682">
        <v>2.2468913000000001</v>
      </c>
      <c r="F18682">
        <f t="shared" si="582"/>
        <v>0.16333584444444446</v>
      </c>
      <c r="G18682">
        <f t="shared" si="583"/>
        <v>2.222175298765432</v>
      </c>
    </row>
    <row r="18683" spans="1:7" x14ac:dyDescent="0.3">
      <c r="A18683">
        <v>186.78000473976101</v>
      </c>
      <c r="B18683">
        <v>181.92582999999999</v>
      </c>
      <c r="C18683">
        <v>1.4700226000000001</v>
      </c>
      <c r="D18683">
        <v>-0.44253187999999999</v>
      </c>
      <c r="E18683">
        <v>2.2459973999999998</v>
      </c>
      <c r="F18683">
        <f t="shared" si="582"/>
        <v>0.16333584444444446</v>
      </c>
      <c r="G18683">
        <f t="shared" si="583"/>
        <v>2.2212817185185183</v>
      </c>
    </row>
    <row r="18684" spans="1:7" x14ac:dyDescent="0.3">
      <c r="A18684">
        <v>186.78999924659701</v>
      </c>
      <c r="B18684">
        <v>181.85153</v>
      </c>
      <c r="C18684">
        <v>1.4701025000000001</v>
      </c>
      <c r="D18684">
        <v>-0.43398646000000002</v>
      </c>
      <c r="E18684">
        <v>2.2450801999999999</v>
      </c>
      <c r="F18684">
        <f t="shared" si="582"/>
        <v>0.16334472222222224</v>
      </c>
      <c r="G18684">
        <f t="shared" si="583"/>
        <v>2.2203644345679012</v>
      </c>
    </row>
    <row r="18685" spans="1:7" x14ac:dyDescent="0.3">
      <c r="A18685">
        <v>186.799993753433</v>
      </c>
      <c r="B18685">
        <v>181.85915</v>
      </c>
      <c r="C18685">
        <v>1.4704758</v>
      </c>
      <c r="D18685">
        <v>-0.13367515999999999</v>
      </c>
      <c r="E18685">
        <v>2.2451743999999998</v>
      </c>
      <c r="F18685">
        <f t="shared" si="582"/>
        <v>0.16338620000000001</v>
      </c>
      <c r="G18685">
        <f t="shared" si="583"/>
        <v>2.2204585086419755</v>
      </c>
    </row>
    <row r="18686" spans="1:7" x14ac:dyDescent="0.3">
      <c r="A18686">
        <v>186.81012558936999</v>
      </c>
      <c r="B18686">
        <v>182.00391999999999</v>
      </c>
      <c r="C18686">
        <v>1.470569</v>
      </c>
      <c r="D18686">
        <v>-0.12268815</v>
      </c>
      <c r="E18686">
        <v>2.2469616000000001</v>
      </c>
      <c r="F18686">
        <f t="shared" si="582"/>
        <v>0.16339655555555554</v>
      </c>
      <c r="G18686">
        <f t="shared" si="583"/>
        <v>2.2222457925925925</v>
      </c>
    </row>
    <row r="18687" spans="1:7" x14ac:dyDescent="0.3">
      <c r="A18687">
        <v>186.82012009620601</v>
      </c>
      <c r="B18687">
        <v>182.05915999999999</v>
      </c>
      <c r="C18687">
        <v>1.4705291</v>
      </c>
      <c r="D18687">
        <v>-0.23988281</v>
      </c>
      <c r="E18687">
        <v>2.2476436999999998</v>
      </c>
      <c r="F18687">
        <f t="shared" si="582"/>
        <v>0.16339212222222221</v>
      </c>
      <c r="G18687">
        <f t="shared" si="583"/>
        <v>2.2229277679012345</v>
      </c>
    </row>
    <row r="18688" spans="1:7" x14ac:dyDescent="0.3">
      <c r="A18688">
        <v>186.83012986183101</v>
      </c>
      <c r="B18688">
        <v>182.00583</v>
      </c>
      <c r="C18688">
        <v>1.4705423</v>
      </c>
      <c r="D18688">
        <v>-0.31312944999999998</v>
      </c>
      <c r="E18688">
        <v>2.2469852000000001</v>
      </c>
      <c r="F18688">
        <f t="shared" si="582"/>
        <v>0.16339358888888889</v>
      </c>
      <c r="G18688">
        <f t="shared" si="583"/>
        <v>2.2222693728395062</v>
      </c>
    </row>
    <row r="18689" spans="1:7" x14ac:dyDescent="0.3">
      <c r="A18689">
        <v>186.84000229835499</v>
      </c>
      <c r="B18689">
        <v>181.93153000000001</v>
      </c>
      <c r="C18689">
        <v>1.4705423</v>
      </c>
      <c r="D18689">
        <v>-0.3863761</v>
      </c>
      <c r="E18689">
        <v>2.2460680000000002</v>
      </c>
      <c r="F18689">
        <f t="shared" si="582"/>
        <v>0.16339358888888889</v>
      </c>
      <c r="G18689">
        <f t="shared" si="583"/>
        <v>2.2213520888888891</v>
      </c>
    </row>
    <row r="18690" spans="1:7" x14ac:dyDescent="0.3">
      <c r="A18690">
        <v>186.850118875503</v>
      </c>
      <c r="B18690">
        <v>181.8382</v>
      </c>
      <c r="C18690">
        <v>1.4705423</v>
      </c>
      <c r="D18690">
        <v>-0.47427209999999997</v>
      </c>
      <c r="E18690">
        <v>2.2449157</v>
      </c>
      <c r="F18690">
        <f t="shared" si="582"/>
        <v>0.16339358888888889</v>
      </c>
      <c r="G18690">
        <f t="shared" si="583"/>
        <v>2.2201998666666669</v>
      </c>
    </row>
    <row r="18691" spans="1:7" x14ac:dyDescent="0.3">
      <c r="A18691">
        <v>186.860128641128</v>
      </c>
      <c r="B18691">
        <v>181.82105999999999</v>
      </c>
      <c r="C18691">
        <v>1.4708489</v>
      </c>
      <c r="D18691">
        <v>-0.25697367999999998</v>
      </c>
      <c r="E18691">
        <v>2.244704</v>
      </c>
      <c r="F18691">
        <f t="shared" si="582"/>
        <v>0.16342765555555555</v>
      </c>
      <c r="G18691">
        <f t="shared" si="583"/>
        <v>2.2199882617283948</v>
      </c>
    </row>
    <row r="18692" spans="1:7" x14ac:dyDescent="0.3">
      <c r="A18692">
        <v>186.87000107765101</v>
      </c>
      <c r="B18692">
        <v>181.95438999999999</v>
      </c>
      <c r="C18692">
        <v>1.4711955999999999</v>
      </c>
      <c r="D18692">
        <v>4.4558383999999999E-2</v>
      </c>
      <c r="E18692">
        <v>2.2463503</v>
      </c>
      <c r="F18692">
        <f t="shared" si="582"/>
        <v>0.16346617777777778</v>
      </c>
      <c r="G18692">
        <f t="shared" si="583"/>
        <v>2.221634311111111</v>
      </c>
    </row>
    <row r="18693" spans="1:7" x14ac:dyDescent="0.3">
      <c r="A18693">
        <v>186.87999558448701</v>
      </c>
      <c r="B18693">
        <v>182.16013000000001</v>
      </c>
      <c r="C18693">
        <v>1.4711955999999999</v>
      </c>
      <c r="D18693">
        <v>-4.3337606000000001E-2</v>
      </c>
      <c r="E18693">
        <v>2.2488902</v>
      </c>
      <c r="F18693">
        <f t="shared" si="582"/>
        <v>0.16346617777777778</v>
      </c>
      <c r="G18693">
        <f t="shared" si="583"/>
        <v>2.2241743111111112</v>
      </c>
    </row>
    <row r="18694" spans="1:7" x14ac:dyDescent="0.3">
      <c r="A18694">
        <v>186.89000535011201</v>
      </c>
      <c r="B18694">
        <v>182.13727</v>
      </c>
      <c r="C18694">
        <v>1.4711555000000001</v>
      </c>
      <c r="D18694">
        <v>-0.17151926000000001</v>
      </c>
      <c r="E18694">
        <v>2.2486079000000001</v>
      </c>
      <c r="F18694">
        <f t="shared" ref="F18694:F18757" si="584">C18694/9</f>
        <v>0.16346172222222222</v>
      </c>
      <c r="G18694">
        <f t="shared" ref="G18694:G18757" si="585">(B18694-$B$5)/81</f>
        <v>2.2238920888888889</v>
      </c>
    </row>
    <row r="18695" spans="1:7" x14ac:dyDescent="0.3">
      <c r="A18695">
        <v>186.899999856948</v>
      </c>
      <c r="B18695">
        <v>182.01725999999999</v>
      </c>
      <c r="C18695">
        <v>1.4711822000000001</v>
      </c>
      <c r="D18695">
        <v>-0.21668804</v>
      </c>
      <c r="E18695">
        <v>2.2471263000000001</v>
      </c>
      <c r="F18695">
        <f t="shared" si="584"/>
        <v>0.1634646888888889</v>
      </c>
      <c r="G18695">
        <f t="shared" si="585"/>
        <v>2.2224104839506174</v>
      </c>
    </row>
    <row r="18696" spans="1:7" x14ac:dyDescent="0.3">
      <c r="A18696">
        <v>186.90999436378399</v>
      </c>
      <c r="B18696">
        <v>181.98106000000001</v>
      </c>
      <c r="C18696">
        <v>1.4711822000000001</v>
      </c>
      <c r="D18696">
        <v>-0.30458403000000001</v>
      </c>
      <c r="E18696">
        <v>2.2466794999999999</v>
      </c>
      <c r="F18696">
        <f t="shared" si="584"/>
        <v>0.1634646888888889</v>
      </c>
      <c r="G18696">
        <f t="shared" si="585"/>
        <v>2.2219635703703706</v>
      </c>
    </row>
    <row r="18697" spans="1:7" x14ac:dyDescent="0.3">
      <c r="A18697">
        <v>186.92012619972201</v>
      </c>
      <c r="B18697">
        <v>181.85915</v>
      </c>
      <c r="C18697">
        <v>1.4711955999999999</v>
      </c>
      <c r="D18697">
        <v>-0.36318135000000001</v>
      </c>
      <c r="E18697">
        <v>2.2451743999999998</v>
      </c>
      <c r="F18697">
        <f t="shared" si="584"/>
        <v>0.16346617777777778</v>
      </c>
      <c r="G18697">
        <f t="shared" si="585"/>
        <v>2.2204585086419755</v>
      </c>
    </row>
    <row r="18698" spans="1:7" x14ac:dyDescent="0.3">
      <c r="A18698">
        <v>186.92999863624499</v>
      </c>
      <c r="B18698">
        <v>181.7963</v>
      </c>
      <c r="C18698">
        <v>1.4712356</v>
      </c>
      <c r="D18698">
        <v>-0.42299944</v>
      </c>
      <c r="E18698">
        <v>2.2443984000000001</v>
      </c>
      <c r="F18698">
        <f t="shared" si="584"/>
        <v>0.16347062222222222</v>
      </c>
      <c r="G18698">
        <f t="shared" si="585"/>
        <v>2.2196825827160493</v>
      </c>
    </row>
    <row r="18699" spans="1:7" x14ac:dyDescent="0.3">
      <c r="A18699">
        <v>186.940130472183</v>
      </c>
      <c r="B18699">
        <v>181.71248</v>
      </c>
      <c r="C18699">
        <v>1.4712756</v>
      </c>
      <c r="D18699">
        <v>-0.4535189</v>
      </c>
      <c r="E18699">
        <v>2.2433635999999999</v>
      </c>
      <c r="F18699">
        <f t="shared" si="584"/>
        <v>0.16347506666666667</v>
      </c>
      <c r="G18699">
        <f t="shared" si="585"/>
        <v>2.2186477679012349</v>
      </c>
    </row>
    <row r="18700" spans="1:7" x14ac:dyDescent="0.3">
      <c r="A18700">
        <v>186.95000290870601</v>
      </c>
      <c r="B18700">
        <v>181.67247</v>
      </c>
      <c r="C18700">
        <v>1.4715421</v>
      </c>
      <c r="D18700">
        <v>-0.24842826000000001</v>
      </c>
      <c r="E18700">
        <v>2.2428699000000001</v>
      </c>
      <c r="F18700">
        <f t="shared" si="584"/>
        <v>0.16350467777777777</v>
      </c>
      <c r="G18700">
        <f t="shared" si="585"/>
        <v>2.2181538172839508</v>
      </c>
    </row>
    <row r="18701" spans="1:7" x14ac:dyDescent="0.3">
      <c r="A18701">
        <v>186.95999741554201</v>
      </c>
      <c r="B18701">
        <v>181.84583000000001</v>
      </c>
      <c r="C18701">
        <v>1.471822</v>
      </c>
      <c r="D18701">
        <v>-4.5779159999999999E-2</v>
      </c>
      <c r="E18701">
        <v>2.2450100000000002</v>
      </c>
      <c r="F18701">
        <f t="shared" si="584"/>
        <v>0.16353577777777778</v>
      </c>
      <c r="G18701">
        <f t="shared" si="585"/>
        <v>2.2202940641975308</v>
      </c>
    </row>
    <row r="18702" spans="1:7" x14ac:dyDescent="0.3">
      <c r="A18702">
        <v>186.97000718116701</v>
      </c>
      <c r="B18702">
        <v>181.92773</v>
      </c>
      <c r="C18702">
        <v>1.4717553999999999</v>
      </c>
      <c r="D18702">
        <v>-0.20325947999999999</v>
      </c>
      <c r="E18702">
        <v>2.2460209999999998</v>
      </c>
      <c r="F18702">
        <f t="shared" si="584"/>
        <v>0.16352837777777776</v>
      </c>
      <c r="G18702">
        <f t="shared" si="585"/>
        <v>2.2213051753086419</v>
      </c>
    </row>
    <row r="18703" spans="1:7" x14ac:dyDescent="0.3">
      <c r="A18703">
        <v>186.980001688003</v>
      </c>
      <c r="B18703">
        <v>181.90676999999999</v>
      </c>
      <c r="C18703">
        <v>1.4717422</v>
      </c>
      <c r="D18703">
        <v>-0.29115545999999998</v>
      </c>
      <c r="E18703">
        <v>2.2457623</v>
      </c>
      <c r="F18703">
        <f t="shared" si="584"/>
        <v>0.16352691111111112</v>
      </c>
      <c r="G18703">
        <f t="shared" si="585"/>
        <v>2.2210464098765432</v>
      </c>
    </row>
    <row r="18704" spans="1:7" x14ac:dyDescent="0.3">
      <c r="A18704">
        <v>186.99011826515101</v>
      </c>
      <c r="B18704">
        <v>181.8382</v>
      </c>
      <c r="C18704">
        <v>1.4717422</v>
      </c>
      <c r="D18704">
        <v>-0.37905145000000001</v>
      </c>
      <c r="E18704">
        <v>2.2449157</v>
      </c>
      <c r="F18704">
        <f t="shared" si="584"/>
        <v>0.16352691111111112</v>
      </c>
      <c r="G18704">
        <f t="shared" si="585"/>
        <v>2.2201998666666669</v>
      </c>
    </row>
    <row r="18705" spans="1:7" x14ac:dyDescent="0.3">
      <c r="A18705">
        <v>187.00012803077601</v>
      </c>
      <c r="B18705">
        <v>181.76009999999999</v>
      </c>
      <c r="C18705">
        <v>1.4717553999999999</v>
      </c>
      <c r="D18705">
        <v>-0.4535189</v>
      </c>
      <c r="E18705">
        <v>2.2439515999999999</v>
      </c>
      <c r="F18705">
        <f t="shared" si="584"/>
        <v>0.16352837777777776</v>
      </c>
      <c r="G18705">
        <f t="shared" si="585"/>
        <v>2.2192356691358026</v>
      </c>
    </row>
    <row r="18706" spans="1:7" x14ac:dyDescent="0.3">
      <c r="A18706">
        <v>187.01000046729999</v>
      </c>
      <c r="B18706">
        <v>181.70866000000001</v>
      </c>
      <c r="C18706">
        <v>1.4720485999999999</v>
      </c>
      <c r="D18706">
        <v>-0.23622048000000001</v>
      </c>
      <c r="E18706">
        <v>2.2433166999999998</v>
      </c>
      <c r="F18706">
        <f t="shared" si="584"/>
        <v>0.16356095555555555</v>
      </c>
      <c r="G18706">
        <f t="shared" si="585"/>
        <v>2.2186006074074074</v>
      </c>
    </row>
    <row r="18707" spans="1:7" x14ac:dyDescent="0.3">
      <c r="A18707">
        <v>187.01999497413601</v>
      </c>
      <c r="B18707">
        <v>181.76772</v>
      </c>
      <c r="C18707">
        <v>1.4722219999999999</v>
      </c>
      <c r="D18707">
        <v>-0.13123360000000001</v>
      </c>
      <c r="E18707">
        <v>2.2440454999999999</v>
      </c>
      <c r="F18707">
        <f t="shared" si="584"/>
        <v>0.16358022222222221</v>
      </c>
      <c r="G18707">
        <f t="shared" si="585"/>
        <v>2.2193297432098764</v>
      </c>
    </row>
    <row r="18708" spans="1:7" x14ac:dyDescent="0.3">
      <c r="A18708">
        <v>187.03000473976101</v>
      </c>
      <c r="B18708">
        <v>181.83628999999999</v>
      </c>
      <c r="C18708">
        <v>1.4721819</v>
      </c>
      <c r="D18708">
        <v>-0.24842826000000001</v>
      </c>
      <c r="E18708">
        <v>2.2448920999999999</v>
      </c>
      <c r="F18708">
        <f t="shared" si="584"/>
        <v>0.16357576666666668</v>
      </c>
      <c r="G18708">
        <f t="shared" si="585"/>
        <v>2.2201762864197532</v>
      </c>
    </row>
    <row r="18709" spans="1:7" x14ac:dyDescent="0.3">
      <c r="A18709">
        <v>187.03999924659701</v>
      </c>
      <c r="B18709">
        <v>181.79057</v>
      </c>
      <c r="C18709">
        <v>1.4721687000000001</v>
      </c>
      <c r="D18709">
        <v>-0.34975277999999999</v>
      </c>
      <c r="E18709">
        <v>2.2443278000000002</v>
      </c>
      <c r="F18709">
        <f t="shared" si="584"/>
        <v>0.16357430000000001</v>
      </c>
      <c r="G18709">
        <f t="shared" si="585"/>
        <v>2.2196118419753086</v>
      </c>
    </row>
    <row r="18710" spans="1:7" x14ac:dyDescent="0.3">
      <c r="A18710">
        <v>187.05013108253399</v>
      </c>
      <c r="B18710">
        <v>181.66866999999999</v>
      </c>
      <c r="C18710">
        <v>1.4721819</v>
      </c>
      <c r="D18710">
        <v>-0.42299944</v>
      </c>
      <c r="E18710">
        <v>2.242823</v>
      </c>
      <c r="F18710">
        <f t="shared" si="584"/>
        <v>0.16357576666666668</v>
      </c>
      <c r="G18710">
        <f t="shared" si="585"/>
        <v>2.2181069037037036</v>
      </c>
    </row>
    <row r="18711" spans="1:7" x14ac:dyDescent="0.3">
      <c r="A18711">
        <v>187.060003519058</v>
      </c>
      <c r="B18711">
        <v>181.62674999999999</v>
      </c>
      <c r="C18711">
        <v>1.4722885999999999</v>
      </c>
      <c r="D18711">
        <v>-0.38515535000000001</v>
      </c>
      <c r="E18711">
        <v>2.2423052999999999</v>
      </c>
      <c r="F18711">
        <f t="shared" si="584"/>
        <v>0.16358762222222223</v>
      </c>
      <c r="G18711">
        <f t="shared" si="585"/>
        <v>2.2175893728395062</v>
      </c>
    </row>
    <row r="18712" spans="1:7" x14ac:dyDescent="0.3">
      <c r="A18712">
        <v>187.06999802589399</v>
      </c>
      <c r="B18712">
        <v>181.68010000000001</v>
      </c>
      <c r="C18712">
        <v>1.4726885999999999</v>
      </c>
      <c r="D18712">
        <v>-5.7986937000000002E-2</v>
      </c>
      <c r="E18712">
        <v>2.2429638000000001</v>
      </c>
      <c r="F18712">
        <f t="shared" si="584"/>
        <v>0.16363206666666666</v>
      </c>
      <c r="G18712">
        <f t="shared" si="585"/>
        <v>2.2182480148148151</v>
      </c>
    </row>
    <row r="18713" spans="1:7" x14ac:dyDescent="0.3">
      <c r="A18713">
        <v>187.07999253272999</v>
      </c>
      <c r="B18713">
        <v>181.8382</v>
      </c>
      <c r="C18713">
        <v>1.4727952</v>
      </c>
      <c r="D18713">
        <v>-3.4792162000000001E-2</v>
      </c>
      <c r="E18713">
        <v>2.2449157</v>
      </c>
      <c r="F18713">
        <f t="shared" si="584"/>
        <v>0.1636439111111111</v>
      </c>
      <c r="G18713">
        <f t="shared" si="585"/>
        <v>2.2201998666666669</v>
      </c>
    </row>
    <row r="18714" spans="1:7" x14ac:dyDescent="0.3">
      <c r="A18714">
        <v>187.09000229835499</v>
      </c>
      <c r="B18714">
        <v>181.91248999999999</v>
      </c>
      <c r="C18714">
        <v>1.4727684999999999</v>
      </c>
      <c r="D18714">
        <v>-0.13611671</v>
      </c>
      <c r="E18714">
        <v>2.2458330000000002</v>
      </c>
      <c r="F18714">
        <f t="shared" si="584"/>
        <v>0.16364094444444444</v>
      </c>
      <c r="G18714">
        <f t="shared" si="585"/>
        <v>2.2211170271604939</v>
      </c>
    </row>
    <row r="18715" spans="1:7" x14ac:dyDescent="0.3">
      <c r="A18715">
        <v>187.100118875503</v>
      </c>
      <c r="B18715">
        <v>181.86295999999999</v>
      </c>
      <c r="C18715">
        <v>1.4727817999999999</v>
      </c>
      <c r="D18715">
        <v>-0.20936336999999999</v>
      </c>
      <c r="E18715">
        <v>2.2452214000000001</v>
      </c>
      <c r="F18715">
        <f t="shared" si="584"/>
        <v>0.16364242222222222</v>
      </c>
      <c r="G18715">
        <f t="shared" si="585"/>
        <v>2.2205055456790124</v>
      </c>
    </row>
    <row r="18716" spans="1:7" x14ac:dyDescent="0.3">
      <c r="A18716">
        <v>187.110128641128</v>
      </c>
      <c r="B18716">
        <v>181.82105999999999</v>
      </c>
      <c r="C18716">
        <v>1.4727817999999999</v>
      </c>
      <c r="D18716">
        <v>-0.28261003000000001</v>
      </c>
      <c r="E18716">
        <v>2.244704</v>
      </c>
      <c r="F18716">
        <f t="shared" si="584"/>
        <v>0.16364242222222222</v>
      </c>
      <c r="G18716">
        <f t="shared" si="585"/>
        <v>2.2199882617283948</v>
      </c>
    </row>
    <row r="18717" spans="1:7" x14ac:dyDescent="0.3">
      <c r="A18717">
        <v>187.12012314796399</v>
      </c>
      <c r="B18717">
        <v>181.71439000000001</v>
      </c>
      <c r="C18717">
        <v>1.4728085</v>
      </c>
      <c r="D18717">
        <v>-0.34242812</v>
      </c>
      <c r="E18717">
        <v>2.2433871999999999</v>
      </c>
      <c r="F18717">
        <f t="shared" si="584"/>
        <v>0.16364538888888888</v>
      </c>
      <c r="G18717">
        <f t="shared" si="585"/>
        <v>2.2186713481481481</v>
      </c>
    </row>
    <row r="18718" spans="1:7" x14ac:dyDescent="0.3">
      <c r="A18718">
        <v>187.12999558448701</v>
      </c>
      <c r="B18718">
        <v>181.66104000000001</v>
      </c>
      <c r="C18718">
        <v>1.4728751</v>
      </c>
      <c r="D18718">
        <v>-0.35951899999999998</v>
      </c>
      <c r="E18718">
        <v>2.2427286999999998</v>
      </c>
      <c r="F18718">
        <f t="shared" si="584"/>
        <v>0.1636527888888889</v>
      </c>
      <c r="G18718">
        <f t="shared" si="585"/>
        <v>2.2180127061728396</v>
      </c>
    </row>
    <row r="18719" spans="1:7" x14ac:dyDescent="0.3">
      <c r="A18719">
        <v>187.14000535011201</v>
      </c>
      <c r="B18719">
        <v>181.64008999999999</v>
      </c>
      <c r="C18719">
        <v>1.4729817999999999</v>
      </c>
      <c r="D18719">
        <v>-0.31923336000000002</v>
      </c>
      <c r="E18719">
        <v>2.24247</v>
      </c>
      <c r="F18719">
        <f t="shared" si="584"/>
        <v>0.16366464444444442</v>
      </c>
      <c r="G18719">
        <f t="shared" si="585"/>
        <v>2.2177540641975306</v>
      </c>
    </row>
    <row r="18720" spans="1:7" x14ac:dyDescent="0.3">
      <c r="A18720">
        <v>187.15012192726101</v>
      </c>
      <c r="B18720">
        <v>181.60007999999999</v>
      </c>
      <c r="C18720">
        <v>1.4731282999999999</v>
      </c>
      <c r="D18720">
        <v>-0.26551913999999999</v>
      </c>
      <c r="E18720">
        <v>2.2419760000000002</v>
      </c>
      <c r="F18720">
        <f t="shared" si="584"/>
        <v>0.16368092222222222</v>
      </c>
      <c r="G18720">
        <f t="shared" si="585"/>
        <v>2.217260113580247</v>
      </c>
    </row>
    <row r="18721" spans="1:7" x14ac:dyDescent="0.3">
      <c r="A18721">
        <v>187.15999436378399</v>
      </c>
      <c r="B18721">
        <v>181.68010000000001</v>
      </c>
      <c r="C18721">
        <v>1.4732483999999999</v>
      </c>
      <c r="D18721">
        <v>-0.21302570000000001</v>
      </c>
      <c r="E18721">
        <v>2.2429638000000001</v>
      </c>
      <c r="F18721">
        <f t="shared" si="584"/>
        <v>0.16369426666666664</v>
      </c>
      <c r="G18721">
        <f t="shared" si="585"/>
        <v>2.2182480148148151</v>
      </c>
    </row>
    <row r="18722" spans="1:7" x14ac:dyDescent="0.3">
      <c r="A18722">
        <v>187.17012619972201</v>
      </c>
      <c r="B18722">
        <v>181.69153</v>
      </c>
      <c r="C18722">
        <v>1.4733149999999999</v>
      </c>
      <c r="D18722">
        <v>-0.21424647999999999</v>
      </c>
      <c r="E18722">
        <v>2.2431049999999999</v>
      </c>
      <c r="F18722">
        <f t="shared" si="584"/>
        <v>0.16370166666666666</v>
      </c>
      <c r="G18722">
        <f t="shared" si="585"/>
        <v>2.2183891259259259</v>
      </c>
    </row>
    <row r="18723" spans="1:7" x14ac:dyDescent="0.3">
      <c r="A18723">
        <v>187.17999863624499</v>
      </c>
      <c r="B18723">
        <v>181.69914</v>
      </c>
      <c r="C18723">
        <v>1.4733417</v>
      </c>
      <c r="D18723">
        <v>-0.27406457000000001</v>
      </c>
      <c r="E18723">
        <v>2.2431990000000002</v>
      </c>
      <c r="F18723">
        <f t="shared" si="584"/>
        <v>0.16370463333333332</v>
      </c>
      <c r="G18723">
        <f t="shared" si="585"/>
        <v>2.21848307654321</v>
      </c>
    </row>
    <row r="18724" spans="1:7" x14ac:dyDescent="0.3">
      <c r="A18724">
        <v>187.18999314308101</v>
      </c>
      <c r="B18724">
        <v>181.67055999999999</v>
      </c>
      <c r="C18724">
        <v>1.4733417</v>
      </c>
      <c r="D18724">
        <v>-0.34731123000000003</v>
      </c>
      <c r="E18724">
        <v>2.2428463000000001</v>
      </c>
      <c r="F18724">
        <f t="shared" si="584"/>
        <v>0.16370463333333332</v>
      </c>
      <c r="G18724">
        <f t="shared" si="585"/>
        <v>2.218130237037037</v>
      </c>
    </row>
    <row r="18725" spans="1:7" x14ac:dyDescent="0.3">
      <c r="A18725">
        <v>187.20012497901899</v>
      </c>
      <c r="B18725">
        <v>181.59438</v>
      </c>
      <c r="C18725">
        <v>1.4733816</v>
      </c>
      <c r="D18725">
        <v>-0.39125922000000002</v>
      </c>
      <c r="E18725">
        <v>2.2419056999999998</v>
      </c>
      <c r="F18725">
        <f t="shared" si="584"/>
        <v>0.16370906666666665</v>
      </c>
      <c r="G18725">
        <f t="shared" si="585"/>
        <v>2.2171897432098766</v>
      </c>
    </row>
    <row r="18726" spans="1:7" x14ac:dyDescent="0.3">
      <c r="A18726">
        <v>187.21011948585499</v>
      </c>
      <c r="B18726">
        <v>181.55246</v>
      </c>
      <c r="C18726">
        <v>1.4734350000000001</v>
      </c>
      <c r="D18726">
        <v>-0.42299944</v>
      </c>
      <c r="E18726">
        <v>2.2413880000000002</v>
      </c>
      <c r="F18726">
        <f t="shared" si="584"/>
        <v>0.163715</v>
      </c>
      <c r="G18726">
        <f t="shared" si="585"/>
        <v>2.2166722123456792</v>
      </c>
    </row>
    <row r="18727" spans="1:7" x14ac:dyDescent="0.3">
      <c r="A18727">
        <v>187.22012925147999</v>
      </c>
      <c r="B18727">
        <v>181.47246999999999</v>
      </c>
      <c r="C18727">
        <v>1.4735149999999999</v>
      </c>
      <c r="D18727">
        <v>-0.42666179999999998</v>
      </c>
      <c r="E18727">
        <v>2.2404006000000001</v>
      </c>
      <c r="F18727">
        <f t="shared" si="584"/>
        <v>0.16372388888888889</v>
      </c>
      <c r="G18727">
        <f t="shared" si="585"/>
        <v>2.2156846814814815</v>
      </c>
    </row>
    <row r="18728" spans="1:7" x14ac:dyDescent="0.3">
      <c r="A18728">
        <v>187.23012375831601</v>
      </c>
      <c r="B18728">
        <v>181.46677</v>
      </c>
      <c r="C18728">
        <v>1.4735682999999999</v>
      </c>
      <c r="D18728">
        <v>-0.44253187999999999</v>
      </c>
      <c r="E18728">
        <v>2.2403300000000002</v>
      </c>
      <c r="F18728">
        <f t="shared" si="584"/>
        <v>0.1637298111111111</v>
      </c>
      <c r="G18728">
        <f t="shared" si="585"/>
        <v>2.2156143111111111</v>
      </c>
    </row>
    <row r="18729" spans="1:7" x14ac:dyDescent="0.3">
      <c r="A18729">
        <v>187.24011826515101</v>
      </c>
      <c r="B18729">
        <v>181.47438</v>
      </c>
      <c r="C18729">
        <v>1.4737948999999999</v>
      </c>
      <c r="D18729">
        <v>-0.29481780000000002</v>
      </c>
      <c r="E18729">
        <v>2.240424</v>
      </c>
      <c r="F18729">
        <f t="shared" si="584"/>
        <v>0.16375498888888887</v>
      </c>
      <c r="G18729">
        <f t="shared" si="585"/>
        <v>2.2157082617283952</v>
      </c>
    </row>
    <row r="18730" spans="1:7" x14ac:dyDescent="0.3">
      <c r="A18730">
        <v>187.25012803077601</v>
      </c>
      <c r="B18730">
        <v>181.61913999999999</v>
      </c>
      <c r="C18730">
        <v>1.4740616</v>
      </c>
      <c r="D18730">
        <v>-9.2168710000000001E-2</v>
      </c>
      <c r="E18730">
        <v>2.2422113000000001</v>
      </c>
      <c r="F18730">
        <f t="shared" si="584"/>
        <v>0.16378462222222223</v>
      </c>
      <c r="G18730">
        <f t="shared" si="585"/>
        <v>2.2174954222222221</v>
      </c>
    </row>
    <row r="18731" spans="1:7" x14ac:dyDescent="0.3">
      <c r="A18731">
        <v>187.26000046729999</v>
      </c>
      <c r="B18731">
        <v>181.77534</v>
      </c>
      <c r="C18731">
        <v>1.4740348999999999</v>
      </c>
      <c r="D18731">
        <v>-0.20692182000000001</v>
      </c>
      <c r="E18731">
        <v>2.2441396999999998</v>
      </c>
      <c r="F18731">
        <f t="shared" si="584"/>
        <v>0.16378165555555554</v>
      </c>
      <c r="G18731">
        <f t="shared" si="585"/>
        <v>2.2194238172839507</v>
      </c>
    </row>
    <row r="18732" spans="1:7" x14ac:dyDescent="0.3">
      <c r="A18732">
        <v>187.26999497413601</v>
      </c>
      <c r="B18732">
        <v>181.73915</v>
      </c>
      <c r="C18732">
        <v>1.4740215999999999</v>
      </c>
      <c r="D18732">
        <v>-0.293597</v>
      </c>
      <c r="E18732">
        <v>2.2436929000000001</v>
      </c>
      <c r="F18732">
        <f t="shared" si="584"/>
        <v>0.16378017777777776</v>
      </c>
      <c r="G18732">
        <f t="shared" si="585"/>
        <v>2.2189770271604941</v>
      </c>
    </row>
    <row r="18733" spans="1:7" x14ac:dyDescent="0.3">
      <c r="A18733">
        <v>187.28000473976101</v>
      </c>
      <c r="B18733">
        <v>181.68199000000001</v>
      </c>
      <c r="C18733">
        <v>1.4740348999999999</v>
      </c>
      <c r="D18733">
        <v>-0.36684367000000001</v>
      </c>
      <c r="E18733">
        <v>2.2429874000000001</v>
      </c>
      <c r="F18733">
        <f t="shared" si="584"/>
        <v>0.16378165555555554</v>
      </c>
      <c r="G18733">
        <f t="shared" si="585"/>
        <v>2.2182713481481482</v>
      </c>
    </row>
    <row r="18734" spans="1:7" x14ac:dyDescent="0.3">
      <c r="A18734">
        <v>187.29012131690899</v>
      </c>
      <c r="B18734">
        <v>181.61341999999999</v>
      </c>
      <c r="C18734">
        <v>1.4740348999999999</v>
      </c>
      <c r="D18734">
        <v>-0.45473965999999999</v>
      </c>
      <c r="E18734">
        <v>2.2421408</v>
      </c>
      <c r="F18734">
        <f t="shared" si="584"/>
        <v>0.16378165555555554</v>
      </c>
      <c r="G18734">
        <f t="shared" si="585"/>
        <v>2.2174248049382714</v>
      </c>
    </row>
    <row r="18735" spans="1:7" x14ac:dyDescent="0.3">
      <c r="A18735">
        <v>187.299993753433</v>
      </c>
      <c r="B18735">
        <v>181.51817</v>
      </c>
      <c r="C18735">
        <v>1.4741814</v>
      </c>
      <c r="D18735">
        <v>-0.37538913000000002</v>
      </c>
      <c r="E18735">
        <v>2.2409650000000001</v>
      </c>
      <c r="F18735">
        <f t="shared" si="584"/>
        <v>0.16379793333333334</v>
      </c>
      <c r="G18735">
        <f t="shared" si="585"/>
        <v>2.2162488790123458</v>
      </c>
    </row>
    <row r="18736" spans="1:7" x14ac:dyDescent="0.3">
      <c r="A18736">
        <v>187.31012558936999</v>
      </c>
      <c r="B18736">
        <v>181.63248999999999</v>
      </c>
      <c r="C18736">
        <v>1.4745680999999999</v>
      </c>
      <c r="D18736">
        <v>-7.3857049999999994E-2</v>
      </c>
      <c r="E18736">
        <v>2.2423758999999999</v>
      </c>
      <c r="F18736">
        <f t="shared" si="584"/>
        <v>0.16384089999999998</v>
      </c>
      <c r="G18736">
        <f t="shared" si="585"/>
        <v>2.2176602370370371</v>
      </c>
    </row>
    <row r="18737" spans="1:7" x14ac:dyDescent="0.3">
      <c r="A18737">
        <v>187.31999802589399</v>
      </c>
      <c r="B18737">
        <v>181.77724000000001</v>
      </c>
      <c r="C18737">
        <v>1.4746345999999999</v>
      </c>
      <c r="D18737">
        <v>-7.8740160000000003E-2</v>
      </c>
      <c r="E18737">
        <v>2.2441629999999999</v>
      </c>
      <c r="F18737">
        <f t="shared" si="584"/>
        <v>0.16384828888888889</v>
      </c>
      <c r="G18737">
        <f t="shared" si="585"/>
        <v>2.2194472740740743</v>
      </c>
    </row>
    <row r="18738" spans="1:7" x14ac:dyDescent="0.3">
      <c r="A18738">
        <v>187.32999253272999</v>
      </c>
      <c r="B18738">
        <v>181.83628999999999</v>
      </c>
      <c r="C18738">
        <v>1.4746214</v>
      </c>
      <c r="D18738">
        <v>-0.16541538</v>
      </c>
      <c r="E18738">
        <v>2.2448920999999999</v>
      </c>
      <c r="F18738">
        <f t="shared" si="584"/>
        <v>0.16384682222222222</v>
      </c>
      <c r="G18738">
        <f t="shared" si="585"/>
        <v>2.2201762864197532</v>
      </c>
    </row>
    <row r="18739" spans="1:7" x14ac:dyDescent="0.3">
      <c r="A18739">
        <v>187.34000229835499</v>
      </c>
      <c r="B18739">
        <v>181.81533999999999</v>
      </c>
      <c r="C18739">
        <v>1.4746345999999999</v>
      </c>
      <c r="D18739">
        <v>-0.23988281</v>
      </c>
      <c r="E18739">
        <v>2.2446334000000001</v>
      </c>
      <c r="F18739">
        <f t="shared" si="584"/>
        <v>0.16384828888888889</v>
      </c>
      <c r="G18739">
        <f t="shared" si="585"/>
        <v>2.2199176444444446</v>
      </c>
    </row>
    <row r="18740" spans="1:7" x14ac:dyDescent="0.3">
      <c r="A18740">
        <v>187.34999680519101</v>
      </c>
      <c r="B18740">
        <v>181.72389999999999</v>
      </c>
      <c r="C18740">
        <v>1.4746345999999999</v>
      </c>
      <c r="D18740">
        <v>-0.31312944999999998</v>
      </c>
      <c r="E18740">
        <v>2.2435048000000002</v>
      </c>
      <c r="F18740">
        <f t="shared" si="584"/>
        <v>0.16384828888888889</v>
      </c>
      <c r="G18740">
        <f t="shared" si="585"/>
        <v>2.2187887555555554</v>
      </c>
    </row>
    <row r="18741" spans="1:7" x14ac:dyDescent="0.3">
      <c r="A18741">
        <v>187.36000657081601</v>
      </c>
      <c r="B18741">
        <v>181.68010000000001</v>
      </c>
      <c r="C18741">
        <v>1.4746481</v>
      </c>
      <c r="D18741">
        <v>-0.3863761</v>
      </c>
      <c r="E18741">
        <v>2.2429638000000001</v>
      </c>
      <c r="F18741">
        <f t="shared" si="584"/>
        <v>0.1638497888888889</v>
      </c>
      <c r="G18741">
        <f t="shared" si="585"/>
        <v>2.2182480148148151</v>
      </c>
    </row>
    <row r="18742" spans="1:7" x14ac:dyDescent="0.3">
      <c r="A18742">
        <v>187.37012314796399</v>
      </c>
      <c r="B18742">
        <v>181.57344000000001</v>
      </c>
      <c r="C18742">
        <v>1.4746747</v>
      </c>
      <c r="D18742">
        <v>-0.44619423000000002</v>
      </c>
      <c r="E18742">
        <v>2.2416469999999999</v>
      </c>
      <c r="F18742">
        <f t="shared" si="584"/>
        <v>0.16385274444444445</v>
      </c>
      <c r="G18742">
        <f t="shared" si="585"/>
        <v>2.2169312246913582</v>
      </c>
    </row>
    <row r="18743" spans="1:7" x14ac:dyDescent="0.3">
      <c r="A18743">
        <v>187.37999558448701</v>
      </c>
      <c r="B18743">
        <v>181.51626999999999</v>
      </c>
      <c r="C18743">
        <v>1.4747413</v>
      </c>
      <c r="D18743">
        <v>-0.44863579999999997</v>
      </c>
      <c r="E18743">
        <v>2.2409412999999998</v>
      </c>
      <c r="F18743">
        <f t="shared" si="584"/>
        <v>0.16386014444444444</v>
      </c>
      <c r="G18743">
        <f t="shared" si="585"/>
        <v>2.2162254222222222</v>
      </c>
    </row>
    <row r="18744" spans="1:7" x14ac:dyDescent="0.3">
      <c r="A18744">
        <v>187.39000535011201</v>
      </c>
      <c r="B18744">
        <v>181.49914999999999</v>
      </c>
      <c r="C18744">
        <v>1.4748614</v>
      </c>
      <c r="D18744">
        <v>-0.40957090000000002</v>
      </c>
      <c r="E18744">
        <v>2.2407298</v>
      </c>
      <c r="F18744">
        <f t="shared" si="584"/>
        <v>0.16387348888888889</v>
      </c>
      <c r="G18744">
        <f t="shared" si="585"/>
        <v>2.2160140641975308</v>
      </c>
    </row>
    <row r="18745" spans="1:7" x14ac:dyDescent="0.3">
      <c r="A18745">
        <v>187.399999856948</v>
      </c>
      <c r="B18745">
        <v>181.48009999999999</v>
      </c>
      <c r="C18745">
        <v>1.4749947000000001</v>
      </c>
      <c r="D18745">
        <v>-0.35585670000000003</v>
      </c>
      <c r="E18745">
        <v>2.2404947000000002</v>
      </c>
      <c r="F18745">
        <f t="shared" si="584"/>
        <v>0.16388830000000001</v>
      </c>
      <c r="G18745">
        <f t="shared" si="585"/>
        <v>2.2157788790123458</v>
      </c>
    </row>
    <row r="18746" spans="1:7" x14ac:dyDescent="0.3">
      <c r="A18746">
        <v>187.41013169288601</v>
      </c>
      <c r="B18746">
        <v>181.56200999999999</v>
      </c>
      <c r="C18746">
        <v>1.4751147</v>
      </c>
      <c r="D18746">
        <v>-0.30336322999999998</v>
      </c>
      <c r="E18746">
        <v>2.2415058999999999</v>
      </c>
      <c r="F18746">
        <f t="shared" si="584"/>
        <v>0.16390163333333332</v>
      </c>
      <c r="G18746">
        <f t="shared" si="585"/>
        <v>2.216790113580247</v>
      </c>
    </row>
    <row r="18747" spans="1:7" x14ac:dyDescent="0.3">
      <c r="A18747">
        <v>187.42012619972201</v>
      </c>
      <c r="B18747">
        <v>181.57532</v>
      </c>
      <c r="C18747">
        <v>1.4751946</v>
      </c>
      <c r="D18747">
        <v>-0.30580479999999999</v>
      </c>
      <c r="E18747">
        <v>2.2416703999999998</v>
      </c>
      <c r="F18747">
        <f t="shared" si="584"/>
        <v>0.1639105111111111</v>
      </c>
      <c r="G18747">
        <f t="shared" si="585"/>
        <v>2.2169544345679015</v>
      </c>
    </row>
    <row r="18748" spans="1:7" x14ac:dyDescent="0.3">
      <c r="A18748">
        <v>187.430120706558</v>
      </c>
      <c r="B18748">
        <v>181.58487</v>
      </c>
      <c r="C18748">
        <v>1.4752213000000001</v>
      </c>
      <c r="D18748">
        <v>-0.35097358000000001</v>
      </c>
      <c r="E18748">
        <v>2.2417881</v>
      </c>
      <c r="F18748">
        <f t="shared" si="584"/>
        <v>0.16391347777777779</v>
      </c>
      <c r="G18748">
        <f t="shared" si="585"/>
        <v>2.2170723358024693</v>
      </c>
    </row>
    <row r="18749" spans="1:7" x14ac:dyDescent="0.3">
      <c r="A18749">
        <v>187.43999314308101</v>
      </c>
      <c r="B18749">
        <v>181.57912999999999</v>
      </c>
      <c r="C18749">
        <v>1.4752213000000001</v>
      </c>
      <c r="D18749">
        <v>-0.43886956999999999</v>
      </c>
      <c r="E18749">
        <v>2.2417172999999999</v>
      </c>
      <c r="F18749">
        <f t="shared" si="584"/>
        <v>0.16391347777777779</v>
      </c>
      <c r="G18749">
        <f t="shared" si="585"/>
        <v>2.2170014716049384</v>
      </c>
    </row>
    <row r="18750" spans="1:7" x14ac:dyDescent="0.3">
      <c r="A18750">
        <v>187.45012497901899</v>
      </c>
      <c r="B18750">
        <v>181.51057</v>
      </c>
      <c r="C18750">
        <v>1.4753813</v>
      </c>
      <c r="D18750">
        <v>-0.3607398</v>
      </c>
      <c r="E18750">
        <v>2.2408709999999998</v>
      </c>
      <c r="F18750">
        <f t="shared" si="584"/>
        <v>0.16393125555555554</v>
      </c>
      <c r="G18750">
        <f t="shared" si="585"/>
        <v>2.2161550518518518</v>
      </c>
    </row>
    <row r="18751" spans="1:7" x14ac:dyDescent="0.3">
      <c r="A18751">
        <v>187.45999741554201</v>
      </c>
      <c r="B18751">
        <v>181.68199000000001</v>
      </c>
      <c r="C18751">
        <v>1.4757278</v>
      </c>
      <c r="D18751">
        <v>-7.3857049999999994E-2</v>
      </c>
      <c r="E18751">
        <v>2.2429874000000001</v>
      </c>
      <c r="F18751">
        <f t="shared" si="584"/>
        <v>0.16396975555555557</v>
      </c>
      <c r="G18751">
        <f t="shared" si="585"/>
        <v>2.2182713481481482</v>
      </c>
    </row>
    <row r="18752" spans="1:7" x14ac:dyDescent="0.3">
      <c r="A18752">
        <v>187.47012925147999</v>
      </c>
      <c r="B18752">
        <v>181.80009999999999</v>
      </c>
      <c r="C18752">
        <v>1.4757278</v>
      </c>
      <c r="D18752">
        <v>-0.16053227</v>
      </c>
      <c r="E18752">
        <v>2.2444453000000002</v>
      </c>
      <c r="F18752">
        <f t="shared" si="584"/>
        <v>0.16396975555555557</v>
      </c>
      <c r="G18752">
        <f t="shared" si="585"/>
        <v>2.2197294962962961</v>
      </c>
    </row>
    <row r="18753" spans="1:7" x14ac:dyDescent="0.3">
      <c r="A18753">
        <v>187.480001688003</v>
      </c>
      <c r="B18753">
        <v>181.80582000000001</v>
      </c>
      <c r="C18753">
        <v>1.4756745</v>
      </c>
      <c r="D18753">
        <v>-0.30336322999999998</v>
      </c>
      <c r="E18753">
        <v>2.244516</v>
      </c>
      <c r="F18753">
        <f t="shared" si="584"/>
        <v>0.16396383333333334</v>
      </c>
      <c r="G18753">
        <f t="shared" si="585"/>
        <v>2.2198001135802472</v>
      </c>
    </row>
    <row r="18754" spans="1:7" x14ac:dyDescent="0.3">
      <c r="A18754">
        <v>187.49011826515101</v>
      </c>
      <c r="B18754">
        <v>181.74485999999999</v>
      </c>
      <c r="C18754">
        <v>1.4756876999999999</v>
      </c>
      <c r="D18754">
        <v>-0.36196055999999999</v>
      </c>
      <c r="E18754">
        <v>2.2437634000000002</v>
      </c>
      <c r="F18754">
        <f t="shared" si="584"/>
        <v>0.16396529999999998</v>
      </c>
      <c r="G18754">
        <f t="shared" si="585"/>
        <v>2.2190475209876541</v>
      </c>
    </row>
    <row r="18755" spans="1:7" x14ac:dyDescent="0.3">
      <c r="A18755">
        <v>187.50000596046399</v>
      </c>
      <c r="B18755">
        <v>181.62866</v>
      </c>
      <c r="C18755">
        <v>1.4756876999999999</v>
      </c>
      <c r="D18755">
        <v>-0.44985655000000002</v>
      </c>
      <c r="E18755">
        <v>2.2423289999999998</v>
      </c>
      <c r="F18755">
        <f t="shared" si="584"/>
        <v>0.16396529999999998</v>
      </c>
      <c r="G18755">
        <f t="shared" si="585"/>
        <v>2.2176129530864199</v>
      </c>
    </row>
    <row r="18756" spans="1:7" x14ac:dyDescent="0.3">
      <c r="A18756">
        <v>187.51000046729999</v>
      </c>
      <c r="B18756">
        <v>181.56010000000001</v>
      </c>
      <c r="C18756">
        <v>1.4757811000000001</v>
      </c>
      <c r="D18756">
        <v>-0.42544100000000001</v>
      </c>
      <c r="E18756">
        <v>2.2414822999999999</v>
      </c>
      <c r="F18756">
        <f t="shared" si="584"/>
        <v>0.16397567777777777</v>
      </c>
      <c r="G18756">
        <f t="shared" si="585"/>
        <v>2.2167665333333333</v>
      </c>
    </row>
    <row r="18757" spans="1:7" x14ac:dyDescent="0.3">
      <c r="A18757">
        <v>187.51999497413601</v>
      </c>
      <c r="B18757">
        <v>181.59438</v>
      </c>
      <c r="C18757">
        <v>1.4761943</v>
      </c>
      <c r="D18757">
        <v>-8.4844045000000007E-2</v>
      </c>
      <c r="E18757">
        <v>2.2419056999999998</v>
      </c>
      <c r="F18757">
        <f t="shared" si="584"/>
        <v>0.16402158888888888</v>
      </c>
      <c r="G18757">
        <f t="shared" si="585"/>
        <v>2.2171897432098766</v>
      </c>
    </row>
    <row r="18758" spans="1:7" x14ac:dyDescent="0.3">
      <c r="A18758">
        <v>187.530126810073</v>
      </c>
      <c r="B18758">
        <v>181.80771999999999</v>
      </c>
      <c r="C18758">
        <v>1.4763010000000001</v>
      </c>
      <c r="D18758">
        <v>-6.1649269999999999E-2</v>
      </c>
      <c r="E18758">
        <v>2.2445395000000001</v>
      </c>
      <c r="F18758">
        <f t="shared" ref="F18758:F18821" si="586">C18758/9</f>
        <v>0.16403344444444445</v>
      </c>
      <c r="G18758">
        <f t="shared" ref="G18758:G18821" si="587">(B18758-$B$5)/81</f>
        <v>2.2198235703703704</v>
      </c>
    </row>
    <row r="18759" spans="1:7" x14ac:dyDescent="0.3">
      <c r="A18759">
        <v>187.53999924659701</v>
      </c>
      <c r="B18759">
        <v>181.90868</v>
      </c>
      <c r="C18759">
        <v>1.476261</v>
      </c>
      <c r="D18759">
        <v>-0.17884393000000001</v>
      </c>
      <c r="E18759">
        <v>2.2457856999999999</v>
      </c>
      <c r="F18759">
        <f t="shared" si="586"/>
        <v>0.16402900000000001</v>
      </c>
      <c r="G18759">
        <f t="shared" si="587"/>
        <v>2.221069990123457</v>
      </c>
    </row>
    <row r="18760" spans="1:7" x14ac:dyDescent="0.3">
      <c r="A18760">
        <v>187.549993753433</v>
      </c>
      <c r="B18760">
        <v>181.83058</v>
      </c>
      <c r="C18760">
        <v>1.476261</v>
      </c>
      <c r="D18760">
        <v>-0.26673989999999997</v>
      </c>
      <c r="E18760">
        <v>2.2448218</v>
      </c>
      <c r="F18760">
        <f t="shared" si="586"/>
        <v>0.16402900000000001</v>
      </c>
      <c r="G18760">
        <f t="shared" si="587"/>
        <v>2.2201057925925927</v>
      </c>
    </row>
    <row r="18761" spans="1:7" x14ac:dyDescent="0.3">
      <c r="A18761">
        <v>187.560003519058</v>
      </c>
      <c r="B18761">
        <v>181.78296</v>
      </c>
      <c r="C18761">
        <v>1.4762743</v>
      </c>
      <c r="D18761">
        <v>-0.34120736000000002</v>
      </c>
      <c r="E18761">
        <v>2.2442337999999999</v>
      </c>
      <c r="F18761">
        <f t="shared" si="586"/>
        <v>0.16403047777777779</v>
      </c>
      <c r="G18761">
        <f t="shared" si="587"/>
        <v>2.2195178913580249</v>
      </c>
    </row>
    <row r="18762" spans="1:7" x14ac:dyDescent="0.3">
      <c r="A18762">
        <v>187.56999802589399</v>
      </c>
      <c r="B18762">
        <v>181.67247</v>
      </c>
      <c r="C18762">
        <v>1.4762876</v>
      </c>
      <c r="D18762">
        <v>-0.39980468000000002</v>
      </c>
      <c r="E18762">
        <v>2.2428699000000001</v>
      </c>
      <c r="F18762">
        <f t="shared" si="586"/>
        <v>0.16403195555555555</v>
      </c>
      <c r="G18762">
        <f t="shared" si="587"/>
        <v>2.2181538172839508</v>
      </c>
    </row>
    <row r="18763" spans="1:7" x14ac:dyDescent="0.3">
      <c r="A18763">
        <v>187.57999253272999</v>
      </c>
      <c r="B18763">
        <v>181.58865</v>
      </c>
      <c r="C18763">
        <v>1.4763010000000001</v>
      </c>
      <c r="D18763">
        <v>-0.47427209999999997</v>
      </c>
      <c r="E18763">
        <v>2.2418349000000002</v>
      </c>
      <c r="F18763">
        <f t="shared" si="586"/>
        <v>0.16403344444444445</v>
      </c>
      <c r="G18763">
        <f t="shared" si="587"/>
        <v>2.2171190024691358</v>
      </c>
    </row>
    <row r="18764" spans="1:7" x14ac:dyDescent="0.3">
      <c r="A18764">
        <v>187.59000229835499</v>
      </c>
      <c r="B18764">
        <v>181.60579999999999</v>
      </c>
      <c r="C18764">
        <v>1.4767143</v>
      </c>
      <c r="D18764">
        <v>-0.14588292999999999</v>
      </c>
      <c r="E18764">
        <v>2.2420466000000001</v>
      </c>
      <c r="F18764">
        <f t="shared" si="586"/>
        <v>0.16407936666666667</v>
      </c>
      <c r="G18764">
        <f t="shared" si="587"/>
        <v>2.2173307308641976</v>
      </c>
    </row>
    <row r="18765" spans="1:7" x14ac:dyDescent="0.3">
      <c r="A18765">
        <v>187.600118875503</v>
      </c>
      <c r="B18765">
        <v>181.83058</v>
      </c>
      <c r="C18765">
        <v>1.4770075</v>
      </c>
      <c r="D18765">
        <v>9.9493380000000006E-2</v>
      </c>
      <c r="E18765">
        <v>2.2448218</v>
      </c>
      <c r="F18765">
        <f t="shared" si="586"/>
        <v>0.16411194444444444</v>
      </c>
      <c r="G18765">
        <f t="shared" si="587"/>
        <v>2.2201057925925927</v>
      </c>
    </row>
    <row r="18766" spans="1:7" x14ac:dyDescent="0.3">
      <c r="A18766">
        <v>187.61000657081601</v>
      </c>
      <c r="B18766">
        <v>182.05536000000001</v>
      </c>
      <c r="C18766">
        <v>1.4770075</v>
      </c>
      <c r="D18766">
        <v>1.2818164999999999E-2</v>
      </c>
      <c r="E18766">
        <v>2.2475966999999999</v>
      </c>
      <c r="F18766">
        <f t="shared" si="586"/>
        <v>0.16411194444444444</v>
      </c>
      <c r="G18766">
        <f t="shared" si="587"/>
        <v>2.2228808543209877</v>
      </c>
    </row>
    <row r="18767" spans="1:7" x14ac:dyDescent="0.3">
      <c r="A18767">
        <v>187.62012314796399</v>
      </c>
      <c r="B18767">
        <v>181.99821</v>
      </c>
      <c r="C18767">
        <v>1.4769942</v>
      </c>
      <c r="D18767">
        <v>-7.6298599999999994E-2</v>
      </c>
      <c r="E18767">
        <v>2.2468913000000001</v>
      </c>
      <c r="F18767">
        <f t="shared" si="586"/>
        <v>0.16411046666666668</v>
      </c>
      <c r="G18767">
        <f t="shared" si="587"/>
        <v>2.222175298765432</v>
      </c>
    </row>
    <row r="18768" spans="1:7" x14ac:dyDescent="0.3">
      <c r="A18768">
        <v>187.63011765479999</v>
      </c>
      <c r="B18768">
        <v>181.95249999999999</v>
      </c>
      <c r="C18768">
        <v>1.4770209000000001</v>
      </c>
      <c r="D18768">
        <v>-0.13489593999999999</v>
      </c>
      <c r="E18768">
        <v>2.246327</v>
      </c>
      <c r="F18768">
        <f t="shared" si="586"/>
        <v>0.16411343333333334</v>
      </c>
      <c r="G18768">
        <f t="shared" si="587"/>
        <v>2.2216109777777775</v>
      </c>
    </row>
    <row r="18769" spans="1:7" x14ac:dyDescent="0.3">
      <c r="A18769">
        <v>187.64000535011201</v>
      </c>
      <c r="B18769">
        <v>181.89345</v>
      </c>
      <c r="C18769">
        <v>1.4770341</v>
      </c>
      <c r="D18769">
        <v>-0.20814260000000001</v>
      </c>
      <c r="E18769">
        <v>2.2455978000000001</v>
      </c>
      <c r="F18769">
        <f t="shared" si="586"/>
        <v>0.16411490000000001</v>
      </c>
      <c r="G18769">
        <f t="shared" si="587"/>
        <v>2.220881965432099</v>
      </c>
    </row>
    <row r="18770" spans="1:7" x14ac:dyDescent="0.3">
      <c r="A18770">
        <v>187.649999856948</v>
      </c>
      <c r="B18770">
        <v>181.79438999999999</v>
      </c>
      <c r="C18770">
        <v>1.4770741000000001</v>
      </c>
      <c r="D18770">
        <v>-0.23866203</v>
      </c>
      <c r="E18770">
        <v>2.2443748000000001</v>
      </c>
      <c r="F18770">
        <f t="shared" si="586"/>
        <v>0.16411934444444445</v>
      </c>
      <c r="G18770">
        <f t="shared" si="587"/>
        <v>2.2196590024691356</v>
      </c>
    </row>
    <row r="18771" spans="1:7" x14ac:dyDescent="0.3">
      <c r="A18771">
        <v>187.65999436378399</v>
      </c>
      <c r="B18771">
        <v>181.73151999999999</v>
      </c>
      <c r="C18771">
        <v>1.4771540999999999</v>
      </c>
      <c r="D18771">
        <v>-0.24232437000000001</v>
      </c>
      <c r="E18771">
        <v>2.2435987000000002</v>
      </c>
      <c r="F18771">
        <f t="shared" si="586"/>
        <v>0.16412823333333332</v>
      </c>
      <c r="G18771">
        <f t="shared" si="587"/>
        <v>2.2188828296296297</v>
      </c>
    </row>
    <row r="18772" spans="1:7" x14ac:dyDescent="0.3">
      <c r="A18772">
        <v>187.67000412940899</v>
      </c>
      <c r="B18772">
        <v>181.68389999999999</v>
      </c>
      <c r="C18772">
        <v>1.4772341</v>
      </c>
      <c r="D18772">
        <v>-0.23011659000000001</v>
      </c>
      <c r="E18772">
        <v>2.2430108</v>
      </c>
      <c r="F18772">
        <f t="shared" si="586"/>
        <v>0.16413712222222221</v>
      </c>
      <c r="G18772">
        <f t="shared" si="587"/>
        <v>2.2182949283950619</v>
      </c>
    </row>
    <row r="18773" spans="1:7" x14ac:dyDescent="0.3">
      <c r="A18773">
        <v>187.680120706558</v>
      </c>
      <c r="B18773">
        <v>181.69153</v>
      </c>
      <c r="C18773">
        <v>1.4773141000000001</v>
      </c>
      <c r="D18773">
        <v>-0.23255814999999999</v>
      </c>
      <c r="E18773">
        <v>2.2431049999999999</v>
      </c>
      <c r="F18773">
        <f t="shared" si="586"/>
        <v>0.16414601111111113</v>
      </c>
      <c r="G18773">
        <f t="shared" si="587"/>
        <v>2.2183891259259259</v>
      </c>
    </row>
    <row r="18774" spans="1:7" x14ac:dyDescent="0.3">
      <c r="A18774">
        <v>187.690130472183</v>
      </c>
      <c r="B18774">
        <v>181.67055999999999</v>
      </c>
      <c r="C18774">
        <v>1.4773540000000001</v>
      </c>
      <c r="D18774">
        <v>-0.27772691999999999</v>
      </c>
      <c r="E18774">
        <v>2.2428463000000001</v>
      </c>
      <c r="F18774">
        <f t="shared" si="586"/>
        <v>0.16415044444444446</v>
      </c>
      <c r="G18774">
        <f t="shared" si="587"/>
        <v>2.218130237037037</v>
      </c>
    </row>
    <row r="18775" spans="1:7" x14ac:dyDescent="0.3">
      <c r="A18775">
        <v>187.70000290870601</v>
      </c>
      <c r="B18775">
        <v>181.60773</v>
      </c>
      <c r="C18775">
        <v>1.4773806</v>
      </c>
      <c r="D18775">
        <v>-0.32411646999999999</v>
      </c>
      <c r="E18775">
        <v>2.2420702000000001</v>
      </c>
      <c r="F18775">
        <f t="shared" si="586"/>
        <v>0.1641534</v>
      </c>
      <c r="G18775">
        <f t="shared" si="587"/>
        <v>2.2173545580246916</v>
      </c>
    </row>
    <row r="18776" spans="1:7" x14ac:dyDescent="0.3">
      <c r="A18776">
        <v>187.70999741554201</v>
      </c>
      <c r="B18776">
        <v>181.59056000000001</v>
      </c>
      <c r="C18776">
        <v>1.4774073000000001</v>
      </c>
      <c r="D18776">
        <v>-0.38393455999999998</v>
      </c>
      <c r="E18776">
        <v>2.2418585000000002</v>
      </c>
      <c r="F18776">
        <f t="shared" si="586"/>
        <v>0.16415636666666666</v>
      </c>
      <c r="G18776">
        <f t="shared" si="587"/>
        <v>2.2171425827160496</v>
      </c>
    </row>
    <row r="18777" spans="1:7" x14ac:dyDescent="0.3">
      <c r="A18777">
        <v>187.72012925147999</v>
      </c>
      <c r="B18777">
        <v>181.51817</v>
      </c>
      <c r="C18777">
        <v>1.4774605999999999</v>
      </c>
      <c r="D18777">
        <v>-0.42910334</v>
      </c>
      <c r="E18777">
        <v>2.2409650000000001</v>
      </c>
      <c r="F18777">
        <f t="shared" si="586"/>
        <v>0.16416228888888887</v>
      </c>
      <c r="G18777">
        <f t="shared" si="587"/>
        <v>2.2162488790123458</v>
      </c>
    </row>
    <row r="18778" spans="1:7" x14ac:dyDescent="0.3">
      <c r="A18778">
        <v>187.730001688003</v>
      </c>
      <c r="B18778">
        <v>181.48009999999999</v>
      </c>
      <c r="C18778">
        <v>1.4775007</v>
      </c>
      <c r="D18778">
        <v>-0.44497344</v>
      </c>
      <c r="E18778">
        <v>2.2404947000000002</v>
      </c>
      <c r="F18778">
        <f t="shared" si="586"/>
        <v>0.16416674444444446</v>
      </c>
      <c r="G18778">
        <f t="shared" si="587"/>
        <v>2.2157788790123458</v>
      </c>
    </row>
    <row r="18779" spans="1:7" x14ac:dyDescent="0.3">
      <c r="A18779">
        <v>187.73999619483899</v>
      </c>
      <c r="B18779">
        <v>181.47819999999999</v>
      </c>
      <c r="C18779">
        <v>1.4777406</v>
      </c>
      <c r="D18779">
        <v>-0.28261003000000001</v>
      </c>
      <c r="E18779">
        <v>2.2404711000000002</v>
      </c>
      <c r="F18779">
        <f t="shared" si="586"/>
        <v>0.16419339999999999</v>
      </c>
      <c r="G18779">
        <f t="shared" si="587"/>
        <v>2.2157554222222222</v>
      </c>
    </row>
    <row r="18780" spans="1:7" x14ac:dyDescent="0.3">
      <c r="A18780">
        <v>187.75000596046399</v>
      </c>
      <c r="B18780">
        <v>181.60579999999999</v>
      </c>
      <c r="C18780">
        <v>1.4780473000000001</v>
      </c>
      <c r="D18780">
        <v>-3.601294E-2</v>
      </c>
      <c r="E18780">
        <v>2.2420466000000001</v>
      </c>
      <c r="F18780">
        <f t="shared" si="586"/>
        <v>0.1642274777777778</v>
      </c>
      <c r="G18780">
        <f t="shared" si="587"/>
        <v>2.2173307308641976</v>
      </c>
    </row>
    <row r="18781" spans="1:7" x14ac:dyDescent="0.3">
      <c r="A18781">
        <v>187.76000046729999</v>
      </c>
      <c r="B18781">
        <v>181.78487000000001</v>
      </c>
      <c r="C18781">
        <v>1.4780339</v>
      </c>
      <c r="D18781">
        <v>-0.13855827000000001</v>
      </c>
      <c r="E18781">
        <v>2.2442571999999998</v>
      </c>
      <c r="F18781">
        <f t="shared" si="586"/>
        <v>0.1642259888888889</v>
      </c>
      <c r="G18781">
        <f t="shared" si="587"/>
        <v>2.2195414716049386</v>
      </c>
    </row>
    <row r="18782" spans="1:7" x14ac:dyDescent="0.3">
      <c r="A18782">
        <v>187.76999497413601</v>
      </c>
      <c r="B18782">
        <v>181.76009999999999</v>
      </c>
      <c r="C18782">
        <v>1.4780339</v>
      </c>
      <c r="D18782">
        <v>-0.22645425999999999</v>
      </c>
      <c r="E18782">
        <v>2.2439515999999999</v>
      </c>
      <c r="F18782">
        <f t="shared" si="586"/>
        <v>0.1642259888888889</v>
      </c>
      <c r="G18782">
        <f t="shared" si="587"/>
        <v>2.2192356691358026</v>
      </c>
    </row>
    <row r="18783" spans="1:7" x14ac:dyDescent="0.3">
      <c r="A18783">
        <v>187.78000473976101</v>
      </c>
      <c r="B18783">
        <v>181.70295999999999</v>
      </c>
      <c r="C18783">
        <v>1.4780339</v>
      </c>
      <c r="D18783">
        <v>-0.29970091999999998</v>
      </c>
      <c r="E18783">
        <v>2.2432460000000001</v>
      </c>
      <c r="F18783">
        <f t="shared" si="586"/>
        <v>0.1642259888888889</v>
      </c>
      <c r="G18783">
        <f t="shared" si="587"/>
        <v>2.218530237037037</v>
      </c>
    </row>
    <row r="18784" spans="1:7" x14ac:dyDescent="0.3">
      <c r="A18784">
        <v>187.79012131690899</v>
      </c>
      <c r="B18784">
        <v>181.65726000000001</v>
      </c>
      <c r="C18784">
        <v>1.4780473000000001</v>
      </c>
      <c r="D18784">
        <v>-0.37294757000000001</v>
      </c>
      <c r="E18784">
        <v>2.2426816999999999</v>
      </c>
      <c r="F18784">
        <f t="shared" si="586"/>
        <v>0.1642274777777778</v>
      </c>
      <c r="G18784">
        <f t="shared" si="587"/>
        <v>2.2179660395061731</v>
      </c>
    </row>
    <row r="18785" spans="1:7" x14ac:dyDescent="0.3">
      <c r="A18785">
        <v>187.80013108253399</v>
      </c>
      <c r="B18785">
        <v>181.53343000000001</v>
      </c>
      <c r="C18785">
        <v>1.4780473000000001</v>
      </c>
      <c r="D18785">
        <v>-0.46084355999999999</v>
      </c>
      <c r="E18785">
        <v>2.2411530000000002</v>
      </c>
      <c r="F18785">
        <f t="shared" si="586"/>
        <v>0.1642274777777778</v>
      </c>
      <c r="G18785">
        <f t="shared" si="587"/>
        <v>2.2164372740740741</v>
      </c>
    </row>
    <row r="18786" spans="1:7" x14ac:dyDescent="0.3">
      <c r="A18786">
        <v>187.81012558936999</v>
      </c>
      <c r="B18786">
        <v>181.50104999999999</v>
      </c>
      <c r="C18786">
        <v>1.4783005</v>
      </c>
      <c r="D18786">
        <v>-0.27162301999999999</v>
      </c>
      <c r="E18786">
        <v>2.2407531999999999</v>
      </c>
      <c r="F18786">
        <f t="shared" si="586"/>
        <v>0.16425561111111112</v>
      </c>
      <c r="G18786">
        <f t="shared" si="587"/>
        <v>2.2160375209876544</v>
      </c>
    </row>
    <row r="18787" spans="1:7" x14ac:dyDescent="0.3">
      <c r="A18787">
        <v>187.82012009620601</v>
      </c>
      <c r="B18787">
        <v>181.67819</v>
      </c>
      <c r="C18787">
        <v>1.4787003999999999</v>
      </c>
      <c r="D18787">
        <v>5.4324604999999998E-2</v>
      </c>
      <c r="E18787">
        <v>2.2429404000000002</v>
      </c>
      <c r="F18787">
        <f t="shared" si="586"/>
        <v>0.16430004444444443</v>
      </c>
      <c r="G18787">
        <f t="shared" si="587"/>
        <v>2.2182244345679014</v>
      </c>
    </row>
    <row r="18788" spans="1:7" x14ac:dyDescent="0.3">
      <c r="A18788">
        <v>187.82999253272999</v>
      </c>
      <c r="B18788">
        <v>181.92392000000001</v>
      </c>
      <c r="C18788">
        <v>1.4787536999999999</v>
      </c>
      <c r="D18788">
        <v>3.7233717999999999E-2</v>
      </c>
      <c r="E18788">
        <v>2.2459739999999999</v>
      </c>
      <c r="F18788">
        <f t="shared" si="586"/>
        <v>0.16430596666666666</v>
      </c>
      <c r="G18788">
        <f t="shared" si="587"/>
        <v>2.221258138271605</v>
      </c>
    </row>
    <row r="18789" spans="1:7" x14ac:dyDescent="0.3">
      <c r="A18789">
        <v>187.84000229835499</v>
      </c>
      <c r="B18789">
        <v>181.95249999999999</v>
      </c>
      <c r="C18789">
        <v>1.4787138</v>
      </c>
      <c r="D18789">
        <v>-9.2168710000000001E-2</v>
      </c>
      <c r="E18789">
        <v>2.246327</v>
      </c>
      <c r="F18789">
        <f t="shared" si="586"/>
        <v>0.16430153333333333</v>
      </c>
      <c r="G18789">
        <f t="shared" si="587"/>
        <v>2.2216109777777775</v>
      </c>
    </row>
    <row r="18790" spans="1:7" x14ac:dyDescent="0.3">
      <c r="A18790">
        <v>187.84999680519101</v>
      </c>
      <c r="B18790">
        <v>181.91058000000001</v>
      </c>
      <c r="C18790">
        <v>1.4787405</v>
      </c>
      <c r="D18790">
        <v>-0.1532076</v>
      </c>
      <c r="E18790">
        <v>2.2458092999999999</v>
      </c>
      <c r="F18790">
        <f t="shared" si="586"/>
        <v>0.16430449999999999</v>
      </c>
      <c r="G18790">
        <f t="shared" si="587"/>
        <v>2.2210934469135806</v>
      </c>
    </row>
    <row r="18791" spans="1:7" x14ac:dyDescent="0.3">
      <c r="A18791">
        <v>187.86000657081601</v>
      </c>
      <c r="B18791">
        <v>181.87819999999999</v>
      </c>
      <c r="C18791">
        <v>1.4787536999999999</v>
      </c>
      <c r="D18791">
        <v>-0.21180493</v>
      </c>
      <c r="E18791">
        <v>2.2454095000000001</v>
      </c>
      <c r="F18791">
        <f t="shared" si="586"/>
        <v>0.16430596666666666</v>
      </c>
      <c r="G18791">
        <f t="shared" si="587"/>
        <v>2.2206936938271604</v>
      </c>
    </row>
    <row r="18792" spans="1:7" x14ac:dyDescent="0.3">
      <c r="A18792">
        <v>187.87012314796399</v>
      </c>
      <c r="B18792">
        <v>181.79438999999999</v>
      </c>
      <c r="C18792">
        <v>1.4787669999999999</v>
      </c>
      <c r="D18792">
        <v>-0.28627235000000001</v>
      </c>
      <c r="E18792">
        <v>2.2443748000000001</v>
      </c>
      <c r="F18792">
        <f t="shared" si="586"/>
        <v>0.16430744444444445</v>
      </c>
      <c r="G18792">
        <f t="shared" si="587"/>
        <v>2.2196590024691356</v>
      </c>
    </row>
    <row r="18793" spans="1:7" x14ac:dyDescent="0.3">
      <c r="A18793">
        <v>187.88011765479999</v>
      </c>
      <c r="B18793">
        <v>181.68771000000001</v>
      </c>
      <c r="C18793">
        <v>1.4788204</v>
      </c>
      <c r="D18793">
        <v>-0.33266190000000001</v>
      </c>
      <c r="E18793">
        <v>2.243058</v>
      </c>
      <c r="F18793">
        <f t="shared" si="586"/>
        <v>0.16431337777777777</v>
      </c>
      <c r="G18793">
        <f t="shared" si="587"/>
        <v>2.2183419654320988</v>
      </c>
    </row>
    <row r="18794" spans="1:7" x14ac:dyDescent="0.3">
      <c r="A18794">
        <v>187.89012742042499</v>
      </c>
      <c r="B18794">
        <v>181.65532999999999</v>
      </c>
      <c r="C18794">
        <v>1.4789003000000001</v>
      </c>
      <c r="D18794">
        <v>-0.30702558000000002</v>
      </c>
      <c r="E18794">
        <v>2.2426580999999999</v>
      </c>
      <c r="F18794">
        <f t="shared" si="586"/>
        <v>0.16432225555555557</v>
      </c>
      <c r="G18794">
        <f t="shared" si="587"/>
        <v>2.2179422123456791</v>
      </c>
    </row>
    <row r="18795" spans="1:7" x14ac:dyDescent="0.3">
      <c r="A18795">
        <v>187.90012192726101</v>
      </c>
      <c r="B18795">
        <v>181.61341999999999</v>
      </c>
      <c r="C18795">
        <v>1.4789938</v>
      </c>
      <c r="D18795">
        <v>-0.29603857</v>
      </c>
      <c r="E18795">
        <v>2.2421408</v>
      </c>
      <c r="F18795">
        <f t="shared" si="586"/>
        <v>0.16433264444444445</v>
      </c>
      <c r="G18795">
        <f t="shared" si="587"/>
        <v>2.2174248049382714</v>
      </c>
    </row>
    <row r="18796" spans="1:7" x14ac:dyDescent="0.3">
      <c r="A18796">
        <v>187.91013169288601</v>
      </c>
      <c r="B18796">
        <v>181.65152</v>
      </c>
      <c r="C18796">
        <v>1.479087</v>
      </c>
      <c r="D18796">
        <v>-0.27162301999999999</v>
      </c>
      <c r="E18796">
        <v>2.2426111999999998</v>
      </c>
      <c r="F18796">
        <f t="shared" si="586"/>
        <v>0.16434300000000002</v>
      </c>
      <c r="G18796">
        <f t="shared" si="587"/>
        <v>2.2178951753086422</v>
      </c>
    </row>
    <row r="18797" spans="1:7" x14ac:dyDescent="0.3">
      <c r="A18797">
        <v>187.92000412940899</v>
      </c>
      <c r="B18797">
        <v>181.63818000000001</v>
      </c>
      <c r="C18797">
        <v>1.4791403000000001</v>
      </c>
      <c r="D18797">
        <v>-0.30336322999999998</v>
      </c>
      <c r="E18797">
        <v>2.2424464</v>
      </c>
      <c r="F18797">
        <f t="shared" si="586"/>
        <v>0.16434892222222222</v>
      </c>
      <c r="G18797">
        <f t="shared" si="587"/>
        <v>2.2177304839506173</v>
      </c>
    </row>
    <row r="18798" spans="1:7" x14ac:dyDescent="0.3">
      <c r="A18798">
        <v>187.92999863624499</v>
      </c>
      <c r="B18798">
        <v>181.6439</v>
      </c>
      <c r="C18798">
        <v>1.4791669999999999</v>
      </c>
      <c r="D18798">
        <v>-0.36318135000000001</v>
      </c>
      <c r="E18798">
        <v>2.2425169999999999</v>
      </c>
      <c r="F18798">
        <f t="shared" si="586"/>
        <v>0.16435188888888888</v>
      </c>
      <c r="G18798">
        <f t="shared" si="587"/>
        <v>2.217801101234568</v>
      </c>
    </row>
    <row r="18799" spans="1:7" x14ac:dyDescent="0.3">
      <c r="A18799">
        <v>187.93999314308101</v>
      </c>
      <c r="B18799">
        <v>181.61151000000001</v>
      </c>
      <c r="C18799">
        <v>1.4791936000000001</v>
      </c>
      <c r="D18799">
        <v>-0.40957090000000002</v>
      </c>
      <c r="E18799">
        <v>2.2421172</v>
      </c>
      <c r="F18799">
        <f t="shared" si="586"/>
        <v>0.16435484444444445</v>
      </c>
      <c r="G18799">
        <f t="shared" si="587"/>
        <v>2.2174012246913581</v>
      </c>
    </row>
    <row r="18800" spans="1:7" x14ac:dyDescent="0.3">
      <c r="A18800">
        <v>187.95000290870601</v>
      </c>
      <c r="B18800">
        <v>181.53151</v>
      </c>
      <c r="C18800">
        <v>1.479287</v>
      </c>
      <c r="D18800">
        <v>-0.41323322000000001</v>
      </c>
      <c r="E18800">
        <v>2.2411294000000002</v>
      </c>
      <c r="F18800">
        <f t="shared" si="586"/>
        <v>0.16436522222222222</v>
      </c>
      <c r="G18800">
        <f t="shared" si="587"/>
        <v>2.2164135703703702</v>
      </c>
    </row>
    <row r="18801" spans="1:7" x14ac:dyDescent="0.3">
      <c r="A18801">
        <v>187.95999741554201</v>
      </c>
      <c r="B18801">
        <v>181.60579999999999</v>
      </c>
      <c r="C18801">
        <v>1.4796468</v>
      </c>
      <c r="D18801">
        <v>-0.11292193</v>
      </c>
      <c r="E18801">
        <v>2.2420466000000001</v>
      </c>
      <c r="F18801">
        <f t="shared" si="586"/>
        <v>0.1644052</v>
      </c>
      <c r="G18801">
        <f t="shared" si="587"/>
        <v>2.2173307308641976</v>
      </c>
    </row>
    <row r="18802" spans="1:7" x14ac:dyDescent="0.3">
      <c r="A18802">
        <v>187.97012925147999</v>
      </c>
      <c r="B18802">
        <v>181.78867</v>
      </c>
      <c r="C18802">
        <v>1.4797001000000001</v>
      </c>
      <c r="D18802">
        <v>-0.11658426400000001</v>
      </c>
      <c r="E18802">
        <v>2.2443042000000002</v>
      </c>
      <c r="F18802">
        <f t="shared" si="586"/>
        <v>0.16441112222222223</v>
      </c>
      <c r="G18802">
        <f t="shared" si="587"/>
        <v>2.2195883851851854</v>
      </c>
    </row>
    <row r="18803" spans="1:7" x14ac:dyDescent="0.3">
      <c r="A18803">
        <v>187.98012375831601</v>
      </c>
      <c r="B18803">
        <v>181.8382</v>
      </c>
      <c r="C18803">
        <v>1.4796468</v>
      </c>
      <c r="D18803">
        <v>-0.27162301999999999</v>
      </c>
      <c r="E18803">
        <v>2.2449157</v>
      </c>
      <c r="F18803">
        <f t="shared" si="586"/>
        <v>0.1644052</v>
      </c>
      <c r="G18803">
        <f t="shared" si="587"/>
        <v>2.2201998666666669</v>
      </c>
    </row>
    <row r="18804" spans="1:7" x14ac:dyDescent="0.3">
      <c r="A18804">
        <v>187.99011826515101</v>
      </c>
      <c r="B18804">
        <v>181.7963</v>
      </c>
      <c r="C18804">
        <v>1.4796602000000001</v>
      </c>
      <c r="D18804">
        <v>-0.34609046999999998</v>
      </c>
      <c r="E18804">
        <v>2.2443984000000001</v>
      </c>
      <c r="F18804">
        <f t="shared" si="586"/>
        <v>0.1644066888888889</v>
      </c>
      <c r="G18804">
        <f t="shared" si="587"/>
        <v>2.2196825827160493</v>
      </c>
    </row>
    <row r="18805" spans="1:7" x14ac:dyDescent="0.3">
      <c r="A18805">
        <v>188.00000596046399</v>
      </c>
      <c r="B18805">
        <v>181.68771000000001</v>
      </c>
      <c r="C18805">
        <v>1.4796735000000001</v>
      </c>
      <c r="D18805">
        <v>-0.40468779999999999</v>
      </c>
      <c r="E18805">
        <v>2.243058</v>
      </c>
      <c r="F18805">
        <f t="shared" si="586"/>
        <v>0.16440816666666669</v>
      </c>
      <c r="G18805">
        <f t="shared" si="587"/>
        <v>2.2183419654320988</v>
      </c>
    </row>
    <row r="18806" spans="1:7" x14ac:dyDescent="0.3">
      <c r="A18806">
        <v>188.01000046729999</v>
      </c>
      <c r="B18806">
        <v>181.63057000000001</v>
      </c>
      <c r="C18806">
        <v>1.4796735000000001</v>
      </c>
      <c r="D18806">
        <v>-0.49258378000000003</v>
      </c>
      <c r="E18806">
        <v>2.2423525</v>
      </c>
      <c r="F18806">
        <f t="shared" si="586"/>
        <v>0.16440816666666669</v>
      </c>
      <c r="G18806">
        <f t="shared" si="587"/>
        <v>2.2176365333333337</v>
      </c>
    </row>
    <row r="18807" spans="1:7" x14ac:dyDescent="0.3">
      <c r="A18807">
        <v>188.02013230323701</v>
      </c>
      <c r="B18807">
        <v>181.55627000000001</v>
      </c>
      <c r="C18807">
        <v>1.4799933000000001</v>
      </c>
      <c r="D18807">
        <v>-0.23255814999999999</v>
      </c>
      <c r="E18807">
        <v>2.2414353</v>
      </c>
      <c r="F18807">
        <f t="shared" si="586"/>
        <v>0.1644437</v>
      </c>
      <c r="G18807">
        <f t="shared" si="587"/>
        <v>2.2167192493827161</v>
      </c>
    </row>
    <row r="18808" spans="1:7" x14ac:dyDescent="0.3">
      <c r="A18808">
        <v>188.030126810073</v>
      </c>
      <c r="B18808">
        <v>181.78104999999999</v>
      </c>
      <c r="C18808">
        <v>1.4803001</v>
      </c>
      <c r="D18808">
        <v>-1.8311664000000001E-3</v>
      </c>
      <c r="E18808">
        <v>2.2442101999999999</v>
      </c>
      <c r="F18808">
        <f t="shared" si="586"/>
        <v>0.16447778888888889</v>
      </c>
      <c r="G18808">
        <f t="shared" si="587"/>
        <v>2.2194943111111112</v>
      </c>
    </row>
    <row r="18809" spans="1:7" x14ac:dyDescent="0.3">
      <c r="A18809">
        <v>188.03999924659701</v>
      </c>
      <c r="B18809">
        <v>181.98106000000001</v>
      </c>
      <c r="C18809">
        <v>1.4802734</v>
      </c>
      <c r="D18809">
        <v>-0.10437649</v>
      </c>
      <c r="E18809">
        <v>2.2466794999999999</v>
      </c>
      <c r="F18809">
        <f t="shared" si="586"/>
        <v>0.16447482222222221</v>
      </c>
      <c r="G18809">
        <f t="shared" si="587"/>
        <v>2.2219635703703706</v>
      </c>
    </row>
    <row r="18810" spans="1:7" x14ac:dyDescent="0.3">
      <c r="A18810">
        <v>188.049993753433</v>
      </c>
      <c r="B18810">
        <v>181.93535</v>
      </c>
      <c r="C18810">
        <v>1.4802734</v>
      </c>
      <c r="D18810">
        <v>-0.19227248</v>
      </c>
      <c r="E18810">
        <v>2.2461150000000001</v>
      </c>
      <c r="F18810">
        <f t="shared" si="586"/>
        <v>0.16447482222222221</v>
      </c>
      <c r="G18810">
        <f t="shared" si="587"/>
        <v>2.2213992493827162</v>
      </c>
    </row>
    <row r="18811" spans="1:7" x14ac:dyDescent="0.3">
      <c r="A18811">
        <v>188.06012558936999</v>
      </c>
      <c r="B18811">
        <v>181.88582</v>
      </c>
      <c r="C18811">
        <v>1.4803001</v>
      </c>
      <c r="D18811">
        <v>-0.25209057000000001</v>
      </c>
      <c r="E18811">
        <v>2.2455037</v>
      </c>
      <c r="F18811">
        <f t="shared" si="586"/>
        <v>0.16447778888888889</v>
      </c>
      <c r="G18811">
        <f t="shared" si="587"/>
        <v>2.2207877679012347</v>
      </c>
    </row>
    <row r="18812" spans="1:7" x14ac:dyDescent="0.3">
      <c r="A18812">
        <v>188.06999802589399</v>
      </c>
      <c r="B18812">
        <v>181.77343999999999</v>
      </c>
      <c r="C18812">
        <v>1.4803001</v>
      </c>
      <c r="D18812">
        <v>-0.33998655999999999</v>
      </c>
      <c r="E18812">
        <v>2.2441163</v>
      </c>
      <c r="F18812">
        <f t="shared" si="586"/>
        <v>0.16447778888888889</v>
      </c>
      <c r="G18812">
        <f t="shared" si="587"/>
        <v>2.2194003604938271</v>
      </c>
    </row>
    <row r="18813" spans="1:7" x14ac:dyDescent="0.3">
      <c r="A18813">
        <v>188.08012986183101</v>
      </c>
      <c r="B18813">
        <v>181.72389999999999</v>
      </c>
      <c r="C18813">
        <v>1.4803134</v>
      </c>
      <c r="D18813">
        <v>-0.39858389999999999</v>
      </c>
      <c r="E18813">
        <v>2.2435048000000002</v>
      </c>
      <c r="F18813">
        <f t="shared" si="586"/>
        <v>0.16447926666666668</v>
      </c>
      <c r="G18813">
        <f t="shared" si="587"/>
        <v>2.2187887555555554</v>
      </c>
    </row>
    <row r="18814" spans="1:7" x14ac:dyDescent="0.3">
      <c r="A18814">
        <v>188.09000229835499</v>
      </c>
      <c r="B18814">
        <v>181.66676000000001</v>
      </c>
      <c r="C18814">
        <v>1.4803401</v>
      </c>
      <c r="D18814">
        <v>-0.45840199999999998</v>
      </c>
      <c r="E18814">
        <v>2.2427993000000002</v>
      </c>
      <c r="F18814">
        <f t="shared" si="586"/>
        <v>0.16448223333333334</v>
      </c>
      <c r="G18814">
        <f t="shared" si="587"/>
        <v>2.2180833234567903</v>
      </c>
    </row>
    <row r="18815" spans="1:7" x14ac:dyDescent="0.3">
      <c r="A18815">
        <v>188.100118875503</v>
      </c>
      <c r="B18815">
        <v>181.64008999999999</v>
      </c>
      <c r="C18815">
        <v>1.4807132000000001</v>
      </c>
      <c r="D18815">
        <v>-0.14466216000000001</v>
      </c>
      <c r="E18815">
        <v>2.24247</v>
      </c>
      <c r="F18815">
        <f t="shared" si="586"/>
        <v>0.16452368888888891</v>
      </c>
      <c r="G18815">
        <f t="shared" si="587"/>
        <v>2.2177540641975306</v>
      </c>
    </row>
    <row r="18816" spans="1:7" x14ac:dyDescent="0.3">
      <c r="A18816">
        <v>188.110128641128</v>
      </c>
      <c r="B18816">
        <v>181.88011</v>
      </c>
      <c r="C18816">
        <v>1.4809798999999999</v>
      </c>
      <c r="D18816">
        <v>4.4558383999999999E-2</v>
      </c>
      <c r="E18816">
        <v>2.2454329999999998</v>
      </c>
      <c r="F18816">
        <f t="shared" si="586"/>
        <v>0.16455332222222221</v>
      </c>
      <c r="G18816">
        <f t="shared" si="587"/>
        <v>2.2207172740740742</v>
      </c>
    </row>
    <row r="18817" spans="1:7" x14ac:dyDescent="0.3">
      <c r="A18817">
        <v>188.12000107765101</v>
      </c>
      <c r="B18817">
        <v>182.01344</v>
      </c>
      <c r="C18817">
        <v>1.4809399000000001</v>
      </c>
      <c r="D18817">
        <v>-8.4844045000000007E-2</v>
      </c>
      <c r="E18817">
        <v>2.2470791000000001</v>
      </c>
      <c r="F18817">
        <f t="shared" si="586"/>
        <v>0.1645488777777778</v>
      </c>
      <c r="G18817">
        <f t="shared" si="587"/>
        <v>2.2223633234567903</v>
      </c>
    </row>
    <row r="18818" spans="1:7" x14ac:dyDescent="0.3">
      <c r="A18818">
        <v>188.12999558448701</v>
      </c>
      <c r="B18818">
        <v>182.01535000000001</v>
      </c>
      <c r="C18818">
        <v>1.4809265</v>
      </c>
      <c r="D18818">
        <v>-0.17151926000000001</v>
      </c>
      <c r="E18818">
        <v>2.2471027000000001</v>
      </c>
      <c r="F18818">
        <f t="shared" si="586"/>
        <v>0.1645473888888889</v>
      </c>
      <c r="G18818">
        <f t="shared" si="587"/>
        <v>2.2223869037037041</v>
      </c>
    </row>
    <row r="18819" spans="1:7" x14ac:dyDescent="0.3">
      <c r="A18819">
        <v>188.14012742042499</v>
      </c>
      <c r="B18819">
        <v>181.93726000000001</v>
      </c>
      <c r="C18819">
        <v>1.4809532000000001</v>
      </c>
      <c r="D18819">
        <v>-0.23255814999999999</v>
      </c>
      <c r="E18819">
        <v>2.2461386000000001</v>
      </c>
      <c r="F18819">
        <f t="shared" si="586"/>
        <v>0.16455035555555556</v>
      </c>
      <c r="G18819">
        <f t="shared" si="587"/>
        <v>2.2214228296296299</v>
      </c>
    </row>
    <row r="18820" spans="1:7" x14ac:dyDescent="0.3">
      <c r="A18820">
        <v>188.149999856948</v>
      </c>
      <c r="B18820">
        <v>181.82105999999999</v>
      </c>
      <c r="C18820">
        <v>1.4809532000000001</v>
      </c>
      <c r="D18820">
        <v>-0.32045412000000001</v>
      </c>
      <c r="E18820">
        <v>2.244704</v>
      </c>
      <c r="F18820">
        <f t="shared" si="586"/>
        <v>0.16455035555555556</v>
      </c>
      <c r="G18820">
        <f t="shared" si="587"/>
        <v>2.2199882617283948</v>
      </c>
    </row>
    <row r="18821" spans="1:7" x14ac:dyDescent="0.3">
      <c r="A18821">
        <v>188.15999436378399</v>
      </c>
      <c r="B18821">
        <v>181.78104999999999</v>
      </c>
      <c r="C18821">
        <v>1.4809664</v>
      </c>
      <c r="D18821">
        <v>-0.37905145000000001</v>
      </c>
      <c r="E18821">
        <v>2.2442101999999999</v>
      </c>
      <c r="F18821">
        <f t="shared" si="586"/>
        <v>0.16455182222222223</v>
      </c>
      <c r="G18821">
        <f t="shared" si="587"/>
        <v>2.2194943111111112</v>
      </c>
    </row>
    <row r="18822" spans="1:7" x14ac:dyDescent="0.3">
      <c r="A18822">
        <v>188.17000412940899</v>
      </c>
      <c r="B18822">
        <v>181.67055999999999</v>
      </c>
      <c r="C18822">
        <v>1.4809931999999999</v>
      </c>
      <c r="D18822">
        <v>-0.43886956999999999</v>
      </c>
      <c r="E18822">
        <v>2.2428463000000001</v>
      </c>
      <c r="F18822">
        <f t="shared" ref="F18822:F18885" si="588">C18822/9</f>
        <v>0.1645548</v>
      </c>
      <c r="G18822">
        <f t="shared" ref="G18822:G18885" si="589">(B18822-$B$5)/81</f>
        <v>2.218130237037037</v>
      </c>
    </row>
    <row r="18823" spans="1:7" x14ac:dyDescent="0.3">
      <c r="A18823">
        <v>188.17999863624499</v>
      </c>
      <c r="B18823">
        <v>181.60963000000001</v>
      </c>
      <c r="C18823">
        <v>1.4810998</v>
      </c>
      <c r="D18823">
        <v>-0.40102544000000001</v>
      </c>
      <c r="E18823">
        <v>2.2420938000000001</v>
      </c>
      <c r="F18823">
        <f t="shared" si="588"/>
        <v>0.16456664444444444</v>
      </c>
      <c r="G18823">
        <f t="shared" si="589"/>
        <v>2.2173780148148152</v>
      </c>
    </row>
    <row r="18824" spans="1:7" x14ac:dyDescent="0.3">
      <c r="A18824">
        <v>188.190130472183</v>
      </c>
      <c r="B18824">
        <v>181.6858</v>
      </c>
      <c r="C18824">
        <v>1.4814864000000001</v>
      </c>
      <c r="D18824">
        <v>-8.606482E-2</v>
      </c>
      <c r="E18824">
        <v>2.2430344</v>
      </c>
      <c r="F18824">
        <f t="shared" si="588"/>
        <v>0.16460960000000002</v>
      </c>
      <c r="G18824">
        <f t="shared" si="589"/>
        <v>2.2183183851851851</v>
      </c>
    </row>
    <row r="18825" spans="1:7" x14ac:dyDescent="0.3">
      <c r="A18825">
        <v>188.20012497901899</v>
      </c>
      <c r="B18825">
        <v>181.82677000000001</v>
      </c>
      <c r="C18825">
        <v>1.4814997000000001</v>
      </c>
      <c r="D18825">
        <v>-0.15931149</v>
      </c>
      <c r="E18825">
        <v>2.2447746</v>
      </c>
      <c r="F18825">
        <f t="shared" si="588"/>
        <v>0.16461107777777778</v>
      </c>
      <c r="G18825">
        <f t="shared" si="589"/>
        <v>2.2200587555555558</v>
      </c>
    </row>
    <row r="18826" spans="1:7" x14ac:dyDescent="0.3">
      <c r="A18826">
        <v>188.20999741554201</v>
      </c>
      <c r="B18826">
        <v>181.86295999999999</v>
      </c>
      <c r="C18826">
        <v>1.4814331999999999</v>
      </c>
      <c r="D18826">
        <v>-0.30214247</v>
      </c>
      <c r="E18826">
        <v>2.2452214000000001</v>
      </c>
      <c r="F18826">
        <f t="shared" si="588"/>
        <v>0.16460368888888888</v>
      </c>
      <c r="G18826">
        <f t="shared" si="589"/>
        <v>2.2205055456790124</v>
      </c>
    </row>
    <row r="18827" spans="1:7" x14ac:dyDescent="0.3">
      <c r="A18827">
        <v>188.22000718116701</v>
      </c>
      <c r="B18827">
        <v>181.78676999999999</v>
      </c>
      <c r="C18827">
        <v>1.4814464000000001</v>
      </c>
      <c r="D18827">
        <v>-0.3766099</v>
      </c>
      <c r="E18827">
        <v>2.2442807999999999</v>
      </c>
      <c r="F18827">
        <f t="shared" si="588"/>
        <v>0.16460515555555555</v>
      </c>
      <c r="G18827">
        <f t="shared" si="589"/>
        <v>2.2195649283950618</v>
      </c>
    </row>
    <row r="18828" spans="1:7" x14ac:dyDescent="0.3">
      <c r="A18828">
        <v>188.23012375831601</v>
      </c>
      <c r="B18828">
        <v>181.70676</v>
      </c>
      <c r="C18828">
        <v>1.4814464000000001</v>
      </c>
      <c r="D18828">
        <v>-0.46450587999999998</v>
      </c>
      <c r="E18828">
        <v>2.243293</v>
      </c>
      <c r="F18828">
        <f t="shared" si="588"/>
        <v>0.16460515555555555</v>
      </c>
      <c r="G18828">
        <f t="shared" si="589"/>
        <v>2.2185771506172842</v>
      </c>
    </row>
    <row r="18829" spans="1:7" x14ac:dyDescent="0.3">
      <c r="A18829">
        <v>188.23999619483899</v>
      </c>
      <c r="B18829">
        <v>181.62294</v>
      </c>
      <c r="C18829">
        <v>1.4815798</v>
      </c>
      <c r="D18829">
        <v>-0.39858389999999999</v>
      </c>
      <c r="E18829">
        <v>2.2422583</v>
      </c>
      <c r="F18829">
        <f t="shared" si="588"/>
        <v>0.16461997777777779</v>
      </c>
      <c r="G18829">
        <f t="shared" si="589"/>
        <v>2.2175423358024693</v>
      </c>
    </row>
    <row r="18830" spans="1:7" x14ac:dyDescent="0.3">
      <c r="A18830">
        <v>188.25012803077601</v>
      </c>
      <c r="B18830">
        <v>181.67438000000001</v>
      </c>
      <c r="C18830">
        <v>1.4819663000000001</v>
      </c>
      <c r="D18830">
        <v>-9.8272600000000002E-2</v>
      </c>
      <c r="E18830">
        <v>2.2428932000000001</v>
      </c>
      <c r="F18830">
        <f t="shared" si="588"/>
        <v>0.16466292222222223</v>
      </c>
      <c r="G18830">
        <f t="shared" si="589"/>
        <v>2.2181773975308645</v>
      </c>
    </row>
    <row r="18831" spans="1:7" x14ac:dyDescent="0.3">
      <c r="A18831">
        <v>188.26000046729999</v>
      </c>
      <c r="B18831">
        <v>181.92582999999999</v>
      </c>
      <c r="C18831">
        <v>1.4820063000000001</v>
      </c>
      <c r="D18831">
        <v>-0.11780504</v>
      </c>
      <c r="E18831">
        <v>2.2459973999999998</v>
      </c>
      <c r="F18831">
        <f t="shared" si="588"/>
        <v>0.16466736666666668</v>
      </c>
      <c r="G18831">
        <f t="shared" si="589"/>
        <v>2.2212817185185183</v>
      </c>
    </row>
    <row r="18832" spans="1:7" x14ac:dyDescent="0.3">
      <c r="A18832">
        <v>188.27013230323701</v>
      </c>
      <c r="B18832">
        <v>181.92009999999999</v>
      </c>
      <c r="C18832">
        <v>1.4819530000000001</v>
      </c>
      <c r="D18832">
        <v>-0.25941523999999999</v>
      </c>
      <c r="E18832">
        <v>2.2459269000000002</v>
      </c>
      <c r="F18832">
        <f t="shared" si="588"/>
        <v>0.16466144444444444</v>
      </c>
      <c r="G18832">
        <f t="shared" si="589"/>
        <v>2.2212109777777775</v>
      </c>
    </row>
    <row r="18833" spans="1:7" x14ac:dyDescent="0.3">
      <c r="A18833">
        <v>188.28000473976101</v>
      </c>
      <c r="B18833">
        <v>181.86678000000001</v>
      </c>
      <c r="C18833">
        <v>1.4819663000000001</v>
      </c>
      <c r="D18833">
        <v>-0.33266190000000001</v>
      </c>
      <c r="E18833">
        <v>2.2452686000000002</v>
      </c>
      <c r="F18833">
        <f t="shared" si="588"/>
        <v>0.16466292222222223</v>
      </c>
      <c r="G18833">
        <f t="shared" si="589"/>
        <v>2.2205527061728398</v>
      </c>
    </row>
    <row r="18834" spans="1:7" x14ac:dyDescent="0.3">
      <c r="A18834">
        <v>188.29012131690899</v>
      </c>
      <c r="B18834">
        <v>181.77343999999999</v>
      </c>
      <c r="C18834">
        <v>1.4819663000000001</v>
      </c>
      <c r="D18834">
        <v>-0.40590854999999998</v>
      </c>
      <c r="E18834">
        <v>2.2441163</v>
      </c>
      <c r="F18834">
        <f t="shared" si="588"/>
        <v>0.16466292222222223</v>
      </c>
      <c r="G18834">
        <f t="shared" si="589"/>
        <v>2.2194003604938271</v>
      </c>
    </row>
    <row r="18835" spans="1:7" x14ac:dyDescent="0.3">
      <c r="A18835">
        <v>188.30013108253399</v>
      </c>
      <c r="B18835">
        <v>181.64961</v>
      </c>
      <c r="C18835">
        <v>1.4819796000000001</v>
      </c>
      <c r="D18835">
        <v>-0.48037600000000003</v>
      </c>
      <c r="E18835">
        <v>2.2425875999999998</v>
      </c>
      <c r="F18835">
        <f t="shared" si="588"/>
        <v>0.16466440000000002</v>
      </c>
      <c r="G18835">
        <f t="shared" si="589"/>
        <v>2.2178715950617285</v>
      </c>
    </row>
    <row r="18836" spans="1:7" x14ac:dyDescent="0.3">
      <c r="A18836">
        <v>188.310003519058</v>
      </c>
      <c r="B18836">
        <v>181.60199</v>
      </c>
      <c r="C18836">
        <v>1.4820994999999999</v>
      </c>
      <c r="D18836">
        <v>-0.44253187999999999</v>
      </c>
      <c r="E18836">
        <v>2.2419996000000002</v>
      </c>
      <c r="F18836">
        <f t="shared" si="588"/>
        <v>0.16467772222222221</v>
      </c>
      <c r="G18836">
        <f t="shared" si="589"/>
        <v>2.2172836938271607</v>
      </c>
    </row>
    <row r="18837" spans="1:7" x14ac:dyDescent="0.3">
      <c r="A18837">
        <v>188.31999802589399</v>
      </c>
      <c r="B18837">
        <v>181.68771000000001</v>
      </c>
      <c r="C18837">
        <v>1.4825527999999999</v>
      </c>
      <c r="D18837">
        <v>-4.3337606000000001E-2</v>
      </c>
      <c r="E18837">
        <v>2.243058</v>
      </c>
      <c r="F18837">
        <f t="shared" si="588"/>
        <v>0.16472808888888887</v>
      </c>
      <c r="G18837">
        <f t="shared" si="589"/>
        <v>2.2183419654320988</v>
      </c>
    </row>
    <row r="18838" spans="1:7" x14ac:dyDescent="0.3">
      <c r="A18838">
        <v>188.32999253272999</v>
      </c>
      <c r="B18838">
        <v>182.06107</v>
      </c>
      <c r="C18838">
        <v>1.4826859999999999</v>
      </c>
      <c r="D18838">
        <v>1.037661E-2</v>
      </c>
      <c r="E18838">
        <v>2.2476669999999999</v>
      </c>
      <c r="F18838">
        <f t="shared" si="588"/>
        <v>0.16474288888888888</v>
      </c>
      <c r="G18838">
        <f t="shared" si="589"/>
        <v>2.2229513481481482</v>
      </c>
    </row>
    <row r="18839" spans="1:7" x14ac:dyDescent="0.3">
      <c r="A18839">
        <v>188.34000229835499</v>
      </c>
      <c r="B18839">
        <v>182.09726000000001</v>
      </c>
      <c r="C18839">
        <v>1.4826060000000001</v>
      </c>
      <c r="D18839">
        <v>-0.14588292999999999</v>
      </c>
      <c r="E18839">
        <v>2.2481138999999999</v>
      </c>
      <c r="F18839">
        <f t="shared" si="588"/>
        <v>0.16473400000000002</v>
      </c>
      <c r="G18839">
        <f t="shared" si="589"/>
        <v>2.2233981382716053</v>
      </c>
    </row>
    <row r="18840" spans="1:7" x14ac:dyDescent="0.3">
      <c r="A18840">
        <v>188.34999680519101</v>
      </c>
      <c r="B18840">
        <v>181.97535999999999</v>
      </c>
      <c r="C18840">
        <v>1.4826195</v>
      </c>
      <c r="D18840">
        <v>-0.22035036999999999</v>
      </c>
      <c r="E18840">
        <v>2.2466089999999999</v>
      </c>
      <c r="F18840">
        <f t="shared" si="588"/>
        <v>0.16473550000000001</v>
      </c>
      <c r="G18840">
        <f t="shared" si="589"/>
        <v>2.2218932000000002</v>
      </c>
    </row>
    <row r="18841" spans="1:7" x14ac:dyDescent="0.3">
      <c r="A18841">
        <v>188.36000657081601</v>
      </c>
      <c r="B18841">
        <v>181.94868</v>
      </c>
      <c r="C18841">
        <v>1.4826328</v>
      </c>
      <c r="D18841">
        <v>-0.293597</v>
      </c>
      <c r="E18841">
        <v>2.2462797000000001</v>
      </c>
      <c r="F18841">
        <f t="shared" si="588"/>
        <v>0.16473697777777777</v>
      </c>
      <c r="G18841">
        <f t="shared" si="589"/>
        <v>2.2215638172839505</v>
      </c>
    </row>
    <row r="18842" spans="1:7" x14ac:dyDescent="0.3">
      <c r="A18842">
        <v>188.37012314796399</v>
      </c>
      <c r="B18842">
        <v>181.80771999999999</v>
      </c>
      <c r="C18842">
        <v>1.4826328</v>
      </c>
      <c r="D18842">
        <v>-0.36684367000000001</v>
      </c>
      <c r="E18842">
        <v>2.2445395000000001</v>
      </c>
      <c r="F18842">
        <f t="shared" si="588"/>
        <v>0.16473697777777777</v>
      </c>
      <c r="G18842">
        <f t="shared" si="589"/>
        <v>2.2198235703703704</v>
      </c>
    </row>
    <row r="18843" spans="1:7" x14ac:dyDescent="0.3">
      <c r="A18843">
        <v>188.38011765479999</v>
      </c>
      <c r="B18843">
        <v>181.72961000000001</v>
      </c>
      <c r="C18843">
        <v>1.4826461</v>
      </c>
      <c r="D18843">
        <v>-0.44131112</v>
      </c>
      <c r="E18843">
        <v>2.2435752999999998</v>
      </c>
      <c r="F18843">
        <f t="shared" si="588"/>
        <v>0.16473845555555555</v>
      </c>
      <c r="G18843">
        <f t="shared" si="589"/>
        <v>2.2188592493827164</v>
      </c>
    </row>
    <row r="18844" spans="1:7" x14ac:dyDescent="0.3">
      <c r="A18844">
        <v>188.39000535011201</v>
      </c>
      <c r="B18844">
        <v>181.66486</v>
      </c>
      <c r="C18844">
        <v>1.4827528000000001</v>
      </c>
      <c r="D18844">
        <v>-0.41811632999999998</v>
      </c>
      <c r="E18844">
        <v>2.2427757000000001</v>
      </c>
      <c r="F18844">
        <f t="shared" si="588"/>
        <v>0.16475031111111113</v>
      </c>
      <c r="G18844">
        <f t="shared" si="589"/>
        <v>2.2180598666666667</v>
      </c>
    </row>
    <row r="18845" spans="1:7" x14ac:dyDescent="0.3">
      <c r="A18845">
        <v>188.399999856948</v>
      </c>
      <c r="B18845">
        <v>181.71439000000001</v>
      </c>
      <c r="C18845">
        <v>1.4831394</v>
      </c>
      <c r="D18845">
        <v>-9.0947929999999996E-2</v>
      </c>
      <c r="E18845">
        <v>2.2433871999999999</v>
      </c>
      <c r="F18845">
        <f t="shared" si="588"/>
        <v>0.16479326666666666</v>
      </c>
      <c r="G18845">
        <f t="shared" si="589"/>
        <v>2.2186713481481481</v>
      </c>
    </row>
    <row r="18846" spans="1:7" x14ac:dyDescent="0.3">
      <c r="A18846">
        <v>188.40999436378399</v>
      </c>
      <c r="B18846">
        <v>181.90676999999999</v>
      </c>
      <c r="C18846">
        <v>1.4831661</v>
      </c>
      <c r="D18846">
        <v>-0.14954527000000001</v>
      </c>
      <c r="E18846">
        <v>2.2457623</v>
      </c>
      <c r="F18846">
        <f t="shared" si="588"/>
        <v>0.16479623333333335</v>
      </c>
      <c r="G18846">
        <f t="shared" si="589"/>
        <v>2.2210464098765432</v>
      </c>
    </row>
    <row r="18847" spans="1:7" x14ac:dyDescent="0.3">
      <c r="A18847">
        <v>188.42012619972201</v>
      </c>
      <c r="B18847">
        <v>181.94105999999999</v>
      </c>
      <c r="C18847">
        <v>1.4830992999999999</v>
      </c>
      <c r="D18847">
        <v>-0.29237625</v>
      </c>
      <c r="E18847">
        <v>2.2461855000000002</v>
      </c>
      <c r="F18847">
        <f t="shared" si="588"/>
        <v>0.1647888111111111</v>
      </c>
      <c r="G18847">
        <f t="shared" si="589"/>
        <v>2.2214697432098767</v>
      </c>
    </row>
    <row r="18848" spans="1:7" x14ac:dyDescent="0.3">
      <c r="A18848">
        <v>188.42999863624499</v>
      </c>
      <c r="B18848">
        <v>181.91058000000001</v>
      </c>
      <c r="C18848">
        <v>1.4831127</v>
      </c>
      <c r="D18848">
        <v>-0.36562289999999997</v>
      </c>
      <c r="E18848">
        <v>2.2458092999999999</v>
      </c>
      <c r="F18848">
        <f t="shared" si="588"/>
        <v>0.1647903</v>
      </c>
      <c r="G18848">
        <f t="shared" si="589"/>
        <v>2.2210934469135806</v>
      </c>
    </row>
    <row r="18849" spans="1:7" x14ac:dyDescent="0.3">
      <c r="A18849">
        <v>188.43999314308101</v>
      </c>
      <c r="B18849">
        <v>181.82677000000001</v>
      </c>
      <c r="C18849">
        <v>1.4831127</v>
      </c>
      <c r="D18849">
        <v>-0.4535189</v>
      </c>
      <c r="E18849">
        <v>2.2447746</v>
      </c>
      <c r="F18849">
        <f t="shared" si="588"/>
        <v>0.1647903</v>
      </c>
      <c r="G18849">
        <f t="shared" si="589"/>
        <v>2.2200587555555558</v>
      </c>
    </row>
    <row r="18850" spans="1:7" x14ac:dyDescent="0.3">
      <c r="A18850">
        <v>188.45012497901899</v>
      </c>
      <c r="B18850">
        <v>181.73151999999999</v>
      </c>
      <c r="C18850">
        <v>1.4832593000000001</v>
      </c>
      <c r="D18850">
        <v>-0.38881767</v>
      </c>
      <c r="E18850">
        <v>2.2435987000000002</v>
      </c>
      <c r="F18850">
        <f t="shared" si="588"/>
        <v>0.16480658888888888</v>
      </c>
      <c r="G18850">
        <f t="shared" si="589"/>
        <v>2.2188828296296297</v>
      </c>
    </row>
    <row r="18851" spans="1:7" x14ac:dyDescent="0.3">
      <c r="A18851">
        <v>188.46011948585499</v>
      </c>
      <c r="B18851">
        <v>181.81915000000001</v>
      </c>
      <c r="C18851">
        <v>1.4835792000000001</v>
      </c>
      <c r="D18851">
        <v>-0.14344138000000001</v>
      </c>
      <c r="E18851">
        <v>2.2446806000000001</v>
      </c>
      <c r="F18851">
        <f t="shared" si="588"/>
        <v>0.16484213333333333</v>
      </c>
      <c r="G18851">
        <f t="shared" si="589"/>
        <v>2.2199646814814815</v>
      </c>
    </row>
    <row r="18852" spans="1:7" x14ac:dyDescent="0.3">
      <c r="A18852">
        <v>188.47000718116701</v>
      </c>
      <c r="B18852">
        <v>181.90676999999999</v>
      </c>
      <c r="C18852">
        <v>1.4835659000000001</v>
      </c>
      <c r="D18852">
        <v>-0.23133736999999999</v>
      </c>
      <c r="E18852">
        <v>2.2457623</v>
      </c>
      <c r="F18852">
        <f t="shared" si="588"/>
        <v>0.16484065555555558</v>
      </c>
      <c r="G18852">
        <f t="shared" si="589"/>
        <v>2.2210464098765432</v>
      </c>
    </row>
    <row r="18853" spans="1:7" x14ac:dyDescent="0.3">
      <c r="A18853">
        <v>188.48012375831601</v>
      </c>
      <c r="B18853">
        <v>181.88773</v>
      </c>
      <c r="C18853">
        <v>1.4834993000000001</v>
      </c>
      <c r="D18853">
        <v>-0.37538913000000002</v>
      </c>
      <c r="E18853">
        <v>2.2455273</v>
      </c>
      <c r="F18853">
        <f t="shared" si="588"/>
        <v>0.16483325555555556</v>
      </c>
      <c r="G18853">
        <f t="shared" si="589"/>
        <v>2.2208113481481484</v>
      </c>
    </row>
    <row r="18854" spans="1:7" x14ac:dyDescent="0.3">
      <c r="A18854">
        <v>188.49011826515101</v>
      </c>
      <c r="B18854">
        <v>181.82486</v>
      </c>
      <c r="C18854">
        <v>1.4834993000000001</v>
      </c>
      <c r="D18854">
        <v>-0.46206433000000002</v>
      </c>
      <c r="E18854">
        <v>2.2447509999999999</v>
      </c>
      <c r="F18854">
        <f t="shared" si="588"/>
        <v>0.16483325555555556</v>
      </c>
      <c r="G18854">
        <f t="shared" si="589"/>
        <v>2.220035175308642</v>
      </c>
    </row>
    <row r="18855" spans="1:7" x14ac:dyDescent="0.3">
      <c r="A18855">
        <v>188.50000596046399</v>
      </c>
      <c r="B18855">
        <v>181.72581</v>
      </c>
      <c r="C18855">
        <v>1.4837259</v>
      </c>
      <c r="D18855">
        <v>-0.29970091999999998</v>
      </c>
      <c r="E18855">
        <v>2.2435284000000002</v>
      </c>
      <c r="F18855">
        <f t="shared" si="588"/>
        <v>0.16485843333333333</v>
      </c>
      <c r="G18855">
        <f t="shared" si="589"/>
        <v>2.2188123358024692</v>
      </c>
    </row>
    <row r="18856" spans="1:7" x14ac:dyDescent="0.3">
      <c r="A18856">
        <v>188.51000046729999</v>
      </c>
      <c r="B18856">
        <v>181.85724999999999</v>
      </c>
      <c r="C18856">
        <v>1.4840458999999999</v>
      </c>
      <c r="D18856">
        <v>-5.5545381999999997E-2</v>
      </c>
      <c r="E18856">
        <v>2.2451509999999999</v>
      </c>
      <c r="F18856">
        <f t="shared" si="588"/>
        <v>0.16489398888888887</v>
      </c>
      <c r="G18856">
        <f t="shared" si="589"/>
        <v>2.2204350518518519</v>
      </c>
    </row>
    <row r="18857" spans="1:7" x14ac:dyDescent="0.3">
      <c r="A18857">
        <v>188.52013230323701</v>
      </c>
      <c r="B18857">
        <v>181.97725</v>
      </c>
      <c r="C18857">
        <v>1.4840458999999999</v>
      </c>
      <c r="D18857">
        <v>-0.14466216000000001</v>
      </c>
      <c r="E18857">
        <v>2.2466322999999999</v>
      </c>
      <c r="F18857">
        <f t="shared" si="588"/>
        <v>0.16489398888888887</v>
      </c>
      <c r="G18857">
        <f t="shared" si="589"/>
        <v>2.2219165333333333</v>
      </c>
    </row>
    <row r="18858" spans="1:7" x14ac:dyDescent="0.3">
      <c r="A18858">
        <v>188.53000473976101</v>
      </c>
      <c r="B18858">
        <v>181.96393</v>
      </c>
      <c r="C18858">
        <v>1.4840324</v>
      </c>
      <c r="D18858">
        <v>-0.23255814999999999</v>
      </c>
      <c r="E18858">
        <v>2.2464678</v>
      </c>
      <c r="F18858">
        <f t="shared" si="588"/>
        <v>0.16489248888888888</v>
      </c>
      <c r="G18858">
        <f t="shared" si="589"/>
        <v>2.2217520888888891</v>
      </c>
    </row>
    <row r="18859" spans="1:7" x14ac:dyDescent="0.3">
      <c r="A18859">
        <v>188.53999924659701</v>
      </c>
      <c r="B18859">
        <v>181.91630000000001</v>
      </c>
      <c r="C18859">
        <v>1.4840324</v>
      </c>
      <c r="D18859">
        <v>-0.32045412000000001</v>
      </c>
      <c r="E18859">
        <v>2.2458800000000001</v>
      </c>
      <c r="F18859">
        <f t="shared" si="588"/>
        <v>0.16489248888888888</v>
      </c>
      <c r="G18859">
        <f t="shared" si="589"/>
        <v>2.2211640641975312</v>
      </c>
    </row>
    <row r="18860" spans="1:7" x14ac:dyDescent="0.3">
      <c r="A18860">
        <v>188.55013108253399</v>
      </c>
      <c r="B18860">
        <v>181.80963</v>
      </c>
      <c r="C18860">
        <v>1.4840458999999999</v>
      </c>
      <c r="D18860">
        <v>-0.39370077999999997</v>
      </c>
      <c r="E18860">
        <v>2.2445629999999999</v>
      </c>
      <c r="F18860">
        <f t="shared" si="588"/>
        <v>0.16489398888888887</v>
      </c>
      <c r="G18860">
        <f t="shared" si="589"/>
        <v>2.2198471506172841</v>
      </c>
    </row>
    <row r="18861" spans="1:7" x14ac:dyDescent="0.3">
      <c r="A18861">
        <v>188.56012558936999</v>
      </c>
      <c r="B18861">
        <v>181.74485999999999</v>
      </c>
      <c r="C18861">
        <v>1.4840591000000001</v>
      </c>
      <c r="D18861">
        <v>-0.45229809999999998</v>
      </c>
      <c r="E18861">
        <v>2.2437634000000002</v>
      </c>
      <c r="F18861">
        <f t="shared" si="588"/>
        <v>0.16489545555555557</v>
      </c>
      <c r="G18861">
        <f t="shared" si="589"/>
        <v>2.2190475209876541</v>
      </c>
    </row>
    <row r="18862" spans="1:7" x14ac:dyDescent="0.3">
      <c r="A18862">
        <v>188.57012009620601</v>
      </c>
      <c r="B18862">
        <v>181.65532999999999</v>
      </c>
      <c r="C18862">
        <v>1.4842857</v>
      </c>
      <c r="D18862">
        <v>-0.30336322999999998</v>
      </c>
      <c r="E18862">
        <v>2.2426580999999999</v>
      </c>
      <c r="F18862">
        <f t="shared" si="588"/>
        <v>0.16492063333333334</v>
      </c>
      <c r="G18862">
        <f t="shared" si="589"/>
        <v>2.2179422123456791</v>
      </c>
    </row>
    <row r="18863" spans="1:7" x14ac:dyDescent="0.3">
      <c r="A18863">
        <v>188.57999253272999</v>
      </c>
      <c r="B18863">
        <v>181.83058</v>
      </c>
      <c r="C18863">
        <v>1.4846722999999999</v>
      </c>
      <c r="D18863">
        <v>2.3805164E-2</v>
      </c>
      <c r="E18863">
        <v>2.2448218</v>
      </c>
      <c r="F18863">
        <f t="shared" si="588"/>
        <v>0.16496358888888887</v>
      </c>
      <c r="G18863">
        <f t="shared" si="589"/>
        <v>2.2201057925925927</v>
      </c>
    </row>
    <row r="18864" spans="1:7" x14ac:dyDescent="0.3">
      <c r="A18864">
        <v>188.59012436866701</v>
      </c>
      <c r="B18864">
        <v>181.99629999999999</v>
      </c>
      <c r="C18864">
        <v>1.4847121999999999</v>
      </c>
      <c r="D18864">
        <v>-2.014283E-2</v>
      </c>
      <c r="E18864">
        <v>2.2468677000000001</v>
      </c>
      <c r="F18864">
        <f t="shared" si="588"/>
        <v>0.1649680222222222</v>
      </c>
      <c r="G18864">
        <f t="shared" si="589"/>
        <v>2.2221517185185187</v>
      </c>
    </row>
    <row r="18865" spans="1:7" x14ac:dyDescent="0.3">
      <c r="A18865">
        <v>188.59999680519101</v>
      </c>
      <c r="B18865">
        <v>182.06870000000001</v>
      </c>
      <c r="C18865">
        <v>1.4846722999999999</v>
      </c>
      <c r="D18865">
        <v>-0.14832449</v>
      </c>
      <c r="E18865">
        <v>2.2477611999999998</v>
      </c>
      <c r="F18865">
        <f t="shared" si="588"/>
        <v>0.16496358888888887</v>
      </c>
      <c r="G18865">
        <f t="shared" si="589"/>
        <v>2.2230455456790126</v>
      </c>
    </row>
    <row r="18866" spans="1:7" x14ac:dyDescent="0.3">
      <c r="A18866">
        <v>188.61000657081601</v>
      </c>
      <c r="B18866">
        <v>182.02486999999999</v>
      </c>
      <c r="C18866">
        <v>1.484699</v>
      </c>
      <c r="D18866">
        <v>-0.19349326</v>
      </c>
      <c r="E18866">
        <v>2.2472202999999999</v>
      </c>
      <c r="F18866">
        <f t="shared" si="588"/>
        <v>0.16496655555555556</v>
      </c>
      <c r="G18866">
        <f t="shared" si="589"/>
        <v>2.222504434567901</v>
      </c>
    </row>
    <row r="18867" spans="1:7" x14ac:dyDescent="0.3">
      <c r="A18867">
        <v>188.62000107765101</v>
      </c>
      <c r="B18867">
        <v>181.92009999999999</v>
      </c>
      <c r="C18867">
        <v>1.484699</v>
      </c>
      <c r="D18867">
        <v>-0.28138923999999998</v>
      </c>
      <c r="E18867">
        <v>2.2459269000000002</v>
      </c>
      <c r="F18867">
        <f t="shared" si="588"/>
        <v>0.16496655555555556</v>
      </c>
      <c r="G18867">
        <f t="shared" si="589"/>
        <v>2.2212109777777775</v>
      </c>
    </row>
    <row r="18868" spans="1:7" x14ac:dyDescent="0.3">
      <c r="A18868">
        <v>188.62999558448701</v>
      </c>
      <c r="B18868">
        <v>181.84961999999999</v>
      </c>
      <c r="C18868">
        <v>1.4847121999999999</v>
      </c>
      <c r="D18868">
        <v>-0.3546359</v>
      </c>
      <c r="E18868">
        <v>2.2450568999999998</v>
      </c>
      <c r="F18868">
        <f t="shared" si="588"/>
        <v>0.1649680222222222</v>
      </c>
      <c r="G18868">
        <f t="shared" si="589"/>
        <v>2.2203408543209875</v>
      </c>
    </row>
    <row r="18869" spans="1:7" x14ac:dyDescent="0.3">
      <c r="A18869">
        <v>188.64012742042499</v>
      </c>
      <c r="B18869">
        <v>181.78867</v>
      </c>
      <c r="C18869">
        <v>1.484739</v>
      </c>
      <c r="D18869">
        <v>-0.40102544000000001</v>
      </c>
      <c r="E18869">
        <v>2.2443042000000002</v>
      </c>
      <c r="F18869">
        <f t="shared" si="588"/>
        <v>0.16497100000000001</v>
      </c>
      <c r="G18869">
        <f t="shared" si="589"/>
        <v>2.2195883851851854</v>
      </c>
    </row>
    <row r="18870" spans="1:7" x14ac:dyDescent="0.3">
      <c r="A18870">
        <v>188.65012192726101</v>
      </c>
      <c r="B18870">
        <v>181.68010000000001</v>
      </c>
      <c r="C18870">
        <v>1.4847790000000001</v>
      </c>
      <c r="D18870">
        <v>-0.44619423000000002</v>
      </c>
      <c r="E18870">
        <v>2.2429638000000001</v>
      </c>
      <c r="F18870">
        <f t="shared" si="588"/>
        <v>0.16497544444444445</v>
      </c>
      <c r="G18870">
        <f t="shared" si="589"/>
        <v>2.2182480148148151</v>
      </c>
    </row>
    <row r="18871" spans="1:7" x14ac:dyDescent="0.3">
      <c r="A18871">
        <v>188.66013169288601</v>
      </c>
      <c r="B18871">
        <v>181.69342</v>
      </c>
      <c r="C18871">
        <v>1.4848589999999999</v>
      </c>
      <c r="D18871">
        <v>-0.44741500000000001</v>
      </c>
      <c r="E18871">
        <v>2.2431283</v>
      </c>
      <c r="F18871">
        <f t="shared" si="588"/>
        <v>0.16498433333333332</v>
      </c>
      <c r="G18871">
        <f t="shared" si="589"/>
        <v>2.2184124592592593</v>
      </c>
    </row>
    <row r="18872" spans="1:7" x14ac:dyDescent="0.3">
      <c r="A18872">
        <v>188.67000412940899</v>
      </c>
      <c r="B18872">
        <v>181.62866</v>
      </c>
      <c r="C18872">
        <v>1.484939</v>
      </c>
      <c r="D18872">
        <v>-0.43642799999999998</v>
      </c>
      <c r="E18872">
        <v>2.2423289999999998</v>
      </c>
      <c r="F18872">
        <f t="shared" si="588"/>
        <v>0.16499322222222224</v>
      </c>
      <c r="G18872">
        <f t="shared" si="589"/>
        <v>2.2176129530864199</v>
      </c>
    </row>
    <row r="18873" spans="1:7" x14ac:dyDescent="0.3">
      <c r="A18873">
        <v>188.67999863624499</v>
      </c>
      <c r="B18873">
        <v>181.63818000000001</v>
      </c>
      <c r="C18873">
        <v>1.4850055</v>
      </c>
      <c r="D18873">
        <v>-0.45473965999999999</v>
      </c>
      <c r="E18873">
        <v>2.2424464</v>
      </c>
      <c r="F18873">
        <f t="shared" si="588"/>
        <v>0.16500061111111111</v>
      </c>
      <c r="G18873">
        <f t="shared" si="589"/>
        <v>2.2177304839506173</v>
      </c>
    </row>
    <row r="18874" spans="1:7" x14ac:dyDescent="0.3">
      <c r="A18874">
        <v>188.68999314308101</v>
      </c>
      <c r="B18874">
        <v>181.62106</v>
      </c>
      <c r="C18874">
        <v>1.4851122000000001</v>
      </c>
      <c r="D18874">
        <v>-0.41811632999999998</v>
      </c>
      <c r="E18874">
        <v>2.242235</v>
      </c>
      <c r="F18874">
        <f t="shared" si="588"/>
        <v>0.16501246666666669</v>
      </c>
      <c r="G18874">
        <f t="shared" si="589"/>
        <v>2.2175191259259259</v>
      </c>
    </row>
    <row r="18875" spans="1:7" x14ac:dyDescent="0.3">
      <c r="A18875">
        <v>188.70000290870601</v>
      </c>
      <c r="B18875">
        <v>181.69533000000001</v>
      </c>
      <c r="C18875">
        <v>1.4854856000000001</v>
      </c>
      <c r="D18875">
        <v>-0.11902582</v>
      </c>
      <c r="E18875">
        <v>2.2431519999999998</v>
      </c>
      <c r="F18875">
        <f t="shared" si="588"/>
        <v>0.16505395555555558</v>
      </c>
      <c r="G18875">
        <f t="shared" si="589"/>
        <v>2.2184360395061731</v>
      </c>
    </row>
    <row r="18876" spans="1:7" x14ac:dyDescent="0.3">
      <c r="A18876">
        <v>188.71011948585499</v>
      </c>
      <c r="B18876">
        <v>181.88390999999999</v>
      </c>
      <c r="C18876">
        <v>1.4855521</v>
      </c>
      <c r="D18876">
        <v>-0.13611671</v>
      </c>
      <c r="E18876">
        <v>2.2454800000000001</v>
      </c>
      <c r="F18876">
        <f t="shared" si="588"/>
        <v>0.16506134444444445</v>
      </c>
      <c r="G18876">
        <f t="shared" si="589"/>
        <v>2.2207641876543209</v>
      </c>
    </row>
    <row r="18877" spans="1:7" x14ac:dyDescent="0.3">
      <c r="A18877">
        <v>188.72000718116701</v>
      </c>
      <c r="B18877">
        <v>181.93535</v>
      </c>
      <c r="C18877">
        <v>1.4854856000000001</v>
      </c>
      <c r="D18877">
        <v>-0.27894767999999998</v>
      </c>
      <c r="E18877">
        <v>2.2461150000000001</v>
      </c>
      <c r="F18877">
        <f t="shared" si="588"/>
        <v>0.16505395555555558</v>
      </c>
      <c r="G18877">
        <f t="shared" si="589"/>
        <v>2.2213992493827162</v>
      </c>
    </row>
    <row r="18878" spans="1:7" x14ac:dyDescent="0.3">
      <c r="A18878">
        <v>188.73012375831601</v>
      </c>
      <c r="B18878">
        <v>181.88200000000001</v>
      </c>
      <c r="C18878">
        <v>1.4854856000000001</v>
      </c>
      <c r="D18878">
        <v>-0.36684367000000001</v>
      </c>
      <c r="E18878">
        <v>2.2454565</v>
      </c>
      <c r="F18878">
        <f t="shared" si="588"/>
        <v>0.16505395555555558</v>
      </c>
      <c r="G18878">
        <f t="shared" si="589"/>
        <v>2.2207406074074076</v>
      </c>
    </row>
    <row r="18879" spans="1:7" x14ac:dyDescent="0.3">
      <c r="A18879">
        <v>188.74011826515101</v>
      </c>
      <c r="B18879">
        <v>181.82866999999999</v>
      </c>
      <c r="C18879">
        <v>1.4854856000000001</v>
      </c>
      <c r="D18879">
        <v>-0.44009032999999997</v>
      </c>
      <c r="E18879">
        <v>2.2447982</v>
      </c>
      <c r="F18879">
        <f t="shared" si="588"/>
        <v>0.16505395555555558</v>
      </c>
      <c r="G18879">
        <f t="shared" si="589"/>
        <v>2.2200822123456789</v>
      </c>
    </row>
    <row r="18880" spans="1:7" x14ac:dyDescent="0.3">
      <c r="A18880">
        <v>188.75012803077601</v>
      </c>
      <c r="B18880">
        <v>181.7201</v>
      </c>
      <c r="C18880">
        <v>1.4856187999999999</v>
      </c>
      <c r="D18880">
        <v>-0.41811632999999998</v>
      </c>
      <c r="E18880">
        <v>2.2434576000000002</v>
      </c>
      <c r="F18880">
        <f t="shared" si="588"/>
        <v>0.16506875555555556</v>
      </c>
      <c r="G18880">
        <f t="shared" si="589"/>
        <v>2.2187418419753087</v>
      </c>
    </row>
    <row r="18881" spans="1:7" x14ac:dyDescent="0.3">
      <c r="A18881">
        <v>188.76000046729999</v>
      </c>
      <c r="B18881">
        <v>181.81725</v>
      </c>
      <c r="C18881">
        <v>1.4860187</v>
      </c>
      <c r="D18881">
        <v>-6.4090826000000004E-2</v>
      </c>
      <c r="E18881">
        <v>2.2446570000000001</v>
      </c>
      <c r="F18881">
        <f t="shared" si="588"/>
        <v>0.1651131888888889</v>
      </c>
      <c r="G18881">
        <f t="shared" si="589"/>
        <v>2.2199412246913579</v>
      </c>
    </row>
    <row r="18882" spans="1:7" x14ac:dyDescent="0.3">
      <c r="A18882">
        <v>188.76999497413601</v>
      </c>
      <c r="B18882">
        <v>181.96393</v>
      </c>
      <c r="C18882">
        <v>1.4861253000000001</v>
      </c>
      <c r="D18882">
        <v>-2.6246719000000002E-2</v>
      </c>
      <c r="E18882">
        <v>2.2464678</v>
      </c>
      <c r="F18882">
        <f t="shared" si="588"/>
        <v>0.16512503333333334</v>
      </c>
      <c r="G18882">
        <f t="shared" si="589"/>
        <v>2.2217520888888891</v>
      </c>
    </row>
    <row r="18883" spans="1:7" x14ac:dyDescent="0.3">
      <c r="A18883">
        <v>188.78000473976101</v>
      </c>
      <c r="B18883">
        <v>182.07249999999999</v>
      </c>
      <c r="C18883">
        <v>1.4860853000000001</v>
      </c>
      <c r="D18883">
        <v>-0.15686992999999999</v>
      </c>
      <c r="E18883">
        <v>2.2478082000000001</v>
      </c>
      <c r="F18883">
        <f t="shared" si="588"/>
        <v>0.16512058888888889</v>
      </c>
      <c r="G18883">
        <f t="shared" si="589"/>
        <v>2.2230924592592594</v>
      </c>
    </row>
    <row r="18884" spans="1:7" x14ac:dyDescent="0.3">
      <c r="A18884">
        <v>188.78999924659701</v>
      </c>
      <c r="B18884">
        <v>182.0001</v>
      </c>
      <c r="C18884">
        <v>1.4860986</v>
      </c>
      <c r="D18884">
        <v>-0.23011659000000001</v>
      </c>
      <c r="E18884">
        <v>2.2469146000000002</v>
      </c>
      <c r="F18884">
        <f t="shared" si="588"/>
        <v>0.16512206666666668</v>
      </c>
      <c r="G18884">
        <f t="shared" si="589"/>
        <v>2.2221986320987654</v>
      </c>
    </row>
    <row r="18885" spans="1:7" x14ac:dyDescent="0.3">
      <c r="A18885">
        <v>188.799993753433</v>
      </c>
      <c r="B18885">
        <v>181.93343999999999</v>
      </c>
      <c r="C18885">
        <v>1.4861120000000001</v>
      </c>
      <c r="D18885">
        <v>-0.28993469999999999</v>
      </c>
      <c r="E18885">
        <v>2.2460916000000002</v>
      </c>
      <c r="F18885">
        <f t="shared" si="588"/>
        <v>0.16512355555555558</v>
      </c>
      <c r="G18885">
        <f t="shared" si="589"/>
        <v>2.2213756691358024</v>
      </c>
    </row>
    <row r="18886" spans="1:7" x14ac:dyDescent="0.3">
      <c r="A18886">
        <v>188.810003519058</v>
      </c>
      <c r="B18886">
        <v>181.86105000000001</v>
      </c>
      <c r="C18886">
        <v>1.4861253000000001</v>
      </c>
      <c r="D18886">
        <v>-0.36318135000000001</v>
      </c>
      <c r="E18886">
        <v>2.2451979999999998</v>
      </c>
      <c r="F18886">
        <f t="shared" ref="F18886:F18949" si="590">C18886/9</f>
        <v>0.16512503333333334</v>
      </c>
      <c r="G18886">
        <f t="shared" ref="G18886:G18949" si="591">(B18886-$B$5)/81</f>
        <v>2.2204819654320991</v>
      </c>
    </row>
    <row r="18887" spans="1:7" x14ac:dyDescent="0.3">
      <c r="A18887">
        <v>188.81999802589399</v>
      </c>
      <c r="B18887">
        <v>181.77343999999999</v>
      </c>
      <c r="C18887">
        <v>1.4861386000000001</v>
      </c>
      <c r="D18887">
        <v>-0.42299944</v>
      </c>
      <c r="E18887">
        <v>2.2441163</v>
      </c>
      <c r="F18887">
        <f t="shared" si="590"/>
        <v>0.16512651111111112</v>
      </c>
      <c r="G18887">
        <f t="shared" si="591"/>
        <v>2.2194003604938271</v>
      </c>
    </row>
    <row r="18888" spans="1:7" x14ac:dyDescent="0.3">
      <c r="A18888">
        <v>188.83012986183101</v>
      </c>
      <c r="B18888">
        <v>181.72200000000001</v>
      </c>
      <c r="C18888">
        <v>1.4862053</v>
      </c>
      <c r="D18888">
        <v>-0.45596045000000002</v>
      </c>
      <c r="E18888">
        <v>2.2434812000000002</v>
      </c>
      <c r="F18888">
        <f t="shared" si="590"/>
        <v>0.16513392222222223</v>
      </c>
      <c r="G18888">
        <f t="shared" si="591"/>
        <v>2.2187652987654323</v>
      </c>
    </row>
    <row r="18889" spans="1:7" x14ac:dyDescent="0.3">
      <c r="A18889">
        <v>188.84000229835499</v>
      </c>
      <c r="B18889">
        <v>181.73343</v>
      </c>
      <c r="C18889">
        <v>1.4866052000000001</v>
      </c>
      <c r="D18889">
        <v>-0.11414270999999999</v>
      </c>
      <c r="E18889">
        <v>2.2436223000000002</v>
      </c>
      <c r="F18889">
        <f t="shared" si="590"/>
        <v>0.16517835555555557</v>
      </c>
      <c r="G18889">
        <f t="shared" si="591"/>
        <v>2.2189064098765434</v>
      </c>
    </row>
    <row r="18890" spans="1:7" x14ac:dyDescent="0.3">
      <c r="A18890">
        <v>188.850118875503</v>
      </c>
      <c r="B18890">
        <v>181.94487000000001</v>
      </c>
      <c r="C18890">
        <v>1.4867918</v>
      </c>
      <c r="D18890">
        <v>5.4934993000000003E-3</v>
      </c>
      <c r="E18890">
        <v>2.2462327000000002</v>
      </c>
      <c r="F18890">
        <f t="shared" si="590"/>
        <v>0.1651990888888889</v>
      </c>
      <c r="G18890">
        <f t="shared" si="591"/>
        <v>2.2215167802469136</v>
      </c>
    </row>
    <row r="18891" spans="1:7" x14ac:dyDescent="0.3">
      <c r="A18891">
        <v>188.860128641128</v>
      </c>
      <c r="B18891">
        <v>182.05345</v>
      </c>
      <c r="C18891">
        <v>1.4867250999999999</v>
      </c>
      <c r="D18891">
        <v>-0.1532076</v>
      </c>
      <c r="E18891">
        <v>2.2475730999999999</v>
      </c>
      <c r="F18891">
        <f t="shared" si="590"/>
        <v>0.16519167777777777</v>
      </c>
      <c r="G18891">
        <f t="shared" si="591"/>
        <v>2.222857274074074</v>
      </c>
    </row>
    <row r="18892" spans="1:7" x14ac:dyDescent="0.3">
      <c r="A18892">
        <v>188.87012314796399</v>
      </c>
      <c r="B18892">
        <v>181.98867999999999</v>
      </c>
      <c r="C18892">
        <v>1.4867383999999999</v>
      </c>
      <c r="D18892">
        <v>-0.22645425999999999</v>
      </c>
      <c r="E18892">
        <v>2.2467735000000002</v>
      </c>
      <c r="F18892">
        <f t="shared" si="590"/>
        <v>0.16519315555555555</v>
      </c>
      <c r="G18892">
        <f t="shared" si="591"/>
        <v>2.2220576444444444</v>
      </c>
    </row>
    <row r="18893" spans="1:7" x14ac:dyDescent="0.3">
      <c r="A18893">
        <v>188.87999558448701</v>
      </c>
      <c r="B18893">
        <v>181.9563</v>
      </c>
      <c r="C18893">
        <v>1.4867383999999999</v>
      </c>
      <c r="D18893">
        <v>-0.29970091999999998</v>
      </c>
      <c r="E18893">
        <v>2.2463736999999999</v>
      </c>
      <c r="F18893">
        <f t="shared" si="590"/>
        <v>0.16519315555555555</v>
      </c>
      <c r="G18893">
        <f t="shared" si="591"/>
        <v>2.2216578913580247</v>
      </c>
    </row>
    <row r="18894" spans="1:7" x14ac:dyDescent="0.3">
      <c r="A18894">
        <v>188.89000535011201</v>
      </c>
      <c r="B18894">
        <v>181.88390999999999</v>
      </c>
      <c r="C18894">
        <v>1.4867519</v>
      </c>
      <c r="D18894">
        <v>-0.37416833999999999</v>
      </c>
      <c r="E18894">
        <v>2.2454800000000001</v>
      </c>
      <c r="F18894">
        <f t="shared" si="590"/>
        <v>0.16519465555555557</v>
      </c>
      <c r="G18894">
        <f t="shared" si="591"/>
        <v>2.2207641876543209</v>
      </c>
    </row>
    <row r="18895" spans="1:7" x14ac:dyDescent="0.3">
      <c r="A18895">
        <v>188.899999856948</v>
      </c>
      <c r="B18895">
        <v>181.76962</v>
      </c>
      <c r="C18895">
        <v>1.4867519</v>
      </c>
      <c r="D18895">
        <v>-0.46206433000000002</v>
      </c>
      <c r="E18895">
        <v>2.2440690000000001</v>
      </c>
      <c r="F18895">
        <f t="shared" si="590"/>
        <v>0.16519465555555557</v>
      </c>
      <c r="G18895">
        <f t="shared" si="591"/>
        <v>2.2193532</v>
      </c>
    </row>
    <row r="18896" spans="1:7" x14ac:dyDescent="0.3">
      <c r="A18896">
        <v>188.90999436378399</v>
      </c>
      <c r="B18896">
        <v>181.75246999999999</v>
      </c>
      <c r="C18896">
        <v>1.4869384999999999</v>
      </c>
      <c r="D18896">
        <v>-0.3546359</v>
      </c>
      <c r="E18896">
        <v>2.2438574</v>
      </c>
      <c r="F18896">
        <f t="shared" si="590"/>
        <v>0.16521538888888887</v>
      </c>
      <c r="G18896">
        <f t="shared" si="591"/>
        <v>2.2191414716049382</v>
      </c>
    </row>
    <row r="18897" spans="1:7" x14ac:dyDescent="0.3">
      <c r="A18897">
        <v>188.92012619972201</v>
      </c>
      <c r="B18897">
        <v>181.82294999999999</v>
      </c>
      <c r="C18897">
        <v>1.487285</v>
      </c>
      <c r="D18897">
        <v>-8.362327E-2</v>
      </c>
      <c r="E18897">
        <v>2.2447276</v>
      </c>
      <c r="F18897">
        <f t="shared" si="590"/>
        <v>0.16525388888888889</v>
      </c>
      <c r="G18897">
        <f t="shared" si="591"/>
        <v>2.2200115950617283</v>
      </c>
    </row>
    <row r="18898" spans="1:7" x14ac:dyDescent="0.3">
      <c r="A18898">
        <v>188.930120706558</v>
      </c>
      <c r="B18898">
        <v>181.97154</v>
      </c>
      <c r="C18898">
        <v>1.4872584</v>
      </c>
      <c r="D18898">
        <v>-0.17151926000000001</v>
      </c>
      <c r="E18898">
        <v>2.2465619999999999</v>
      </c>
      <c r="F18898">
        <f t="shared" si="590"/>
        <v>0.16525093333333332</v>
      </c>
      <c r="G18898">
        <f t="shared" si="591"/>
        <v>2.2218460395061728</v>
      </c>
    </row>
    <row r="18899" spans="1:7" x14ac:dyDescent="0.3">
      <c r="A18899">
        <v>188.93999314308101</v>
      </c>
      <c r="B18899">
        <v>182.01725999999999</v>
      </c>
      <c r="C18899">
        <v>1.4872050000000001</v>
      </c>
      <c r="D18899">
        <v>-0.31679180000000001</v>
      </c>
      <c r="E18899">
        <v>2.2471263000000001</v>
      </c>
      <c r="F18899">
        <f t="shared" si="590"/>
        <v>0.165245</v>
      </c>
      <c r="G18899">
        <f t="shared" si="591"/>
        <v>2.2224104839506174</v>
      </c>
    </row>
    <row r="18900" spans="1:7" x14ac:dyDescent="0.3">
      <c r="A18900">
        <v>188.95000290870601</v>
      </c>
      <c r="B18900">
        <v>181.93343999999999</v>
      </c>
      <c r="C18900">
        <v>1.4872183999999999</v>
      </c>
      <c r="D18900">
        <v>-0.39125922000000002</v>
      </c>
      <c r="E18900">
        <v>2.2460916000000002</v>
      </c>
      <c r="F18900">
        <f t="shared" si="590"/>
        <v>0.16524648888888888</v>
      </c>
      <c r="G18900">
        <f t="shared" si="591"/>
        <v>2.2213756691358024</v>
      </c>
    </row>
    <row r="18901" spans="1:7" x14ac:dyDescent="0.3">
      <c r="A18901">
        <v>188.96011948585499</v>
      </c>
      <c r="B18901">
        <v>181.85534999999999</v>
      </c>
      <c r="C18901">
        <v>1.4872183999999999</v>
      </c>
      <c r="D18901">
        <v>-0.46450587999999998</v>
      </c>
      <c r="E18901">
        <v>2.2451273999999999</v>
      </c>
      <c r="F18901">
        <f t="shared" si="590"/>
        <v>0.16524648888888888</v>
      </c>
      <c r="G18901">
        <f t="shared" si="591"/>
        <v>2.2204115950617282</v>
      </c>
    </row>
    <row r="18902" spans="1:7" x14ac:dyDescent="0.3">
      <c r="A18902">
        <v>188.97000718116701</v>
      </c>
      <c r="B18902">
        <v>181.77153000000001</v>
      </c>
      <c r="C18902">
        <v>1.4874582000000001</v>
      </c>
      <c r="D18902">
        <v>-0.30214247</v>
      </c>
      <c r="E18902">
        <v>2.2440926999999999</v>
      </c>
      <c r="F18902">
        <f t="shared" si="590"/>
        <v>0.16527313333333335</v>
      </c>
      <c r="G18902">
        <f t="shared" si="591"/>
        <v>2.2193767802469138</v>
      </c>
    </row>
    <row r="18903" spans="1:7" x14ac:dyDescent="0.3">
      <c r="A18903">
        <v>188.980001688003</v>
      </c>
      <c r="B18903">
        <v>181.9144</v>
      </c>
      <c r="C18903">
        <v>1.4877914999999999</v>
      </c>
      <c r="D18903">
        <v>-4.2116830000000001E-2</v>
      </c>
      <c r="E18903">
        <v>2.2458564999999999</v>
      </c>
      <c r="F18903">
        <f t="shared" si="590"/>
        <v>0.16531016666666665</v>
      </c>
      <c r="G18903">
        <f t="shared" si="591"/>
        <v>2.2211406074074076</v>
      </c>
    </row>
    <row r="18904" spans="1:7" x14ac:dyDescent="0.3">
      <c r="A18904">
        <v>188.98999619483899</v>
      </c>
      <c r="B18904">
        <v>182.01344</v>
      </c>
      <c r="C18904">
        <v>1.4877914999999999</v>
      </c>
      <c r="D18904">
        <v>-0.115363486</v>
      </c>
      <c r="E18904">
        <v>2.2470791000000001</v>
      </c>
      <c r="F18904">
        <f t="shared" si="590"/>
        <v>0.16531016666666665</v>
      </c>
      <c r="G18904">
        <f t="shared" si="591"/>
        <v>2.2223633234567903</v>
      </c>
    </row>
    <row r="18905" spans="1:7" x14ac:dyDescent="0.3">
      <c r="A18905">
        <v>189.00012803077601</v>
      </c>
      <c r="B18905">
        <v>181.99440000000001</v>
      </c>
      <c r="C18905">
        <v>1.4877781999999999</v>
      </c>
      <c r="D18905">
        <v>-0.21790881000000001</v>
      </c>
      <c r="E18905">
        <v>2.2468439999999998</v>
      </c>
      <c r="F18905">
        <f t="shared" si="590"/>
        <v>0.16530868888888889</v>
      </c>
      <c r="G18905">
        <f t="shared" si="591"/>
        <v>2.2221282617283955</v>
      </c>
    </row>
    <row r="18906" spans="1:7" x14ac:dyDescent="0.3">
      <c r="A18906">
        <v>189.01012253761201</v>
      </c>
      <c r="B18906">
        <v>181.98106000000001</v>
      </c>
      <c r="C18906">
        <v>1.4877914999999999</v>
      </c>
      <c r="D18906">
        <v>-0.27650613000000002</v>
      </c>
      <c r="E18906">
        <v>2.2466794999999999</v>
      </c>
      <c r="F18906">
        <f t="shared" si="590"/>
        <v>0.16531016666666665</v>
      </c>
      <c r="G18906">
        <f t="shared" si="591"/>
        <v>2.2219635703703706</v>
      </c>
    </row>
    <row r="18907" spans="1:7" x14ac:dyDescent="0.3">
      <c r="A18907">
        <v>189.01999497413601</v>
      </c>
      <c r="B18907">
        <v>181.86678000000001</v>
      </c>
      <c r="C18907">
        <v>1.4877914999999999</v>
      </c>
      <c r="D18907">
        <v>-0.36440212</v>
      </c>
      <c r="E18907">
        <v>2.2452686000000002</v>
      </c>
      <c r="F18907">
        <f t="shared" si="590"/>
        <v>0.16531016666666665</v>
      </c>
      <c r="G18907">
        <f t="shared" si="591"/>
        <v>2.2205527061728398</v>
      </c>
    </row>
    <row r="18908" spans="1:7" x14ac:dyDescent="0.3">
      <c r="A18908">
        <v>189.030126810073</v>
      </c>
      <c r="B18908">
        <v>181.77914000000001</v>
      </c>
      <c r="C18908">
        <v>1.4878049</v>
      </c>
      <c r="D18908">
        <v>-0.43764877000000002</v>
      </c>
      <c r="E18908">
        <v>2.2441865999999999</v>
      </c>
      <c r="F18908">
        <f t="shared" si="590"/>
        <v>0.16531165555555555</v>
      </c>
      <c r="G18908">
        <f t="shared" si="591"/>
        <v>2.2194707308641979</v>
      </c>
    </row>
    <row r="18909" spans="1:7" x14ac:dyDescent="0.3">
      <c r="A18909">
        <v>189.04012131690899</v>
      </c>
      <c r="B18909">
        <v>181.71248</v>
      </c>
      <c r="C18909">
        <v>1.4879115000000001</v>
      </c>
      <c r="D18909">
        <v>-0.39980468000000002</v>
      </c>
      <c r="E18909">
        <v>2.2433635999999999</v>
      </c>
      <c r="F18909">
        <f t="shared" si="590"/>
        <v>0.16532350000000001</v>
      </c>
      <c r="G18909">
        <f t="shared" si="591"/>
        <v>2.2186477679012349</v>
      </c>
    </row>
    <row r="18910" spans="1:7" x14ac:dyDescent="0.3">
      <c r="A18910">
        <v>189.049993753433</v>
      </c>
      <c r="B18910">
        <v>181.76580999999999</v>
      </c>
      <c r="C18910">
        <v>1.4883515</v>
      </c>
      <c r="D18910">
        <v>-3.1129830000000001E-2</v>
      </c>
      <c r="E18910">
        <v>2.2440221</v>
      </c>
      <c r="F18910">
        <f t="shared" si="590"/>
        <v>0.16537238888888889</v>
      </c>
      <c r="G18910">
        <f t="shared" si="591"/>
        <v>2.2193061629629627</v>
      </c>
    </row>
    <row r="18911" spans="1:7" x14ac:dyDescent="0.3">
      <c r="A18911">
        <v>189.06012558936999</v>
      </c>
      <c r="B18911">
        <v>181.96582000000001</v>
      </c>
      <c r="C18911">
        <v>1.4884980999999999</v>
      </c>
      <c r="D18911">
        <v>3.3571385000000002E-2</v>
      </c>
      <c r="E18911">
        <v>2.2464911999999999</v>
      </c>
      <c r="F18911">
        <f t="shared" si="590"/>
        <v>0.16538867777777777</v>
      </c>
      <c r="G18911">
        <f t="shared" si="591"/>
        <v>2.2217754222222226</v>
      </c>
    </row>
    <row r="18912" spans="1:7" x14ac:dyDescent="0.3">
      <c r="A18912">
        <v>189.06999802589399</v>
      </c>
      <c r="B18912">
        <v>182.0325</v>
      </c>
      <c r="C18912">
        <v>1.4884447999999999</v>
      </c>
      <c r="D18912">
        <v>-9.5831044000000004E-2</v>
      </c>
      <c r="E18912">
        <v>2.2473144999999999</v>
      </c>
      <c r="F18912">
        <f t="shared" si="590"/>
        <v>0.16538275555555554</v>
      </c>
      <c r="G18912">
        <f t="shared" si="591"/>
        <v>2.2225986320987654</v>
      </c>
    </row>
    <row r="18913" spans="1:7" x14ac:dyDescent="0.3">
      <c r="A18913">
        <v>189.08012986183101</v>
      </c>
      <c r="B18913">
        <v>182.05915999999999</v>
      </c>
      <c r="C18913">
        <v>1.4884714999999999</v>
      </c>
      <c r="D18913">
        <v>-0.15564916000000001</v>
      </c>
      <c r="E18913">
        <v>2.2476436999999998</v>
      </c>
      <c r="F18913">
        <f t="shared" si="590"/>
        <v>0.16538572222222223</v>
      </c>
      <c r="G18913">
        <f t="shared" si="591"/>
        <v>2.2229277679012345</v>
      </c>
    </row>
    <row r="18914" spans="1:7" x14ac:dyDescent="0.3">
      <c r="A18914">
        <v>189.09012436866701</v>
      </c>
      <c r="B18914">
        <v>182.00774000000001</v>
      </c>
      <c r="C18914">
        <v>1.4884714999999999</v>
      </c>
      <c r="D18914">
        <v>-0.22889581000000001</v>
      </c>
      <c r="E18914">
        <v>2.2470088000000001</v>
      </c>
      <c r="F18914">
        <f t="shared" si="590"/>
        <v>0.16538572222222223</v>
      </c>
      <c r="G18914">
        <f t="shared" si="591"/>
        <v>2.2222929530864199</v>
      </c>
    </row>
    <row r="18915" spans="1:7" x14ac:dyDescent="0.3">
      <c r="A18915">
        <v>189.100118875503</v>
      </c>
      <c r="B18915">
        <v>181.89345</v>
      </c>
      <c r="C18915">
        <v>1.4884847000000001</v>
      </c>
      <c r="D18915">
        <v>-0.30214247</v>
      </c>
      <c r="E18915">
        <v>2.2455978000000001</v>
      </c>
      <c r="F18915">
        <f t="shared" si="590"/>
        <v>0.1653871888888889</v>
      </c>
      <c r="G18915">
        <f t="shared" si="591"/>
        <v>2.220881965432099</v>
      </c>
    </row>
    <row r="18916" spans="1:7" x14ac:dyDescent="0.3">
      <c r="A18916">
        <v>189.11000657081601</v>
      </c>
      <c r="B18916">
        <v>181.85153</v>
      </c>
      <c r="C18916">
        <v>1.4885248</v>
      </c>
      <c r="D18916">
        <v>-0.34853202</v>
      </c>
      <c r="E18916">
        <v>2.2450801999999999</v>
      </c>
      <c r="F18916">
        <f t="shared" si="590"/>
        <v>0.16539164444444443</v>
      </c>
      <c r="G18916">
        <f t="shared" si="591"/>
        <v>2.2203644345679012</v>
      </c>
    </row>
    <row r="18917" spans="1:7" x14ac:dyDescent="0.3">
      <c r="A18917">
        <v>189.12012314796399</v>
      </c>
      <c r="B18917">
        <v>181.76772</v>
      </c>
      <c r="C18917">
        <v>1.4885781</v>
      </c>
      <c r="D18917">
        <v>-0.36440212</v>
      </c>
      <c r="E18917">
        <v>2.2440454999999999</v>
      </c>
      <c r="F18917">
        <f t="shared" si="590"/>
        <v>0.16539756666666666</v>
      </c>
      <c r="G18917">
        <f t="shared" si="591"/>
        <v>2.2193297432098764</v>
      </c>
    </row>
    <row r="18918" spans="1:7" x14ac:dyDescent="0.3">
      <c r="A18918">
        <v>189.13011765479999</v>
      </c>
      <c r="B18918">
        <v>181.72772000000001</v>
      </c>
      <c r="C18918">
        <v>1.4886581000000001</v>
      </c>
      <c r="D18918">
        <v>-0.36562289999999997</v>
      </c>
      <c r="E18918">
        <v>2.2435516999999998</v>
      </c>
      <c r="F18918">
        <f t="shared" si="590"/>
        <v>0.16540645555555555</v>
      </c>
      <c r="G18918">
        <f t="shared" si="591"/>
        <v>2.2188359160493829</v>
      </c>
    </row>
    <row r="18919" spans="1:7" x14ac:dyDescent="0.3">
      <c r="A18919">
        <v>189.14000535011201</v>
      </c>
      <c r="B18919">
        <v>181.73151999999999</v>
      </c>
      <c r="C18919">
        <v>1.4887246999999999</v>
      </c>
      <c r="D18919">
        <v>-0.38149300000000003</v>
      </c>
      <c r="E18919">
        <v>2.2435987000000002</v>
      </c>
      <c r="F18919">
        <f t="shared" si="590"/>
        <v>0.16541385555555554</v>
      </c>
      <c r="G18919">
        <f t="shared" si="591"/>
        <v>2.2188828296296297</v>
      </c>
    </row>
    <row r="18920" spans="1:7" x14ac:dyDescent="0.3">
      <c r="A18920">
        <v>189.149999856948</v>
      </c>
      <c r="B18920">
        <v>181.66866999999999</v>
      </c>
      <c r="C18920">
        <v>1.4887779999999999</v>
      </c>
      <c r="D18920">
        <v>-0.39858389999999999</v>
      </c>
      <c r="E18920">
        <v>2.242823</v>
      </c>
      <c r="F18920">
        <f t="shared" si="590"/>
        <v>0.16541977777777778</v>
      </c>
      <c r="G18920">
        <f t="shared" si="591"/>
        <v>2.2181069037037036</v>
      </c>
    </row>
    <row r="18921" spans="1:7" x14ac:dyDescent="0.3">
      <c r="A18921">
        <v>189.16013169288601</v>
      </c>
      <c r="B18921">
        <v>181.68199000000001</v>
      </c>
      <c r="C18921">
        <v>1.488818</v>
      </c>
      <c r="D18921">
        <v>-0.44253187999999999</v>
      </c>
      <c r="E18921">
        <v>2.2429874000000001</v>
      </c>
      <c r="F18921">
        <f t="shared" si="590"/>
        <v>0.16542422222222222</v>
      </c>
      <c r="G18921">
        <f t="shared" si="591"/>
        <v>2.2182713481481482</v>
      </c>
    </row>
    <row r="18922" spans="1:7" x14ac:dyDescent="0.3">
      <c r="A18922">
        <v>189.17000412940899</v>
      </c>
      <c r="B18922">
        <v>181.62294</v>
      </c>
      <c r="C18922">
        <v>1.4888713</v>
      </c>
      <c r="D18922">
        <v>-0.45962277000000001</v>
      </c>
      <c r="E18922">
        <v>2.2422583</v>
      </c>
      <c r="F18922">
        <f t="shared" si="590"/>
        <v>0.16543014444444445</v>
      </c>
      <c r="G18922">
        <f t="shared" si="591"/>
        <v>2.2175423358024693</v>
      </c>
    </row>
    <row r="18923" spans="1:7" x14ac:dyDescent="0.3">
      <c r="A18923">
        <v>189.17999863624499</v>
      </c>
      <c r="B18923">
        <v>181.65913</v>
      </c>
      <c r="C18923">
        <v>1.4892312000000001</v>
      </c>
      <c r="D18923">
        <v>-0.17274004000000001</v>
      </c>
      <c r="E18923">
        <v>2.2427049999999999</v>
      </c>
      <c r="F18923">
        <f t="shared" si="590"/>
        <v>0.16547013333333335</v>
      </c>
      <c r="G18923">
        <f t="shared" si="591"/>
        <v>2.2179891259259259</v>
      </c>
    </row>
    <row r="18924" spans="1:7" x14ac:dyDescent="0.3">
      <c r="A18924">
        <v>189.190130472183</v>
      </c>
      <c r="B18924">
        <v>181.9144</v>
      </c>
      <c r="C18924">
        <v>1.4894445999999999</v>
      </c>
      <c r="D18924">
        <v>-3.7233717999999999E-2</v>
      </c>
      <c r="E18924">
        <v>2.2458564999999999</v>
      </c>
      <c r="F18924">
        <f t="shared" si="590"/>
        <v>0.16549384444444443</v>
      </c>
      <c r="G18924">
        <f t="shared" si="591"/>
        <v>2.2211406074074076</v>
      </c>
    </row>
    <row r="18925" spans="1:7" x14ac:dyDescent="0.3">
      <c r="A18925">
        <v>189.20000290870601</v>
      </c>
      <c r="B18925">
        <v>181.93343999999999</v>
      </c>
      <c r="C18925">
        <v>1.4893646</v>
      </c>
      <c r="D18925">
        <v>-0.19471404</v>
      </c>
      <c r="E18925">
        <v>2.2460916000000002</v>
      </c>
      <c r="F18925">
        <f t="shared" si="590"/>
        <v>0.16548495555555556</v>
      </c>
      <c r="G18925">
        <f t="shared" si="591"/>
        <v>2.2213756691358024</v>
      </c>
    </row>
    <row r="18926" spans="1:7" x14ac:dyDescent="0.3">
      <c r="A18926">
        <v>189.20999741554201</v>
      </c>
      <c r="B18926">
        <v>181.93726000000001</v>
      </c>
      <c r="C18926">
        <v>1.4893379</v>
      </c>
      <c r="D18926">
        <v>-0.31068790000000002</v>
      </c>
      <c r="E18926">
        <v>2.2461386000000001</v>
      </c>
      <c r="F18926">
        <f t="shared" si="590"/>
        <v>0.16548198888888888</v>
      </c>
      <c r="G18926">
        <f t="shared" si="591"/>
        <v>2.2214228296296299</v>
      </c>
    </row>
    <row r="18927" spans="1:7" x14ac:dyDescent="0.3">
      <c r="A18927">
        <v>189.22012925147999</v>
      </c>
      <c r="B18927">
        <v>181.87629999999999</v>
      </c>
      <c r="C18927">
        <v>1.4893512</v>
      </c>
      <c r="D18927">
        <v>-0.38393455999999998</v>
      </c>
      <c r="E18927">
        <v>2.2453861000000002</v>
      </c>
      <c r="F18927">
        <f t="shared" si="590"/>
        <v>0.16548346666666666</v>
      </c>
      <c r="G18927">
        <f t="shared" si="591"/>
        <v>2.2206702370370368</v>
      </c>
    </row>
    <row r="18928" spans="1:7" x14ac:dyDescent="0.3">
      <c r="A18928">
        <v>189.23012375831601</v>
      </c>
      <c r="B18928">
        <v>181.80582000000001</v>
      </c>
      <c r="C18928">
        <v>1.4893512</v>
      </c>
      <c r="D18928">
        <v>-0.45718122</v>
      </c>
      <c r="E18928">
        <v>2.244516</v>
      </c>
      <c r="F18928">
        <f t="shared" si="590"/>
        <v>0.16548346666666666</v>
      </c>
      <c r="G18928">
        <f t="shared" si="591"/>
        <v>2.2198001135802472</v>
      </c>
    </row>
    <row r="18929" spans="1:7" x14ac:dyDescent="0.3">
      <c r="A18929">
        <v>189.23999619483899</v>
      </c>
      <c r="B18929">
        <v>181.69533000000001</v>
      </c>
      <c r="C18929">
        <v>1.4895643999999999</v>
      </c>
      <c r="D18929">
        <v>-0.32289568000000002</v>
      </c>
      <c r="E18929">
        <v>2.2431519999999998</v>
      </c>
      <c r="F18929">
        <f t="shared" si="590"/>
        <v>0.16550715555555554</v>
      </c>
      <c r="G18929">
        <f t="shared" si="591"/>
        <v>2.2184360395061731</v>
      </c>
    </row>
    <row r="18930" spans="1:7" x14ac:dyDescent="0.3">
      <c r="A18930">
        <v>189.25000596046399</v>
      </c>
      <c r="B18930">
        <v>181.8382</v>
      </c>
      <c r="C18930">
        <v>1.4900176999999999</v>
      </c>
      <c r="D18930">
        <v>7.2636270000000003E-2</v>
      </c>
      <c r="E18930">
        <v>2.2449157</v>
      </c>
      <c r="F18930">
        <f t="shared" si="590"/>
        <v>0.1655575222222222</v>
      </c>
      <c r="G18930">
        <f t="shared" si="591"/>
        <v>2.2201998666666669</v>
      </c>
    </row>
    <row r="18931" spans="1:7" x14ac:dyDescent="0.3">
      <c r="A18931">
        <v>189.26012253761201</v>
      </c>
      <c r="B18931">
        <v>182.10869</v>
      </c>
      <c r="C18931">
        <v>1.4900709000000001</v>
      </c>
      <c r="D18931">
        <v>4.2116830000000001E-2</v>
      </c>
      <c r="E18931">
        <v>2.2482549999999999</v>
      </c>
      <c r="F18931">
        <f t="shared" si="590"/>
        <v>0.16556343333333334</v>
      </c>
      <c r="G18931">
        <f t="shared" si="591"/>
        <v>2.223539249382716</v>
      </c>
    </row>
    <row r="18932" spans="1:7" x14ac:dyDescent="0.3">
      <c r="A18932">
        <v>189.26999497413601</v>
      </c>
      <c r="B18932">
        <v>182.14488</v>
      </c>
      <c r="C18932">
        <v>1.4900043999999999</v>
      </c>
      <c r="D18932">
        <v>-0.115363486</v>
      </c>
      <c r="E18932">
        <v>2.2487018000000001</v>
      </c>
      <c r="F18932">
        <f t="shared" si="590"/>
        <v>0.16555604444444444</v>
      </c>
      <c r="G18932">
        <f t="shared" si="591"/>
        <v>2.223986039506173</v>
      </c>
    </row>
    <row r="18933" spans="1:7" x14ac:dyDescent="0.3">
      <c r="A18933">
        <v>189.28000473976101</v>
      </c>
      <c r="B18933">
        <v>182.10869</v>
      </c>
      <c r="C18933">
        <v>1.4900310999999999</v>
      </c>
      <c r="D18933">
        <v>-0.16053227</v>
      </c>
      <c r="E18933">
        <v>2.2482549999999999</v>
      </c>
      <c r="F18933">
        <f t="shared" si="590"/>
        <v>0.1655590111111111</v>
      </c>
      <c r="G18933">
        <f t="shared" si="591"/>
        <v>2.223539249382716</v>
      </c>
    </row>
    <row r="18934" spans="1:7" x14ac:dyDescent="0.3">
      <c r="A18934">
        <v>189.28999924659701</v>
      </c>
      <c r="B18934">
        <v>182.01344</v>
      </c>
      <c r="C18934">
        <v>1.4900443999999999</v>
      </c>
      <c r="D18934">
        <v>-0.23499970000000001</v>
      </c>
      <c r="E18934">
        <v>2.2470791000000001</v>
      </c>
      <c r="F18934">
        <f t="shared" si="590"/>
        <v>0.16556048888888888</v>
      </c>
      <c r="G18934">
        <f t="shared" si="591"/>
        <v>2.2223633234567903</v>
      </c>
    </row>
    <row r="18935" spans="1:7" x14ac:dyDescent="0.3">
      <c r="A18935">
        <v>189.299993753433</v>
      </c>
      <c r="B18935">
        <v>181.92009999999999</v>
      </c>
      <c r="C18935">
        <v>1.4900709000000001</v>
      </c>
      <c r="D18935">
        <v>-0.293597</v>
      </c>
      <c r="E18935">
        <v>2.2459269000000002</v>
      </c>
      <c r="F18935">
        <f t="shared" si="590"/>
        <v>0.16556343333333334</v>
      </c>
      <c r="G18935">
        <f t="shared" si="591"/>
        <v>2.2212109777777775</v>
      </c>
    </row>
    <row r="18936" spans="1:7" x14ac:dyDescent="0.3">
      <c r="A18936">
        <v>189.31012558936999</v>
      </c>
      <c r="B18936">
        <v>181.89534</v>
      </c>
      <c r="C18936">
        <v>1.4901243</v>
      </c>
      <c r="D18936">
        <v>-0.31068790000000002</v>
      </c>
      <c r="E18936">
        <v>2.2456212</v>
      </c>
      <c r="F18936">
        <f t="shared" si="590"/>
        <v>0.16556936666666666</v>
      </c>
      <c r="G18936">
        <f t="shared" si="591"/>
        <v>2.2209052987654321</v>
      </c>
    </row>
    <row r="18937" spans="1:7" x14ac:dyDescent="0.3">
      <c r="A18937">
        <v>189.32012009620601</v>
      </c>
      <c r="B18937">
        <v>181.78296</v>
      </c>
      <c r="C18937">
        <v>1.4902177000000001</v>
      </c>
      <c r="D18937">
        <v>-0.29970091999999998</v>
      </c>
      <c r="E18937">
        <v>2.2442337999999999</v>
      </c>
      <c r="F18937">
        <f t="shared" si="590"/>
        <v>0.16557974444444445</v>
      </c>
      <c r="G18937">
        <f t="shared" si="591"/>
        <v>2.2195178913580249</v>
      </c>
    </row>
    <row r="18938" spans="1:7" x14ac:dyDescent="0.3">
      <c r="A18938">
        <v>189.33012986183101</v>
      </c>
      <c r="B18938">
        <v>181.77914000000001</v>
      </c>
      <c r="C18938">
        <v>1.4903375999999999</v>
      </c>
      <c r="D18938">
        <v>-0.24720748000000001</v>
      </c>
      <c r="E18938">
        <v>2.2441865999999999</v>
      </c>
      <c r="F18938">
        <f t="shared" si="590"/>
        <v>0.16559306666666665</v>
      </c>
      <c r="G18938">
        <f t="shared" si="591"/>
        <v>2.2194707308641979</v>
      </c>
    </row>
    <row r="18939" spans="1:7" x14ac:dyDescent="0.3">
      <c r="A18939">
        <v>189.34000229835499</v>
      </c>
      <c r="B18939">
        <v>181.82105999999999</v>
      </c>
      <c r="C18939">
        <v>1.4904310000000001</v>
      </c>
      <c r="D18939">
        <v>-0.23622048000000001</v>
      </c>
      <c r="E18939">
        <v>2.244704</v>
      </c>
      <c r="F18939">
        <f t="shared" si="590"/>
        <v>0.16560344444444444</v>
      </c>
      <c r="G18939">
        <f t="shared" si="591"/>
        <v>2.2199882617283948</v>
      </c>
    </row>
    <row r="18940" spans="1:7" x14ac:dyDescent="0.3">
      <c r="A18940">
        <v>189.350118875503</v>
      </c>
      <c r="B18940">
        <v>181.83249000000001</v>
      </c>
      <c r="C18940">
        <v>1.4904976000000001</v>
      </c>
      <c r="D18940">
        <v>-0.25575291999999999</v>
      </c>
      <c r="E18940">
        <v>2.2448451999999999</v>
      </c>
      <c r="F18940">
        <f t="shared" si="590"/>
        <v>0.16561084444444446</v>
      </c>
      <c r="G18940">
        <f t="shared" si="591"/>
        <v>2.2201293728395064</v>
      </c>
    </row>
    <row r="18941" spans="1:7" x14ac:dyDescent="0.3">
      <c r="A18941">
        <v>189.36000657081601</v>
      </c>
      <c r="B18941">
        <v>181.85724999999999</v>
      </c>
      <c r="C18941">
        <v>1.4905242000000001</v>
      </c>
      <c r="D18941">
        <v>-0.29970091999999998</v>
      </c>
      <c r="E18941">
        <v>2.2451509999999999</v>
      </c>
      <c r="F18941">
        <f t="shared" si="590"/>
        <v>0.16561380000000001</v>
      </c>
      <c r="G18941">
        <f t="shared" si="591"/>
        <v>2.2204350518518519</v>
      </c>
    </row>
    <row r="18942" spans="1:7" x14ac:dyDescent="0.3">
      <c r="A18942">
        <v>189.37000107765101</v>
      </c>
      <c r="B18942">
        <v>181.79248000000001</v>
      </c>
      <c r="C18942">
        <v>1.4905375999999999</v>
      </c>
      <c r="D18942">
        <v>-0.37416833999999999</v>
      </c>
      <c r="E18942">
        <v>2.2443514000000002</v>
      </c>
      <c r="F18942">
        <f t="shared" si="590"/>
        <v>0.16561528888888888</v>
      </c>
      <c r="G18942">
        <f t="shared" si="591"/>
        <v>2.2196354222222223</v>
      </c>
    </row>
    <row r="18943" spans="1:7" x14ac:dyDescent="0.3">
      <c r="A18943">
        <v>189.37999558448701</v>
      </c>
      <c r="B18943">
        <v>181.75058000000001</v>
      </c>
      <c r="C18943">
        <v>1.4905775000000001</v>
      </c>
      <c r="D18943">
        <v>-0.42055789999999998</v>
      </c>
      <c r="E18943">
        <v>2.2438340000000001</v>
      </c>
      <c r="F18943">
        <f t="shared" si="590"/>
        <v>0.16561972222222224</v>
      </c>
      <c r="G18943">
        <f t="shared" si="591"/>
        <v>2.2191181382716052</v>
      </c>
    </row>
    <row r="18944" spans="1:7" x14ac:dyDescent="0.3">
      <c r="A18944">
        <v>189.39000535011201</v>
      </c>
      <c r="B18944">
        <v>181.72389999999999</v>
      </c>
      <c r="C18944">
        <v>1.490631</v>
      </c>
      <c r="D18944">
        <v>-0.43886956999999999</v>
      </c>
      <c r="E18944">
        <v>2.2435048000000002</v>
      </c>
      <c r="F18944">
        <f t="shared" si="590"/>
        <v>0.16562566666666667</v>
      </c>
      <c r="G18944">
        <f t="shared" si="591"/>
        <v>2.2187887555555554</v>
      </c>
    </row>
    <row r="18945" spans="1:7" x14ac:dyDescent="0.3">
      <c r="A18945">
        <v>189.399999856948</v>
      </c>
      <c r="B18945">
        <v>181.67055999999999</v>
      </c>
      <c r="C18945">
        <v>1.4909108</v>
      </c>
      <c r="D18945">
        <v>-0.23622048000000001</v>
      </c>
      <c r="E18945">
        <v>2.2428463000000001</v>
      </c>
      <c r="F18945">
        <f t="shared" si="590"/>
        <v>0.16565675555555556</v>
      </c>
      <c r="G18945">
        <f t="shared" si="591"/>
        <v>2.218130237037037</v>
      </c>
    </row>
    <row r="18946" spans="1:7" x14ac:dyDescent="0.3">
      <c r="A18946">
        <v>189.41013169288601</v>
      </c>
      <c r="B18946">
        <v>181.89153999999999</v>
      </c>
      <c r="C18946">
        <v>1.4911774</v>
      </c>
      <c r="D18946">
        <v>-3.3571385000000002E-2</v>
      </c>
      <c r="E18946">
        <v>2.2455742000000001</v>
      </c>
      <c r="F18946">
        <f t="shared" si="590"/>
        <v>0.16568637777777778</v>
      </c>
      <c r="G18946">
        <f t="shared" si="591"/>
        <v>2.2208583851851853</v>
      </c>
    </row>
    <row r="18947" spans="1:7" x14ac:dyDescent="0.3">
      <c r="A18947">
        <v>189.42012619972201</v>
      </c>
      <c r="B18947">
        <v>181.98867999999999</v>
      </c>
      <c r="C18947">
        <v>1.4911239999999999</v>
      </c>
      <c r="D18947">
        <v>-0.17518159999999999</v>
      </c>
      <c r="E18947">
        <v>2.2467735000000002</v>
      </c>
      <c r="F18947">
        <f t="shared" si="590"/>
        <v>0.16568044444444444</v>
      </c>
      <c r="G18947">
        <f t="shared" si="591"/>
        <v>2.2220576444444444</v>
      </c>
    </row>
    <row r="18948" spans="1:7" x14ac:dyDescent="0.3">
      <c r="A18948">
        <v>189.42999863624499</v>
      </c>
      <c r="B18948">
        <v>181.97154</v>
      </c>
      <c r="C18948">
        <v>1.4910975</v>
      </c>
      <c r="D18948">
        <v>-0.28993469999999999</v>
      </c>
      <c r="E18948">
        <v>2.2465619999999999</v>
      </c>
      <c r="F18948">
        <f t="shared" si="590"/>
        <v>0.16567750000000001</v>
      </c>
      <c r="G18948">
        <f t="shared" si="591"/>
        <v>2.2218460395061728</v>
      </c>
    </row>
    <row r="18949" spans="1:7" x14ac:dyDescent="0.3">
      <c r="A18949">
        <v>189.43999314308101</v>
      </c>
      <c r="B18949">
        <v>181.91820000000001</v>
      </c>
      <c r="C18949">
        <v>1.4911108</v>
      </c>
      <c r="D18949">
        <v>-0.34853202</v>
      </c>
      <c r="E18949">
        <v>2.2459034999999998</v>
      </c>
      <c r="F18949">
        <f t="shared" si="590"/>
        <v>0.16567897777777776</v>
      </c>
      <c r="G18949">
        <f t="shared" si="591"/>
        <v>2.2211875209876544</v>
      </c>
    </row>
    <row r="18950" spans="1:7" x14ac:dyDescent="0.3">
      <c r="A18950">
        <v>189.45012497901899</v>
      </c>
      <c r="B18950">
        <v>181.81343000000001</v>
      </c>
      <c r="C18950">
        <v>1.4911108</v>
      </c>
      <c r="D18950">
        <v>-0.43642799999999998</v>
      </c>
      <c r="E18950">
        <v>2.2446100000000002</v>
      </c>
      <c r="F18950">
        <f t="shared" ref="F18950:F19013" si="592">C18950/9</f>
        <v>0.16567897777777776</v>
      </c>
      <c r="G18950">
        <f t="shared" ref="G18950:G19013" si="593">(B18950-$B$5)/81</f>
        <v>2.2198940641975309</v>
      </c>
    </row>
    <row r="18951" spans="1:7" x14ac:dyDescent="0.3">
      <c r="A18951">
        <v>189.45999741554201</v>
      </c>
      <c r="B18951">
        <v>181.72961000000001</v>
      </c>
      <c r="C18951">
        <v>1.4912574000000001</v>
      </c>
      <c r="D18951">
        <v>-0.37050601999999999</v>
      </c>
      <c r="E18951">
        <v>2.2435752999999998</v>
      </c>
      <c r="F18951">
        <f t="shared" si="592"/>
        <v>0.16569526666666667</v>
      </c>
      <c r="G18951">
        <f t="shared" si="593"/>
        <v>2.2188592493827164</v>
      </c>
    </row>
    <row r="18952" spans="1:7" x14ac:dyDescent="0.3">
      <c r="A18952">
        <v>189.47000718116701</v>
      </c>
      <c r="B18952">
        <v>181.79248000000001</v>
      </c>
      <c r="C18952">
        <v>1.4916573</v>
      </c>
      <c r="D18952">
        <v>-2.7467497E-2</v>
      </c>
      <c r="E18952">
        <v>2.2443514000000002</v>
      </c>
      <c r="F18952">
        <f t="shared" si="592"/>
        <v>0.16573969999999999</v>
      </c>
      <c r="G18952">
        <f t="shared" si="593"/>
        <v>2.2196354222222223</v>
      </c>
    </row>
    <row r="18953" spans="1:7" x14ac:dyDescent="0.3">
      <c r="A18953">
        <v>189.480001688003</v>
      </c>
      <c r="B18953">
        <v>182.05915999999999</v>
      </c>
      <c r="C18953">
        <v>1.4917640000000001</v>
      </c>
      <c r="D18953">
        <v>-4.2727217E-3</v>
      </c>
      <c r="E18953">
        <v>2.2476436999999998</v>
      </c>
      <c r="F18953">
        <f t="shared" si="592"/>
        <v>0.16575155555555557</v>
      </c>
      <c r="G18953">
        <f t="shared" si="593"/>
        <v>2.2229277679012345</v>
      </c>
    </row>
    <row r="18954" spans="1:7" x14ac:dyDescent="0.3">
      <c r="A18954">
        <v>189.48999619483899</v>
      </c>
      <c r="B18954">
        <v>182.11060000000001</v>
      </c>
      <c r="C18954">
        <v>1.491724</v>
      </c>
      <c r="D18954">
        <v>-0.121467374</v>
      </c>
      <c r="E18954">
        <v>2.2482785999999999</v>
      </c>
      <c r="F18954">
        <f t="shared" si="592"/>
        <v>0.16574711111111112</v>
      </c>
      <c r="G18954">
        <f t="shared" si="593"/>
        <v>2.2235628296296297</v>
      </c>
    </row>
    <row r="18955" spans="1:7" x14ac:dyDescent="0.3">
      <c r="A18955">
        <v>189.50012803077601</v>
      </c>
      <c r="B18955">
        <v>182.04964000000001</v>
      </c>
      <c r="C18955">
        <v>1.4917372</v>
      </c>
      <c r="D18955">
        <v>-0.19593482000000001</v>
      </c>
      <c r="E18955">
        <v>2.2475260000000001</v>
      </c>
      <c r="F18955">
        <f t="shared" si="592"/>
        <v>0.16574857777777777</v>
      </c>
      <c r="G18955">
        <f t="shared" si="593"/>
        <v>2.2228102370370371</v>
      </c>
    </row>
    <row r="18956" spans="1:7" x14ac:dyDescent="0.3">
      <c r="A18956">
        <v>189.51000046729999</v>
      </c>
      <c r="B18956">
        <v>181.98867999999999</v>
      </c>
      <c r="C18956">
        <v>1.4917506</v>
      </c>
      <c r="D18956">
        <v>-0.26918145999999998</v>
      </c>
      <c r="E18956">
        <v>2.2467735000000002</v>
      </c>
      <c r="F18956">
        <f t="shared" si="592"/>
        <v>0.16575006666666667</v>
      </c>
      <c r="G18956">
        <f t="shared" si="593"/>
        <v>2.2220576444444444</v>
      </c>
    </row>
    <row r="18957" spans="1:7" x14ac:dyDescent="0.3">
      <c r="A18957">
        <v>189.52013230323701</v>
      </c>
      <c r="B18957">
        <v>181.87056999999999</v>
      </c>
      <c r="C18957">
        <v>1.4917773000000001</v>
      </c>
      <c r="D18957">
        <v>-0.31557099999999999</v>
      </c>
      <c r="E18957">
        <v>2.2453156000000001</v>
      </c>
      <c r="F18957">
        <f t="shared" si="592"/>
        <v>0.16575303333333335</v>
      </c>
      <c r="G18957">
        <f t="shared" si="593"/>
        <v>2.220599496296296</v>
      </c>
    </row>
    <row r="18958" spans="1:7" x14ac:dyDescent="0.3">
      <c r="A18958">
        <v>189.530126810073</v>
      </c>
      <c r="B18958">
        <v>181.80009999999999</v>
      </c>
      <c r="C18958">
        <v>1.4918438999999999</v>
      </c>
      <c r="D18958">
        <v>-0.33266190000000001</v>
      </c>
      <c r="E18958">
        <v>2.2444453000000002</v>
      </c>
      <c r="F18958">
        <f t="shared" si="592"/>
        <v>0.16576043333333332</v>
      </c>
      <c r="G18958">
        <f t="shared" si="593"/>
        <v>2.2197294962962961</v>
      </c>
    </row>
    <row r="18959" spans="1:7" x14ac:dyDescent="0.3">
      <c r="A18959">
        <v>189.53999924659701</v>
      </c>
      <c r="B18959">
        <v>181.78296</v>
      </c>
      <c r="C18959">
        <v>1.4919639</v>
      </c>
      <c r="D18959">
        <v>-0.293597</v>
      </c>
      <c r="E18959">
        <v>2.2442337999999999</v>
      </c>
      <c r="F18959">
        <f t="shared" si="592"/>
        <v>0.16577376666666666</v>
      </c>
      <c r="G18959">
        <f t="shared" si="593"/>
        <v>2.2195178913580249</v>
      </c>
    </row>
    <row r="18960" spans="1:7" x14ac:dyDescent="0.3">
      <c r="A18960">
        <v>189.55013108253399</v>
      </c>
      <c r="B18960">
        <v>181.79438999999999</v>
      </c>
      <c r="C18960">
        <v>1.4921504999999999</v>
      </c>
      <c r="D18960">
        <v>-0.18616859999999999</v>
      </c>
      <c r="E18960">
        <v>2.2443748000000001</v>
      </c>
      <c r="F18960">
        <f t="shared" si="592"/>
        <v>0.16579449999999998</v>
      </c>
      <c r="G18960">
        <f t="shared" si="593"/>
        <v>2.2196590024691356</v>
      </c>
    </row>
    <row r="18961" spans="1:7" x14ac:dyDescent="0.3">
      <c r="A18961">
        <v>189.56012558936999</v>
      </c>
      <c r="B18961">
        <v>181.9144</v>
      </c>
      <c r="C18961">
        <v>1.4922838</v>
      </c>
      <c r="D18961">
        <v>-0.11902582</v>
      </c>
      <c r="E18961">
        <v>2.2458564999999999</v>
      </c>
      <c r="F18961">
        <f t="shared" si="592"/>
        <v>0.16580931111111111</v>
      </c>
      <c r="G18961">
        <f t="shared" si="593"/>
        <v>2.2211406074074076</v>
      </c>
    </row>
    <row r="18962" spans="1:7" x14ac:dyDescent="0.3">
      <c r="A18962">
        <v>189.56999802589399</v>
      </c>
      <c r="B18962">
        <v>181.94677999999999</v>
      </c>
      <c r="C18962">
        <v>1.4923371000000001</v>
      </c>
      <c r="D18962">
        <v>-0.13611671</v>
      </c>
      <c r="E18962">
        <v>2.2462559999999998</v>
      </c>
      <c r="F18962">
        <f t="shared" si="592"/>
        <v>0.16581523333333334</v>
      </c>
      <c r="G18962">
        <f t="shared" si="593"/>
        <v>2.2215403604938273</v>
      </c>
    </row>
    <row r="18963" spans="1:7" x14ac:dyDescent="0.3">
      <c r="A18963">
        <v>189.57999253272999</v>
      </c>
      <c r="B18963">
        <v>181.95820000000001</v>
      </c>
      <c r="C18963">
        <v>1.4923371000000001</v>
      </c>
      <c r="D18963">
        <v>-0.22401270000000001</v>
      </c>
      <c r="E18963">
        <v>2.2463972999999999</v>
      </c>
      <c r="F18963">
        <f t="shared" si="592"/>
        <v>0.16581523333333334</v>
      </c>
      <c r="G18963">
        <f t="shared" si="593"/>
        <v>2.2216813481481483</v>
      </c>
    </row>
    <row r="18964" spans="1:7" x14ac:dyDescent="0.3">
      <c r="A18964">
        <v>189.59000229835499</v>
      </c>
      <c r="B18964">
        <v>181.92582999999999</v>
      </c>
      <c r="C18964">
        <v>1.4923637999999999</v>
      </c>
      <c r="D18964">
        <v>-0.28383079999999999</v>
      </c>
      <c r="E18964">
        <v>2.2459973999999998</v>
      </c>
      <c r="F18964">
        <f t="shared" si="592"/>
        <v>0.1658182</v>
      </c>
      <c r="G18964">
        <f t="shared" si="593"/>
        <v>2.2212817185185183</v>
      </c>
    </row>
    <row r="18965" spans="1:7" x14ac:dyDescent="0.3">
      <c r="A18965">
        <v>189.600118875503</v>
      </c>
      <c r="B18965">
        <v>181.84010000000001</v>
      </c>
      <c r="C18965">
        <v>1.4924438</v>
      </c>
      <c r="D18965">
        <v>-0.28749313999999998</v>
      </c>
      <c r="E18965">
        <v>2.2449393</v>
      </c>
      <c r="F18965">
        <f t="shared" si="592"/>
        <v>0.16582708888888889</v>
      </c>
      <c r="G18965">
        <f t="shared" si="593"/>
        <v>2.2202233234567901</v>
      </c>
    </row>
    <row r="18966" spans="1:7" x14ac:dyDescent="0.3">
      <c r="A18966">
        <v>189.610128641128</v>
      </c>
      <c r="B18966">
        <v>181.8382</v>
      </c>
      <c r="C18966">
        <v>1.4925238000000001</v>
      </c>
      <c r="D18966">
        <v>-0.27528535999999998</v>
      </c>
      <c r="E18966">
        <v>2.2449157</v>
      </c>
      <c r="F18966">
        <f t="shared" si="592"/>
        <v>0.16583597777777778</v>
      </c>
      <c r="G18966">
        <f t="shared" si="593"/>
        <v>2.2201998666666669</v>
      </c>
    </row>
    <row r="18967" spans="1:7" x14ac:dyDescent="0.3">
      <c r="A18967">
        <v>189.62000107765101</v>
      </c>
      <c r="B18967">
        <v>181.80199999999999</v>
      </c>
      <c r="C18967">
        <v>1.4926037999999999</v>
      </c>
      <c r="D18967">
        <v>-0.27894767999999998</v>
      </c>
      <c r="E18967">
        <v>2.244469</v>
      </c>
      <c r="F18967">
        <f t="shared" si="592"/>
        <v>0.16584486666666665</v>
      </c>
      <c r="G18967">
        <f t="shared" si="593"/>
        <v>2.2197529530864197</v>
      </c>
    </row>
    <row r="18968" spans="1:7" x14ac:dyDescent="0.3">
      <c r="A18968">
        <v>189.62999558448701</v>
      </c>
      <c r="B18968">
        <v>181.80582000000001</v>
      </c>
      <c r="C18968">
        <v>1.4926438</v>
      </c>
      <c r="D18968">
        <v>-0.30946713999999997</v>
      </c>
      <c r="E18968">
        <v>2.244516</v>
      </c>
      <c r="F18968">
        <f t="shared" si="592"/>
        <v>0.16584931111111112</v>
      </c>
      <c r="G18968">
        <f t="shared" si="593"/>
        <v>2.2198001135802472</v>
      </c>
    </row>
    <row r="18969" spans="1:7" x14ac:dyDescent="0.3">
      <c r="A18969">
        <v>189.64000535011201</v>
      </c>
      <c r="B18969">
        <v>181.78296</v>
      </c>
      <c r="C18969">
        <v>1.4926571</v>
      </c>
      <c r="D18969">
        <v>-0.38393455999999998</v>
      </c>
      <c r="E18969">
        <v>2.2442337999999999</v>
      </c>
      <c r="F18969">
        <f t="shared" si="592"/>
        <v>0.16585078888888888</v>
      </c>
      <c r="G18969">
        <f t="shared" si="593"/>
        <v>2.2195178913580249</v>
      </c>
    </row>
    <row r="18970" spans="1:7" x14ac:dyDescent="0.3">
      <c r="A18970">
        <v>189.649999856948</v>
      </c>
      <c r="B18970">
        <v>181.70295999999999</v>
      </c>
      <c r="C18970">
        <v>1.4926704</v>
      </c>
      <c r="D18970">
        <v>-0.44253187999999999</v>
      </c>
      <c r="E18970">
        <v>2.2432460000000001</v>
      </c>
      <c r="F18970">
        <f t="shared" si="592"/>
        <v>0.16585226666666666</v>
      </c>
      <c r="G18970">
        <f t="shared" si="593"/>
        <v>2.218530237037037</v>
      </c>
    </row>
    <row r="18971" spans="1:7" x14ac:dyDescent="0.3">
      <c r="A18971">
        <v>189.65999436378399</v>
      </c>
      <c r="B18971">
        <v>181.70866000000001</v>
      </c>
      <c r="C18971">
        <v>1.4929904000000001</v>
      </c>
      <c r="D18971">
        <v>-0.19959715</v>
      </c>
      <c r="E18971">
        <v>2.2433166999999998</v>
      </c>
      <c r="F18971">
        <f t="shared" si="592"/>
        <v>0.16588782222222223</v>
      </c>
      <c r="G18971">
        <f t="shared" si="593"/>
        <v>2.2186006074074074</v>
      </c>
    </row>
    <row r="18972" spans="1:7" x14ac:dyDescent="0.3">
      <c r="A18972">
        <v>189.67012619972201</v>
      </c>
      <c r="B18972">
        <v>181.88582</v>
      </c>
      <c r="C18972">
        <v>1.493217</v>
      </c>
      <c r="D18972">
        <v>-5.0662270000000002E-2</v>
      </c>
      <c r="E18972">
        <v>2.2455037</v>
      </c>
      <c r="F18972">
        <f t="shared" si="592"/>
        <v>0.165913</v>
      </c>
      <c r="G18972">
        <f t="shared" si="593"/>
        <v>2.2207877679012347</v>
      </c>
    </row>
    <row r="18973" spans="1:7" x14ac:dyDescent="0.3">
      <c r="A18973">
        <v>189.67999863624499</v>
      </c>
      <c r="B18973">
        <v>182.01535000000001</v>
      </c>
      <c r="C18973">
        <v>1.4931635999999999</v>
      </c>
      <c r="D18973">
        <v>-0.18006470999999999</v>
      </c>
      <c r="E18973">
        <v>2.2471027000000001</v>
      </c>
      <c r="F18973">
        <f t="shared" si="592"/>
        <v>0.16590706666666666</v>
      </c>
      <c r="G18973">
        <f t="shared" si="593"/>
        <v>2.2223869037037041</v>
      </c>
    </row>
    <row r="18974" spans="1:7" x14ac:dyDescent="0.3">
      <c r="A18974">
        <v>189.690130472183</v>
      </c>
      <c r="B18974">
        <v>181.98296999999999</v>
      </c>
      <c r="C18974">
        <v>1.4931504</v>
      </c>
      <c r="D18974">
        <v>-0.28138923999999998</v>
      </c>
      <c r="E18974">
        <v>2.2467030000000001</v>
      </c>
      <c r="F18974">
        <f t="shared" si="592"/>
        <v>0.16590559999999999</v>
      </c>
      <c r="G18974">
        <f t="shared" si="593"/>
        <v>2.2219871506172839</v>
      </c>
    </row>
    <row r="18975" spans="1:7" x14ac:dyDescent="0.3">
      <c r="A18975">
        <v>189.70012497901899</v>
      </c>
      <c r="B18975">
        <v>181.88963000000001</v>
      </c>
      <c r="C18975">
        <v>1.4931504</v>
      </c>
      <c r="D18975">
        <v>-0.36928523000000002</v>
      </c>
      <c r="E18975">
        <v>2.2455506000000001</v>
      </c>
      <c r="F18975">
        <f t="shared" si="592"/>
        <v>0.16590559999999999</v>
      </c>
      <c r="G18975">
        <f t="shared" si="593"/>
        <v>2.220834804938272</v>
      </c>
    </row>
    <row r="18976" spans="1:7" x14ac:dyDescent="0.3">
      <c r="A18976">
        <v>189.71011948585499</v>
      </c>
      <c r="B18976">
        <v>181.83249000000001</v>
      </c>
      <c r="C18976">
        <v>1.4931635999999999</v>
      </c>
      <c r="D18976">
        <v>-0.42910334</v>
      </c>
      <c r="E18976">
        <v>2.2448451999999999</v>
      </c>
      <c r="F18976">
        <f t="shared" si="592"/>
        <v>0.16590706666666666</v>
      </c>
      <c r="G18976">
        <f t="shared" si="593"/>
        <v>2.2201293728395064</v>
      </c>
    </row>
    <row r="18977" spans="1:7" x14ac:dyDescent="0.3">
      <c r="A18977">
        <v>189.72000718116701</v>
      </c>
      <c r="B18977">
        <v>181.74104</v>
      </c>
      <c r="C18977">
        <v>1.4932569</v>
      </c>
      <c r="D18977">
        <v>-0.42055789999999998</v>
      </c>
      <c r="E18977">
        <v>2.2437162000000002</v>
      </c>
      <c r="F18977">
        <f t="shared" si="592"/>
        <v>0.16591743333333334</v>
      </c>
      <c r="G18977">
        <f t="shared" si="593"/>
        <v>2.2190003604938271</v>
      </c>
    </row>
    <row r="18978" spans="1:7" x14ac:dyDescent="0.3">
      <c r="A18978">
        <v>189.730001688003</v>
      </c>
      <c r="B18978">
        <v>181.84583000000001</v>
      </c>
      <c r="C18978">
        <v>1.4937366999999999</v>
      </c>
      <c r="D18978">
        <v>5.4934993000000003E-3</v>
      </c>
      <c r="E18978">
        <v>2.2450100000000002</v>
      </c>
      <c r="F18978">
        <f t="shared" si="592"/>
        <v>0.16597074444444443</v>
      </c>
      <c r="G18978">
        <f t="shared" si="593"/>
        <v>2.2202940641975308</v>
      </c>
    </row>
    <row r="18979" spans="1:7" x14ac:dyDescent="0.3">
      <c r="A18979">
        <v>189.74011826515101</v>
      </c>
      <c r="B18979">
        <v>182.10298</v>
      </c>
      <c r="C18979">
        <v>1.4938834999999999</v>
      </c>
      <c r="D18979">
        <v>7.0194714000000005E-2</v>
      </c>
      <c r="E18979">
        <v>2.2481846999999999</v>
      </c>
      <c r="F18979">
        <f t="shared" si="592"/>
        <v>0.16598705555555554</v>
      </c>
      <c r="G18979">
        <f t="shared" si="593"/>
        <v>2.2234687555555555</v>
      </c>
    </row>
    <row r="18980" spans="1:7" x14ac:dyDescent="0.3">
      <c r="A18980">
        <v>189.75000596046399</v>
      </c>
      <c r="B18980">
        <v>182.17536999999999</v>
      </c>
      <c r="C18980">
        <v>1.4937901</v>
      </c>
      <c r="D18980">
        <v>-0.11414270999999999</v>
      </c>
      <c r="E18980">
        <v>2.2490782999999999</v>
      </c>
      <c r="F18980">
        <f t="shared" si="592"/>
        <v>0.16597667777777778</v>
      </c>
      <c r="G18980">
        <f t="shared" si="593"/>
        <v>2.2243624592592592</v>
      </c>
    </row>
    <row r="18981" spans="1:7" x14ac:dyDescent="0.3">
      <c r="A18981">
        <v>189.76000046729999</v>
      </c>
      <c r="B18981">
        <v>182.15822</v>
      </c>
      <c r="C18981">
        <v>1.4937901</v>
      </c>
      <c r="D18981">
        <v>-0.18738937</v>
      </c>
      <c r="E18981">
        <v>2.2488665999999999</v>
      </c>
      <c r="F18981">
        <f t="shared" si="592"/>
        <v>0.16597667777777778</v>
      </c>
      <c r="G18981">
        <f t="shared" si="593"/>
        <v>2.2241507308641975</v>
      </c>
    </row>
    <row r="18982" spans="1:7" x14ac:dyDescent="0.3">
      <c r="A18982">
        <v>189.76999497413601</v>
      </c>
      <c r="B18982">
        <v>182.01725999999999</v>
      </c>
      <c r="C18982">
        <v>1.4938167</v>
      </c>
      <c r="D18982">
        <v>-0.24720748000000001</v>
      </c>
      <c r="E18982">
        <v>2.2471263000000001</v>
      </c>
      <c r="F18982">
        <f t="shared" si="592"/>
        <v>0.16597963333333332</v>
      </c>
      <c r="G18982">
        <f t="shared" si="593"/>
        <v>2.2224104839506174</v>
      </c>
    </row>
    <row r="18983" spans="1:7" x14ac:dyDescent="0.3">
      <c r="A18983">
        <v>189.78000473976101</v>
      </c>
      <c r="B18983">
        <v>181.95820000000001</v>
      </c>
      <c r="C18983">
        <v>1.4938434</v>
      </c>
      <c r="D18983">
        <v>-0.30580479999999999</v>
      </c>
      <c r="E18983">
        <v>2.2463972999999999</v>
      </c>
      <c r="F18983">
        <f t="shared" si="592"/>
        <v>0.16598260000000001</v>
      </c>
      <c r="G18983">
        <f t="shared" si="593"/>
        <v>2.2216813481481483</v>
      </c>
    </row>
    <row r="18984" spans="1:7" x14ac:dyDescent="0.3">
      <c r="A18984">
        <v>189.79012131690899</v>
      </c>
      <c r="B18984">
        <v>181.89914999999999</v>
      </c>
      <c r="C18984">
        <v>1.4938834999999999</v>
      </c>
      <c r="D18984">
        <v>-0.33632424</v>
      </c>
      <c r="E18984">
        <v>2.2456681999999999</v>
      </c>
      <c r="F18984">
        <f t="shared" si="592"/>
        <v>0.16598705555555554</v>
      </c>
      <c r="G18984">
        <f t="shared" si="593"/>
        <v>2.220952335802469</v>
      </c>
    </row>
    <row r="18985" spans="1:7" x14ac:dyDescent="0.3">
      <c r="A18985">
        <v>189.799993753433</v>
      </c>
      <c r="B18985">
        <v>181.79820000000001</v>
      </c>
      <c r="C18985">
        <v>1.4939500999999999</v>
      </c>
      <c r="D18985">
        <v>-0.35219433999999999</v>
      </c>
      <c r="E18985">
        <v>2.2444220000000001</v>
      </c>
      <c r="F18985">
        <f t="shared" si="592"/>
        <v>0.16599445555555556</v>
      </c>
      <c r="G18985">
        <f t="shared" si="593"/>
        <v>2.219706039506173</v>
      </c>
    </row>
    <row r="18986" spans="1:7" x14ac:dyDescent="0.3">
      <c r="A18986">
        <v>189.81012558936999</v>
      </c>
      <c r="B18986">
        <v>181.79057</v>
      </c>
      <c r="C18986">
        <v>1.49403</v>
      </c>
      <c r="D18986">
        <v>-0.35341513000000002</v>
      </c>
      <c r="E18986">
        <v>2.2443278000000002</v>
      </c>
      <c r="F18986">
        <f t="shared" si="592"/>
        <v>0.16600333333333334</v>
      </c>
      <c r="G18986">
        <f t="shared" si="593"/>
        <v>2.2196118419753086</v>
      </c>
    </row>
    <row r="18987" spans="1:7" x14ac:dyDescent="0.3">
      <c r="A18987">
        <v>189.82012009620601</v>
      </c>
      <c r="B18987">
        <v>181.74104</v>
      </c>
      <c r="C18987">
        <v>1.4941234999999999</v>
      </c>
      <c r="D18987">
        <v>-0.34242812</v>
      </c>
      <c r="E18987">
        <v>2.2437162000000002</v>
      </c>
      <c r="F18987">
        <f t="shared" si="592"/>
        <v>0.16601372222222222</v>
      </c>
      <c r="G18987">
        <f t="shared" si="593"/>
        <v>2.2190003604938271</v>
      </c>
    </row>
    <row r="18988" spans="1:7" x14ac:dyDescent="0.3">
      <c r="A18988">
        <v>189.82999253272999</v>
      </c>
      <c r="B18988">
        <v>181.73534000000001</v>
      </c>
      <c r="C18988">
        <v>1.4941899999999999</v>
      </c>
      <c r="D18988">
        <v>-0.34731123000000003</v>
      </c>
      <c r="E18988">
        <v>2.243646</v>
      </c>
      <c r="F18988">
        <f t="shared" si="592"/>
        <v>0.16602111111111109</v>
      </c>
      <c r="G18988">
        <f t="shared" si="593"/>
        <v>2.2189299901234572</v>
      </c>
    </row>
    <row r="18989" spans="1:7" x14ac:dyDescent="0.3">
      <c r="A18989">
        <v>189.84012436866701</v>
      </c>
      <c r="B18989">
        <v>181.74677</v>
      </c>
      <c r="C18989">
        <v>1.4942432999999999</v>
      </c>
      <c r="D18989">
        <v>-0.36562289999999997</v>
      </c>
      <c r="E18989">
        <v>2.2437868000000001</v>
      </c>
      <c r="F18989">
        <f t="shared" si="592"/>
        <v>0.16602703333333332</v>
      </c>
      <c r="G18989">
        <f t="shared" si="593"/>
        <v>2.2190711012345679</v>
      </c>
    </row>
    <row r="18990" spans="1:7" x14ac:dyDescent="0.3">
      <c r="A18990">
        <v>189.850118875503</v>
      </c>
      <c r="B18990">
        <v>181.69723999999999</v>
      </c>
      <c r="C18990">
        <v>1.49427</v>
      </c>
      <c r="D18990">
        <v>-0.42544100000000001</v>
      </c>
      <c r="E18990">
        <v>2.2431755</v>
      </c>
      <c r="F18990">
        <f t="shared" si="592"/>
        <v>0.16603000000000001</v>
      </c>
      <c r="G18990">
        <f t="shared" si="593"/>
        <v>2.2184596197530864</v>
      </c>
    </row>
    <row r="18991" spans="1:7" x14ac:dyDescent="0.3">
      <c r="A18991">
        <v>189.86000657081601</v>
      </c>
      <c r="B18991">
        <v>181.68771000000001</v>
      </c>
      <c r="C18991">
        <v>1.4943633000000001</v>
      </c>
      <c r="D18991">
        <v>-0.41689556999999999</v>
      </c>
      <c r="E18991">
        <v>2.243058</v>
      </c>
      <c r="F18991">
        <f t="shared" si="592"/>
        <v>0.16604036666666666</v>
      </c>
      <c r="G18991">
        <f t="shared" si="593"/>
        <v>2.2183419654320988</v>
      </c>
    </row>
    <row r="18992" spans="1:7" x14ac:dyDescent="0.3">
      <c r="A18992">
        <v>189.87000107765101</v>
      </c>
      <c r="B18992">
        <v>181.74677</v>
      </c>
      <c r="C18992">
        <v>1.4947499</v>
      </c>
      <c r="D18992">
        <v>-8.8506379999999996E-2</v>
      </c>
      <c r="E18992">
        <v>2.2437868000000001</v>
      </c>
      <c r="F18992">
        <f t="shared" si="592"/>
        <v>0.16608332222222222</v>
      </c>
      <c r="G18992">
        <f t="shared" si="593"/>
        <v>2.2190711012345679</v>
      </c>
    </row>
    <row r="18993" spans="1:7" x14ac:dyDescent="0.3">
      <c r="A18993">
        <v>189.88011765479999</v>
      </c>
      <c r="B18993">
        <v>181.89534</v>
      </c>
      <c r="C18993">
        <v>1.4947897999999999</v>
      </c>
      <c r="D18993">
        <v>-0.13611671</v>
      </c>
      <c r="E18993">
        <v>2.2456212</v>
      </c>
      <c r="F18993">
        <f t="shared" si="592"/>
        <v>0.16608775555555555</v>
      </c>
      <c r="G18993">
        <f t="shared" si="593"/>
        <v>2.2209052987654321</v>
      </c>
    </row>
    <row r="18994" spans="1:7" x14ac:dyDescent="0.3">
      <c r="A18994">
        <v>189.89000535011201</v>
      </c>
      <c r="B18994">
        <v>181.95249999999999</v>
      </c>
      <c r="C18994">
        <v>1.4946965999999999</v>
      </c>
      <c r="D18994">
        <v>-0.32289568000000002</v>
      </c>
      <c r="E18994">
        <v>2.246327</v>
      </c>
      <c r="F18994">
        <f t="shared" si="592"/>
        <v>0.16607739999999999</v>
      </c>
      <c r="G18994">
        <f t="shared" si="593"/>
        <v>2.2216109777777775</v>
      </c>
    </row>
    <row r="18995" spans="1:7" x14ac:dyDescent="0.3">
      <c r="A18995">
        <v>189.90012192726101</v>
      </c>
      <c r="B18995">
        <v>181.88582</v>
      </c>
      <c r="C18995">
        <v>1.4946965999999999</v>
      </c>
      <c r="D18995">
        <v>-0.39492157</v>
      </c>
      <c r="E18995">
        <v>2.2455037</v>
      </c>
      <c r="F18995">
        <f t="shared" si="592"/>
        <v>0.16607739999999999</v>
      </c>
      <c r="G18995">
        <f t="shared" si="593"/>
        <v>2.2207877679012347</v>
      </c>
    </row>
    <row r="18996" spans="1:7" x14ac:dyDescent="0.3">
      <c r="A18996">
        <v>189.91013169288601</v>
      </c>
      <c r="B18996">
        <v>181.82105999999999</v>
      </c>
      <c r="C18996">
        <v>1.49471</v>
      </c>
      <c r="D18996">
        <v>-0.46816823000000002</v>
      </c>
      <c r="E18996">
        <v>2.244704</v>
      </c>
      <c r="F18996">
        <f t="shared" si="592"/>
        <v>0.16607888888888889</v>
      </c>
      <c r="G18996">
        <f t="shared" si="593"/>
        <v>2.2199882617283948</v>
      </c>
    </row>
    <row r="18997" spans="1:7" x14ac:dyDescent="0.3">
      <c r="A18997">
        <v>189.92000412940899</v>
      </c>
      <c r="B18997">
        <v>181.73915</v>
      </c>
      <c r="C18997">
        <v>1.4950166</v>
      </c>
      <c r="D18997">
        <v>-0.22279193</v>
      </c>
      <c r="E18997">
        <v>2.2436929000000001</v>
      </c>
      <c r="F18997">
        <f t="shared" si="592"/>
        <v>0.16611295555555555</v>
      </c>
      <c r="G18997">
        <f t="shared" si="593"/>
        <v>2.2189770271604941</v>
      </c>
    </row>
    <row r="18998" spans="1:7" x14ac:dyDescent="0.3">
      <c r="A18998">
        <v>189.930120706558</v>
      </c>
      <c r="B18998">
        <v>181.86487</v>
      </c>
      <c r="C18998">
        <v>1.4952164999999999</v>
      </c>
      <c r="D18998">
        <v>-0.10193493000000001</v>
      </c>
      <c r="E18998">
        <v>2.2452450000000002</v>
      </c>
      <c r="F18998">
        <f t="shared" si="592"/>
        <v>0.16613516666666667</v>
      </c>
      <c r="G18998">
        <f t="shared" si="593"/>
        <v>2.2205291259259261</v>
      </c>
    </row>
    <row r="18999" spans="1:7" x14ac:dyDescent="0.3">
      <c r="A18999">
        <v>189.940130472183</v>
      </c>
      <c r="B18999">
        <v>181.95249999999999</v>
      </c>
      <c r="C18999">
        <v>1.4951631000000001</v>
      </c>
      <c r="D18999">
        <v>-0.2459867</v>
      </c>
      <c r="E18999">
        <v>2.246327</v>
      </c>
      <c r="F18999">
        <f t="shared" si="592"/>
        <v>0.16612923333333335</v>
      </c>
      <c r="G18999">
        <f t="shared" si="593"/>
        <v>2.2216109777777775</v>
      </c>
    </row>
    <row r="19000" spans="1:7" x14ac:dyDescent="0.3">
      <c r="A19000">
        <v>189.95000290870601</v>
      </c>
      <c r="B19000">
        <v>181.91820000000001</v>
      </c>
      <c r="C19000">
        <v>1.4951498999999999</v>
      </c>
      <c r="D19000">
        <v>-0.33266190000000001</v>
      </c>
      <c r="E19000">
        <v>2.2459034999999998</v>
      </c>
      <c r="F19000">
        <f t="shared" si="592"/>
        <v>0.16612776666666665</v>
      </c>
      <c r="G19000">
        <f t="shared" si="593"/>
        <v>2.2211875209876544</v>
      </c>
    </row>
    <row r="19001" spans="1:7" x14ac:dyDescent="0.3">
      <c r="A19001">
        <v>189.96011948585499</v>
      </c>
      <c r="B19001">
        <v>181.85724999999999</v>
      </c>
      <c r="C19001">
        <v>1.4951631000000001</v>
      </c>
      <c r="D19001">
        <v>-0.40590854999999998</v>
      </c>
      <c r="E19001">
        <v>2.2451509999999999</v>
      </c>
      <c r="F19001">
        <f t="shared" si="592"/>
        <v>0.16612923333333335</v>
      </c>
      <c r="G19001">
        <f t="shared" si="593"/>
        <v>2.2204350518518519</v>
      </c>
    </row>
    <row r="19002" spans="1:7" x14ac:dyDescent="0.3">
      <c r="A19002">
        <v>189.97012925147999</v>
      </c>
      <c r="B19002">
        <v>181.74295000000001</v>
      </c>
      <c r="C19002">
        <v>1.4952164999999999</v>
      </c>
      <c r="D19002">
        <v>-0.43764877000000002</v>
      </c>
      <c r="E19002">
        <v>2.2437398000000002</v>
      </c>
      <c r="F19002">
        <f t="shared" si="592"/>
        <v>0.16613516666666667</v>
      </c>
      <c r="G19002">
        <f t="shared" si="593"/>
        <v>2.2190239407407408</v>
      </c>
    </row>
    <row r="19003" spans="1:7" x14ac:dyDescent="0.3">
      <c r="A19003">
        <v>189.98012375831601</v>
      </c>
      <c r="B19003">
        <v>181.77343999999999</v>
      </c>
      <c r="C19003">
        <v>1.4956297000000001</v>
      </c>
      <c r="D19003">
        <v>-9.7051819999999997E-2</v>
      </c>
      <c r="E19003">
        <v>2.2441163</v>
      </c>
      <c r="F19003">
        <f t="shared" si="592"/>
        <v>0.1661810777777778</v>
      </c>
      <c r="G19003">
        <f t="shared" si="593"/>
        <v>2.2194003604938271</v>
      </c>
    </row>
    <row r="19004" spans="1:7" x14ac:dyDescent="0.3">
      <c r="A19004">
        <v>189.98999619483899</v>
      </c>
      <c r="B19004">
        <v>181.99250000000001</v>
      </c>
      <c r="C19004">
        <v>1.4957762999999999</v>
      </c>
      <c r="D19004">
        <v>-1.7701275999999998E-2</v>
      </c>
      <c r="E19004">
        <v>2.2468203999999998</v>
      </c>
      <c r="F19004">
        <f t="shared" si="592"/>
        <v>0.16619736666666665</v>
      </c>
      <c r="G19004">
        <f t="shared" si="593"/>
        <v>2.2221048049382719</v>
      </c>
    </row>
    <row r="19005" spans="1:7" x14ac:dyDescent="0.3">
      <c r="A19005">
        <v>190.00012803077601</v>
      </c>
      <c r="B19005">
        <v>182.03820999999999</v>
      </c>
      <c r="C19005">
        <v>1.4957495999999999</v>
      </c>
      <c r="D19005">
        <v>-0.11780504</v>
      </c>
      <c r="E19005">
        <v>2.247385</v>
      </c>
      <c r="F19005">
        <f t="shared" si="592"/>
        <v>0.16619439999999999</v>
      </c>
      <c r="G19005">
        <f t="shared" si="593"/>
        <v>2.2226691259259259</v>
      </c>
    </row>
    <row r="19006" spans="1:7" x14ac:dyDescent="0.3">
      <c r="A19006">
        <v>190.01000046729999</v>
      </c>
      <c r="B19006">
        <v>182.04012</v>
      </c>
      <c r="C19006">
        <v>1.4957631</v>
      </c>
      <c r="D19006">
        <v>-0.18983093000000001</v>
      </c>
      <c r="E19006">
        <v>2.2474083999999999</v>
      </c>
      <c r="F19006">
        <f t="shared" si="592"/>
        <v>0.16619590000000001</v>
      </c>
      <c r="G19006">
        <f t="shared" si="593"/>
        <v>2.2226927061728396</v>
      </c>
    </row>
    <row r="19007" spans="1:7" x14ac:dyDescent="0.3">
      <c r="A19007">
        <v>190.02013230323701</v>
      </c>
      <c r="B19007">
        <v>181.94677999999999</v>
      </c>
      <c r="C19007">
        <v>1.4957631</v>
      </c>
      <c r="D19007">
        <v>-0.27772691999999999</v>
      </c>
      <c r="E19007">
        <v>2.2462559999999998</v>
      </c>
      <c r="F19007">
        <f t="shared" si="592"/>
        <v>0.16619590000000001</v>
      </c>
      <c r="G19007">
        <f t="shared" si="593"/>
        <v>2.2215403604938273</v>
      </c>
    </row>
    <row r="19008" spans="1:7" x14ac:dyDescent="0.3">
      <c r="A19008">
        <v>190.030126810073</v>
      </c>
      <c r="B19008">
        <v>181.87629999999999</v>
      </c>
      <c r="C19008">
        <v>1.4957762999999999</v>
      </c>
      <c r="D19008">
        <v>-0.33632424</v>
      </c>
      <c r="E19008">
        <v>2.2453861000000002</v>
      </c>
      <c r="F19008">
        <f t="shared" si="592"/>
        <v>0.16619736666666665</v>
      </c>
      <c r="G19008">
        <f t="shared" si="593"/>
        <v>2.2206702370370368</v>
      </c>
    </row>
    <row r="19009" spans="1:7" x14ac:dyDescent="0.3">
      <c r="A19009">
        <v>190.03999924659701</v>
      </c>
      <c r="B19009">
        <v>181.79820000000001</v>
      </c>
      <c r="C19009">
        <v>1.4958297</v>
      </c>
      <c r="D19009">
        <v>-0.36806445999999998</v>
      </c>
      <c r="E19009">
        <v>2.2444220000000001</v>
      </c>
      <c r="F19009">
        <f t="shared" si="592"/>
        <v>0.1662033</v>
      </c>
      <c r="G19009">
        <f t="shared" si="593"/>
        <v>2.219706039506173</v>
      </c>
    </row>
    <row r="19010" spans="1:7" x14ac:dyDescent="0.3">
      <c r="A19010">
        <v>190.049993753433</v>
      </c>
      <c r="B19010">
        <v>181.73534000000001</v>
      </c>
      <c r="C19010">
        <v>1.4959096999999999</v>
      </c>
      <c r="D19010">
        <v>-0.37050601999999999</v>
      </c>
      <c r="E19010">
        <v>2.243646</v>
      </c>
      <c r="F19010">
        <f t="shared" si="592"/>
        <v>0.16621218888888889</v>
      </c>
      <c r="G19010">
        <f t="shared" si="593"/>
        <v>2.2189299901234572</v>
      </c>
    </row>
    <row r="19011" spans="1:7" x14ac:dyDescent="0.3">
      <c r="A19011">
        <v>190.060003519058</v>
      </c>
      <c r="B19011">
        <v>181.74485999999999</v>
      </c>
      <c r="C19011">
        <v>1.4960296</v>
      </c>
      <c r="D19011">
        <v>-0.31679180000000001</v>
      </c>
      <c r="E19011">
        <v>2.2437634000000002</v>
      </c>
      <c r="F19011">
        <f t="shared" si="592"/>
        <v>0.16622551111111111</v>
      </c>
      <c r="G19011">
        <f t="shared" si="593"/>
        <v>2.2190475209876541</v>
      </c>
    </row>
    <row r="19012" spans="1:7" x14ac:dyDescent="0.3">
      <c r="A19012">
        <v>190.06999802589399</v>
      </c>
      <c r="B19012">
        <v>181.72772000000001</v>
      </c>
      <c r="C19012">
        <v>1.4961362</v>
      </c>
      <c r="D19012">
        <v>-0.28993469999999999</v>
      </c>
      <c r="E19012">
        <v>2.2435516999999998</v>
      </c>
      <c r="F19012">
        <f t="shared" si="592"/>
        <v>0.16623735555555555</v>
      </c>
      <c r="G19012">
        <f t="shared" si="593"/>
        <v>2.2188359160493829</v>
      </c>
    </row>
    <row r="19013" spans="1:7" x14ac:dyDescent="0.3">
      <c r="A19013">
        <v>190.08012986183101</v>
      </c>
      <c r="B19013">
        <v>181.76390000000001</v>
      </c>
      <c r="C19013">
        <v>1.4962029999999999</v>
      </c>
      <c r="D19013">
        <v>-0.29481780000000002</v>
      </c>
      <c r="E19013">
        <v>2.2439985</v>
      </c>
      <c r="F19013">
        <f t="shared" si="592"/>
        <v>0.16624477777777777</v>
      </c>
      <c r="G19013">
        <f t="shared" si="593"/>
        <v>2.2192825827160494</v>
      </c>
    </row>
    <row r="19014" spans="1:7" x14ac:dyDescent="0.3">
      <c r="A19014">
        <v>190.09000229835499</v>
      </c>
      <c r="B19014">
        <v>181.76201</v>
      </c>
      <c r="C19014">
        <v>1.4962295999999999</v>
      </c>
      <c r="D19014">
        <v>-0.35341513000000002</v>
      </c>
      <c r="E19014">
        <v>2.2439751999999999</v>
      </c>
      <c r="F19014">
        <f t="shared" ref="F19014:F19077" si="594">C19014/9</f>
        <v>0.16624773333333331</v>
      </c>
      <c r="G19014">
        <f t="shared" ref="G19014:G19077" si="595">(B19014-$B$5)/81</f>
        <v>2.2192592493827163</v>
      </c>
    </row>
    <row r="19015" spans="1:7" x14ac:dyDescent="0.3">
      <c r="A19015">
        <v>190.09999680519101</v>
      </c>
      <c r="B19015">
        <v>181.70676</v>
      </c>
      <c r="C19015">
        <v>1.4962295999999999</v>
      </c>
      <c r="D19015">
        <v>-0.44131112</v>
      </c>
      <c r="E19015">
        <v>2.243293</v>
      </c>
      <c r="F19015">
        <f t="shared" si="594"/>
        <v>0.16624773333333331</v>
      </c>
      <c r="G19015">
        <f t="shared" si="595"/>
        <v>2.2185771506172842</v>
      </c>
    </row>
    <row r="19016" spans="1:7" x14ac:dyDescent="0.3">
      <c r="A19016">
        <v>190.110128641128</v>
      </c>
      <c r="B19016">
        <v>181.68961999999999</v>
      </c>
      <c r="C19016">
        <v>1.4963629000000001</v>
      </c>
      <c r="D19016">
        <v>-0.40346700000000002</v>
      </c>
      <c r="E19016">
        <v>2.2430813000000001</v>
      </c>
      <c r="F19016">
        <f t="shared" si="594"/>
        <v>0.16626254444444444</v>
      </c>
      <c r="G19016">
        <f t="shared" si="595"/>
        <v>2.2183655456790121</v>
      </c>
    </row>
    <row r="19017" spans="1:7" x14ac:dyDescent="0.3">
      <c r="A19017">
        <v>190.12012314796399</v>
      </c>
      <c r="B19017">
        <v>181.74867</v>
      </c>
      <c r="C19017">
        <v>1.4967227000000001</v>
      </c>
      <c r="D19017">
        <v>-9.0947929999999996E-2</v>
      </c>
      <c r="E19017">
        <v>2.2438104000000001</v>
      </c>
      <c r="F19017">
        <f t="shared" si="594"/>
        <v>0.16630252222222222</v>
      </c>
      <c r="G19017">
        <f t="shared" si="595"/>
        <v>2.2190945580246915</v>
      </c>
    </row>
    <row r="19018" spans="1:7" x14ac:dyDescent="0.3">
      <c r="A19018">
        <v>190.12999558448701</v>
      </c>
      <c r="B19018">
        <v>181.93343999999999</v>
      </c>
      <c r="C19018">
        <v>1.4967362</v>
      </c>
      <c r="D19018">
        <v>-0.16297381999999999</v>
      </c>
      <c r="E19018">
        <v>2.2460916000000002</v>
      </c>
      <c r="F19018">
        <f t="shared" si="594"/>
        <v>0.16630402222222221</v>
      </c>
      <c r="G19018">
        <f t="shared" si="595"/>
        <v>2.2213756691358024</v>
      </c>
    </row>
    <row r="19019" spans="1:7" x14ac:dyDescent="0.3">
      <c r="A19019">
        <v>190.14012742042499</v>
      </c>
      <c r="B19019">
        <v>181.97916000000001</v>
      </c>
      <c r="C19019">
        <v>1.4966694</v>
      </c>
      <c r="D19019">
        <v>-0.30702558000000002</v>
      </c>
      <c r="E19019">
        <v>2.2466560000000002</v>
      </c>
      <c r="F19019">
        <f t="shared" si="594"/>
        <v>0.16629660000000002</v>
      </c>
      <c r="G19019">
        <f t="shared" si="595"/>
        <v>2.221940113580247</v>
      </c>
    </row>
    <row r="19020" spans="1:7" x14ac:dyDescent="0.3">
      <c r="A19020">
        <v>190.15012192726101</v>
      </c>
      <c r="B19020">
        <v>181.85344000000001</v>
      </c>
      <c r="C19020">
        <v>1.4966828000000001</v>
      </c>
      <c r="D19020">
        <v>-0.38027223999999998</v>
      </c>
      <c r="E19020">
        <v>2.2451037999999999</v>
      </c>
      <c r="F19020">
        <f t="shared" si="594"/>
        <v>0.16629808888888889</v>
      </c>
      <c r="G19020">
        <f t="shared" si="595"/>
        <v>2.220388014814815</v>
      </c>
    </row>
    <row r="19021" spans="1:7" x14ac:dyDescent="0.3">
      <c r="A19021">
        <v>190.15999436378399</v>
      </c>
      <c r="B19021">
        <v>181.80009999999999</v>
      </c>
      <c r="C19021">
        <v>1.4966828000000001</v>
      </c>
      <c r="D19021">
        <v>-0.4535189</v>
      </c>
      <c r="E19021">
        <v>2.2444453000000002</v>
      </c>
      <c r="F19021">
        <f t="shared" si="594"/>
        <v>0.16629808888888889</v>
      </c>
      <c r="G19021">
        <f t="shared" si="595"/>
        <v>2.2197294962962961</v>
      </c>
    </row>
    <row r="19022" spans="1:7" x14ac:dyDescent="0.3">
      <c r="A19022">
        <v>190.17000412940899</v>
      </c>
      <c r="B19022">
        <v>181.71439000000001</v>
      </c>
      <c r="C19022">
        <v>1.4968294</v>
      </c>
      <c r="D19022">
        <v>-0.38881767</v>
      </c>
      <c r="E19022">
        <v>2.2433871999999999</v>
      </c>
      <c r="F19022">
        <f t="shared" si="594"/>
        <v>0.16631437777777777</v>
      </c>
      <c r="G19022">
        <f t="shared" si="595"/>
        <v>2.2186713481481481</v>
      </c>
    </row>
    <row r="19023" spans="1:7" x14ac:dyDescent="0.3">
      <c r="A19023">
        <v>190.180120706558</v>
      </c>
      <c r="B19023">
        <v>181.81343000000001</v>
      </c>
      <c r="C19023">
        <v>1.4972160000000001</v>
      </c>
      <c r="D19023">
        <v>-8.8506379999999996E-2</v>
      </c>
      <c r="E19023">
        <v>2.2446100000000002</v>
      </c>
      <c r="F19023">
        <f t="shared" si="594"/>
        <v>0.16635733333333336</v>
      </c>
      <c r="G19023">
        <f t="shared" si="595"/>
        <v>2.2198940641975309</v>
      </c>
    </row>
    <row r="19024" spans="1:7" x14ac:dyDescent="0.3">
      <c r="A19024">
        <v>190.190130472183</v>
      </c>
      <c r="B19024">
        <v>181.96582000000001</v>
      </c>
      <c r="C19024">
        <v>1.4972426999999999</v>
      </c>
      <c r="D19024">
        <v>-0.11902582</v>
      </c>
      <c r="E19024">
        <v>2.2464911999999999</v>
      </c>
      <c r="F19024">
        <f t="shared" si="594"/>
        <v>0.16636029999999999</v>
      </c>
      <c r="G19024">
        <f t="shared" si="595"/>
        <v>2.2217754222222226</v>
      </c>
    </row>
    <row r="19025" spans="1:7" x14ac:dyDescent="0.3">
      <c r="A19025">
        <v>190.20000290870601</v>
      </c>
      <c r="B19025">
        <v>181.96582000000001</v>
      </c>
      <c r="C19025">
        <v>1.4972027999999999</v>
      </c>
      <c r="D19025">
        <v>-0.24964902999999999</v>
      </c>
      <c r="E19025">
        <v>2.2464911999999999</v>
      </c>
      <c r="F19025">
        <f t="shared" si="594"/>
        <v>0.16635586666666666</v>
      </c>
      <c r="G19025">
        <f t="shared" si="595"/>
        <v>2.2217754222222226</v>
      </c>
    </row>
    <row r="19026" spans="1:7" x14ac:dyDescent="0.3">
      <c r="A19026">
        <v>190.20999741554201</v>
      </c>
      <c r="B19026">
        <v>181.94105999999999</v>
      </c>
      <c r="C19026">
        <v>1.4972160000000001</v>
      </c>
      <c r="D19026">
        <v>-0.32289568000000002</v>
      </c>
      <c r="E19026">
        <v>2.2461855000000002</v>
      </c>
      <c r="F19026">
        <f t="shared" si="594"/>
        <v>0.16635733333333336</v>
      </c>
      <c r="G19026">
        <f t="shared" si="595"/>
        <v>2.2214697432098767</v>
      </c>
    </row>
    <row r="19027" spans="1:7" x14ac:dyDescent="0.3">
      <c r="A19027">
        <v>190.22012925147999</v>
      </c>
      <c r="B19027">
        <v>181.83628999999999</v>
      </c>
      <c r="C19027">
        <v>1.4972160000000001</v>
      </c>
      <c r="D19027">
        <v>-0.39614232999999999</v>
      </c>
      <c r="E19027">
        <v>2.2448920999999999</v>
      </c>
      <c r="F19027">
        <f t="shared" si="594"/>
        <v>0.16635733333333336</v>
      </c>
      <c r="G19027">
        <f t="shared" si="595"/>
        <v>2.2201762864197532</v>
      </c>
    </row>
    <row r="19028" spans="1:7" x14ac:dyDescent="0.3">
      <c r="A19028">
        <v>190.230001688003</v>
      </c>
      <c r="B19028">
        <v>181.73724000000001</v>
      </c>
      <c r="C19028">
        <v>1.4972160000000001</v>
      </c>
      <c r="D19028">
        <v>-0.48403832000000002</v>
      </c>
      <c r="E19028">
        <v>2.2436693000000001</v>
      </c>
      <c r="F19028">
        <f t="shared" si="594"/>
        <v>0.16635733333333336</v>
      </c>
      <c r="G19028">
        <f t="shared" si="595"/>
        <v>2.2189534469135803</v>
      </c>
    </row>
    <row r="19029" spans="1:7" x14ac:dyDescent="0.3">
      <c r="A19029">
        <v>190.23999619483899</v>
      </c>
      <c r="B19029">
        <v>181.71818999999999</v>
      </c>
      <c r="C19029">
        <v>1.4975892</v>
      </c>
      <c r="D19029">
        <v>-0.19715559999999999</v>
      </c>
      <c r="E19029">
        <v>2.2434341999999998</v>
      </c>
      <c r="F19029">
        <f t="shared" si="594"/>
        <v>0.16639879999999999</v>
      </c>
      <c r="G19029">
        <f t="shared" si="595"/>
        <v>2.2187182617283949</v>
      </c>
    </row>
    <row r="19030" spans="1:7" x14ac:dyDescent="0.3">
      <c r="A19030">
        <v>190.25000596046399</v>
      </c>
      <c r="B19030">
        <v>181.86295999999999</v>
      </c>
      <c r="C19030">
        <v>1.4978958</v>
      </c>
      <c r="D19030">
        <v>4.8220715999999997E-2</v>
      </c>
      <c r="E19030">
        <v>2.2452214000000001</v>
      </c>
      <c r="F19030">
        <f t="shared" si="594"/>
        <v>0.16643286666666668</v>
      </c>
      <c r="G19030">
        <f t="shared" si="595"/>
        <v>2.2205055456790124</v>
      </c>
    </row>
    <row r="19031" spans="1:7" x14ac:dyDescent="0.3">
      <c r="A19031">
        <v>190.26000046729999</v>
      </c>
      <c r="B19031">
        <v>181.99629999999999</v>
      </c>
      <c r="C19031">
        <v>1.4978558</v>
      </c>
      <c r="D19031">
        <v>-6.6532380000000002E-2</v>
      </c>
      <c r="E19031">
        <v>2.2468677000000001</v>
      </c>
      <c r="F19031">
        <f t="shared" si="594"/>
        <v>0.16642842222222221</v>
      </c>
      <c r="G19031">
        <f t="shared" si="595"/>
        <v>2.2221517185185187</v>
      </c>
    </row>
    <row r="19032" spans="1:7" x14ac:dyDescent="0.3">
      <c r="A19032">
        <v>190.27013230323701</v>
      </c>
      <c r="B19032">
        <v>181.98679000000001</v>
      </c>
      <c r="C19032">
        <v>1.4978292</v>
      </c>
      <c r="D19032">
        <v>-0.16907770999999999</v>
      </c>
      <c r="E19032">
        <v>2.24675</v>
      </c>
      <c r="F19032">
        <f t="shared" si="594"/>
        <v>0.16642546666666666</v>
      </c>
      <c r="G19032">
        <f t="shared" si="595"/>
        <v>2.2220343111111114</v>
      </c>
    </row>
    <row r="19033" spans="1:7" x14ac:dyDescent="0.3">
      <c r="A19033">
        <v>190.280126810073</v>
      </c>
      <c r="B19033">
        <v>181.93153000000001</v>
      </c>
      <c r="C19033">
        <v>1.4978558</v>
      </c>
      <c r="D19033">
        <v>-0.22889581000000001</v>
      </c>
      <c r="E19033">
        <v>2.2460680000000002</v>
      </c>
      <c r="F19033">
        <f t="shared" si="594"/>
        <v>0.16642842222222221</v>
      </c>
      <c r="G19033">
        <f t="shared" si="595"/>
        <v>2.2213520888888891</v>
      </c>
    </row>
    <row r="19034" spans="1:7" x14ac:dyDescent="0.3">
      <c r="A19034">
        <v>190.28999924659701</v>
      </c>
      <c r="B19034">
        <v>181.90487999999999</v>
      </c>
      <c r="C19034">
        <v>1.4978558</v>
      </c>
      <c r="D19034">
        <v>-0.31679180000000001</v>
      </c>
      <c r="E19034">
        <v>2.2457389999999999</v>
      </c>
      <c r="F19034">
        <f t="shared" si="594"/>
        <v>0.16642842222222221</v>
      </c>
      <c r="G19034">
        <f t="shared" si="595"/>
        <v>2.2210230765432097</v>
      </c>
    </row>
    <row r="19035" spans="1:7" x14ac:dyDescent="0.3">
      <c r="A19035">
        <v>190.30013108253399</v>
      </c>
      <c r="B19035">
        <v>181.79248000000001</v>
      </c>
      <c r="C19035">
        <v>1.4978691</v>
      </c>
      <c r="D19035">
        <v>-0.3766099</v>
      </c>
      <c r="E19035">
        <v>2.2443514000000002</v>
      </c>
      <c r="F19035">
        <f t="shared" si="594"/>
        <v>0.16642989999999999</v>
      </c>
      <c r="G19035">
        <f t="shared" si="595"/>
        <v>2.2196354222222223</v>
      </c>
    </row>
    <row r="19036" spans="1:7" x14ac:dyDescent="0.3">
      <c r="A19036">
        <v>190.31012558936999</v>
      </c>
      <c r="B19036">
        <v>181.75058000000001</v>
      </c>
      <c r="C19036">
        <v>1.4979091</v>
      </c>
      <c r="D19036">
        <v>-0.42299944</v>
      </c>
      <c r="E19036">
        <v>2.2438340000000001</v>
      </c>
      <c r="F19036">
        <f t="shared" si="594"/>
        <v>0.16643434444444444</v>
      </c>
      <c r="G19036">
        <f t="shared" si="595"/>
        <v>2.2191181382716052</v>
      </c>
    </row>
    <row r="19037" spans="1:7" x14ac:dyDescent="0.3">
      <c r="A19037">
        <v>190.31999802589399</v>
      </c>
      <c r="B19037">
        <v>181.67247</v>
      </c>
      <c r="C19037">
        <v>1.4979758000000001</v>
      </c>
      <c r="D19037">
        <v>-0.42788254999999997</v>
      </c>
      <c r="E19037">
        <v>2.2428699000000001</v>
      </c>
      <c r="F19037">
        <f t="shared" si="594"/>
        <v>0.16644175555555557</v>
      </c>
      <c r="G19037">
        <f t="shared" si="595"/>
        <v>2.2181538172839508</v>
      </c>
    </row>
    <row r="19038" spans="1:7" x14ac:dyDescent="0.3">
      <c r="A19038">
        <v>190.33012986183101</v>
      </c>
      <c r="B19038">
        <v>181.6439</v>
      </c>
      <c r="C19038">
        <v>1.4980557999999999</v>
      </c>
      <c r="D19038">
        <v>-0.43154490000000001</v>
      </c>
      <c r="E19038">
        <v>2.2425169999999999</v>
      </c>
      <c r="F19038">
        <f t="shared" si="594"/>
        <v>0.16645064444444443</v>
      </c>
      <c r="G19038">
        <f t="shared" si="595"/>
        <v>2.217801101234568</v>
      </c>
    </row>
    <row r="19039" spans="1:7" x14ac:dyDescent="0.3">
      <c r="A19039">
        <v>190.34000229835499</v>
      </c>
      <c r="B19039">
        <v>181.64769999999999</v>
      </c>
      <c r="C19039">
        <v>1.4981358</v>
      </c>
      <c r="D19039">
        <v>-0.43520722000000001</v>
      </c>
      <c r="E19039">
        <v>2.2425639999999998</v>
      </c>
      <c r="F19039">
        <f t="shared" si="594"/>
        <v>0.16645953333333333</v>
      </c>
      <c r="G19039">
        <f t="shared" si="595"/>
        <v>2.2178480148148147</v>
      </c>
    </row>
    <row r="19040" spans="1:7" x14ac:dyDescent="0.3">
      <c r="A19040">
        <v>190.34999680519101</v>
      </c>
      <c r="B19040">
        <v>181.62294</v>
      </c>
      <c r="C19040">
        <v>1.4981891000000001</v>
      </c>
      <c r="D19040">
        <v>-0.4535189</v>
      </c>
      <c r="E19040">
        <v>2.2422583</v>
      </c>
      <c r="F19040">
        <f t="shared" si="594"/>
        <v>0.16646545555555556</v>
      </c>
      <c r="G19040">
        <f t="shared" si="595"/>
        <v>2.2175423358024693</v>
      </c>
    </row>
    <row r="19041" spans="1:7" x14ac:dyDescent="0.3">
      <c r="A19041">
        <v>190.36000657081601</v>
      </c>
      <c r="B19041">
        <v>181.63628</v>
      </c>
      <c r="C19041">
        <v>1.498389</v>
      </c>
      <c r="D19041">
        <v>-0.33266190000000001</v>
      </c>
      <c r="E19041">
        <v>2.2424227999999999</v>
      </c>
      <c r="F19041">
        <f t="shared" si="594"/>
        <v>0.16648766666666667</v>
      </c>
      <c r="G19041">
        <f t="shared" si="595"/>
        <v>2.2177070271604937</v>
      </c>
    </row>
    <row r="19042" spans="1:7" x14ac:dyDescent="0.3">
      <c r="A19042">
        <v>190.37012314796399</v>
      </c>
      <c r="B19042">
        <v>181.75819999999999</v>
      </c>
      <c r="C19042">
        <v>1.4987090000000001</v>
      </c>
      <c r="D19042">
        <v>-8.7285600000000005E-2</v>
      </c>
      <c r="E19042">
        <v>2.2439279999999999</v>
      </c>
      <c r="F19042">
        <f t="shared" si="594"/>
        <v>0.16652322222222224</v>
      </c>
      <c r="G19042">
        <f t="shared" si="595"/>
        <v>2.219212212345679</v>
      </c>
    </row>
    <row r="19043" spans="1:7" x14ac:dyDescent="0.3">
      <c r="A19043">
        <v>190.38011765479999</v>
      </c>
      <c r="B19043">
        <v>181.88773</v>
      </c>
      <c r="C19043">
        <v>1.4986689</v>
      </c>
      <c r="D19043">
        <v>-0.20081793000000001</v>
      </c>
      <c r="E19043">
        <v>2.2455273</v>
      </c>
      <c r="F19043">
        <f t="shared" si="594"/>
        <v>0.16651876666666665</v>
      </c>
      <c r="G19043">
        <f t="shared" si="595"/>
        <v>2.2208113481481484</v>
      </c>
    </row>
    <row r="19044" spans="1:7" x14ac:dyDescent="0.3">
      <c r="A19044">
        <v>190.39012742042499</v>
      </c>
      <c r="B19044">
        <v>181.90868</v>
      </c>
      <c r="C19044">
        <v>1.4986291</v>
      </c>
      <c r="D19044">
        <v>-0.32899958000000001</v>
      </c>
      <c r="E19044">
        <v>2.2457856999999999</v>
      </c>
      <c r="F19044">
        <f t="shared" si="594"/>
        <v>0.16651434444444446</v>
      </c>
      <c r="G19044">
        <f t="shared" si="595"/>
        <v>2.221069990123457</v>
      </c>
    </row>
    <row r="19045" spans="1:7" x14ac:dyDescent="0.3">
      <c r="A19045">
        <v>190.399999856948</v>
      </c>
      <c r="B19045">
        <v>181.80009999999999</v>
      </c>
      <c r="C19045">
        <v>1.4986291</v>
      </c>
      <c r="D19045">
        <v>-0.40224623999999998</v>
      </c>
      <c r="E19045">
        <v>2.2444453000000002</v>
      </c>
      <c r="F19045">
        <f t="shared" si="594"/>
        <v>0.16651434444444446</v>
      </c>
      <c r="G19045">
        <f t="shared" si="595"/>
        <v>2.2197294962962961</v>
      </c>
    </row>
    <row r="19046" spans="1:7" x14ac:dyDescent="0.3">
      <c r="A19046">
        <v>190.41013169288601</v>
      </c>
      <c r="B19046">
        <v>181.75246999999999</v>
      </c>
      <c r="C19046">
        <v>1.4986689</v>
      </c>
      <c r="D19046">
        <v>-0.46206433000000002</v>
      </c>
      <c r="E19046">
        <v>2.2438574</v>
      </c>
      <c r="F19046">
        <f t="shared" si="594"/>
        <v>0.16651876666666665</v>
      </c>
      <c r="G19046">
        <f t="shared" si="595"/>
        <v>2.2191414716049382</v>
      </c>
    </row>
    <row r="19047" spans="1:7" x14ac:dyDescent="0.3">
      <c r="A19047">
        <v>190.42000412940899</v>
      </c>
      <c r="B19047">
        <v>181.69914</v>
      </c>
      <c r="C19047">
        <v>1.4990289000000001</v>
      </c>
      <c r="D19047">
        <v>-0.16297381999999999</v>
      </c>
      <c r="E19047">
        <v>2.2431990000000002</v>
      </c>
      <c r="F19047">
        <f t="shared" si="594"/>
        <v>0.16655876666666669</v>
      </c>
      <c r="G19047">
        <f t="shared" si="595"/>
        <v>2.21848307654321</v>
      </c>
    </row>
    <row r="19048" spans="1:7" x14ac:dyDescent="0.3">
      <c r="A19048">
        <v>190.42999863624499</v>
      </c>
      <c r="B19048">
        <v>181.87248</v>
      </c>
      <c r="C19048">
        <v>1.4992288</v>
      </c>
      <c r="D19048">
        <v>-2.8688274E-2</v>
      </c>
      <c r="E19048">
        <v>2.245339</v>
      </c>
      <c r="F19048">
        <f t="shared" si="594"/>
        <v>0.16658097777777778</v>
      </c>
      <c r="G19048">
        <f t="shared" si="595"/>
        <v>2.2206230765432098</v>
      </c>
    </row>
    <row r="19049" spans="1:7" x14ac:dyDescent="0.3">
      <c r="A19049">
        <v>190.43999314308101</v>
      </c>
      <c r="B19049">
        <v>181.96202</v>
      </c>
      <c r="C19049">
        <v>1.4991889</v>
      </c>
      <c r="D19049">
        <v>-0.15686992999999999</v>
      </c>
      <c r="E19049">
        <v>2.2464445</v>
      </c>
      <c r="F19049">
        <f t="shared" si="594"/>
        <v>0.16657654444444445</v>
      </c>
      <c r="G19049">
        <f t="shared" si="595"/>
        <v>2.2217285086419754</v>
      </c>
    </row>
    <row r="19050" spans="1:7" x14ac:dyDescent="0.3">
      <c r="A19050">
        <v>190.45012497901899</v>
      </c>
      <c r="B19050">
        <v>181.93535</v>
      </c>
      <c r="C19050">
        <v>1.4991889</v>
      </c>
      <c r="D19050">
        <v>-0.24476592</v>
      </c>
      <c r="E19050">
        <v>2.2461150000000001</v>
      </c>
      <c r="F19050">
        <f t="shared" si="594"/>
        <v>0.16657654444444445</v>
      </c>
      <c r="G19050">
        <f t="shared" si="595"/>
        <v>2.2213992493827162</v>
      </c>
    </row>
    <row r="19051" spans="1:7" x14ac:dyDescent="0.3">
      <c r="A19051">
        <v>190.45999741554201</v>
      </c>
      <c r="B19051">
        <v>181.88773</v>
      </c>
      <c r="C19051">
        <v>1.4992021</v>
      </c>
      <c r="D19051">
        <v>-0.30336322999999998</v>
      </c>
      <c r="E19051">
        <v>2.2455273</v>
      </c>
      <c r="F19051">
        <f t="shared" si="594"/>
        <v>0.16657801111111112</v>
      </c>
      <c r="G19051">
        <f t="shared" si="595"/>
        <v>2.2208113481481484</v>
      </c>
    </row>
    <row r="19052" spans="1:7" x14ac:dyDescent="0.3">
      <c r="A19052">
        <v>190.47000718116701</v>
      </c>
      <c r="B19052">
        <v>181.78867</v>
      </c>
      <c r="C19052">
        <v>1.4992021</v>
      </c>
      <c r="D19052">
        <v>-0.39125922000000002</v>
      </c>
      <c r="E19052">
        <v>2.2443042000000002</v>
      </c>
      <c r="F19052">
        <f t="shared" si="594"/>
        <v>0.16657801111111112</v>
      </c>
      <c r="G19052">
        <f t="shared" si="595"/>
        <v>2.2195883851851854</v>
      </c>
    </row>
    <row r="19053" spans="1:7" x14ac:dyDescent="0.3">
      <c r="A19053">
        <v>190.48012375831601</v>
      </c>
      <c r="B19053">
        <v>181.70676</v>
      </c>
      <c r="C19053">
        <v>1.4992155</v>
      </c>
      <c r="D19053">
        <v>-0.44985655000000002</v>
      </c>
      <c r="E19053">
        <v>2.243293</v>
      </c>
      <c r="F19053">
        <f t="shared" si="594"/>
        <v>0.16657949999999999</v>
      </c>
      <c r="G19053">
        <f t="shared" si="595"/>
        <v>2.2185771506172842</v>
      </c>
    </row>
    <row r="19054" spans="1:7" x14ac:dyDescent="0.3">
      <c r="A19054">
        <v>190.48999619483899</v>
      </c>
      <c r="B19054">
        <v>181.64008999999999</v>
      </c>
      <c r="C19054">
        <v>1.4994822000000001</v>
      </c>
      <c r="D19054">
        <v>-0.25941523999999999</v>
      </c>
      <c r="E19054">
        <v>2.24247</v>
      </c>
      <c r="F19054">
        <f t="shared" si="594"/>
        <v>0.16660913333333335</v>
      </c>
      <c r="G19054">
        <f t="shared" si="595"/>
        <v>2.2177540641975306</v>
      </c>
    </row>
    <row r="19055" spans="1:7" x14ac:dyDescent="0.3">
      <c r="A19055">
        <v>190.50012803077601</v>
      </c>
      <c r="B19055">
        <v>181.84010000000001</v>
      </c>
      <c r="C19055">
        <v>1.4998955</v>
      </c>
      <c r="D19055">
        <v>8.1181710000000004E-2</v>
      </c>
      <c r="E19055">
        <v>2.2449393</v>
      </c>
      <c r="F19055">
        <f t="shared" si="594"/>
        <v>0.16665505555555557</v>
      </c>
      <c r="G19055">
        <f t="shared" si="595"/>
        <v>2.2202233234567901</v>
      </c>
    </row>
    <row r="19056" spans="1:7" x14ac:dyDescent="0.3">
      <c r="A19056">
        <v>190.51000046729999</v>
      </c>
      <c r="B19056">
        <v>181.99821</v>
      </c>
      <c r="C19056">
        <v>1.499922</v>
      </c>
      <c r="D19056">
        <v>3.4792162000000001E-2</v>
      </c>
      <c r="E19056">
        <v>2.2468913000000001</v>
      </c>
      <c r="F19056">
        <f t="shared" si="594"/>
        <v>0.166658</v>
      </c>
      <c r="G19056">
        <f t="shared" si="595"/>
        <v>2.222175298765432</v>
      </c>
    </row>
    <row r="19057" spans="1:7" x14ac:dyDescent="0.3">
      <c r="A19057">
        <v>190.52013230323701</v>
      </c>
      <c r="B19057">
        <v>182.03059999999999</v>
      </c>
      <c r="C19057">
        <v>1.4998688</v>
      </c>
      <c r="D19057">
        <v>-0.11048037600000001</v>
      </c>
      <c r="E19057">
        <v>2.2472908</v>
      </c>
      <c r="F19057">
        <f t="shared" si="594"/>
        <v>0.16665208888888888</v>
      </c>
      <c r="G19057">
        <f t="shared" si="595"/>
        <v>2.2225751753086418</v>
      </c>
    </row>
    <row r="19058" spans="1:7" x14ac:dyDescent="0.3">
      <c r="A19058">
        <v>190.53000473976101</v>
      </c>
      <c r="B19058">
        <v>182.00583</v>
      </c>
      <c r="C19058">
        <v>1.4998955</v>
      </c>
      <c r="D19058">
        <v>-0.16907770999999999</v>
      </c>
      <c r="E19058">
        <v>2.2469852000000001</v>
      </c>
      <c r="F19058">
        <f t="shared" si="594"/>
        <v>0.16665505555555557</v>
      </c>
      <c r="G19058">
        <f t="shared" si="595"/>
        <v>2.2222693728395062</v>
      </c>
    </row>
    <row r="19059" spans="1:7" x14ac:dyDescent="0.3">
      <c r="A19059">
        <v>190.54012131690899</v>
      </c>
      <c r="B19059">
        <v>181.98106000000001</v>
      </c>
      <c r="C19059">
        <v>1.4999087</v>
      </c>
      <c r="D19059">
        <v>-0.22767504</v>
      </c>
      <c r="E19059">
        <v>2.2466794999999999</v>
      </c>
      <c r="F19059">
        <f t="shared" si="594"/>
        <v>0.16665652222222221</v>
      </c>
      <c r="G19059">
        <f t="shared" si="595"/>
        <v>2.2219635703703706</v>
      </c>
    </row>
    <row r="19060" spans="1:7" x14ac:dyDescent="0.3">
      <c r="A19060">
        <v>190.549993753433</v>
      </c>
      <c r="B19060">
        <v>181.89725000000001</v>
      </c>
      <c r="C19060">
        <v>1.4999354</v>
      </c>
      <c r="D19060">
        <v>-0.28749313999999998</v>
      </c>
      <c r="E19060">
        <v>2.2456448</v>
      </c>
      <c r="F19060">
        <f t="shared" si="594"/>
        <v>0.1666594888888889</v>
      </c>
      <c r="G19060">
        <f t="shared" si="595"/>
        <v>2.2209288790123458</v>
      </c>
    </row>
    <row r="19061" spans="1:7" x14ac:dyDescent="0.3">
      <c r="A19061">
        <v>190.56012558936999</v>
      </c>
      <c r="B19061">
        <v>181.8382</v>
      </c>
      <c r="C19061">
        <v>1.5000020000000001</v>
      </c>
      <c r="D19061">
        <v>-0.293597</v>
      </c>
      <c r="E19061">
        <v>2.2449157</v>
      </c>
      <c r="F19061">
        <f t="shared" si="594"/>
        <v>0.16666688888888889</v>
      </c>
      <c r="G19061">
        <f t="shared" si="595"/>
        <v>2.2201998666666669</v>
      </c>
    </row>
    <row r="19062" spans="1:7" x14ac:dyDescent="0.3">
      <c r="A19062">
        <v>190.57012009620601</v>
      </c>
      <c r="B19062">
        <v>181.73151999999999</v>
      </c>
      <c r="C19062">
        <v>1.5000819999999999</v>
      </c>
      <c r="D19062">
        <v>-0.29603857</v>
      </c>
      <c r="E19062">
        <v>2.2435987000000002</v>
      </c>
      <c r="F19062">
        <f t="shared" si="594"/>
        <v>0.16667577777777776</v>
      </c>
      <c r="G19062">
        <f t="shared" si="595"/>
        <v>2.2188828296296297</v>
      </c>
    </row>
    <row r="19063" spans="1:7" x14ac:dyDescent="0.3">
      <c r="A19063">
        <v>190.58012986183101</v>
      </c>
      <c r="B19063">
        <v>181.73343</v>
      </c>
      <c r="C19063">
        <v>1.500162</v>
      </c>
      <c r="D19063">
        <v>-0.29848012000000002</v>
      </c>
      <c r="E19063">
        <v>2.2436223000000002</v>
      </c>
      <c r="F19063">
        <f t="shared" si="594"/>
        <v>0.16668466666666668</v>
      </c>
      <c r="G19063">
        <f t="shared" si="595"/>
        <v>2.2189064098765434</v>
      </c>
    </row>
    <row r="19064" spans="1:7" x14ac:dyDescent="0.3">
      <c r="A19064">
        <v>190.59012436866701</v>
      </c>
      <c r="B19064">
        <v>181.7201</v>
      </c>
      <c r="C19064">
        <v>1.500202</v>
      </c>
      <c r="D19064">
        <v>-0.33144112999999997</v>
      </c>
      <c r="E19064">
        <v>2.2434576000000002</v>
      </c>
      <c r="F19064">
        <f t="shared" si="594"/>
        <v>0.16668911111111112</v>
      </c>
      <c r="G19064">
        <f t="shared" si="595"/>
        <v>2.2187418419753087</v>
      </c>
    </row>
    <row r="19065" spans="1:7" x14ac:dyDescent="0.3">
      <c r="A19065">
        <v>190.59999680519101</v>
      </c>
      <c r="B19065">
        <v>181.65913</v>
      </c>
      <c r="C19065">
        <v>1.5002153</v>
      </c>
      <c r="D19065">
        <v>-0.40590854999999998</v>
      </c>
      <c r="E19065">
        <v>2.2427049999999999</v>
      </c>
      <c r="F19065">
        <f t="shared" si="594"/>
        <v>0.16669058888888888</v>
      </c>
      <c r="G19065">
        <f t="shared" si="595"/>
        <v>2.2179891259259259</v>
      </c>
    </row>
    <row r="19066" spans="1:7" x14ac:dyDescent="0.3">
      <c r="A19066">
        <v>190.61000657081601</v>
      </c>
      <c r="B19066">
        <v>181.62294</v>
      </c>
      <c r="C19066">
        <v>1.5002686000000001</v>
      </c>
      <c r="D19066">
        <v>-0.43764877000000002</v>
      </c>
      <c r="E19066">
        <v>2.2422583</v>
      </c>
      <c r="F19066">
        <f t="shared" si="594"/>
        <v>0.16669651111111111</v>
      </c>
      <c r="G19066">
        <f t="shared" si="595"/>
        <v>2.2175423358024693</v>
      </c>
    </row>
    <row r="19067" spans="1:7" x14ac:dyDescent="0.3">
      <c r="A19067">
        <v>190.62012314796399</v>
      </c>
      <c r="B19067">
        <v>181.61913999999999</v>
      </c>
      <c r="C19067">
        <v>1.5006284999999999</v>
      </c>
      <c r="D19067">
        <v>-0.13611671</v>
      </c>
      <c r="E19067">
        <v>2.2422113000000001</v>
      </c>
      <c r="F19067">
        <f t="shared" si="594"/>
        <v>0.16673649999999998</v>
      </c>
      <c r="G19067">
        <f t="shared" si="595"/>
        <v>2.2174954222222221</v>
      </c>
    </row>
    <row r="19068" spans="1:7" x14ac:dyDescent="0.3">
      <c r="A19068">
        <v>190.63011765479999</v>
      </c>
      <c r="B19068">
        <v>181.75629000000001</v>
      </c>
      <c r="C19068">
        <v>1.5007352</v>
      </c>
      <c r="D19068">
        <v>-9.9493380000000006E-2</v>
      </c>
      <c r="E19068">
        <v>2.2439046</v>
      </c>
      <c r="F19068">
        <f t="shared" si="594"/>
        <v>0.16674835555555556</v>
      </c>
      <c r="G19068">
        <f t="shared" si="595"/>
        <v>2.2191886320987657</v>
      </c>
    </row>
    <row r="19069" spans="1:7" x14ac:dyDescent="0.3">
      <c r="A19069">
        <v>190.64000535011201</v>
      </c>
      <c r="B19069">
        <v>181.83249000000001</v>
      </c>
      <c r="C19069">
        <v>1.5006952</v>
      </c>
      <c r="D19069">
        <v>-0.22767504</v>
      </c>
      <c r="E19069">
        <v>2.2448451999999999</v>
      </c>
      <c r="F19069">
        <f t="shared" si="594"/>
        <v>0.16674391111111111</v>
      </c>
      <c r="G19069">
        <f t="shared" si="595"/>
        <v>2.2201293728395064</v>
      </c>
    </row>
    <row r="19070" spans="1:7" x14ac:dyDescent="0.3">
      <c r="A19070">
        <v>190.65012192726101</v>
      </c>
      <c r="B19070">
        <v>181.73343</v>
      </c>
      <c r="C19070">
        <v>1.5006952</v>
      </c>
      <c r="D19070">
        <v>-0.31557099999999999</v>
      </c>
      <c r="E19070">
        <v>2.2436223000000002</v>
      </c>
      <c r="F19070">
        <f t="shared" si="594"/>
        <v>0.16674391111111111</v>
      </c>
      <c r="G19070">
        <f t="shared" si="595"/>
        <v>2.2189064098765434</v>
      </c>
    </row>
    <row r="19071" spans="1:7" x14ac:dyDescent="0.3">
      <c r="A19071">
        <v>190.66013169288601</v>
      </c>
      <c r="B19071">
        <v>181.71818999999999</v>
      </c>
      <c r="C19071">
        <v>1.5006952</v>
      </c>
      <c r="D19071">
        <v>-0.40346700000000002</v>
      </c>
      <c r="E19071">
        <v>2.2434341999999998</v>
      </c>
      <c r="F19071">
        <f t="shared" si="594"/>
        <v>0.16674391111111111</v>
      </c>
      <c r="G19071">
        <f t="shared" si="595"/>
        <v>2.2187182617283949</v>
      </c>
    </row>
    <row r="19072" spans="1:7" x14ac:dyDescent="0.3">
      <c r="A19072">
        <v>190.67000412940899</v>
      </c>
      <c r="B19072">
        <v>181.61533</v>
      </c>
      <c r="C19072">
        <v>1.5007218</v>
      </c>
      <c r="D19072">
        <v>-0.44985655000000002</v>
      </c>
      <c r="E19072">
        <v>2.2421644000000001</v>
      </c>
      <c r="F19072">
        <f t="shared" si="594"/>
        <v>0.16674686666666666</v>
      </c>
      <c r="G19072">
        <f t="shared" si="595"/>
        <v>2.2174483851851852</v>
      </c>
    </row>
    <row r="19073" spans="1:7" x14ac:dyDescent="0.3">
      <c r="A19073">
        <v>190.67999863624499</v>
      </c>
      <c r="B19073">
        <v>181.62106</v>
      </c>
      <c r="C19073">
        <v>1.5010551000000001</v>
      </c>
      <c r="D19073">
        <v>-0.19227248</v>
      </c>
      <c r="E19073">
        <v>2.242235</v>
      </c>
      <c r="F19073">
        <f t="shared" si="594"/>
        <v>0.16678390000000001</v>
      </c>
      <c r="G19073">
        <f t="shared" si="595"/>
        <v>2.2175191259259259</v>
      </c>
    </row>
    <row r="19074" spans="1:7" x14ac:dyDescent="0.3">
      <c r="A19074">
        <v>190.68999314308101</v>
      </c>
      <c r="B19074">
        <v>181.78867</v>
      </c>
      <c r="C19074">
        <v>1.5013083</v>
      </c>
      <c r="D19074">
        <v>-1.7701275999999998E-2</v>
      </c>
      <c r="E19074">
        <v>2.2443042000000002</v>
      </c>
      <c r="F19074">
        <f t="shared" si="594"/>
        <v>0.16681203333333333</v>
      </c>
      <c r="G19074">
        <f t="shared" si="595"/>
        <v>2.2195883851851854</v>
      </c>
    </row>
    <row r="19075" spans="1:7" x14ac:dyDescent="0.3">
      <c r="A19075">
        <v>190.70012497901899</v>
      </c>
      <c r="B19075">
        <v>181.88582</v>
      </c>
      <c r="C19075">
        <v>1.5012816</v>
      </c>
      <c r="D19075">
        <v>-0.11780504</v>
      </c>
      <c r="E19075">
        <v>2.2455037</v>
      </c>
      <c r="F19075">
        <f t="shared" si="594"/>
        <v>0.16680906666666667</v>
      </c>
      <c r="G19075">
        <f t="shared" si="595"/>
        <v>2.2207877679012347</v>
      </c>
    </row>
    <row r="19076" spans="1:7" x14ac:dyDescent="0.3">
      <c r="A19076">
        <v>190.70999741554201</v>
      </c>
      <c r="B19076">
        <v>181.89534</v>
      </c>
      <c r="C19076">
        <v>1.5012816</v>
      </c>
      <c r="D19076">
        <v>-0.20570104</v>
      </c>
      <c r="E19076">
        <v>2.2456212</v>
      </c>
      <c r="F19076">
        <f t="shared" si="594"/>
        <v>0.16680906666666667</v>
      </c>
      <c r="G19076">
        <f t="shared" si="595"/>
        <v>2.2209052987654321</v>
      </c>
    </row>
    <row r="19077" spans="1:7" x14ac:dyDescent="0.3">
      <c r="A19077">
        <v>190.72012925147999</v>
      </c>
      <c r="B19077">
        <v>181.80009999999999</v>
      </c>
      <c r="C19077">
        <v>1.5012951000000001</v>
      </c>
      <c r="D19077">
        <v>-0.28016847</v>
      </c>
      <c r="E19077">
        <v>2.2444453000000002</v>
      </c>
      <c r="F19077">
        <f t="shared" si="594"/>
        <v>0.16681056666666669</v>
      </c>
      <c r="G19077">
        <f t="shared" si="595"/>
        <v>2.2197294962962961</v>
      </c>
    </row>
    <row r="19078" spans="1:7" x14ac:dyDescent="0.3">
      <c r="A19078">
        <v>190.730001688003</v>
      </c>
      <c r="B19078">
        <v>181.74295000000001</v>
      </c>
      <c r="C19078">
        <v>1.5013083</v>
      </c>
      <c r="D19078">
        <v>-0.33876580000000001</v>
      </c>
      <c r="E19078">
        <v>2.2437398000000002</v>
      </c>
      <c r="F19078">
        <f t="shared" ref="F19078:F19141" si="596">C19078/9</f>
        <v>0.16681203333333333</v>
      </c>
      <c r="G19078">
        <f t="shared" ref="G19078:G19141" si="597">(B19078-$B$5)/81</f>
        <v>2.2190239407407408</v>
      </c>
    </row>
    <row r="19079" spans="1:7" x14ac:dyDescent="0.3">
      <c r="A19079">
        <v>190.73999619483899</v>
      </c>
      <c r="B19079">
        <v>181.67627999999999</v>
      </c>
      <c r="C19079">
        <v>1.5013350000000001</v>
      </c>
      <c r="D19079">
        <v>-0.39858389999999999</v>
      </c>
      <c r="E19079">
        <v>2.2429168000000002</v>
      </c>
      <c r="F19079">
        <f t="shared" si="596"/>
        <v>0.16681500000000002</v>
      </c>
      <c r="G19079">
        <f t="shared" si="597"/>
        <v>2.2182008543209877</v>
      </c>
    </row>
    <row r="19080" spans="1:7" x14ac:dyDescent="0.3">
      <c r="A19080">
        <v>190.75012803077601</v>
      </c>
      <c r="B19080">
        <v>181.61533</v>
      </c>
      <c r="C19080">
        <v>1.5014149999999999</v>
      </c>
      <c r="D19080">
        <v>-0.40102544000000001</v>
      </c>
      <c r="E19080">
        <v>2.2421644000000001</v>
      </c>
      <c r="F19080">
        <f t="shared" si="596"/>
        <v>0.16682388888888888</v>
      </c>
      <c r="G19080">
        <f t="shared" si="597"/>
        <v>2.2174483851851852</v>
      </c>
    </row>
    <row r="19081" spans="1:7" x14ac:dyDescent="0.3">
      <c r="A19081">
        <v>190.76012253761201</v>
      </c>
      <c r="B19081">
        <v>181.61533</v>
      </c>
      <c r="C19081">
        <v>1.5015084000000001</v>
      </c>
      <c r="D19081">
        <v>-0.37538913000000002</v>
      </c>
      <c r="E19081">
        <v>2.2421644000000001</v>
      </c>
      <c r="F19081">
        <f t="shared" si="596"/>
        <v>0.16683426666666668</v>
      </c>
      <c r="G19081">
        <f t="shared" si="597"/>
        <v>2.2174483851851852</v>
      </c>
    </row>
    <row r="19082" spans="1:7" x14ac:dyDescent="0.3">
      <c r="A19082">
        <v>190.77013230323701</v>
      </c>
      <c r="B19082">
        <v>181.5658</v>
      </c>
      <c r="C19082">
        <v>1.5016548999999999</v>
      </c>
      <c r="D19082">
        <v>-0.32167489999999999</v>
      </c>
      <c r="E19082">
        <v>2.2415528</v>
      </c>
      <c r="F19082">
        <f t="shared" si="596"/>
        <v>0.16685054444444444</v>
      </c>
      <c r="G19082">
        <f t="shared" si="597"/>
        <v>2.2168369037037037</v>
      </c>
    </row>
    <row r="19083" spans="1:7" x14ac:dyDescent="0.3">
      <c r="A19083">
        <v>190.780126810073</v>
      </c>
      <c r="B19083">
        <v>181.62674999999999</v>
      </c>
      <c r="C19083">
        <v>1.5017749</v>
      </c>
      <c r="D19083">
        <v>-0.25453213000000002</v>
      </c>
      <c r="E19083">
        <v>2.2423052999999999</v>
      </c>
      <c r="F19083">
        <f t="shared" si="596"/>
        <v>0.16686387777777778</v>
      </c>
      <c r="G19083">
        <f t="shared" si="597"/>
        <v>2.2175893728395062</v>
      </c>
    </row>
    <row r="19084" spans="1:7" x14ac:dyDescent="0.3">
      <c r="A19084">
        <v>190.79012131690899</v>
      </c>
      <c r="B19084">
        <v>181.66486</v>
      </c>
      <c r="C19084">
        <v>1.5018549000000001</v>
      </c>
      <c r="D19084">
        <v>-0.25575291999999999</v>
      </c>
      <c r="E19084">
        <v>2.2427757000000001</v>
      </c>
      <c r="F19084">
        <f t="shared" si="596"/>
        <v>0.16687276666666667</v>
      </c>
      <c r="G19084">
        <f t="shared" si="597"/>
        <v>2.2180598666666667</v>
      </c>
    </row>
    <row r="19085" spans="1:7" x14ac:dyDescent="0.3">
      <c r="A19085">
        <v>190.799993753433</v>
      </c>
      <c r="B19085">
        <v>181.65726000000001</v>
      </c>
      <c r="C19085">
        <v>1.5018815999999999</v>
      </c>
      <c r="D19085">
        <v>-0.31435025</v>
      </c>
      <c r="E19085">
        <v>2.2426816999999999</v>
      </c>
      <c r="F19085">
        <f t="shared" si="596"/>
        <v>0.16687573333333333</v>
      </c>
      <c r="G19085">
        <f t="shared" si="597"/>
        <v>2.2179660395061731</v>
      </c>
    </row>
    <row r="19086" spans="1:7" x14ac:dyDescent="0.3">
      <c r="A19086">
        <v>190.81012558936999</v>
      </c>
      <c r="B19086">
        <v>181.65152</v>
      </c>
      <c r="C19086">
        <v>1.5018815999999999</v>
      </c>
      <c r="D19086">
        <v>-0.38759690000000002</v>
      </c>
      <c r="E19086">
        <v>2.2426111999999998</v>
      </c>
      <c r="F19086">
        <f t="shared" si="596"/>
        <v>0.16687573333333333</v>
      </c>
      <c r="G19086">
        <f t="shared" si="597"/>
        <v>2.2178951753086422</v>
      </c>
    </row>
    <row r="19087" spans="1:7" x14ac:dyDescent="0.3">
      <c r="A19087">
        <v>190.82012009620601</v>
      </c>
      <c r="B19087">
        <v>181.56388999999999</v>
      </c>
      <c r="C19087">
        <v>1.5018948000000001</v>
      </c>
      <c r="D19087">
        <v>-0.46084355999999999</v>
      </c>
      <c r="E19087">
        <v>2.2415292</v>
      </c>
      <c r="F19087">
        <f t="shared" si="596"/>
        <v>0.1668772</v>
      </c>
      <c r="G19087">
        <f t="shared" si="597"/>
        <v>2.2168133234567899</v>
      </c>
    </row>
    <row r="19088" spans="1:7" x14ac:dyDescent="0.3">
      <c r="A19088">
        <v>190.82999253272999</v>
      </c>
      <c r="B19088">
        <v>181.53915000000001</v>
      </c>
      <c r="C19088">
        <v>1.5021348000000001</v>
      </c>
      <c r="D19088">
        <v>-0.28383079999999999</v>
      </c>
      <c r="E19088">
        <v>2.2412236000000001</v>
      </c>
      <c r="F19088">
        <f t="shared" si="596"/>
        <v>0.16690386666666668</v>
      </c>
      <c r="G19088">
        <f t="shared" si="597"/>
        <v>2.2165078913580247</v>
      </c>
    </row>
    <row r="19089" spans="1:7" x14ac:dyDescent="0.3">
      <c r="A19089">
        <v>190.84012436866701</v>
      </c>
      <c r="B19089">
        <v>181.66866999999999</v>
      </c>
      <c r="C19089">
        <v>1.5024282</v>
      </c>
      <c r="D19089">
        <v>-8.1181710000000004E-2</v>
      </c>
      <c r="E19089">
        <v>2.242823</v>
      </c>
      <c r="F19089">
        <f t="shared" si="596"/>
        <v>0.16693646666666667</v>
      </c>
      <c r="G19089">
        <f t="shared" si="597"/>
        <v>2.2181069037037036</v>
      </c>
    </row>
    <row r="19090" spans="1:7" x14ac:dyDescent="0.3">
      <c r="A19090">
        <v>190.850118875503</v>
      </c>
      <c r="B19090">
        <v>181.77724000000001</v>
      </c>
      <c r="C19090">
        <v>1.5023747999999999</v>
      </c>
      <c r="D19090">
        <v>-0.19593482000000001</v>
      </c>
      <c r="E19090">
        <v>2.2441629999999999</v>
      </c>
      <c r="F19090">
        <f t="shared" si="596"/>
        <v>0.16693053333333333</v>
      </c>
      <c r="G19090">
        <f t="shared" si="597"/>
        <v>2.2194472740740743</v>
      </c>
    </row>
    <row r="19091" spans="1:7" x14ac:dyDescent="0.3">
      <c r="A19091">
        <v>190.86000657081601</v>
      </c>
      <c r="B19091">
        <v>181.81343000000001</v>
      </c>
      <c r="C19091">
        <v>1.5023481999999999</v>
      </c>
      <c r="D19091">
        <v>-0.31190869999999998</v>
      </c>
      <c r="E19091">
        <v>2.2446100000000002</v>
      </c>
      <c r="F19091">
        <f t="shared" si="596"/>
        <v>0.16692757777777778</v>
      </c>
      <c r="G19091">
        <f t="shared" si="597"/>
        <v>2.2198940641975309</v>
      </c>
    </row>
    <row r="19092" spans="1:7" x14ac:dyDescent="0.3">
      <c r="A19092">
        <v>190.87000107765101</v>
      </c>
      <c r="B19092">
        <v>181.73534000000001</v>
      </c>
      <c r="C19092">
        <v>1.5023614000000001</v>
      </c>
      <c r="D19092">
        <v>-0.38515535000000001</v>
      </c>
      <c r="E19092">
        <v>2.243646</v>
      </c>
      <c r="F19092">
        <f t="shared" si="596"/>
        <v>0.16692904444444445</v>
      </c>
      <c r="G19092">
        <f t="shared" si="597"/>
        <v>2.2189299901234572</v>
      </c>
    </row>
    <row r="19093" spans="1:7" x14ac:dyDescent="0.3">
      <c r="A19093">
        <v>190.87999558448701</v>
      </c>
      <c r="B19093">
        <v>181.65726000000001</v>
      </c>
      <c r="C19093">
        <v>1.5023614000000001</v>
      </c>
      <c r="D19093">
        <v>-0.47305133999999999</v>
      </c>
      <c r="E19093">
        <v>2.2426816999999999</v>
      </c>
      <c r="F19093">
        <f t="shared" si="596"/>
        <v>0.16692904444444445</v>
      </c>
      <c r="G19093">
        <f t="shared" si="597"/>
        <v>2.2179660395061731</v>
      </c>
    </row>
    <row r="19094" spans="1:7" x14ac:dyDescent="0.3">
      <c r="A19094">
        <v>190.89012742042499</v>
      </c>
      <c r="B19094">
        <v>181.58104</v>
      </c>
      <c r="C19094">
        <v>1.5025481000000001</v>
      </c>
      <c r="D19094">
        <v>-0.37905145000000001</v>
      </c>
      <c r="E19094">
        <v>2.2417410000000002</v>
      </c>
      <c r="F19094">
        <f t="shared" si="596"/>
        <v>0.16694978888888889</v>
      </c>
      <c r="G19094">
        <f t="shared" si="597"/>
        <v>2.2170250518518522</v>
      </c>
    </row>
    <row r="19095" spans="1:7" x14ac:dyDescent="0.3">
      <c r="A19095">
        <v>190.899999856948</v>
      </c>
      <c r="B19095">
        <v>181.66486</v>
      </c>
      <c r="C19095">
        <v>1.5029212000000001</v>
      </c>
      <c r="D19095">
        <v>-6.5311599999999997E-2</v>
      </c>
      <c r="E19095">
        <v>2.2427757000000001</v>
      </c>
      <c r="F19095">
        <f t="shared" si="596"/>
        <v>0.16699124444444446</v>
      </c>
      <c r="G19095">
        <f t="shared" si="597"/>
        <v>2.2180598666666667</v>
      </c>
    </row>
    <row r="19096" spans="1:7" x14ac:dyDescent="0.3">
      <c r="A19096">
        <v>190.91013169288601</v>
      </c>
      <c r="B19096">
        <v>181.85153</v>
      </c>
      <c r="C19096">
        <v>1.5029612999999999</v>
      </c>
      <c r="D19096">
        <v>-8.362327E-2</v>
      </c>
      <c r="E19096">
        <v>2.2450801999999999</v>
      </c>
      <c r="F19096">
        <f t="shared" si="596"/>
        <v>0.1669957</v>
      </c>
      <c r="G19096">
        <f t="shared" si="597"/>
        <v>2.2203644345679012</v>
      </c>
    </row>
    <row r="19097" spans="1:7" x14ac:dyDescent="0.3">
      <c r="A19097">
        <v>190.92000412940899</v>
      </c>
      <c r="B19097">
        <v>181.88963000000001</v>
      </c>
      <c r="C19097">
        <v>1.5029347</v>
      </c>
      <c r="D19097">
        <v>-0.19959715</v>
      </c>
      <c r="E19097">
        <v>2.2455506000000001</v>
      </c>
      <c r="F19097">
        <f t="shared" si="596"/>
        <v>0.16699274444444445</v>
      </c>
      <c r="G19097">
        <f t="shared" si="597"/>
        <v>2.220834804938272</v>
      </c>
    </row>
    <row r="19098" spans="1:7" x14ac:dyDescent="0.3">
      <c r="A19098">
        <v>190.930120706558</v>
      </c>
      <c r="B19098">
        <v>181.84772000000001</v>
      </c>
      <c r="C19098">
        <v>1.5029478999999999</v>
      </c>
      <c r="D19098">
        <v>-0.27284380000000003</v>
      </c>
      <c r="E19098">
        <v>2.2450332999999998</v>
      </c>
      <c r="F19098">
        <f t="shared" si="596"/>
        <v>0.1669942111111111</v>
      </c>
      <c r="G19098">
        <f t="shared" si="597"/>
        <v>2.2203173975308643</v>
      </c>
    </row>
    <row r="19099" spans="1:7" x14ac:dyDescent="0.3">
      <c r="A19099">
        <v>190.93999314308101</v>
      </c>
      <c r="B19099">
        <v>181.78867</v>
      </c>
      <c r="C19099">
        <v>1.5029612999999999</v>
      </c>
      <c r="D19099">
        <v>-0.33266190000000001</v>
      </c>
      <c r="E19099">
        <v>2.2443042000000002</v>
      </c>
      <c r="F19099">
        <f t="shared" si="596"/>
        <v>0.1669957</v>
      </c>
      <c r="G19099">
        <f t="shared" si="597"/>
        <v>2.2195883851851854</v>
      </c>
    </row>
    <row r="19100" spans="1:7" x14ac:dyDescent="0.3">
      <c r="A19100">
        <v>190.95012497901899</v>
      </c>
      <c r="B19100">
        <v>181.66104000000001</v>
      </c>
      <c r="C19100">
        <v>1.5029745999999999</v>
      </c>
      <c r="D19100">
        <v>-0.40712935</v>
      </c>
      <c r="E19100">
        <v>2.2427286999999998</v>
      </c>
      <c r="F19100">
        <f t="shared" si="596"/>
        <v>0.16699717777777778</v>
      </c>
      <c r="G19100">
        <f t="shared" si="597"/>
        <v>2.2180127061728396</v>
      </c>
    </row>
    <row r="19101" spans="1:7" x14ac:dyDescent="0.3">
      <c r="A19101">
        <v>190.96011948585499</v>
      </c>
      <c r="B19101">
        <v>181.62866</v>
      </c>
      <c r="C19101">
        <v>1.5030011999999999</v>
      </c>
      <c r="D19101">
        <v>-0.48037600000000003</v>
      </c>
      <c r="E19101">
        <v>2.2423289999999998</v>
      </c>
      <c r="F19101">
        <f t="shared" si="596"/>
        <v>0.16700013333333333</v>
      </c>
      <c r="G19101">
        <f t="shared" si="597"/>
        <v>2.2176129530864199</v>
      </c>
    </row>
    <row r="19102" spans="1:7" x14ac:dyDescent="0.3">
      <c r="A19102">
        <v>190.97000718116701</v>
      </c>
      <c r="B19102">
        <v>181.5677</v>
      </c>
      <c r="C19102">
        <v>1.5033745000000001</v>
      </c>
      <c r="D19102">
        <v>-0.15198681999999999</v>
      </c>
      <c r="E19102">
        <v>2.2415764</v>
      </c>
      <c r="F19102">
        <f t="shared" si="596"/>
        <v>0.16704161111111113</v>
      </c>
      <c r="G19102">
        <f t="shared" si="597"/>
        <v>2.2168603604938273</v>
      </c>
    </row>
    <row r="19103" spans="1:7" x14ac:dyDescent="0.3">
      <c r="A19103">
        <v>190.98012375831601</v>
      </c>
      <c r="B19103">
        <v>181.87819999999999</v>
      </c>
      <c r="C19103">
        <v>1.5037077999999999</v>
      </c>
      <c r="D19103">
        <v>0.10681804</v>
      </c>
      <c r="E19103">
        <v>2.2454095000000001</v>
      </c>
      <c r="F19103">
        <f t="shared" si="596"/>
        <v>0.16707864444444442</v>
      </c>
      <c r="G19103">
        <f t="shared" si="597"/>
        <v>2.2206936938271604</v>
      </c>
    </row>
    <row r="19104" spans="1:7" x14ac:dyDescent="0.3">
      <c r="A19104">
        <v>190.98999619483899</v>
      </c>
      <c r="B19104">
        <v>182.0001</v>
      </c>
      <c r="C19104">
        <v>1.5037077999999999</v>
      </c>
      <c r="D19104">
        <v>3.4792162000000001E-2</v>
      </c>
      <c r="E19104">
        <v>2.2469146000000002</v>
      </c>
      <c r="F19104">
        <f t="shared" si="596"/>
        <v>0.16707864444444442</v>
      </c>
      <c r="G19104">
        <f t="shared" si="597"/>
        <v>2.2221986320987654</v>
      </c>
    </row>
    <row r="19105" spans="1:7" x14ac:dyDescent="0.3">
      <c r="A19105">
        <v>191.00012803077601</v>
      </c>
      <c r="B19105">
        <v>182.00583</v>
      </c>
      <c r="C19105">
        <v>1.5036811000000001</v>
      </c>
      <c r="D19105">
        <v>-8.1181710000000004E-2</v>
      </c>
      <c r="E19105">
        <v>2.2469852000000001</v>
      </c>
      <c r="F19105">
        <f t="shared" si="596"/>
        <v>0.16707567777777779</v>
      </c>
      <c r="G19105">
        <f t="shared" si="597"/>
        <v>2.2222693728395062</v>
      </c>
    </row>
    <row r="19106" spans="1:7" x14ac:dyDescent="0.3">
      <c r="A19106">
        <v>191.01012253761201</v>
      </c>
      <c r="B19106">
        <v>182.00774000000001</v>
      </c>
      <c r="C19106">
        <v>1.5037077999999999</v>
      </c>
      <c r="D19106">
        <v>-0.14099982</v>
      </c>
      <c r="E19106">
        <v>2.2470088000000001</v>
      </c>
      <c r="F19106">
        <f t="shared" si="596"/>
        <v>0.16707864444444442</v>
      </c>
      <c r="G19106">
        <f t="shared" si="597"/>
        <v>2.2222929530864199</v>
      </c>
    </row>
    <row r="19107" spans="1:7" x14ac:dyDescent="0.3">
      <c r="A19107">
        <v>191.01999497413601</v>
      </c>
      <c r="B19107">
        <v>181.91820000000001</v>
      </c>
      <c r="C19107">
        <v>1.5037345</v>
      </c>
      <c r="D19107">
        <v>-0.19959715</v>
      </c>
      <c r="E19107">
        <v>2.2459034999999998</v>
      </c>
      <c r="F19107">
        <f t="shared" si="596"/>
        <v>0.16708161111111111</v>
      </c>
      <c r="G19107">
        <f t="shared" si="597"/>
        <v>2.2211875209876544</v>
      </c>
    </row>
    <row r="19108" spans="1:7" x14ac:dyDescent="0.3">
      <c r="A19108">
        <v>191.03000473976101</v>
      </c>
      <c r="B19108">
        <v>181.85534999999999</v>
      </c>
      <c r="C19108">
        <v>1.5037609999999999</v>
      </c>
      <c r="D19108">
        <v>-0.24476592</v>
      </c>
      <c r="E19108">
        <v>2.2451273999999999</v>
      </c>
      <c r="F19108">
        <f t="shared" si="596"/>
        <v>0.16708455555555554</v>
      </c>
      <c r="G19108">
        <f t="shared" si="597"/>
        <v>2.2204115950617282</v>
      </c>
    </row>
    <row r="19109" spans="1:7" x14ac:dyDescent="0.3">
      <c r="A19109">
        <v>191.03999924659701</v>
      </c>
      <c r="B19109">
        <v>181.81725</v>
      </c>
      <c r="C19109">
        <v>1.5038278</v>
      </c>
      <c r="D19109">
        <v>-0.26307760000000002</v>
      </c>
      <c r="E19109">
        <v>2.2446570000000001</v>
      </c>
      <c r="F19109">
        <f t="shared" si="596"/>
        <v>0.16709197777777779</v>
      </c>
      <c r="G19109">
        <f t="shared" si="597"/>
        <v>2.2199412246913579</v>
      </c>
    </row>
    <row r="19110" spans="1:7" x14ac:dyDescent="0.3">
      <c r="A19110">
        <v>191.05013108253399</v>
      </c>
      <c r="B19110">
        <v>181.76580999999999</v>
      </c>
      <c r="C19110">
        <v>1.5039343999999999</v>
      </c>
      <c r="D19110">
        <v>-0.23744125999999999</v>
      </c>
      <c r="E19110">
        <v>2.2440221</v>
      </c>
      <c r="F19110">
        <f t="shared" si="596"/>
        <v>0.1671038222222222</v>
      </c>
      <c r="G19110">
        <f t="shared" si="597"/>
        <v>2.2193061629629627</v>
      </c>
    </row>
    <row r="19111" spans="1:7" x14ac:dyDescent="0.3">
      <c r="A19111">
        <v>191.06012558936999</v>
      </c>
      <c r="B19111">
        <v>181.77153000000001</v>
      </c>
      <c r="C19111">
        <v>1.5040144</v>
      </c>
      <c r="D19111">
        <v>-0.24110359000000001</v>
      </c>
      <c r="E19111">
        <v>2.2440926999999999</v>
      </c>
      <c r="F19111">
        <f t="shared" si="596"/>
        <v>0.16711271111111112</v>
      </c>
      <c r="G19111">
        <f t="shared" si="597"/>
        <v>2.2193767802469138</v>
      </c>
    </row>
    <row r="19112" spans="1:7" x14ac:dyDescent="0.3">
      <c r="A19112">
        <v>191.06999802589399</v>
      </c>
      <c r="B19112">
        <v>181.73915</v>
      </c>
      <c r="C19112">
        <v>1.5040543</v>
      </c>
      <c r="D19112">
        <v>-0.25941523999999999</v>
      </c>
      <c r="E19112">
        <v>2.2436929000000001</v>
      </c>
      <c r="F19112">
        <f t="shared" si="596"/>
        <v>0.16711714444444445</v>
      </c>
      <c r="G19112">
        <f t="shared" si="597"/>
        <v>2.2189770271604941</v>
      </c>
    </row>
    <row r="19113" spans="1:7" x14ac:dyDescent="0.3">
      <c r="A19113">
        <v>191.08012986183101</v>
      </c>
      <c r="B19113">
        <v>181.71629999999999</v>
      </c>
      <c r="C19113">
        <v>1.504081</v>
      </c>
      <c r="D19113">
        <v>-0.33266190000000001</v>
      </c>
      <c r="E19113">
        <v>2.2434107999999999</v>
      </c>
      <c r="F19113">
        <f t="shared" si="596"/>
        <v>0.16712011111111111</v>
      </c>
      <c r="G19113">
        <f t="shared" si="597"/>
        <v>2.2186949283950619</v>
      </c>
    </row>
    <row r="19114" spans="1:7" x14ac:dyDescent="0.3">
      <c r="A19114">
        <v>191.09000229835499</v>
      </c>
      <c r="B19114">
        <v>181.68771000000001</v>
      </c>
      <c r="C19114">
        <v>1.5040944000000001</v>
      </c>
      <c r="D19114">
        <v>-0.39125922000000002</v>
      </c>
      <c r="E19114">
        <v>2.243058</v>
      </c>
      <c r="F19114">
        <f t="shared" si="596"/>
        <v>0.16712160000000001</v>
      </c>
      <c r="G19114">
        <f t="shared" si="597"/>
        <v>2.2183419654320988</v>
      </c>
    </row>
    <row r="19115" spans="1:7" x14ac:dyDescent="0.3">
      <c r="A19115">
        <v>191.100118875503</v>
      </c>
      <c r="B19115">
        <v>181.60579999999999</v>
      </c>
      <c r="C19115">
        <v>1.5041343</v>
      </c>
      <c r="D19115">
        <v>-0.42177868000000002</v>
      </c>
      <c r="E19115">
        <v>2.2420466000000001</v>
      </c>
      <c r="F19115">
        <f t="shared" si="596"/>
        <v>0.16712603333333334</v>
      </c>
      <c r="G19115">
        <f t="shared" si="597"/>
        <v>2.2173307308641976</v>
      </c>
    </row>
    <row r="19116" spans="1:7" x14ac:dyDescent="0.3">
      <c r="A19116">
        <v>191.110128641128</v>
      </c>
      <c r="B19116">
        <v>181.60963000000001</v>
      </c>
      <c r="C19116">
        <v>1.5042009999999999</v>
      </c>
      <c r="D19116">
        <v>-0.43764877000000002</v>
      </c>
      <c r="E19116">
        <v>2.2420938000000001</v>
      </c>
      <c r="F19116">
        <f t="shared" si="596"/>
        <v>0.16713344444444445</v>
      </c>
      <c r="G19116">
        <f t="shared" si="597"/>
        <v>2.2173780148148152</v>
      </c>
    </row>
    <row r="19117" spans="1:7" x14ac:dyDescent="0.3">
      <c r="A19117">
        <v>191.12012314796399</v>
      </c>
      <c r="B19117">
        <v>181.54485</v>
      </c>
      <c r="C19117">
        <v>1.5042943</v>
      </c>
      <c r="D19117">
        <v>-0.42666179999999998</v>
      </c>
      <c r="E19117">
        <v>2.2412941000000002</v>
      </c>
      <c r="F19117">
        <f t="shared" si="596"/>
        <v>0.1671438111111111</v>
      </c>
      <c r="G19117">
        <f t="shared" si="597"/>
        <v>2.2165782617283951</v>
      </c>
    </row>
    <row r="19118" spans="1:7" x14ac:dyDescent="0.3">
      <c r="A19118">
        <v>191.12999558448701</v>
      </c>
      <c r="B19118">
        <v>181.55627000000001</v>
      </c>
      <c r="C19118">
        <v>1.5043610000000001</v>
      </c>
      <c r="D19118">
        <v>-0.42910334</v>
      </c>
      <c r="E19118">
        <v>2.2414353</v>
      </c>
      <c r="F19118">
        <f t="shared" si="596"/>
        <v>0.16715122222222223</v>
      </c>
      <c r="G19118">
        <f t="shared" si="597"/>
        <v>2.2167192493827161</v>
      </c>
    </row>
    <row r="19119" spans="1:7" x14ac:dyDescent="0.3">
      <c r="A19119">
        <v>191.14000535011201</v>
      </c>
      <c r="B19119">
        <v>181.55627000000001</v>
      </c>
      <c r="C19119">
        <v>1.5044276000000001</v>
      </c>
      <c r="D19119">
        <v>-0.44619423000000002</v>
      </c>
      <c r="E19119">
        <v>2.2414353</v>
      </c>
      <c r="F19119">
        <f t="shared" si="596"/>
        <v>0.16715862222222222</v>
      </c>
      <c r="G19119">
        <f t="shared" si="597"/>
        <v>2.2167192493827161</v>
      </c>
    </row>
    <row r="19120" spans="1:7" x14ac:dyDescent="0.3">
      <c r="A19120">
        <v>191.15012192726101</v>
      </c>
      <c r="B19120">
        <v>181.52770000000001</v>
      </c>
      <c r="C19120">
        <v>1.5045208999999999</v>
      </c>
      <c r="D19120">
        <v>-0.43520722000000001</v>
      </c>
      <c r="E19120">
        <v>2.2410823999999998</v>
      </c>
      <c r="F19120">
        <f t="shared" si="596"/>
        <v>0.16716898888888887</v>
      </c>
      <c r="G19120">
        <f t="shared" si="597"/>
        <v>2.2163665333333333</v>
      </c>
    </row>
    <row r="19121" spans="1:7" x14ac:dyDescent="0.3">
      <c r="A19121">
        <v>191.15999436378399</v>
      </c>
      <c r="B19121">
        <v>181.61341999999999</v>
      </c>
      <c r="C19121">
        <v>1.5049208000000001</v>
      </c>
      <c r="D19121">
        <v>-9.2168710000000001E-2</v>
      </c>
      <c r="E19121">
        <v>2.2421408</v>
      </c>
      <c r="F19121">
        <f t="shared" si="596"/>
        <v>0.16721342222222224</v>
      </c>
      <c r="G19121">
        <f t="shared" si="597"/>
        <v>2.2174248049382714</v>
      </c>
    </row>
    <row r="19122" spans="1:7" x14ac:dyDescent="0.3">
      <c r="A19122">
        <v>191.17000412940899</v>
      </c>
      <c r="B19122">
        <v>181.82866999999999</v>
      </c>
      <c r="C19122">
        <v>1.5051475000000001</v>
      </c>
      <c r="D19122">
        <v>5.6766160000000003E-2</v>
      </c>
      <c r="E19122">
        <v>2.2447982</v>
      </c>
      <c r="F19122">
        <f t="shared" si="596"/>
        <v>0.16723861111111113</v>
      </c>
      <c r="G19122">
        <f t="shared" si="597"/>
        <v>2.2200822123456789</v>
      </c>
    </row>
    <row r="19123" spans="1:7" x14ac:dyDescent="0.3">
      <c r="A19123">
        <v>191.180120706558</v>
      </c>
      <c r="B19123">
        <v>181.98106000000001</v>
      </c>
      <c r="C19123">
        <v>1.5051074</v>
      </c>
      <c r="D19123">
        <v>-5.7986937000000002E-2</v>
      </c>
      <c r="E19123">
        <v>2.2466794999999999</v>
      </c>
      <c r="F19123">
        <f t="shared" si="596"/>
        <v>0.16723415555555554</v>
      </c>
      <c r="G19123">
        <f t="shared" si="597"/>
        <v>2.2219635703703706</v>
      </c>
    </row>
    <row r="19124" spans="1:7" x14ac:dyDescent="0.3">
      <c r="A19124">
        <v>191.18999314308101</v>
      </c>
      <c r="B19124">
        <v>182.00391999999999</v>
      </c>
      <c r="C19124">
        <v>1.5051209000000001</v>
      </c>
      <c r="D19124">
        <v>-0.13123360000000001</v>
      </c>
      <c r="E19124">
        <v>2.2469616000000001</v>
      </c>
      <c r="F19124">
        <f t="shared" si="596"/>
        <v>0.16723565555555556</v>
      </c>
      <c r="G19124">
        <f t="shared" si="597"/>
        <v>2.2222457925925925</v>
      </c>
    </row>
    <row r="19125" spans="1:7" x14ac:dyDescent="0.3">
      <c r="A19125">
        <v>191.20000290870601</v>
      </c>
      <c r="B19125">
        <v>181.89914999999999</v>
      </c>
      <c r="C19125">
        <v>1.5051341</v>
      </c>
      <c r="D19125">
        <v>-0.20570104</v>
      </c>
      <c r="E19125">
        <v>2.2456681999999999</v>
      </c>
      <c r="F19125">
        <f t="shared" si="596"/>
        <v>0.16723712222222223</v>
      </c>
      <c r="G19125">
        <f t="shared" si="597"/>
        <v>2.220952335802469</v>
      </c>
    </row>
    <row r="19126" spans="1:7" x14ac:dyDescent="0.3">
      <c r="A19126">
        <v>191.20999741554201</v>
      </c>
      <c r="B19126">
        <v>181.85344000000001</v>
      </c>
      <c r="C19126">
        <v>1.5051475000000001</v>
      </c>
      <c r="D19126">
        <v>-0.26551913999999999</v>
      </c>
      <c r="E19126">
        <v>2.2451037999999999</v>
      </c>
      <c r="F19126">
        <f t="shared" si="596"/>
        <v>0.16723861111111113</v>
      </c>
      <c r="G19126">
        <f t="shared" si="597"/>
        <v>2.220388014814815</v>
      </c>
    </row>
    <row r="19127" spans="1:7" x14ac:dyDescent="0.3">
      <c r="A19127">
        <v>191.22000718116701</v>
      </c>
      <c r="B19127">
        <v>181.75438</v>
      </c>
      <c r="C19127">
        <v>1.5051874000000001</v>
      </c>
      <c r="D19127">
        <v>-0.31068790000000002</v>
      </c>
      <c r="E19127">
        <v>2.243881</v>
      </c>
      <c r="F19127">
        <f t="shared" si="596"/>
        <v>0.16724304444444446</v>
      </c>
      <c r="G19127">
        <f t="shared" si="597"/>
        <v>2.219165051851852</v>
      </c>
    </row>
    <row r="19128" spans="1:7" x14ac:dyDescent="0.3">
      <c r="A19128">
        <v>191.23012375831601</v>
      </c>
      <c r="B19128">
        <v>181.69153</v>
      </c>
      <c r="C19128">
        <v>1.5052540999999999</v>
      </c>
      <c r="D19128">
        <v>-0.31312944999999998</v>
      </c>
      <c r="E19128">
        <v>2.2431049999999999</v>
      </c>
      <c r="F19128">
        <f t="shared" si="596"/>
        <v>0.16725045555555554</v>
      </c>
      <c r="G19128">
        <f t="shared" si="597"/>
        <v>2.2183891259259259</v>
      </c>
    </row>
    <row r="19129" spans="1:7" x14ac:dyDescent="0.3">
      <c r="A19129">
        <v>191.24011826515101</v>
      </c>
      <c r="B19129">
        <v>181.68771000000001</v>
      </c>
      <c r="C19129">
        <v>1.5053741</v>
      </c>
      <c r="D19129">
        <v>-0.28871390000000002</v>
      </c>
      <c r="E19129">
        <v>2.243058</v>
      </c>
      <c r="F19129">
        <f t="shared" si="596"/>
        <v>0.1672637888888889</v>
      </c>
      <c r="G19129">
        <f t="shared" si="597"/>
        <v>2.2183419654320988</v>
      </c>
    </row>
    <row r="19130" spans="1:7" x14ac:dyDescent="0.3">
      <c r="A19130">
        <v>191.25012803077601</v>
      </c>
      <c r="B19130">
        <v>181.66676000000001</v>
      </c>
      <c r="C19130">
        <v>1.5055206999999999</v>
      </c>
      <c r="D19130">
        <v>-0.22157114999999999</v>
      </c>
      <c r="E19130">
        <v>2.2427993000000002</v>
      </c>
      <c r="F19130">
        <f t="shared" si="596"/>
        <v>0.16728007777777776</v>
      </c>
      <c r="G19130">
        <f t="shared" si="597"/>
        <v>2.2180833234567903</v>
      </c>
    </row>
    <row r="19131" spans="1:7" x14ac:dyDescent="0.3">
      <c r="A19131">
        <v>191.26012253761201</v>
      </c>
      <c r="B19131">
        <v>181.74867</v>
      </c>
      <c r="C19131">
        <v>1.5056274000000001</v>
      </c>
      <c r="D19131">
        <v>-0.16907770999999999</v>
      </c>
      <c r="E19131">
        <v>2.2438104000000001</v>
      </c>
      <c r="F19131">
        <f t="shared" si="596"/>
        <v>0.16729193333333334</v>
      </c>
      <c r="G19131">
        <f t="shared" si="597"/>
        <v>2.2190945580246915</v>
      </c>
    </row>
    <row r="19132" spans="1:7" x14ac:dyDescent="0.3">
      <c r="A19132">
        <v>191.27013230323701</v>
      </c>
      <c r="B19132">
        <v>181.76009999999999</v>
      </c>
      <c r="C19132">
        <v>1.5056807000000001</v>
      </c>
      <c r="D19132">
        <v>-0.19959715</v>
      </c>
      <c r="E19132">
        <v>2.2439515999999999</v>
      </c>
      <c r="F19132">
        <f t="shared" si="596"/>
        <v>0.16729785555555557</v>
      </c>
      <c r="G19132">
        <f t="shared" si="597"/>
        <v>2.2192356691358026</v>
      </c>
    </row>
    <row r="19133" spans="1:7" x14ac:dyDescent="0.3">
      <c r="A19133">
        <v>191.28000473976101</v>
      </c>
      <c r="B19133">
        <v>181.76580999999999</v>
      </c>
      <c r="C19133">
        <v>1.5056939</v>
      </c>
      <c r="D19133">
        <v>-0.27406457000000001</v>
      </c>
      <c r="E19133">
        <v>2.2440221</v>
      </c>
      <c r="F19133">
        <f t="shared" si="596"/>
        <v>0.16729932222222221</v>
      </c>
      <c r="G19133">
        <f t="shared" si="597"/>
        <v>2.2193061629629627</v>
      </c>
    </row>
    <row r="19134" spans="1:7" x14ac:dyDescent="0.3">
      <c r="A19134">
        <v>191.28999924659701</v>
      </c>
      <c r="B19134">
        <v>181.72581</v>
      </c>
      <c r="C19134">
        <v>1.5057206000000001</v>
      </c>
      <c r="D19134">
        <v>-0.31801256999999999</v>
      </c>
      <c r="E19134">
        <v>2.2435284000000002</v>
      </c>
      <c r="F19134">
        <f t="shared" si="596"/>
        <v>0.1673022888888889</v>
      </c>
      <c r="G19134">
        <f t="shared" si="597"/>
        <v>2.2188123358024692</v>
      </c>
    </row>
    <row r="19135" spans="1:7" x14ac:dyDescent="0.3">
      <c r="A19135">
        <v>191.299993753433</v>
      </c>
      <c r="B19135">
        <v>181.64769999999999</v>
      </c>
      <c r="C19135">
        <v>1.5057739000000001</v>
      </c>
      <c r="D19135">
        <v>-0.34853202</v>
      </c>
      <c r="E19135">
        <v>2.2425639999999998</v>
      </c>
      <c r="F19135">
        <f t="shared" si="596"/>
        <v>0.16730821111111113</v>
      </c>
      <c r="G19135">
        <f t="shared" si="597"/>
        <v>2.2178480148148147</v>
      </c>
    </row>
    <row r="19136" spans="1:7" x14ac:dyDescent="0.3">
      <c r="A19136">
        <v>191.310003519058</v>
      </c>
      <c r="B19136">
        <v>181.64961</v>
      </c>
      <c r="C19136">
        <v>1.5058407</v>
      </c>
      <c r="D19136">
        <v>-0.35341513000000002</v>
      </c>
      <c r="E19136">
        <v>2.2425875999999998</v>
      </c>
      <c r="F19136">
        <f t="shared" si="596"/>
        <v>0.16731563333333332</v>
      </c>
      <c r="G19136">
        <f t="shared" si="597"/>
        <v>2.2178715950617285</v>
      </c>
    </row>
    <row r="19137" spans="1:7" x14ac:dyDescent="0.3">
      <c r="A19137">
        <v>191.32012009620601</v>
      </c>
      <c r="B19137">
        <v>181.60579999999999</v>
      </c>
      <c r="C19137">
        <v>1.5059206000000001</v>
      </c>
      <c r="D19137">
        <v>-0.37172677999999998</v>
      </c>
      <c r="E19137">
        <v>2.2420466000000001</v>
      </c>
      <c r="F19137">
        <f t="shared" si="596"/>
        <v>0.16732451111111113</v>
      </c>
      <c r="G19137">
        <f t="shared" si="597"/>
        <v>2.2173307308641976</v>
      </c>
    </row>
    <row r="19138" spans="1:7" x14ac:dyDescent="0.3">
      <c r="A19138">
        <v>191.33012986183101</v>
      </c>
      <c r="B19138">
        <v>181.59438</v>
      </c>
      <c r="C19138">
        <v>1.5059739000000001</v>
      </c>
      <c r="D19138">
        <v>-0.40102544000000001</v>
      </c>
      <c r="E19138">
        <v>2.2419056999999998</v>
      </c>
      <c r="F19138">
        <f t="shared" si="596"/>
        <v>0.16733043333333333</v>
      </c>
      <c r="G19138">
        <f t="shared" si="597"/>
        <v>2.2171897432098766</v>
      </c>
    </row>
    <row r="19139" spans="1:7" x14ac:dyDescent="0.3">
      <c r="A19139">
        <v>191.34000229835499</v>
      </c>
      <c r="B19139">
        <v>181.58865</v>
      </c>
      <c r="C19139">
        <v>1.5060005000000001</v>
      </c>
      <c r="D19139">
        <v>-0.43154490000000001</v>
      </c>
      <c r="E19139">
        <v>2.2418349000000002</v>
      </c>
      <c r="F19139">
        <f t="shared" si="596"/>
        <v>0.16733338888888891</v>
      </c>
      <c r="G19139">
        <f t="shared" si="597"/>
        <v>2.2171190024691358</v>
      </c>
    </row>
    <row r="19140" spans="1:7" x14ac:dyDescent="0.3">
      <c r="A19140">
        <v>191.350118875503</v>
      </c>
      <c r="B19140">
        <v>181.52008000000001</v>
      </c>
      <c r="C19140">
        <v>1.5061203999999999</v>
      </c>
      <c r="D19140">
        <v>-0.39614232999999999</v>
      </c>
      <c r="E19140">
        <v>2.2409884999999998</v>
      </c>
      <c r="F19140">
        <f t="shared" si="596"/>
        <v>0.1673467111111111</v>
      </c>
      <c r="G19140">
        <f t="shared" si="597"/>
        <v>2.2162724592592595</v>
      </c>
    </row>
    <row r="19141" spans="1:7" x14ac:dyDescent="0.3">
      <c r="A19141">
        <v>191.36000657081601</v>
      </c>
      <c r="B19141">
        <v>181.63818000000001</v>
      </c>
      <c r="C19141">
        <v>1.5064938000000001</v>
      </c>
      <c r="D19141">
        <v>-9.7051819999999997E-2</v>
      </c>
      <c r="E19141">
        <v>2.2424464</v>
      </c>
      <c r="F19141">
        <f t="shared" si="596"/>
        <v>0.16738820000000001</v>
      </c>
      <c r="G19141">
        <f t="shared" si="597"/>
        <v>2.2177304839506173</v>
      </c>
    </row>
    <row r="19142" spans="1:7" x14ac:dyDescent="0.3">
      <c r="A19142">
        <v>191.37012314796399</v>
      </c>
      <c r="B19142">
        <v>181.80009999999999</v>
      </c>
      <c r="C19142">
        <v>1.5065470999999999</v>
      </c>
      <c r="D19142">
        <v>-0.115363486</v>
      </c>
      <c r="E19142">
        <v>2.2444453000000002</v>
      </c>
      <c r="F19142">
        <f t="shared" ref="F19142:F19205" si="598">C19142/9</f>
        <v>0.16739412222222222</v>
      </c>
      <c r="G19142">
        <f t="shared" ref="G19142:G19205" si="599">(B19142-$B$5)/81</f>
        <v>2.2197294962962961</v>
      </c>
    </row>
    <row r="19143" spans="1:7" x14ac:dyDescent="0.3">
      <c r="A19143">
        <v>191.37999558448701</v>
      </c>
      <c r="B19143">
        <v>181.84010000000001</v>
      </c>
      <c r="C19143">
        <v>1.5064938000000001</v>
      </c>
      <c r="D19143">
        <v>-0.25941523999999999</v>
      </c>
      <c r="E19143">
        <v>2.2449393</v>
      </c>
      <c r="F19143">
        <f t="shared" si="598"/>
        <v>0.16738820000000001</v>
      </c>
      <c r="G19143">
        <f t="shared" si="599"/>
        <v>2.2202233234567901</v>
      </c>
    </row>
    <row r="19144" spans="1:7" x14ac:dyDescent="0.3">
      <c r="A19144">
        <v>191.39012742042499</v>
      </c>
      <c r="B19144">
        <v>181.81343000000001</v>
      </c>
      <c r="C19144">
        <v>1.506507</v>
      </c>
      <c r="D19144">
        <v>-0.31923336000000002</v>
      </c>
      <c r="E19144">
        <v>2.2446100000000002</v>
      </c>
      <c r="F19144">
        <f t="shared" si="598"/>
        <v>0.16738966666666666</v>
      </c>
      <c r="G19144">
        <f t="shared" si="599"/>
        <v>2.2198940641975309</v>
      </c>
    </row>
    <row r="19145" spans="1:7" x14ac:dyDescent="0.3">
      <c r="A19145">
        <v>191.399999856948</v>
      </c>
      <c r="B19145">
        <v>181.69723999999999</v>
      </c>
      <c r="C19145">
        <v>1.506507</v>
      </c>
      <c r="D19145">
        <v>-0.40712935</v>
      </c>
      <c r="E19145">
        <v>2.2431755</v>
      </c>
      <c r="F19145">
        <f t="shared" si="598"/>
        <v>0.16738966666666666</v>
      </c>
      <c r="G19145">
        <f t="shared" si="599"/>
        <v>2.2184596197530864</v>
      </c>
    </row>
    <row r="19146" spans="1:7" x14ac:dyDescent="0.3">
      <c r="A19146">
        <v>191.40999436378399</v>
      </c>
      <c r="B19146">
        <v>181.66676000000001</v>
      </c>
      <c r="C19146">
        <v>1.5065204999999999</v>
      </c>
      <c r="D19146">
        <v>-0.48037600000000003</v>
      </c>
      <c r="E19146">
        <v>2.2427993000000002</v>
      </c>
      <c r="F19146">
        <f t="shared" si="598"/>
        <v>0.16739116666666665</v>
      </c>
      <c r="G19146">
        <f t="shared" si="599"/>
        <v>2.2180833234567903</v>
      </c>
    </row>
    <row r="19147" spans="1:7" x14ac:dyDescent="0.3">
      <c r="A19147">
        <v>191.42000412940899</v>
      </c>
      <c r="B19147">
        <v>181.57153</v>
      </c>
      <c r="C19147">
        <v>1.5068138</v>
      </c>
      <c r="D19147">
        <v>-0.24964902999999999</v>
      </c>
      <c r="E19147">
        <v>2.2416233999999999</v>
      </c>
      <c r="F19147">
        <f t="shared" si="598"/>
        <v>0.16742375555555555</v>
      </c>
      <c r="G19147">
        <f t="shared" si="599"/>
        <v>2.2169076444444444</v>
      </c>
    </row>
    <row r="19148" spans="1:7" x14ac:dyDescent="0.3">
      <c r="A19148">
        <v>191.430120706558</v>
      </c>
      <c r="B19148">
        <v>181.78296</v>
      </c>
      <c r="C19148">
        <v>1.5071734999999999</v>
      </c>
      <c r="D19148">
        <v>3.7233717999999999E-2</v>
      </c>
      <c r="E19148">
        <v>2.2442337999999999</v>
      </c>
      <c r="F19148">
        <f t="shared" si="598"/>
        <v>0.16746372222222222</v>
      </c>
      <c r="G19148">
        <f t="shared" si="599"/>
        <v>2.2195178913580249</v>
      </c>
    </row>
    <row r="19149" spans="1:7" x14ac:dyDescent="0.3">
      <c r="A19149">
        <v>191.440130472183</v>
      </c>
      <c r="B19149">
        <v>181.96010999999999</v>
      </c>
      <c r="C19149">
        <v>1.5072002</v>
      </c>
      <c r="D19149">
        <v>-2.1363608999999999E-2</v>
      </c>
      <c r="E19149">
        <v>2.2464208999999999</v>
      </c>
      <c r="F19149">
        <f t="shared" si="598"/>
        <v>0.16746668888888888</v>
      </c>
      <c r="G19149">
        <f t="shared" si="599"/>
        <v>2.2217049283950616</v>
      </c>
    </row>
    <row r="19150" spans="1:7" x14ac:dyDescent="0.3">
      <c r="A19150">
        <v>191.45000290870601</v>
      </c>
      <c r="B19150">
        <v>181.96582000000001</v>
      </c>
      <c r="C19150">
        <v>1.5071734999999999</v>
      </c>
      <c r="D19150">
        <v>-0.12268815</v>
      </c>
      <c r="E19150">
        <v>2.2464911999999999</v>
      </c>
      <c r="F19150">
        <f t="shared" si="598"/>
        <v>0.16746372222222222</v>
      </c>
      <c r="G19150">
        <f t="shared" si="599"/>
        <v>2.2217754222222226</v>
      </c>
    </row>
    <row r="19151" spans="1:7" x14ac:dyDescent="0.3">
      <c r="A19151">
        <v>191.46011948585499</v>
      </c>
      <c r="B19151">
        <v>181.95438999999999</v>
      </c>
      <c r="C19151">
        <v>1.5072002</v>
      </c>
      <c r="D19151">
        <v>-0.18250626</v>
      </c>
      <c r="E19151">
        <v>2.2463503</v>
      </c>
      <c r="F19151">
        <f t="shared" si="598"/>
        <v>0.16746668888888888</v>
      </c>
      <c r="G19151">
        <f t="shared" si="599"/>
        <v>2.221634311111111</v>
      </c>
    </row>
    <row r="19152" spans="1:7" x14ac:dyDescent="0.3">
      <c r="A19152">
        <v>191.47000718116701</v>
      </c>
      <c r="B19152">
        <v>181.84200999999999</v>
      </c>
      <c r="C19152">
        <v>1.5072136</v>
      </c>
      <c r="D19152">
        <v>-0.24232437000000001</v>
      </c>
      <c r="E19152">
        <v>2.2449626999999999</v>
      </c>
      <c r="F19152">
        <f t="shared" si="598"/>
        <v>0.16746817777777778</v>
      </c>
      <c r="G19152">
        <f t="shared" si="599"/>
        <v>2.2202469037037038</v>
      </c>
    </row>
    <row r="19153" spans="1:7" x14ac:dyDescent="0.3">
      <c r="A19153">
        <v>191.48012375831601</v>
      </c>
      <c r="B19153">
        <v>181.77343999999999</v>
      </c>
      <c r="C19153">
        <v>1.5072270000000001</v>
      </c>
      <c r="D19153">
        <v>-0.31679180000000001</v>
      </c>
      <c r="E19153">
        <v>2.2441163</v>
      </c>
      <c r="F19153">
        <f t="shared" si="598"/>
        <v>0.16746966666666668</v>
      </c>
      <c r="G19153">
        <f t="shared" si="599"/>
        <v>2.2194003604938271</v>
      </c>
    </row>
    <row r="19154" spans="1:7" x14ac:dyDescent="0.3">
      <c r="A19154">
        <v>191.49011826515101</v>
      </c>
      <c r="B19154">
        <v>181.6858</v>
      </c>
      <c r="C19154">
        <v>1.5072802000000001</v>
      </c>
      <c r="D19154">
        <v>-0.34853202</v>
      </c>
      <c r="E19154">
        <v>2.2430344</v>
      </c>
      <c r="F19154">
        <f t="shared" si="598"/>
        <v>0.16747557777777777</v>
      </c>
      <c r="G19154">
        <f t="shared" si="599"/>
        <v>2.2183183851851851</v>
      </c>
    </row>
    <row r="19155" spans="1:7" x14ac:dyDescent="0.3">
      <c r="A19155">
        <v>191.50000596046399</v>
      </c>
      <c r="B19155">
        <v>181.63818000000001</v>
      </c>
      <c r="C19155">
        <v>1.5073736</v>
      </c>
      <c r="D19155">
        <v>-0.32411646999999999</v>
      </c>
      <c r="E19155">
        <v>2.2424464</v>
      </c>
      <c r="F19155">
        <f t="shared" si="598"/>
        <v>0.16748595555555557</v>
      </c>
      <c r="G19155">
        <f t="shared" si="599"/>
        <v>2.2177304839506173</v>
      </c>
    </row>
    <row r="19156" spans="1:7" x14ac:dyDescent="0.3">
      <c r="A19156">
        <v>191.51000046729999</v>
      </c>
      <c r="B19156">
        <v>181.65726000000001</v>
      </c>
      <c r="C19156">
        <v>1.5074803000000001</v>
      </c>
      <c r="D19156">
        <v>-0.29848012000000002</v>
      </c>
      <c r="E19156">
        <v>2.2426816999999999</v>
      </c>
      <c r="F19156">
        <f t="shared" si="598"/>
        <v>0.16749781111111112</v>
      </c>
      <c r="G19156">
        <f t="shared" si="599"/>
        <v>2.2179660395061731</v>
      </c>
    </row>
    <row r="19157" spans="1:7" x14ac:dyDescent="0.3">
      <c r="A19157">
        <v>191.52013230323701</v>
      </c>
      <c r="B19157">
        <v>181.63818000000001</v>
      </c>
      <c r="C19157">
        <v>1.5075867999999999</v>
      </c>
      <c r="D19157">
        <v>-0.27284380000000003</v>
      </c>
      <c r="E19157">
        <v>2.2424464</v>
      </c>
      <c r="F19157">
        <f t="shared" si="598"/>
        <v>0.16750964444444444</v>
      </c>
      <c r="G19157">
        <f t="shared" si="599"/>
        <v>2.2177304839506173</v>
      </c>
    </row>
    <row r="19158" spans="1:7" x14ac:dyDescent="0.3">
      <c r="A19158">
        <v>191.530126810073</v>
      </c>
      <c r="B19158">
        <v>181.66486</v>
      </c>
      <c r="C19158">
        <v>1.5076536</v>
      </c>
      <c r="D19158">
        <v>-0.27650613000000002</v>
      </c>
      <c r="E19158">
        <v>2.2427757000000001</v>
      </c>
      <c r="F19158">
        <f t="shared" si="598"/>
        <v>0.16751706666666666</v>
      </c>
      <c r="G19158">
        <f t="shared" si="599"/>
        <v>2.2180598666666667</v>
      </c>
    </row>
    <row r="19159" spans="1:7" x14ac:dyDescent="0.3">
      <c r="A19159">
        <v>191.53999924659701</v>
      </c>
      <c r="B19159">
        <v>181.67438000000001</v>
      </c>
      <c r="C19159">
        <v>1.5076802</v>
      </c>
      <c r="D19159">
        <v>-0.33632424</v>
      </c>
      <c r="E19159">
        <v>2.2428932000000001</v>
      </c>
      <c r="F19159">
        <f t="shared" si="598"/>
        <v>0.16752002222222223</v>
      </c>
      <c r="G19159">
        <f t="shared" si="599"/>
        <v>2.2181773975308645</v>
      </c>
    </row>
    <row r="19160" spans="1:7" x14ac:dyDescent="0.3">
      <c r="A19160">
        <v>191.549993753433</v>
      </c>
      <c r="B19160">
        <v>181.62485000000001</v>
      </c>
      <c r="C19160">
        <v>1.5077201</v>
      </c>
      <c r="D19160">
        <v>-0.36806445999999998</v>
      </c>
      <c r="E19160">
        <v>2.2422819999999999</v>
      </c>
      <c r="F19160">
        <f t="shared" si="598"/>
        <v>0.16752445555555556</v>
      </c>
      <c r="G19160">
        <f t="shared" si="599"/>
        <v>2.217565916049383</v>
      </c>
    </row>
    <row r="19161" spans="1:7" x14ac:dyDescent="0.3">
      <c r="A19161">
        <v>191.56012558936999</v>
      </c>
      <c r="B19161">
        <v>181.60963000000001</v>
      </c>
      <c r="C19161">
        <v>1.5077734</v>
      </c>
      <c r="D19161">
        <v>-0.39980468000000002</v>
      </c>
      <c r="E19161">
        <v>2.2420938000000001</v>
      </c>
      <c r="F19161">
        <f t="shared" si="598"/>
        <v>0.16753037777777779</v>
      </c>
      <c r="G19161">
        <f t="shared" si="599"/>
        <v>2.2173780148148152</v>
      </c>
    </row>
    <row r="19162" spans="1:7" x14ac:dyDescent="0.3">
      <c r="A19162">
        <v>191.57012009620601</v>
      </c>
      <c r="B19162">
        <v>181.5582</v>
      </c>
      <c r="C19162">
        <v>1.5078134999999999</v>
      </c>
      <c r="D19162">
        <v>-0.44497344</v>
      </c>
      <c r="E19162">
        <v>2.2414589999999999</v>
      </c>
      <c r="F19162">
        <f t="shared" si="598"/>
        <v>0.16753483333333333</v>
      </c>
      <c r="G19162">
        <f t="shared" si="599"/>
        <v>2.2167430765432101</v>
      </c>
    </row>
    <row r="19163" spans="1:7" x14ac:dyDescent="0.3">
      <c r="A19163">
        <v>191.58012986183101</v>
      </c>
      <c r="B19163">
        <v>181.52770000000001</v>
      </c>
      <c r="C19163">
        <v>1.5078669</v>
      </c>
      <c r="D19163">
        <v>-0.46450587999999998</v>
      </c>
      <c r="E19163">
        <v>2.2410823999999998</v>
      </c>
      <c r="F19163">
        <f t="shared" si="598"/>
        <v>0.16754076666666667</v>
      </c>
      <c r="G19163">
        <f t="shared" si="599"/>
        <v>2.2163665333333333</v>
      </c>
    </row>
    <row r="19164" spans="1:7" x14ac:dyDescent="0.3">
      <c r="A19164">
        <v>191.59012436866701</v>
      </c>
      <c r="B19164">
        <v>181.50484</v>
      </c>
      <c r="C19164">
        <v>1.5080667000000001</v>
      </c>
      <c r="D19164">
        <v>-0.35829823999999999</v>
      </c>
      <c r="E19164">
        <v>2.2408001</v>
      </c>
      <c r="F19164">
        <f t="shared" si="598"/>
        <v>0.16756296666666667</v>
      </c>
      <c r="G19164">
        <f t="shared" si="599"/>
        <v>2.216084311111111</v>
      </c>
    </row>
    <row r="19165" spans="1:7" x14ac:dyDescent="0.3">
      <c r="A19165">
        <v>191.600118875503</v>
      </c>
      <c r="B19165">
        <v>181.61151000000001</v>
      </c>
      <c r="C19165">
        <v>1.5084133</v>
      </c>
      <c r="D19165">
        <v>-7.2636270000000003E-2</v>
      </c>
      <c r="E19165">
        <v>2.2421172</v>
      </c>
      <c r="F19165">
        <f t="shared" si="598"/>
        <v>0.16760147777777779</v>
      </c>
      <c r="G19165">
        <f t="shared" si="599"/>
        <v>2.2174012246913581</v>
      </c>
    </row>
    <row r="19166" spans="1:7" x14ac:dyDescent="0.3">
      <c r="A19166">
        <v>191.61000657081601</v>
      </c>
      <c r="B19166">
        <v>181.76580999999999</v>
      </c>
      <c r="C19166">
        <v>1.5084</v>
      </c>
      <c r="D19166">
        <v>-0.16053227</v>
      </c>
      <c r="E19166">
        <v>2.2440221</v>
      </c>
      <c r="F19166">
        <f t="shared" si="598"/>
        <v>0.1676</v>
      </c>
      <c r="G19166">
        <f t="shared" si="599"/>
        <v>2.2193061629629627</v>
      </c>
    </row>
    <row r="19167" spans="1:7" x14ac:dyDescent="0.3">
      <c r="A19167">
        <v>191.62012314796399</v>
      </c>
      <c r="B19167">
        <v>181.75246999999999</v>
      </c>
      <c r="C19167">
        <v>1.5083333000000001</v>
      </c>
      <c r="D19167">
        <v>-0.31679180000000001</v>
      </c>
      <c r="E19167">
        <v>2.2438574</v>
      </c>
      <c r="F19167">
        <f t="shared" si="598"/>
        <v>0.16759258888888889</v>
      </c>
      <c r="G19167">
        <f t="shared" si="599"/>
        <v>2.2191414716049382</v>
      </c>
    </row>
    <row r="19168" spans="1:7" x14ac:dyDescent="0.3">
      <c r="A19168">
        <v>191.63011765479999</v>
      </c>
      <c r="B19168">
        <v>181.72772000000001</v>
      </c>
      <c r="C19168">
        <v>1.5083466999999999</v>
      </c>
      <c r="D19168">
        <v>-0.37538913000000002</v>
      </c>
      <c r="E19168">
        <v>2.2435516999999998</v>
      </c>
      <c r="F19168">
        <f t="shared" si="598"/>
        <v>0.16759407777777777</v>
      </c>
      <c r="G19168">
        <f t="shared" si="599"/>
        <v>2.2188359160493829</v>
      </c>
    </row>
    <row r="19169" spans="1:7" x14ac:dyDescent="0.3">
      <c r="A19169">
        <v>191.64000535011201</v>
      </c>
      <c r="B19169">
        <v>181.65532999999999</v>
      </c>
      <c r="C19169">
        <v>1.5083466999999999</v>
      </c>
      <c r="D19169">
        <v>-0.46328511999999999</v>
      </c>
      <c r="E19169">
        <v>2.2426580999999999</v>
      </c>
      <c r="F19169">
        <f t="shared" si="598"/>
        <v>0.16759407777777777</v>
      </c>
      <c r="G19169">
        <f t="shared" si="599"/>
        <v>2.2179422123456791</v>
      </c>
    </row>
    <row r="19170" spans="1:7" x14ac:dyDescent="0.3">
      <c r="A19170">
        <v>191.649999856948</v>
      </c>
      <c r="B19170">
        <v>181.56200999999999</v>
      </c>
      <c r="C19170">
        <v>1.5085199</v>
      </c>
      <c r="D19170">
        <v>-0.37050601999999999</v>
      </c>
      <c r="E19170">
        <v>2.2415058999999999</v>
      </c>
      <c r="F19170">
        <f t="shared" si="598"/>
        <v>0.16761332222222222</v>
      </c>
      <c r="G19170">
        <f t="shared" si="599"/>
        <v>2.216790113580247</v>
      </c>
    </row>
    <row r="19171" spans="1:7" x14ac:dyDescent="0.3">
      <c r="A19171">
        <v>191.66013169288601</v>
      </c>
      <c r="B19171">
        <v>181.6858</v>
      </c>
      <c r="C19171">
        <v>1.5089332</v>
      </c>
      <c r="D19171">
        <v>-2.8688274E-2</v>
      </c>
      <c r="E19171">
        <v>2.2430344</v>
      </c>
      <c r="F19171">
        <f t="shared" si="598"/>
        <v>0.16765924444444444</v>
      </c>
      <c r="G19171">
        <f t="shared" si="599"/>
        <v>2.2183183851851851</v>
      </c>
    </row>
    <row r="19172" spans="1:7" x14ac:dyDescent="0.3">
      <c r="A19172">
        <v>191.67000412940899</v>
      </c>
      <c r="B19172">
        <v>181.84392</v>
      </c>
      <c r="C19172">
        <v>1.5089599</v>
      </c>
      <c r="D19172">
        <v>-7.2636270000000003E-2</v>
      </c>
      <c r="E19172">
        <v>2.2449862999999999</v>
      </c>
      <c r="F19172">
        <f t="shared" si="598"/>
        <v>0.16766221111111113</v>
      </c>
      <c r="G19172">
        <f t="shared" si="599"/>
        <v>2.2202704839506175</v>
      </c>
    </row>
    <row r="19173" spans="1:7" x14ac:dyDescent="0.3">
      <c r="A19173">
        <v>191.67999863624499</v>
      </c>
      <c r="B19173">
        <v>181.85724999999999</v>
      </c>
      <c r="C19173">
        <v>1.50892</v>
      </c>
      <c r="D19173">
        <v>-0.20325947999999999</v>
      </c>
      <c r="E19173">
        <v>2.2451509999999999</v>
      </c>
      <c r="F19173">
        <f t="shared" si="598"/>
        <v>0.16765777777777779</v>
      </c>
      <c r="G19173">
        <f t="shared" si="599"/>
        <v>2.2204350518518519</v>
      </c>
    </row>
    <row r="19174" spans="1:7" x14ac:dyDescent="0.3">
      <c r="A19174">
        <v>191.68999314308101</v>
      </c>
      <c r="B19174">
        <v>181.82294999999999</v>
      </c>
      <c r="C19174">
        <v>1.5089465</v>
      </c>
      <c r="D19174">
        <v>-0.24842826000000001</v>
      </c>
      <c r="E19174">
        <v>2.2447276</v>
      </c>
      <c r="F19174">
        <f t="shared" si="598"/>
        <v>0.16766072222222222</v>
      </c>
      <c r="G19174">
        <f t="shared" si="599"/>
        <v>2.2200115950617283</v>
      </c>
    </row>
    <row r="19175" spans="1:7" x14ac:dyDescent="0.3">
      <c r="A19175">
        <v>191.70000290870601</v>
      </c>
      <c r="B19175">
        <v>181.73151999999999</v>
      </c>
      <c r="C19175">
        <v>1.5089465</v>
      </c>
      <c r="D19175">
        <v>-0.33632424</v>
      </c>
      <c r="E19175">
        <v>2.2435987000000002</v>
      </c>
      <c r="F19175">
        <f t="shared" si="598"/>
        <v>0.16766072222222222</v>
      </c>
      <c r="G19175">
        <f t="shared" si="599"/>
        <v>2.2188828296296297</v>
      </c>
    </row>
    <row r="19176" spans="1:7" x14ac:dyDescent="0.3">
      <c r="A19176">
        <v>191.70999741554201</v>
      </c>
      <c r="B19176">
        <v>181.66676000000001</v>
      </c>
      <c r="C19176">
        <v>1.5089599</v>
      </c>
      <c r="D19176">
        <v>-0.40957090000000002</v>
      </c>
      <c r="E19176">
        <v>2.2427993000000002</v>
      </c>
      <c r="F19176">
        <f t="shared" si="598"/>
        <v>0.16766221111111113</v>
      </c>
      <c r="G19176">
        <f t="shared" si="599"/>
        <v>2.2180833234567903</v>
      </c>
    </row>
    <row r="19177" spans="1:7" x14ac:dyDescent="0.3">
      <c r="A19177">
        <v>191.72000718116701</v>
      </c>
      <c r="B19177">
        <v>181.58296000000001</v>
      </c>
      <c r="C19177">
        <v>1.5089732</v>
      </c>
      <c r="D19177">
        <v>-0.469389</v>
      </c>
      <c r="E19177">
        <v>2.2417644999999999</v>
      </c>
      <c r="F19177">
        <f t="shared" si="598"/>
        <v>0.16766368888888888</v>
      </c>
      <c r="G19177">
        <f t="shared" si="599"/>
        <v>2.217048755555556</v>
      </c>
    </row>
    <row r="19178" spans="1:7" x14ac:dyDescent="0.3">
      <c r="A19178">
        <v>191.73012375831601</v>
      </c>
      <c r="B19178">
        <v>181.55437000000001</v>
      </c>
      <c r="C19178">
        <v>1.5093331000000001</v>
      </c>
      <c r="D19178">
        <v>-0.22523348000000001</v>
      </c>
      <c r="E19178">
        <v>2.2414117</v>
      </c>
      <c r="F19178">
        <f t="shared" si="598"/>
        <v>0.16770367777777778</v>
      </c>
      <c r="G19178">
        <f t="shared" si="599"/>
        <v>2.2166957925925925</v>
      </c>
    </row>
    <row r="19179" spans="1:7" x14ac:dyDescent="0.3">
      <c r="A19179">
        <v>191.74011826515101</v>
      </c>
      <c r="B19179">
        <v>181.73915</v>
      </c>
      <c r="C19179">
        <v>1.5095864999999999</v>
      </c>
      <c r="D19179">
        <v>6.7142770000000003E-3</v>
      </c>
      <c r="E19179">
        <v>2.2436929000000001</v>
      </c>
      <c r="F19179">
        <f t="shared" si="598"/>
        <v>0.16773183333333333</v>
      </c>
      <c r="G19179">
        <f t="shared" si="599"/>
        <v>2.2189770271604941</v>
      </c>
    </row>
    <row r="19180" spans="1:7" x14ac:dyDescent="0.3">
      <c r="A19180">
        <v>191.75000596046399</v>
      </c>
      <c r="B19180">
        <v>181.83249000000001</v>
      </c>
      <c r="C19180">
        <v>1.509533</v>
      </c>
      <c r="D19180">
        <v>-0.13733749000000001</v>
      </c>
      <c r="E19180">
        <v>2.2448451999999999</v>
      </c>
      <c r="F19180">
        <f t="shared" si="598"/>
        <v>0.1677258888888889</v>
      </c>
      <c r="G19180">
        <f t="shared" si="599"/>
        <v>2.2201293728395064</v>
      </c>
    </row>
    <row r="19181" spans="1:7" x14ac:dyDescent="0.3">
      <c r="A19181">
        <v>191.76000046729999</v>
      </c>
      <c r="B19181">
        <v>181.8382</v>
      </c>
      <c r="C19181">
        <v>1.5095065000000001</v>
      </c>
      <c r="D19181">
        <v>-0.25331136999999998</v>
      </c>
      <c r="E19181">
        <v>2.2449157</v>
      </c>
      <c r="F19181">
        <f t="shared" si="598"/>
        <v>0.16772294444444447</v>
      </c>
      <c r="G19181">
        <f t="shared" si="599"/>
        <v>2.2201998666666669</v>
      </c>
    </row>
    <row r="19182" spans="1:7" x14ac:dyDescent="0.3">
      <c r="A19182">
        <v>191.76999497413601</v>
      </c>
      <c r="B19182">
        <v>181.75819999999999</v>
      </c>
      <c r="C19182">
        <v>1.509533</v>
      </c>
      <c r="D19182">
        <v>-0.29970091999999998</v>
      </c>
      <c r="E19182">
        <v>2.2439279999999999</v>
      </c>
      <c r="F19182">
        <f t="shared" si="598"/>
        <v>0.1677258888888889</v>
      </c>
      <c r="G19182">
        <f t="shared" si="599"/>
        <v>2.219212212345679</v>
      </c>
    </row>
    <row r="19183" spans="1:7" x14ac:dyDescent="0.3">
      <c r="A19183">
        <v>191.78000473976101</v>
      </c>
      <c r="B19183">
        <v>181.71629999999999</v>
      </c>
      <c r="C19183">
        <v>1.509533</v>
      </c>
      <c r="D19183">
        <v>-0.38759690000000002</v>
      </c>
      <c r="E19183">
        <v>2.2434107999999999</v>
      </c>
      <c r="F19183">
        <f t="shared" si="598"/>
        <v>0.1677258888888889</v>
      </c>
      <c r="G19183">
        <f t="shared" si="599"/>
        <v>2.2186949283950619</v>
      </c>
    </row>
    <row r="19184" spans="1:7" x14ac:dyDescent="0.3">
      <c r="A19184">
        <v>191.78999924659701</v>
      </c>
      <c r="B19184">
        <v>181.64580000000001</v>
      </c>
      <c r="C19184">
        <v>1.509533</v>
      </c>
      <c r="D19184">
        <v>-0.4754929</v>
      </c>
      <c r="E19184">
        <v>2.2425404000000002</v>
      </c>
      <c r="F19184">
        <f t="shared" si="598"/>
        <v>0.1677258888888889</v>
      </c>
      <c r="G19184">
        <f t="shared" si="599"/>
        <v>2.2178245580246916</v>
      </c>
    </row>
    <row r="19185" spans="1:7" x14ac:dyDescent="0.3">
      <c r="A19185">
        <v>191.799993753433</v>
      </c>
      <c r="B19185">
        <v>181.58865</v>
      </c>
      <c r="C19185">
        <v>1.509773</v>
      </c>
      <c r="D19185">
        <v>-0.30092168000000002</v>
      </c>
      <c r="E19185">
        <v>2.2418349000000002</v>
      </c>
      <c r="F19185">
        <f t="shared" si="598"/>
        <v>0.16775255555555557</v>
      </c>
      <c r="G19185">
        <f t="shared" si="599"/>
        <v>2.2171190024691358</v>
      </c>
    </row>
    <row r="19186" spans="1:7" x14ac:dyDescent="0.3">
      <c r="A19186">
        <v>191.81012558936999</v>
      </c>
      <c r="B19186">
        <v>181.73343</v>
      </c>
      <c r="C19186">
        <v>1.5100529</v>
      </c>
      <c r="D19186">
        <v>-0.11292193</v>
      </c>
      <c r="E19186">
        <v>2.2436223000000002</v>
      </c>
      <c r="F19186">
        <f t="shared" si="598"/>
        <v>0.16778365555555555</v>
      </c>
      <c r="G19186">
        <f t="shared" si="599"/>
        <v>2.2189064098765434</v>
      </c>
    </row>
    <row r="19187" spans="1:7" x14ac:dyDescent="0.3">
      <c r="A19187">
        <v>191.82012009620601</v>
      </c>
      <c r="B19187">
        <v>181.78676999999999</v>
      </c>
      <c r="C19187">
        <v>1.5099729</v>
      </c>
      <c r="D19187">
        <v>-0.24354513999999999</v>
      </c>
      <c r="E19187">
        <v>2.2442807999999999</v>
      </c>
      <c r="F19187">
        <f t="shared" si="598"/>
        <v>0.16777476666666666</v>
      </c>
      <c r="G19187">
        <f t="shared" si="599"/>
        <v>2.2195649283950618</v>
      </c>
    </row>
    <row r="19188" spans="1:7" x14ac:dyDescent="0.3">
      <c r="A19188">
        <v>191.82999253272999</v>
      </c>
      <c r="B19188">
        <v>181.77343999999999</v>
      </c>
      <c r="C19188">
        <v>1.509933</v>
      </c>
      <c r="D19188">
        <v>-0.38515535000000001</v>
      </c>
      <c r="E19188">
        <v>2.2441163</v>
      </c>
      <c r="F19188">
        <f t="shared" si="598"/>
        <v>0.16777033333333333</v>
      </c>
      <c r="G19188">
        <f t="shared" si="599"/>
        <v>2.2194003604938271</v>
      </c>
    </row>
    <row r="19189" spans="1:7" x14ac:dyDescent="0.3">
      <c r="A19189">
        <v>191.84012436866701</v>
      </c>
      <c r="B19189">
        <v>181.71439000000001</v>
      </c>
      <c r="C19189">
        <v>1.5099461999999999</v>
      </c>
      <c r="D19189">
        <v>-0.45840199999999998</v>
      </c>
      <c r="E19189">
        <v>2.2433871999999999</v>
      </c>
      <c r="F19189">
        <f t="shared" si="598"/>
        <v>0.1677718</v>
      </c>
      <c r="G19189">
        <f t="shared" si="599"/>
        <v>2.2186713481481481</v>
      </c>
    </row>
    <row r="19190" spans="1:7" x14ac:dyDescent="0.3">
      <c r="A19190">
        <v>191.850118875503</v>
      </c>
      <c r="B19190">
        <v>181.60963000000001</v>
      </c>
      <c r="C19190">
        <v>1.5100396</v>
      </c>
      <c r="D19190">
        <v>-0.43398646000000002</v>
      </c>
      <c r="E19190">
        <v>2.2420938000000001</v>
      </c>
      <c r="F19190">
        <f t="shared" si="598"/>
        <v>0.16778217777777779</v>
      </c>
      <c r="G19190">
        <f t="shared" si="599"/>
        <v>2.2173780148148152</v>
      </c>
    </row>
    <row r="19191" spans="1:7" x14ac:dyDescent="0.3">
      <c r="A19191">
        <v>191.86000657081601</v>
      </c>
      <c r="B19191">
        <v>181.63248999999999</v>
      </c>
      <c r="C19191">
        <v>1.5104261999999999</v>
      </c>
      <c r="D19191">
        <v>-0.1202466</v>
      </c>
      <c r="E19191">
        <v>2.2423758999999999</v>
      </c>
      <c r="F19191">
        <f t="shared" si="598"/>
        <v>0.16782513333333332</v>
      </c>
      <c r="G19191">
        <f t="shared" si="599"/>
        <v>2.2176602370370371</v>
      </c>
    </row>
    <row r="19192" spans="1:7" x14ac:dyDescent="0.3">
      <c r="A19192">
        <v>191.87000107765101</v>
      </c>
      <c r="B19192">
        <v>181.76009999999999</v>
      </c>
      <c r="C19192">
        <v>1.5104928</v>
      </c>
      <c r="D19192">
        <v>-0.13733749000000001</v>
      </c>
      <c r="E19192">
        <v>2.2439515999999999</v>
      </c>
      <c r="F19192">
        <f t="shared" si="598"/>
        <v>0.16783253333333334</v>
      </c>
      <c r="G19192">
        <f t="shared" si="599"/>
        <v>2.2192356691358026</v>
      </c>
    </row>
    <row r="19193" spans="1:7" x14ac:dyDescent="0.3">
      <c r="A19193">
        <v>191.87999558448701</v>
      </c>
      <c r="B19193">
        <v>181.80391</v>
      </c>
      <c r="C19193">
        <v>1.5104394999999999</v>
      </c>
      <c r="D19193">
        <v>-0.26429835000000002</v>
      </c>
      <c r="E19193">
        <v>2.2444923000000001</v>
      </c>
      <c r="F19193">
        <f t="shared" si="598"/>
        <v>0.16782661111111111</v>
      </c>
      <c r="G19193">
        <f t="shared" si="599"/>
        <v>2.2197765333333335</v>
      </c>
    </row>
    <row r="19194" spans="1:7" x14ac:dyDescent="0.3">
      <c r="A19194">
        <v>191.89012742042499</v>
      </c>
      <c r="B19194">
        <v>181.75438</v>
      </c>
      <c r="C19194">
        <v>1.5104394999999999</v>
      </c>
      <c r="D19194">
        <v>-0.35097358000000001</v>
      </c>
      <c r="E19194">
        <v>2.243881</v>
      </c>
      <c r="F19194">
        <f t="shared" si="598"/>
        <v>0.16782661111111111</v>
      </c>
      <c r="G19194">
        <f t="shared" si="599"/>
        <v>2.219165051851852</v>
      </c>
    </row>
    <row r="19195" spans="1:7" x14ac:dyDescent="0.3">
      <c r="A19195">
        <v>191.899999856948</v>
      </c>
      <c r="B19195">
        <v>181.64769999999999</v>
      </c>
      <c r="C19195">
        <v>1.5104394999999999</v>
      </c>
      <c r="D19195">
        <v>-0.42422022999999998</v>
      </c>
      <c r="E19195">
        <v>2.2425639999999998</v>
      </c>
      <c r="F19195">
        <f t="shared" si="598"/>
        <v>0.16782661111111111</v>
      </c>
      <c r="G19195">
        <f t="shared" si="599"/>
        <v>2.2178480148148147</v>
      </c>
    </row>
    <row r="19196" spans="1:7" x14ac:dyDescent="0.3">
      <c r="A19196">
        <v>191.91013169288601</v>
      </c>
      <c r="B19196">
        <v>181.60773</v>
      </c>
      <c r="C19196">
        <v>1.5105595999999999</v>
      </c>
      <c r="D19196">
        <v>-0.40102544000000001</v>
      </c>
      <c r="E19196">
        <v>2.2420702000000001</v>
      </c>
      <c r="F19196">
        <f t="shared" si="598"/>
        <v>0.16783995555555553</v>
      </c>
      <c r="G19196">
        <f t="shared" si="599"/>
        <v>2.2173545580246916</v>
      </c>
    </row>
    <row r="19197" spans="1:7" x14ac:dyDescent="0.3">
      <c r="A19197">
        <v>191.92000412940899</v>
      </c>
      <c r="B19197">
        <v>181.63818000000001</v>
      </c>
      <c r="C19197">
        <v>1.5109726000000001</v>
      </c>
      <c r="D19197">
        <v>-5.7986937000000002E-2</v>
      </c>
      <c r="E19197">
        <v>2.2424464</v>
      </c>
      <c r="F19197">
        <f t="shared" si="598"/>
        <v>0.16788584444444446</v>
      </c>
      <c r="G19197">
        <f t="shared" si="599"/>
        <v>2.2177304839506173</v>
      </c>
    </row>
    <row r="19198" spans="1:7" x14ac:dyDescent="0.3">
      <c r="A19198">
        <v>191.92999863624499</v>
      </c>
      <c r="B19198">
        <v>181.84200999999999</v>
      </c>
      <c r="C19198">
        <v>1.5110927000000001</v>
      </c>
      <c r="D19198">
        <v>7.9350549999999999E-3</v>
      </c>
      <c r="E19198">
        <v>2.2449626999999999</v>
      </c>
      <c r="F19198">
        <f t="shared" si="598"/>
        <v>0.16789918888888888</v>
      </c>
      <c r="G19198">
        <f t="shared" si="599"/>
        <v>2.2202469037037038</v>
      </c>
    </row>
    <row r="19199" spans="1:7" x14ac:dyDescent="0.3">
      <c r="A19199">
        <v>191.940130472183</v>
      </c>
      <c r="B19199">
        <v>181.91820000000001</v>
      </c>
      <c r="C19199">
        <v>1.5110526</v>
      </c>
      <c r="D19199">
        <v>-0.12390893</v>
      </c>
      <c r="E19199">
        <v>2.2459034999999998</v>
      </c>
      <c r="F19199">
        <f t="shared" si="598"/>
        <v>0.16789473333333332</v>
      </c>
      <c r="G19199">
        <f t="shared" si="599"/>
        <v>2.2211875209876544</v>
      </c>
    </row>
    <row r="19200" spans="1:7" x14ac:dyDescent="0.3">
      <c r="A19200">
        <v>191.95000290870601</v>
      </c>
      <c r="B19200">
        <v>181.84583000000001</v>
      </c>
      <c r="C19200">
        <v>1.5110793</v>
      </c>
      <c r="D19200">
        <v>-0.18372704000000001</v>
      </c>
      <c r="E19200">
        <v>2.2450100000000002</v>
      </c>
      <c r="F19200">
        <f t="shared" si="598"/>
        <v>0.16789770000000001</v>
      </c>
      <c r="G19200">
        <f t="shared" si="599"/>
        <v>2.2202940641975308</v>
      </c>
    </row>
    <row r="19201" spans="1:7" x14ac:dyDescent="0.3">
      <c r="A19201">
        <v>191.96011948585499</v>
      </c>
      <c r="B19201">
        <v>181.83058</v>
      </c>
      <c r="C19201">
        <v>1.5110927000000001</v>
      </c>
      <c r="D19201">
        <v>-0.24354513999999999</v>
      </c>
      <c r="E19201">
        <v>2.2448218</v>
      </c>
      <c r="F19201">
        <f t="shared" si="598"/>
        <v>0.16789918888888888</v>
      </c>
      <c r="G19201">
        <f t="shared" si="599"/>
        <v>2.2201057925925927</v>
      </c>
    </row>
    <row r="19202" spans="1:7" x14ac:dyDescent="0.3">
      <c r="A19202">
        <v>191.97012925147999</v>
      </c>
      <c r="B19202">
        <v>181.70484999999999</v>
      </c>
      <c r="C19202">
        <v>1.5111060000000001</v>
      </c>
      <c r="D19202">
        <v>-0.31801256999999999</v>
      </c>
      <c r="E19202">
        <v>2.2432694</v>
      </c>
      <c r="F19202">
        <f t="shared" si="598"/>
        <v>0.16790066666666667</v>
      </c>
      <c r="G19202">
        <f t="shared" si="599"/>
        <v>2.2185535703703705</v>
      </c>
    </row>
    <row r="19203" spans="1:7" x14ac:dyDescent="0.3">
      <c r="A19203">
        <v>191.980001688003</v>
      </c>
      <c r="B19203">
        <v>181.67055999999999</v>
      </c>
      <c r="C19203">
        <v>1.5111460999999999</v>
      </c>
      <c r="D19203">
        <v>-0.34975277999999999</v>
      </c>
      <c r="E19203">
        <v>2.2428463000000001</v>
      </c>
      <c r="F19203">
        <f t="shared" si="598"/>
        <v>0.1679051222222222</v>
      </c>
      <c r="G19203">
        <f t="shared" si="599"/>
        <v>2.218130237037037</v>
      </c>
    </row>
    <row r="19204" spans="1:7" x14ac:dyDescent="0.3">
      <c r="A19204">
        <v>191.98999619483899</v>
      </c>
      <c r="B19204">
        <v>181.63818000000001</v>
      </c>
      <c r="C19204">
        <v>1.5112258999999999</v>
      </c>
      <c r="D19204">
        <v>-0.35341513000000002</v>
      </c>
      <c r="E19204">
        <v>2.2424464</v>
      </c>
      <c r="F19204">
        <f t="shared" si="598"/>
        <v>0.16791398888888887</v>
      </c>
      <c r="G19204">
        <f t="shared" si="599"/>
        <v>2.2177304839506173</v>
      </c>
    </row>
    <row r="19205" spans="1:7" x14ac:dyDescent="0.3">
      <c r="A19205">
        <v>192.00012803077601</v>
      </c>
      <c r="B19205">
        <v>181.57722000000001</v>
      </c>
      <c r="C19205">
        <v>1.5113459</v>
      </c>
      <c r="D19205">
        <v>-0.31435025</v>
      </c>
      <c r="E19205">
        <v>2.2416939999999999</v>
      </c>
      <c r="F19205">
        <f t="shared" si="598"/>
        <v>0.16792732222222223</v>
      </c>
      <c r="G19205">
        <f t="shared" si="599"/>
        <v>2.2169778913580247</v>
      </c>
    </row>
    <row r="19206" spans="1:7" x14ac:dyDescent="0.3">
      <c r="A19206">
        <v>192.01012253761201</v>
      </c>
      <c r="B19206">
        <v>181.60199</v>
      </c>
      <c r="C19206">
        <v>1.5114527</v>
      </c>
      <c r="D19206">
        <v>-0.27528535999999998</v>
      </c>
      <c r="E19206">
        <v>2.2419996000000002</v>
      </c>
      <c r="F19206">
        <f t="shared" ref="F19206:F19269" si="600">C19206/9</f>
        <v>0.1679391888888889</v>
      </c>
      <c r="G19206">
        <f t="shared" ref="G19206:G19269" si="601">(B19206-$B$5)/81</f>
        <v>2.2172836938271607</v>
      </c>
    </row>
    <row r="19207" spans="1:7" x14ac:dyDescent="0.3">
      <c r="A19207">
        <v>192.02013230323701</v>
      </c>
      <c r="B19207">
        <v>181.58865</v>
      </c>
      <c r="C19207">
        <v>1.5115327000000001</v>
      </c>
      <c r="D19207">
        <v>-0.27772691999999999</v>
      </c>
      <c r="E19207">
        <v>2.2418349000000002</v>
      </c>
      <c r="F19207">
        <f t="shared" si="600"/>
        <v>0.16794807777777779</v>
      </c>
      <c r="G19207">
        <f t="shared" si="601"/>
        <v>2.2171190024691358</v>
      </c>
    </row>
    <row r="19208" spans="1:7" x14ac:dyDescent="0.3">
      <c r="A19208">
        <v>192.03000473976101</v>
      </c>
      <c r="B19208">
        <v>181.59819999999999</v>
      </c>
      <c r="C19208">
        <v>1.5115726</v>
      </c>
      <c r="D19208">
        <v>-0.32167489999999999</v>
      </c>
      <c r="E19208">
        <v>2.2419527000000001</v>
      </c>
      <c r="F19208">
        <f t="shared" si="600"/>
        <v>0.16795251111111112</v>
      </c>
      <c r="G19208">
        <f t="shared" si="601"/>
        <v>2.2172369037037036</v>
      </c>
    </row>
    <row r="19209" spans="1:7" x14ac:dyDescent="0.3">
      <c r="A19209">
        <v>192.04012131690899</v>
      </c>
      <c r="B19209">
        <v>181.58865</v>
      </c>
      <c r="C19209">
        <v>1.5115860000000001</v>
      </c>
      <c r="D19209">
        <v>-0.38027223999999998</v>
      </c>
      <c r="E19209">
        <v>2.2418349000000002</v>
      </c>
      <c r="F19209">
        <f t="shared" si="600"/>
        <v>0.16795400000000002</v>
      </c>
      <c r="G19209">
        <f t="shared" si="601"/>
        <v>2.2171190024691358</v>
      </c>
    </row>
    <row r="19210" spans="1:7" x14ac:dyDescent="0.3">
      <c r="A19210">
        <v>192.05013108253399</v>
      </c>
      <c r="B19210">
        <v>181.50674000000001</v>
      </c>
      <c r="C19210">
        <v>1.5116126999999999</v>
      </c>
      <c r="D19210">
        <v>-0.44131112</v>
      </c>
      <c r="E19210">
        <v>2.2408237</v>
      </c>
      <c r="F19210">
        <f t="shared" si="600"/>
        <v>0.16795696666666665</v>
      </c>
      <c r="G19210">
        <f t="shared" si="601"/>
        <v>2.2161077679012346</v>
      </c>
    </row>
    <row r="19211" spans="1:7" x14ac:dyDescent="0.3">
      <c r="A19211">
        <v>192.06012558936999</v>
      </c>
      <c r="B19211">
        <v>181.46677</v>
      </c>
      <c r="C19211">
        <v>1.5116658999999999</v>
      </c>
      <c r="D19211">
        <v>-0.45840199999999998</v>
      </c>
      <c r="E19211">
        <v>2.2403300000000002</v>
      </c>
      <c r="F19211">
        <f t="shared" si="600"/>
        <v>0.16796287777777777</v>
      </c>
      <c r="G19211">
        <f t="shared" si="601"/>
        <v>2.2156143111111111</v>
      </c>
    </row>
    <row r="19212" spans="1:7" x14ac:dyDescent="0.3">
      <c r="A19212">
        <v>192.07012009620601</v>
      </c>
      <c r="B19212">
        <v>181.49153000000001</v>
      </c>
      <c r="C19212">
        <v>1.5120658</v>
      </c>
      <c r="D19212">
        <v>-0.14466216000000001</v>
      </c>
      <c r="E19212">
        <v>2.2406356000000001</v>
      </c>
      <c r="F19212">
        <f t="shared" si="600"/>
        <v>0.16800731111111111</v>
      </c>
      <c r="G19212">
        <f t="shared" si="601"/>
        <v>2.215919990123457</v>
      </c>
    </row>
    <row r="19213" spans="1:7" x14ac:dyDescent="0.3">
      <c r="A19213">
        <v>192.07999253272999</v>
      </c>
      <c r="B19213">
        <v>181.6858</v>
      </c>
      <c r="C19213">
        <v>1.5121990000000001</v>
      </c>
      <c r="D19213">
        <v>-7.9960934999999997E-2</v>
      </c>
      <c r="E19213">
        <v>2.2430344</v>
      </c>
      <c r="F19213">
        <f t="shared" si="600"/>
        <v>0.16802211111111112</v>
      </c>
      <c r="G19213">
        <f t="shared" si="601"/>
        <v>2.2183183851851851</v>
      </c>
    </row>
    <row r="19214" spans="1:7" x14ac:dyDescent="0.3">
      <c r="A19214">
        <v>192.09012436866701</v>
      </c>
      <c r="B19214">
        <v>181.7201</v>
      </c>
      <c r="C19214">
        <v>1.5121057</v>
      </c>
      <c r="D19214">
        <v>-0.25209057000000001</v>
      </c>
      <c r="E19214">
        <v>2.2434576000000002</v>
      </c>
      <c r="F19214">
        <f t="shared" si="600"/>
        <v>0.16801174444444444</v>
      </c>
      <c r="G19214">
        <f t="shared" si="601"/>
        <v>2.2187418419753087</v>
      </c>
    </row>
    <row r="19215" spans="1:7" x14ac:dyDescent="0.3">
      <c r="A19215">
        <v>192.09999680519101</v>
      </c>
      <c r="B19215">
        <v>181.68961999999999</v>
      </c>
      <c r="C19215">
        <v>1.5120925000000001</v>
      </c>
      <c r="D19215">
        <v>-0.35219433999999999</v>
      </c>
      <c r="E19215">
        <v>2.2430813000000001</v>
      </c>
      <c r="F19215">
        <f t="shared" si="600"/>
        <v>0.16801027777777777</v>
      </c>
      <c r="G19215">
        <f t="shared" si="601"/>
        <v>2.2183655456790121</v>
      </c>
    </row>
    <row r="19216" spans="1:7" x14ac:dyDescent="0.3">
      <c r="A19216">
        <v>192.110128641128</v>
      </c>
      <c r="B19216">
        <v>181.63436999999999</v>
      </c>
      <c r="C19216">
        <v>1.5121057</v>
      </c>
      <c r="D19216">
        <v>-0.42544100000000001</v>
      </c>
      <c r="E19216">
        <v>2.2423994999999999</v>
      </c>
      <c r="F19216">
        <f t="shared" si="600"/>
        <v>0.16801174444444444</v>
      </c>
      <c r="G19216">
        <f t="shared" si="601"/>
        <v>2.21768344691358</v>
      </c>
    </row>
    <row r="19217" spans="1:7" x14ac:dyDescent="0.3">
      <c r="A19217">
        <v>192.12000107765101</v>
      </c>
      <c r="B19217">
        <v>181.50484</v>
      </c>
      <c r="C19217">
        <v>1.5121192000000001</v>
      </c>
      <c r="D19217">
        <v>-0.48403832000000002</v>
      </c>
      <c r="E19217">
        <v>2.2408001</v>
      </c>
      <c r="F19217">
        <f t="shared" si="600"/>
        <v>0.16801324444444446</v>
      </c>
      <c r="G19217">
        <f t="shared" si="601"/>
        <v>2.216084311111111</v>
      </c>
    </row>
    <row r="19218" spans="1:7" x14ac:dyDescent="0.3">
      <c r="A19218">
        <v>192.13011765479999</v>
      </c>
      <c r="B19218">
        <v>181.50674000000001</v>
      </c>
      <c r="C19218">
        <v>1.5125322000000001</v>
      </c>
      <c r="D19218">
        <v>-0.17029849</v>
      </c>
      <c r="E19218">
        <v>2.2408237</v>
      </c>
      <c r="F19218">
        <f t="shared" si="600"/>
        <v>0.16805913333333333</v>
      </c>
      <c r="G19218">
        <f t="shared" si="601"/>
        <v>2.2161077679012346</v>
      </c>
    </row>
    <row r="19219" spans="1:7" x14ac:dyDescent="0.3">
      <c r="A19219">
        <v>192.14000535011201</v>
      </c>
      <c r="B19219">
        <v>181.71056999999999</v>
      </c>
      <c r="C19219">
        <v>1.512759</v>
      </c>
      <c r="D19219">
        <v>2.1363608999999999E-2</v>
      </c>
      <c r="E19219">
        <v>2.2433399999999999</v>
      </c>
      <c r="F19219">
        <f t="shared" si="600"/>
        <v>0.16808433333333334</v>
      </c>
      <c r="G19219">
        <f t="shared" si="601"/>
        <v>2.2186241876543211</v>
      </c>
    </row>
    <row r="19220" spans="1:7" x14ac:dyDescent="0.3">
      <c r="A19220">
        <v>192.149999856948</v>
      </c>
      <c r="B19220">
        <v>181.83628999999999</v>
      </c>
      <c r="C19220">
        <v>1.5127056999999999</v>
      </c>
      <c r="D19220">
        <v>-0.12390893</v>
      </c>
      <c r="E19220">
        <v>2.2448920999999999</v>
      </c>
      <c r="F19220">
        <f t="shared" si="600"/>
        <v>0.1680784111111111</v>
      </c>
      <c r="G19220">
        <f t="shared" si="601"/>
        <v>2.2201762864197532</v>
      </c>
    </row>
    <row r="19221" spans="1:7" x14ac:dyDescent="0.3">
      <c r="A19221">
        <v>192.15999436378399</v>
      </c>
      <c r="B19221">
        <v>181.86295999999999</v>
      </c>
      <c r="C19221">
        <v>1.5127056999999999</v>
      </c>
      <c r="D19221">
        <v>-0.21058415</v>
      </c>
      <c r="E19221">
        <v>2.2452214000000001</v>
      </c>
      <c r="F19221">
        <f t="shared" si="600"/>
        <v>0.1680784111111111</v>
      </c>
      <c r="G19221">
        <f t="shared" si="601"/>
        <v>2.2205055456790124</v>
      </c>
    </row>
    <row r="19222" spans="1:7" x14ac:dyDescent="0.3">
      <c r="A19222">
        <v>192.17000412940899</v>
      </c>
      <c r="B19222">
        <v>181.78296</v>
      </c>
      <c r="C19222">
        <v>1.5127322999999999</v>
      </c>
      <c r="D19222">
        <v>-0.25453213000000002</v>
      </c>
      <c r="E19222">
        <v>2.2442337999999999</v>
      </c>
      <c r="F19222">
        <f t="shared" si="600"/>
        <v>0.16808136666666665</v>
      </c>
      <c r="G19222">
        <f t="shared" si="601"/>
        <v>2.2195178913580249</v>
      </c>
    </row>
    <row r="19223" spans="1:7" x14ac:dyDescent="0.3">
      <c r="A19223">
        <v>192.180120706558</v>
      </c>
      <c r="B19223">
        <v>181.72961000000001</v>
      </c>
      <c r="C19223">
        <v>1.5127455999999999</v>
      </c>
      <c r="D19223">
        <v>-0.32777879999999998</v>
      </c>
      <c r="E19223">
        <v>2.2435752999999998</v>
      </c>
      <c r="F19223">
        <f t="shared" si="600"/>
        <v>0.16808284444444443</v>
      </c>
      <c r="G19223">
        <f t="shared" si="601"/>
        <v>2.2188592493827164</v>
      </c>
    </row>
    <row r="19224" spans="1:7" x14ac:dyDescent="0.3">
      <c r="A19224">
        <v>192.190130472183</v>
      </c>
      <c r="B19224">
        <v>181.67627999999999</v>
      </c>
      <c r="C19224">
        <v>1.512759</v>
      </c>
      <c r="D19224">
        <v>-0.40224623999999998</v>
      </c>
      <c r="E19224">
        <v>2.2429168000000002</v>
      </c>
      <c r="F19224">
        <f t="shared" si="600"/>
        <v>0.16808433333333334</v>
      </c>
      <c r="G19224">
        <f t="shared" si="601"/>
        <v>2.2182008543209877</v>
      </c>
    </row>
    <row r="19225" spans="1:7" x14ac:dyDescent="0.3">
      <c r="A19225">
        <v>192.20012497901899</v>
      </c>
      <c r="B19225">
        <v>181.5677</v>
      </c>
      <c r="C19225">
        <v>1.512799</v>
      </c>
      <c r="D19225">
        <v>-0.43276566</v>
      </c>
      <c r="E19225">
        <v>2.2415764</v>
      </c>
      <c r="F19225">
        <f t="shared" si="600"/>
        <v>0.16808877777777778</v>
      </c>
      <c r="G19225">
        <f t="shared" si="601"/>
        <v>2.2168603604938273</v>
      </c>
    </row>
    <row r="19226" spans="1:7" x14ac:dyDescent="0.3">
      <c r="A19226">
        <v>192.21011948585499</v>
      </c>
      <c r="B19226">
        <v>181.52199999999999</v>
      </c>
      <c r="C19226">
        <v>1.5128790000000001</v>
      </c>
      <c r="D19226">
        <v>-0.45107733999999999</v>
      </c>
      <c r="E19226">
        <v>2.2410119000000002</v>
      </c>
      <c r="F19226">
        <f t="shared" si="600"/>
        <v>0.16809766666666667</v>
      </c>
      <c r="G19226">
        <f t="shared" si="601"/>
        <v>2.2162961629629629</v>
      </c>
    </row>
    <row r="19227" spans="1:7" x14ac:dyDescent="0.3">
      <c r="A19227">
        <v>192.22012925147999</v>
      </c>
      <c r="B19227">
        <v>181.44771</v>
      </c>
      <c r="C19227">
        <v>1.5129855999999999</v>
      </c>
      <c r="D19227">
        <v>-0.39736313000000001</v>
      </c>
      <c r="E19227">
        <v>2.2400947000000002</v>
      </c>
      <c r="F19227">
        <f t="shared" si="600"/>
        <v>0.16810951111111111</v>
      </c>
      <c r="G19227">
        <f t="shared" si="601"/>
        <v>2.215379002469136</v>
      </c>
    </row>
    <row r="19228" spans="1:7" x14ac:dyDescent="0.3">
      <c r="A19228">
        <v>192.23012375831601</v>
      </c>
      <c r="B19228">
        <v>181.47438</v>
      </c>
      <c r="C19228">
        <v>1.5131322</v>
      </c>
      <c r="D19228">
        <v>-0.34364889999999998</v>
      </c>
      <c r="E19228">
        <v>2.240424</v>
      </c>
      <c r="F19228">
        <f t="shared" si="600"/>
        <v>0.16812579999999999</v>
      </c>
      <c r="G19228">
        <f t="shared" si="601"/>
        <v>2.2157082617283952</v>
      </c>
    </row>
    <row r="19229" spans="1:7" x14ac:dyDescent="0.3">
      <c r="A19229">
        <v>192.23999619483899</v>
      </c>
      <c r="B19229">
        <v>181.53151</v>
      </c>
      <c r="C19229">
        <v>1.5132521000000001</v>
      </c>
      <c r="D19229">
        <v>-0.29115545999999998</v>
      </c>
      <c r="E19229">
        <v>2.2411294000000002</v>
      </c>
      <c r="F19229">
        <f t="shared" si="600"/>
        <v>0.16813912222222224</v>
      </c>
      <c r="G19229">
        <f t="shared" si="601"/>
        <v>2.2164135703703702</v>
      </c>
    </row>
    <row r="19230" spans="1:7" x14ac:dyDescent="0.3">
      <c r="A19230">
        <v>192.25000596046399</v>
      </c>
      <c r="B19230">
        <v>181.55437000000001</v>
      </c>
      <c r="C19230">
        <v>1.5133321</v>
      </c>
      <c r="D19230">
        <v>-0.28138923999999998</v>
      </c>
      <c r="E19230">
        <v>2.2414117</v>
      </c>
      <c r="F19230">
        <f t="shared" si="600"/>
        <v>0.16814801111111111</v>
      </c>
      <c r="G19230">
        <f t="shared" si="601"/>
        <v>2.2166957925925925</v>
      </c>
    </row>
    <row r="19231" spans="1:7" x14ac:dyDescent="0.3">
      <c r="A19231">
        <v>192.26012253761201</v>
      </c>
      <c r="B19231">
        <v>181.61151000000001</v>
      </c>
      <c r="C19231">
        <v>1.5133455</v>
      </c>
      <c r="D19231">
        <v>-0.3546359</v>
      </c>
      <c r="E19231">
        <v>2.2421172</v>
      </c>
      <c r="F19231">
        <f t="shared" si="600"/>
        <v>0.16814950000000001</v>
      </c>
      <c r="G19231">
        <f t="shared" si="601"/>
        <v>2.2174012246913581</v>
      </c>
    </row>
    <row r="19232" spans="1:7" x14ac:dyDescent="0.3">
      <c r="A19232">
        <v>192.26999497413601</v>
      </c>
      <c r="B19232">
        <v>181.5582</v>
      </c>
      <c r="C19232">
        <v>1.5133455</v>
      </c>
      <c r="D19232">
        <v>-0.44253187999999999</v>
      </c>
      <c r="E19232">
        <v>2.2414589999999999</v>
      </c>
      <c r="F19232">
        <f t="shared" si="600"/>
        <v>0.16814950000000001</v>
      </c>
      <c r="G19232">
        <f t="shared" si="601"/>
        <v>2.2167430765432101</v>
      </c>
    </row>
    <row r="19233" spans="1:7" x14ac:dyDescent="0.3">
      <c r="A19233">
        <v>192.280126810073</v>
      </c>
      <c r="B19233">
        <v>181.49341000000001</v>
      </c>
      <c r="C19233">
        <v>1.5134920999999999</v>
      </c>
      <c r="D19233">
        <v>-0.3766099</v>
      </c>
      <c r="E19233">
        <v>2.2406592000000001</v>
      </c>
      <c r="F19233">
        <f t="shared" si="600"/>
        <v>0.16816578888888889</v>
      </c>
      <c r="G19233">
        <f t="shared" si="601"/>
        <v>2.2159432000000003</v>
      </c>
    </row>
    <row r="19234" spans="1:7" x14ac:dyDescent="0.3">
      <c r="A19234">
        <v>192.29012131690899</v>
      </c>
      <c r="B19234">
        <v>181.60199</v>
      </c>
      <c r="C19234">
        <v>1.513852</v>
      </c>
      <c r="D19234">
        <v>-7.6298599999999994E-2</v>
      </c>
      <c r="E19234">
        <v>2.2419996000000002</v>
      </c>
      <c r="F19234">
        <f t="shared" si="600"/>
        <v>0.16820577777777779</v>
      </c>
      <c r="G19234">
        <f t="shared" si="601"/>
        <v>2.2172836938271607</v>
      </c>
    </row>
    <row r="19235" spans="1:7" x14ac:dyDescent="0.3">
      <c r="A19235">
        <v>192.30013108253399</v>
      </c>
      <c r="B19235">
        <v>181.77153000000001</v>
      </c>
      <c r="C19235">
        <v>1.513852</v>
      </c>
      <c r="D19235">
        <v>-0.14954527000000001</v>
      </c>
      <c r="E19235">
        <v>2.2440926999999999</v>
      </c>
      <c r="F19235">
        <f t="shared" si="600"/>
        <v>0.16820577777777779</v>
      </c>
      <c r="G19235">
        <f t="shared" si="601"/>
        <v>2.2193767802469138</v>
      </c>
    </row>
    <row r="19236" spans="1:7" x14ac:dyDescent="0.3">
      <c r="A19236">
        <v>192.310003519058</v>
      </c>
      <c r="B19236">
        <v>181.80391</v>
      </c>
      <c r="C19236">
        <v>1.5137719999999999</v>
      </c>
      <c r="D19236">
        <v>-0.32167489999999999</v>
      </c>
      <c r="E19236">
        <v>2.2444923000000001</v>
      </c>
      <c r="F19236">
        <f t="shared" si="600"/>
        <v>0.16819688888888887</v>
      </c>
      <c r="G19236">
        <f t="shared" si="601"/>
        <v>2.2197765333333335</v>
      </c>
    </row>
    <row r="19237" spans="1:7" x14ac:dyDescent="0.3">
      <c r="A19237">
        <v>192.32012009620601</v>
      </c>
      <c r="B19237">
        <v>181.71439000000001</v>
      </c>
      <c r="C19237">
        <v>1.5137853999999999</v>
      </c>
      <c r="D19237">
        <v>-0.39614232999999999</v>
      </c>
      <c r="E19237">
        <v>2.2433871999999999</v>
      </c>
      <c r="F19237">
        <f t="shared" si="600"/>
        <v>0.16819837777777777</v>
      </c>
      <c r="G19237">
        <f t="shared" si="601"/>
        <v>2.2186713481481481</v>
      </c>
    </row>
    <row r="19238" spans="1:7" x14ac:dyDescent="0.3">
      <c r="A19238">
        <v>192.33012986183101</v>
      </c>
      <c r="B19238">
        <v>181.6439</v>
      </c>
      <c r="C19238">
        <v>1.5137986000000001</v>
      </c>
      <c r="D19238">
        <v>-0.45473965999999999</v>
      </c>
      <c r="E19238">
        <v>2.2425169999999999</v>
      </c>
      <c r="F19238">
        <f t="shared" si="600"/>
        <v>0.16819984444444447</v>
      </c>
      <c r="G19238">
        <f t="shared" si="601"/>
        <v>2.217801101234568</v>
      </c>
    </row>
    <row r="19239" spans="1:7" x14ac:dyDescent="0.3">
      <c r="A19239">
        <v>192.34000229835499</v>
      </c>
      <c r="B19239">
        <v>181.59630000000001</v>
      </c>
      <c r="C19239">
        <v>1.5139853999999999</v>
      </c>
      <c r="D19239">
        <v>-0.34853202</v>
      </c>
      <c r="E19239">
        <v>2.2419289999999998</v>
      </c>
      <c r="F19239">
        <f t="shared" si="600"/>
        <v>0.1682206</v>
      </c>
      <c r="G19239">
        <f t="shared" si="601"/>
        <v>2.2172134469135805</v>
      </c>
    </row>
    <row r="19240" spans="1:7" x14ac:dyDescent="0.3">
      <c r="A19240">
        <v>192.350118875503</v>
      </c>
      <c r="B19240">
        <v>181.68010000000001</v>
      </c>
      <c r="C19240">
        <v>1.5143586</v>
      </c>
      <c r="D19240">
        <v>-6.0428493E-2</v>
      </c>
      <c r="E19240">
        <v>2.2429638000000001</v>
      </c>
      <c r="F19240">
        <f t="shared" si="600"/>
        <v>0.16826206666666665</v>
      </c>
      <c r="G19240">
        <f t="shared" si="601"/>
        <v>2.2182480148148151</v>
      </c>
    </row>
    <row r="19241" spans="1:7" x14ac:dyDescent="0.3">
      <c r="A19241">
        <v>192.36000657081601</v>
      </c>
      <c r="B19241">
        <v>181.85724999999999</v>
      </c>
      <c r="C19241">
        <v>1.5143586</v>
      </c>
      <c r="D19241">
        <v>-0.10437649</v>
      </c>
      <c r="E19241">
        <v>2.2451509999999999</v>
      </c>
      <c r="F19241">
        <f t="shared" si="600"/>
        <v>0.16826206666666665</v>
      </c>
      <c r="G19241">
        <f t="shared" si="601"/>
        <v>2.2204350518518519</v>
      </c>
    </row>
    <row r="19242" spans="1:7" x14ac:dyDescent="0.3">
      <c r="A19242">
        <v>192.37000107765101</v>
      </c>
      <c r="B19242">
        <v>181.82105999999999</v>
      </c>
      <c r="C19242">
        <v>1.5143186</v>
      </c>
      <c r="D19242">
        <v>-0.24964902999999999</v>
      </c>
      <c r="E19242">
        <v>2.244704</v>
      </c>
      <c r="F19242">
        <f t="shared" si="600"/>
        <v>0.16825762222222221</v>
      </c>
      <c r="G19242">
        <f t="shared" si="601"/>
        <v>2.2199882617283948</v>
      </c>
    </row>
    <row r="19243" spans="1:7" x14ac:dyDescent="0.3">
      <c r="A19243">
        <v>192.38011765479999</v>
      </c>
      <c r="B19243">
        <v>181.78867</v>
      </c>
      <c r="C19243">
        <v>1.5143319</v>
      </c>
      <c r="D19243">
        <v>-0.30946713999999997</v>
      </c>
      <c r="E19243">
        <v>2.2443042000000002</v>
      </c>
      <c r="F19243">
        <f t="shared" si="600"/>
        <v>0.16825909999999999</v>
      </c>
      <c r="G19243">
        <f t="shared" si="601"/>
        <v>2.2195883851851854</v>
      </c>
    </row>
    <row r="19244" spans="1:7" x14ac:dyDescent="0.3">
      <c r="A19244">
        <v>192.39000535011201</v>
      </c>
      <c r="B19244">
        <v>181.70676</v>
      </c>
      <c r="C19244">
        <v>1.5143451999999999</v>
      </c>
      <c r="D19244">
        <v>-0.38271379999999999</v>
      </c>
      <c r="E19244">
        <v>2.243293</v>
      </c>
      <c r="F19244">
        <f t="shared" si="600"/>
        <v>0.16826057777777778</v>
      </c>
      <c r="G19244">
        <f t="shared" si="601"/>
        <v>2.2185771506172842</v>
      </c>
    </row>
    <row r="19245" spans="1:7" x14ac:dyDescent="0.3">
      <c r="A19245">
        <v>192.40012192726101</v>
      </c>
      <c r="B19245">
        <v>181.60579999999999</v>
      </c>
      <c r="C19245">
        <v>1.5143586</v>
      </c>
      <c r="D19245">
        <v>-0.45596045000000002</v>
      </c>
      <c r="E19245">
        <v>2.2420466000000001</v>
      </c>
      <c r="F19245">
        <f t="shared" si="600"/>
        <v>0.16826206666666665</v>
      </c>
      <c r="G19245">
        <f t="shared" si="601"/>
        <v>2.2173307308641976</v>
      </c>
    </row>
    <row r="19246" spans="1:7" x14ac:dyDescent="0.3">
      <c r="A19246">
        <v>192.40999436378399</v>
      </c>
      <c r="B19246">
        <v>181.60773</v>
      </c>
      <c r="C19246">
        <v>1.5147052000000001</v>
      </c>
      <c r="D19246">
        <v>-0.16785692999999999</v>
      </c>
      <c r="E19246">
        <v>2.2420702000000001</v>
      </c>
      <c r="F19246">
        <f t="shared" si="600"/>
        <v>0.16830057777777779</v>
      </c>
      <c r="G19246">
        <f t="shared" si="601"/>
        <v>2.2173545580246916</v>
      </c>
    </row>
    <row r="19247" spans="1:7" x14ac:dyDescent="0.3">
      <c r="A19247">
        <v>192.42012619972201</v>
      </c>
      <c r="B19247">
        <v>181.81533999999999</v>
      </c>
      <c r="C19247">
        <v>1.5150117000000001</v>
      </c>
      <c r="D19247">
        <v>6.4090826000000004E-2</v>
      </c>
      <c r="E19247">
        <v>2.2446334000000001</v>
      </c>
      <c r="F19247">
        <f t="shared" si="600"/>
        <v>0.16833463333333334</v>
      </c>
      <c r="G19247">
        <f t="shared" si="601"/>
        <v>2.2199176444444446</v>
      </c>
    </row>
    <row r="19248" spans="1:7" x14ac:dyDescent="0.3">
      <c r="A19248">
        <v>192.430120706558</v>
      </c>
      <c r="B19248">
        <v>181.94296</v>
      </c>
      <c r="C19248">
        <v>1.5149851000000001</v>
      </c>
      <c r="D19248">
        <v>-5.3103826999999999E-2</v>
      </c>
      <c r="E19248">
        <v>2.2462091000000002</v>
      </c>
      <c r="F19248">
        <f t="shared" si="600"/>
        <v>0.1683316777777778</v>
      </c>
      <c r="G19248">
        <f t="shared" si="601"/>
        <v>2.2214932000000003</v>
      </c>
    </row>
    <row r="19249" spans="1:7" x14ac:dyDescent="0.3">
      <c r="A19249">
        <v>192.43999314308101</v>
      </c>
      <c r="B19249">
        <v>181.96010999999999</v>
      </c>
      <c r="C19249">
        <v>1.5149851000000001</v>
      </c>
      <c r="D19249">
        <v>-0.12635049000000001</v>
      </c>
      <c r="E19249">
        <v>2.2464208999999999</v>
      </c>
      <c r="F19249">
        <f t="shared" si="600"/>
        <v>0.1683316777777778</v>
      </c>
      <c r="G19249">
        <f t="shared" si="601"/>
        <v>2.2217049283950616</v>
      </c>
    </row>
    <row r="19250" spans="1:7" x14ac:dyDescent="0.3">
      <c r="A19250">
        <v>192.45000290870601</v>
      </c>
      <c r="B19250">
        <v>181.86678000000001</v>
      </c>
      <c r="C19250">
        <v>1.5149984000000001</v>
      </c>
      <c r="D19250">
        <v>-0.20081793000000001</v>
      </c>
      <c r="E19250">
        <v>2.2452686000000002</v>
      </c>
      <c r="F19250">
        <f t="shared" si="600"/>
        <v>0.16833315555555556</v>
      </c>
      <c r="G19250">
        <f t="shared" si="601"/>
        <v>2.2205527061728398</v>
      </c>
    </row>
    <row r="19251" spans="1:7" x14ac:dyDescent="0.3">
      <c r="A19251">
        <v>192.45999741554201</v>
      </c>
      <c r="B19251">
        <v>181.8382</v>
      </c>
      <c r="C19251">
        <v>1.5150117000000001</v>
      </c>
      <c r="D19251">
        <v>-0.26063603000000002</v>
      </c>
      <c r="E19251">
        <v>2.2449157</v>
      </c>
      <c r="F19251">
        <f t="shared" si="600"/>
        <v>0.16833463333333334</v>
      </c>
      <c r="G19251">
        <f t="shared" si="601"/>
        <v>2.2201998666666669</v>
      </c>
    </row>
    <row r="19252" spans="1:7" x14ac:dyDescent="0.3">
      <c r="A19252">
        <v>192.47000718116701</v>
      </c>
      <c r="B19252">
        <v>181.73343</v>
      </c>
      <c r="C19252">
        <v>1.5150516999999999</v>
      </c>
      <c r="D19252">
        <v>-0.30458403000000001</v>
      </c>
      <c r="E19252">
        <v>2.2436223000000002</v>
      </c>
      <c r="F19252">
        <f t="shared" si="600"/>
        <v>0.16833907777777776</v>
      </c>
      <c r="G19252">
        <f t="shared" si="601"/>
        <v>2.2189064098765434</v>
      </c>
    </row>
    <row r="19253" spans="1:7" x14ac:dyDescent="0.3">
      <c r="A19253">
        <v>192.48012375831601</v>
      </c>
      <c r="B19253">
        <v>181.67627999999999</v>
      </c>
      <c r="C19253">
        <v>1.515145</v>
      </c>
      <c r="D19253">
        <v>-0.30580479999999999</v>
      </c>
      <c r="E19253">
        <v>2.2429168000000002</v>
      </c>
      <c r="F19253">
        <f t="shared" si="600"/>
        <v>0.16834944444444444</v>
      </c>
      <c r="G19253">
        <f t="shared" si="601"/>
        <v>2.2182008543209877</v>
      </c>
    </row>
    <row r="19254" spans="1:7" x14ac:dyDescent="0.3">
      <c r="A19254">
        <v>192.49011826515101</v>
      </c>
      <c r="B19254">
        <v>181.66486</v>
      </c>
      <c r="C19254">
        <v>1.5152384000000001</v>
      </c>
      <c r="D19254">
        <v>-0.2679607</v>
      </c>
      <c r="E19254">
        <v>2.2427757000000001</v>
      </c>
      <c r="F19254">
        <f t="shared" si="600"/>
        <v>0.16835982222222223</v>
      </c>
      <c r="G19254">
        <f t="shared" si="601"/>
        <v>2.2180598666666667</v>
      </c>
    </row>
    <row r="19255" spans="1:7" x14ac:dyDescent="0.3">
      <c r="A19255">
        <v>192.50000596046399</v>
      </c>
      <c r="B19255">
        <v>181.63628</v>
      </c>
      <c r="C19255">
        <v>1.5153316999999999</v>
      </c>
      <c r="D19255">
        <v>-0.25575291999999999</v>
      </c>
      <c r="E19255">
        <v>2.2424227999999999</v>
      </c>
      <c r="F19255">
        <f t="shared" si="600"/>
        <v>0.16837018888888888</v>
      </c>
      <c r="G19255">
        <f t="shared" si="601"/>
        <v>2.2177070271604937</v>
      </c>
    </row>
    <row r="19256" spans="1:7" x14ac:dyDescent="0.3">
      <c r="A19256">
        <v>192.51012253761201</v>
      </c>
      <c r="B19256">
        <v>181.66676000000001</v>
      </c>
      <c r="C19256">
        <v>1.5153717</v>
      </c>
      <c r="D19256">
        <v>-0.29970091999999998</v>
      </c>
      <c r="E19256">
        <v>2.2427993000000002</v>
      </c>
      <c r="F19256">
        <f t="shared" si="600"/>
        <v>0.16837463333333333</v>
      </c>
      <c r="G19256">
        <f t="shared" si="601"/>
        <v>2.2180833234567903</v>
      </c>
    </row>
    <row r="19257" spans="1:7" x14ac:dyDescent="0.3">
      <c r="A19257">
        <v>192.52013230323701</v>
      </c>
      <c r="B19257">
        <v>181.62866</v>
      </c>
      <c r="C19257">
        <v>1.515385</v>
      </c>
      <c r="D19257">
        <v>-0.35829823999999999</v>
      </c>
      <c r="E19257">
        <v>2.2423289999999998</v>
      </c>
      <c r="F19257">
        <f t="shared" si="600"/>
        <v>0.16837611111111112</v>
      </c>
      <c r="G19257">
        <f t="shared" si="601"/>
        <v>2.2176129530864199</v>
      </c>
    </row>
    <row r="19258" spans="1:7" x14ac:dyDescent="0.3">
      <c r="A19258">
        <v>192.53000473976101</v>
      </c>
      <c r="B19258">
        <v>181.58104</v>
      </c>
      <c r="C19258">
        <v>1.515385</v>
      </c>
      <c r="D19258">
        <v>-0.44619423000000002</v>
      </c>
      <c r="E19258">
        <v>2.2417410000000002</v>
      </c>
      <c r="F19258">
        <f t="shared" si="600"/>
        <v>0.16837611111111112</v>
      </c>
      <c r="G19258">
        <f t="shared" si="601"/>
        <v>2.2170250518518522</v>
      </c>
    </row>
    <row r="19259" spans="1:7" x14ac:dyDescent="0.3">
      <c r="A19259">
        <v>192.53999924659701</v>
      </c>
      <c r="B19259">
        <v>181.53725</v>
      </c>
      <c r="C19259">
        <v>1.5155449999999999</v>
      </c>
      <c r="D19259">
        <v>-0.35097358000000001</v>
      </c>
      <c r="E19259">
        <v>2.2412002000000002</v>
      </c>
      <c r="F19259">
        <f t="shared" si="600"/>
        <v>0.16839388888888887</v>
      </c>
      <c r="G19259">
        <f t="shared" si="601"/>
        <v>2.2164844345679011</v>
      </c>
    </row>
    <row r="19260" spans="1:7" x14ac:dyDescent="0.3">
      <c r="A19260">
        <v>192.549993753433</v>
      </c>
      <c r="B19260">
        <v>181.6439</v>
      </c>
      <c r="C19260">
        <v>1.5159047999999999</v>
      </c>
      <c r="D19260">
        <v>-6.5311599999999997E-2</v>
      </c>
      <c r="E19260">
        <v>2.2425169999999999</v>
      </c>
      <c r="F19260">
        <f t="shared" si="600"/>
        <v>0.16843386666666665</v>
      </c>
      <c r="G19260">
        <f t="shared" si="601"/>
        <v>2.217801101234568</v>
      </c>
    </row>
    <row r="19261" spans="1:7" x14ac:dyDescent="0.3">
      <c r="A19261">
        <v>192.560003519058</v>
      </c>
      <c r="B19261">
        <v>181.84010000000001</v>
      </c>
      <c r="C19261">
        <v>1.5159183000000001</v>
      </c>
      <c r="D19261">
        <v>-0.13855827000000001</v>
      </c>
      <c r="E19261">
        <v>2.2449393</v>
      </c>
      <c r="F19261">
        <f t="shared" si="600"/>
        <v>0.16843536666666667</v>
      </c>
      <c r="G19261">
        <f t="shared" si="601"/>
        <v>2.2202233234567901</v>
      </c>
    </row>
    <row r="19262" spans="1:7" x14ac:dyDescent="0.3">
      <c r="A19262">
        <v>192.57012009620601</v>
      </c>
      <c r="B19262">
        <v>181.85344000000001</v>
      </c>
      <c r="C19262">
        <v>1.5158514999999999</v>
      </c>
      <c r="D19262">
        <v>-0.28261003000000001</v>
      </c>
      <c r="E19262">
        <v>2.2451037999999999</v>
      </c>
      <c r="F19262">
        <f t="shared" si="600"/>
        <v>0.16842794444444442</v>
      </c>
      <c r="G19262">
        <f t="shared" si="601"/>
        <v>2.220388014814815</v>
      </c>
    </row>
    <row r="19263" spans="1:7" x14ac:dyDescent="0.3">
      <c r="A19263">
        <v>192.58012986183101</v>
      </c>
      <c r="B19263">
        <v>181.7963</v>
      </c>
      <c r="C19263">
        <v>1.5158647999999999</v>
      </c>
      <c r="D19263">
        <v>-0.35585670000000003</v>
      </c>
      <c r="E19263">
        <v>2.2443984000000001</v>
      </c>
      <c r="F19263">
        <f t="shared" si="600"/>
        <v>0.16842942222222221</v>
      </c>
      <c r="G19263">
        <f t="shared" si="601"/>
        <v>2.2196825827160493</v>
      </c>
    </row>
    <row r="19264" spans="1:7" x14ac:dyDescent="0.3">
      <c r="A19264">
        <v>192.59012436866701</v>
      </c>
      <c r="B19264">
        <v>181.70866000000001</v>
      </c>
      <c r="C19264">
        <v>1.5158647999999999</v>
      </c>
      <c r="D19264">
        <v>-0.44375268000000001</v>
      </c>
      <c r="E19264">
        <v>2.2433166999999998</v>
      </c>
      <c r="F19264">
        <f t="shared" si="600"/>
        <v>0.16842942222222221</v>
      </c>
      <c r="G19264">
        <f t="shared" si="601"/>
        <v>2.2186006074074074</v>
      </c>
    </row>
    <row r="19265" spans="1:7" x14ac:dyDescent="0.3">
      <c r="A19265">
        <v>192.59999680519101</v>
      </c>
      <c r="B19265">
        <v>181.60199</v>
      </c>
      <c r="C19265">
        <v>1.5159848</v>
      </c>
      <c r="D19265">
        <v>-0.39248001999999999</v>
      </c>
      <c r="E19265">
        <v>2.2419996000000002</v>
      </c>
      <c r="F19265">
        <f t="shared" si="600"/>
        <v>0.16844275555555555</v>
      </c>
      <c r="G19265">
        <f t="shared" si="601"/>
        <v>2.2172836938271607</v>
      </c>
    </row>
    <row r="19266" spans="1:7" x14ac:dyDescent="0.3">
      <c r="A19266">
        <v>192.61000657081601</v>
      </c>
      <c r="B19266">
        <v>181.70866000000001</v>
      </c>
      <c r="C19266">
        <v>1.516438</v>
      </c>
      <c r="D19266">
        <v>-9.1558319999999992E-3</v>
      </c>
      <c r="E19266">
        <v>2.2433166999999998</v>
      </c>
      <c r="F19266">
        <f t="shared" si="600"/>
        <v>0.16849311111111109</v>
      </c>
      <c r="G19266">
        <f t="shared" si="601"/>
        <v>2.2186006074074074</v>
      </c>
    </row>
    <row r="19267" spans="1:7" x14ac:dyDescent="0.3">
      <c r="A19267">
        <v>192.62012314796399</v>
      </c>
      <c r="B19267">
        <v>181.89725000000001</v>
      </c>
      <c r="C19267">
        <v>1.5165447000000001</v>
      </c>
      <c r="D19267">
        <v>1.5259719999999999E-2</v>
      </c>
      <c r="E19267">
        <v>2.2456448</v>
      </c>
      <c r="F19267">
        <f t="shared" si="600"/>
        <v>0.16850496666666667</v>
      </c>
      <c r="G19267">
        <f t="shared" si="601"/>
        <v>2.2209288790123458</v>
      </c>
    </row>
    <row r="19268" spans="1:7" x14ac:dyDescent="0.3">
      <c r="A19268">
        <v>192.62999558448701</v>
      </c>
      <c r="B19268">
        <v>181.99629999999999</v>
      </c>
      <c r="C19268">
        <v>1.5164781000000001</v>
      </c>
      <c r="D19268">
        <v>-0.12757126999999999</v>
      </c>
      <c r="E19268">
        <v>2.2468677000000001</v>
      </c>
      <c r="F19268">
        <f t="shared" si="600"/>
        <v>0.16849756666666668</v>
      </c>
      <c r="G19268">
        <f t="shared" si="601"/>
        <v>2.2221517185185187</v>
      </c>
    </row>
    <row r="19269" spans="1:7" x14ac:dyDescent="0.3">
      <c r="A19269">
        <v>192.64012742042499</v>
      </c>
      <c r="B19269">
        <v>181.92963</v>
      </c>
      <c r="C19269">
        <v>1.5165048000000001</v>
      </c>
      <c r="D19269">
        <v>-0.18616859999999999</v>
      </c>
      <c r="E19269">
        <v>2.2460444000000002</v>
      </c>
      <c r="F19269">
        <f t="shared" si="600"/>
        <v>0.16850053333333334</v>
      </c>
      <c r="G19269">
        <f t="shared" si="601"/>
        <v>2.2213286320987655</v>
      </c>
    </row>
    <row r="19270" spans="1:7" x14ac:dyDescent="0.3">
      <c r="A19270">
        <v>192.649999856948</v>
      </c>
      <c r="B19270">
        <v>181.82105999999999</v>
      </c>
      <c r="C19270">
        <v>1.5165048000000001</v>
      </c>
      <c r="D19270">
        <v>-0.25941523999999999</v>
      </c>
      <c r="E19270">
        <v>2.244704</v>
      </c>
      <c r="F19270">
        <f t="shared" ref="F19270:F19333" si="602">C19270/9</f>
        <v>0.16850053333333334</v>
      </c>
      <c r="G19270">
        <f t="shared" ref="G19270:G19333" si="603">(B19270-$B$5)/81</f>
        <v>2.2199882617283948</v>
      </c>
    </row>
    <row r="19271" spans="1:7" x14ac:dyDescent="0.3">
      <c r="A19271">
        <v>192.65999436378399</v>
      </c>
      <c r="B19271">
        <v>181.78104999999999</v>
      </c>
      <c r="C19271">
        <v>1.516518</v>
      </c>
      <c r="D19271">
        <v>-0.33388269999999998</v>
      </c>
      <c r="E19271">
        <v>2.2442101999999999</v>
      </c>
      <c r="F19271">
        <f t="shared" si="602"/>
        <v>0.16850200000000001</v>
      </c>
      <c r="G19271">
        <f t="shared" si="603"/>
        <v>2.2194943111111112</v>
      </c>
    </row>
    <row r="19272" spans="1:7" x14ac:dyDescent="0.3">
      <c r="A19272">
        <v>192.67012619972201</v>
      </c>
      <c r="B19272">
        <v>181.68389999999999</v>
      </c>
      <c r="C19272">
        <v>1.5165580000000001</v>
      </c>
      <c r="D19272">
        <v>-0.37783067999999997</v>
      </c>
      <c r="E19272">
        <v>2.2430108</v>
      </c>
      <c r="F19272">
        <f t="shared" si="602"/>
        <v>0.16850644444444446</v>
      </c>
      <c r="G19272">
        <f t="shared" si="603"/>
        <v>2.2182949283950619</v>
      </c>
    </row>
    <row r="19273" spans="1:7" x14ac:dyDescent="0.3">
      <c r="A19273">
        <v>192.67999863624499</v>
      </c>
      <c r="B19273">
        <v>181.62294</v>
      </c>
      <c r="C19273">
        <v>1.5166379999999999</v>
      </c>
      <c r="D19273">
        <v>-0.36806445999999998</v>
      </c>
      <c r="E19273">
        <v>2.2422583</v>
      </c>
      <c r="F19273">
        <f t="shared" si="602"/>
        <v>0.16851533333333332</v>
      </c>
      <c r="G19273">
        <f t="shared" si="603"/>
        <v>2.2175423358024693</v>
      </c>
    </row>
    <row r="19274" spans="1:7" x14ac:dyDescent="0.3">
      <c r="A19274">
        <v>192.690130472183</v>
      </c>
      <c r="B19274">
        <v>181.63057000000001</v>
      </c>
      <c r="C19274">
        <v>1.5167446</v>
      </c>
      <c r="D19274">
        <v>-0.34242812</v>
      </c>
      <c r="E19274">
        <v>2.2423525</v>
      </c>
      <c r="F19274">
        <f t="shared" si="602"/>
        <v>0.16852717777777779</v>
      </c>
      <c r="G19274">
        <f t="shared" si="603"/>
        <v>2.2176365333333337</v>
      </c>
    </row>
    <row r="19275" spans="1:7" x14ac:dyDescent="0.3">
      <c r="A19275">
        <v>192.70000290870601</v>
      </c>
      <c r="B19275">
        <v>181.61151000000001</v>
      </c>
      <c r="C19275">
        <v>1.5168914</v>
      </c>
      <c r="D19275">
        <v>-0.27528535999999998</v>
      </c>
      <c r="E19275">
        <v>2.2421172</v>
      </c>
      <c r="F19275">
        <f t="shared" si="602"/>
        <v>0.1685434888888889</v>
      </c>
      <c r="G19275">
        <f t="shared" si="603"/>
        <v>2.2174012246913581</v>
      </c>
    </row>
    <row r="19276" spans="1:7" x14ac:dyDescent="0.3">
      <c r="A19276">
        <v>192.70999741554201</v>
      </c>
      <c r="B19276">
        <v>181.69342</v>
      </c>
      <c r="C19276">
        <v>1.5170379000000001</v>
      </c>
      <c r="D19276">
        <v>-0.19593482000000001</v>
      </c>
      <c r="E19276">
        <v>2.2431283</v>
      </c>
      <c r="F19276">
        <f t="shared" si="602"/>
        <v>0.16855976666666667</v>
      </c>
      <c r="G19276">
        <f t="shared" si="603"/>
        <v>2.2184124592592593</v>
      </c>
    </row>
    <row r="19277" spans="1:7" x14ac:dyDescent="0.3">
      <c r="A19277">
        <v>192.72000718116701</v>
      </c>
      <c r="B19277">
        <v>181.73343</v>
      </c>
      <c r="C19277">
        <v>1.5171178999999999</v>
      </c>
      <c r="D19277">
        <v>-0.19837637</v>
      </c>
      <c r="E19277">
        <v>2.2436223000000002</v>
      </c>
      <c r="F19277">
        <f t="shared" si="602"/>
        <v>0.16856865555555556</v>
      </c>
      <c r="G19277">
        <f t="shared" si="603"/>
        <v>2.2189064098765434</v>
      </c>
    </row>
    <row r="19278" spans="1:7" x14ac:dyDescent="0.3">
      <c r="A19278">
        <v>192.730001688003</v>
      </c>
      <c r="B19278">
        <v>181.76962</v>
      </c>
      <c r="C19278">
        <v>1.5171313</v>
      </c>
      <c r="D19278">
        <v>-0.25819448</v>
      </c>
      <c r="E19278">
        <v>2.2440690000000001</v>
      </c>
      <c r="F19278">
        <f t="shared" si="602"/>
        <v>0.16857014444444443</v>
      </c>
      <c r="G19278">
        <f t="shared" si="603"/>
        <v>2.2193532</v>
      </c>
    </row>
    <row r="19279" spans="1:7" x14ac:dyDescent="0.3">
      <c r="A19279">
        <v>192.73999619483899</v>
      </c>
      <c r="B19279">
        <v>181.74104</v>
      </c>
      <c r="C19279">
        <v>1.5171446</v>
      </c>
      <c r="D19279">
        <v>-0.33144112999999997</v>
      </c>
      <c r="E19279">
        <v>2.2437162000000002</v>
      </c>
      <c r="F19279">
        <f t="shared" si="602"/>
        <v>0.16857162222222222</v>
      </c>
      <c r="G19279">
        <f t="shared" si="603"/>
        <v>2.2190003604938271</v>
      </c>
    </row>
    <row r="19280" spans="1:7" x14ac:dyDescent="0.3">
      <c r="A19280">
        <v>192.75000596046399</v>
      </c>
      <c r="B19280">
        <v>181.66676000000001</v>
      </c>
      <c r="C19280">
        <v>1.5171711000000001</v>
      </c>
      <c r="D19280">
        <v>-0.39248001999999999</v>
      </c>
      <c r="E19280">
        <v>2.2427993000000002</v>
      </c>
      <c r="F19280">
        <f t="shared" si="602"/>
        <v>0.16857456666666668</v>
      </c>
      <c r="G19280">
        <f t="shared" si="603"/>
        <v>2.2180833234567903</v>
      </c>
    </row>
    <row r="19281" spans="1:7" x14ac:dyDescent="0.3">
      <c r="A19281">
        <v>192.76012253761201</v>
      </c>
      <c r="B19281">
        <v>181.61723000000001</v>
      </c>
      <c r="C19281">
        <v>1.5172246</v>
      </c>
      <c r="D19281">
        <v>-0.40835009999999999</v>
      </c>
      <c r="E19281">
        <v>2.2421877000000001</v>
      </c>
      <c r="F19281">
        <f t="shared" si="602"/>
        <v>0.16858051111111111</v>
      </c>
      <c r="G19281">
        <f t="shared" si="603"/>
        <v>2.2174718419753088</v>
      </c>
    </row>
    <row r="19282" spans="1:7" x14ac:dyDescent="0.3">
      <c r="A19282">
        <v>192.77013230323701</v>
      </c>
      <c r="B19282">
        <v>181.55627000000001</v>
      </c>
      <c r="C19282">
        <v>1.5173045000000001</v>
      </c>
      <c r="D19282">
        <v>-0.41079167</v>
      </c>
      <c r="E19282">
        <v>2.2414353</v>
      </c>
      <c r="F19282">
        <f t="shared" si="602"/>
        <v>0.16858938888888889</v>
      </c>
      <c r="G19282">
        <f t="shared" si="603"/>
        <v>2.2167192493827161</v>
      </c>
    </row>
    <row r="19283" spans="1:7" x14ac:dyDescent="0.3">
      <c r="A19283">
        <v>192.780126810073</v>
      </c>
      <c r="B19283">
        <v>181.5582</v>
      </c>
      <c r="C19283">
        <v>1.5173844999999999</v>
      </c>
      <c r="D19283">
        <v>-0.41445399999999999</v>
      </c>
      <c r="E19283">
        <v>2.2414589999999999</v>
      </c>
      <c r="F19283">
        <f t="shared" si="602"/>
        <v>0.16859827777777778</v>
      </c>
      <c r="G19283">
        <f t="shared" si="603"/>
        <v>2.2167430765432101</v>
      </c>
    </row>
    <row r="19284" spans="1:7" x14ac:dyDescent="0.3">
      <c r="A19284">
        <v>192.78999924659701</v>
      </c>
      <c r="B19284">
        <v>181.5582</v>
      </c>
      <c r="C19284">
        <v>1.5174245</v>
      </c>
      <c r="D19284">
        <v>-0.44619423000000002</v>
      </c>
      <c r="E19284">
        <v>2.2414589999999999</v>
      </c>
      <c r="F19284">
        <f t="shared" si="602"/>
        <v>0.16860272222222222</v>
      </c>
      <c r="G19284">
        <f t="shared" si="603"/>
        <v>2.2167430765432101</v>
      </c>
    </row>
    <row r="19285" spans="1:7" x14ac:dyDescent="0.3">
      <c r="A19285">
        <v>192.799993753433</v>
      </c>
      <c r="B19285">
        <v>181.51817</v>
      </c>
      <c r="C19285">
        <v>1.5175978000000001</v>
      </c>
      <c r="D19285">
        <v>-0.35219433999999999</v>
      </c>
      <c r="E19285">
        <v>2.2409650000000001</v>
      </c>
      <c r="F19285">
        <f t="shared" si="602"/>
        <v>0.16862197777777779</v>
      </c>
      <c r="G19285">
        <f t="shared" si="603"/>
        <v>2.2162488790123458</v>
      </c>
    </row>
    <row r="19286" spans="1:7" x14ac:dyDescent="0.3">
      <c r="A19286">
        <v>192.810003519058</v>
      </c>
      <c r="B19286">
        <v>181.67819</v>
      </c>
      <c r="C19286">
        <v>1.5179577</v>
      </c>
      <c r="D19286">
        <v>-5.0662270000000002E-2</v>
      </c>
      <c r="E19286">
        <v>2.2429404000000002</v>
      </c>
      <c r="F19286">
        <f t="shared" si="602"/>
        <v>0.16866196666666666</v>
      </c>
      <c r="G19286">
        <f t="shared" si="603"/>
        <v>2.2182244345679014</v>
      </c>
    </row>
    <row r="19287" spans="1:7" x14ac:dyDescent="0.3">
      <c r="A19287">
        <v>192.81999802589399</v>
      </c>
      <c r="B19287">
        <v>181.86678000000001</v>
      </c>
      <c r="C19287">
        <v>1.5179577</v>
      </c>
      <c r="D19287">
        <v>-0.13855827000000001</v>
      </c>
      <c r="E19287">
        <v>2.2452686000000002</v>
      </c>
      <c r="F19287">
        <f t="shared" si="602"/>
        <v>0.16866196666666666</v>
      </c>
      <c r="G19287">
        <f t="shared" si="603"/>
        <v>2.2205527061728398</v>
      </c>
    </row>
    <row r="19288" spans="1:7" x14ac:dyDescent="0.3">
      <c r="A19288">
        <v>192.82999253272999</v>
      </c>
      <c r="B19288">
        <v>181.88011</v>
      </c>
      <c r="C19288">
        <v>1.5179309999999999</v>
      </c>
      <c r="D19288">
        <v>-0.25453213000000002</v>
      </c>
      <c r="E19288">
        <v>2.2454329999999998</v>
      </c>
      <c r="F19288">
        <f t="shared" si="602"/>
        <v>0.168659</v>
      </c>
      <c r="G19288">
        <f t="shared" si="603"/>
        <v>2.2207172740740742</v>
      </c>
    </row>
    <row r="19289" spans="1:7" x14ac:dyDescent="0.3">
      <c r="A19289">
        <v>192.84000229835499</v>
      </c>
      <c r="B19289">
        <v>181.81915000000001</v>
      </c>
      <c r="C19289">
        <v>1.5179445</v>
      </c>
      <c r="D19289">
        <v>-0.31435025</v>
      </c>
      <c r="E19289">
        <v>2.2446806000000001</v>
      </c>
      <c r="F19289">
        <f t="shared" si="602"/>
        <v>0.16866049999999999</v>
      </c>
      <c r="G19289">
        <f t="shared" si="603"/>
        <v>2.2199646814814815</v>
      </c>
    </row>
    <row r="19290" spans="1:7" x14ac:dyDescent="0.3">
      <c r="A19290">
        <v>192.850118875503</v>
      </c>
      <c r="B19290">
        <v>181.73534000000001</v>
      </c>
      <c r="C19290">
        <v>1.5179445</v>
      </c>
      <c r="D19290">
        <v>-0.40224623999999998</v>
      </c>
      <c r="E19290">
        <v>2.243646</v>
      </c>
      <c r="F19290">
        <f t="shared" si="602"/>
        <v>0.16866049999999999</v>
      </c>
      <c r="G19290">
        <f t="shared" si="603"/>
        <v>2.2189299901234572</v>
      </c>
    </row>
    <row r="19291" spans="1:7" x14ac:dyDescent="0.3">
      <c r="A19291">
        <v>192.860128641128</v>
      </c>
      <c r="B19291">
        <v>181.66866999999999</v>
      </c>
      <c r="C19291">
        <v>1.5179844</v>
      </c>
      <c r="D19291">
        <v>-0.46084355999999999</v>
      </c>
      <c r="E19291">
        <v>2.242823</v>
      </c>
      <c r="F19291">
        <f t="shared" si="602"/>
        <v>0.16866493333333332</v>
      </c>
      <c r="G19291">
        <f t="shared" si="603"/>
        <v>2.2181069037037036</v>
      </c>
    </row>
    <row r="19292" spans="1:7" x14ac:dyDescent="0.3">
      <c r="A19292">
        <v>192.87012314796399</v>
      </c>
      <c r="B19292">
        <v>181.63248999999999</v>
      </c>
      <c r="C19292">
        <v>1.5183842000000001</v>
      </c>
      <c r="D19292">
        <v>-0.11780504</v>
      </c>
      <c r="E19292">
        <v>2.2423758999999999</v>
      </c>
      <c r="F19292">
        <f t="shared" si="602"/>
        <v>0.16870935555555555</v>
      </c>
      <c r="G19292">
        <f t="shared" si="603"/>
        <v>2.2176602370370371</v>
      </c>
    </row>
    <row r="19293" spans="1:7" x14ac:dyDescent="0.3">
      <c r="A19293">
        <v>192.88011765479999</v>
      </c>
      <c r="B19293">
        <v>181.8382</v>
      </c>
      <c r="C19293">
        <v>1.5186242000000001</v>
      </c>
      <c r="D19293">
        <v>5.9207715000000001E-2</v>
      </c>
      <c r="E19293">
        <v>2.2449157</v>
      </c>
      <c r="F19293">
        <f t="shared" si="602"/>
        <v>0.16873602222222223</v>
      </c>
      <c r="G19293">
        <f t="shared" si="603"/>
        <v>2.2201998666666669</v>
      </c>
    </row>
    <row r="19294" spans="1:7" x14ac:dyDescent="0.3">
      <c r="A19294">
        <v>192.89000535011201</v>
      </c>
      <c r="B19294">
        <v>182.05726999999999</v>
      </c>
      <c r="C19294">
        <v>1.5186109999999999</v>
      </c>
      <c r="D19294">
        <v>-2.7467497E-2</v>
      </c>
      <c r="E19294">
        <v>2.24762</v>
      </c>
      <c r="F19294">
        <f t="shared" si="602"/>
        <v>0.16873455555555555</v>
      </c>
      <c r="G19294">
        <f t="shared" si="603"/>
        <v>2.222904434567901</v>
      </c>
    </row>
    <row r="19295" spans="1:7" x14ac:dyDescent="0.3">
      <c r="A19295">
        <v>192.90012192726101</v>
      </c>
      <c r="B19295">
        <v>182.01155</v>
      </c>
      <c r="C19295">
        <v>1.5186109999999999</v>
      </c>
      <c r="D19295">
        <v>-0.115363486</v>
      </c>
      <c r="E19295">
        <v>2.2470558</v>
      </c>
      <c r="F19295">
        <f t="shared" si="602"/>
        <v>0.16873455555555555</v>
      </c>
      <c r="G19295">
        <f t="shared" si="603"/>
        <v>2.2223399901234568</v>
      </c>
    </row>
    <row r="19296" spans="1:7" x14ac:dyDescent="0.3">
      <c r="A19296">
        <v>192.91013169288601</v>
      </c>
      <c r="B19296">
        <v>181.96772999999999</v>
      </c>
      <c r="C19296">
        <v>1.5186242000000001</v>
      </c>
      <c r="D19296">
        <v>-0.18861015</v>
      </c>
      <c r="E19296">
        <v>2.2465147999999999</v>
      </c>
      <c r="F19296">
        <f t="shared" si="602"/>
        <v>0.16873602222222223</v>
      </c>
      <c r="G19296">
        <f t="shared" si="603"/>
        <v>2.2217990024691359</v>
      </c>
    </row>
    <row r="19297" spans="1:7" x14ac:dyDescent="0.3">
      <c r="A19297">
        <v>192.92000412940899</v>
      </c>
      <c r="B19297">
        <v>181.86295999999999</v>
      </c>
      <c r="C19297">
        <v>1.5186375000000001</v>
      </c>
      <c r="D19297">
        <v>-0.24720748000000001</v>
      </c>
      <c r="E19297">
        <v>2.2452214000000001</v>
      </c>
      <c r="F19297">
        <f t="shared" si="602"/>
        <v>0.16873750000000001</v>
      </c>
      <c r="G19297">
        <f t="shared" si="603"/>
        <v>2.2205055456790124</v>
      </c>
    </row>
    <row r="19298" spans="1:7" x14ac:dyDescent="0.3">
      <c r="A19298">
        <v>192.92999863624499</v>
      </c>
      <c r="B19298">
        <v>181.78867</v>
      </c>
      <c r="C19298">
        <v>1.5187041999999999</v>
      </c>
      <c r="D19298">
        <v>-0.2618568</v>
      </c>
      <c r="E19298">
        <v>2.2443042000000002</v>
      </c>
      <c r="F19298">
        <f t="shared" si="602"/>
        <v>0.16874491111111112</v>
      </c>
      <c r="G19298">
        <f t="shared" si="603"/>
        <v>2.2195883851851854</v>
      </c>
    </row>
    <row r="19299" spans="1:7" x14ac:dyDescent="0.3">
      <c r="A19299">
        <v>192.93999314308101</v>
      </c>
      <c r="B19299">
        <v>181.76201</v>
      </c>
      <c r="C19299">
        <v>1.5188242000000001</v>
      </c>
      <c r="D19299">
        <v>-0.23744125999999999</v>
      </c>
      <c r="E19299">
        <v>2.2439751999999999</v>
      </c>
      <c r="F19299">
        <f t="shared" si="602"/>
        <v>0.16875824444444446</v>
      </c>
      <c r="G19299">
        <f t="shared" si="603"/>
        <v>2.2192592493827163</v>
      </c>
    </row>
    <row r="19300" spans="1:7" x14ac:dyDescent="0.3">
      <c r="A19300">
        <v>192.95000290870601</v>
      </c>
      <c r="B19300">
        <v>181.73534000000001</v>
      </c>
      <c r="C19300">
        <v>1.5189440999999999</v>
      </c>
      <c r="D19300">
        <v>-0.17029849</v>
      </c>
      <c r="E19300">
        <v>2.243646</v>
      </c>
      <c r="F19300">
        <f t="shared" si="602"/>
        <v>0.16877156666666665</v>
      </c>
      <c r="G19300">
        <f t="shared" si="603"/>
        <v>2.2189299901234572</v>
      </c>
    </row>
    <row r="19301" spans="1:7" x14ac:dyDescent="0.3">
      <c r="A19301">
        <v>192.96011948585499</v>
      </c>
      <c r="B19301">
        <v>181.80771999999999</v>
      </c>
      <c r="C19301">
        <v>1.5190239999999999</v>
      </c>
      <c r="D19301">
        <v>-0.17151926000000001</v>
      </c>
      <c r="E19301">
        <v>2.2445395000000001</v>
      </c>
      <c r="F19301">
        <f t="shared" si="602"/>
        <v>0.16878044444444443</v>
      </c>
      <c r="G19301">
        <f t="shared" si="603"/>
        <v>2.2198235703703704</v>
      </c>
    </row>
    <row r="19302" spans="1:7" x14ac:dyDescent="0.3">
      <c r="A19302">
        <v>192.97012925147999</v>
      </c>
      <c r="B19302">
        <v>181.77724000000001</v>
      </c>
      <c r="C19302">
        <v>1.5190507</v>
      </c>
      <c r="D19302">
        <v>-0.21668804</v>
      </c>
      <c r="E19302">
        <v>2.2441629999999999</v>
      </c>
      <c r="F19302">
        <f t="shared" si="602"/>
        <v>0.16878341111111111</v>
      </c>
      <c r="G19302">
        <f t="shared" si="603"/>
        <v>2.2194472740740743</v>
      </c>
    </row>
    <row r="19303" spans="1:7" x14ac:dyDescent="0.3">
      <c r="A19303">
        <v>192.980001688003</v>
      </c>
      <c r="B19303">
        <v>181.76201</v>
      </c>
      <c r="C19303">
        <v>1.5190641</v>
      </c>
      <c r="D19303">
        <v>-0.29115545999999998</v>
      </c>
      <c r="E19303">
        <v>2.2439751999999999</v>
      </c>
      <c r="F19303">
        <f t="shared" si="602"/>
        <v>0.16878490000000002</v>
      </c>
      <c r="G19303">
        <f t="shared" si="603"/>
        <v>2.2192592493827163</v>
      </c>
    </row>
    <row r="19304" spans="1:7" x14ac:dyDescent="0.3">
      <c r="A19304">
        <v>192.98999619483899</v>
      </c>
      <c r="B19304">
        <v>181.70866000000001</v>
      </c>
      <c r="C19304">
        <v>1.519104</v>
      </c>
      <c r="D19304">
        <v>-0.33632424</v>
      </c>
      <c r="E19304">
        <v>2.2433166999999998</v>
      </c>
      <c r="F19304">
        <f t="shared" si="602"/>
        <v>0.16878933333333335</v>
      </c>
      <c r="G19304">
        <f t="shared" si="603"/>
        <v>2.2186006074074074</v>
      </c>
    </row>
    <row r="19305" spans="1:7" x14ac:dyDescent="0.3">
      <c r="A19305">
        <v>193.00012803077601</v>
      </c>
      <c r="B19305">
        <v>181.67055999999999</v>
      </c>
      <c r="C19305">
        <v>1.5191707999999999</v>
      </c>
      <c r="D19305">
        <v>-0.33998655999999999</v>
      </c>
      <c r="E19305">
        <v>2.2428463000000001</v>
      </c>
      <c r="F19305">
        <f t="shared" si="602"/>
        <v>0.16879675555555554</v>
      </c>
      <c r="G19305">
        <f t="shared" si="603"/>
        <v>2.218130237037037</v>
      </c>
    </row>
    <row r="19306" spans="1:7" x14ac:dyDescent="0.3">
      <c r="A19306">
        <v>193.01000046729999</v>
      </c>
      <c r="B19306">
        <v>181.65913</v>
      </c>
      <c r="C19306">
        <v>1.5192374</v>
      </c>
      <c r="D19306">
        <v>-0.35707745000000002</v>
      </c>
      <c r="E19306">
        <v>2.2427049999999999</v>
      </c>
      <c r="F19306">
        <f t="shared" si="602"/>
        <v>0.16880415555555556</v>
      </c>
      <c r="G19306">
        <f t="shared" si="603"/>
        <v>2.2179891259259259</v>
      </c>
    </row>
    <row r="19307" spans="1:7" x14ac:dyDescent="0.3">
      <c r="A19307">
        <v>193.01999497413601</v>
      </c>
      <c r="B19307">
        <v>181.59819999999999</v>
      </c>
      <c r="C19307">
        <v>1.5192772999999999</v>
      </c>
      <c r="D19307">
        <v>-0.40224623999999998</v>
      </c>
      <c r="E19307">
        <v>2.2419527000000001</v>
      </c>
      <c r="F19307">
        <f t="shared" si="602"/>
        <v>0.16880858888888889</v>
      </c>
      <c r="G19307">
        <f t="shared" si="603"/>
        <v>2.2172369037037036</v>
      </c>
    </row>
    <row r="19308" spans="1:7" x14ac:dyDescent="0.3">
      <c r="A19308">
        <v>193.03000473976101</v>
      </c>
      <c r="B19308">
        <v>181.58104</v>
      </c>
      <c r="C19308">
        <v>1.519304</v>
      </c>
      <c r="D19308">
        <v>-0.44741500000000001</v>
      </c>
      <c r="E19308">
        <v>2.2417410000000002</v>
      </c>
      <c r="F19308">
        <f t="shared" si="602"/>
        <v>0.16881155555555555</v>
      </c>
      <c r="G19308">
        <f t="shared" si="603"/>
        <v>2.2170250518518522</v>
      </c>
    </row>
    <row r="19309" spans="1:7" x14ac:dyDescent="0.3">
      <c r="A19309">
        <v>193.03999924659701</v>
      </c>
      <c r="B19309">
        <v>181.57722000000001</v>
      </c>
      <c r="C19309">
        <v>1.5195173</v>
      </c>
      <c r="D19309">
        <v>-0.33998655999999999</v>
      </c>
      <c r="E19309">
        <v>2.2416939999999999</v>
      </c>
      <c r="F19309">
        <f t="shared" si="602"/>
        <v>0.16883525555555556</v>
      </c>
      <c r="G19309">
        <f t="shared" si="603"/>
        <v>2.2169778913580247</v>
      </c>
    </row>
    <row r="19310" spans="1:7" x14ac:dyDescent="0.3">
      <c r="A19310">
        <v>193.049993753433</v>
      </c>
      <c r="B19310">
        <v>181.6858</v>
      </c>
      <c r="C19310">
        <v>1.5198373000000001</v>
      </c>
      <c r="D19310">
        <v>-5.4324604999999998E-2</v>
      </c>
      <c r="E19310">
        <v>2.2430344</v>
      </c>
      <c r="F19310">
        <f t="shared" si="602"/>
        <v>0.16887081111111113</v>
      </c>
      <c r="G19310">
        <f t="shared" si="603"/>
        <v>2.2183183851851851</v>
      </c>
    </row>
    <row r="19311" spans="1:7" x14ac:dyDescent="0.3">
      <c r="A19311">
        <v>193.06012558936999</v>
      </c>
      <c r="B19311">
        <v>181.90487999999999</v>
      </c>
      <c r="C19311">
        <v>1.5198373000000001</v>
      </c>
      <c r="D19311">
        <v>-0.14099982</v>
      </c>
      <c r="E19311">
        <v>2.2457389999999999</v>
      </c>
      <c r="F19311">
        <f t="shared" si="602"/>
        <v>0.16887081111111113</v>
      </c>
      <c r="G19311">
        <f t="shared" si="603"/>
        <v>2.2210230765432097</v>
      </c>
    </row>
    <row r="19312" spans="1:7" x14ac:dyDescent="0.3">
      <c r="A19312">
        <v>193.07012009620601</v>
      </c>
      <c r="B19312">
        <v>181.90676999999999</v>
      </c>
      <c r="C19312">
        <v>1.5197973</v>
      </c>
      <c r="D19312">
        <v>-0.26918145999999998</v>
      </c>
      <c r="E19312">
        <v>2.2457623</v>
      </c>
      <c r="F19312">
        <f t="shared" si="602"/>
        <v>0.16886636666666666</v>
      </c>
      <c r="G19312">
        <f t="shared" si="603"/>
        <v>2.2210464098765432</v>
      </c>
    </row>
    <row r="19313" spans="1:7" x14ac:dyDescent="0.3">
      <c r="A19313">
        <v>193.07999253272999</v>
      </c>
      <c r="B19313">
        <v>181.84772000000001</v>
      </c>
      <c r="C19313">
        <v>1.5198106</v>
      </c>
      <c r="D19313">
        <v>-0.32899958000000001</v>
      </c>
      <c r="E19313">
        <v>2.2450332999999998</v>
      </c>
      <c r="F19313">
        <f t="shared" si="602"/>
        <v>0.16886784444444444</v>
      </c>
      <c r="G19313">
        <f t="shared" si="603"/>
        <v>2.2203173975308643</v>
      </c>
    </row>
    <row r="19314" spans="1:7" x14ac:dyDescent="0.3">
      <c r="A19314">
        <v>193.09000229835499</v>
      </c>
      <c r="B19314">
        <v>181.76962</v>
      </c>
      <c r="C19314">
        <v>1.5198106</v>
      </c>
      <c r="D19314">
        <v>-0.41689556999999999</v>
      </c>
      <c r="E19314">
        <v>2.2440690000000001</v>
      </c>
      <c r="F19314">
        <f t="shared" si="602"/>
        <v>0.16886784444444444</v>
      </c>
      <c r="G19314">
        <f t="shared" si="603"/>
        <v>2.2193532</v>
      </c>
    </row>
    <row r="19315" spans="1:7" x14ac:dyDescent="0.3">
      <c r="A19315">
        <v>193.100118875503</v>
      </c>
      <c r="B19315">
        <v>181.65342999999999</v>
      </c>
      <c r="C19315">
        <v>1.5198506000000001</v>
      </c>
      <c r="D19315">
        <v>-0.4754929</v>
      </c>
      <c r="E19315">
        <v>2.2426344999999999</v>
      </c>
      <c r="F19315">
        <f t="shared" si="602"/>
        <v>0.16887228888888889</v>
      </c>
      <c r="G19315">
        <f t="shared" si="603"/>
        <v>2.2179187555555555</v>
      </c>
    </row>
    <row r="19316" spans="1:7" x14ac:dyDescent="0.3">
      <c r="A19316">
        <v>193.11000657081601</v>
      </c>
      <c r="B19316">
        <v>181.70484999999999</v>
      </c>
      <c r="C19316">
        <v>1.5202903999999999</v>
      </c>
      <c r="D19316">
        <v>-7.6298599999999994E-2</v>
      </c>
      <c r="E19316">
        <v>2.2432694</v>
      </c>
      <c r="F19316">
        <f t="shared" si="602"/>
        <v>0.16892115555555554</v>
      </c>
      <c r="G19316">
        <f t="shared" si="603"/>
        <v>2.2185535703703705</v>
      </c>
    </row>
    <row r="19317" spans="1:7" x14ac:dyDescent="0.3">
      <c r="A19317">
        <v>193.12000107765101</v>
      </c>
      <c r="B19317">
        <v>181.90487999999999</v>
      </c>
      <c r="C19317">
        <v>1.5205039</v>
      </c>
      <c r="D19317">
        <v>5.9207715000000001E-2</v>
      </c>
      <c r="E19317">
        <v>2.2457389999999999</v>
      </c>
      <c r="F19317">
        <f t="shared" si="602"/>
        <v>0.16894487777777778</v>
      </c>
      <c r="G19317">
        <f t="shared" si="603"/>
        <v>2.2210230765432097</v>
      </c>
    </row>
    <row r="19318" spans="1:7" x14ac:dyDescent="0.3">
      <c r="A19318">
        <v>193.12999558448701</v>
      </c>
      <c r="B19318">
        <v>182.02107000000001</v>
      </c>
      <c r="C19318">
        <v>1.5204371000000001</v>
      </c>
      <c r="D19318">
        <v>-8.362327E-2</v>
      </c>
      <c r="E19318">
        <v>2.2471733</v>
      </c>
      <c r="F19318">
        <f t="shared" si="602"/>
        <v>0.16893745555555556</v>
      </c>
      <c r="G19318">
        <f t="shared" si="603"/>
        <v>2.2224575209876547</v>
      </c>
    </row>
    <row r="19319" spans="1:7" x14ac:dyDescent="0.3">
      <c r="A19319">
        <v>193.14000535011201</v>
      </c>
      <c r="B19319">
        <v>182.05536000000001</v>
      </c>
      <c r="C19319">
        <v>1.5204238000000001</v>
      </c>
      <c r="D19319">
        <v>-0.18494782000000001</v>
      </c>
      <c r="E19319">
        <v>2.2475966999999999</v>
      </c>
      <c r="F19319">
        <f t="shared" si="602"/>
        <v>0.1689359777777778</v>
      </c>
      <c r="G19319">
        <f t="shared" si="603"/>
        <v>2.2228808543209877</v>
      </c>
    </row>
    <row r="19320" spans="1:7" x14ac:dyDescent="0.3">
      <c r="A19320">
        <v>193.15012192726101</v>
      </c>
      <c r="B19320">
        <v>181.94296</v>
      </c>
      <c r="C19320">
        <v>1.5204371000000001</v>
      </c>
      <c r="D19320">
        <v>-0.25819448</v>
      </c>
      <c r="E19320">
        <v>2.2462091000000002</v>
      </c>
      <c r="F19320">
        <f t="shared" si="602"/>
        <v>0.16893745555555556</v>
      </c>
      <c r="G19320">
        <f t="shared" si="603"/>
        <v>2.2214932000000003</v>
      </c>
    </row>
    <row r="19321" spans="1:7" x14ac:dyDescent="0.3">
      <c r="A19321">
        <v>193.15999436378399</v>
      </c>
      <c r="B19321">
        <v>181.88773</v>
      </c>
      <c r="C19321">
        <v>1.5204504999999999</v>
      </c>
      <c r="D19321">
        <v>-0.31801256999999999</v>
      </c>
      <c r="E19321">
        <v>2.2455273</v>
      </c>
      <c r="F19321">
        <f t="shared" si="602"/>
        <v>0.16893894444444443</v>
      </c>
      <c r="G19321">
        <f t="shared" si="603"/>
        <v>2.2208113481481484</v>
      </c>
    </row>
    <row r="19322" spans="1:7" x14ac:dyDescent="0.3">
      <c r="A19322">
        <v>193.17012619972201</v>
      </c>
      <c r="B19322">
        <v>181.78487000000001</v>
      </c>
      <c r="C19322">
        <v>1.5204772</v>
      </c>
      <c r="D19322">
        <v>-0.3766099</v>
      </c>
      <c r="E19322">
        <v>2.2442571999999998</v>
      </c>
      <c r="F19322">
        <f t="shared" si="602"/>
        <v>0.16894191111111112</v>
      </c>
      <c r="G19322">
        <f t="shared" si="603"/>
        <v>2.2195414716049386</v>
      </c>
    </row>
    <row r="19323" spans="1:7" x14ac:dyDescent="0.3">
      <c r="A19323">
        <v>193.17999863624499</v>
      </c>
      <c r="B19323">
        <v>181.73915</v>
      </c>
      <c r="C19323">
        <v>1.5205171</v>
      </c>
      <c r="D19323">
        <v>-0.42177868000000002</v>
      </c>
      <c r="E19323">
        <v>2.2436929000000001</v>
      </c>
      <c r="F19323">
        <f t="shared" si="602"/>
        <v>0.16894634444444445</v>
      </c>
      <c r="G19323">
        <f t="shared" si="603"/>
        <v>2.2189770271604941</v>
      </c>
    </row>
    <row r="19324" spans="1:7" x14ac:dyDescent="0.3">
      <c r="A19324">
        <v>193.18999314308101</v>
      </c>
      <c r="B19324">
        <v>181.6858</v>
      </c>
      <c r="C19324">
        <v>1.5205971</v>
      </c>
      <c r="D19324">
        <v>-0.41323322000000001</v>
      </c>
      <c r="E19324">
        <v>2.2430344</v>
      </c>
      <c r="F19324">
        <f t="shared" si="602"/>
        <v>0.16895523333333334</v>
      </c>
      <c r="G19324">
        <f t="shared" si="603"/>
        <v>2.2183183851851851</v>
      </c>
    </row>
    <row r="19325" spans="1:7" x14ac:dyDescent="0.3">
      <c r="A19325">
        <v>193.20012497901899</v>
      </c>
      <c r="B19325">
        <v>181.63628</v>
      </c>
      <c r="C19325">
        <v>1.5206904000000001</v>
      </c>
      <c r="D19325">
        <v>-0.40102544000000001</v>
      </c>
      <c r="E19325">
        <v>2.2424227999999999</v>
      </c>
      <c r="F19325">
        <f t="shared" si="602"/>
        <v>0.16896560000000002</v>
      </c>
      <c r="G19325">
        <f t="shared" si="603"/>
        <v>2.2177070271604937</v>
      </c>
    </row>
    <row r="19326" spans="1:7" x14ac:dyDescent="0.3">
      <c r="A19326">
        <v>193.20999741554201</v>
      </c>
      <c r="B19326">
        <v>181.66486</v>
      </c>
      <c r="C19326">
        <v>1.5207837</v>
      </c>
      <c r="D19326">
        <v>-0.3766099</v>
      </c>
      <c r="E19326">
        <v>2.2427757000000001</v>
      </c>
      <c r="F19326">
        <f t="shared" si="602"/>
        <v>0.16897596666666667</v>
      </c>
      <c r="G19326">
        <f t="shared" si="603"/>
        <v>2.2180598666666667</v>
      </c>
    </row>
    <row r="19327" spans="1:7" x14ac:dyDescent="0.3">
      <c r="A19327">
        <v>193.22000718116701</v>
      </c>
      <c r="B19327">
        <v>181.66866999999999</v>
      </c>
      <c r="C19327">
        <v>1.5208637</v>
      </c>
      <c r="D19327">
        <v>-0.37905145000000001</v>
      </c>
      <c r="E19327">
        <v>2.242823</v>
      </c>
      <c r="F19327">
        <f t="shared" si="602"/>
        <v>0.16898485555555556</v>
      </c>
      <c r="G19327">
        <f t="shared" si="603"/>
        <v>2.2181069037037036</v>
      </c>
    </row>
    <row r="19328" spans="1:7" x14ac:dyDescent="0.3">
      <c r="A19328">
        <v>193.230001688003</v>
      </c>
      <c r="B19328">
        <v>181.66676000000001</v>
      </c>
      <c r="C19328">
        <v>1.5209037000000001</v>
      </c>
      <c r="D19328">
        <v>-0.42422022999999998</v>
      </c>
      <c r="E19328">
        <v>2.2427993000000002</v>
      </c>
      <c r="F19328">
        <f t="shared" si="602"/>
        <v>0.16898930000000001</v>
      </c>
      <c r="G19328">
        <f t="shared" si="603"/>
        <v>2.2180833234567903</v>
      </c>
    </row>
    <row r="19329" spans="1:7" x14ac:dyDescent="0.3">
      <c r="A19329">
        <v>193.23999619483899</v>
      </c>
      <c r="B19329">
        <v>181.65726000000001</v>
      </c>
      <c r="C19329">
        <v>1.5209569999999999</v>
      </c>
      <c r="D19329">
        <v>-0.44131112</v>
      </c>
      <c r="E19329">
        <v>2.2426816999999999</v>
      </c>
      <c r="F19329">
        <f t="shared" si="602"/>
        <v>0.16899522222222221</v>
      </c>
      <c r="G19329">
        <f t="shared" si="603"/>
        <v>2.2179660395061731</v>
      </c>
    </row>
    <row r="19330" spans="1:7" x14ac:dyDescent="0.3">
      <c r="A19330">
        <v>193.25000596046399</v>
      </c>
      <c r="B19330">
        <v>181.68199000000001</v>
      </c>
      <c r="C19330">
        <v>1.5213435</v>
      </c>
      <c r="D19330">
        <v>-0.14099982</v>
      </c>
      <c r="E19330">
        <v>2.2429874000000001</v>
      </c>
      <c r="F19330">
        <f t="shared" si="602"/>
        <v>0.16903816666666666</v>
      </c>
      <c r="G19330">
        <f t="shared" si="603"/>
        <v>2.2182713481481482</v>
      </c>
    </row>
    <row r="19331" spans="1:7" x14ac:dyDescent="0.3">
      <c r="A19331">
        <v>193.26012253761201</v>
      </c>
      <c r="B19331">
        <v>181.89534</v>
      </c>
      <c r="C19331">
        <v>1.5214102</v>
      </c>
      <c r="D19331">
        <v>-0.13245438000000001</v>
      </c>
      <c r="E19331">
        <v>2.2456212</v>
      </c>
      <c r="F19331">
        <f t="shared" si="602"/>
        <v>0.16904557777777779</v>
      </c>
      <c r="G19331">
        <f t="shared" si="603"/>
        <v>2.2209052987654321</v>
      </c>
    </row>
    <row r="19332" spans="1:7" x14ac:dyDescent="0.3">
      <c r="A19332">
        <v>193.27013230323701</v>
      </c>
      <c r="B19332">
        <v>181.92201</v>
      </c>
      <c r="C19332">
        <v>1.5213435</v>
      </c>
      <c r="D19332">
        <v>-0.28993469999999999</v>
      </c>
      <c r="E19332">
        <v>2.2459505000000002</v>
      </c>
      <c r="F19332">
        <f t="shared" si="602"/>
        <v>0.16903816666666666</v>
      </c>
      <c r="G19332">
        <f t="shared" si="603"/>
        <v>2.2212345580246913</v>
      </c>
    </row>
    <row r="19333" spans="1:7" x14ac:dyDescent="0.3">
      <c r="A19333">
        <v>193.28000473976101</v>
      </c>
      <c r="B19333">
        <v>181.87629999999999</v>
      </c>
      <c r="C19333">
        <v>1.5213435</v>
      </c>
      <c r="D19333">
        <v>-0.37783067999999997</v>
      </c>
      <c r="E19333">
        <v>2.2453861000000002</v>
      </c>
      <c r="F19333">
        <f t="shared" si="602"/>
        <v>0.16903816666666666</v>
      </c>
      <c r="G19333">
        <f t="shared" si="603"/>
        <v>2.2206702370370368</v>
      </c>
    </row>
    <row r="19334" spans="1:7" x14ac:dyDescent="0.3">
      <c r="A19334">
        <v>193.29012131690899</v>
      </c>
      <c r="B19334">
        <v>181.80771999999999</v>
      </c>
      <c r="C19334">
        <v>1.5213435</v>
      </c>
      <c r="D19334">
        <v>-0.45107733999999999</v>
      </c>
      <c r="E19334">
        <v>2.2445395000000001</v>
      </c>
      <c r="F19334">
        <f t="shared" ref="F19334:F19397" si="604">C19334/9</f>
        <v>0.16903816666666666</v>
      </c>
      <c r="G19334">
        <f t="shared" ref="G19334:G19397" si="605">(B19334-$B$5)/81</f>
        <v>2.2198235703703704</v>
      </c>
    </row>
    <row r="19335" spans="1:7" x14ac:dyDescent="0.3">
      <c r="A19335">
        <v>193.30013108253399</v>
      </c>
      <c r="B19335">
        <v>181.70866000000001</v>
      </c>
      <c r="C19335">
        <v>1.5215833999999999</v>
      </c>
      <c r="D19335">
        <v>-0.28993469999999999</v>
      </c>
      <c r="E19335">
        <v>2.2433166999999998</v>
      </c>
      <c r="F19335">
        <f t="shared" si="604"/>
        <v>0.16906482222222222</v>
      </c>
      <c r="G19335">
        <f t="shared" si="605"/>
        <v>2.2186006074074074</v>
      </c>
    </row>
    <row r="19336" spans="1:7" x14ac:dyDescent="0.3">
      <c r="A19336">
        <v>193.310003519058</v>
      </c>
      <c r="B19336">
        <v>181.83249000000001</v>
      </c>
      <c r="C19336">
        <v>1.5218368</v>
      </c>
      <c r="D19336">
        <v>-0.11414270999999999</v>
      </c>
      <c r="E19336">
        <v>2.2448451999999999</v>
      </c>
      <c r="F19336">
        <f t="shared" si="604"/>
        <v>0.16909297777777776</v>
      </c>
      <c r="G19336">
        <f t="shared" si="605"/>
        <v>2.2201293728395064</v>
      </c>
    </row>
    <row r="19337" spans="1:7" x14ac:dyDescent="0.3">
      <c r="A19337">
        <v>193.31999802589399</v>
      </c>
      <c r="B19337">
        <v>181.92009999999999</v>
      </c>
      <c r="C19337">
        <v>1.5217967999999999</v>
      </c>
      <c r="D19337">
        <v>-0.22889581000000001</v>
      </c>
      <c r="E19337">
        <v>2.2459269000000002</v>
      </c>
      <c r="F19337">
        <f t="shared" si="604"/>
        <v>0.16908853333333332</v>
      </c>
      <c r="G19337">
        <f t="shared" si="605"/>
        <v>2.2212109777777775</v>
      </c>
    </row>
    <row r="19338" spans="1:7" x14ac:dyDescent="0.3">
      <c r="A19338">
        <v>193.33012986183101</v>
      </c>
      <c r="B19338">
        <v>181.91248999999999</v>
      </c>
      <c r="C19338">
        <v>1.5217967999999999</v>
      </c>
      <c r="D19338">
        <v>-0.31679180000000001</v>
      </c>
      <c r="E19338">
        <v>2.2458330000000002</v>
      </c>
      <c r="F19338">
        <f t="shared" si="604"/>
        <v>0.16908853333333332</v>
      </c>
      <c r="G19338">
        <f t="shared" si="605"/>
        <v>2.2211170271604939</v>
      </c>
    </row>
    <row r="19339" spans="1:7" x14ac:dyDescent="0.3">
      <c r="A19339">
        <v>193.34012436866701</v>
      </c>
      <c r="B19339">
        <v>181.83249000000001</v>
      </c>
      <c r="C19339">
        <v>1.5217967999999999</v>
      </c>
      <c r="D19339">
        <v>-0.40468779999999999</v>
      </c>
      <c r="E19339">
        <v>2.2448451999999999</v>
      </c>
      <c r="F19339">
        <f t="shared" si="604"/>
        <v>0.16908853333333332</v>
      </c>
      <c r="G19339">
        <f t="shared" si="605"/>
        <v>2.2201293728395064</v>
      </c>
    </row>
    <row r="19340" spans="1:7" x14ac:dyDescent="0.3">
      <c r="A19340">
        <v>193.350118875503</v>
      </c>
      <c r="B19340">
        <v>181.70484999999999</v>
      </c>
      <c r="C19340">
        <v>1.5218368</v>
      </c>
      <c r="D19340">
        <v>-0.44985655000000002</v>
      </c>
      <c r="E19340">
        <v>2.2432694</v>
      </c>
      <c r="F19340">
        <f t="shared" si="604"/>
        <v>0.16909297777777776</v>
      </c>
      <c r="G19340">
        <f t="shared" si="605"/>
        <v>2.2185535703703705</v>
      </c>
    </row>
    <row r="19341" spans="1:7" x14ac:dyDescent="0.3">
      <c r="A19341">
        <v>193.360128641128</v>
      </c>
      <c r="B19341">
        <v>181.74104</v>
      </c>
      <c r="C19341">
        <v>1.5222100000000001</v>
      </c>
      <c r="D19341">
        <v>-0.16297381999999999</v>
      </c>
      <c r="E19341">
        <v>2.2437162000000002</v>
      </c>
      <c r="F19341">
        <f t="shared" si="604"/>
        <v>0.16913444444444445</v>
      </c>
      <c r="G19341">
        <f t="shared" si="605"/>
        <v>2.2190003604938271</v>
      </c>
    </row>
    <row r="19342" spans="1:7" x14ac:dyDescent="0.3">
      <c r="A19342">
        <v>193.37012314796399</v>
      </c>
      <c r="B19342">
        <v>181.90297000000001</v>
      </c>
      <c r="C19342">
        <v>1.5223966</v>
      </c>
      <c r="D19342">
        <v>-1.4038943E-2</v>
      </c>
      <c r="E19342">
        <v>2.2457153999999999</v>
      </c>
      <c r="F19342">
        <f t="shared" si="604"/>
        <v>0.16915517777777778</v>
      </c>
      <c r="G19342">
        <f t="shared" si="605"/>
        <v>2.2209994962962964</v>
      </c>
    </row>
    <row r="19343" spans="1:7" x14ac:dyDescent="0.3">
      <c r="A19343">
        <v>193.38011765479999</v>
      </c>
      <c r="B19343">
        <v>182.01917</v>
      </c>
      <c r="C19343">
        <v>1.52237</v>
      </c>
      <c r="D19343">
        <v>-0.12879204999999999</v>
      </c>
      <c r="E19343">
        <v>2.24715</v>
      </c>
      <c r="F19343">
        <f t="shared" si="604"/>
        <v>0.16915222222222223</v>
      </c>
      <c r="G19343">
        <f t="shared" si="605"/>
        <v>2.2224340641975311</v>
      </c>
    </row>
    <row r="19344" spans="1:7" x14ac:dyDescent="0.3">
      <c r="A19344">
        <v>193.39012742042499</v>
      </c>
      <c r="B19344">
        <v>182.01535000000001</v>
      </c>
      <c r="C19344">
        <v>1.5223833</v>
      </c>
      <c r="D19344">
        <v>-0.20203869999999999</v>
      </c>
      <c r="E19344">
        <v>2.2471027000000001</v>
      </c>
      <c r="F19344">
        <f t="shared" si="604"/>
        <v>0.16915369999999999</v>
      </c>
      <c r="G19344">
        <f t="shared" si="605"/>
        <v>2.2223869037037041</v>
      </c>
    </row>
    <row r="19345" spans="1:7" x14ac:dyDescent="0.3">
      <c r="A19345">
        <v>193.399999856948</v>
      </c>
      <c r="B19345">
        <v>181.90676999999999</v>
      </c>
      <c r="C19345">
        <v>1.5223833</v>
      </c>
      <c r="D19345">
        <v>-0.27528535999999998</v>
      </c>
      <c r="E19345">
        <v>2.2457623</v>
      </c>
      <c r="F19345">
        <f t="shared" si="604"/>
        <v>0.16915369999999999</v>
      </c>
      <c r="G19345">
        <f t="shared" si="605"/>
        <v>2.2210464098765432</v>
      </c>
    </row>
    <row r="19346" spans="1:7" x14ac:dyDescent="0.3">
      <c r="A19346">
        <v>193.40999436378399</v>
      </c>
      <c r="B19346">
        <v>181.87439000000001</v>
      </c>
      <c r="C19346">
        <v>1.5223833</v>
      </c>
      <c r="D19346">
        <v>-0.36318135000000001</v>
      </c>
      <c r="E19346">
        <v>2.2453625000000001</v>
      </c>
      <c r="F19346">
        <f t="shared" si="604"/>
        <v>0.16915369999999999</v>
      </c>
      <c r="G19346">
        <f t="shared" si="605"/>
        <v>2.2206466567901235</v>
      </c>
    </row>
    <row r="19347" spans="1:7" x14ac:dyDescent="0.3">
      <c r="A19347">
        <v>193.42000412940899</v>
      </c>
      <c r="B19347">
        <v>181.76201</v>
      </c>
      <c r="C19347">
        <v>1.5223966</v>
      </c>
      <c r="D19347">
        <v>-0.43764877000000002</v>
      </c>
      <c r="E19347">
        <v>2.2439751999999999</v>
      </c>
      <c r="F19347">
        <f t="shared" si="604"/>
        <v>0.16915517777777778</v>
      </c>
      <c r="G19347">
        <f t="shared" si="605"/>
        <v>2.2192592493827163</v>
      </c>
    </row>
    <row r="19348" spans="1:7" x14ac:dyDescent="0.3">
      <c r="A19348">
        <v>193.42999863624499</v>
      </c>
      <c r="B19348">
        <v>181.69723999999999</v>
      </c>
      <c r="C19348">
        <v>1.5224766000000001</v>
      </c>
      <c r="D19348">
        <v>-0.42666179999999998</v>
      </c>
      <c r="E19348">
        <v>2.2431755</v>
      </c>
      <c r="F19348">
        <f t="shared" si="604"/>
        <v>0.16916406666666667</v>
      </c>
      <c r="G19348">
        <f t="shared" si="605"/>
        <v>2.2184596197530864</v>
      </c>
    </row>
    <row r="19349" spans="1:7" x14ac:dyDescent="0.3">
      <c r="A19349">
        <v>193.440130472183</v>
      </c>
      <c r="B19349">
        <v>181.74485999999999</v>
      </c>
      <c r="C19349">
        <v>1.5229166000000001</v>
      </c>
      <c r="D19349">
        <v>-7.0194714000000005E-2</v>
      </c>
      <c r="E19349">
        <v>2.2437634000000002</v>
      </c>
      <c r="F19349">
        <f t="shared" si="604"/>
        <v>0.16921295555555557</v>
      </c>
      <c r="G19349">
        <f t="shared" si="605"/>
        <v>2.2190475209876541</v>
      </c>
    </row>
    <row r="19350" spans="1:7" x14ac:dyDescent="0.3">
      <c r="A19350">
        <v>193.45000290870601</v>
      </c>
      <c r="B19350">
        <v>181.95059000000001</v>
      </c>
      <c r="C19350">
        <v>1.5230098000000001</v>
      </c>
      <c r="D19350">
        <v>-3.2350607000000003E-2</v>
      </c>
      <c r="E19350">
        <v>2.2463033000000001</v>
      </c>
      <c r="F19350">
        <f t="shared" si="604"/>
        <v>0.16922331111111111</v>
      </c>
      <c r="G19350">
        <f t="shared" si="605"/>
        <v>2.2215873975308642</v>
      </c>
    </row>
    <row r="19351" spans="1:7" x14ac:dyDescent="0.3">
      <c r="A19351">
        <v>193.45999741554201</v>
      </c>
      <c r="B19351">
        <v>182.04392999999999</v>
      </c>
      <c r="C19351">
        <v>1.5229565</v>
      </c>
      <c r="D19351">
        <v>-0.17518159999999999</v>
      </c>
      <c r="E19351">
        <v>2.2474555999999999</v>
      </c>
      <c r="F19351">
        <f t="shared" si="604"/>
        <v>0.1692173888888889</v>
      </c>
      <c r="G19351">
        <f t="shared" si="605"/>
        <v>2.2227397432098766</v>
      </c>
    </row>
    <row r="19352" spans="1:7" x14ac:dyDescent="0.3">
      <c r="A19352">
        <v>193.47012925147999</v>
      </c>
      <c r="B19352">
        <v>181.96964</v>
      </c>
      <c r="C19352">
        <v>1.5229698</v>
      </c>
      <c r="D19352">
        <v>-0.24964902999999999</v>
      </c>
      <c r="E19352">
        <v>2.2465383999999999</v>
      </c>
      <c r="F19352">
        <f t="shared" si="604"/>
        <v>0.16921886666666666</v>
      </c>
      <c r="G19352">
        <f t="shared" si="605"/>
        <v>2.2218225827160496</v>
      </c>
    </row>
    <row r="19353" spans="1:7" x14ac:dyDescent="0.3">
      <c r="A19353">
        <v>193.48012375831601</v>
      </c>
      <c r="B19353">
        <v>181.91248999999999</v>
      </c>
      <c r="C19353">
        <v>1.5229698</v>
      </c>
      <c r="D19353">
        <v>-0.32289568000000002</v>
      </c>
      <c r="E19353">
        <v>2.2458330000000002</v>
      </c>
      <c r="F19353">
        <f t="shared" si="604"/>
        <v>0.16921886666666666</v>
      </c>
      <c r="G19353">
        <f t="shared" si="605"/>
        <v>2.2211170271604939</v>
      </c>
    </row>
    <row r="19354" spans="1:7" x14ac:dyDescent="0.3">
      <c r="A19354">
        <v>193.49011826515101</v>
      </c>
      <c r="B19354">
        <v>181.83058</v>
      </c>
      <c r="C19354">
        <v>1.5229698</v>
      </c>
      <c r="D19354">
        <v>-0.41079167</v>
      </c>
      <c r="E19354">
        <v>2.2448218</v>
      </c>
      <c r="F19354">
        <f t="shared" si="604"/>
        <v>0.16921886666666666</v>
      </c>
      <c r="G19354">
        <f t="shared" si="605"/>
        <v>2.2201057925925927</v>
      </c>
    </row>
    <row r="19355" spans="1:7" x14ac:dyDescent="0.3">
      <c r="A19355">
        <v>193.50000596046399</v>
      </c>
      <c r="B19355">
        <v>181.74104</v>
      </c>
      <c r="C19355">
        <v>1.5229965000000001</v>
      </c>
      <c r="D19355">
        <v>-0.469389</v>
      </c>
      <c r="E19355">
        <v>2.2437162000000002</v>
      </c>
      <c r="F19355">
        <f t="shared" si="604"/>
        <v>0.16922183333333335</v>
      </c>
      <c r="G19355">
        <f t="shared" si="605"/>
        <v>2.2190003604938271</v>
      </c>
    </row>
    <row r="19356" spans="1:7" x14ac:dyDescent="0.3">
      <c r="A19356">
        <v>193.51000046729999</v>
      </c>
      <c r="B19356">
        <v>181.75058000000001</v>
      </c>
      <c r="C19356">
        <v>1.5233563999999999</v>
      </c>
      <c r="D19356">
        <v>-0.19837637</v>
      </c>
      <c r="E19356">
        <v>2.2438340000000001</v>
      </c>
      <c r="F19356">
        <f t="shared" si="604"/>
        <v>0.16926182222222222</v>
      </c>
      <c r="G19356">
        <f t="shared" si="605"/>
        <v>2.2191181382716052</v>
      </c>
    </row>
    <row r="19357" spans="1:7" x14ac:dyDescent="0.3">
      <c r="A19357">
        <v>193.51999497413601</v>
      </c>
      <c r="B19357">
        <v>181.82866999999999</v>
      </c>
      <c r="C19357">
        <v>1.5234764000000001</v>
      </c>
      <c r="D19357">
        <v>-0.13489593999999999</v>
      </c>
      <c r="E19357">
        <v>2.2447982</v>
      </c>
      <c r="F19357">
        <f t="shared" si="604"/>
        <v>0.16927515555555556</v>
      </c>
      <c r="G19357">
        <f t="shared" si="605"/>
        <v>2.2200822123456789</v>
      </c>
    </row>
    <row r="19358" spans="1:7" x14ac:dyDescent="0.3">
      <c r="A19358">
        <v>193.530126810073</v>
      </c>
      <c r="B19358">
        <v>181.89345</v>
      </c>
      <c r="C19358">
        <v>1.5234231</v>
      </c>
      <c r="D19358">
        <v>-0.27894767999999998</v>
      </c>
      <c r="E19358">
        <v>2.2455978000000001</v>
      </c>
      <c r="F19358">
        <f t="shared" si="604"/>
        <v>0.16926923333333332</v>
      </c>
      <c r="G19358">
        <f t="shared" si="605"/>
        <v>2.220881965432099</v>
      </c>
    </row>
    <row r="19359" spans="1:7" x14ac:dyDescent="0.3">
      <c r="A19359">
        <v>193.53999924659701</v>
      </c>
      <c r="B19359">
        <v>181.87248</v>
      </c>
      <c r="C19359">
        <v>1.5234231</v>
      </c>
      <c r="D19359">
        <v>-0.35219433999999999</v>
      </c>
      <c r="E19359">
        <v>2.245339</v>
      </c>
      <c r="F19359">
        <f t="shared" si="604"/>
        <v>0.16926923333333332</v>
      </c>
      <c r="G19359">
        <f t="shared" si="605"/>
        <v>2.2206230765432098</v>
      </c>
    </row>
    <row r="19360" spans="1:7" x14ac:dyDescent="0.3">
      <c r="A19360">
        <v>193.55013108253399</v>
      </c>
      <c r="B19360">
        <v>181.77914000000001</v>
      </c>
      <c r="C19360">
        <v>1.5234231</v>
      </c>
      <c r="D19360">
        <v>-0.44009032999999997</v>
      </c>
      <c r="E19360">
        <v>2.2441865999999999</v>
      </c>
      <c r="F19360">
        <f t="shared" si="604"/>
        <v>0.16926923333333332</v>
      </c>
      <c r="G19360">
        <f t="shared" si="605"/>
        <v>2.2194707308641979</v>
      </c>
    </row>
    <row r="19361" spans="1:7" x14ac:dyDescent="0.3">
      <c r="A19361">
        <v>193.560003519058</v>
      </c>
      <c r="B19361">
        <v>181.72389999999999</v>
      </c>
      <c r="C19361">
        <v>1.5235031000000001</v>
      </c>
      <c r="D19361">
        <v>-0.43032409999999999</v>
      </c>
      <c r="E19361">
        <v>2.2435048000000002</v>
      </c>
      <c r="F19361">
        <f t="shared" si="604"/>
        <v>0.16927812222222224</v>
      </c>
      <c r="G19361">
        <f t="shared" si="605"/>
        <v>2.2187887555555554</v>
      </c>
    </row>
    <row r="19362" spans="1:7" x14ac:dyDescent="0.3">
      <c r="A19362">
        <v>193.57012009620601</v>
      </c>
      <c r="B19362">
        <v>181.75246999999999</v>
      </c>
      <c r="C19362">
        <v>1.523863</v>
      </c>
      <c r="D19362">
        <v>-0.14466216000000001</v>
      </c>
      <c r="E19362">
        <v>2.2438574</v>
      </c>
      <c r="F19362">
        <f t="shared" si="604"/>
        <v>0.16931811111111111</v>
      </c>
      <c r="G19362">
        <f t="shared" si="605"/>
        <v>2.2191414716049382</v>
      </c>
    </row>
    <row r="19363" spans="1:7" x14ac:dyDescent="0.3">
      <c r="A19363">
        <v>193.58012986183101</v>
      </c>
      <c r="B19363">
        <v>181.96772999999999</v>
      </c>
      <c r="C19363">
        <v>1.5239697000000001</v>
      </c>
      <c r="D19363">
        <v>-0.121467374</v>
      </c>
      <c r="E19363">
        <v>2.2465147999999999</v>
      </c>
      <c r="F19363">
        <f t="shared" si="604"/>
        <v>0.16932996666666666</v>
      </c>
      <c r="G19363">
        <f t="shared" si="605"/>
        <v>2.2217990024691359</v>
      </c>
    </row>
    <row r="19364" spans="1:7" x14ac:dyDescent="0.3">
      <c r="A19364">
        <v>193.59000229835499</v>
      </c>
      <c r="B19364">
        <v>182.01344</v>
      </c>
      <c r="C19364">
        <v>1.523943</v>
      </c>
      <c r="D19364">
        <v>-0.22279193</v>
      </c>
      <c r="E19364">
        <v>2.2470791000000001</v>
      </c>
      <c r="F19364">
        <f t="shared" si="604"/>
        <v>0.16932700000000001</v>
      </c>
      <c r="G19364">
        <f t="shared" si="605"/>
        <v>2.2223633234567903</v>
      </c>
    </row>
    <row r="19365" spans="1:7" x14ac:dyDescent="0.3">
      <c r="A19365">
        <v>193.600118875503</v>
      </c>
      <c r="B19365">
        <v>181.94296</v>
      </c>
      <c r="C19365">
        <v>1.523943</v>
      </c>
      <c r="D19365">
        <v>-0.31068790000000002</v>
      </c>
      <c r="E19365">
        <v>2.2462091000000002</v>
      </c>
      <c r="F19365">
        <f t="shared" si="604"/>
        <v>0.16932700000000001</v>
      </c>
      <c r="G19365">
        <f t="shared" si="605"/>
        <v>2.2214932000000003</v>
      </c>
    </row>
    <row r="19366" spans="1:7" x14ac:dyDescent="0.3">
      <c r="A19366">
        <v>193.610128641128</v>
      </c>
      <c r="B19366">
        <v>181.90297000000001</v>
      </c>
      <c r="C19366">
        <v>1.5239562</v>
      </c>
      <c r="D19366">
        <v>-0.38393455999999998</v>
      </c>
      <c r="E19366">
        <v>2.2457153999999999</v>
      </c>
      <c r="F19366">
        <f t="shared" si="604"/>
        <v>0.16932846666666668</v>
      </c>
      <c r="G19366">
        <f t="shared" si="605"/>
        <v>2.2209994962962964</v>
      </c>
    </row>
    <row r="19367" spans="1:7" x14ac:dyDescent="0.3">
      <c r="A19367">
        <v>193.62000107765101</v>
      </c>
      <c r="B19367">
        <v>181.80391</v>
      </c>
      <c r="C19367">
        <v>1.5239562</v>
      </c>
      <c r="D19367">
        <v>-0.45718122</v>
      </c>
      <c r="E19367">
        <v>2.2444923000000001</v>
      </c>
      <c r="F19367">
        <f t="shared" si="604"/>
        <v>0.16932846666666668</v>
      </c>
      <c r="G19367">
        <f t="shared" si="605"/>
        <v>2.2197765333333335</v>
      </c>
    </row>
    <row r="19368" spans="1:7" x14ac:dyDescent="0.3">
      <c r="A19368">
        <v>193.62999558448701</v>
      </c>
      <c r="B19368">
        <v>181.77724000000001</v>
      </c>
      <c r="C19368">
        <v>1.5242629000000001</v>
      </c>
      <c r="D19368">
        <v>-0.25453213000000002</v>
      </c>
      <c r="E19368">
        <v>2.2441629999999999</v>
      </c>
      <c r="F19368">
        <f t="shared" si="604"/>
        <v>0.16936254444444446</v>
      </c>
      <c r="G19368">
        <f t="shared" si="605"/>
        <v>2.2194472740740743</v>
      </c>
    </row>
    <row r="19369" spans="1:7" x14ac:dyDescent="0.3">
      <c r="A19369">
        <v>193.64012742042499</v>
      </c>
      <c r="B19369">
        <v>181.96772999999999</v>
      </c>
      <c r="C19369">
        <v>1.5245561999999999</v>
      </c>
      <c r="D19369">
        <v>4.2727217E-3</v>
      </c>
      <c r="E19369">
        <v>2.2465147999999999</v>
      </c>
      <c r="F19369">
        <f t="shared" si="604"/>
        <v>0.16939513333333334</v>
      </c>
      <c r="G19369">
        <f t="shared" si="605"/>
        <v>2.2217990024691359</v>
      </c>
    </row>
    <row r="19370" spans="1:7" x14ac:dyDescent="0.3">
      <c r="A19370">
        <v>193.649999856948</v>
      </c>
      <c r="B19370">
        <v>182.08203</v>
      </c>
      <c r="C19370">
        <v>1.5245428000000001</v>
      </c>
      <c r="D19370">
        <v>-9.7051819999999997E-2</v>
      </c>
      <c r="E19370">
        <v>2.2479260000000001</v>
      </c>
      <c r="F19370">
        <f t="shared" si="604"/>
        <v>0.16939364444444446</v>
      </c>
      <c r="G19370">
        <f t="shared" si="605"/>
        <v>2.2232101135802469</v>
      </c>
    </row>
    <row r="19371" spans="1:7" x14ac:dyDescent="0.3">
      <c r="A19371">
        <v>193.66013169288601</v>
      </c>
      <c r="B19371">
        <v>182.10489000000001</v>
      </c>
      <c r="C19371">
        <v>1.5245295000000001</v>
      </c>
      <c r="D19371">
        <v>-0.19837637</v>
      </c>
      <c r="E19371">
        <v>2.248208</v>
      </c>
      <c r="F19371">
        <f t="shared" si="604"/>
        <v>0.16939216666666668</v>
      </c>
      <c r="G19371">
        <f t="shared" si="605"/>
        <v>2.2234923358024692</v>
      </c>
    </row>
    <row r="19372" spans="1:7" x14ac:dyDescent="0.3">
      <c r="A19372">
        <v>193.67012619972201</v>
      </c>
      <c r="B19372">
        <v>182.0325</v>
      </c>
      <c r="C19372">
        <v>1.5245428000000001</v>
      </c>
      <c r="D19372">
        <v>-0.25697367999999998</v>
      </c>
      <c r="E19372">
        <v>2.2473144999999999</v>
      </c>
      <c r="F19372">
        <f t="shared" si="604"/>
        <v>0.16939364444444446</v>
      </c>
      <c r="G19372">
        <f t="shared" si="605"/>
        <v>2.2225986320987654</v>
      </c>
    </row>
    <row r="19373" spans="1:7" x14ac:dyDescent="0.3">
      <c r="A19373">
        <v>193.67999863624499</v>
      </c>
      <c r="B19373">
        <v>181.97916000000001</v>
      </c>
      <c r="C19373">
        <v>1.5245428000000001</v>
      </c>
      <c r="D19373">
        <v>-0.34486967000000002</v>
      </c>
      <c r="E19373">
        <v>2.2466560000000002</v>
      </c>
      <c r="F19373">
        <f t="shared" si="604"/>
        <v>0.16939364444444446</v>
      </c>
      <c r="G19373">
        <f t="shared" si="605"/>
        <v>2.221940113580247</v>
      </c>
    </row>
    <row r="19374" spans="1:7" x14ac:dyDescent="0.3">
      <c r="A19374">
        <v>193.68999314308101</v>
      </c>
      <c r="B19374">
        <v>181.90676999999999</v>
      </c>
      <c r="C19374">
        <v>1.5245561999999999</v>
      </c>
      <c r="D19374">
        <v>-0.41811632999999998</v>
      </c>
      <c r="E19374">
        <v>2.2457623</v>
      </c>
      <c r="F19374">
        <f t="shared" si="604"/>
        <v>0.16939513333333334</v>
      </c>
      <c r="G19374">
        <f t="shared" si="605"/>
        <v>2.2210464098765432</v>
      </c>
    </row>
    <row r="19375" spans="1:7" x14ac:dyDescent="0.3">
      <c r="A19375">
        <v>193.70000290870601</v>
      </c>
      <c r="B19375">
        <v>181.80009999999999</v>
      </c>
      <c r="C19375">
        <v>1.5245827000000001</v>
      </c>
      <c r="D19375">
        <v>-0.46450587999999998</v>
      </c>
      <c r="E19375">
        <v>2.2444453000000002</v>
      </c>
      <c r="F19375">
        <f t="shared" si="604"/>
        <v>0.16939807777777779</v>
      </c>
      <c r="G19375">
        <f t="shared" si="605"/>
        <v>2.2197294962962961</v>
      </c>
    </row>
    <row r="19376" spans="1:7" x14ac:dyDescent="0.3">
      <c r="A19376">
        <v>193.70999741554201</v>
      </c>
      <c r="B19376">
        <v>181.83058</v>
      </c>
      <c r="C19376">
        <v>1.524956</v>
      </c>
      <c r="D19376">
        <v>-0.1641946</v>
      </c>
      <c r="E19376">
        <v>2.2448218</v>
      </c>
      <c r="F19376">
        <f t="shared" si="604"/>
        <v>0.16943955555555557</v>
      </c>
      <c r="G19376">
        <f t="shared" si="605"/>
        <v>2.2201057925925927</v>
      </c>
    </row>
    <row r="19377" spans="1:7" x14ac:dyDescent="0.3">
      <c r="A19377">
        <v>193.72000718116701</v>
      </c>
      <c r="B19377">
        <v>182.04012</v>
      </c>
      <c r="C19377">
        <v>1.5251292999999999</v>
      </c>
      <c r="D19377">
        <v>-5.6766160000000003E-2</v>
      </c>
      <c r="E19377">
        <v>2.2474083999999999</v>
      </c>
      <c r="F19377">
        <f t="shared" si="604"/>
        <v>0.16945881111111111</v>
      </c>
      <c r="G19377">
        <f t="shared" si="605"/>
        <v>2.2226927061728396</v>
      </c>
    </row>
    <row r="19378" spans="1:7" x14ac:dyDescent="0.3">
      <c r="A19378">
        <v>193.73012375831601</v>
      </c>
      <c r="B19378">
        <v>182.10677999999999</v>
      </c>
      <c r="C19378">
        <v>1.5250493000000001</v>
      </c>
      <c r="D19378">
        <v>-0.22767504</v>
      </c>
      <c r="E19378">
        <v>2.2482313999999999</v>
      </c>
      <c r="F19378">
        <f t="shared" si="604"/>
        <v>0.16944992222222222</v>
      </c>
      <c r="G19378">
        <f t="shared" si="605"/>
        <v>2.2235156691358022</v>
      </c>
    </row>
    <row r="19379" spans="1:7" x14ac:dyDescent="0.3">
      <c r="A19379">
        <v>193.74011826515101</v>
      </c>
      <c r="B19379">
        <v>182.08392000000001</v>
      </c>
      <c r="C19379">
        <v>1.5250493000000001</v>
      </c>
      <c r="D19379">
        <v>-0.31557099999999999</v>
      </c>
      <c r="E19379">
        <v>2.2479494</v>
      </c>
      <c r="F19379">
        <f t="shared" si="604"/>
        <v>0.16944992222222222</v>
      </c>
      <c r="G19379">
        <f t="shared" si="605"/>
        <v>2.2232334469135804</v>
      </c>
    </row>
    <row r="19380" spans="1:7" x14ac:dyDescent="0.3">
      <c r="A19380">
        <v>193.75000596046399</v>
      </c>
      <c r="B19380">
        <v>181.95820000000001</v>
      </c>
      <c r="C19380">
        <v>1.5250493000000001</v>
      </c>
      <c r="D19380">
        <v>-0.38881767</v>
      </c>
      <c r="E19380">
        <v>2.2463972999999999</v>
      </c>
      <c r="F19380">
        <f t="shared" si="604"/>
        <v>0.16944992222222222</v>
      </c>
      <c r="G19380">
        <f t="shared" si="605"/>
        <v>2.2216813481481483</v>
      </c>
    </row>
    <row r="19381" spans="1:7" x14ac:dyDescent="0.3">
      <c r="A19381">
        <v>193.76012253761201</v>
      </c>
      <c r="B19381">
        <v>181.88390999999999</v>
      </c>
      <c r="C19381">
        <v>1.5250760000000001</v>
      </c>
      <c r="D19381">
        <v>-0.44863579999999997</v>
      </c>
      <c r="E19381">
        <v>2.2454800000000001</v>
      </c>
      <c r="F19381">
        <f t="shared" si="604"/>
        <v>0.1694528888888889</v>
      </c>
      <c r="G19381">
        <f t="shared" si="605"/>
        <v>2.2207641876543209</v>
      </c>
    </row>
    <row r="19382" spans="1:7" x14ac:dyDescent="0.3">
      <c r="A19382">
        <v>193.76999497413601</v>
      </c>
      <c r="B19382">
        <v>181.86868000000001</v>
      </c>
      <c r="C19382">
        <v>1.5253825000000001</v>
      </c>
      <c r="D19382">
        <v>-0.21790881000000001</v>
      </c>
      <c r="E19382">
        <v>2.2452920000000001</v>
      </c>
      <c r="F19382">
        <f t="shared" si="604"/>
        <v>0.16948694444444445</v>
      </c>
      <c r="G19382">
        <f t="shared" si="605"/>
        <v>2.220576162962963</v>
      </c>
    </row>
    <row r="19383" spans="1:7" x14ac:dyDescent="0.3">
      <c r="A19383">
        <v>193.78000473976101</v>
      </c>
      <c r="B19383">
        <v>181.98867999999999</v>
      </c>
      <c r="C19383">
        <v>1.5255425</v>
      </c>
      <c r="D19383">
        <v>-0.12512971000000001</v>
      </c>
      <c r="E19383">
        <v>2.2467735000000002</v>
      </c>
      <c r="F19383">
        <f t="shared" si="604"/>
        <v>0.16950472222222224</v>
      </c>
      <c r="G19383">
        <f t="shared" si="605"/>
        <v>2.2220576444444444</v>
      </c>
    </row>
    <row r="19384" spans="1:7" x14ac:dyDescent="0.3">
      <c r="A19384">
        <v>193.78999924659701</v>
      </c>
      <c r="B19384">
        <v>182.05536000000001</v>
      </c>
      <c r="C19384">
        <v>1.5255026</v>
      </c>
      <c r="D19384">
        <v>-0.25575291999999999</v>
      </c>
      <c r="E19384">
        <v>2.2475966999999999</v>
      </c>
      <c r="F19384">
        <f t="shared" si="604"/>
        <v>0.16950028888888891</v>
      </c>
      <c r="G19384">
        <f t="shared" si="605"/>
        <v>2.2228808543209877</v>
      </c>
    </row>
    <row r="19385" spans="1:7" x14ac:dyDescent="0.3">
      <c r="A19385">
        <v>193.799993753433</v>
      </c>
      <c r="B19385">
        <v>181.99250000000001</v>
      </c>
      <c r="C19385">
        <v>1.5254892</v>
      </c>
      <c r="D19385">
        <v>-0.34364889999999998</v>
      </c>
      <c r="E19385">
        <v>2.2468203999999998</v>
      </c>
      <c r="F19385">
        <f t="shared" si="604"/>
        <v>0.16949880000000001</v>
      </c>
      <c r="G19385">
        <f t="shared" si="605"/>
        <v>2.2221048049382719</v>
      </c>
    </row>
    <row r="19386" spans="1:7" x14ac:dyDescent="0.3">
      <c r="A19386">
        <v>193.810003519058</v>
      </c>
      <c r="B19386">
        <v>181.94868</v>
      </c>
      <c r="C19386">
        <v>1.5255026</v>
      </c>
      <c r="D19386">
        <v>-0.41689556999999999</v>
      </c>
      <c r="E19386">
        <v>2.2462797000000001</v>
      </c>
      <c r="F19386">
        <f t="shared" si="604"/>
        <v>0.16950028888888891</v>
      </c>
      <c r="G19386">
        <f t="shared" si="605"/>
        <v>2.2215638172839505</v>
      </c>
    </row>
    <row r="19387" spans="1:7" x14ac:dyDescent="0.3">
      <c r="A19387">
        <v>193.81999802589399</v>
      </c>
      <c r="B19387">
        <v>181.83628999999999</v>
      </c>
      <c r="C19387">
        <v>1.5256624999999999</v>
      </c>
      <c r="D19387">
        <v>-0.35097358000000001</v>
      </c>
      <c r="E19387">
        <v>2.2448920999999999</v>
      </c>
      <c r="F19387">
        <f t="shared" si="604"/>
        <v>0.16951805555555555</v>
      </c>
      <c r="G19387">
        <f t="shared" si="605"/>
        <v>2.2201762864197532</v>
      </c>
    </row>
    <row r="19388" spans="1:7" x14ac:dyDescent="0.3">
      <c r="A19388">
        <v>193.83012986183101</v>
      </c>
      <c r="B19388">
        <v>181.9563</v>
      </c>
      <c r="C19388">
        <v>1.5260224</v>
      </c>
      <c r="D19388">
        <v>-3.8454494999999998E-2</v>
      </c>
      <c r="E19388">
        <v>2.2463736999999999</v>
      </c>
      <c r="F19388">
        <f t="shared" si="604"/>
        <v>0.16955804444444444</v>
      </c>
      <c r="G19388">
        <f t="shared" si="605"/>
        <v>2.2216578913580247</v>
      </c>
    </row>
    <row r="19389" spans="1:7" x14ac:dyDescent="0.3">
      <c r="A19389">
        <v>193.84012436866701</v>
      </c>
      <c r="B19389">
        <v>182.13918000000001</v>
      </c>
      <c r="C19389">
        <v>1.5260624</v>
      </c>
      <c r="D19389">
        <v>-8.2402489999999995E-2</v>
      </c>
      <c r="E19389">
        <v>2.2486315000000001</v>
      </c>
      <c r="F19389">
        <f t="shared" si="604"/>
        <v>0.16956248888888889</v>
      </c>
      <c r="G19389">
        <f t="shared" si="605"/>
        <v>2.2239156691358026</v>
      </c>
    </row>
    <row r="19390" spans="1:7" x14ac:dyDescent="0.3">
      <c r="A19390">
        <v>193.850118875503</v>
      </c>
      <c r="B19390">
        <v>182.16202999999999</v>
      </c>
      <c r="C19390">
        <v>1.5260624</v>
      </c>
      <c r="D19390">
        <v>-0.17029849</v>
      </c>
      <c r="E19390">
        <v>2.2489135</v>
      </c>
      <c r="F19390">
        <f t="shared" si="604"/>
        <v>0.16956248888888889</v>
      </c>
      <c r="G19390">
        <f t="shared" si="605"/>
        <v>2.2241977679012344</v>
      </c>
    </row>
    <row r="19391" spans="1:7" x14ac:dyDescent="0.3">
      <c r="A19391">
        <v>193.860128641128</v>
      </c>
      <c r="B19391">
        <v>182.17155</v>
      </c>
      <c r="C19391">
        <v>1.5260624</v>
      </c>
      <c r="D19391">
        <v>-0.24354513999999999</v>
      </c>
      <c r="E19391">
        <v>2.249031</v>
      </c>
      <c r="F19391">
        <f t="shared" si="604"/>
        <v>0.16956248888888889</v>
      </c>
      <c r="G19391">
        <f t="shared" si="605"/>
        <v>2.2243152987654322</v>
      </c>
    </row>
    <row r="19392" spans="1:7" x14ac:dyDescent="0.3">
      <c r="A19392">
        <v>193.87012314796399</v>
      </c>
      <c r="B19392">
        <v>182.06297000000001</v>
      </c>
      <c r="C19392">
        <v>1.5260624</v>
      </c>
      <c r="D19392">
        <v>-0.33144112999999997</v>
      </c>
      <c r="E19392">
        <v>2.2476907000000002</v>
      </c>
      <c r="F19392">
        <f t="shared" si="604"/>
        <v>0.16956248888888889</v>
      </c>
      <c r="G19392">
        <f t="shared" si="605"/>
        <v>2.2229748049382718</v>
      </c>
    </row>
    <row r="19393" spans="1:7" x14ac:dyDescent="0.3">
      <c r="A19393">
        <v>193.87999558448701</v>
      </c>
      <c r="B19393">
        <v>182.00774000000001</v>
      </c>
      <c r="C19393">
        <v>1.5260758000000001</v>
      </c>
      <c r="D19393">
        <v>-0.39125922000000002</v>
      </c>
      <c r="E19393">
        <v>2.2470088000000001</v>
      </c>
      <c r="F19393">
        <f t="shared" si="604"/>
        <v>0.16956397777777779</v>
      </c>
      <c r="G19393">
        <f t="shared" si="605"/>
        <v>2.2222929530864199</v>
      </c>
    </row>
    <row r="19394" spans="1:7" x14ac:dyDescent="0.3">
      <c r="A19394">
        <v>193.89000535011201</v>
      </c>
      <c r="B19394">
        <v>181.91820000000001</v>
      </c>
      <c r="C19394">
        <v>1.5261024000000001</v>
      </c>
      <c r="D19394">
        <v>-0.45229809999999998</v>
      </c>
      <c r="E19394">
        <v>2.2459034999999998</v>
      </c>
      <c r="F19394">
        <f t="shared" si="604"/>
        <v>0.16956693333333334</v>
      </c>
      <c r="G19394">
        <f t="shared" si="605"/>
        <v>2.2211875209876544</v>
      </c>
    </row>
    <row r="19395" spans="1:7" x14ac:dyDescent="0.3">
      <c r="A19395">
        <v>193.90012192726101</v>
      </c>
      <c r="B19395">
        <v>181.85344000000001</v>
      </c>
      <c r="C19395">
        <v>1.5264224</v>
      </c>
      <c r="D19395">
        <v>-0.20692182000000001</v>
      </c>
      <c r="E19395">
        <v>2.2451037999999999</v>
      </c>
      <c r="F19395">
        <f t="shared" si="604"/>
        <v>0.16960248888888887</v>
      </c>
      <c r="G19395">
        <f t="shared" si="605"/>
        <v>2.220388014814815</v>
      </c>
    </row>
    <row r="19396" spans="1:7" x14ac:dyDescent="0.3">
      <c r="A19396">
        <v>193.91013169288601</v>
      </c>
      <c r="B19396">
        <v>182.14869999999999</v>
      </c>
      <c r="C19396">
        <v>1.5267689</v>
      </c>
      <c r="D19396">
        <v>8.1181710000000004E-2</v>
      </c>
      <c r="E19396">
        <v>2.2487490000000001</v>
      </c>
      <c r="F19396">
        <f t="shared" si="604"/>
        <v>0.1696409888888889</v>
      </c>
      <c r="G19396">
        <f t="shared" si="605"/>
        <v>2.2240332</v>
      </c>
    </row>
    <row r="19397" spans="1:7" x14ac:dyDescent="0.3">
      <c r="A19397">
        <v>193.92000412940899</v>
      </c>
      <c r="B19397">
        <v>182.29535999999999</v>
      </c>
      <c r="C19397">
        <v>1.5267288999999999</v>
      </c>
      <c r="D19397">
        <v>-3.7233717999999999E-2</v>
      </c>
      <c r="E19397">
        <v>2.2505595999999999</v>
      </c>
      <c r="F19397">
        <f t="shared" si="604"/>
        <v>0.16963654444444443</v>
      </c>
      <c r="G19397">
        <f t="shared" si="605"/>
        <v>2.2258438172839505</v>
      </c>
    </row>
    <row r="19398" spans="1:7" x14ac:dyDescent="0.3">
      <c r="A19398">
        <v>193.92999863624499</v>
      </c>
      <c r="B19398">
        <v>182.33727999999999</v>
      </c>
      <c r="C19398">
        <v>1.5267023</v>
      </c>
      <c r="D19398">
        <v>-0.16785692999999999</v>
      </c>
      <c r="E19398">
        <v>2.2510772000000001</v>
      </c>
      <c r="F19398">
        <f t="shared" ref="F19398:F19461" si="606">C19398/9</f>
        <v>0.16963358888888888</v>
      </c>
      <c r="G19398">
        <f t="shared" ref="G19398:G19461" si="607">(B19398-$B$5)/81</f>
        <v>2.2263613481481483</v>
      </c>
    </row>
    <row r="19399" spans="1:7" x14ac:dyDescent="0.3">
      <c r="A19399">
        <v>193.93999314308101</v>
      </c>
      <c r="B19399">
        <v>182.27632</v>
      </c>
      <c r="C19399">
        <v>1.5267156</v>
      </c>
      <c r="D19399">
        <v>-0.22645425999999999</v>
      </c>
      <c r="E19399">
        <v>2.2503245000000001</v>
      </c>
      <c r="F19399">
        <f t="shared" si="606"/>
        <v>0.16963506666666667</v>
      </c>
      <c r="G19399">
        <f t="shared" si="607"/>
        <v>2.2256087555555557</v>
      </c>
    </row>
    <row r="19400" spans="1:7" x14ac:dyDescent="0.3">
      <c r="A19400">
        <v>193.95000290870601</v>
      </c>
      <c r="B19400">
        <v>182.15251000000001</v>
      </c>
      <c r="C19400">
        <v>1.5267288999999999</v>
      </c>
      <c r="D19400">
        <v>-0.29970091999999998</v>
      </c>
      <c r="E19400">
        <v>2.248796</v>
      </c>
      <c r="F19400">
        <f t="shared" si="606"/>
        <v>0.16963654444444443</v>
      </c>
      <c r="G19400">
        <f t="shared" si="607"/>
        <v>2.2240802370370374</v>
      </c>
    </row>
    <row r="19401" spans="1:7" x14ac:dyDescent="0.3">
      <c r="A19401">
        <v>193.95999741554201</v>
      </c>
      <c r="B19401">
        <v>182.09345999999999</v>
      </c>
      <c r="C19401">
        <v>1.5267423</v>
      </c>
      <c r="D19401">
        <v>-0.35951899999999998</v>
      </c>
      <c r="E19401">
        <v>2.2480671000000001</v>
      </c>
      <c r="F19401">
        <f t="shared" si="606"/>
        <v>0.16963803333333333</v>
      </c>
      <c r="G19401">
        <f t="shared" si="607"/>
        <v>2.223351224691358</v>
      </c>
    </row>
    <row r="19402" spans="1:7" x14ac:dyDescent="0.3">
      <c r="A19402">
        <v>193.97012925147999</v>
      </c>
      <c r="B19402">
        <v>181.98867999999999</v>
      </c>
      <c r="C19402">
        <v>1.5267823</v>
      </c>
      <c r="D19402">
        <v>-0.40590854999999998</v>
      </c>
      <c r="E19402">
        <v>2.2467735000000002</v>
      </c>
      <c r="F19402">
        <f t="shared" si="606"/>
        <v>0.16964247777777777</v>
      </c>
      <c r="G19402">
        <f t="shared" si="607"/>
        <v>2.2220576444444444</v>
      </c>
    </row>
    <row r="19403" spans="1:7" x14ac:dyDescent="0.3">
      <c r="A19403">
        <v>193.98012375831601</v>
      </c>
      <c r="B19403">
        <v>181.92963</v>
      </c>
      <c r="C19403">
        <v>1.5268222</v>
      </c>
      <c r="D19403">
        <v>-0.44985655000000002</v>
      </c>
      <c r="E19403">
        <v>2.2460444000000002</v>
      </c>
      <c r="F19403">
        <f t="shared" si="606"/>
        <v>0.1696469111111111</v>
      </c>
      <c r="G19403">
        <f t="shared" si="607"/>
        <v>2.2213286320987655</v>
      </c>
    </row>
    <row r="19404" spans="1:7" x14ac:dyDescent="0.3">
      <c r="A19404">
        <v>193.98999619483899</v>
      </c>
      <c r="B19404">
        <v>181.89534</v>
      </c>
      <c r="C19404">
        <v>1.5269423</v>
      </c>
      <c r="D19404">
        <v>-0.39858389999999999</v>
      </c>
      <c r="E19404">
        <v>2.2456212</v>
      </c>
      <c r="F19404">
        <f t="shared" si="606"/>
        <v>0.16966025555555556</v>
      </c>
      <c r="G19404">
        <f t="shared" si="607"/>
        <v>2.2209052987654321</v>
      </c>
    </row>
    <row r="19405" spans="1:7" x14ac:dyDescent="0.3">
      <c r="A19405">
        <v>194.00000596046399</v>
      </c>
      <c r="B19405">
        <v>181.96393</v>
      </c>
      <c r="C19405">
        <v>1.5273155</v>
      </c>
      <c r="D19405">
        <v>-9.7051819999999997E-2</v>
      </c>
      <c r="E19405">
        <v>2.2464678</v>
      </c>
      <c r="F19405">
        <f t="shared" si="606"/>
        <v>0.16970172222222224</v>
      </c>
      <c r="G19405">
        <f t="shared" si="607"/>
        <v>2.2217520888888891</v>
      </c>
    </row>
    <row r="19406" spans="1:7" x14ac:dyDescent="0.3">
      <c r="A19406">
        <v>194.01000046729999</v>
      </c>
      <c r="B19406">
        <v>182.16394</v>
      </c>
      <c r="C19406">
        <v>1.5273554</v>
      </c>
      <c r="D19406">
        <v>-0.1422206</v>
      </c>
      <c r="E19406">
        <v>2.2489371</v>
      </c>
      <c r="F19406">
        <f t="shared" si="606"/>
        <v>0.16970615555555557</v>
      </c>
      <c r="G19406">
        <f t="shared" si="607"/>
        <v>2.2242213481481481</v>
      </c>
    </row>
    <row r="19407" spans="1:7" x14ac:dyDescent="0.3">
      <c r="A19407">
        <v>194.02013230323701</v>
      </c>
      <c r="B19407">
        <v>182.20203000000001</v>
      </c>
      <c r="C19407">
        <v>1.5273155</v>
      </c>
      <c r="D19407">
        <v>-0.25575291999999999</v>
      </c>
      <c r="E19407">
        <v>2.2494073000000001</v>
      </c>
      <c r="F19407">
        <f t="shared" si="606"/>
        <v>0.16970172222222224</v>
      </c>
      <c r="G19407">
        <f t="shared" si="607"/>
        <v>2.2246915950617288</v>
      </c>
    </row>
    <row r="19408" spans="1:7" x14ac:dyDescent="0.3">
      <c r="A19408">
        <v>194.030126810073</v>
      </c>
      <c r="B19408">
        <v>182.19059999999999</v>
      </c>
      <c r="C19408">
        <v>1.5273155</v>
      </c>
      <c r="D19408">
        <v>-0.34364889999999998</v>
      </c>
      <c r="E19408">
        <v>2.2492664000000002</v>
      </c>
      <c r="F19408">
        <f t="shared" si="606"/>
        <v>0.16970172222222224</v>
      </c>
      <c r="G19408">
        <f t="shared" si="607"/>
        <v>2.2245504839506172</v>
      </c>
    </row>
    <row r="19409" spans="1:7" x14ac:dyDescent="0.3">
      <c r="A19409">
        <v>194.03999924659701</v>
      </c>
      <c r="B19409">
        <v>182.10677999999999</v>
      </c>
      <c r="C19409">
        <v>1.5273155</v>
      </c>
      <c r="D19409">
        <v>-0.41689556999999999</v>
      </c>
      <c r="E19409">
        <v>2.2482313999999999</v>
      </c>
      <c r="F19409">
        <f t="shared" si="606"/>
        <v>0.16970172222222224</v>
      </c>
      <c r="G19409">
        <f t="shared" si="607"/>
        <v>2.2235156691358022</v>
      </c>
    </row>
    <row r="19410" spans="1:7" x14ac:dyDescent="0.3">
      <c r="A19410">
        <v>194.049993753433</v>
      </c>
      <c r="B19410">
        <v>181.99059</v>
      </c>
      <c r="C19410">
        <v>1.5273554</v>
      </c>
      <c r="D19410">
        <v>-0.46328511999999999</v>
      </c>
      <c r="E19410">
        <v>2.2467969999999999</v>
      </c>
      <c r="F19410">
        <f t="shared" si="606"/>
        <v>0.16970615555555557</v>
      </c>
      <c r="G19410">
        <f t="shared" si="607"/>
        <v>2.2220812246913582</v>
      </c>
    </row>
    <row r="19411" spans="1:7" x14ac:dyDescent="0.3">
      <c r="A19411">
        <v>194.06012558936999</v>
      </c>
      <c r="B19411">
        <v>182.03630000000001</v>
      </c>
      <c r="C19411">
        <v>1.5277419999999999</v>
      </c>
      <c r="D19411">
        <v>-0.1641946</v>
      </c>
      <c r="E19411">
        <v>2.2473614</v>
      </c>
      <c r="F19411">
        <f t="shared" si="606"/>
        <v>0.1697491111111111</v>
      </c>
      <c r="G19411">
        <f t="shared" si="607"/>
        <v>2.2226455456790126</v>
      </c>
    </row>
    <row r="19412" spans="1:7" x14ac:dyDescent="0.3">
      <c r="A19412">
        <v>194.06999802589399</v>
      </c>
      <c r="B19412">
        <v>182.23060000000001</v>
      </c>
      <c r="C19412">
        <v>1.5279286999999999</v>
      </c>
      <c r="D19412">
        <v>-2.9909051999999998E-2</v>
      </c>
      <c r="E19412">
        <v>2.2497601999999999</v>
      </c>
      <c r="F19412">
        <f t="shared" si="606"/>
        <v>0.16976985555555554</v>
      </c>
      <c r="G19412">
        <f t="shared" si="607"/>
        <v>2.2250443111111111</v>
      </c>
    </row>
    <row r="19413" spans="1:7" x14ac:dyDescent="0.3">
      <c r="A19413">
        <v>194.07999253272999</v>
      </c>
      <c r="B19413">
        <v>182.32393999999999</v>
      </c>
      <c r="C19413">
        <v>1.5279152</v>
      </c>
      <c r="D19413">
        <v>-0.13123360000000001</v>
      </c>
      <c r="E19413">
        <v>2.2509123999999998</v>
      </c>
      <c r="F19413">
        <f t="shared" si="606"/>
        <v>0.16976835555555556</v>
      </c>
      <c r="G19413">
        <f t="shared" si="607"/>
        <v>2.2261966567901235</v>
      </c>
    </row>
    <row r="19414" spans="1:7" x14ac:dyDescent="0.3">
      <c r="A19414">
        <v>194.09012436866701</v>
      </c>
      <c r="B19414">
        <v>182.33727999999999</v>
      </c>
      <c r="C19414">
        <v>1.5279152</v>
      </c>
      <c r="D19414">
        <v>-0.21912959000000001</v>
      </c>
      <c r="E19414">
        <v>2.2510772000000001</v>
      </c>
      <c r="F19414">
        <f t="shared" si="606"/>
        <v>0.16976835555555556</v>
      </c>
      <c r="G19414">
        <f t="shared" si="607"/>
        <v>2.2263613481481483</v>
      </c>
    </row>
    <row r="19415" spans="1:7" x14ac:dyDescent="0.3">
      <c r="A19415">
        <v>194.100118875503</v>
      </c>
      <c r="B19415">
        <v>182.24203</v>
      </c>
      <c r="C19415">
        <v>1.5279152</v>
      </c>
      <c r="D19415">
        <v>-0.29237625</v>
      </c>
      <c r="E19415">
        <v>2.2499012999999999</v>
      </c>
      <c r="F19415">
        <f t="shared" si="606"/>
        <v>0.16976835555555556</v>
      </c>
      <c r="G19415">
        <f t="shared" si="607"/>
        <v>2.2251854222222223</v>
      </c>
    </row>
    <row r="19416" spans="1:7" x14ac:dyDescent="0.3">
      <c r="A19416">
        <v>194.110128641128</v>
      </c>
      <c r="B19416">
        <v>182.18680000000001</v>
      </c>
      <c r="C19416">
        <v>1.5279286999999999</v>
      </c>
      <c r="D19416">
        <v>-0.36684367000000001</v>
      </c>
      <c r="E19416">
        <v>2.2492193999999999</v>
      </c>
      <c r="F19416">
        <f t="shared" si="606"/>
        <v>0.16976985555555554</v>
      </c>
      <c r="G19416">
        <f t="shared" si="607"/>
        <v>2.2245035703703704</v>
      </c>
    </row>
    <row r="19417" spans="1:7" x14ac:dyDescent="0.3">
      <c r="A19417">
        <v>194.12000107765101</v>
      </c>
      <c r="B19417">
        <v>182.08392000000001</v>
      </c>
      <c r="C19417">
        <v>1.5279552999999999</v>
      </c>
      <c r="D19417">
        <v>-0.41079167</v>
      </c>
      <c r="E19417">
        <v>2.2479494</v>
      </c>
      <c r="F19417">
        <f t="shared" si="606"/>
        <v>0.16977281111111109</v>
      </c>
      <c r="G19417">
        <f t="shared" si="607"/>
        <v>2.2232334469135804</v>
      </c>
    </row>
    <row r="19418" spans="1:7" x14ac:dyDescent="0.3">
      <c r="A19418">
        <v>194.13011765479999</v>
      </c>
      <c r="B19418">
        <v>182.03059999999999</v>
      </c>
      <c r="C19418">
        <v>1.5280087</v>
      </c>
      <c r="D19418">
        <v>-0.44375268000000001</v>
      </c>
      <c r="E19418">
        <v>2.2472908</v>
      </c>
      <c r="F19418">
        <f t="shared" si="606"/>
        <v>0.16977874444444443</v>
      </c>
      <c r="G19418">
        <f t="shared" si="607"/>
        <v>2.2225751753086418</v>
      </c>
    </row>
    <row r="19419" spans="1:7" x14ac:dyDescent="0.3">
      <c r="A19419">
        <v>194.14012742042499</v>
      </c>
      <c r="B19419">
        <v>181.99440000000001</v>
      </c>
      <c r="C19419">
        <v>1.5281019</v>
      </c>
      <c r="D19419">
        <v>-0.43032409999999999</v>
      </c>
      <c r="E19419">
        <v>2.2468439999999998</v>
      </c>
      <c r="F19419">
        <f t="shared" si="606"/>
        <v>0.1697891</v>
      </c>
      <c r="G19419">
        <f t="shared" si="607"/>
        <v>2.2221282617283955</v>
      </c>
    </row>
    <row r="19420" spans="1:7" x14ac:dyDescent="0.3">
      <c r="A19420">
        <v>194.15012192726101</v>
      </c>
      <c r="B19420">
        <v>181.98106000000001</v>
      </c>
      <c r="C19420">
        <v>1.5282484999999999</v>
      </c>
      <c r="D19420">
        <v>-0.35097358000000001</v>
      </c>
      <c r="E19420">
        <v>2.2466794999999999</v>
      </c>
      <c r="F19420">
        <f t="shared" si="606"/>
        <v>0.16980538888888888</v>
      </c>
      <c r="G19420">
        <f t="shared" si="607"/>
        <v>2.2219635703703706</v>
      </c>
    </row>
    <row r="19421" spans="1:7" x14ac:dyDescent="0.3">
      <c r="A19421">
        <v>194.15999436378399</v>
      </c>
      <c r="B19421">
        <v>182.07060000000001</v>
      </c>
      <c r="C19421">
        <v>1.5283818</v>
      </c>
      <c r="D19421">
        <v>-0.29725935999999997</v>
      </c>
      <c r="E19421">
        <v>2.2477849000000001</v>
      </c>
      <c r="F19421">
        <f t="shared" si="606"/>
        <v>0.1698202</v>
      </c>
      <c r="G19421">
        <f t="shared" si="607"/>
        <v>2.2230690024691362</v>
      </c>
    </row>
    <row r="19422" spans="1:7" x14ac:dyDescent="0.3">
      <c r="A19422">
        <v>194.17000412940899</v>
      </c>
      <c r="B19422">
        <v>182.11250000000001</v>
      </c>
      <c r="C19422">
        <v>1.5285019</v>
      </c>
      <c r="D19422">
        <v>-0.25697367999999998</v>
      </c>
      <c r="E19422">
        <v>2.2483021999999999</v>
      </c>
      <c r="F19422">
        <f t="shared" si="606"/>
        <v>0.16983354444444443</v>
      </c>
      <c r="G19422">
        <f t="shared" si="607"/>
        <v>2.2235862864197533</v>
      </c>
    </row>
    <row r="19423" spans="1:7" x14ac:dyDescent="0.3">
      <c r="A19423">
        <v>194.17999863624499</v>
      </c>
      <c r="B19423">
        <v>182.15630999999999</v>
      </c>
      <c r="C19423">
        <v>1.5285418</v>
      </c>
      <c r="D19423">
        <v>-0.28627235000000001</v>
      </c>
      <c r="E19423">
        <v>2.2488429999999999</v>
      </c>
      <c r="F19423">
        <f t="shared" si="606"/>
        <v>0.16983797777777776</v>
      </c>
      <c r="G19423">
        <f t="shared" si="607"/>
        <v>2.2241271506172837</v>
      </c>
    </row>
    <row r="19424" spans="1:7" x14ac:dyDescent="0.3">
      <c r="A19424">
        <v>194.18999314308101</v>
      </c>
      <c r="B19424">
        <v>182.1506</v>
      </c>
      <c r="C19424">
        <v>1.5285553000000001</v>
      </c>
      <c r="D19424">
        <v>-0.35951899999999998</v>
      </c>
      <c r="E19424">
        <v>2.2487726000000001</v>
      </c>
      <c r="F19424">
        <f t="shared" si="606"/>
        <v>0.16983947777777778</v>
      </c>
      <c r="G19424">
        <f t="shared" si="607"/>
        <v>2.2240566567901237</v>
      </c>
    </row>
    <row r="19425" spans="1:7" x14ac:dyDescent="0.3">
      <c r="A19425">
        <v>194.20000290870601</v>
      </c>
      <c r="B19425">
        <v>182.08965000000001</v>
      </c>
      <c r="C19425">
        <v>1.5285553000000001</v>
      </c>
      <c r="D19425">
        <v>-0.43276566</v>
      </c>
      <c r="E19425">
        <v>2.2480199999999999</v>
      </c>
      <c r="F19425">
        <f t="shared" si="606"/>
        <v>0.16983947777777778</v>
      </c>
      <c r="G19425">
        <f t="shared" si="607"/>
        <v>2.2233041876543211</v>
      </c>
    </row>
    <row r="19426" spans="1:7" x14ac:dyDescent="0.3">
      <c r="A19426">
        <v>194.21011948585499</v>
      </c>
      <c r="B19426">
        <v>182.04012</v>
      </c>
      <c r="C19426">
        <v>1.5287151000000001</v>
      </c>
      <c r="D19426">
        <v>-0.38271379999999999</v>
      </c>
      <c r="E19426">
        <v>2.2474083999999999</v>
      </c>
      <c r="F19426">
        <f t="shared" si="606"/>
        <v>0.16985723333333336</v>
      </c>
      <c r="G19426">
        <f t="shared" si="607"/>
        <v>2.2226927061728396</v>
      </c>
    </row>
    <row r="19427" spans="1:7" x14ac:dyDescent="0.3">
      <c r="A19427">
        <v>194.22012925147999</v>
      </c>
      <c r="B19427">
        <v>182.10869</v>
      </c>
      <c r="C19427">
        <v>1.5290618</v>
      </c>
      <c r="D19427">
        <v>-8.1181710000000004E-2</v>
      </c>
      <c r="E19427">
        <v>2.2482549999999999</v>
      </c>
      <c r="F19427">
        <f t="shared" si="606"/>
        <v>0.16989575555555556</v>
      </c>
      <c r="G19427">
        <f t="shared" si="607"/>
        <v>2.223539249382716</v>
      </c>
    </row>
    <row r="19428" spans="1:7" x14ac:dyDescent="0.3">
      <c r="A19428">
        <v>194.23012375831601</v>
      </c>
      <c r="B19428">
        <v>182.24965</v>
      </c>
      <c r="C19428">
        <v>1.529075</v>
      </c>
      <c r="D19428">
        <v>-0.14099982</v>
      </c>
      <c r="E19428">
        <v>2.2499951999999999</v>
      </c>
      <c r="F19428">
        <f t="shared" si="606"/>
        <v>0.16989722222222223</v>
      </c>
      <c r="G19428">
        <f t="shared" si="607"/>
        <v>2.2252794962962965</v>
      </c>
    </row>
    <row r="19429" spans="1:7" x14ac:dyDescent="0.3">
      <c r="A19429">
        <v>194.24011826515101</v>
      </c>
      <c r="B19429">
        <v>182.29727</v>
      </c>
      <c r="C19429">
        <v>1.5290216999999999</v>
      </c>
      <c r="D19429">
        <v>-0.28505158000000003</v>
      </c>
      <c r="E19429">
        <v>2.2505831999999999</v>
      </c>
      <c r="F19429">
        <f t="shared" si="606"/>
        <v>0.1698913</v>
      </c>
      <c r="G19429">
        <f t="shared" si="607"/>
        <v>2.2258673975308643</v>
      </c>
    </row>
    <row r="19430" spans="1:7" x14ac:dyDescent="0.3">
      <c r="A19430">
        <v>194.25012803077601</v>
      </c>
      <c r="B19430">
        <v>182.20966000000001</v>
      </c>
      <c r="C19430">
        <v>1.5290351</v>
      </c>
      <c r="D19430">
        <v>-0.35951899999999998</v>
      </c>
      <c r="E19430">
        <v>2.2495015</v>
      </c>
      <c r="F19430">
        <f t="shared" si="606"/>
        <v>0.1698927888888889</v>
      </c>
      <c r="G19430">
        <f t="shared" si="607"/>
        <v>2.2247857925925927</v>
      </c>
    </row>
    <row r="19431" spans="1:7" x14ac:dyDescent="0.3">
      <c r="A19431">
        <v>194.26000046729999</v>
      </c>
      <c r="B19431">
        <v>182.16394</v>
      </c>
      <c r="C19431">
        <v>1.5290351</v>
      </c>
      <c r="D19431">
        <v>-0.43276566</v>
      </c>
      <c r="E19431">
        <v>2.2489371</v>
      </c>
      <c r="F19431">
        <f t="shared" si="606"/>
        <v>0.1698927888888889</v>
      </c>
      <c r="G19431">
        <f t="shared" si="607"/>
        <v>2.2242213481481481</v>
      </c>
    </row>
    <row r="19432" spans="1:7" x14ac:dyDescent="0.3">
      <c r="A19432">
        <v>194.26999497413601</v>
      </c>
      <c r="B19432">
        <v>182.06107</v>
      </c>
      <c r="C19432">
        <v>1.529075</v>
      </c>
      <c r="D19432">
        <v>-0.47793445000000001</v>
      </c>
      <c r="E19432">
        <v>2.2476669999999999</v>
      </c>
      <c r="F19432">
        <f t="shared" si="606"/>
        <v>0.16989722222222223</v>
      </c>
      <c r="G19432">
        <f t="shared" si="607"/>
        <v>2.2229513481481482</v>
      </c>
    </row>
    <row r="19433" spans="1:7" x14ac:dyDescent="0.3">
      <c r="A19433">
        <v>194.28000473976101</v>
      </c>
      <c r="B19433">
        <v>182.06679</v>
      </c>
      <c r="C19433">
        <v>1.5294749000000001</v>
      </c>
      <c r="D19433">
        <v>-0.13489593999999999</v>
      </c>
      <c r="E19433">
        <v>2.2477375999999998</v>
      </c>
      <c r="F19433">
        <f t="shared" si="606"/>
        <v>0.16994165555555557</v>
      </c>
      <c r="G19433">
        <f t="shared" si="607"/>
        <v>2.2230219654320988</v>
      </c>
    </row>
    <row r="19434" spans="1:7" x14ac:dyDescent="0.3">
      <c r="A19434">
        <v>194.29012131690899</v>
      </c>
      <c r="B19434">
        <v>182.27632</v>
      </c>
      <c r="C19434">
        <v>1.5296616999999999</v>
      </c>
      <c r="D19434">
        <v>-2.7467497E-2</v>
      </c>
      <c r="E19434">
        <v>2.2503245000000001</v>
      </c>
      <c r="F19434">
        <f t="shared" si="606"/>
        <v>0.1699624111111111</v>
      </c>
      <c r="G19434">
        <f t="shared" si="607"/>
        <v>2.2256087555555557</v>
      </c>
    </row>
    <row r="19435" spans="1:7" x14ac:dyDescent="0.3">
      <c r="A19435">
        <v>194.299993753433</v>
      </c>
      <c r="B19435">
        <v>182.37917999999999</v>
      </c>
      <c r="C19435">
        <v>1.5296216</v>
      </c>
      <c r="D19435">
        <v>-0.15931149</v>
      </c>
      <c r="E19435">
        <v>2.2515944999999999</v>
      </c>
      <c r="F19435">
        <f t="shared" si="606"/>
        <v>0.16995795555555557</v>
      </c>
      <c r="G19435">
        <f t="shared" si="607"/>
        <v>2.2268786320987655</v>
      </c>
    </row>
    <row r="19436" spans="1:7" x14ac:dyDescent="0.3">
      <c r="A19436">
        <v>194.310003519058</v>
      </c>
      <c r="B19436">
        <v>182.38681</v>
      </c>
      <c r="C19436">
        <v>1.5296350000000001</v>
      </c>
      <c r="D19436">
        <v>-0.21790881000000001</v>
      </c>
      <c r="E19436">
        <v>2.2516886999999999</v>
      </c>
      <c r="F19436">
        <f t="shared" si="606"/>
        <v>0.16995944444444444</v>
      </c>
      <c r="G19436">
        <f t="shared" si="607"/>
        <v>2.2269728296296298</v>
      </c>
    </row>
    <row r="19437" spans="1:7" x14ac:dyDescent="0.3">
      <c r="A19437">
        <v>194.32012009620601</v>
      </c>
      <c r="B19437">
        <v>182.29156</v>
      </c>
      <c r="C19437">
        <v>1.5296483000000001</v>
      </c>
      <c r="D19437">
        <v>-0.29237625</v>
      </c>
      <c r="E19437">
        <v>2.2505128000000001</v>
      </c>
      <c r="F19437">
        <f t="shared" si="606"/>
        <v>0.16996092222222223</v>
      </c>
      <c r="G19437">
        <f t="shared" si="607"/>
        <v>2.2257969037037038</v>
      </c>
    </row>
    <row r="19438" spans="1:7" x14ac:dyDescent="0.3">
      <c r="A19438">
        <v>194.32999253272999</v>
      </c>
      <c r="B19438">
        <v>182.22488000000001</v>
      </c>
      <c r="C19438">
        <v>1.5296483000000001</v>
      </c>
      <c r="D19438">
        <v>-0.38027223999999998</v>
      </c>
      <c r="E19438">
        <v>2.2496896</v>
      </c>
      <c r="F19438">
        <f t="shared" si="606"/>
        <v>0.16996092222222223</v>
      </c>
      <c r="G19438">
        <f t="shared" si="607"/>
        <v>2.2249736938271609</v>
      </c>
    </row>
    <row r="19439" spans="1:7" x14ac:dyDescent="0.3">
      <c r="A19439">
        <v>194.34012436866701</v>
      </c>
      <c r="B19439">
        <v>182.15251000000001</v>
      </c>
      <c r="C19439">
        <v>1.5296616999999999</v>
      </c>
      <c r="D19439">
        <v>-0.43886956999999999</v>
      </c>
      <c r="E19439">
        <v>2.248796</v>
      </c>
      <c r="F19439">
        <f t="shared" si="606"/>
        <v>0.1699624111111111</v>
      </c>
      <c r="G19439">
        <f t="shared" si="607"/>
        <v>2.2240802370370374</v>
      </c>
    </row>
    <row r="19440" spans="1:7" x14ac:dyDescent="0.3">
      <c r="A19440">
        <v>194.350118875503</v>
      </c>
      <c r="B19440">
        <v>182.04202000000001</v>
      </c>
      <c r="C19440">
        <v>1.5298616</v>
      </c>
      <c r="D19440">
        <v>-0.33266190000000001</v>
      </c>
      <c r="E19440">
        <v>2.2474319999999999</v>
      </c>
      <c r="F19440">
        <f t="shared" si="606"/>
        <v>0.16998462222222221</v>
      </c>
      <c r="G19440">
        <f t="shared" si="607"/>
        <v>2.2227161629629633</v>
      </c>
    </row>
    <row r="19441" spans="1:7" x14ac:dyDescent="0.3">
      <c r="A19441">
        <v>194.36000657081601</v>
      </c>
      <c r="B19441">
        <v>182.26490000000001</v>
      </c>
      <c r="C19441">
        <v>1.5302880999999999</v>
      </c>
      <c r="D19441">
        <v>5.188305E-2</v>
      </c>
      <c r="E19441">
        <v>2.2501836000000002</v>
      </c>
      <c r="F19441">
        <f t="shared" si="606"/>
        <v>0.1700320111111111</v>
      </c>
      <c r="G19441">
        <f t="shared" si="607"/>
        <v>2.2254677679012347</v>
      </c>
    </row>
    <row r="19442" spans="1:7" x14ac:dyDescent="0.3">
      <c r="A19442">
        <v>194.37000107765101</v>
      </c>
      <c r="B19442">
        <v>182.48205999999999</v>
      </c>
      <c r="C19442">
        <v>1.5304081</v>
      </c>
      <c r="D19442">
        <v>8.9727156000000002E-2</v>
      </c>
      <c r="E19442">
        <v>2.2528646000000001</v>
      </c>
      <c r="F19442">
        <f t="shared" si="606"/>
        <v>0.17004534444444444</v>
      </c>
      <c r="G19442">
        <f t="shared" si="607"/>
        <v>2.2281487555555555</v>
      </c>
    </row>
    <row r="19443" spans="1:7" x14ac:dyDescent="0.3">
      <c r="A19443">
        <v>194.37999558448701</v>
      </c>
      <c r="B19443">
        <v>182.56206</v>
      </c>
      <c r="C19443">
        <v>1.5303547</v>
      </c>
      <c r="D19443">
        <v>-5.5545381999999997E-2</v>
      </c>
      <c r="E19443">
        <v>2.2538521</v>
      </c>
      <c r="F19443">
        <f t="shared" si="606"/>
        <v>0.17003941111111109</v>
      </c>
      <c r="G19443">
        <f t="shared" si="607"/>
        <v>2.2291364098765434</v>
      </c>
    </row>
    <row r="19444" spans="1:7" x14ac:dyDescent="0.3">
      <c r="A19444">
        <v>194.39000535011201</v>
      </c>
      <c r="B19444">
        <v>182.53156999999999</v>
      </c>
      <c r="C19444">
        <v>1.5303681</v>
      </c>
      <c r="D19444">
        <v>-0.11414270999999999</v>
      </c>
      <c r="E19444">
        <v>2.2534757000000001</v>
      </c>
      <c r="F19444">
        <f t="shared" si="606"/>
        <v>0.17004089999999999</v>
      </c>
      <c r="G19444">
        <f t="shared" si="607"/>
        <v>2.2287599901234567</v>
      </c>
    </row>
    <row r="19445" spans="1:7" x14ac:dyDescent="0.3">
      <c r="A19445">
        <v>194.40012192726101</v>
      </c>
      <c r="B19445">
        <v>182.45729</v>
      </c>
      <c r="C19445">
        <v>1.5303947</v>
      </c>
      <c r="D19445">
        <v>-0.17396081999999999</v>
      </c>
      <c r="E19445">
        <v>2.2525586999999998</v>
      </c>
      <c r="F19445">
        <f t="shared" si="606"/>
        <v>0.17004385555555557</v>
      </c>
      <c r="G19445">
        <f t="shared" si="607"/>
        <v>2.2278429530864199</v>
      </c>
    </row>
    <row r="19446" spans="1:7" x14ac:dyDescent="0.3">
      <c r="A19446">
        <v>194.41013169288601</v>
      </c>
      <c r="B19446">
        <v>182.40204</v>
      </c>
      <c r="C19446">
        <v>1.5304214</v>
      </c>
      <c r="D19446">
        <v>-0.23255814999999999</v>
      </c>
      <c r="E19446">
        <v>2.2518766000000001</v>
      </c>
      <c r="F19446">
        <f t="shared" si="606"/>
        <v>0.17004682222222223</v>
      </c>
      <c r="G19446">
        <f t="shared" si="607"/>
        <v>2.2271608543209878</v>
      </c>
    </row>
    <row r="19447" spans="1:7" x14ac:dyDescent="0.3">
      <c r="A19447">
        <v>194.42000412940899</v>
      </c>
      <c r="B19447">
        <v>182.3049</v>
      </c>
      <c r="C19447">
        <v>1.5304614000000001</v>
      </c>
      <c r="D19447">
        <v>-0.2618568</v>
      </c>
      <c r="E19447">
        <v>2.2506773</v>
      </c>
      <c r="F19447">
        <f t="shared" si="606"/>
        <v>0.17005126666666667</v>
      </c>
      <c r="G19447">
        <f t="shared" si="607"/>
        <v>2.2259615950617286</v>
      </c>
    </row>
    <row r="19448" spans="1:7" x14ac:dyDescent="0.3">
      <c r="A19448">
        <v>194.430120706558</v>
      </c>
      <c r="B19448">
        <v>182.27061</v>
      </c>
      <c r="C19448">
        <v>1.5305546999999999</v>
      </c>
      <c r="D19448">
        <v>-0.25086979999999998</v>
      </c>
      <c r="E19448">
        <v>2.2502542000000001</v>
      </c>
      <c r="F19448">
        <f t="shared" si="606"/>
        <v>0.17006163333333332</v>
      </c>
      <c r="G19448">
        <f t="shared" si="607"/>
        <v>2.2255382617283952</v>
      </c>
    </row>
    <row r="19449" spans="1:7" x14ac:dyDescent="0.3">
      <c r="A19449">
        <v>194.440130472183</v>
      </c>
      <c r="B19449">
        <v>182.25728000000001</v>
      </c>
      <c r="C19449">
        <v>1.5306346</v>
      </c>
      <c r="D19449">
        <v>-0.23988281</v>
      </c>
      <c r="E19449">
        <v>2.2500893999999998</v>
      </c>
      <c r="F19449">
        <f t="shared" si="606"/>
        <v>0.1700705111111111</v>
      </c>
      <c r="G19449">
        <f t="shared" si="607"/>
        <v>2.2253736938271609</v>
      </c>
    </row>
    <row r="19450" spans="1:7" x14ac:dyDescent="0.3">
      <c r="A19450">
        <v>194.45000290870601</v>
      </c>
      <c r="B19450">
        <v>182.23822000000001</v>
      </c>
      <c r="C19450">
        <v>1.5306879</v>
      </c>
      <c r="D19450">
        <v>-0.27040225000000001</v>
      </c>
      <c r="E19450">
        <v>2.249854</v>
      </c>
      <c r="F19450">
        <f t="shared" si="606"/>
        <v>0.17007643333333333</v>
      </c>
      <c r="G19450">
        <f t="shared" si="607"/>
        <v>2.2251383851851854</v>
      </c>
    </row>
    <row r="19451" spans="1:7" x14ac:dyDescent="0.3">
      <c r="A19451">
        <v>194.45999741554201</v>
      </c>
      <c r="B19451">
        <v>182.24965</v>
      </c>
      <c r="C19451">
        <v>1.5307280000000001</v>
      </c>
      <c r="D19451">
        <v>-0.31557099999999999</v>
      </c>
      <c r="E19451">
        <v>2.2499951999999999</v>
      </c>
      <c r="F19451">
        <f t="shared" si="606"/>
        <v>0.17008088888888889</v>
      </c>
      <c r="G19451">
        <f t="shared" si="607"/>
        <v>2.2252794962962965</v>
      </c>
    </row>
    <row r="19452" spans="1:7" x14ac:dyDescent="0.3">
      <c r="A19452">
        <v>194.47012925147999</v>
      </c>
      <c r="B19452">
        <v>182.19441</v>
      </c>
      <c r="C19452">
        <v>1.5307546999999999</v>
      </c>
      <c r="D19452">
        <v>-0.35951899999999998</v>
      </c>
      <c r="E19452">
        <v>2.2493134000000001</v>
      </c>
      <c r="F19452">
        <f t="shared" si="606"/>
        <v>0.17008385555555555</v>
      </c>
      <c r="G19452">
        <f t="shared" si="607"/>
        <v>2.2245975209876545</v>
      </c>
    </row>
    <row r="19453" spans="1:7" x14ac:dyDescent="0.3">
      <c r="A19453">
        <v>194.480001688003</v>
      </c>
      <c r="B19453">
        <v>182.16774000000001</v>
      </c>
      <c r="C19453">
        <v>1.5307945999999999</v>
      </c>
      <c r="D19453">
        <v>-0.40346700000000002</v>
      </c>
      <c r="E19453">
        <v>2.2489840000000001</v>
      </c>
      <c r="F19453">
        <f t="shared" si="606"/>
        <v>0.17008828888888888</v>
      </c>
      <c r="G19453">
        <f t="shared" si="607"/>
        <v>2.2242682617283953</v>
      </c>
    </row>
    <row r="19454" spans="1:7" x14ac:dyDescent="0.3">
      <c r="A19454">
        <v>194.48999619483899</v>
      </c>
      <c r="B19454">
        <v>182.14679000000001</v>
      </c>
      <c r="C19454">
        <v>1.5308347</v>
      </c>
      <c r="D19454">
        <v>-0.44985655000000002</v>
      </c>
      <c r="E19454">
        <v>2.2487254000000001</v>
      </c>
      <c r="F19454">
        <f t="shared" si="606"/>
        <v>0.17009274444444444</v>
      </c>
      <c r="G19454">
        <f t="shared" si="607"/>
        <v>2.2240096197530868</v>
      </c>
    </row>
    <row r="19455" spans="1:7" x14ac:dyDescent="0.3">
      <c r="A19455">
        <v>194.50012803077601</v>
      </c>
      <c r="B19455">
        <v>182.08392000000001</v>
      </c>
      <c r="C19455">
        <v>1.5311011999999999</v>
      </c>
      <c r="D19455">
        <v>-0.27284380000000003</v>
      </c>
      <c r="E19455">
        <v>2.2479494</v>
      </c>
      <c r="F19455">
        <f t="shared" si="606"/>
        <v>0.17012235555555555</v>
      </c>
      <c r="G19455">
        <f t="shared" si="607"/>
        <v>2.2232334469135804</v>
      </c>
    </row>
    <row r="19456" spans="1:7" x14ac:dyDescent="0.3">
      <c r="A19456">
        <v>194.51012253761201</v>
      </c>
      <c r="B19456">
        <v>182.27440999999999</v>
      </c>
      <c r="C19456">
        <v>1.5314078</v>
      </c>
      <c r="D19456">
        <v>-2.7467497E-2</v>
      </c>
      <c r="E19456">
        <v>2.2503011000000002</v>
      </c>
      <c r="F19456">
        <f t="shared" si="606"/>
        <v>0.17015642222222221</v>
      </c>
      <c r="G19456">
        <f t="shared" si="607"/>
        <v>2.225585175308642</v>
      </c>
    </row>
    <row r="19457" spans="1:7" x14ac:dyDescent="0.3">
      <c r="A19457">
        <v>194.51999497413601</v>
      </c>
      <c r="B19457">
        <v>182.46109000000001</v>
      </c>
      <c r="C19457">
        <v>1.5313945</v>
      </c>
      <c r="D19457">
        <v>-0.115363486</v>
      </c>
      <c r="E19457">
        <v>2.2526057000000002</v>
      </c>
      <c r="F19457">
        <f t="shared" si="606"/>
        <v>0.17015494444444446</v>
      </c>
      <c r="G19457">
        <f t="shared" si="607"/>
        <v>2.2278898666666671</v>
      </c>
    </row>
    <row r="19458" spans="1:7" x14ac:dyDescent="0.3">
      <c r="A19458">
        <v>194.53000473976101</v>
      </c>
      <c r="B19458">
        <v>182.49727999999999</v>
      </c>
      <c r="C19458">
        <v>1.5313812</v>
      </c>
      <c r="D19458">
        <v>-0.20325947999999999</v>
      </c>
      <c r="E19458">
        <v>2.2530524999999999</v>
      </c>
      <c r="F19458">
        <f t="shared" si="606"/>
        <v>0.17015346666666667</v>
      </c>
      <c r="G19458">
        <f t="shared" si="607"/>
        <v>2.2283366567901233</v>
      </c>
    </row>
    <row r="19459" spans="1:7" x14ac:dyDescent="0.3">
      <c r="A19459">
        <v>194.54012131690899</v>
      </c>
      <c r="B19459">
        <v>182.44014000000001</v>
      </c>
      <c r="C19459">
        <v>1.5313945</v>
      </c>
      <c r="D19459">
        <v>-0.27650613000000002</v>
      </c>
      <c r="E19459">
        <v>2.2523469999999999</v>
      </c>
      <c r="F19459">
        <f t="shared" si="606"/>
        <v>0.17015494444444446</v>
      </c>
      <c r="G19459">
        <f t="shared" si="607"/>
        <v>2.2276312246913581</v>
      </c>
    </row>
    <row r="19460" spans="1:7" x14ac:dyDescent="0.3">
      <c r="A19460">
        <v>194.549993753433</v>
      </c>
      <c r="B19460">
        <v>182.32585</v>
      </c>
      <c r="C19460">
        <v>1.5314078</v>
      </c>
      <c r="D19460">
        <v>-0.33632424</v>
      </c>
      <c r="E19460">
        <v>2.2509359999999998</v>
      </c>
      <c r="F19460">
        <f t="shared" si="606"/>
        <v>0.17015642222222221</v>
      </c>
      <c r="G19460">
        <f t="shared" si="607"/>
        <v>2.2262202370370372</v>
      </c>
    </row>
    <row r="19461" spans="1:7" x14ac:dyDescent="0.3">
      <c r="A19461">
        <v>194.560003519058</v>
      </c>
      <c r="B19461">
        <v>182.27061</v>
      </c>
      <c r="C19461">
        <v>1.5314212</v>
      </c>
      <c r="D19461">
        <v>-0.40957090000000002</v>
      </c>
      <c r="E19461">
        <v>2.2502542000000001</v>
      </c>
      <c r="F19461">
        <f t="shared" si="606"/>
        <v>0.17015791111111112</v>
      </c>
      <c r="G19461">
        <f t="shared" si="607"/>
        <v>2.2255382617283952</v>
      </c>
    </row>
    <row r="19462" spans="1:7" x14ac:dyDescent="0.3">
      <c r="A19462">
        <v>194.57012009620601</v>
      </c>
      <c r="B19462">
        <v>182.14869999999999</v>
      </c>
      <c r="C19462">
        <v>1.5314745000000001</v>
      </c>
      <c r="D19462">
        <v>-0.45473965999999999</v>
      </c>
      <c r="E19462">
        <v>2.2487490000000001</v>
      </c>
      <c r="F19462">
        <f t="shared" ref="F19462:F19525" si="608">C19462/9</f>
        <v>0.17016383333333335</v>
      </c>
      <c r="G19462">
        <f t="shared" ref="G19462:G19525" si="609">(B19462-$B$5)/81</f>
        <v>2.2240332</v>
      </c>
    </row>
    <row r="19463" spans="1:7" x14ac:dyDescent="0.3">
      <c r="A19463">
        <v>194.58012986183101</v>
      </c>
      <c r="B19463">
        <v>182.18680000000001</v>
      </c>
      <c r="C19463">
        <v>1.5318742999999999</v>
      </c>
      <c r="D19463">
        <v>-9.9493380000000006E-2</v>
      </c>
      <c r="E19463">
        <v>2.2492193999999999</v>
      </c>
      <c r="F19463">
        <f t="shared" si="608"/>
        <v>0.17020825555555555</v>
      </c>
      <c r="G19463">
        <f t="shared" si="609"/>
        <v>2.2245035703703704</v>
      </c>
    </row>
    <row r="19464" spans="1:7" x14ac:dyDescent="0.3">
      <c r="A19464">
        <v>194.59012436866701</v>
      </c>
      <c r="B19464">
        <v>182.46299999999999</v>
      </c>
      <c r="C19464">
        <v>1.5321411</v>
      </c>
      <c r="D19464">
        <v>7.3857049999999994E-2</v>
      </c>
      <c r="E19464">
        <v>2.2526293000000002</v>
      </c>
      <c r="F19464">
        <f t="shared" si="608"/>
        <v>0.1702379</v>
      </c>
      <c r="G19464">
        <f t="shared" si="609"/>
        <v>2.2279134469135804</v>
      </c>
    </row>
    <row r="19465" spans="1:7" x14ac:dyDescent="0.3">
      <c r="A19465">
        <v>194.600118875503</v>
      </c>
      <c r="B19465">
        <v>182.61349999999999</v>
      </c>
      <c r="C19465">
        <v>1.5321009999999999</v>
      </c>
      <c r="D19465">
        <v>-4.2116830000000001E-2</v>
      </c>
      <c r="E19465">
        <v>2.2544873000000001</v>
      </c>
      <c r="F19465">
        <f t="shared" si="608"/>
        <v>0.17023344444444444</v>
      </c>
      <c r="G19465">
        <f t="shared" si="609"/>
        <v>2.2297714716049382</v>
      </c>
    </row>
    <row r="19466" spans="1:7" x14ac:dyDescent="0.3">
      <c r="A19466">
        <v>194.610128641128</v>
      </c>
      <c r="B19466">
        <v>182.63063</v>
      </c>
      <c r="C19466">
        <v>1.5321009999999999</v>
      </c>
      <c r="D19466">
        <v>-0.11658426400000001</v>
      </c>
      <c r="E19466">
        <v>2.2546987999999999</v>
      </c>
      <c r="F19466">
        <f t="shared" si="608"/>
        <v>0.17023344444444444</v>
      </c>
      <c r="G19466">
        <f t="shared" si="609"/>
        <v>2.2299829530864197</v>
      </c>
    </row>
    <row r="19467" spans="1:7" x14ac:dyDescent="0.3">
      <c r="A19467">
        <v>194.62000107765101</v>
      </c>
      <c r="B19467">
        <v>182.5411</v>
      </c>
      <c r="C19467">
        <v>1.5321275999999999</v>
      </c>
      <c r="D19467">
        <v>-0.17518159999999999</v>
      </c>
      <c r="E19467">
        <v>2.2535934000000002</v>
      </c>
      <c r="F19467">
        <f t="shared" si="608"/>
        <v>0.17023639999999998</v>
      </c>
      <c r="G19467">
        <f t="shared" si="609"/>
        <v>2.2288776444444447</v>
      </c>
    </row>
    <row r="19468" spans="1:7" x14ac:dyDescent="0.3">
      <c r="A19468">
        <v>194.63011765479999</v>
      </c>
      <c r="B19468">
        <v>182.48015000000001</v>
      </c>
      <c r="C19468">
        <v>1.5321411</v>
      </c>
      <c r="D19468">
        <v>-0.23377892</v>
      </c>
      <c r="E19468">
        <v>2.2528410000000001</v>
      </c>
      <c r="F19468">
        <f t="shared" si="608"/>
        <v>0.1702379</v>
      </c>
      <c r="G19468">
        <f t="shared" si="609"/>
        <v>2.2281251753086422</v>
      </c>
    </row>
    <row r="19469" spans="1:7" x14ac:dyDescent="0.3">
      <c r="A19469">
        <v>194.64000535011201</v>
      </c>
      <c r="B19469">
        <v>182.38872000000001</v>
      </c>
      <c r="C19469">
        <v>1.532181</v>
      </c>
      <c r="D19469">
        <v>-0.27772691999999999</v>
      </c>
      <c r="E19469">
        <v>2.2517119999999999</v>
      </c>
      <c r="F19469">
        <f t="shared" si="608"/>
        <v>0.17024233333333333</v>
      </c>
      <c r="G19469">
        <f t="shared" si="609"/>
        <v>2.2269964098765436</v>
      </c>
    </row>
    <row r="19470" spans="1:7" x14ac:dyDescent="0.3">
      <c r="A19470">
        <v>194.649999856948</v>
      </c>
      <c r="B19470">
        <v>182.32013000000001</v>
      </c>
      <c r="C19470">
        <v>1.5322477000000001</v>
      </c>
      <c r="D19470">
        <v>-0.29237625</v>
      </c>
      <c r="E19470">
        <v>2.2508655000000002</v>
      </c>
      <c r="F19470">
        <f t="shared" si="608"/>
        <v>0.17024974444444446</v>
      </c>
      <c r="G19470">
        <f t="shared" si="609"/>
        <v>2.2261496197530866</v>
      </c>
    </row>
    <row r="19471" spans="1:7" x14ac:dyDescent="0.3">
      <c r="A19471">
        <v>194.66013169288601</v>
      </c>
      <c r="B19471">
        <v>182.32013000000001</v>
      </c>
      <c r="C19471">
        <v>1.5323544</v>
      </c>
      <c r="D19471">
        <v>-0.26673989999999997</v>
      </c>
      <c r="E19471">
        <v>2.2508655000000002</v>
      </c>
      <c r="F19471">
        <f t="shared" si="608"/>
        <v>0.17026160000000001</v>
      </c>
      <c r="G19471">
        <f t="shared" si="609"/>
        <v>2.2261496197530866</v>
      </c>
    </row>
    <row r="19472" spans="1:7" x14ac:dyDescent="0.3">
      <c r="A19472">
        <v>194.67000412940899</v>
      </c>
      <c r="B19472">
        <v>182.28966</v>
      </c>
      <c r="C19472">
        <v>1.5324343</v>
      </c>
      <c r="D19472">
        <v>-0.25575291999999999</v>
      </c>
      <c r="E19472">
        <v>2.2504892000000001</v>
      </c>
      <c r="F19472">
        <f t="shared" si="608"/>
        <v>0.17027047777777779</v>
      </c>
      <c r="G19472">
        <f t="shared" si="609"/>
        <v>2.2257734469135801</v>
      </c>
    </row>
    <row r="19473" spans="1:7" x14ac:dyDescent="0.3">
      <c r="A19473">
        <v>194.680120706558</v>
      </c>
      <c r="B19473">
        <v>182.29535999999999</v>
      </c>
      <c r="C19473">
        <v>1.5324876000000001</v>
      </c>
      <c r="D19473">
        <v>-0.28871390000000002</v>
      </c>
      <c r="E19473">
        <v>2.2505595999999999</v>
      </c>
      <c r="F19473">
        <f t="shared" si="608"/>
        <v>0.17027639999999999</v>
      </c>
      <c r="G19473">
        <f t="shared" si="609"/>
        <v>2.2258438172839505</v>
      </c>
    </row>
    <row r="19474" spans="1:7" x14ac:dyDescent="0.3">
      <c r="A19474">
        <v>194.68999314308101</v>
      </c>
      <c r="B19474">
        <v>182.29727</v>
      </c>
      <c r="C19474">
        <v>1.5325142</v>
      </c>
      <c r="D19474">
        <v>-0.33388269999999998</v>
      </c>
      <c r="E19474">
        <v>2.2505831999999999</v>
      </c>
      <c r="F19474">
        <f t="shared" si="608"/>
        <v>0.17027935555555557</v>
      </c>
      <c r="G19474">
        <f t="shared" si="609"/>
        <v>2.2258673975308643</v>
      </c>
    </row>
    <row r="19475" spans="1:7" x14ac:dyDescent="0.3">
      <c r="A19475">
        <v>194.70012497901899</v>
      </c>
      <c r="B19475">
        <v>182.24012999999999</v>
      </c>
      <c r="C19475">
        <v>1.5325276000000001</v>
      </c>
      <c r="D19475">
        <v>-0.40835009999999999</v>
      </c>
      <c r="E19475">
        <v>2.2498776999999999</v>
      </c>
      <c r="F19475">
        <f t="shared" si="608"/>
        <v>0.17028084444444447</v>
      </c>
      <c r="G19475">
        <f t="shared" si="609"/>
        <v>2.2251619654320987</v>
      </c>
    </row>
    <row r="19476" spans="1:7" x14ac:dyDescent="0.3">
      <c r="A19476">
        <v>194.71011948585499</v>
      </c>
      <c r="B19476">
        <v>182.20966000000001</v>
      </c>
      <c r="C19476">
        <v>1.5325941999999999</v>
      </c>
      <c r="D19476">
        <v>-0.43886956999999999</v>
      </c>
      <c r="E19476">
        <v>2.2495015</v>
      </c>
      <c r="F19476">
        <f t="shared" si="608"/>
        <v>0.17028824444444443</v>
      </c>
      <c r="G19476">
        <f t="shared" si="609"/>
        <v>2.2247857925925927</v>
      </c>
    </row>
    <row r="19477" spans="1:7" x14ac:dyDescent="0.3">
      <c r="A19477">
        <v>194.72012925147999</v>
      </c>
      <c r="B19477">
        <v>182.22108</v>
      </c>
      <c r="C19477">
        <v>1.5329674</v>
      </c>
      <c r="D19477">
        <v>-0.12390893</v>
      </c>
      <c r="E19477">
        <v>2.2496426</v>
      </c>
      <c r="F19477">
        <f t="shared" si="608"/>
        <v>0.17032971111111112</v>
      </c>
      <c r="G19477">
        <f t="shared" si="609"/>
        <v>2.2249267802469137</v>
      </c>
    </row>
    <row r="19478" spans="1:7" x14ac:dyDescent="0.3">
      <c r="A19478">
        <v>194.730001688003</v>
      </c>
      <c r="B19478">
        <v>182.40776</v>
      </c>
      <c r="C19478">
        <v>1.5330607000000001</v>
      </c>
      <c r="D19478">
        <v>-9.9493380000000006E-2</v>
      </c>
      <c r="E19478">
        <v>2.2519472</v>
      </c>
      <c r="F19478">
        <f t="shared" si="608"/>
        <v>0.17034007777777779</v>
      </c>
      <c r="G19478">
        <f t="shared" si="609"/>
        <v>2.2272314716049384</v>
      </c>
    </row>
    <row r="19479" spans="1:7" x14ac:dyDescent="0.3">
      <c r="A19479">
        <v>194.73999619483899</v>
      </c>
      <c r="B19479">
        <v>182.50871000000001</v>
      </c>
      <c r="C19479">
        <v>1.5329942000000001</v>
      </c>
      <c r="D19479">
        <v>-0.24354513999999999</v>
      </c>
      <c r="E19479">
        <v>2.2531935999999999</v>
      </c>
      <c r="F19479">
        <f t="shared" si="608"/>
        <v>0.17033268888888889</v>
      </c>
      <c r="G19479">
        <f t="shared" si="609"/>
        <v>2.2284777679012349</v>
      </c>
    </row>
    <row r="19480" spans="1:7" x14ac:dyDescent="0.3">
      <c r="A19480">
        <v>194.75000596046399</v>
      </c>
      <c r="B19480">
        <v>182.43253000000001</v>
      </c>
      <c r="C19480">
        <v>1.5329942000000001</v>
      </c>
      <c r="D19480">
        <v>-0.33144112999999997</v>
      </c>
      <c r="E19480">
        <v>2.2522530000000001</v>
      </c>
      <c r="F19480">
        <f t="shared" si="608"/>
        <v>0.17033268888888889</v>
      </c>
      <c r="G19480">
        <f t="shared" si="609"/>
        <v>2.2275372740740744</v>
      </c>
    </row>
    <row r="19481" spans="1:7" x14ac:dyDescent="0.3">
      <c r="A19481">
        <v>194.76012253761201</v>
      </c>
      <c r="B19481">
        <v>182.38872000000001</v>
      </c>
      <c r="C19481">
        <v>1.5330074</v>
      </c>
      <c r="D19481">
        <v>-0.40468779999999999</v>
      </c>
      <c r="E19481">
        <v>2.2517119999999999</v>
      </c>
      <c r="F19481">
        <f t="shared" si="608"/>
        <v>0.17033415555555556</v>
      </c>
      <c r="G19481">
        <f t="shared" si="609"/>
        <v>2.2269964098765436</v>
      </c>
    </row>
    <row r="19482" spans="1:7" x14ac:dyDescent="0.3">
      <c r="A19482">
        <v>194.77013230323701</v>
      </c>
      <c r="B19482">
        <v>182.28584000000001</v>
      </c>
      <c r="C19482">
        <v>1.5330074</v>
      </c>
      <c r="D19482">
        <v>-0.47793445000000001</v>
      </c>
      <c r="E19482">
        <v>2.2504420000000001</v>
      </c>
      <c r="F19482">
        <f t="shared" si="608"/>
        <v>0.17033415555555556</v>
      </c>
      <c r="G19482">
        <f t="shared" si="609"/>
        <v>2.2257262864197531</v>
      </c>
    </row>
    <row r="19483" spans="1:7" x14ac:dyDescent="0.3">
      <c r="A19483">
        <v>194.78000473976101</v>
      </c>
      <c r="B19483">
        <v>182.21727000000001</v>
      </c>
      <c r="C19483">
        <v>1.533274</v>
      </c>
      <c r="D19483">
        <v>-0.28749313999999998</v>
      </c>
      <c r="E19483">
        <v>2.2495956000000001</v>
      </c>
      <c r="F19483">
        <f t="shared" si="608"/>
        <v>0.17036377777777778</v>
      </c>
      <c r="G19483">
        <f t="shared" si="609"/>
        <v>2.2248797432098768</v>
      </c>
    </row>
    <row r="19484" spans="1:7" x14ac:dyDescent="0.3">
      <c r="A19484">
        <v>194.78999924659701</v>
      </c>
      <c r="B19484">
        <v>182.39823999999999</v>
      </c>
      <c r="C19484">
        <v>1.5336339999999999</v>
      </c>
      <c r="D19484">
        <v>1.15973875E-2</v>
      </c>
      <c r="E19484">
        <v>2.2518296000000002</v>
      </c>
      <c r="F19484">
        <f t="shared" si="608"/>
        <v>0.17040377777777777</v>
      </c>
      <c r="G19484">
        <f t="shared" si="609"/>
        <v>2.2271139407407405</v>
      </c>
    </row>
    <row r="19485" spans="1:7" x14ac:dyDescent="0.3">
      <c r="A19485">
        <v>194.80013108253399</v>
      </c>
      <c r="B19485">
        <v>182.54301000000001</v>
      </c>
      <c r="C19485">
        <v>1.5336339999999999</v>
      </c>
      <c r="D19485">
        <v>-6.1649269999999999E-2</v>
      </c>
      <c r="E19485">
        <v>2.2536170000000002</v>
      </c>
      <c r="F19485">
        <f t="shared" si="608"/>
        <v>0.17040377777777777</v>
      </c>
      <c r="G19485">
        <f t="shared" si="609"/>
        <v>2.2289012246913584</v>
      </c>
    </row>
    <row r="19486" spans="1:7" x14ac:dyDescent="0.3">
      <c r="A19486">
        <v>194.810003519058</v>
      </c>
      <c r="B19486">
        <v>182.60207</v>
      </c>
      <c r="C19486">
        <v>1.5336206999999999</v>
      </c>
      <c r="D19486">
        <v>-0.17640238</v>
      </c>
      <c r="E19486">
        <v>2.2543460999999998</v>
      </c>
      <c r="F19486">
        <f t="shared" si="608"/>
        <v>0.17040230000000001</v>
      </c>
      <c r="G19486">
        <f t="shared" si="609"/>
        <v>2.229630360493827</v>
      </c>
    </row>
    <row r="19487" spans="1:7" x14ac:dyDescent="0.3">
      <c r="A19487">
        <v>194.82012009620601</v>
      </c>
      <c r="B19487">
        <v>182.56014999999999</v>
      </c>
      <c r="C19487">
        <v>1.5336472999999999</v>
      </c>
      <c r="D19487">
        <v>-0.22035036999999999</v>
      </c>
      <c r="E19487">
        <v>2.2538285</v>
      </c>
      <c r="F19487">
        <f t="shared" si="608"/>
        <v>0.17040525555555555</v>
      </c>
      <c r="G19487">
        <f t="shared" si="609"/>
        <v>2.2291128296296296</v>
      </c>
    </row>
    <row r="19488" spans="1:7" x14ac:dyDescent="0.3">
      <c r="A19488">
        <v>194.83012986183101</v>
      </c>
      <c r="B19488">
        <v>182.46681000000001</v>
      </c>
      <c r="C19488">
        <v>1.5336472999999999</v>
      </c>
      <c r="D19488">
        <v>-0.30824634000000001</v>
      </c>
      <c r="E19488">
        <v>2.2526761999999998</v>
      </c>
      <c r="F19488">
        <f t="shared" si="608"/>
        <v>0.17040525555555555</v>
      </c>
      <c r="G19488">
        <f t="shared" si="609"/>
        <v>2.2279604839506173</v>
      </c>
    </row>
    <row r="19489" spans="1:7" x14ac:dyDescent="0.3">
      <c r="A19489">
        <v>194.84000229835499</v>
      </c>
      <c r="B19489">
        <v>182.37917999999999</v>
      </c>
      <c r="C19489">
        <v>1.5336607</v>
      </c>
      <c r="D19489">
        <v>-0.38149300000000003</v>
      </c>
      <c r="E19489">
        <v>2.2515944999999999</v>
      </c>
      <c r="F19489">
        <f t="shared" si="608"/>
        <v>0.17040674444444445</v>
      </c>
      <c r="G19489">
        <f t="shared" si="609"/>
        <v>2.2268786320987655</v>
      </c>
    </row>
    <row r="19490" spans="1:7" x14ac:dyDescent="0.3">
      <c r="A19490">
        <v>194.850118875503</v>
      </c>
      <c r="B19490">
        <v>182.27632</v>
      </c>
      <c r="C19490">
        <v>1.5336871999999999</v>
      </c>
      <c r="D19490">
        <v>-0.42666179999999998</v>
      </c>
      <c r="E19490">
        <v>2.2503245000000001</v>
      </c>
      <c r="F19490">
        <f t="shared" si="608"/>
        <v>0.17040968888888888</v>
      </c>
      <c r="G19490">
        <f t="shared" si="609"/>
        <v>2.2256087555555557</v>
      </c>
    </row>
    <row r="19491" spans="1:7" x14ac:dyDescent="0.3">
      <c r="A19491">
        <v>194.860128641128</v>
      </c>
      <c r="B19491">
        <v>182.25728000000001</v>
      </c>
      <c r="C19491">
        <v>1.5337540000000001</v>
      </c>
      <c r="D19491">
        <v>-0.44375268000000001</v>
      </c>
      <c r="E19491">
        <v>2.2500893999999998</v>
      </c>
      <c r="F19491">
        <f t="shared" si="608"/>
        <v>0.17041711111111113</v>
      </c>
      <c r="G19491">
        <f t="shared" si="609"/>
        <v>2.2253736938271609</v>
      </c>
    </row>
    <row r="19492" spans="1:7" x14ac:dyDescent="0.3">
      <c r="A19492">
        <v>194.87012314796399</v>
      </c>
      <c r="B19492">
        <v>182.21536</v>
      </c>
      <c r="C19492">
        <v>1.5338738999999999</v>
      </c>
      <c r="D19492">
        <v>-0.39125922000000002</v>
      </c>
      <c r="E19492">
        <v>2.2495720000000001</v>
      </c>
      <c r="F19492">
        <f t="shared" si="608"/>
        <v>0.17043043333333333</v>
      </c>
      <c r="G19492">
        <f t="shared" si="609"/>
        <v>2.2248561629629631</v>
      </c>
    </row>
    <row r="19493" spans="1:7" x14ac:dyDescent="0.3">
      <c r="A19493">
        <v>194.88011765479999</v>
      </c>
      <c r="B19493">
        <v>182.24203</v>
      </c>
      <c r="C19493">
        <v>1.5340472000000001</v>
      </c>
      <c r="D19493">
        <v>-0.31068790000000002</v>
      </c>
      <c r="E19493">
        <v>2.2499012999999999</v>
      </c>
      <c r="F19493">
        <f t="shared" si="608"/>
        <v>0.1704496888888889</v>
      </c>
      <c r="G19493">
        <f t="shared" si="609"/>
        <v>2.2251854222222223</v>
      </c>
    </row>
    <row r="19494" spans="1:7" x14ac:dyDescent="0.3">
      <c r="A19494">
        <v>194.89012742042499</v>
      </c>
      <c r="B19494">
        <v>182.34110000000001</v>
      </c>
      <c r="C19494">
        <v>1.5342072</v>
      </c>
      <c r="D19494">
        <v>-0.23011659000000001</v>
      </c>
      <c r="E19494">
        <v>2.2511241000000002</v>
      </c>
      <c r="F19494">
        <f t="shared" si="608"/>
        <v>0.17046746666666668</v>
      </c>
      <c r="G19494">
        <f t="shared" si="609"/>
        <v>2.2264085086419754</v>
      </c>
    </row>
    <row r="19495" spans="1:7" x14ac:dyDescent="0.3">
      <c r="A19495">
        <v>194.90012192726101</v>
      </c>
      <c r="B19495">
        <v>182.4211</v>
      </c>
      <c r="C19495">
        <v>1.5342872000000001</v>
      </c>
      <c r="D19495">
        <v>-0.20448026</v>
      </c>
      <c r="E19495">
        <v>2.2521119999999999</v>
      </c>
      <c r="F19495">
        <f t="shared" si="608"/>
        <v>0.17047635555555557</v>
      </c>
      <c r="G19495">
        <f t="shared" si="609"/>
        <v>2.2273961629629628</v>
      </c>
    </row>
    <row r="19496" spans="1:7" x14ac:dyDescent="0.3">
      <c r="A19496">
        <v>194.91013169288601</v>
      </c>
      <c r="B19496">
        <v>182.45348000000001</v>
      </c>
      <c r="C19496">
        <v>1.5343004</v>
      </c>
      <c r="D19496">
        <v>-0.27894767999999998</v>
      </c>
      <c r="E19496">
        <v>2.2525115000000002</v>
      </c>
      <c r="F19496">
        <f t="shared" si="608"/>
        <v>0.17047782222222221</v>
      </c>
      <c r="G19496">
        <f t="shared" si="609"/>
        <v>2.227795916049383</v>
      </c>
    </row>
    <row r="19497" spans="1:7" x14ac:dyDescent="0.3">
      <c r="A19497">
        <v>194.92012619972201</v>
      </c>
      <c r="B19497">
        <v>182.41918999999999</v>
      </c>
      <c r="C19497">
        <v>1.5343004</v>
      </c>
      <c r="D19497">
        <v>-0.36684367000000001</v>
      </c>
      <c r="E19497">
        <v>2.2520883</v>
      </c>
      <c r="F19497">
        <f t="shared" si="608"/>
        <v>0.17047782222222221</v>
      </c>
      <c r="G19497">
        <f t="shared" si="609"/>
        <v>2.2273725827160491</v>
      </c>
    </row>
    <row r="19498" spans="1:7" x14ac:dyDescent="0.3">
      <c r="A19498">
        <v>194.930120706558</v>
      </c>
      <c r="B19498">
        <v>182.36775</v>
      </c>
      <c r="C19498">
        <v>1.5343138000000001</v>
      </c>
      <c r="D19498">
        <v>-0.42544100000000001</v>
      </c>
      <c r="E19498">
        <v>2.2514533999999999</v>
      </c>
      <c r="F19498">
        <f t="shared" si="608"/>
        <v>0.17047931111111111</v>
      </c>
      <c r="G19498">
        <f t="shared" si="609"/>
        <v>2.2267375209876543</v>
      </c>
    </row>
    <row r="19499" spans="1:7" x14ac:dyDescent="0.3">
      <c r="A19499">
        <v>194.940130472183</v>
      </c>
      <c r="B19499">
        <v>182.303</v>
      </c>
      <c r="C19499">
        <v>1.5343671000000001</v>
      </c>
      <c r="D19499">
        <v>-0.45596045000000002</v>
      </c>
      <c r="E19499">
        <v>2.2506537</v>
      </c>
      <c r="F19499">
        <f t="shared" si="608"/>
        <v>0.17048523333333335</v>
      </c>
      <c r="G19499">
        <f t="shared" si="609"/>
        <v>2.225938138271605</v>
      </c>
    </row>
    <row r="19500" spans="1:7" x14ac:dyDescent="0.3">
      <c r="A19500">
        <v>194.95012497901899</v>
      </c>
      <c r="B19500">
        <v>182.22488000000001</v>
      </c>
      <c r="C19500">
        <v>1.5344603999999999</v>
      </c>
      <c r="D19500">
        <v>-0.43032409999999999</v>
      </c>
      <c r="E19500">
        <v>2.2496896</v>
      </c>
      <c r="F19500">
        <f t="shared" si="608"/>
        <v>0.1704956</v>
      </c>
      <c r="G19500">
        <f t="shared" si="609"/>
        <v>2.2249736938271609</v>
      </c>
    </row>
    <row r="19501" spans="1:7" x14ac:dyDescent="0.3">
      <c r="A19501">
        <v>194.95999741554201</v>
      </c>
      <c r="B19501">
        <v>182.23442</v>
      </c>
      <c r="C19501">
        <v>1.5345538000000001</v>
      </c>
      <c r="D19501">
        <v>-0.41933712000000001</v>
      </c>
      <c r="E19501">
        <v>2.2498073999999999</v>
      </c>
      <c r="F19501">
        <f t="shared" si="608"/>
        <v>0.17050597777777779</v>
      </c>
      <c r="G19501">
        <f t="shared" si="609"/>
        <v>2.2250914716049381</v>
      </c>
    </row>
    <row r="19502" spans="1:7" x14ac:dyDescent="0.3">
      <c r="A19502">
        <v>194.97000718116701</v>
      </c>
      <c r="B19502">
        <v>182.22108</v>
      </c>
      <c r="C19502">
        <v>1.5346070000000001</v>
      </c>
      <c r="D19502">
        <v>-0.4535189</v>
      </c>
      <c r="E19502">
        <v>2.2496426</v>
      </c>
      <c r="F19502">
        <f t="shared" si="608"/>
        <v>0.17051188888888891</v>
      </c>
      <c r="G19502">
        <f t="shared" si="609"/>
        <v>2.2249267802469137</v>
      </c>
    </row>
    <row r="19503" spans="1:7" x14ac:dyDescent="0.3">
      <c r="A19503">
        <v>194.98012375831601</v>
      </c>
      <c r="B19503">
        <v>182.2287</v>
      </c>
      <c r="C19503">
        <v>1.5347137</v>
      </c>
      <c r="D19503">
        <v>-0.43032409999999999</v>
      </c>
      <c r="E19503">
        <v>2.2497365</v>
      </c>
      <c r="F19503">
        <f t="shared" si="608"/>
        <v>0.17052374444444443</v>
      </c>
      <c r="G19503">
        <f t="shared" si="609"/>
        <v>2.225020854320988</v>
      </c>
    </row>
    <row r="19504" spans="1:7" x14ac:dyDescent="0.3">
      <c r="A19504">
        <v>194.99011826515101</v>
      </c>
      <c r="B19504">
        <v>182.33537000000001</v>
      </c>
      <c r="C19504">
        <v>1.5350870000000001</v>
      </c>
      <c r="D19504">
        <v>-0.11780504</v>
      </c>
      <c r="E19504">
        <v>2.2510536000000001</v>
      </c>
      <c r="F19504">
        <f t="shared" si="608"/>
        <v>0.17056522222222223</v>
      </c>
      <c r="G19504">
        <f t="shared" si="609"/>
        <v>2.2263377679012346</v>
      </c>
    </row>
    <row r="19505" spans="1:7" x14ac:dyDescent="0.3">
      <c r="A19505">
        <v>195.00000596046399</v>
      </c>
      <c r="B19505">
        <v>182.55634000000001</v>
      </c>
      <c r="C19505">
        <v>1.5351802999999999</v>
      </c>
      <c r="D19505">
        <v>-0.10803881999999999</v>
      </c>
      <c r="E19505">
        <v>2.2537815999999999</v>
      </c>
      <c r="F19505">
        <f t="shared" si="608"/>
        <v>0.17057558888888888</v>
      </c>
      <c r="G19505">
        <f t="shared" si="609"/>
        <v>2.2290657925925927</v>
      </c>
    </row>
    <row r="19506" spans="1:7" x14ac:dyDescent="0.3">
      <c r="A19506">
        <v>195.01000046729999</v>
      </c>
      <c r="B19506">
        <v>182.6173</v>
      </c>
      <c r="C19506">
        <v>1.5350870000000001</v>
      </c>
      <c r="D19506">
        <v>-0.28138923999999998</v>
      </c>
      <c r="E19506">
        <v>2.254534</v>
      </c>
      <c r="F19506">
        <f t="shared" si="608"/>
        <v>0.17056522222222223</v>
      </c>
      <c r="G19506">
        <f t="shared" si="609"/>
        <v>2.2298183851851854</v>
      </c>
    </row>
    <row r="19507" spans="1:7" x14ac:dyDescent="0.3">
      <c r="A19507">
        <v>195.02013230323701</v>
      </c>
      <c r="B19507">
        <v>182.53156999999999</v>
      </c>
      <c r="C19507">
        <v>1.5350870000000001</v>
      </c>
      <c r="D19507">
        <v>-0.36806445999999998</v>
      </c>
      <c r="E19507">
        <v>2.2534757000000001</v>
      </c>
      <c r="F19507">
        <f t="shared" si="608"/>
        <v>0.17056522222222223</v>
      </c>
      <c r="G19507">
        <f t="shared" si="609"/>
        <v>2.2287599901234567</v>
      </c>
    </row>
    <row r="19508" spans="1:7" x14ac:dyDescent="0.3">
      <c r="A19508">
        <v>195.03000473976101</v>
      </c>
      <c r="B19508">
        <v>182.47063</v>
      </c>
      <c r="C19508">
        <v>1.5351003000000001</v>
      </c>
      <c r="D19508">
        <v>-0.42788254999999997</v>
      </c>
      <c r="E19508">
        <v>2.2527235000000001</v>
      </c>
      <c r="F19508">
        <f t="shared" si="608"/>
        <v>0.17056670000000002</v>
      </c>
      <c r="G19508">
        <f t="shared" si="609"/>
        <v>2.2280076444444443</v>
      </c>
    </row>
    <row r="19509" spans="1:7" x14ac:dyDescent="0.3">
      <c r="A19509">
        <v>195.03999924659701</v>
      </c>
      <c r="B19509">
        <v>182.40584999999999</v>
      </c>
      <c r="C19509">
        <v>1.5351136000000001</v>
      </c>
      <c r="D19509">
        <v>-0.50234999999999996</v>
      </c>
      <c r="E19509">
        <v>2.2519238000000001</v>
      </c>
      <c r="F19509">
        <f t="shared" si="608"/>
        <v>0.17056817777777777</v>
      </c>
      <c r="G19509">
        <f t="shared" si="609"/>
        <v>2.2272078913580247</v>
      </c>
    </row>
    <row r="19510" spans="1:7" x14ac:dyDescent="0.3">
      <c r="A19510">
        <v>195.049993753433</v>
      </c>
      <c r="B19510">
        <v>182.32776000000001</v>
      </c>
      <c r="C19510">
        <v>1.5355135</v>
      </c>
      <c r="D19510">
        <v>-0.17274004000000001</v>
      </c>
      <c r="E19510">
        <v>2.2509595999999998</v>
      </c>
      <c r="F19510">
        <f t="shared" si="608"/>
        <v>0.17061261111111112</v>
      </c>
      <c r="G19510">
        <f t="shared" si="609"/>
        <v>2.2262438172839509</v>
      </c>
    </row>
    <row r="19511" spans="1:7" x14ac:dyDescent="0.3">
      <c r="A19511">
        <v>195.060003519058</v>
      </c>
      <c r="B19511">
        <v>182.59443999999999</v>
      </c>
      <c r="C19511">
        <v>1.5357801</v>
      </c>
      <c r="D19511">
        <v>3.1129830000000001E-2</v>
      </c>
      <c r="E19511">
        <v>2.2542520000000001</v>
      </c>
      <c r="F19511">
        <f t="shared" si="608"/>
        <v>0.17064223333333334</v>
      </c>
      <c r="G19511">
        <f t="shared" si="609"/>
        <v>2.2295361629629631</v>
      </c>
    </row>
    <row r="19512" spans="1:7" x14ac:dyDescent="0.3">
      <c r="A19512">
        <v>195.07012009620601</v>
      </c>
      <c r="B19512">
        <v>182.7011</v>
      </c>
      <c r="C19512">
        <v>1.5357267999999999</v>
      </c>
      <c r="D19512">
        <v>-0.100714155</v>
      </c>
      <c r="E19512">
        <v>2.2555687</v>
      </c>
      <c r="F19512">
        <f t="shared" si="608"/>
        <v>0.17063631111111111</v>
      </c>
      <c r="G19512">
        <f t="shared" si="609"/>
        <v>2.2308529530864196</v>
      </c>
    </row>
    <row r="19513" spans="1:7" x14ac:dyDescent="0.3">
      <c r="A19513">
        <v>195.07999253272999</v>
      </c>
      <c r="B19513">
        <v>182.76776000000001</v>
      </c>
      <c r="C19513">
        <v>1.5357267999999999</v>
      </c>
      <c r="D19513">
        <v>-0.20325947999999999</v>
      </c>
      <c r="E19513">
        <v>2.2563917999999998</v>
      </c>
      <c r="F19513">
        <f t="shared" si="608"/>
        <v>0.17063631111111111</v>
      </c>
      <c r="G19513">
        <f t="shared" si="609"/>
        <v>2.2316759160493831</v>
      </c>
    </row>
    <row r="19514" spans="1:7" x14ac:dyDescent="0.3">
      <c r="A19514">
        <v>195.09000229835499</v>
      </c>
      <c r="B19514">
        <v>182.6935</v>
      </c>
      <c r="C19514">
        <v>1.5357533999999999</v>
      </c>
      <c r="D19514">
        <v>-0.24842826000000001</v>
      </c>
      <c r="E19514">
        <v>2.2554748</v>
      </c>
      <c r="F19514">
        <f t="shared" si="608"/>
        <v>0.17063926666666665</v>
      </c>
      <c r="G19514">
        <f t="shared" si="609"/>
        <v>2.2307591259259261</v>
      </c>
    </row>
    <row r="19515" spans="1:7" x14ac:dyDescent="0.3">
      <c r="A19515">
        <v>195.09999680519101</v>
      </c>
      <c r="B19515">
        <v>182.58681999999999</v>
      </c>
      <c r="C19515">
        <v>1.5357533999999999</v>
      </c>
      <c r="D19515">
        <v>-0.33632424</v>
      </c>
      <c r="E19515">
        <v>2.2541578000000002</v>
      </c>
      <c r="F19515">
        <f t="shared" si="608"/>
        <v>0.17063926666666665</v>
      </c>
      <c r="G19515">
        <f t="shared" si="609"/>
        <v>2.2294420888888888</v>
      </c>
    </row>
    <row r="19516" spans="1:7" x14ac:dyDescent="0.3">
      <c r="A19516">
        <v>195.110128641128</v>
      </c>
      <c r="B19516">
        <v>182.53729999999999</v>
      </c>
      <c r="C19516">
        <v>1.5357668</v>
      </c>
      <c r="D19516">
        <v>-0.39492157</v>
      </c>
      <c r="E19516">
        <v>2.2535465000000001</v>
      </c>
      <c r="F19516">
        <f t="shared" si="608"/>
        <v>0.17064075555555555</v>
      </c>
      <c r="G19516">
        <f t="shared" si="609"/>
        <v>2.2288307308641975</v>
      </c>
    </row>
    <row r="19517" spans="1:7" x14ac:dyDescent="0.3">
      <c r="A19517">
        <v>195.12000107765101</v>
      </c>
      <c r="B19517">
        <v>182.39633000000001</v>
      </c>
      <c r="C19517">
        <v>1.5357801</v>
      </c>
      <c r="D19517">
        <v>-0.469389</v>
      </c>
      <c r="E19517">
        <v>2.2518060000000002</v>
      </c>
      <c r="F19517">
        <f t="shared" si="608"/>
        <v>0.17064223333333334</v>
      </c>
      <c r="G19517">
        <f t="shared" si="609"/>
        <v>2.2270903604938272</v>
      </c>
    </row>
    <row r="19518" spans="1:7" x14ac:dyDescent="0.3">
      <c r="A19518">
        <v>195.12999558448701</v>
      </c>
      <c r="B19518">
        <v>182.39251999999999</v>
      </c>
      <c r="C19518">
        <v>1.5360867</v>
      </c>
      <c r="D19518">
        <v>-0.23744125999999999</v>
      </c>
      <c r="E19518">
        <v>2.2517589999999998</v>
      </c>
      <c r="F19518">
        <f t="shared" si="608"/>
        <v>0.1706763</v>
      </c>
      <c r="G19518">
        <f t="shared" si="609"/>
        <v>2.2270433234567899</v>
      </c>
    </row>
    <row r="19519" spans="1:7" x14ac:dyDescent="0.3">
      <c r="A19519">
        <v>195.14000535011201</v>
      </c>
      <c r="B19519">
        <v>182.60015999999999</v>
      </c>
      <c r="C19519">
        <v>1.5363533</v>
      </c>
      <c r="D19519">
        <v>-3.2350607000000003E-2</v>
      </c>
      <c r="E19519">
        <v>2.2543224999999998</v>
      </c>
      <c r="F19519">
        <f t="shared" si="608"/>
        <v>0.17070592222222222</v>
      </c>
      <c r="G19519">
        <f t="shared" si="609"/>
        <v>2.2296067802469137</v>
      </c>
    </row>
    <row r="19520" spans="1:7" x14ac:dyDescent="0.3">
      <c r="A19520">
        <v>195.149999856948</v>
      </c>
      <c r="B19520">
        <v>182.67633000000001</v>
      </c>
      <c r="C19520">
        <v>1.5362867</v>
      </c>
      <c r="D19520">
        <v>-0.17518159999999999</v>
      </c>
      <c r="E19520">
        <v>2.2552629999999998</v>
      </c>
      <c r="F19520">
        <f t="shared" si="608"/>
        <v>0.17069852222222223</v>
      </c>
      <c r="G19520">
        <f t="shared" si="609"/>
        <v>2.230547150617284</v>
      </c>
    </row>
    <row r="19521" spans="1:7" x14ac:dyDescent="0.3">
      <c r="A19521">
        <v>195.16013169288601</v>
      </c>
      <c r="B19521">
        <v>182.72205</v>
      </c>
      <c r="C19521">
        <v>1.5362734</v>
      </c>
      <c r="D19521">
        <v>-0.28993469999999999</v>
      </c>
      <c r="E19521">
        <v>2.2558273999999998</v>
      </c>
      <c r="F19521">
        <f t="shared" si="608"/>
        <v>0.17069704444444445</v>
      </c>
      <c r="G19521">
        <f t="shared" si="609"/>
        <v>2.2311115950617286</v>
      </c>
    </row>
    <row r="19522" spans="1:7" x14ac:dyDescent="0.3">
      <c r="A19522">
        <v>195.17000412940899</v>
      </c>
      <c r="B19522">
        <v>182.61349999999999</v>
      </c>
      <c r="C19522">
        <v>1.5363</v>
      </c>
      <c r="D19522">
        <v>-0.33632424</v>
      </c>
      <c r="E19522">
        <v>2.2544873000000001</v>
      </c>
      <c r="F19522">
        <f t="shared" si="608"/>
        <v>0.17069999999999999</v>
      </c>
      <c r="G19522">
        <f t="shared" si="609"/>
        <v>2.2297714716049382</v>
      </c>
    </row>
    <row r="19523" spans="1:7" x14ac:dyDescent="0.3">
      <c r="A19523">
        <v>195.17999863624499</v>
      </c>
      <c r="B19523">
        <v>182.53156999999999</v>
      </c>
      <c r="C19523">
        <v>1.5363</v>
      </c>
      <c r="D19523">
        <v>-0.42422022999999998</v>
      </c>
      <c r="E19523">
        <v>2.2534757000000001</v>
      </c>
      <c r="F19523">
        <f t="shared" si="608"/>
        <v>0.17069999999999999</v>
      </c>
      <c r="G19523">
        <f t="shared" si="609"/>
        <v>2.2287599901234567</v>
      </c>
    </row>
    <row r="19524" spans="1:7" x14ac:dyDescent="0.3">
      <c r="A19524">
        <v>195.190130472183</v>
      </c>
      <c r="B19524">
        <v>182.44586000000001</v>
      </c>
      <c r="C19524">
        <v>1.5363533</v>
      </c>
      <c r="D19524">
        <v>-0.45596045000000002</v>
      </c>
      <c r="E19524">
        <v>2.2524175999999998</v>
      </c>
      <c r="F19524">
        <f t="shared" si="608"/>
        <v>0.17070592222222222</v>
      </c>
      <c r="G19524">
        <f t="shared" si="609"/>
        <v>2.2277018419753087</v>
      </c>
    </row>
    <row r="19525" spans="1:7" x14ac:dyDescent="0.3">
      <c r="A19525">
        <v>195.20000290870601</v>
      </c>
      <c r="B19525">
        <v>182.43062</v>
      </c>
      <c r="C19525">
        <v>1.5366865000000001</v>
      </c>
      <c r="D19525">
        <v>-0.18494782000000001</v>
      </c>
      <c r="E19525">
        <v>2.2522294999999999</v>
      </c>
      <c r="F19525">
        <f t="shared" si="608"/>
        <v>0.17074294444444446</v>
      </c>
      <c r="G19525">
        <f t="shared" si="609"/>
        <v>2.2275136938271607</v>
      </c>
    </row>
    <row r="19526" spans="1:7" x14ac:dyDescent="0.3">
      <c r="A19526">
        <v>195.21011948585499</v>
      </c>
      <c r="B19526">
        <v>182.59059999999999</v>
      </c>
      <c r="C19526">
        <v>1.5367932</v>
      </c>
      <c r="D19526">
        <v>-0.16175303999999999</v>
      </c>
      <c r="E19526">
        <v>2.2542048000000001</v>
      </c>
      <c r="F19526">
        <f t="shared" ref="F19526:F19589" si="610">C19526/9</f>
        <v>0.17075479999999998</v>
      </c>
      <c r="G19526">
        <f t="shared" ref="G19526:G19589" si="611">(B19526-$B$5)/81</f>
        <v>2.2294887555555554</v>
      </c>
    </row>
    <row r="19527" spans="1:7" x14ac:dyDescent="0.3">
      <c r="A19527">
        <v>195.22000718116701</v>
      </c>
      <c r="B19527">
        <v>182.66300000000001</v>
      </c>
      <c r="C19527">
        <v>1.5366998999999999</v>
      </c>
      <c r="D19527">
        <v>-0.33388269999999998</v>
      </c>
      <c r="E19527">
        <v>2.2550983000000002</v>
      </c>
      <c r="F19527">
        <f t="shared" si="610"/>
        <v>0.17074443333333333</v>
      </c>
      <c r="G19527">
        <f t="shared" si="611"/>
        <v>2.2303825827160497</v>
      </c>
    </row>
    <row r="19528" spans="1:7" x14ac:dyDescent="0.3">
      <c r="A19528">
        <v>195.230001688003</v>
      </c>
      <c r="B19528">
        <v>182.64205999999999</v>
      </c>
      <c r="C19528">
        <v>1.5366599999999999</v>
      </c>
      <c r="D19528">
        <v>-0.46206433000000002</v>
      </c>
      <c r="E19528">
        <v>2.2548396999999998</v>
      </c>
      <c r="F19528">
        <f t="shared" si="610"/>
        <v>0.17074</v>
      </c>
      <c r="G19528">
        <f t="shared" si="611"/>
        <v>2.2301240641975308</v>
      </c>
    </row>
    <row r="19529" spans="1:7" x14ac:dyDescent="0.3">
      <c r="A19529">
        <v>195.24011826515101</v>
      </c>
      <c r="B19529">
        <v>182.58681999999999</v>
      </c>
      <c r="C19529">
        <v>1.5368865</v>
      </c>
      <c r="D19529">
        <v>-0.34364889999999998</v>
      </c>
      <c r="E19529">
        <v>2.2541578000000002</v>
      </c>
      <c r="F19529">
        <f t="shared" si="610"/>
        <v>0.17076516666666666</v>
      </c>
      <c r="G19529">
        <f t="shared" si="611"/>
        <v>2.2294420888888888</v>
      </c>
    </row>
    <row r="19530" spans="1:7" x14ac:dyDescent="0.3">
      <c r="A19530">
        <v>195.25012803077601</v>
      </c>
      <c r="B19530">
        <v>182.61920000000001</v>
      </c>
      <c r="C19530">
        <v>1.5371797</v>
      </c>
      <c r="D19530">
        <v>-9.9493380000000006E-2</v>
      </c>
      <c r="E19530">
        <v>2.2545576000000001</v>
      </c>
      <c r="F19530">
        <f t="shared" si="610"/>
        <v>0.17079774444444445</v>
      </c>
      <c r="G19530">
        <f t="shared" si="611"/>
        <v>2.229841841975309</v>
      </c>
    </row>
    <row r="19531" spans="1:7" x14ac:dyDescent="0.3">
      <c r="A19531">
        <v>195.26000046729999</v>
      </c>
      <c r="B19531">
        <v>182.75824</v>
      </c>
      <c r="C19531">
        <v>1.5371531</v>
      </c>
      <c r="D19531">
        <v>-0.18861015</v>
      </c>
      <c r="E19531">
        <v>2.2562742</v>
      </c>
      <c r="F19531">
        <f t="shared" si="610"/>
        <v>0.17079478888888888</v>
      </c>
      <c r="G19531">
        <f t="shared" si="611"/>
        <v>2.2315583851851852</v>
      </c>
    </row>
    <row r="19532" spans="1:7" x14ac:dyDescent="0.3">
      <c r="A19532">
        <v>195.26999497413601</v>
      </c>
      <c r="B19532">
        <v>182.73537999999999</v>
      </c>
      <c r="C19532">
        <v>1.5371132000000001</v>
      </c>
      <c r="D19532">
        <v>-0.31679180000000001</v>
      </c>
      <c r="E19532">
        <v>2.2559922000000001</v>
      </c>
      <c r="F19532">
        <f t="shared" si="610"/>
        <v>0.17079035555555555</v>
      </c>
      <c r="G19532">
        <f t="shared" si="611"/>
        <v>2.2312761629629629</v>
      </c>
    </row>
    <row r="19533" spans="1:7" x14ac:dyDescent="0.3">
      <c r="A19533">
        <v>195.280126810073</v>
      </c>
      <c r="B19533">
        <v>182.68584999999999</v>
      </c>
      <c r="C19533">
        <v>1.5371264</v>
      </c>
      <c r="D19533">
        <v>-0.39125922000000002</v>
      </c>
      <c r="E19533">
        <v>2.2553806000000001</v>
      </c>
      <c r="F19533">
        <f t="shared" si="610"/>
        <v>0.17079182222222222</v>
      </c>
      <c r="G19533">
        <f t="shared" si="611"/>
        <v>2.2306646814814814</v>
      </c>
    </row>
    <row r="19534" spans="1:7" x14ac:dyDescent="0.3">
      <c r="A19534">
        <v>195.29012131690899</v>
      </c>
      <c r="B19534">
        <v>182.58681999999999</v>
      </c>
      <c r="C19534">
        <v>1.5371264</v>
      </c>
      <c r="D19534">
        <v>-0.4791552</v>
      </c>
      <c r="E19534">
        <v>2.2541578000000002</v>
      </c>
      <c r="F19534">
        <f t="shared" si="610"/>
        <v>0.17079182222222222</v>
      </c>
      <c r="G19534">
        <f t="shared" si="611"/>
        <v>2.2294420888888888</v>
      </c>
    </row>
    <row r="19535" spans="1:7" x14ac:dyDescent="0.3">
      <c r="A19535">
        <v>195.299993753433</v>
      </c>
      <c r="B19535">
        <v>182.52968000000001</v>
      </c>
      <c r="C19535">
        <v>1.537433</v>
      </c>
      <c r="D19535">
        <v>-0.23499970000000001</v>
      </c>
      <c r="E19535">
        <v>2.2534523000000002</v>
      </c>
      <c r="F19535">
        <f t="shared" si="610"/>
        <v>0.17082588888888889</v>
      </c>
      <c r="G19535">
        <f t="shared" si="611"/>
        <v>2.2287366567901237</v>
      </c>
    </row>
    <row r="19536" spans="1:7" x14ac:dyDescent="0.3">
      <c r="A19536">
        <v>195.31012558936999</v>
      </c>
      <c r="B19536">
        <v>182.75632999999999</v>
      </c>
      <c r="C19536">
        <v>1.5377662999999999</v>
      </c>
      <c r="D19536">
        <v>2.3805164E-2</v>
      </c>
      <c r="E19536">
        <v>2.2562508999999999</v>
      </c>
      <c r="F19536">
        <f t="shared" si="610"/>
        <v>0.17086292222222221</v>
      </c>
      <c r="G19536">
        <f t="shared" si="611"/>
        <v>2.2315348049382715</v>
      </c>
    </row>
    <row r="19537" spans="1:7" x14ac:dyDescent="0.3">
      <c r="A19537">
        <v>195.32012009620601</v>
      </c>
      <c r="B19537">
        <v>182.88397000000001</v>
      </c>
      <c r="C19537">
        <v>1.5377662999999999</v>
      </c>
      <c r="D19537">
        <v>-6.4090826000000004E-2</v>
      </c>
      <c r="E19537">
        <v>2.2578266</v>
      </c>
      <c r="F19537">
        <f t="shared" si="610"/>
        <v>0.17086292222222221</v>
      </c>
      <c r="G19537">
        <f t="shared" si="611"/>
        <v>2.2331106074074074</v>
      </c>
    </row>
    <row r="19538" spans="1:7" x14ac:dyDescent="0.3">
      <c r="A19538">
        <v>195.32999253272999</v>
      </c>
      <c r="B19538">
        <v>182.94112000000001</v>
      </c>
      <c r="C19538">
        <v>1.5377529999999999</v>
      </c>
      <c r="D19538">
        <v>-0.15076603999999999</v>
      </c>
      <c r="E19538">
        <v>2.2585320000000002</v>
      </c>
      <c r="F19538">
        <f t="shared" si="610"/>
        <v>0.17086144444444443</v>
      </c>
      <c r="G19538">
        <f t="shared" si="611"/>
        <v>2.2338161629629631</v>
      </c>
    </row>
    <row r="19539" spans="1:7" x14ac:dyDescent="0.3">
      <c r="A19539">
        <v>195.34000229835499</v>
      </c>
      <c r="B19539">
        <v>182.863</v>
      </c>
      <c r="C19539">
        <v>1.5377795999999999</v>
      </c>
      <c r="D19539">
        <v>-0.21058415</v>
      </c>
      <c r="E19539">
        <v>2.2575675999999998</v>
      </c>
      <c r="F19539">
        <f t="shared" si="610"/>
        <v>0.1708644</v>
      </c>
      <c r="G19539">
        <f t="shared" si="611"/>
        <v>2.2328517185185186</v>
      </c>
    </row>
    <row r="19540" spans="1:7" x14ac:dyDescent="0.3">
      <c r="A19540">
        <v>195.34999680519101</v>
      </c>
      <c r="B19540">
        <v>182.77731</v>
      </c>
      <c r="C19540">
        <v>1.537793</v>
      </c>
      <c r="D19540">
        <v>-0.26918145999999998</v>
      </c>
      <c r="E19540">
        <v>2.2565094999999999</v>
      </c>
      <c r="F19540">
        <f t="shared" si="610"/>
        <v>0.17086588888888887</v>
      </c>
      <c r="G19540">
        <f t="shared" si="611"/>
        <v>2.2317938172839509</v>
      </c>
    </row>
    <row r="19541" spans="1:7" x14ac:dyDescent="0.3">
      <c r="A19541">
        <v>195.360128641128</v>
      </c>
      <c r="B19541">
        <v>182.73920000000001</v>
      </c>
      <c r="C19541">
        <v>1.5378196</v>
      </c>
      <c r="D19541">
        <v>-0.32777879999999998</v>
      </c>
      <c r="E19541">
        <v>2.2560391000000002</v>
      </c>
      <c r="F19541">
        <f t="shared" si="610"/>
        <v>0.17086884444444445</v>
      </c>
      <c r="G19541">
        <f t="shared" si="611"/>
        <v>2.2313233234567904</v>
      </c>
    </row>
    <row r="19542" spans="1:7" x14ac:dyDescent="0.3">
      <c r="A19542">
        <v>195.37012314796399</v>
      </c>
      <c r="B19542">
        <v>182.65539999999999</v>
      </c>
      <c r="C19542">
        <v>1.537873</v>
      </c>
      <c r="D19542">
        <v>-0.35829823999999999</v>
      </c>
      <c r="E19542">
        <v>2.2550043999999998</v>
      </c>
      <c r="F19542">
        <f t="shared" si="610"/>
        <v>0.17087477777777779</v>
      </c>
      <c r="G19542">
        <f t="shared" si="611"/>
        <v>2.2302887555555553</v>
      </c>
    </row>
    <row r="19543" spans="1:7" x14ac:dyDescent="0.3">
      <c r="A19543">
        <v>195.37999558448701</v>
      </c>
      <c r="B19543">
        <v>182.61159000000001</v>
      </c>
      <c r="C19543">
        <v>1.5379529999999999</v>
      </c>
      <c r="D19543">
        <v>-0.34609046999999998</v>
      </c>
      <c r="E19543">
        <v>2.2544637000000001</v>
      </c>
      <c r="F19543">
        <f t="shared" si="610"/>
        <v>0.17088366666666666</v>
      </c>
      <c r="G19543">
        <f t="shared" si="611"/>
        <v>2.2297478913580249</v>
      </c>
    </row>
    <row r="19544" spans="1:7" x14ac:dyDescent="0.3">
      <c r="A19544">
        <v>195.39000535011201</v>
      </c>
      <c r="B19544">
        <v>182.62492</v>
      </c>
      <c r="C19544">
        <v>1.5380596</v>
      </c>
      <c r="D19544">
        <v>-0.32167489999999999</v>
      </c>
      <c r="E19544">
        <v>2.2546282</v>
      </c>
      <c r="F19544">
        <f t="shared" si="610"/>
        <v>0.17089551111111112</v>
      </c>
      <c r="G19544">
        <f t="shared" si="611"/>
        <v>2.2299124592592592</v>
      </c>
    </row>
    <row r="19545" spans="1:7" x14ac:dyDescent="0.3">
      <c r="A19545">
        <v>195.40012192726101</v>
      </c>
      <c r="B19545">
        <v>182.6268</v>
      </c>
      <c r="C19545">
        <v>1.5381663000000001</v>
      </c>
      <c r="D19545">
        <v>-0.29603857</v>
      </c>
      <c r="E19545">
        <v>2.2546515</v>
      </c>
      <c r="F19545">
        <f t="shared" si="610"/>
        <v>0.17090736666666667</v>
      </c>
      <c r="G19545">
        <f t="shared" si="611"/>
        <v>2.2299356691358025</v>
      </c>
    </row>
    <row r="19546" spans="1:7" x14ac:dyDescent="0.3">
      <c r="A19546">
        <v>195.41013169288601</v>
      </c>
      <c r="B19546">
        <v>182.68584999999999</v>
      </c>
      <c r="C19546">
        <v>1.5382328000000001</v>
      </c>
      <c r="D19546">
        <v>-0.29970091999999998</v>
      </c>
      <c r="E19546">
        <v>2.2553806000000001</v>
      </c>
      <c r="F19546">
        <f t="shared" si="610"/>
        <v>0.17091475555555558</v>
      </c>
      <c r="G19546">
        <f t="shared" si="611"/>
        <v>2.2306646814814814</v>
      </c>
    </row>
    <row r="19547" spans="1:7" x14ac:dyDescent="0.3">
      <c r="A19547">
        <v>195.42012619972201</v>
      </c>
      <c r="B19547">
        <v>182.66682</v>
      </c>
      <c r="C19547">
        <v>1.5382728999999999</v>
      </c>
      <c r="D19547">
        <v>-0.34364889999999998</v>
      </c>
      <c r="E19547">
        <v>2.2551454999999998</v>
      </c>
      <c r="F19547">
        <f t="shared" si="610"/>
        <v>0.17091921111111111</v>
      </c>
      <c r="G19547">
        <f t="shared" si="611"/>
        <v>2.2304297432098767</v>
      </c>
    </row>
    <row r="19548" spans="1:7" x14ac:dyDescent="0.3">
      <c r="A19548">
        <v>195.430120706558</v>
      </c>
      <c r="B19548">
        <v>182.64205999999999</v>
      </c>
      <c r="C19548">
        <v>1.5382861000000001</v>
      </c>
      <c r="D19548">
        <v>-0.41689556999999999</v>
      </c>
      <c r="E19548">
        <v>2.2548396999999998</v>
      </c>
      <c r="F19548">
        <f t="shared" si="610"/>
        <v>0.17092067777777778</v>
      </c>
      <c r="G19548">
        <f t="shared" si="611"/>
        <v>2.2301240641975308</v>
      </c>
    </row>
    <row r="19549" spans="1:7" x14ac:dyDescent="0.3">
      <c r="A19549">
        <v>195.440130472183</v>
      </c>
      <c r="B19549">
        <v>182.61349999999999</v>
      </c>
      <c r="C19549">
        <v>1.5383127999999999</v>
      </c>
      <c r="D19549">
        <v>-0.46084355999999999</v>
      </c>
      <c r="E19549">
        <v>2.2544873000000001</v>
      </c>
      <c r="F19549">
        <f t="shared" si="610"/>
        <v>0.17092364444444444</v>
      </c>
      <c r="G19549">
        <f t="shared" si="611"/>
        <v>2.2297714716049382</v>
      </c>
    </row>
    <row r="19550" spans="1:7" x14ac:dyDescent="0.3">
      <c r="A19550">
        <v>195.45000290870601</v>
      </c>
      <c r="B19550">
        <v>182.56586999999999</v>
      </c>
      <c r="C19550">
        <v>1.5385527999999999</v>
      </c>
      <c r="D19550">
        <v>-0.32533722999999998</v>
      </c>
      <c r="E19550">
        <v>2.2538993</v>
      </c>
      <c r="F19550">
        <f t="shared" si="610"/>
        <v>0.17095031111111111</v>
      </c>
      <c r="G19550">
        <f t="shared" si="611"/>
        <v>2.2291834469135803</v>
      </c>
    </row>
    <row r="19551" spans="1:7" x14ac:dyDescent="0.3">
      <c r="A19551">
        <v>195.46011948585499</v>
      </c>
      <c r="B19551">
        <v>182.78491</v>
      </c>
      <c r="C19551">
        <v>1.5388727</v>
      </c>
      <c r="D19551">
        <v>-3.9675272999999997E-2</v>
      </c>
      <c r="E19551">
        <v>2.2566035000000002</v>
      </c>
      <c r="F19551">
        <f t="shared" si="610"/>
        <v>0.17098585555555557</v>
      </c>
      <c r="G19551">
        <f t="shared" si="611"/>
        <v>2.2318876444444444</v>
      </c>
    </row>
    <row r="19552" spans="1:7" x14ac:dyDescent="0.3">
      <c r="A19552">
        <v>195.47012925147999</v>
      </c>
      <c r="B19552">
        <v>182.87634</v>
      </c>
      <c r="C19552">
        <v>1.5388326999999999</v>
      </c>
      <c r="D19552">
        <v>-0.15442838</v>
      </c>
      <c r="E19552">
        <v>2.2577324000000001</v>
      </c>
      <c r="F19552">
        <f t="shared" si="610"/>
        <v>0.17098141111111109</v>
      </c>
      <c r="G19552">
        <f t="shared" si="611"/>
        <v>2.2330164098765435</v>
      </c>
    </row>
    <row r="19553" spans="1:7" x14ac:dyDescent="0.3">
      <c r="A19553">
        <v>195.480001688003</v>
      </c>
      <c r="B19553">
        <v>182.93921</v>
      </c>
      <c r="C19553">
        <v>1.5387660999999999</v>
      </c>
      <c r="D19553">
        <v>-0.32777879999999998</v>
      </c>
      <c r="E19553">
        <v>2.2585084000000002</v>
      </c>
      <c r="F19553">
        <f t="shared" si="610"/>
        <v>0.1709740111111111</v>
      </c>
      <c r="G19553">
        <f t="shared" si="611"/>
        <v>2.2337925827160494</v>
      </c>
    </row>
    <row r="19554" spans="1:7" x14ac:dyDescent="0.3">
      <c r="A19554">
        <v>195.49011826515101</v>
      </c>
      <c r="B19554">
        <v>182.84396000000001</v>
      </c>
      <c r="C19554">
        <v>1.5387793999999999</v>
      </c>
      <c r="D19554">
        <v>-0.3863761</v>
      </c>
      <c r="E19554">
        <v>2.2573325999999998</v>
      </c>
      <c r="F19554">
        <f t="shared" si="610"/>
        <v>0.17097548888888889</v>
      </c>
      <c r="G19554">
        <f t="shared" si="611"/>
        <v>2.2326166567901238</v>
      </c>
    </row>
    <row r="19555" spans="1:7" x14ac:dyDescent="0.3">
      <c r="A19555">
        <v>195.50012803077601</v>
      </c>
      <c r="B19555">
        <v>182.71252000000001</v>
      </c>
      <c r="C19555">
        <v>1.5387926999999999</v>
      </c>
      <c r="D19555">
        <v>-0.46084355999999999</v>
      </c>
      <c r="E19555">
        <v>2.2557100000000001</v>
      </c>
      <c r="F19555">
        <f t="shared" si="610"/>
        <v>0.17097696666666665</v>
      </c>
      <c r="G19555">
        <f t="shared" si="611"/>
        <v>2.2309939407407411</v>
      </c>
    </row>
    <row r="19556" spans="1:7" x14ac:dyDescent="0.3">
      <c r="A19556">
        <v>195.51000046729999</v>
      </c>
      <c r="B19556">
        <v>182.67824999999999</v>
      </c>
      <c r="C19556">
        <v>1.5389660999999999</v>
      </c>
      <c r="D19556">
        <v>-0.37050601999999999</v>
      </c>
      <c r="E19556">
        <v>2.2552867000000001</v>
      </c>
      <c r="F19556">
        <f t="shared" si="610"/>
        <v>0.17099623333333333</v>
      </c>
      <c r="G19556">
        <f t="shared" si="611"/>
        <v>2.2305708543209875</v>
      </c>
    </row>
    <row r="19557" spans="1:7" x14ac:dyDescent="0.3">
      <c r="A19557">
        <v>195.52013230323701</v>
      </c>
      <c r="B19557">
        <v>182.76776000000001</v>
      </c>
      <c r="C19557">
        <v>1.5393791999999999</v>
      </c>
      <c r="D19557">
        <v>-1.2818164999999999E-2</v>
      </c>
      <c r="E19557">
        <v>2.2563917999999998</v>
      </c>
      <c r="F19557">
        <f t="shared" si="610"/>
        <v>0.17104213333333332</v>
      </c>
      <c r="G19557">
        <f t="shared" si="611"/>
        <v>2.2316759160493831</v>
      </c>
    </row>
    <row r="19558" spans="1:7" x14ac:dyDescent="0.3">
      <c r="A19558">
        <v>195.53000473976101</v>
      </c>
      <c r="B19558">
        <v>182.96779000000001</v>
      </c>
      <c r="C19558">
        <v>1.5394459</v>
      </c>
      <c r="D19558">
        <v>-1.6480498E-2</v>
      </c>
      <c r="E19558">
        <v>2.2588613</v>
      </c>
      <c r="F19558">
        <f t="shared" si="610"/>
        <v>0.17104954444444445</v>
      </c>
      <c r="G19558">
        <f t="shared" si="611"/>
        <v>2.2341454222222223</v>
      </c>
    </row>
    <row r="19559" spans="1:7" x14ac:dyDescent="0.3">
      <c r="A19559">
        <v>195.54012131690899</v>
      </c>
      <c r="B19559">
        <v>183.00397000000001</v>
      </c>
      <c r="C19559">
        <v>1.5394060000000001</v>
      </c>
      <c r="D19559">
        <v>-0.14588292999999999</v>
      </c>
      <c r="E19559">
        <v>2.2593079</v>
      </c>
      <c r="F19559">
        <f t="shared" si="610"/>
        <v>0.17104511111111112</v>
      </c>
      <c r="G19559">
        <f t="shared" si="611"/>
        <v>2.2345920888888893</v>
      </c>
    </row>
    <row r="19560" spans="1:7" x14ac:dyDescent="0.3">
      <c r="A19560">
        <v>195.55013108253399</v>
      </c>
      <c r="B19560">
        <v>182.95635999999999</v>
      </c>
      <c r="C19560">
        <v>1.5394326</v>
      </c>
      <c r="D19560">
        <v>-0.22035036999999999</v>
      </c>
      <c r="E19560">
        <v>2.2587202</v>
      </c>
      <c r="F19560">
        <f t="shared" si="610"/>
        <v>0.17104806666666666</v>
      </c>
      <c r="G19560">
        <f t="shared" si="611"/>
        <v>2.2340043111111112</v>
      </c>
    </row>
    <row r="19561" spans="1:7" x14ac:dyDescent="0.3">
      <c r="A19561">
        <v>195.56012558936999</v>
      </c>
      <c r="B19561">
        <v>182.90683000000001</v>
      </c>
      <c r="C19561">
        <v>1.5394459</v>
      </c>
      <c r="D19561">
        <v>-0.28016847</v>
      </c>
      <c r="E19561">
        <v>2.2581088999999999</v>
      </c>
      <c r="F19561">
        <f t="shared" si="610"/>
        <v>0.17104954444444445</v>
      </c>
      <c r="G19561">
        <f t="shared" si="611"/>
        <v>2.2333928296296297</v>
      </c>
    </row>
    <row r="19562" spans="1:7" x14ac:dyDescent="0.3">
      <c r="A19562">
        <v>195.57012009620601</v>
      </c>
      <c r="B19562">
        <v>182.77538999999999</v>
      </c>
      <c r="C19562">
        <v>1.5394459</v>
      </c>
      <c r="D19562">
        <v>-0.35341513000000002</v>
      </c>
      <c r="E19562">
        <v>2.2564860000000002</v>
      </c>
      <c r="F19562">
        <f t="shared" si="610"/>
        <v>0.17104954444444445</v>
      </c>
      <c r="G19562">
        <f t="shared" si="611"/>
        <v>2.231770113580247</v>
      </c>
    </row>
    <row r="19563" spans="1:7" x14ac:dyDescent="0.3">
      <c r="A19563">
        <v>195.58012986183101</v>
      </c>
      <c r="B19563">
        <v>182.70871</v>
      </c>
      <c r="C19563">
        <v>1.5394726000000001</v>
      </c>
      <c r="D19563">
        <v>-0.41323322000000001</v>
      </c>
      <c r="E19563">
        <v>2.2556630000000002</v>
      </c>
      <c r="F19563">
        <f t="shared" si="610"/>
        <v>0.17105251111111111</v>
      </c>
      <c r="G19563">
        <f t="shared" si="611"/>
        <v>2.2309469037037037</v>
      </c>
    </row>
    <row r="19564" spans="1:7" x14ac:dyDescent="0.3">
      <c r="A19564">
        <v>195.59012436866701</v>
      </c>
      <c r="B19564">
        <v>182.66682</v>
      </c>
      <c r="C19564">
        <v>1.5395258999999999</v>
      </c>
      <c r="D19564">
        <v>-0.44253187999999999</v>
      </c>
      <c r="E19564">
        <v>2.2551454999999998</v>
      </c>
      <c r="F19564">
        <f t="shared" si="610"/>
        <v>0.17105843333333332</v>
      </c>
      <c r="G19564">
        <f t="shared" si="611"/>
        <v>2.2304297432098767</v>
      </c>
    </row>
    <row r="19565" spans="1:7" x14ac:dyDescent="0.3">
      <c r="A19565">
        <v>195.59999680519101</v>
      </c>
      <c r="B19565">
        <v>182.59634</v>
      </c>
      <c r="C19565">
        <v>1.5396192</v>
      </c>
      <c r="D19565">
        <v>-0.41689556999999999</v>
      </c>
      <c r="E19565">
        <v>2.2542753000000002</v>
      </c>
      <c r="F19565">
        <f t="shared" si="610"/>
        <v>0.17106879999999999</v>
      </c>
      <c r="G19565">
        <f t="shared" si="611"/>
        <v>2.2295596197530863</v>
      </c>
    </row>
    <row r="19566" spans="1:7" x14ac:dyDescent="0.3">
      <c r="A19566">
        <v>195.61000657081601</v>
      </c>
      <c r="B19566">
        <v>182.64205999999999</v>
      </c>
      <c r="C19566">
        <v>1.5397525000000001</v>
      </c>
      <c r="D19566">
        <v>-0.36318135000000001</v>
      </c>
      <c r="E19566">
        <v>2.2548396999999998</v>
      </c>
      <c r="F19566">
        <f t="shared" si="610"/>
        <v>0.17108361111111112</v>
      </c>
      <c r="G19566">
        <f t="shared" si="611"/>
        <v>2.2301240641975308</v>
      </c>
    </row>
    <row r="19567" spans="1:7" x14ac:dyDescent="0.3">
      <c r="A19567">
        <v>195.62000107765101</v>
      </c>
      <c r="B19567">
        <v>182.67063999999999</v>
      </c>
      <c r="C19567">
        <v>1.5398858</v>
      </c>
      <c r="D19567">
        <v>-0.29970091999999998</v>
      </c>
      <c r="E19567">
        <v>2.2551928000000001</v>
      </c>
      <c r="F19567">
        <f t="shared" si="610"/>
        <v>0.17109842222222221</v>
      </c>
      <c r="G19567">
        <f t="shared" si="611"/>
        <v>2.2304769037037038</v>
      </c>
    </row>
    <row r="19568" spans="1:7" x14ac:dyDescent="0.3">
      <c r="A19568">
        <v>195.63011765479999</v>
      </c>
      <c r="B19568">
        <v>182.73729</v>
      </c>
      <c r="C19568">
        <v>1.5399925000000001</v>
      </c>
      <c r="D19568">
        <v>-0.27406457000000001</v>
      </c>
      <c r="E19568">
        <v>2.2560155000000002</v>
      </c>
      <c r="F19568">
        <f t="shared" si="610"/>
        <v>0.17111027777777779</v>
      </c>
      <c r="G19568">
        <f t="shared" si="611"/>
        <v>2.2312997432098767</v>
      </c>
    </row>
    <row r="19569" spans="1:7" x14ac:dyDescent="0.3">
      <c r="A19569">
        <v>195.64012742042499</v>
      </c>
      <c r="B19569">
        <v>182.75632999999999</v>
      </c>
      <c r="C19569">
        <v>1.5400191999999999</v>
      </c>
      <c r="D19569">
        <v>-0.33388269999999998</v>
      </c>
      <c r="E19569">
        <v>2.2562508999999999</v>
      </c>
      <c r="F19569">
        <f t="shared" si="610"/>
        <v>0.17111324444444442</v>
      </c>
      <c r="G19569">
        <f t="shared" si="611"/>
        <v>2.2315348049382715</v>
      </c>
    </row>
    <row r="19570" spans="1:7" x14ac:dyDescent="0.3">
      <c r="A19570">
        <v>195.649999856948</v>
      </c>
      <c r="B19570">
        <v>182.70871</v>
      </c>
      <c r="C19570">
        <v>1.5400191999999999</v>
      </c>
      <c r="D19570">
        <v>-0.40712935</v>
      </c>
      <c r="E19570">
        <v>2.2556630000000002</v>
      </c>
      <c r="F19570">
        <f t="shared" si="610"/>
        <v>0.17111324444444442</v>
      </c>
      <c r="G19570">
        <f t="shared" si="611"/>
        <v>2.2309469037037037</v>
      </c>
    </row>
    <row r="19571" spans="1:7" x14ac:dyDescent="0.3">
      <c r="A19571">
        <v>195.65999436378399</v>
      </c>
      <c r="B19571">
        <v>182.69918999999999</v>
      </c>
      <c r="C19571">
        <v>1.5400457000000001</v>
      </c>
      <c r="D19571">
        <v>-0.46572667000000001</v>
      </c>
      <c r="E19571">
        <v>2.2555451</v>
      </c>
      <c r="F19571">
        <f t="shared" si="610"/>
        <v>0.17111618888888891</v>
      </c>
      <c r="G19571">
        <f t="shared" si="611"/>
        <v>2.2308293728395059</v>
      </c>
    </row>
    <row r="19572" spans="1:7" x14ac:dyDescent="0.3">
      <c r="A19572">
        <v>195.67000412940899</v>
      </c>
      <c r="B19572">
        <v>182.66300000000001</v>
      </c>
      <c r="C19572">
        <v>1.5403922999999999</v>
      </c>
      <c r="D19572">
        <v>-0.19227248</v>
      </c>
      <c r="E19572">
        <v>2.2550983000000002</v>
      </c>
      <c r="F19572">
        <f t="shared" si="610"/>
        <v>0.17115469999999999</v>
      </c>
      <c r="G19572">
        <f t="shared" si="611"/>
        <v>2.2303825827160497</v>
      </c>
    </row>
    <row r="19573" spans="1:7" x14ac:dyDescent="0.3">
      <c r="A19573">
        <v>195.67999863624499</v>
      </c>
      <c r="B19573">
        <v>182.90683000000001</v>
      </c>
      <c r="C19573">
        <v>1.5405789999999999</v>
      </c>
      <c r="D19573">
        <v>-7.1415489999999998E-2</v>
      </c>
      <c r="E19573">
        <v>2.2581088999999999</v>
      </c>
      <c r="F19573">
        <f t="shared" si="610"/>
        <v>0.17117544444444444</v>
      </c>
      <c r="G19573">
        <f t="shared" si="611"/>
        <v>2.2333928296296297</v>
      </c>
    </row>
    <row r="19574" spans="1:7" x14ac:dyDescent="0.3">
      <c r="A19574">
        <v>195.690130472183</v>
      </c>
      <c r="B19574">
        <v>182.97922</v>
      </c>
      <c r="C19574">
        <v>1.5404857000000001</v>
      </c>
      <c r="D19574">
        <v>-0.24232437000000001</v>
      </c>
      <c r="E19574">
        <v>2.2590024</v>
      </c>
      <c r="F19574">
        <f t="shared" si="610"/>
        <v>0.17116507777777779</v>
      </c>
      <c r="G19574">
        <f t="shared" si="611"/>
        <v>2.2342865333333335</v>
      </c>
    </row>
    <row r="19575" spans="1:7" x14ac:dyDescent="0.3">
      <c r="A19575">
        <v>195.70012497901899</v>
      </c>
      <c r="B19575">
        <v>182.97158999999999</v>
      </c>
      <c r="C19575">
        <v>1.540459</v>
      </c>
      <c r="D19575">
        <v>-0.35707745000000002</v>
      </c>
      <c r="E19575">
        <v>2.2589082999999999</v>
      </c>
      <c r="F19575">
        <f t="shared" si="610"/>
        <v>0.17116211111111113</v>
      </c>
      <c r="G19575">
        <f t="shared" si="611"/>
        <v>2.2341923358024691</v>
      </c>
    </row>
    <row r="19576" spans="1:7" x14ac:dyDescent="0.3">
      <c r="A19576">
        <v>195.70999741554201</v>
      </c>
      <c r="B19576">
        <v>182.8954</v>
      </c>
      <c r="C19576">
        <v>1.5404857000000001</v>
      </c>
      <c r="D19576">
        <v>-0.41567478000000002</v>
      </c>
      <c r="E19576">
        <v>2.2579677</v>
      </c>
      <c r="F19576">
        <f t="shared" si="610"/>
        <v>0.17116507777777779</v>
      </c>
      <c r="G19576">
        <f t="shared" si="611"/>
        <v>2.2332517185185186</v>
      </c>
    </row>
    <row r="19577" spans="1:7" x14ac:dyDescent="0.3">
      <c r="A19577">
        <v>195.72000718116701</v>
      </c>
      <c r="B19577">
        <v>182.78110000000001</v>
      </c>
      <c r="C19577">
        <v>1.5405123000000001</v>
      </c>
      <c r="D19577">
        <v>-0.4754929</v>
      </c>
      <c r="E19577">
        <v>2.2565564999999999</v>
      </c>
      <c r="F19577">
        <f t="shared" si="610"/>
        <v>0.17116803333333333</v>
      </c>
      <c r="G19577">
        <f t="shared" si="611"/>
        <v>2.2318406074074075</v>
      </c>
    </row>
    <row r="19578" spans="1:7" x14ac:dyDescent="0.3">
      <c r="A19578">
        <v>195.730001688003</v>
      </c>
      <c r="B19578">
        <v>182.77731</v>
      </c>
      <c r="C19578">
        <v>1.5408856</v>
      </c>
      <c r="D19578">
        <v>-0.16053227</v>
      </c>
      <c r="E19578">
        <v>2.2565094999999999</v>
      </c>
      <c r="F19578">
        <f t="shared" si="610"/>
        <v>0.1712095111111111</v>
      </c>
      <c r="G19578">
        <f t="shared" si="611"/>
        <v>2.2317938172839509</v>
      </c>
    </row>
    <row r="19579" spans="1:7" x14ac:dyDescent="0.3">
      <c r="A19579">
        <v>195.74011826515101</v>
      </c>
      <c r="B19579">
        <v>182.99635000000001</v>
      </c>
      <c r="C19579">
        <v>1.5410855000000001</v>
      </c>
      <c r="D19579">
        <v>-4.2116830000000001E-2</v>
      </c>
      <c r="E19579">
        <v>2.2592140000000001</v>
      </c>
      <c r="F19579">
        <f t="shared" si="610"/>
        <v>0.17123172222222224</v>
      </c>
      <c r="G19579">
        <f t="shared" si="611"/>
        <v>2.234498014814815</v>
      </c>
    </row>
    <row r="19580" spans="1:7" x14ac:dyDescent="0.3">
      <c r="A19580">
        <v>195.75000596046399</v>
      </c>
      <c r="B19580">
        <v>183.07634999999999</v>
      </c>
      <c r="C19580">
        <v>1.5410322000000001</v>
      </c>
      <c r="D19580">
        <v>-0.18738937</v>
      </c>
      <c r="E19580">
        <v>2.2602015</v>
      </c>
      <c r="F19580">
        <f t="shared" si="610"/>
        <v>0.17122580000000001</v>
      </c>
      <c r="G19580">
        <f t="shared" si="611"/>
        <v>2.2354856691358025</v>
      </c>
    </row>
    <row r="19581" spans="1:7" x14ac:dyDescent="0.3">
      <c r="A19581">
        <v>195.76012253761201</v>
      </c>
      <c r="B19581">
        <v>183.07445999999999</v>
      </c>
      <c r="C19581">
        <v>1.5410322000000001</v>
      </c>
      <c r="D19581">
        <v>-0.26063603000000002</v>
      </c>
      <c r="E19581">
        <v>2.2601783000000002</v>
      </c>
      <c r="F19581">
        <f t="shared" si="610"/>
        <v>0.17122580000000001</v>
      </c>
      <c r="G19581">
        <f t="shared" si="611"/>
        <v>2.235462335802469</v>
      </c>
    </row>
    <row r="19582" spans="1:7" x14ac:dyDescent="0.3">
      <c r="A19582">
        <v>195.76999497413601</v>
      </c>
      <c r="B19582">
        <v>182.9735</v>
      </c>
      <c r="C19582">
        <v>1.5410455000000001</v>
      </c>
      <c r="D19582">
        <v>-0.33388269999999998</v>
      </c>
      <c r="E19582">
        <v>2.2589315999999999</v>
      </c>
      <c r="F19582">
        <f t="shared" si="610"/>
        <v>0.1712272777777778</v>
      </c>
      <c r="G19582">
        <f t="shared" si="611"/>
        <v>2.2342159160493829</v>
      </c>
    </row>
    <row r="19583" spans="1:7" x14ac:dyDescent="0.3">
      <c r="A19583">
        <v>195.78000473976101</v>
      </c>
      <c r="B19583">
        <v>182.86873</v>
      </c>
      <c r="C19583">
        <v>1.5410588000000001</v>
      </c>
      <c r="D19583">
        <v>-0.39370077999999997</v>
      </c>
      <c r="E19583">
        <v>2.2576382000000002</v>
      </c>
      <c r="F19583">
        <f t="shared" si="610"/>
        <v>0.17122875555555556</v>
      </c>
      <c r="G19583">
        <f t="shared" si="611"/>
        <v>2.2329224592592594</v>
      </c>
    </row>
    <row r="19584" spans="1:7" x14ac:dyDescent="0.3">
      <c r="A19584">
        <v>195.78999924659701</v>
      </c>
      <c r="B19584">
        <v>182.81157999999999</v>
      </c>
      <c r="C19584">
        <v>1.5410988000000001</v>
      </c>
      <c r="D19584">
        <v>-0.44009032999999997</v>
      </c>
      <c r="E19584">
        <v>2.2569330000000001</v>
      </c>
      <c r="F19584">
        <f t="shared" si="610"/>
        <v>0.1712332</v>
      </c>
      <c r="G19584">
        <f t="shared" si="611"/>
        <v>2.2322169037037036</v>
      </c>
    </row>
    <row r="19585" spans="1:7" x14ac:dyDescent="0.3">
      <c r="A19585">
        <v>195.80013108253399</v>
      </c>
      <c r="B19585">
        <v>182.80395999999999</v>
      </c>
      <c r="C19585">
        <v>1.5415254</v>
      </c>
      <c r="D19585">
        <v>-8.2402489999999995E-2</v>
      </c>
      <c r="E19585">
        <v>2.2568386</v>
      </c>
      <c r="F19585">
        <f t="shared" si="610"/>
        <v>0.17128060000000001</v>
      </c>
      <c r="G19585">
        <f t="shared" si="611"/>
        <v>2.2321228296296294</v>
      </c>
    </row>
    <row r="19586" spans="1:7" x14ac:dyDescent="0.3">
      <c r="A19586">
        <v>195.81012558936999</v>
      </c>
      <c r="B19586">
        <v>183.08968999999999</v>
      </c>
      <c r="C19586">
        <v>1.5417521000000001</v>
      </c>
      <c r="D19586">
        <v>7.8740160000000003E-2</v>
      </c>
      <c r="E19586">
        <v>2.2603662</v>
      </c>
      <c r="F19586">
        <f t="shared" si="610"/>
        <v>0.17130578888888889</v>
      </c>
      <c r="G19586">
        <f t="shared" si="611"/>
        <v>2.2356503604938269</v>
      </c>
    </row>
    <row r="19587" spans="1:7" x14ac:dyDescent="0.3">
      <c r="A19587">
        <v>195.82012009620601</v>
      </c>
      <c r="B19587">
        <v>183.21351999999999</v>
      </c>
      <c r="C19587">
        <v>1.541712</v>
      </c>
      <c r="D19587">
        <v>-5.3103826999999999E-2</v>
      </c>
      <c r="E19587">
        <v>2.261895</v>
      </c>
      <c r="F19587">
        <f t="shared" si="610"/>
        <v>0.17130133333333333</v>
      </c>
      <c r="G19587">
        <f t="shared" si="611"/>
        <v>2.2371791259259259</v>
      </c>
    </row>
    <row r="19588" spans="1:7" x14ac:dyDescent="0.3">
      <c r="A19588">
        <v>195.82999253272999</v>
      </c>
      <c r="B19588">
        <v>183.17922999999999</v>
      </c>
      <c r="C19588">
        <v>1.541712</v>
      </c>
      <c r="D19588">
        <v>-0.14099982</v>
      </c>
      <c r="E19588">
        <v>2.2614717</v>
      </c>
      <c r="F19588">
        <f t="shared" si="610"/>
        <v>0.17130133333333333</v>
      </c>
      <c r="G19588">
        <f t="shared" si="611"/>
        <v>2.2367557925925925</v>
      </c>
    </row>
    <row r="19589" spans="1:7" x14ac:dyDescent="0.3">
      <c r="A19589">
        <v>195.84012436866701</v>
      </c>
      <c r="B19589">
        <v>183.12970000000001</v>
      </c>
      <c r="C19589">
        <v>1.5417254</v>
      </c>
      <c r="D19589">
        <v>-0.19959715</v>
      </c>
      <c r="E19589">
        <v>2.2608602000000002</v>
      </c>
      <c r="F19589">
        <f t="shared" si="610"/>
        <v>0.17130282222222223</v>
      </c>
      <c r="G19589">
        <f t="shared" si="611"/>
        <v>2.2361443111111114</v>
      </c>
    </row>
    <row r="19590" spans="1:7" x14ac:dyDescent="0.3">
      <c r="A19590">
        <v>195.850118875503</v>
      </c>
      <c r="B19590">
        <v>183.01349999999999</v>
      </c>
      <c r="C19590">
        <v>1.5417386</v>
      </c>
      <c r="D19590">
        <v>-0.27284380000000003</v>
      </c>
      <c r="E19590">
        <v>2.2594256000000001</v>
      </c>
      <c r="F19590">
        <f t="shared" ref="F19590:F19653" si="612">C19590/9</f>
        <v>0.17130428888888888</v>
      </c>
      <c r="G19590">
        <f t="shared" ref="G19590:G19653" si="613">(B19590-$B$5)/81</f>
        <v>2.2347097432098764</v>
      </c>
    </row>
    <row r="19591" spans="1:7" x14ac:dyDescent="0.3">
      <c r="A19591">
        <v>195.86000657081601</v>
      </c>
      <c r="B19591">
        <v>182.97730999999999</v>
      </c>
      <c r="C19591">
        <v>1.5417787000000001</v>
      </c>
      <c r="D19591">
        <v>-0.30458403000000001</v>
      </c>
      <c r="E19591">
        <v>2.2589788</v>
      </c>
      <c r="F19591">
        <f t="shared" si="612"/>
        <v>0.17130874444444444</v>
      </c>
      <c r="G19591">
        <f t="shared" si="613"/>
        <v>2.2342629530864198</v>
      </c>
    </row>
    <row r="19592" spans="1:7" x14ac:dyDescent="0.3">
      <c r="A19592">
        <v>195.87012314796399</v>
      </c>
      <c r="B19592">
        <v>182.90110999999999</v>
      </c>
      <c r="C19592">
        <v>1.5418586999999999</v>
      </c>
      <c r="D19592">
        <v>-0.30824634000000001</v>
      </c>
      <c r="E19592">
        <v>2.258038</v>
      </c>
      <c r="F19592">
        <f t="shared" si="612"/>
        <v>0.17131763333333333</v>
      </c>
      <c r="G19592">
        <f t="shared" si="613"/>
        <v>2.2333222123456791</v>
      </c>
    </row>
    <row r="19593" spans="1:7" x14ac:dyDescent="0.3">
      <c r="A19593">
        <v>195.88011765479999</v>
      </c>
      <c r="B19593">
        <v>182.87253999999999</v>
      </c>
      <c r="C19593">
        <v>1.5419518999999999</v>
      </c>
      <c r="D19593">
        <v>-0.29481780000000002</v>
      </c>
      <c r="E19593">
        <v>2.2576854000000002</v>
      </c>
      <c r="F19593">
        <f t="shared" si="612"/>
        <v>0.17132798888888889</v>
      </c>
      <c r="G19593">
        <f t="shared" si="613"/>
        <v>2.2329694962962963</v>
      </c>
    </row>
    <row r="19594" spans="1:7" x14ac:dyDescent="0.3">
      <c r="A19594">
        <v>195.89012742042499</v>
      </c>
      <c r="B19594">
        <v>182.87443999999999</v>
      </c>
      <c r="C19594">
        <v>1.5420319</v>
      </c>
      <c r="D19594">
        <v>-0.28627235000000001</v>
      </c>
      <c r="E19594">
        <v>2.2577088000000001</v>
      </c>
      <c r="F19594">
        <f t="shared" si="612"/>
        <v>0.17133687777777779</v>
      </c>
      <c r="G19594">
        <f t="shared" si="613"/>
        <v>2.2329929530864199</v>
      </c>
    </row>
    <row r="19595" spans="1:7" x14ac:dyDescent="0.3">
      <c r="A19595">
        <v>195.899999856948</v>
      </c>
      <c r="B19595">
        <v>182.83826999999999</v>
      </c>
      <c r="C19595">
        <v>1.5420719000000001</v>
      </c>
      <c r="D19595">
        <v>-0.33144112999999997</v>
      </c>
      <c r="E19595">
        <v>2.2572622</v>
      </c>
      <c r="F19595">
        <f t="shared" si="612"/>
        <v>0.17134132222222223</v>
      </c>
      <c r="G19595">
        <f t="shared" si="613"/>
        <v>2.2325464098765431</v>
      </c>
    </row>
    <row r="19596" spans="1:7" x14ac:dyDescent="0.3">
      <c r="A19596">
        <v>195.90999436378399</v>
      </c>
      <c r="B19596">
        <v>182.84396000000001</v>
      </c>
      <c r="C19596">
        <v>1.5420986000000001</v>
      </c>
      <c r="D19596">
        <v>-0.39125922000000002</v>
      </c>
      <c r="E19596">
        <v>2.2573325999999998</v>
      </c>
      <c r="F19596">
        <f t="shared" si="612"/>
        <v>0.17134428888888889</v>
      </c>
      <c r="G19596">
        <f t="shared" si="613"/>
        <v>2.2326166567901238</v>
      </c>
    </row>
    <row r="19597" spans="1:7" x14ac:dyDescent="0.3">
      <c r="A19597">
        <v>195.92012619972201</v>
      </c>
      <c r="B19597">
        <v>182.79065</v>
      </c>
      <c r="C19597">
        <v>1.5421385999999999</v>
      </c>
      <c r="D19597">
        <v>-0.42177868000000002</v>
      </c>
      <c r="E19597">
        <v>2.2566742999999998</v>
      </c>
      <c r="F19597">
        <f t="shared" si="612"/>
        <v>0.17134873333333334</v>
      </c>
      <c r="G19597">
        <f t="shared" si="613"/>
        <v>2.2319585086419753</v>
      </c>
    </row>
    <row r="19598" spans="1:7" x14ac:dyDescent="0.3">
      <c r="A19598">
        <v>195.930120706558</v>
      </c>
      <c r="B19598">
        <v>182.75632999999999</v>
      </c>
      <c r="C19598">
        <v>1.5421918999999999</v>
      </c>
      <c r="D19598">
        <v>-0.45107733999999999</v>
      </c>
      <c r="E19598">
        <v>2.2562508999999999</v>
      </c>
      <c r="F19598">
        <f t="shared" si="612"/>
        <v>0.17135465555555554</v>
      </c>
      <c r="G19598">
        <f t="shared" si="613"/>
        <v>2.2315348049382715</v>
      </c>
    </row>
    <row r="19599" spans="1:7" x14ac:dyDescent="0.3">
      <c r="A19599">
        <v>195.93999314308101</v>
      </c>
      <c r="B19599">
        <v>182.73729</v>
      </c>
      <c r="C19599">
        <v>1.5422986000000001</v>
      </c>
      <c r="D19599">
        <v>-0.41201246000000002</v>
      </c>
      <c r="E19599">
        <v>2.2560155000000002</v>
      </c>
      <c r="F19599">
        <f t="shared" si="612"/>
        <v>0.17136651111111112</v>
      </c>
      <c r="G19599">
        <f t="shared" si="613"/>
        <v>2.2312997432098767</v>
      </c>
    </row>
    <row r="19600" spans="1:7" x14ac:dyDescent="0.3">
      <c r="A19600">
        <v>195.95012497901899</v>
      </c>
      <c r="B19600">
        <v>182.80395999999999</v>
      </c>
      <c r="C19600">
        <v>1.5427116999999999</v>
      </c>
      <c r="D19600">
        <v>-8.4844045000000007E-2</v>
      </c>
      <c r="E19600">
        <v>2.2568386</v>
      </c>
      <c r="F19600">
        <f t="shared" si="612"/>
        <v>0.17141241111111111</v>
      </c>
      <c r="G19600">
        <f t="shared" si="613"/>
        <v>2.2321228296296294</v>
      </c>
    </row>
    <row r="19601" spans="1:7" x14ac:dyDescent="0.3">
      <c r="A19601">
        <v>195.95999741554201</v>
      </c>
      <c r="B19601">
        <v>183.02873</v>
      </c>
      <c r="C19601">
        <v>1.5428052000000001</v>
      </c>
      <c r="D19601">
        <v>-6.1649269999999999E-2</v>
      </c>
      <c r="E19601">
        <v>2.2596137999999999</v>
      </c>
      <c r="F19601">
        <f t="shared" si="612"/>
        <v>0.17142280000000001</v>
      </c>
      <c r="G19601">
        <f t="shared" si="613"/>
        <v>2.2348977679012347</v>
      </c>
    </row>
    <row r="19602" spans="1:7" x14ac:dyDescent="0.3">
      <c r="A19602">
        <v>195.97000718116701</v>
      </c>
      <c r="B19602">
        <v>183.0916</v>
      </c>
      <c r="C19602">
        <v>1.5427252</v>
      </c>
      <c r="D19602">
        <v>-0.21912959000000001</v>
      </c>
      <c r="E19602">
        <v>2.2603898</v>
      </c>
      <c r="F19602">
        <f t="shared" si="612"/>
        <v>0.17141391111111112</v>
      </c>
      <c r="G19602">
        <f t="shared" si="613"/>
        <v>2.2356739407407407</v>
      </c>
    </row>
    <row r="19603" spans="1:7" x14ac:dyDescent="0.3">
      <c r="A19603">
        <v>195.98012375831601</v>
      </c>
      <c r="B19603">
        <v>183.05539999999999</v>
      </c>
      <c r="C19603">
        <v>1.5427252</v>
      </c>
      <c r="D19603">
        <v>-0.30702558000000002</v>
      </c>
      <c r="E19603">
        <v>2.2599429999999998</v>
      </c>
      <c r="F19603">
        <f t="shared" si="612"/>
        <v>0.17141391111111112</v>
      </c>
      <c r="G19603">
        <f t="shared" si="613"/>
        <v>2.2352270271604939</v>
      </c>
    </row>
    <row r="19604" spans="1:7" x14ac:dyDescent="0.3">
      <c r="A19604">
        <v>195.98999619483899</v>
      </c>
      <c r="B19604">
        <v>183.00017</v>
      </c>
      <c r="C19604">
        <v>1.5427384</v>
      </c>
      <c r="D19604">
        <v>-0.38149300000000003</v>
      </c>
      <c r="E19604">
        <v>2.2592610999999998</v>
      </c>
      <c r="F19604">
        <f t="shared" si="612"/>
        <v>0.17141537777777777</v>
      </c>
      <c r="G19604">
        <f t="shared" si="613"/>
        <v>2.2345451753086421</v>
      </c>
    </row>
    <row r="19605" spans="1:7" x14ac:dyDescent="0.3">
      <c r="A19605">
        <v>196.00012803077601</v>
      </c>
      <c r="B19605">
        <v>182.84014999999999</v>
      </c>
      <c r="C19605">
        <v>1.5427384</v>
      </c>
      <c r="D19605">
        <v>-0.45473965999999999</v>
      </c>
      <c r="E19605">
        <v>2.2572855999999999</v>
      </c>
      <c r="F19605">
        <f t="shared" si="612"/>
        <v>0.17141537777777777</v>
      </c>
      <c r="G19605">
        <f t="shared" si="613"/>
        <v>2.2325696197530864</v>
      </c>
    </row>
    <row r="19606" spans="1:7" x14ac:dyDescent="0.3">
      <c r="A19606">
        <v>196.01000046729999</v>
      </c>
      <c r="B19606">
        <v>182.80207999999999</v>
      </c>
      <c r="C19606">
        <v>1.5430984000000001</v>
      </c>
      <c r="D19606">
        <v>-0.19593482000000001</v>
      </c>
      <c r="E19606">
        <v>2.2568153999999998</v>
      </c>
      <c r="F19606">
        <f t="shared" si="612"/>
        <v>0.17145537777777778</v>
      </c>
      <c r="G19606">
        <f t="shared" si="613"/>
        <v>2.2320996197530865</v>
      </c>
    </row>
    <row r="19607" spans="1:7" x14ac:dyDescent="0.3">
      <c r="A19607">
        <v>196.02013230323701</v>
      </c>
      <c r="B19607">
        <v>182.97158999999999</v>
      </c>
      <c r="C19607">
        <v>1.5433916999999999</v>
      </c>
      <c r="D19607">
        <v>6.2870049999999997E-2</v>
      </c>
      <c r="E19607">
        <v>2.2589082999999999</v>
      </c>
      <c r="F19607">
        <f t="shared" si="612"/>
        <v>0.17148796666666666</v>
      </c>
      <c r="G19607">
        <f t="shared" si="613"/>
        <v>2.2341923358024691</v>
      </c>
    </row>
    <row r="19608" spans="1:7" x14ac:dyDescent="0.3">
      <c r="A19608">
        <v>196.03000473976101</v>
      </c>
      <c r="B19608">
        <v>183.15255999999999</v>
      </c>
      <c r="C19608">
        <v>1.5433782</v>
      </c>
      <c r="D19608">
        <v>-3.9675272999999997E-2</v>
      </c>
      <c r="E19608">
        <v>2.2611422999999999</v>
      </c>
      <c r="F19608">
        <f t="shared" si="612"/>
        <v>0.17148646666666667</v>
      </c>
      <c r="G19608">
        <f t="shared" si="613"/>
        <v>2.2364265333333333</v>
      </c>
    </row>
    <row r="19609" spans="1:7" x14ac:dyDescent="0.3">
      <c r="A19609">
        <v>196.04012131690899</v>
      </c>
      <c r="B19609">
        <v>183.19256999999999</v>
      </c>
      <c r="C19609">
        <v>1.5433650000000001</v>
      </c>
      <c r="D19609">
        <v>-0.1422206</v>
      </c>
      <c r="E19609">
        <v>2.2616363000000002</v>
      </c>
      <c r="F19609">
        <f t="shared" si="612"/>
        <v>0.171485</v>
      </c>
      <c r="G19609">
        <f t="shared" si="613"/>
        <v>2.2369204839506174</v>
      </c>
    </row>
    <row r="19610" spans="1:7" x14ac:dyDescent="0.3">
      <c r="A19610">
        <v>196.05013108253399</v>
      </c>
      <c r="B19610">
        <v>183.09921</v>
      </c>
      <c r="C19610">
        <v>1.5433916999999999</v>
      </c>
      <c r="D19610">
        <v>-0.18616859999999999</v>
      </c>
      <c r="E19610">
        <v>2.2604837</v>
      </c>
      <c r="F19610">
        <f t="shared" si="612"/>
        <v>0.17148796666666666</v>
      </c>
      <c r="G19610">
        <f t="shared" si="613"/>
        <v>2.2357678913580248</v>
      </c>
    </row>
    <row r="19611" spans="1:7" x14ac:dyDescent="0.3">
      <c r="A19611">
        <v>196.06012558936999</v>
      </c>
      <c r="B19611">
        <v>183.06301999999999</v>
      </c>
      <c r="C19611">
        <v>1.5434049000000001</v>
      </c>
      <c r="D19611">
        <v>-0.26063603000000002</v>
      </c>
      <c r="E19611">
        <v>2.2600370000000001</v>
      </c>
      <c r="F19611">
        <f t="shared" si="612"/>
        <v>0.17148943333333333</v>
      </c>
      <c r="G19611">
        <f t="shared" si="613"/>
        <v>2.2353211012345677</v>
      </c>
    </row>
    <row r="19612" spans="1:7" x14ac:dyDescent="0.3">
      <c r="A19612">
        <v>196.07012009620601</v>
      </c>
      <c r="B19612">
        <v>182.99825999999999</v>
      </c>
      <c r="C19612">
        <v>1.5434315999999999</v>
      </c>
      <c r="D19612">
        <v>-0.32045412000000001</v>
      </c>
      <c r="E19612">
        <v>2.2592374999999998</v>
      </c>
      <c r="F19612">
        <f t="shared" si="612"/>
        <v>0.17149239999999999</v>
      </c>
      <c r="G19612">
        <f t="shared" si="613"/>
        <v>2.2345215950617283</v>
      </c>
    </row>
    <row r="19613" spans="1:7" x14ac:dyDescent="0.3">
      <c r="A19613">
        <v>196.07999253272999</v>
      </c>
      <c r="B19613">
        <v>182.93921</v>
      </c>
      <c r="C19613">
        <v>1.5435114999999999</v>
      </c>
      <c r="D19613">
        <v>-0.31068790000000002</v>
      </c>
      <c r="E19613">
        <v>2.2585084000000002</v>
      </c>
      <c r="F19613">
        <f t="shared" si="612"/>
        <v>0.17150127777777777</v>
      </c>
      <c r="G19613">
        <f t="shared" si="613"/>
        <v>2.2337925827160494</v>
      </c>
    </row>
    <row r="19614" spans="1:7" x14ac:dyDescent="0.3">
      <c r="A19614">
        <v>196.09000229835499</v>
      </c>
      <c r="B19614">
        <v>182.90302</v>
      </c>
      <c r="C19614">
        <v>1.5436182000000001</v>
      </c>
      <c r="D19614">
        <v>-0.28627235000000001</v>
      </c>
      <c r="E19614">
        <v>2.2580616</v>
      </c>
      <c r="F19614">
        <f t="shared" si="612"/>
        <v>0.17151313333333335</v>
      </c>
      <c r="G19614">
        <f t="shared" si="613"/>
        <v>2.2333457925925928</v>
      </c>
    </row>
    <row r="19615" spans="1:7" x14ac:dyDescent="0.3">
      <c r="A19615">
        <v>196.09999680519101</v>
      </c>
      <c r="B19615">
        <v>182.88015999999999</v>
      </c>
      <c r="C19615">
        <v>1.5437249</v>
      </c>
      <c r="D19615">
        <v>-0.24842826000000001</v>
      </c>
      <c r="E19615">
        <v>2.2577794</v>
      </c>
      <c r="F19615">
        <f t="shared" si="612"/>
        <v>0.1715249888888889</v>
      </c>
      <c r="G19615">
        <f t="shared" si="613"/>
        <v>2.2330635703703705</v>
      </c>
    </row>
    <row r="19616" spans="1:7" x14ac:dyDescent="0.3">
      <c r="A19616">
        <v>196.11000657081601</v>
      </c>
      <c r="B19616">
        <v>182.9316</v>
      </c>
      <c r="C19616">
        <v>1.5438182</v>
      </c>
      <c r="D19616">
        <v>-0.23744125999999999</v>
      </c>
      <c r="E19616">
        <v>2.2584145000000002</v>
      </c>
      <c r="F19616">
        <f t="shared" si="612"/>
        <v>0.17153535555555555</v>
      </c>
      <c r="G19616">
        <f t="shared" si="613"/>
        <v>2.2336986320987657</v>
      </c>
    </row>
    <row r="19617" spans="1:7" x14ac:dyDescent="0.3">
      <c r="A19617">
        <v>196.12000107765101</v>
      </c>
      <c r="B19617">
        <v>182.94301999999999</v>
      </c>
      <c r="C19617">
        <v>1.5438582999999999</v>
      </c>
      <c r="D19617">
        <v>-0.28261003000000001</v>
      </c>
      <c r="E19617">
        <v>2.2585557000000001</v>
      </c>
      <c r="F19617">
        <f t="shared" si="612"/>
        <v>0.17153981111111111</v>
      </c>
      <c r="G19617">
        <f t="shared" si="613"/>
        <v>2.2338396197530863</v>
      </c>
    </row>
    <row r="19618" spans="1:7" x14ac:dyDescent="0.3">
      <c r="A19618">
        <v>196.13011765479999</v>
      </c>
      <c r="B19618">
        <v>182.90302</v>
      </c>
      <c r="C19618">
        <v>1.5438715000000001</v>
      </c>
      <c r="D19618">
        <v>-0.34120736000000002</v>
      </c>
      <c r="E19618">
        <v>2.2580616</v>
      </c>
      <c r="F19618">
        <f t="shared" si="612"/>
        <v>0.17154127777777778</v>
      </c>
      <c r="G19618">
        <f t="shared" si="613"/>
        <v>2.2333457925925928</v>
      </c>
    </row>
    <row r="19619" spans="1:7" x14ac:dyDescent="0.3">
      <c r="A19619">
        <v>196.14012742042499</v>
      </c>
      <c r="B19619">
        <v>182.87253999999999</v>
      </c>
      <c r="C19619">
        <v>1.5438982000000001</v>
      </c>
      <c r="D19619">
        <v>-0.39980468000000002</v>
      </c>
      <c r="E19619">
        <v>2.2576854000000002</v>
      </c>
      <c r="F19619">
        <f t="shared" si="612"/>
        <v>0.17154424444444447</v>
      </c>
      <c r="G19619">
        <f t="shared" si="613"/>
        <v>2.2329694962962963</v>
      </c>
    </row>
    <row r="19620" spans="1:7" x14ac:dyDescent="0.3">
      <c r="A19620">
        <v>196.149999856948</v>
      </c>
      <c r="B19620">
        <v>182.79825</v>
      </c>
      <c r="C19620">
        <v>1.5439383</v>
      </c>
      <c r="D19620">
        <v>-0.44375268000000001</v>
      </c>
      <c r="E19620">
        <v>2.2567681999999998</v>
      </c>
      <c r="F19620">
        <f t="shared" si="612"/>
        <v>0.1715487</v>
      </c>
      <c r="G19620">
        <f t="shared" si="613"/>
        <v>2.2320523358024693</v>
      </c>
    </row>
    <row r="19621" spans="1:7" x14ac:dyDescent="0.3">
      <c r="A19621">
        <v>196.15999436378399</v>
      </c>
      <c r="B19621">
        <v>182.80207999999999</v>
      </c>
      <c r="C19621">
        <v>1.5441381000000001</v>
      </c>
      <c r="D19621">
        <v>-0.30946713999999997</v>
      </c>
      <c r="E19621">
        <v>2.2568153999999998</v>
      </c>
      <c r="F19621">
        <f t="shared" si="612"/>
        <v>0.1715709</v>
      </c>
      <c r="G19621">
        <f t="shared" si="613"/>
        <v>2.2320996197530865</v>
      </c>
    </row>
    <row r="19622" spans="1:7" x14ac:dyDescent="0.3">
      <c r="A19622">
        <v>196.17012619972201</v>
      </c>
      <c r="B19622">
        <v>182.91444000000001</v>
      </c>
      <c r="C19622">
        <v>1.5444846999999999</v>
      </c>
      <c r="D19622">
        <v>-3.601294E-2</v>
      </c>
      <c r="E19622">
        <v>2.2582027999999998</v>
      </c>
      <c r="F19622">
        <f t="shared" si="612"/>
        <v>0.17160941111111111</v>
      </c>
      <c r="G19622">
        <f t="shared" si="613"/>
        <v>2.2334867802469138</v>
      </c>
    </row>
    <row r="19623" spans="1:7" x14ac:dyDescent="0.3">
      <c r="A19623">
        <v>196.17999863624499</v>
      </c>
      <c r="B19623">
        <v>183.07826</v>
      </c>
      <c r="C19623">
        <v>1.5444580000000001</v>
      </c>
      <c r="D19623">
        <v>-0.13733749000000001</v>
      </c>
      <c r="E19623">
        <v>2.2602250000000002</v>
      </c>
      <c r="F19623">
        <f t="shared" si="612"/>
        <v>0.17160644444444445</v>
      </c>
      <c r="G19623">
        <f t="shared" si="613"/>
        <v>2.2355092493827162</v>
      </c>
    </row>
    <row r="19624" spans="1:7" x14ac:dyDescent="0.3">
      <c r="A19624">
        <v>196.190130472183</v>
      </c>
      <c r="B19624">
        <v>183.09350000000001</v>
      </c>
      <c r="C19624">
        <v>1.5444180999999999</v>
      </c>
      <c r="D19624">
        <v>-0.26551913999999999</v>
      </c>
      <c r="E19624">
        <v>2.2604134</v>
      </c>
      <c r="F19624">
        <f t="shared" si="612"/>
        <v>0.17160201111111109</v>
      </c>
      <c r="G19624">
        <f t="shared" si="613"/>
        <v>2.2356973975308643</v>
      </c>
    </row>
    <row r="19625" spans="1:7" x14ac:dyDescent="0.3">
      <c r="A19625">
        <v>196.20000290870601</v>
      </c>
      <c r="B19625">
        <v>183.00969000000001</v>
      </c>
      <c r="C19625">
        <v>1.5444313000000001</v>
      </c>
      <c r="D19625">
        <v>-0.33876580000000001</v>
      </c>
      <c r="E19625">
        <v>2.2593784000000001</v>
      </c>
      <c r="F19625">
        <f t="shared" si="612"/>
        <v>0.17160347777777779</v>
      </c>
      <c r="G19625">
        <f t="shared" si="613"/>
        <v>2.2346627061728395</v>
      </c>
    </row>
    <row r="19626" spans="1:7" x14ac:dyDescent="0.3">
      <c r="A19626">
        <v>196.21011948585499</v>
      </c>
      <c r="B19626">
        <v>182.96968000000001</v>
      </c>
      <c r="C19626">
        <v>1.5444313000000001</v>
      </c>
      <c r="D19626">
        <v>-0.41201246000000002</v>
      </c>
      <c r="E19626">
        <v>2.2588846999999999</v>
      </c>
      <c r="F19626">
        <f t="shared" si="612"/>
        <v>0.17160347777777779</v>
      </c>
      <c r="G19626">
        <f t="shared" si="613"/>
        <v>2.2341687555555558</v>
      </c>
    </row>
    <row r="19627" spans="1:7" x14ac:dyDescent="0.3">
      <c r="A19627">
        <v>196.22012925147999</v>
      </c>
      <c r="B19627">
        <v>182.88206</v>
      </c>
      <c r="C19627">
        <v>1.5445112999999999</v>
      </c>
      <c r="D19627">
        <v>-0.44497344</v>
      </c>
      <c r="E19627">
        <v>2.257803</v>
      </c>
      <c r="F19627">
        <f t="shared" si="612"/>
        <v>0.17161236666666665</v>
      </c>
      <c r="G19627">
        <f t="shared" si="613"/>
        <v>2.2330870271604937</v>
      </c>
    </row>
    <row r="19628" spans="1:7" x14ac:dyDescent="0.3">
      <c r="A19628">
        <v>196.230001688003</v>
      </c>
      <c r="B19628">
        <v>182.90683000000001</v>
      </c>
      <c r="C19628">
        <v>1.5449113000000001</v>
      </c>
      <c r="D19628">
        <v>-8.8506379999999996E-2</v>
      </c>
      <c r="E19628">
        <v>2.2581088999999999</v>
      </c>
      <c r="F19628">
        <f t="shared" si="612"/>
        <v>0.17165681111111111</v>
      </c>
      <c r="G19628">
        <f t="shared" si="613"/>
        <v>2.2333928296296297</v>
      </c>
    </row>
    <row r="19629" spans="1:7" x14ac:dyDescent="0.3">
      <c r="A19629">
        <v>196.24011826515101</v>
      </c>
      <c r="B19629">
        <v>183.15255999999999</v>
      </c>
      <c r="C19629">
        <v>1.5450980000000001</v>
      </c>
      <c r="D19629">
        <v>3.4792162000000001E-2</v>
      </c>
      <c r="E19629">
        <v>2.2611422999999999</v>
      </c>
      <c r="F19629">
        <f t="shared" si="612"/>
        <v>0.17167755555555556</v>
      </c>
      <c r="G19629">
        <f t="shared" si="613"/>
        <v>2.2364265333333333</v>
      </c>
    </row>
    <row r="19630" spans="1:7" x14ac:dyDescent="0.3">
      <c r="A19630">
        <v>196.25000596046399</v>
      </c>
      <c r="B19630">
        <v>183.20779999999999</v>
      </c>
      <c r="C19630">
        <v>1.5450710999999999</v>
      </c>
      <c r="D19630">
        <v>-8.1181710000000004E-2</v>
      </c>
      <c r="E19630">
        <v>2.2618241000000001</v>
      </c>
      <c r="F19630">
        <f t="shared" si="612"/>
        <v>0.17167456666666667</v>
      </c>
      <c r="G19630">
        <f t="shared" si="613"/>
        <v>2.2371085086419753</v>
      </c>
    </row>
    <row r="19631" spans="1:7" x14ac:dyDescent="0.3">
      <c r="A19631">
        <v>196.26012253761201</v>
      </c>
      <c r="B19631">
        <v>183.23256000000001</v>
      </c>
      <c r="C19631">
        <v>1.5450710999999999</v>
      </c>
      <c r="D19631">
        <v>-0.15442838</v>
      </c>
      <c r="E19631">
        <v>2.26213</v>
      </c>
      <c r="F19631">
        <f t="shared" si="612"/>
        <v>0.17167456666666667</v>
      </c>
      <c r="G19631">
        <f t="shared" si="613"/>
        <v>2.2374141876543212</v>
      </c>
    </row>
    <row r="19632" spans="1:7" x14ac:dyDescent="0.3">
      <c r="A19632">
        <v>196.26999497413601</v>
      </c>
      <c r="B19632">
        <v>183.1354</v>
      </c>
      <c r="C19632">
        <v>1.5450846</v>
      </c>
      <c r="D19632">
        <v>-0.22767504</v>
      </c>
      <c r="E19632">
        <v>2.2609305000000002</v>
      </c>
      <c r="F19632">
        <f t="shared" si="612"/>
        <v>0.17167606666666668</v>
      </c>
      <c r="G19632">
        <f t="shared" si="613"/>
        <v>2.2362146814814814</v>
      </c>
    </row>
    <row r="19633" spans="1:7" x14ac:dyDescent="0.3">
      <c r="A19633">
        <v>196.28000473976101</v>
      </c>
      <c r="B19633">
        <v>183.07256000000001</v>
      </c>
      <c r="C19633">
        <v>1.5451112</v>
      </c>
      <c r="D19633">
        <v>-0.28749313999999998</v>
      </c>
      <c r="E19633">
        <v>2.2601547000000002</v>
      </c>
      <c r="F19633">
        <f t="shared" si="612"/>
        <v>0.17167902222222223</v>
      </c>
      <c r="G19633">
        <f t="shared" si="613"/>
        <v>2.2354388790123458</v>
      </c>
    </row>
    <row r="19634" spans="1:7" x14ac:dyDescent="0.3">
      <c r="A19634">
        <v>196.29012131690899</v>
      </c>
      <c r="B19634">
        <v>182.99253999999999</v>
      </c>
      <c r="C19634">
        <v>1.5451779000000001</v>
      </c>
      <c r="D19634">
        <v>-0.29115545999999998</v>
      </c>
      <c r="E19634">
        <v>2.2591667000000002</v>
      </c>
      <c r="F19634">
        <f t="shared" si="612"/>
        <v>0.17168643333333333</v>
      </c>
      <c r="G19634">
        <f t="shared" si="613"/>
        <v>2.2344509777777777</v>
      </c>
    </row>
    <row r="19635" spans="1:7" x14ac:dyDescent="0.3">
      <c r="A19635">
        <v>196.299993753433</v>
      </c>
      <c r="B19635">
        <v>182.93729999999999</v>
      </c>
      <c r="C19635">
        <v>1.5453112</v>
      </c>
      <c r="D19635">
        <v>-0.25086979999999998</v>
      </c>
      <c r="E19635">
        <v>2.2584848000000002</v>
      </c>
      <c r="F19635">
        <f t="shared" si="612"/>
        <v>0.17170124444444446</v>
      </c>
      <c r="G19635">
        <f t="shared" si="613"/>
        <v>2.2337690024691357</v>
      </c>
    </row>
    <row r="19636" spans="1:7" x14ac:dyDescent="0.3">
      <c r="A19636">
        <v>196.310003519058</v>
      </c>
      <c r="B19636">
        <v>182.97540000000001</v>
      </c>
      <c r="C19636">
        <v>1.5454711999999999</v>
      </c>
      <c r="D19636">
        <v>-0.15686992999999999</v>
      </c>
      <c r="E19636">
        <v>2.2589551999999999</v>
      </c>
      <c r="F19636">
        <f t="shared" si="612"/>
        <v>0.17171902222222221</v>
      </c>
      <c r="G19636">
        <f t="shared" si="613"/>
        <v>2.2342393728395065</v>
      </c>
    </row>
    <row r="19637" spans="1:7" x14ac:dyDescent="0.3">
      <c r="A19637">
        <v>196.31999802589399</v>
      </c>
      <c r="B19637">
        <v>183.02683999999999</v>
      </c>
      <c r="C19637">
        <v>1.5455911</v>
      </c>
      <c r="D19637">
        <v>-0.10315571</v>
      </c>
      <c r="E19637">
        <v>2.2595904</v>
      </c>
      <c r="F19637">
        <f t="shared" si="612"/>
        <v>0.17173234444444443</v>
      </c>
      <c r="G19637">
        <f t="shared" si="613"/>
        <v>2.2348744345679012</v>
      </c>
    </row>
    <row r="19638" spans="1:7" x14ac:dyDescent="0.3">
      <c r="A19638">
        <v>196.33012986183101</v>
      </c>
      <c r="B19638">
        <v>183.07065</v>
      </c>
      <c r="C19638">
        <v>1.5456312000000001</v>
      </c>
      <c r="D19638">
        <v>-0.14954527000000001</v>
      </c>
      <c r="E19638">
        <v>2.2601311000000002</v>
      </c>
      <c r="F19638">
        <f t="shared" si="612"/>
        <v>0.17173680000000002</v>
      </c>
      <c r="G19638">
        <f t="shared" si="613"/>
        <v>2.2354152987654321</v>
      </c>
    </row>
    <row r="19639" spans="1:7" x14ac:dyDescent="0.3">
      <c r="A19639">
        <v>196.34012436866701</v>
      </c>
      <c r="B19639">
        <v>183.08398</v>
      </c>
      <c r="C19639">
        <v>1.5456444</v>
      </c>
      <c r="D19639">
        <v>-0.22279193</v>
      </c>
      <c r="E19639">
        <v>2.2602959</v>
      </c>
      <c r="F19639">
        <f t="shared" si="612"/>
        <v>0.17173826666666667</v>
      </c>
      <c r="G19639">
        <f t="shared" si="613"/>
        <v>2.2355798666666669</v>
      </c>
    </row>
    <row r="19640" spans="1:7" x14ac:dyDescent="0.3">
      <c r="A19640">
        <v>196.34999680519101</v>
      </c>
      <c r="B19640">
        <v>183.00586999999999</v>
      </c>
      <c r="C19640">
        <v>1.5456844999999999</v>
      </c>
      <c r="D19640">
        <v>-0.25453213000000002</v>
      </c>
      <c r="E19640">
        <v>2.2593315</v>
      </c>
      <c r="F19640">
        <f t="shared" si="612"/>
        <v>0.1717427222222222</v>
      </c>
      <c r="G19640">
        <f t="shared" si="613"/>
        <v>2.2346155456790124</v>
      </c>
    </row>
    <row r="19641" spans="1:7" x14ac:dyDescent="0.3">
      <c r="A19641">
        <v>196.360128641128</v>
      </c>
      <c r="B19641">
        <v>182.98302000000001</v>
      </c>
      <c r="C19641">
        <v>1.5457643999999999</v>
      </c>
      <c r="D19641">
        <v>-0.25453213000000002</v>
      </c>
      <c r="E19641">
        <v>2.2590492000000002</v>
      </c>
      <c r="F19641">
        <f t="shared" si="612"/>
        <v>0.1717516</v>
      </c>
      <c r="G19641">
        <f t="shared" si="613"/>
        <v>2.2343334469135803</v>
      </c>
    </row>
    <row r="19642" spans="1:7" x14ac:dyDescent="0.3">
      <c r="A19642">
        <v>196.37000107765101</v>
      </c>
      <c r="B19642">
        <v>182.93349000000001</v>
      </c>
      <c r="C19642">
        <v>1.5458577</v>
      </c>
      <c r="D19642">
        <v>-0.23011659000000001</v>
      </c>
      <c r="E19642">
        <v>2.2584379000000001</v>
      </c>
      <c r="F19642">
        <f t="shared" si="612"/>
        <v>0.17176196666666665</v>
      </c>
      <c r="G19642">
        <f t="shared" si="613"/>
        <v>2.2337219654320988</v>
      </c>
    </row>
    <row r="19643" spans="1:7" x14ac:dyDescent="0.3">
      <c r="A19643">
        <v>196.38011765479999</v>
      </c>
      <c r="B19643">
        <v>182.92778000000001</v>
      </c>
      <c r="C19643">
        <v>1.545911</v>
      </c>
      <c r="D19643">
        <v>-0.26063603000000002</v>
      </c>
      <c r="E19643">
        <v>2.2583673000000002</v>
      </c>
      <c r="F19643">
        <f t="shared" si="612"/>
        <v>0.17176788888888889</v>
      </c>
      <c r="G19643">
        <f t="shared" si="613"/>
        <v>2.2336514716049387</v>
      </c>
    </row>
    <row r="19644" spans="1:7" x14ac:dyDescent="0.3">
      <c r="A19644">
        <v>196.39012742042499</v>
      </c>
      <c r="B19644">
        <v>182.91634999999999</v>
      </c>
      <c r="C19644">
        <v>1.5459377000000001</v>
      </c>
      <c r="D19644">
        <v>-0.31923336000000002</v>
      </c>
      <c r="E19644">
        <v>2.2582262000000002</v>
      </c>
      <c r="F19644">
        <f t="shared" si="612"/>
        <v>0.17177085555555557</v>
      </c>
      <c r="G19644">
        <f t="shared" si="613"/>
        <v>2.2335103604938271</v>
      </c>
    </row>
    <row r="19645" spans="1:7" x14ac:dyDescent="0.3">
      <c r="A19645">
        <v>196.40012192726101</v>
      </c>
      <c r="B19645">
        <v>182.85919999999999</v>
      </c>
      <c r="C19645">
        <v>1.5459643999999999</v>
      </c>
      <c r="D19645">
        <v>-0.36440212</v>
      </c>
      <c r="E19645">
        <v>2.2575210000000001</v>
      </c>
      <c r="F19645">
        <f t="shared" si="612"/>
        <v>0.17177382222222221</v>
      </c>
      <c r="G19645">
        <f t="shared" si="613"/>
        <v>2.2328048049382714</v>
      </c>
    </row>
    <row r="19646" spans="1:7" x14ac:dyDescent="0.3">
      <c r="A19646">
        <v>196.40999436378399</v>
      </c>
      <c r="B19646">
        <v>182.84396000000001</v>
      </c>
      <c r="C19646">
        <v>1.5459909999999999</v>
      </c>
      <c r="D19646">
        <v>-0.42422022999999998</v>
      </c>
      <c r="E19646">
        <v>2.2573325999999998</v>
      </c>
      <c r="F19646">
        <f t="shared" si="612"/>
        <v>0.17177677777777778</v>
      </c>
      <c r="G19646">
        <f t="shared" si="613"/>
        <v>2.2326166567901238</v>
      </c>
    </row>
    <row r="19647" spans="1:7" x14ac:dyDescent="0.3">
      <c r="A19647">
        <v>196.42012619972201</v>
      </c>
      <c r="B19647">
        <v>182.74681000000001</v>
      </c>
      <c r="C19647">
        <v>1.5460708999999999</v>
      </c>
      <c r="D19647">
        <v>-0.44131112</v>
      </c>
      <c r="E19647">
        <v>2.2561330000000002</v>
      </c>
      <c r="F19647">
        <f t="shared" si="612"/>
        <v>0.17178565555555556</v>
      </c>
      <c r="G19647">
        <f t="shared" si="613"/>
        <v>2.2314172740740741</v>
      </c>
    </row>
    <row r="19648" spans="1:7" x14ac:dyDescent="0.3">
      <c r="A19648">
        <v>196.430120706558</v>
      </c>
      <c r="B19648">
        <v>182.79633999999999</v>
      </c>
      <c r="C19648">
        <v>1.5464575</v>
      </c>
      <c r="D19648">
        <v>-0.11292193</v>
      </c>
      <c r="E19648">
        <v>2.2567446000000002</v>
      </c>
      <c r="F19648">
        <f t="shared" si="612"/>
        <v>0.17182861111111111</v>
      </c>
      <c r="G19648">
        <f t="shared" si="613"/>
        <v>2.2320287555555556</v>
      </c>
    </row>
    <row r="19649" spans="1:7" x14ac:dyDescent="0.3">
      <c r="A19649">
        <v>196.43999314308101</v>
      </c>
      <c r="B19649">
        <v>183.02683999999999</v>
      </c>
      <c r="C19649">
        <v>1.546551</v>
      </c>
      <c r="D19649">
        <v>-8.9727156000000002E-2</v>
      </c>
      <c r="E19649">
        <v>2.2595904</v>
      </c>
      <c r="F19649">
        <f t="shared" si="612"/>
        <v>0.17183899999999999</v>
      </c>
      <c r="G19649">
        <f t="shared" si="613"/>
        <v>2.2348744345679012</v>
      </c>
    </row>
    <row r="19650" spans="1:7" x14ac:dyDescent="0.3">
      <c r="A19650">
        <v>196.45012497901899</v>
      </c>
      <c r="B19650">
        <v>183.06873999999999</v>
      </c>
      <c r="C19650">
        <v>1.5464975999999999</v>
      </c>
      <c r="D19650">
        <v>-0.21912959000000001</v>
      </c>
      <c r="E19650">
        <v>2.2601075000000002</v>
      </c>
      <c r="F19650">
        <f t="shared" si="612"/>
        <v>0.17183306666666665</v>
      </c>
      <c r="G19650">
        <f t="shared" si="613"/>
        <v>2.2353917185185184</v>
      </c>
    </row>
    <row r="19651" spans="1:7" x14ac:dyDescent="0.3">
      <c r="A19651">
        <v>196.46011948585499</v>
      </c>
      <c r="B19651">
        <v>183.04778999999999</v>
      </c>
      <c r="C19651">
        <v>1.5464975999999999</v>
      </c>
      <c r="D19651">
        <v>-0.30702558000000002</v>
      </c>
      <c r="E19651">
        <v>2.259849</v>
      </c>
      <c r="F19651">
        <f t="shared" si="612"/>
        <v>0.17183306666666665</v>
      </c>
      <c r="G19651">
        <f t="shared" si="613"/>
        <v>2.2351330765432098</v>
      </c>
    </row>
    <row r="19652" spans="1:7" x14ac:dyDescent="0.3">
      <c r="A19652">
        <v>196.47000718116701</v>
      </c>
      <c r="B19652">
        <v>182.96396999999999</v>
      </c>
      <c r="C19652">
        <v>1.5465108999999999</v>
      </c>
      <c r="D19652">
        <v>-0.38149300000000003</v>
      </c>
      <c r="E19652">
        <v>2.2588140000000001</v>
      </c>
      <c r="F19652">
        <f t="shared" si="612"/>
        <v>0.17183454444444443</v>
      </c>
      <c r="G19652">
        <f t="shared" si="613"/>
        <v>2.2340982617283949</v>
      </c>
    </row>
    <row r="19653" spans="1:7" x14ac:dyDescent="0.3">
      <c r="A19653">
        <v>196.48012375831601</v>
      </c>
      <c r="B19653">
        <v>182.87443999999999</v>
      </c>
      <c r="C19653">
        <v>1.5465108999999999</v>
      </c>
      <c r="D19653">
        <v>-0.45473965999999999</v>
      </c>
      <c r="E19653">
        <v>2.2577088000000001</v>
      </c>
      <c r="F19653">
        <f t="shared" si="612"/>
        <v>0.17183454444444443</v>
      </c>
      <c r="G19653">
        <f t="shared" si="613"/>
        <v>2.2329929530864199</v>
      </c>
    </row>
    <row r="19654" spans="1:7" x14ac:dyDescent="0.3">
      <c r="A19654">
        <v>196.48999619483899</v>
      </c>
      <c r="B19654">
        <v>182.82491999999999</v>
      </c>
      <c r="C19654">
        <v>1.5468442</v>
      </c>
      <c r="D19654">
        <v>-0.22279193</v>
      </c>
      <c r="E19654">
        <v>2.2570975</v>
      </c>
      <c r="F19654">
        <f t="shared" ref="F19654:F19717" si="614">C19654/9</f>
        <v>0.17187157777777778</v>
      </c>
      <c r="G19654">
        <f t="shared" ref="G19654:G19717" si="615">(B19654-$B$5)/81</f>
        <v>2.2323815950617285</v>
      </c>
    </row>
    <row r="19655" spans="1:7" x14ac:dyDescent="0.3">
      <c r="A19655">
        <v>196.50000596046399</v>
      </c>
      <c r="B19655">
        <v>183.00586999999999</v>
      </c>
      <c r="C19655">
        <v>1.5471773</v>
      </c>
      <c r="D19655">
        <v>6.2870049999999997E-2</v>
      </c>
      <c r="E19655">
        <v>2.2593315</v>
      </c>
      <c r="F19655">
        <f t="shared" si="614"/>
        <v>0.17190858888888888</v>
      </c>
      <c r="G19655">
        <f t="shared" si="615"/>
        <v>2.2346155456790124</v>
      </c>
    </row>
    <row r="19656" spans="1:7" x14ac:dyDescent="0.3">
      <c r="A19656">
        <v>196.51000046729999</v>
      </c>
      <c r="B19656">
        <v>183.21351999999999</v>
      </c>
      <c r="C19656">
        <v>1.5471507</v>
      </c>
      <c r="D19656">
        <v>-4.0896050000000003E-2</v>
      </c>
      <c r="E19656">
        <v>2.261895</v>
      </c>
      <c r="F19656">
        <f t="shared" si="614"/>
        <v>0.17190563333333334</v>
      </c>
      <c r="G19656">
        <f t="shared" si="615"/>
        <v>2.2371791259259259</v>
      </c>
    </row>
    <row r="19657" spans="1:7" x14ac:dyDescent="0.3">
      <c r="A19657">
        <v>196.52013230323701</v>
      </c>
      <c r="B19657">
        <v>183.18494000000001</v>
      </c>
      <c r="C19657">
        <v>1.5471108</v>
      </c>
      <c r="D19657">
        <v>-0.16907770999999999</v>
      </c>
      <c r="E19657">
        <v>2.2615419999999999</v>
      </c>
      <c r="F19657">
        <f t="shared" si="614"/>
        <v>0.1719012</v>
      </c>
      <c r="G19657">
        <f t="shared" si="615"/>
        <v>2.2368262864197535</v>
      </c>
    </row>
    <row r="19658" spans="1:7" x14ac:dyDescent="0.3">
      <c r="A19658">
        <v>196.530126810073</v>
      </c>
      <c r="B19658">
        <v>183.14113</v>
      </c>
      <c r="C19658">
        <v>1.5471374</v>
      </c>
      <c r="D19658">
        <v>-0.21424647999999999</v>
      </c>
      <c r="E19658">
        <v>2.2610013000000002</v>
      </c>
      <c r="F19658">
        <f t="shared" si="614"/>
        <v>0.17190415555555555</v>
      </c>
      <c r="G19658">
        <f t="shared" si="615"/>
        <v>2.2362854222222222</v>
      </c>
    </row>
    <row r="19659" spans="1:7" x14ac:dyDescent="0.3">
      <c r="A19659">
        <v>196.54012131690899</v>
      </c>
      <c r="B19659">
        <v>183.08398</v>
      </c>
      <c r="C19659">
        <v>1.5471507</v>
      </c>
      <c r="D19659">
        <v>-0.28871390000000002</v>
      </c>
      <c r="E19659">
        <v>2.2602959</v>
      </c>
      <c r="F19659">
        <f t="shared" si="614"/>
        <v>0.17190563333333334</v>
      </c>
      <c r="G19659">
        <f t="shared" si="615"/>
        <v>2.2355798666666669</v>
      </c>
    </row>
    <row r="19660" spans="1:7" x14ac:dyDescent="0.3">
      <c r="A19660">
        <v>196.549993753433</v>
      </c>
      <c r="B19660">
        <v>183.00017</v>
      </c>
      <c r="C19660">
        <v>1.5471773</v>
      </c>
      <c r="D19660">
        <v>-0.34853202</v>
      </c>
      <c r="E19660">
        <v>2.2592610999999998</v>
      </c>
      <c r="F19660">
        <f t="shared" si="614"/>
        <v>0.17190858888888888</v>
      </c>
      <c r="G19660">
        <f t="shared" si="615"/>
        <v>2.2345451753086421</v>
      </c>
    </row>
    <row r="19661" spans="1:7" x14ac:dyDescent="0.3">
      <c r="A19661">
        <v>196.56012558936999</v>
      </c>
      <c r="B19661">
        <v>182.92205999999999</v>
      </c>
      <c r="C19661">
        <v>1.5472174000000001</v>
      </c>
      <c r="D19661">
        <v>-0.37905145000000001</v>
      </c>
      <c r="E19661">
        <v>2.2582966999999998</v>
      </c>
      <c r="F19661">
        <f t="shared" si="614"/>
        <v>0.17191304444444444</v>
      </c>
      <c r="G19661">
        <f t="shared" si="615"/>
        <v>2.2335808543209876</v>
      </c>
    </row>
    <row r="19662" spans="1:7" x14ac:dyDescent="0.3">
      <c r="A19662">
        <v>196.56999802589399</v>
      </c>
      <c r="B19662">
        <v>182.83444</v>
      </c>
      <c r="C19662">
        <v>1.5472840000000001</v>
      </c>
      <c r="D19662">
        <v>-0.39492157</v>
      </c>
      <c r="E19662">
        <v>2.257215</v>
      </c>
      <c r="F19662">
        <f t="shared" si="614"/>
        <v>0.17192044444444446</v>
      </c>
      <c r="G19662">
        <f t="shared" si="615"/>
        <v>2.2324991259259259</v>
      </c>
    </row>
    <row r="19663" spans="1:7" x14ac:dyDescent="0.3">
      <c r="A19663">
        <v>196.57999253272999</v>
      </c>
      <c r="B19663">
        <v>182.82680999999999</v>
      </c>
      <c r="C19663">
        <v>1.5473773</v>
      </c>
      <c r="D19663">
        <v>-0.38515535000000001</v>
      </c>
      <c r="E19663">
        <v>2.2571208</v>
      </c>
      <c r="F19663">
        <f t="shared" si="614"/>
        <v>0.17193081111111111</v>
      </c>
      <c r="G19663">
        <f t="shared" si="615"/>
        <v>2.2324049283950615</v>
      </c>
    </row>
    <row r="19664" spans="1:7" x14ac:dyDescent="0.3">
      <c r="A19664">
        <v>196.59012436866701</v>
      </c>
      <c r="B19664">
        <v>182.83444</v>
      </c>
      <c r="C19664">
        <v>1.5474840000000001</v>
      </c>
      <c r="D19664">
        <v>-0.35829823999999999</v>
      </c>
      <c r="E19664">
        <v>2.257215</v>
      </c>
      <c r="F19664">
        <f t="shared" si="614"/>
        <v>0.17194266666666669</v>
      </c>
      <c r="G19664">
        <f t="shared" si="615"/>
        <v>2.2324991259259259</v>
      </c>
    </row>
    <row r="19665" spans="1:7" x14ac:dyDescent="0.3">
      <c r="A19665">
        <v>196.600118875503</v>
      </c>
      <c r="B19665">
        <v>182.82872</v>
      </c>
      <c r="C19665">
        <v>1.5475506000000001</v>
      </c>
      <c r="D19665">
        <v>-0.36318135000000001</v>
      </c>
      <c r="E19665">
        <v>2.2571444999999999</v>
      </c>
      <c r="F19665">
        <f t="shared" si="614"/>
        <v>0.17195006666666668</v>
      </c>
      <c r="G19665">
        <f t="shared" si="615"/>
        <v>2.2324285086419753</v>
      </c>
    </row>
    <row r="19666" spans="1:7" x14ac:dyDescent="0.3">
      <c r="A19666">
        <v>196.610128641128</v>
      </c>
      <c r="B19666">
        <v>182.85919999999999</v>
      </c>
      <c r="C19666">
        <v>1.5475905999999999</v>
      </c>
      <c r="D19666">
        <v>-0.39370077999999997</v>
      </c>
      <c r="E19666">
        <v>2.2575210000000001</v>
      </c>
      <c r="F19666">
        <f t="shared" si="614"/>
        <v>0.1719545111111111</v>
      </c>
      <c r="G19666">
        <f t="shared" si="615"/>
        <v>2.2328048049382714</v>
      </c>
    </row>
    <row r="19667" spans="1:7" x14ac:dyDescent="0.3">
      <c r="A19667">
        <v>196.62012314796399</v>
      </c>
      <c r="B19667">
        <v>182.8211</v>
      </c>
      <c r="C19667">
        <v>1.547604</v>
      </c>
      <c r="D19667">
        <v>-0.46694743999999999</v>
      </c>
      <c r="E19667">
        <v>2.2570503</v>
      </c>
      <c r="F19667">
        <f t="shared" si="614"/>
        <v>0.171956</v>
      </c>
      <c r="G19667">
        <f t="shared" si="615"/>
        <v>2.2323344345679015</v>
      </c>
    </row>
    <row r="19668" spans="1:7" x14ac:dyDescent="0.3">
      <c r="A19668">
        <v>196.62999558448701</v>
      </c>
      <c r="B19668">
        <v>182.82491999999999</v>
      </c>
      <c r="C19668">
        <v>1.5478972</v>
      </c>
      <c r="D19668">
        <v>-0.24964902999999999</v>
      </c>
      <c r="E19668">
        <v>2.2570975</v>
      </c>
      <c r="F19668">
        <f t="shared" si="614"/>
        <v>0.17198857777777776</v>
      </c>
      <c r="G19668">
        <f t="shared" si="615"/>
        <v>2.2323815950617285</v>
      </c>
    </row>
    <row r="19669" spans="1:7" x14ac:dyDescent="0.3">
      <c r="A19669">
        <v>196.64012742042499</v>
      </c>
      <c r="B19669">
        <v>182.99825999999999</v>
      </c>
      <c r="C19669">
        <v>1.5481505</v>
      </c>
      <c r="D19669">
        <v>-5.9207715000000001E-2</v>
      </c>
      <c r="E19669">
        <v>2.2592374999999998</v>
      </c>
      <c r="F19669">
        <f t="shared" si="614"/>
        <v>0.17201672222222222</v>
      </c>
      <c r="G19669">
        <f t="shared" si="615"/>
        <v>2.2345215950617283</v>
      </c>
    </row>
    <row r="19670" spans="1:7" x14ac:dyDescent="0.3">
      <c r="A19670">
        <v>196.65012192726101</v>
      </c>
      <c r="B19670">
        <v>183.11063999999999</v>
      </c>
      <c r="C19670">
        <v>1.5480704999999999</v>
      </c>
      <c r="D19670">
        <v>-0.23011659000000001</v>
      </c>
      <c r="E19670">
        <v>2.2606250000000001</v>
      </c>
      <c r="F19670">
        <f t="shared" si="614"/>
        <v>0.17200783333333333</v>
      </c>
      <c r="G19670">
        <f t="shared" si="615"/>
        <v>2.2359090024691359</v>
      </c>
    </row>
    <row r="19671" spans="1:7" x14ac:dyDescent="0.3">
      <c r="A19671">
        <v>196.65999436378399</v>
      </c>
      <c r="B19671">
        <v>183.12589</v>
      </c>
      <c r="C19671">
        <v>1.5480171</v>
      </c>
      <c r="D19671">
        <v>-0.37416833999999999</v>
      </c>
      <c r="E19671">
        <v>2.2608130000000002</v>
      </c>
      <c r="F19671">
        <f t="shared" si="614"/>
        <v>0.17200190000000001</v>
      </c>
      <c r="G19671">
        <f t="shared" si="615"/>
        <v>2.2360972740740741</v>
      </c>
    </row>
    <row r="19672" spans="1:7" x14ac:dyDescent="0.3">
      <c r="A19672">
        <v>196.67012619972201</v>
      </c>
      <c r="B19672">
        <v>183.04015999999999</v>
      </c>
      <c r="C19672">
        <v>1.5480305999999999</v>
      </c>
      <c r="D19672">
        <v>-0.43276566</v>
      </c>
      <c r="E19672">
        <v>2.2597546999999998</v>
      </c>
      <c r="F19672">
        <f t="shared" si="614"/>
        <v>0.1720034</v>
      </c>
      <c r="G19672">
        <f t="shared" si="615"/>
        <v>2.2350388790123454</v>
      </c>
    </row>
    <row r="19673" spans="1:7" x14ac:dyDescent="0.3">
      <c r="A19673">
        <v>196.67999863624499</v>
      </c>
      <c r="B19673">
        <v>182.93921</v>
      </c>
      <c r="C19673">
        <v>1.5481505</v>
      </c>
      <c r="D19673">
        <v>-0.39492157</v>
      </c>
      <c r="E19673">
        <v>2.2585084000000002</v>
      </c>
      <c r="F19673">
        <f t="shared" si="614"/>
        <v>0.17201672222222222</v>
      </c>
      <c r="G19673">
        <f t="shared" si="615"/>
        <v>2.2337925827160494</v>
      </c>
    </row>
    <row r="19674" spans="1:7" x14ac:dyDescent="0.3">
      <c r="A19674">
        <v>196.68999314308101</v>
      </c>
      <c r="B19674">
        <v>182.99825999999999</v>
      </c>
      <c r="C19674">
        <v>1.5484971000000001</v>
      </c>
      <c r="D19674">
        <v>-0.1092596</v>
      </c>
      <c r="E19674">
        <v>2.2592374999999998</v>
      </c>
      <c r="F19674">
        <f t="shared" si="614"/>
        <v>0.17205523333333334</v>
      </c>
      <c r="G19674">
        <f t="shared" si="615"/>
        <v>2.2345215950617283</v>
      </c>
    </row>
    <row r="19675" spans="1:7" x14ac:dyDescent="0.3">
      <c r="A19675">
        <v>196.70000290870601</v>
      </c>
      <c r="B19675">
        <v>183.08017000000001</v>
      </c>
      <c r="C19675">
        <v>1.5485371000000001</v>
      </c>
      <c r="D19675">
        <v>-0.15442838</v>
      </c>
      <c r="E19675">
        <v>2.2602487</v>
      </c>
      <c r="F19675">
        <f t="shared" si="614"/>
        <v>0.17205967777777778</v>
      </c>
      <c r="G19675">
        <f t="shared" si="615"/>
        <v>2.23553282962963</v>
      </c>
    </row>
    <row r="19676" spans="1:7" x14ac:dyDescent="0.3">
      <c r="A19676">
        <v>196.71011948585499</v>
      </c>
      <c r="B19676">
        <v>183.0916</v>
      </c>
      <c r="C19676">
        <v>1.5484971000000001</v>
      </c>
      <c r="D19676">
        <v>-0.28383079999999999</v>
      </c>
      <c r="E19676">
        <v>2.2603898</v>
      </c>
      <c r="F19676">
        <f t="shared" si="614"/>
        <v>0.17205523333333334</v>
      </c>
      <c r="G19676">
        <f t="shared" si="615"/>
        <v>2.2356739407407407</v>
      </c>
    </row>
    <row r="19677" spans="1:7" x14ac:dyDescent="0.3">
      <c r="A19677">
        <v>196.72012925147999</v>
      </c>
      <c r="B19677">
        <v>183.03254999999999</v>
      </c>
      <c r="C19677">
        <v>1.5484971000000001</v>
      </c>
      <c r="D19677">
        <v>-0.35707745000000002</v>
      </c>
      <c r="E19677">
        <v>2.2596607</v>
      </c>
      <c r="F19677">
        <f t="shared" si="614"/>
        <v>0.17205523333333334</v>
      </c>
      <c r="G19677">
        <f t="shared" si="615"/>
        <v>2.2349449283950618</v>
      </c>
    </row>
    <row r="19678" spans="1:7" x14ac:dyDescent="0.3">
      <c r="A19678">
        <v>196.730001688003</v>
      </c>
      <c r="B19678">
        <v>182.96968000000001</v>
      </c>
      <c r="C19678">
        <v>1.5484971000000001</v>
      </c>
      <c r="D19678">
        <v>-0.44497344</v>
      </c>
      <c r="E19678">
        <v>2.2588846999999999</v>
      </c>
      <c r="F19678">
        <f t="shared" si="614"/>
        <v>0.17205523333333334</v>
      </c>
      <c r="G19678">
        <f t="shared" si="615"/>
        <v>2.2341687555555558</v>
      </c>
    </row>
    <row r="19679" spans="1:7" x14ac:dyDescent="0.3">
      <c r="A19679">
        <v>196.73999619483899</v>
      </c>
      <c r="B19679">
        <v>182.92587</v>
      </c>
      <c r="C19679">
        <v>1.5487103</v>
      </c>
      <c r="D19679">
        <v>-0.31190869999999998</v>
      </c>
      <c r="E19679">
        <v>2.2583437000000002</v>
      </c>
      <c r="F19679">
        <f t="shared" si="614"/>
        <v>0.17207892222222221</v>
      </c>
      <c r="G19679">
        <f t="shared" si="615"/>
        <v>2.233627891358025</v>
      </c>
    </row>
    <row r="19680" spans="1:7" x14ac:dyDescent="0.3">
      <c r="A19680">
        <v>196.75012803077601</v>
      </c>
      <c r="B19680">
        <v>183.02873</v>
      </c>
      <c r="C19680">
        <v>1.5490837</v>
      </c>
      <c r="D19680">
        <v>-1.2818164999999999E-2</v>
      </c>
      <c r="E19680">
        <v>2.2596137999999999</v>
      </c>
      <c r="F19680">
        <f t="shared" si="614"/>
        <v>0.17212041111111109</v>
      </c>
      <c r="G19680">
        <f t="shared" si="615"/>
        <v>2.2348977679012347</v>
      </c>
    </row>
    <row r="19681" spans="1:7" x14ac:dyDescent="0.3">
      <c r="A19681">
        <v>196.76000046729999</v>
      </c>
      <c r="B19681">
        <v>183.23446999999999</v>
      </c>
      <c r="C19681">
        <v>1.5491235999999999</v>
      </c>
      <c r="D19681">
        <v>-4.4558383999999999E-2</v>
      </c>
      <c r="E19681">
        <v>2.2621536</v>
      </c>
      <c r="F19681">
        <f t="shared" si="614"/>
        <v>0.17212484444444442</v>
      </c>
      <c r="G19681">
        <f t="shared" si="615"/>
        <v>2.2374377679012345</v>
      </c>
    </row>
    <row r="19682" spans="1:7" x14ac:dyDescent="0.3">
      <c r="A19682">
        <v>196.77013230323701</v>
      </c>
      <c r="B19682">
        <v>183.20400000000001</v>
      </c>
      <c r="C19682">
        <v>1.5490969999999999</v>
      </c>
      <c r="D19682">
        <v>-0.14466216000000001</v>
      </c>
      <c r="E19682">
        <v>2.2617774000000002</v>
      </c>
      <c r="F19682">
        <f t="shared" si="614"/>
        <v>0.17212188888888888</v>
      </c>
      <c r="G19682">
        <f t="shared" si="615"/>
        <v>2.2370615950617285</v>
      </c>
    </row>
    <row r="19683" spans="1:7" x14ac:dyDescent="0.3">
      <c r="A19683">
        <v>196.780126810073</v>
      </c>
      <c r="B19683">
        <v>183.18875</v>
      </c>
      <c r="C19683">
        <v>1.5491102999999999</v>
      </c>
      <c r="D19683">
        <v>-0.21912959000000001</v>
      </c>
      <c r="E19683">
        <v>2.2615892999999998</v>
      </c>
      <c r="F19683">
        <f t="shared" si="614"/>
        <v>0.17212336666666667</v>
      </c>
      <c r="G19683">
        <f t="shared" si="615"/>
        <v>2.2368733234567904</v>
      </c>
    </row>
    <row r="19684" spans="1:7" x14ac:dyDescent="0.3">
      <c r="A19684">
        <v>196.79012131690899</v>
      </c>
      <c r="B19684">
        <v>183.14113</v>
      </c>
      <c r="C19684">
        <v>1.5491235999999999</v>
      </c>
      <c r="D19684">
        <v>-0.29237625</v>
      </c>
      <c r="E19684">
        <v>2.2610013000000002</v>
      </c>
      <c r="F19684">
        <f t="shared" si="614"/>
        <v>0.17212484444444442</v>
      </c>
      <c r="G19684">
        <f t="shared" si="615"/>
        <v>2.2362854222222222</v>
      </c>
    </row>
    <row r="19685" spans="1:7" x14ac:dyDescent="0.3">
      <c r="A19685">
        <v>196.799993753433</v>
      </c>
      <c r="B19685">
        <v>183.04015999999999</v>
      </c>
      <c r="C19685">
        <v>1.5491501999999999</v>
      </c>
      <c r="D19685">
        <v>-0.33632424</v>
      </c>
      <c r="E19685">
        <v>2.2597546999999998</v>
      </c>
      <c r="F19685">
        <f t="shared" si="614"/>
        <v>0.1721278</v>
      </c>
      <c r="G19685">
        <f t="shared" si="615"/>
        <v>2.2350388790123454</v>
      </c>
    </row>
    <row r="19686" spans="1:7" x14ac:dyDescent="0.3">
      <c r="A19686">
        <v>196.81012558936999</v>
      </c>
      <c r="B19686">
        <v>182.98874000000001</v>
      </c>
      <c r="C19686">
        <v>1.5492170000000001</v>
      </c>
      <c r="D19686">
        <v>-0.37050601999999999</v>
      </c>
      <c r="E19686">
        <v>2.2591199999999998</v>
      </c>
      <c r="F19686">
        <f t="shared" si="614"/>
        <v>0.17213522222222222</v>
      </c>
      <c r="G19686">
        <f t="shared" si="615"/>
        <v>2.2344040641975309</v>
      </c>
    </row>
    <row r="19687" spans="1:7" x14ac:dyDescent="0.3">
      <c r="A19687">
        <v>196.82012009620601</v>
      </c>
      <c r="B19687">
        <v>182.90873999999999</v>
      </c>
      <c r="C19687">
        <v>1.5493102000000001</v>
      </c>
      <c r="D19687">
        <v>-0.34364889999999998</v>
      </c>
      <c r="E19687">
        <v>2.2581321999999999</v>
      </c>
      <c r="F19687">
        <f t="shared" si="614"/>
        <v>0.17214557777777778</v>
      </c>
      <c r="G19687">
        <f t="shared" si="615"/>
        <v>2.2334164098765434</v>
      </c>
    </row>
    <row r="19688" spans="1:7" x14ac:dyDescent="0.3">
      <c r="A19688">
        <v>196.82999253272999</v>
      </c>
      <c r="B19688">
        <v>182.91444000000001</v>
      </c>
      <c r="C19688">
        <v>1.5494169</v>
      </c>
      <c r="D19688">
        <v>-0.30580479999999999</v>
      </c>
      <c r="E19688">
        <v>2.2582027999999998</v>
      </c>
      <c r="F19688">
        <f t="shared" si="614"/>
        <v>0.17215743333333333</v>
      </c>
      <c r="G19688">
        <f t="shared" si="615"/>
        <v>2.2334867802469138</v>
      </c>
    </row>
    <row r="19689" spans="1:7" x14ac:dyDescent="0.3">
      <c r="A19689">
        <v>196.84012436866701</v>
      </c>
      <c r="B19689">
        <v>182.96016</v>
      </c>
      <c r="C19689">
        <v>1.5494968</v>
      </c>
      <c r="D19689">
        <v>-0.31068790000000002</v>
      </c>
      <c r="E19689">
        <v>2.2587671</v>
      </c>
      <c r="F19689">
        <f t="shared" si="614"/>
        <v>0.17216631111111111</v>
      </c>
      <c r="G19689">
        <f t="shared" si="615"/>
        <v>2.234051224691358</v>
      </c>
    </row>
    <row r="19690" spans="1:7" x14ac:dyDescent="0.3">
      <c r="A19690">
        <v>196.84999680519101</v>
      </c>
      <c r="B19690">
        <v>182.93349000000001</v>
      </c>
      <c r="C19690">
        <v>1.5495502000000001</v>
      </c>
      <c r="D19690">
        <v>-0.33022034</v>
      </c>
      <c r="E19690">
        <v>2.2584379000000001</v>
      </c>
      <c r="F19690">
        <f t="shared" si="614"/>
        <v>0.17217224444444446</v>
      </c>
      <c r="G19690">
        <f t="shared" si="615"/>
        <v>2.2337219654320988</v>
      </c>
    </row>
    <row r="19691" spans="1:7" x14ac:dyDescent="0.3">
      <c r="A19691">
        <v>196.860128641128</v>
      </c>
      <c r="B19691">
        <v>182.95255</v>
      </c>
      <c r="C19691">
        <v>1.5495635000000001</v>
      </c>
      <c r="D19691">
        <v>-0.40346700000000002</v>
      </c>
      <c r="E19691">
        <v>2.2586732</v>
      </c>
      <c r="F19691">
        <f t="shared" si="614"/>
        <v>0.17217372222222224</v>
      </c>
      <c r="G19691">
        <f t="shared" si="615"/>
        <v>2.2339572740740743</v>
      </c>
    </row>
    <row r="19692" spans="1:7" x14ac:dyDescent="0.3">
      <c r="A19692">
        <v>196.87000107765101</v>
      </c>
      <c r="B19692">
        <v>182.86873</v>
      </c>
      <c r="C19692">
        <v>1.5495768000000001</v>
      </c>
      <c r="D19692">
        <v>-0.47671365999999998</v>
      </c>
      <c r="E19692">
        <v>2.2576382000000002</v>
      </c>
      <c r="F19692">
        <f t="shared" si="614"/>
        <v>0.1721752</v>
      </c>
      <c r="G19692">
        <f t="shared" si="615"/>
        <v>2.2329224592592594</v>
      </c>
    </row>
    <row r="19693" spans="1:7" x14ac:dyDescent="0.3">
      <c r="A19693">
        <v>196.88011765479999</v>
      </c>
      <c r="B19693">
        <v>182.8954</v>
      </c>
      <c r="C19693">
        <v>1.5499368</v>
      </c>
      <c r="D19693">
        <v>-0.20448026</v>
      </c>
      <c r="E19693">
        <v>2.2579677</v>
      </c>
      <c r="F19693">
        <f t="shared" si="614"/>
        <v>0.17221520000000001</v>
      </c>
      <c r="G19693">
        <f t="shared" si="615"/>
        <v>2.2332517185185186</v>
      </c>
    </row>
    <row r="19694" spans="1:7" x14ac:dyDescent="0.3">
      <c r="A19694">
        <v>196.89012742042499</v>
      </c>
      <c r="B19694">
        <v>183.0916</v>
      </c>
      <c r="C19694">
        <v>1.5501100000000001</v>
      </c>
      <c r="D19694">
        <v>-8.4844045000000007E-2</v>
      </c>
      <c r="E19694">
        <v>2.2603898</v>
      </c>
      <c r="F19694">
        <f t="shared" si="614"/>
        <v>0.17223444444444447</v>
      </c>
      <c r="G19694">
        <f t="shared" si="615"/>
        <v>2.2356739407407407</v>
      </c>
    </row>
    <row r="19695" spans="1:7" x14ac:dyDescent="0.3">
      <c r="A19695">
        <v>196.90012192726101</v>
      </c>
      <c r="B19695">
        <v>183.17922999999999</v>
      </c>
      <c r="C19695">
        <v>1.55003</v>
      </c>
      <c r="D19695">
        <v>-0.25453213000000002</v>
      </c>
      <c r="E19695">
        <v>2.2614717</v>
      </c>
      <c r="F19695">
        <f t="shared" si="614"/>
        <v>0.17222555555555555</v>
      </c>
      <c r="G19695">
        <f t="shared" si="615"/>
        <v>2.2367557925925925</v>
      </c>
    </row>
    <row r="19696" spans="1:7" x14ac:dyDescent="0.3">
      <c r="A19696">
        <v>196.91013169288601</v>
      </c>
      <c r="B19696">
        <v>183.17350999999999</v>
      </c>
      <c r="C19696">
        <v>1.5500168000000001</v>
      </c>
      <c r="D19696">
        <v>-0.34120736000000002</v>
      </c>
      <c r="E19696">
        <v>2.2614010000000002</v>
      </c>
      <c r="F19696">
        <f t="shared" si="614"/>
        <v>0.1722240888888889</v>
      </c>
      <c r="G19696">
        <f t="shared" si="615"/>
        <v>2.2366851753086419</v>
      </c>
    </row>
    <row r="19697" spans="1:7" x14ac:dyDescent="0.3">
      <c r="A19697">
        <v>196.92000412940899</v>
      </c>
      <c r="B19697">
        <v>183.04207</v>
      </c>
      <c r="C19697">
        <v>1.5500168000000001</v>
      </c>
      <c r="D19697">
        <v>-0.42910334</v>
      </c>
      <c r="E19697">
        <v>2.2597782999999998</v>
      </c>
      <c r="F19697">
        <f t="shared" si="614"/>
        <v>0.1722240888888889</v>
      </c>
      <c r="G19697">
        <f t="shared" si="615"/>
        <v>2.2350624592592592</v>
      </c>
    </row>
    <row r="19698" spans="1:7" x14ac:dyDescent="0.3">
      <c r="A19698">
        <v>196.92999863624499</v>
      </c>
      <c r="B19698">
        <v>182.98302000000001</v>
      </c>
      <c r="C19698">
        <v>1.5500700000000001</v>
      </c>
      <c r="D19698">
        <v>-0.44619423000000002</v>
      </c>
      <c r="E19698">
        <v>2.2590492000000002</v>
      </c>
      <c r="F19698">
        <f t="shared" si="614"/>
        <v>0.17222999999999999</v>
      </c>
      <c r="G19698">
        <f t="shared" si="615"/>
        <v>2.2343334469135803</v>
      </c>
    </row>
    <row r="19699" spans="1:7" x14ac:dyDescent="0.3">
      <c r="A19699">
        <v>196.940130472183</v>
      </c>
      <c r="B19699">
        <v>182.98874000000001</v>
      </c>
      <c r="C19699">
        <v>1.55043</v>
      </c>
      <c r="D19699">
        <v>-0.17396081999999999</v>
      </c>
      <c r="E19699">
        <v>2.2591199999999998</v>
      </c>
      <c r="F19699">
        <f t="shared" si="614"/>
        <v>0.17227000000000001</v>
      </c>
      <c r="G19699">
        <f t="shared" si="615"/>
        <v>2.2344040641975309</v>
      </c>
    </row>
    <row r="19700" spans="1:7" x14ac:dyDescent="0.3">
      <c r="A19700">
        <v>196.95000290870601</v>
      </c>
      <c r="B19700">
        <v>183.14304000000001</v>
      </c>
      <c r="C19700">
        <v>1.5505633000000001</v>
      </c>
      <c r="D19700">
        <v>-0.1092596</v>
      </c>
      <c r="E19700">
        <v>2.2610250000000001</v>
      </c>
      <c r="F19700">
        <f t="shared" si="614"/>
        <v>0.17228481111111113</v>
      </c>
      <c r="G19700">
        <f t="shared" si="615"/>
        <v>2.2363090024691359</v>
      </c>
    </row>
    <row r="19701" spans="1:7" x14ac:dyDescent="0.3">
      <c r="A19701">
        <v>196.96011948585499</v>
      </c>
      <c r="B19701">
        <v>183.25541999999999</v>
      </c>
      <c r="C19701">
        <v>1.5505233</v>
      </c>
      <c r="D19701">
        <v>-0.22401270000000001</v>
      </c>
      <c r="E19701">
        <v>2.2624119999999999</v>
      </c>
      <c r="F19701">
        <f t="shared" si="614"/>
        <v>0.17228036666666668</v>
      </c>
      <c r="G19701">
        <f t="shared" si="615"/>
        <v>2.2376964098765431</v>
      </c>
    </row>
    <row r="19702" spans="1:7" x14ac:dyDescent="0.3">
      <c r="A19702">
        <v>196.97000718116701</v>
      </c>
      <c r="B19702">
        <v>183.19445999999999</v>
      </c>
      <c r="C19702">
        <v>1.5505233</v>
      </c>
      <c r="D19702">
        <v>-0.31190869999999998</v>
      </c>
      <c r="E19702">
        <v>2.2616596000000002</v>
      </c>
      <c r="F19702">
        <f t="shared" si="614"/>
        <v>0.17228036666666668</v>
      </c>
      <c r="G19702">
        <f t="shared" si="615"/>
        <v>2.2369438172839504</v>
      </c>
    </row>
    <row r="19703" spans="1:7" x14ac:dyDescent="0.3">
      <c r="A19703">
        <v>196.98012375831601</v>
      </c>
      <c r="B19703">
        <v>183.13921999999999</v>
      </c>
      <c r="C19703">
        <v>1.5505233</v>
      </c>
      <c r="D19703">
        <v>-0.39980468000000002</v>
      </c>
      <c r="E19703">
        <v>2.2609777000000002</v>
      </c>
      <c r="F19703">
        <f t="shared" si="614"/>
        <v>0.17228036666666668</v>
      </c>
      <c r="G19703">
        <f t="shared" si="615"/>
        <v>2.2362618419753089</v>
      </c>
    </row>
    <row r="19704" spans="1:7" x14ac:dyDescent="0.3">
      <c r="A19704">
        <v>196.99011826515101</v>
      </c>
      <c r="B19704">
        <v>183.04398</v>
      </c>
      <c r="C19704">
        <v>1.5505366</v>
      </c>
      <c r="D19704">
        <v>-0.45962277000000001</v>
      </c>
      <c r="E19704">
        <v>2.2598018999999998</v>
      </c>
      <c r="F19704">
        <f t="shared" si="614"/>
        <v>0.17228184444444444</v>
      </c>
      <c r="G19704">
        <f t="shared" si="615"/>
        <v>2.2350860395061729</v>
      </c>
    </row>
    <row r="19705" spans="1:7" x14ac:dyDescent="0.3">
      <c r="A19705">
        <v>197.00012803077601</v>
      </c>
      <c r="B19705">
        <v>182.98302000000001</v>
      </c>
      <c r="C19705">
        <v>1.5508431</v>
      </c>
      <c r="D19705">
        <v>-0.24110359000000001</v>
      </c>
      <c r="E19705">
        <v>2.2590492000000002</v>
      </c>
      <c r="F19705">
        <f t="shared" si="614"/>
        <v>0.17231589999999999</v>
      </c>
      <c r="G19705">
        <f t="shared" si="615"/>
        <v>2.2343334469135803</v>
      </c>
    </row>
    <row r="19706" spans="1:7" x14ac:dyDescent="0.3">
      <c r="A19706">
        <v>197.01000046729999</v>
      </c>
      <c r="B19706">
        <v>183.25162</v>
      </c>
      <c r="C19706">
        <v>1.5511763999999999</v>
      </c>
      <c r="D19706">
        <v>4.4558383999999999E-2</v>
      </c>
      <c r="E19706">
        <v>2.2623652999999999</v>
      </c>
      <c r="F19706">
        <f t="shared" si="614"/>
        <v>0.17235293333333332</v>
      </c>
      <c r="G19706">
        <f t="shared" si="615"/>
        <v>2.2376494962962963</v>
      </c>
    </row>
    <row r="19707" spans="1:7" x14ac:dyDescent="0.3">
      <c r="A19707">
        <v>197.01999497413601</v>
      </c>
      <c r="B19707">
        <v>183.4059</v>
      </c>
      <c r="C19707">
        <v>1.5511630999999999</v>
      </c>
      <c r="D19707">
        <v>-5.6766160000000003E-2</v>
      </c>
      <c r="E19707">
        <v>2.2642699999999998</v>
      </c>
      <c r="F19707">
        <f t="shared" si="614"/>
        <v>0.17235145555555553</v>
      </c>
      <c r="G19707">
        <f t="shared" si="615"/>
        <v>2.239554187654321</v>
      </c>
    </row>
    <row r="19708" spans="1:7" x14ac:dyDescent="0.3">
      <c r="A19708">
        <v>197.03000473976101</v>
      </c>
      <c r="B19708">
        <v>183.404</v>
      </c>
      <c r="C19708">
        <v>1.5511364000000001</v>
      </c>
      <c r="D19708">
        <v>-0.17274004000000001</v>
      </c>
      <c r="E19708">
        <v>2.2642467000000002</v>
      </c>
      <c r="F19708">
        <f t="shared" si="614"/>
        <v>0.1723484888888889</v>
      </c>
      <c r="G19708">
        <f t="shared" si="615"/>
        <v>2.2395307308641974</v>
      </c>
    </row>
    <row r="19709" spans="1:7" x14ac:dyDescent="0.3">
      <c r="A19709">
        <v>197.03999924659701</v>
      </c>
      <c r="B19709">
        <v>183.36780999999999</v>
      </c>
      <c r="C19709">
        <v>1.5511497999999999</v>
      </c>
      <c r="D19709">
        <v>-0.23133736999999999</v>
      </c>
      <c r="E19709">
        <v>2.2637999999999998</v>
      </c>
      <c r="F19709">
        <f t="shared" si="614"/>
        <v>0.17234997777777777</v>
      </c>
      <c r="G19709">
        <f t="shared" si="615"/>
        <v>2.2390839407407408</v>
      </c>
    </row>
    <row r="19710" spans="1:7" x14ac:dyDescent="0.3">
      <c r="A19710">
        <v>197.05013108253399</v>
      </c>
      <c r="B19710">
        <v>183.25731999999999</v>
      </c>
      <c r="C19710">
        <v>1.5511497999999999</v>
      </c>
      <c r="D19710">
        <v>-0.31923336000000002</v>
      </c>
      <c r="E19710">
        <v>2.2624357000000002</v>
      </c>
      <c r="F19710">
        <f t="shared" si="614"/>
        <v>0.17234997777777777</v>
      </c>
      <c r="G19710">
        <f t="shared" si="615"/>
        <v>2.2377198666666667</v>
      </c>
    </row>
    <row r="19711" spans="1:7" x14ac:dyDescent="0.3">
      <c r="A19711">
        <v>197.06012558936999</v>
      </c>
      <c r="B19711">
        <v>183.19827000000001</v>
      </c>
      <c r="C19711">
        <v>1.5511763999999999</v>
      </c>
      <c r="D19711">
        <v>-0.37783067999999997</v>
      </c>
      <c r="E19711">
        <v>2.2617066000000001</v>
      </c>
      <c r="F19711">
        <f t="shared" si="614"/>
        <v>0.17235293333333332</v>
      </c>
      <c r="G19711">
        <f t="shared" si="615"/>
        <v>2.2369908543209878</v>
      </c>
    </row>
    <row r="19712" spans="1:7" x14ac:dyDescent="0.3">
      <c r="A19712">
        <v>197.06999802589399</v>
      </c>
      <c r="B19712">
        <v>183.11635999999999</v>
      </c>
      <c r="C19712">
        <v>1.5512030999999999</v>
      </c>
      <c r="D19712">
        <v>-0.42299944</v>
      </c>
      <c r="E19712">
        <v>2.2606955000000002</v>
      </c>
      <c r="F19712">
        <f t="shared" si="614"/>
        <v>0.17235590000000001</v>
      </c>
      <c r="G19712">
        <f t="shared" si="615"/>
        <v>2.2359796197530861</v>
      </c>
    </row>
    <row r="19713" spans="1:7" x14ac:dyDescent="0.3">
      <c r="A19713">
        <v>197.08012986183101</v>
      </c>
      <c r="B19713">
        <v>183.05922000000001</v>
      </c>
      <c r="C19713">
        <v>1.5512698</v>
      </c>
      <c r="D19713">
        <v>-0.43886956999999999</v>
      </c>
      <c r="E19713">
        <v>2.2599900000000002</v>
      </c>
      <c r="F19713">
        <f t="shared" si="614"/>
        <v>0.17236331111111111</v>
      </c>
      <c r="G19713">
        <f t="shared" si="615"/>
        <v>2.2352741876543214</v>
      </c>
    </row>
    <row r="19714" spans="1:7" x14ac:dyDescent="0.3">
      <c r="A19714">
        <v>197.09012436866701</v>
      </c>
      <c r="B19714">
        <v>183.02683999999999</v>
      </c>
      <c r="C19714">
        <v>1.5513496</v>
      </c>
      <c r="D19714">
        <v>-0.42544100000000001</v>
      </c>
      <c r="E19714">
        <v>2.2595904</v>
      </c>
      <c r="F19714">
        <f t="shared" si="614"/>
        <v>0.17237217777777777</v>
      </c>
      <c r="G19714">
        <f t="shared" si="615"/>
        <v>2.2348744345679012</v>
      </c>
    </row>
    <row r="19715" spans="1:7" x14ac:dyDescent="0.3">
      <c r="A19715">
        <v>197.100118875503</v>
      </c>
      <c r="B19715">
        <v>182.97922</v>
      </c>
      <c r="C19715">
        <v>1.5514296000000001</v>
      </c>
      <c r="D19715">
        <v>-0.44375268000000001</v>
      </c>
      <c r="E19715">
        <v>2.2590024</v>
      </c>
      <c r="F19715">
        <f t="shared" si="614"/>
        <v>0.17238106666666667</v>
      </c>
      <c r="G19715">
        <f t="shared" si="615"/>
        <v>2.2342865333333335</v>
      </c>
    </row>
    <row r="19716" spans="1:7" x14ac:dyDescent="0.3">
      <c r="A19716">
        <v>197.11000657081601</v>
      </c>
      <c r="B19716">
        <v>182.99445</v>
      </c>
      <c r="C19716">
        <v>1.5515231</v>
      </c>
      <c r="D19716">
        <v>-0.41689556999999999</v>
      </c>
      <c r="E19716">
        <v>2.2591903000000002</v>
      </c>
      <c r="F19716">
        <f t="shared" si="614"/>
        <v>0.17239145555555557</v>
      </c>
      <c r="G19716">
        <f t="shared" si="615"/>
        <v>2.2344745580246914</v>
      </c>
    </row>
    <row r="19717" spans="1:7" x14ac:dyDescent="0.3">
      <c r="A19717">
        <v>197.12000107765101</v>
      </c>
      <c r="B19717">
        <v>183.08968999999999</v>
      </c>
      <c r="C19717">
        <v>1.5518829999999999</v>
      </c>
      <c r="D19717">
        <v>-0.11780504</v>
      </c>
      <c r="E19717">
        <v>2.2603662</v>
      </c>
      <c r="F19717">
        <f t="shared" si="614"/>
        <v>0.17243144444444444</v>
      </c>
      <c r="G19717">
        <f t="shared" si="615"/>
        <v>2.2356503604938269</v>
      </c>
    </row>
    <row r="19718" spans="1:7" x14ac:dyDescent="0.3">
      <c r="A19718">
        <v>197.13011765479999</v>
      </c>
      <c r="B19718">
        <v>183.24780000000001</v>
      </c>
      <c r="C19718">
        <v>1.5519229000000001</v>
      </c>
      <c r="D19718">
        <v>-0.14954527000000001</v>
      </c>
      <c r="E19718">
        <v>2.2623180999999999</v>
      </c>
      <c r="F19718">
        <f t="shared" ref="F19718:F19781" si="616">C19718/9</f>
        <v>0.1724358777777778</v>
      </c>
      <c r="G19718">
        <f t="shared" ref="G19718:G19781" si="617">(B19718-$B$5)/81</f>
        <v>2.2376023358024693</v>
      </c>
    </row>
    <row r="19719" spans="1:7" x14ac:dyDescent="0.3">
      <c r="A19719">
        <v>197.14000535011201</v>
      </c>
      <c r="B19719">
        <v>183.31827999999999</v>
      </c>
      <c r="C19719">
        <v>1.5518696000000001</v>
      </c>
      <c r="D19719">
        <v>-0.30946713999999997</v>
      </c>
      <c r="E19719">
        <v>2.2631884000000002</v>
      </c>
      <c r="F19719">
        <f t="shared" si="616"/>
        <v>0.17242995555555557</v>
      </c>
      <c r="G19719">
        <f t="shared" si="617"/>
        <v>2.2384724592592593</v>
      </c>
    </row>
    <row r="19720" spans="1:7" x14ac:dyDescent="0.3">
      <c r="A19720">
        <v>197.15012192726101</v>
      </c>
      <c r="B19720">
        <v>183.24207999999999</v>
      </c>
      <c r="C19720">
        <v>1.5518696000000001</v>
      </c>
      <c r="D19720">
        <v>-0.38271379999999999</v>
      </c>
      <c r="E19720">
        <v>2.2622475999999998</v>
      </c>
      <c r="F19720">
        <f t="shared" si="616"/>
        <v>0.17242995555555557</v>
      </c>
      <c r="G19720">
        <f t="shared" si="617"/>
        <v>2.2375317185185186</v>
      </c>
    </row>
    <row r="19721" spans="1:7" x14ac:dyDescent="0.3">
      <c r="A19721">
        <v>197.15999436378399</v>
      </c>
      <c r="B19721">
        <v>183.19066000000001</v>
      </c>
      <c r="C19721">
        <v>1.5518829999999999</v>
      </c>
      <c r="D19721">
        <v>-0.45718122</v>
      </c>
      <c r="E19721">
        <v>2.2616130000000001</v>
      </c>
      <c r="F19721">
        <f t="shared" si="616"/>
        <v>0.17243144444444444</v>
      </c>
      <c r="G19721">
        <f t="shared" si="617"/>
        <v>2.2368969037037041</v>
      </c>
    </row>
    <row r="19722" spans="1:7" x14ac:dyDescent="0.3">
      <c r="A19722">
        <v>197.17000412940899</v>
      </c>
      <c r="B19722">
        <v>183.11255</v>
      </c>
      <c r="C19722">
        <v>1.5522028999999999</v>
      </c>
      <c r="D19722">
        <v>-0.22645425999999999</v>
      </c>
      <c r="E19722">
        <v>2.2606484999999998</v>
      </c>
      <c r="F19722">
        <f t="shared" si="616"/>
        <v>0.17246698888888889</v>
      </c>
      <c r="G19722">
        <f t="shared" si="617"/>
        <v>2.2359325827160497</v>
      </c>
    </row>
    <row r="19723" spans="1:7" x14ac:dyDescent="0.3">
      <c r="A19723">
        <v>197.180120706558</v>
      </c>
      <c r="B19723">
        <v>183.29160999999999</v>
      </c>
      <c r="C19723">
        <v>1.5524027</v>
      </c>
      <c r="D19723">
        <v>-7.8740160000000003E-2</v>
      </c>
      <c r="E19723">
        <v>2.2628590000000002</v>
      </c>
      <c r="F19723">
        <f t="shared" si="616"/>
        <v>0.17248918888888889</v>
      </c>
      <c r="G19723">
        <f t="shared" si="617"/>
        <v>2.2381432000000001</v>
      </c>
    </row>
    <row r="19724" spans="1:7" x14ac:dyDescent="0.3">
      <c r="A19724">
        <v>197.190130472183</v>
      </c>
      <c r="B19724">
        <v>183.36972</v>
      </c>
      <c r="C19724">
        <v>1.5523628</v>
      </c>
      <c r="D19724">
        <v>-0.20936336999999999</v>
      </c>
      <c r="E19724">
        <v>2.2638235</v>
      </c>
      <c r="F19724">
        <f t="shared" si="616"/>
        <v>0.17248475555555556</v>
      </c>
      <c r="G19724">
        <f t="shared" si="617"/>
        <v>2.2391075209876545</v>
      </c>
    </row>
    <row r="19725" spans="1:7" x14ac:dyDescent="0.3">
      <c r="A19725">
        <v>197.20012497901899</v>
      </c>
      <c r="B19725">
        <v>183.33542</v>
      </c>
      <c r="C19725">
        <v>1.5523628</v>
      </c>
      <c r="D19725">
        <v>-0.28261003000000001</v>
      </c>
      <c r="E19725">
        <v>2.2633998000000002</v>
      </c>
      <c r="F19725">
        <f t="shared" si="616"/>
        <v>0.17248475555555556</v>
      </c>
      <c r="G19725">
        <f t="shared" si="617"/>
        <v>2.238684064197531</v>
      </c>
    </row>
    <row r="19726" spans="1:7" x14ac:dyDescent="0.3">
      <c r="A19726">
        <v>197.21011948585499</v>
      </c>
      <c r="B19726">
        <v>183.30876000000001</v>
      </c>
      <c r="C19726">
        <v>1.5523628</v>
      </c>
      <c r="D19726">
        <v>-0.37050601999999999</v>
      </c>
      <c r="E19726">
        <v>2.2630707999999999</v>
      </c>
      <c r="F19726">
        <f t="shared" si="616"/>
        <v>0.17248475555555556</v>
      </c>
      <c r="G19726">
        <f t="shared" si="617"/>
        <v>2.2383549283950619</v>
      </c>
    </row>
    <row r="19727" spans="1:7" x14ac:dyDescent="0.3">
      <c r="A19727">
        <v>197.22012925147999</v>
      </c>
      <c r="B19727">
        <v>183.19445999999999</v>
      </c>
      <c r="C19727">
        <v>1.5523762000000001</v>
      </c>
      <c r="D19727">
        <v>-0.44497344</v>
      </c>
      <c r="E19727">
        <v>2.2616596000000002</v>
      </c>
      <c r="F19727">
        <f t="shared" si="616"/>
        <v>0.17248624444444446</v>
      </c>
      <c r="G19727">
        <f t="shared" si="617"/>
        <v>2.2369438172839504</v>
      </c>
    </row>
    <row r="19728" spans="1:7" x14ac:dyDescent="0.3">
      <c r="A19728">
        <v>197.23012375831601</v>
      </c>
      <c r="B19728">
        <v>183.12970000000001</v>
      </c>
      <c r="C19728">
        <v>1.552616</v>
      </c>
      <c r="D19728">
        <v>-0.29603857</v>
      </c>
      <c r="E19728">
        <v>2.2608602000000002</v>
      </c>
      <c r="F19728">
        <f t="shared" si="616"/>
        <v>0.17251288888888888</v>
      </c>
      <c r="G19728">
        <f t="shared" si="617"/>
        <v>2.2361443111111114</v>
      </c>
    </row>
    <row r="19729" spans="1:7" x14ac:dyDescent="0.3">
      <c r="A19729">
        <v>197.23999619483899</v>
      </c>
      <c r="B19729">
        <v>183.28970000000001</v>
      </c>
      <c r="C19729">
        <v>1.5530027</v>
      </c>
      <c r="D19729">
        <v>4.4558383999999999E-2</v>
      </c>
      <c r="E19729">
        <v>2.2628355</v>
      </c>
      <c r="F19729">
        <f t="shared" si="616"/>
        <v>0.17255585555555555</v>
      </c>
      <c r="G19729">
        <f t="shared" si="617"/>
        <v>2.2381196197530868</v>
      </c>
    </row>
    <row r="19730" spans="1:7" x14ac:dyDescent="0.3">
      <c r="A19730">
        <v>197.25012803077601</v>
      </c>
      <c r="B19730">
        <v>183.50113999999999</v>
      </c>
      <c r="C19730">
        <v>1.553056</v>
      </c>
      <c r="D19730">
        <v>1.4038943E-2</v>
      </c>
      <c r="E19730">
        <v>2.2654456999999999</v>
      </c>
      <c r="F19730">
        <f t="shared" si="616"/>
        <v>0.17256177777777779</v>
      </c>
      <c r="G19730">
        <f t="shared" si="617"/>
        <v>2.240729990123457</v>
      </c>
    </row>
    <row r="19731" spans="1:7" x14ac:dyDescent="0.3">
      <c r="A19731">
        <v>197.26000046729999</v>
      </c>
      <c r="B19731">
        <v>183.55067</v>
      </c>
      <c r="C19731">
        <v>1.5530161</v>
      </c>
      <c r="D19731">
        <v>-0.100714155</v>
      </c>
      <c r="E19731">
        <v>2.2660572999999999</v>
      </c>
      <c r="F19731">
        <f t="shared" si="616"/>
        <v>0.17255734444444445</v>
      </c>
      <c r="G19731">
        <f t="shared" si="617"/>
        <v>2.2413414716049385</v>
      </c>
    </row>
    <row r="19732" spans="1:7" x14ac:dyDescent="0.3">
      <c r="A19732">
        <v>197.26999497413601</v>
      </c>
      <c r="B19732">
        <v>183.53163000000001</v>
      </c>
      <c r="C19732">
        <v>1.5530428000000001</v>
      </c>
      <c r="D19732">
        <v>-0.15931149</v>
      </c>
      <c r="E19732">
        <v>2.2658222000000001</v>
      </c>
      <c r="F19732">
        <f t="shared" si="616"/>
        <v>0.17256031111111111</v>
      </c>
      <c r="G19732">
        <f t="shared" si="617"/>
        <v>2.2411064098765432</v>
      </c>
    </row>
    <row r="19733" spans="1:7" x14ac:dyDescent="0.3">
      <c r="A19733">
        <v>197.280126810073</v>
      </c>
      <c r="B19733">
        <v>183.4383</v>
      </c>
      <c r="C19733">
        <v>1.5530428000000001</v>
      </c>
      <c r="D19733">
        <v>-0.23255814999999999</v>
      </c>
      <c r="E19733">
        <v>2.2646700000000002</v>
      </c>
      <c r="F19733">
        <f t="shared" si="616"/>
        <v>0.17256031111111111</v>
      </c>
      <c r="G19733">
        <f t="shared" si="617"/>
        <v>2.239954187654321</v>
      </c>
    </row>
    <row r="19734" spans="1:7" x14ac:dyDescent="0.3">
      <c r="A19734">
        <v>197.29012131690899</v>
      </c>
      <c r="B19734">
        <v>183.36208999999999</v>
      </c>
      <c r="C19734">
        <v>1.5530827</v>
      </c>
      <c r="D19734">
        <v>-0.27772691999999999</v>
      </c>
      <c r="E19734">
        <v>2.2637290000000001</v>
      </c>
      <c r="F19734">
        <f t="shared" si="616"/>
        <v>0.17256474444444445</v>
      </c>
      <c r="G19734">
        <f t="shared" si="617"/>
        <v>2.2390133234567902</v>
      </c>
    </row>
    <row r="19735" spans="1:7" x14ac:dyDescent="0.3">
      <c r="A19735">
        <v>197.299993753433</v>
      </c>
      <c r="B19735">
        <v>183.25351000000001</v>
      </c>
      <c r="C19735">
        <v>1.5531493000000001</v>
      </c>
      <c r="D19735">
        <v>-0.293597</v>
      </c>
      <c r="E19735">
        <v>2.2623886999999998</v>
      </c>
      <c r="F19735">
        <f t="shared" si="616"/>
        <v>0.17257214444444446</v>
      </c>
      <c r="G19735">
        <f t="shared" si="617"/>
        <v>2.2376728296296298</v>
      </c>
    </row>
    <row r="19736" spans="1:7" x14ac:dyDescent="0.3">
      <c r="A19736">
        <v>197.31012558936999</v>
      </c>
      <c r="B19736">
        <v>183.26114000000001</v>
      </c>
      <c r="C19736">
        <v>1.5532425999999999</v>
      </c>
      <c r="D19736">
        <v>-0.26918145999999998</v>
      </c>
      <c r="E19736">
        <v>2.262483</v>
      </c>
      <c r="F19736">
        <f t="shared" si="616"/>
        <v>0.17258251111111111</v>
      </c>
      <c r="G19736">
        <f t="shared" si="617"/>
        <v>2.2377670271604941</v>
      </c>
    </row>
    <row r="19737" spans="1:7" x14ac:dyDescent="0.3">
      <c r="A19737">
        <v>197.32012009620601</v>
      </c>
      <c r="B19737">
        <v>183.23828</v>
      </c>
      <c r="C19737">
        <v>1.5533360000000001</v>
      </c>
      <c r="D19737">
        <v>-0.25697367999999998</v>
      </c>
      <c r="E19737">
        <v>2.2622008</v>
      </c>
      <c r="F19737">
        <f t="shared" si="616"/>
        <v>0.17259288888888891</v>
      </c>
      <c r="G19737">
        <f t="shared" si="617"/>
        <v>2.2374848049382718</v>
      </c>
    </row>
    <row r="19738" spans="1:7" x14ac:dyDescent="0.3">
      <c r="A19738">
        <v>197.32999253272999</v>
      </c>
      <c r="B19738">
        <v>183.25162</v>
      </c>
      <c r="C19738">
        <v>1.5534025</v>
      </c>
      <c r="D19738">
        <v>-0.27650613000000002</v>
      </c>
      <c r="E19738">
        <v>2.2623652999999999</v>
      </c>
      <c r="F19738">
        <f t="shared" si="616"/>
        <v>0.17260027777777778</v>
      </c>
      <c r="G19738">
        <f t="shared" si="617"/>
        <v>2.2376494962962963</v>
      </c>
    </row>
    <row r="19739" spans="1:7" x14ac:dyDescent="0.3">
      <c r="A19739">
        <v>197.34012436866701</v>
      </c>
      <c r="B19739">
        <v>183.26304999999999</v>
      </c>
      <c r="C19739">
        <v>1.5534425999999999</v>
      </c>
      <c r="D19739">
        <v>-0.30702558000000002</v>
      </c>
      <c r="E19739">
        <v>2.2625065000000002</v>
      </c>
      <c r="F19739">
        <f t="shared" si="616"/>
        <v>0.17260473333333332</v>
      </c>
      <c r="G19739">
        <f t="shared" si="617"/>
        <v>2.2377906074074074</v>
      </c>
    </row>
    <row r="19740" spans="1:7" x14ac:dyDescent="0.3">
      <c r="A19740">
        <v>197.350118875503</v>
      </c>
      <c r="B19740">
        <v>183.19066000000001</v>
      </c>
      <c r="C19740">
        <v>1.5534425999999999</v>
      </c>
      <c r="D19740">
        <v>-0.39492157</v>
      </c>
      <c r="E19740">
        <v>2.2616130000000001</v>
      </c>
      <c r="F19740">
        <f t="shared" si="616"/>
        <v>0.17260473333333332</v>
      </c>
      <c r="G19740">
        <f t="shared" si="617"/>
        <v>2.2368969037037041</v>
      </c>
    </row>
    <row r="19741" spans="1:7" x14ac:dyDescent="0.3">
      <c r="A19741">
        <v>197.36000657081601</v>
      </c>
      <c r="B19741">
        <v>183.17732000000001</v>
      </c>
      <c r="C19741">
        <v>1.5534558000000001</v>
      </c>
      <c r="D19741">
        <v>-0.4535189</v>
      </c>
      <c r="E19741">
        <v>2.2614481</v>
      </c>
      <c r="F19741">
        <f t="shared" si="616"/>
        <v>0.17260620000000002</v>
      </c>
      <c r="G19741">
        <f t="shared" si="617"/>
        <v>2.2367322123456792</v>
      </c>
    </row>
    <row r="19742" spans="1:7" x14ac:dyDescent="0.3">
      <c r="A19742">
        <v>197.37012314796399</v>
      </c>
      <c r="B19742">
        <v>183.12018</v>
      </c>
      <c r="C19742">
        <v>1.5537091000000001</v>
      </c>
      <c r="D19742">
        <v>-0.30458403000000001</v>
      </c>
      <c r="E19742">
        <v>2.2607427000000002</v>
      </c>
      <c r="F19742">
        <f t="shared" si="616"/>
        <v>0.17263434444444445</v>
      </c>
      <c r="G19742">
        <f t="shared" si="617"/>
        <v>2.2360267802469136</v>
      </c>
    </row>
    <row r="19743" spans="1:7" x14ac:dyDescent="0.3">
      <c r="A19743">
        <v>197.38011765479999</v>
      </c>
      <c r="B19743">
        <v>183.28018</v>
      </c>
      <c r="C19743">
        <v>1.5540023999999999</v>
      </c>
      <c r="D19743">
        <v>-7.3857049999999994E-2</v>
      </c>
      <c r="E19743">
        <v>2.262718</v>
      </c>
      <c r="F19743">
        <f t="shared" si="616"/>
        <v>0.17266693333333333</v>
      </c>
      <c r="G19743">
        <f t="shared" si="617"/>
        <v>2.238002088888889</v>
      </c>
    </row>
    <row r="19744" spans="1:7" x14ac:dyDescent="0.3">
      <c r="A19744">
        <v>197.39000535011201</v>
      </c>
      <c r="B19744">
        <v>183.44399999999999</v>
      </c>
      <c r="C19744">
        <v>1.5539623</v>
      </c>
      <c r="D19744">
        <v>-0.17640238</v>
      </c>
      <c r="E19744">
        <v>2.2647401999999999</v>
      </c>
      <c r="F19744">
        <f t="shared" si="616"/>
        <v>0.17266247777777777</v>
      </c>
      <c r="G19744">
        <f t="shared" si="617"/>
        <v>2.2400245580246914</v>
      </c>
    </row>
    <row r="19745" spans="1:7" x14ac:dyDescent="0.3">
      <c r="A19745">
        <v>197.399999856948</v>
      </c>
      <c r="B19745">
        <v>183.40970999999999</v>
      </c>
      <c r="C19745">
        <v>1.5539358000000001</v>
      </c>
      <c r="D19745">
        <v>-0.29237625</v>
      </c>
      <c r="E19745">
        <v>2.2643170000000001</v>
      </c>
      <c r="F19745">
        <f t="shared" si="616"/>
        <v>0.17265953333333334</v>
      </c>
      <c r="G19745">
        <f t="shared" si="617"/>
        <v>2.2396012246913579</v>
      </c>
    </row>
    <row r="19746" spans="1:7" x14ac:dyDescent="0.3">
      <c r="A19746">
        <v>197.41013169288601</v>
      </c>
      <c r="B19746">
        <v>183.364</v>
      </c>
      <c r="C19746">
        <v>1.5539491000000001</v>
      </c>
      <c r="D19746">
        <v>-0.36562289999999997</v>
      </c>
      <c r="E19746">
        <v>2.2637527</v>
      </c>
      <c r="F19746">
        <f t="shared" si="616"/>
        <v>0.17266101111111112</v>
      </c>
      <c r="G19746">
        <f t="shared" si="617"/>
        <v>2.2390369037037039</v>
      </c>
    </row>
    <row r="19747" spans="1:7" x14ac:dyDescent="0.3">
      <c r="A19747">
        <v>197.42012619972201</v>
      </c>
      <c r="B19747">
        <v>183.27448000000001</v>
      </c>
      <c r="C19747">
        <v>1.5539491000000001</v>
      </c>
      <c r="D19747">
        <v>-0.43886956999999999</v>
      </c>
      <c r="E19747">
        <v>2.2626476000000002</v>
      </c>
      <c r="F19747">
        <f t="shared" si="616"/>
        <v>0.17266101111111112</v>
      </c>
      <c r="G19747">
        <f t="shared" si="617"/>
        <v>2.2379317185185186</v>
      </c>
    </row>
    <row r="19748" spans="1:7" x14ac:dyDescent="0.3">
      <c r="A19748">
        <v>197.42999863624499</v>
      </c>
      <c r="B19748">
        <v>183.2097</v>
      </c>
      <c r="C19748">
        <v>1.5540558</v>
      </c>
      <c r="D19748">
        <v>-0.41567478000000002</v>
      </c>
      <c r="E19748">
        <v>2.2618477000000001</v>
      </c>
      <c r="F19748">
        <f t="shared" si="616"/>
        <v>0.17267286666666667</v>
      </c>
      <c r="G19748">
        <f t="shared" si="617"/>
        <v>2.2371319654320989</v>
      </c>
    </row>
    <row r="19749" spans="1:7" x14ac:dyDescent="0.3">
      <c r="A19749">
        <v>197.43999314308101</v>
      </c>
      <c r="B19749">
        <v>183.27448000000001</v>
      </c>
      <c r="C19749">
        <v>1.5544423999999999</v>
      </c>
      <c r="D19749">
        <v>-8.8506379999999996E-2</v>
      </c>
      <c r="E19749">
        <v>2.2626476000000002</v>
      </c>
      <c r="F19749">
        <f t="shared" si="616"/>
        <v>0.1727158222222222</v>
      </c>
      <c r="G19749">
        <f t="shared" si="617"/>
        <v>2.2379317185185186</v>
      </c>
    </row>
    <row r="19750" spans="1:7" x14ac:dyDescent="0.3">
      <c r="A19750">
        <v>197.45012497901899</v>
      </c>
      <c r="B19750">
        <v>183.4383</v>
      </c>
      <c r="C19750">
        <v>1.5545623</v>
      </c>
      <c r="D19750">
        <v>-4.9441494000000002E-2</v>
      </c>
      <c r="E19750">
        <v>2.2646700000000002</v>
      </c>
      <c r="F19750">
        <f t="shared" si="616"/>
        <v>0.17272914444444443</v>
      </c>
      <c r="G19750">
        <f t="shared" si="617"/>
        <v>2.239954187654321</v>
      </c>
    </row>
    <row r="19751" spans="1:7" x14ac:dyDescent="0.3">
      <c r="A19751">
        <v>197.45999741554201</v>
      </c>
      <c r="B19751">
        <v>183.48591999999999</v>
      </c>
      <c r="C19751">
        <v>1.5545224</v>
      </c>
      <c r="D19751">
        <v>-0.17884393000000001</v>
      </c>
      <c r="E19751">
        <v>2.2652578000000001</v>
      </c>
      <c r="F19751">
        <f t="shared" si="616"/>
        <v>0.1727247111111111</v>
      </c>
      <c r="G19751">
        <f t="shared" si="617"/>
        <v>2.2405420888888887</v>
      </c>
    </row>
    <row r="19752" spans="1:7" x14ac:dyDescent="0.3">
      <c r="A19752">
        <v>197.47012925147999</v>
      </c>
      <c r="B19752">
        <v>183.48401000000001</v>
      </c>
      <c r="C19752">
        <v>1.5545355999999999</v>
      </c>
      <c r="D19752">
        <v>-0.23744125999999999</v>
      </c>
      <c r="E19752">
        <v>2.2652342000000001</v>
      </c>
      <c r="F19752">
        <f t="shared" si="616"/>
        <v>0.17272617777777777</v>
      </c>
      <c r="G19752">
        <f t="shared" si="617"/>
        <v>2.2405185086419754</v>
      </c>
    </row>
    <row r="19753" spans="1:7" x14ac:dyDescent="0.3">
      <c r="A19753">
        <v>197.48012375831601</v>
      </c>
      <c r="B19753">
        <v>183.43257</v>
      </c>
      <c r="C19753">
        <v>1.5545355999999999</v>
      </c>
      <c r="D19753">
        <v>-0.32533722999999998</v>
      </c>
      <c r="E19753">
        <v>2.2645993</v>
      </c>
      <c r="F19753">
        <f t="shared" si="616"/>
        <v>0.17272617777777777</v>
      </c>
      <c r="G19753">
        <f t="shared" si="617"/>
        <v>2.2398834469135802</v>
      </c>
    </row>
    <row r="19754" spans="1:7" x14ac:dyDescent="0.3">
      <c r="A19754">
        <v>197.49011826515101</v>
      </c>
      <c r="B19754">
        <v>183.36780999999999</v>
      </c>
      <c r="C19754">
        <v>1.5545623</v>
      </c>
      <c r="D19754">
        <v>-0.38393455999999998</v>
      </c>
      <c r="E19754">
        <v>2.2637999999999998</v>
      </c>
      <c r="F19754">
        <f t="shared" si="616"/>
        <v>0.17272914444444443</v>
      </c>
      <c r="G19754">
        <f t="shared" si="617"/>
        <v>2.2390839407407408</v>
      </c>
    </row>
    <row r="19755" spans="1:7" x14ac:dyDescent="0.3">
      <c r="A19755">
        <v>197.50012803077601</v>
      </c>
      <c r="B19755">
        <v>183.27065999999999</v>
      </c>
      <c r="C19755">
        <v>1.5546024000000001</v>
      </c>
      <c r="D19755">
        <v>-0.41567478000000002</v>
      </c>
      <c r="E19755">
        <v>2.2626004000000002</v>
      </c>
      <c r="F19755">
        <f t="shared" si="616"/>
        <v>0.17273360000000001</v>
      </c>
      <c r="G19755">
        <f t="shared" si="617"/>
        <v>2.2378845580246916</v>
      </c>
    </row>
    <row r="19756" spans="1:7" x14ac:dyDescent="0.3">
      <c r="A19756">
        <v>197.51012253761201</v>
      </c>
      <c r="B19756">
        <v>183.26114000000001</v>
      </c>
      <c r="C19756">
        <v>1.5546689</v>
      </c>
      <c r="D19756">
        <v>-0.43032409999999999</v>
      </c>
      <c r="E19756">
        <v>2.262483</v>
      </c>
      <c r="F19756">
        <f t="shared" si="616"/>
        <v>0.17274098888888889</v>
      </c>
      <c r="G19756">
        <f t="shared" si="617"/>
        <v>2.2377670271604941</v>
      </c>
    </row>
    <row r="19757" spans="1:7" x14ac:dyDescent="0.3">
      <c r="A19757">
        <v>197.51999497413601</v>
      </c>
      <c r="B19757">
        <v>183.22112999999999</v>
      </c>
      <c r="C19757">
        <v>1.554789</v>
      </c>
      <c r="D19757">
        <v>-0.3766099</v>
      </c>
      <c r="E19757">
        <v>2.2619889</v>
      </c>
      <c r="F19757">
        <f t="shared" si="616"/>
        <v>0.17275433333333334</v>
      </c>
      <c r="G19757">
        <f t="shared" si="617"/>
        <v>2.2372730765432096</v>
      </c>
    </row>
    <row r="19758" spans="1:7" x14ac:dyDescent="0.3">
      <c r="A19758">
        <v>197.530126810073</v>
      </c>
      <c r="B19758">
        <v>183.25162</v>
      </c>
      <c r="C19758">
        <v>1.5549355</v>
      </c>
      <c r="D19758">
        <v>-0.30946713999999997</v>
      </c>
      <c r="E19758">
        <v>2.2623652999999999</v>
      </c>
      <c r="F19758">
        <f t="shared" si="616"/>
        <v>0.17277061111111111</v>
      </c>
      <c r="G19758">
        <f t="shared" si="617"/>
        <v>2.2376494962962963</v>
      </c>
    </row>
    <row r="19759" spans="1:7" x14ac:dyDescent="0.3">
      <c r="A19759">
        <v>197.54012131690899</v>
      </c>
      <c r="B19759">
        <v>183.34495999999999</v>
      </c>
      <c r="C19759">
        <v>1.5550689</v>
      </c>
      <c r="D19759">
        <v>-0.27040225000000001</v>
      </c>
      <c r="E19759">
        <v>2.2635176000000001</v>
      </c>
      <c r="F19759">
        <f t="shared" si="616"/>
        <v>0.17278543333333332</v>
      </c>
      <c r="G19759">
        <f t="shared" si="617"/>
        <v>2.2388018419753086</v>
      </c>
    </row>
    <row r="19760" spans="1:7" x14ac:dyDescent="0.3">
      <c r="A19760">
        <v>197.549993753433</v>
      </c>
      <c r="B19760">
        <v>183.38114999999999</v>
      </c>
      <c r="C19760">
        <v>1.5551355</v>
      </c>
      <c r="D19760">
        <v>-0.25941523999999999</v>
      </c>
      <c r="E19760">
        <v>2.2639646999999998</v>
      </c>
      <c r="F19760">
        <f t="shared" si="616"/>
        <v>0.17279283333333334</v>
      </c>
      <c r="G19760">
        <f t="shared" si="617"/>
        <v>2.2392486320987652</v>
      </c>
    </row>
    <row r="19761" spans="1:7" x14ac:dyDescent="0.3">
      <c r="A19761">
        <v>197.560003519058</v>
      </c>
      <c r="B19761">
        <v>183.40780000000001</v>
      </c>
      <c r="C19761">
        <v>1.5551622000000001</v>
      </c>
      <c r="D19761">
        <v>-0.32045412000000001</v>
      </c>
      <c r="E19761">
        <v>2.2642934000000001</v>
      </c>
      <c r="F19761">
        <f t="shared" si="616"/>
        <v>0.1727958</v>
      </c>
      <c r="G19761">
        <f t="shared" si="617"/>
        <v>2.2395776444444446</v>
      </c>
    </row>
    <row r="19762" spans="1:7" x14ac:dyDescent="0.3">
      <c r="A19762">
        <v>197.57012009620601</v>
      </c>
      <c r="B19762">
        <v>183.36972</v>
      </c>
      <c r="C19762">
        <v>1.5551622000000001</v>
      </c>
      <c r="D19762">
        <v>-0.40835009999999999</v>
      </c>
      <c r="E19762">
        <v>2.2638235</v>
      </c>
      <c r="F19762">
        <f t="shared" si="616"/>
        <v>0.1727958</v>
      </c>
      <c r="G19762">
        <f t="shared" si="617"/>
        <v>2.2391075209876545</v>
      </c>
    </row>
    <row r="19763" spans="1:7" x14ac:dyDescent="0.3">
      <c r="A19763">
        <v>197.58012986183101</v>
      </c>
      <c r="B19763">
        <v>183.31066999999999</v>
      </c>
      <c r="C19763">
        <v>1.5552021</v>
      </c>
      <c r="D19763">
        <v>-0.45229809999999998</v>
      </c>
      <c r="E19763">
        <v>2.2630944</v>
      </c>
      <c r="F19763">
        <f t="shared" si="616"/>
        <v>0.17280023333333333</v>
      </c>
      <c r="G19763">
        <f t="shared" si="617"/>
        <v>2.2383785086419752</v>
      </c>
    </row>
    <row r="19764" spans="1:7" x14ac:dyDescent="0.3">
      <c r="A19764">
        <v>197.59000229835499</v>
      </c>
      <c r="B19764">
        <v>183.36208999999999</v>
      </c>
      <c r="C19764">
        <v>1.5555619999999999</v>
      </c>
      <c r="D19764">
        <v>-0.1532076</v>
      </c>
      <c r="E19764">
        <v>2.2637290000000001</v>
      </c>
      <c r="F19764">
        <f t="shared" si="616"/>
        <v>0.1728402222222222</v>
      </c>
      <c r="G19764">
        <f t="shared" si="617"/>
        <v>2.2390133234567902</v>
      </c>
    </row>
    <row r="19765" spans="1:7" x14ac:dyDescent="0.3">
      <c r="A19765">
        <v>197.59999680519101</v>
      </c>
      <c r="B19765">
        <v>183.52591000000001</v>
      </c>
      <c r="C19765">
        <v>1.5556954000000001</v>
      </c>
      <c r="D19765">
        <v>-8.7285600000000005E-2</v>
      </c>
      <c r="E19765">
        <v>2.2657516000000002</v>
      </c>
      <c r="F19765">
        <f t="shared" si="616"/>
        <v>0.17285504444444444</v>
      </c>
      <c r="G19765">
        <f t="shared" si="617"/>
        <v>2.241035792592593</v>
      </c>
    </row>
    <row r="19766" spans="1:7" x14ac:dyDescent="0.3">
      <c r="A19766">
        <v>197.610128641128</v>
      </c>
      <c r="B19766">
        <v>183.59829999999999</v>
      </c>
      <c r="C19766">
        <v>1.5556288</v>
      </c>
      <c r="D19766">
        <v>-0.24354513999999999</v>
      </c>
      <c r="E19766">
        <v>2.2666452000000001</v>
      </c>
      <c r="F19766">
        <f t="shared" si="616"/>
        <v>0.17284764444444445</v>
      </c>
      <c r="G19766">
        <f t="shared" si="617"/>
        <v>2.2419294962962963</v>
      </c>
    </row>
    <row r="19767" spans="1:7" x14ac:dyDescent="0.3">
      <c r="A19767">
        <v>197.62012314796399</v>
      </c>
      <c r="B19767">
        <v>183.54687999999999</v>
      </c>
      <c r="C19767">
        <v>1.5556288</v>
      </c>
      <c r="D19767">
        <v>-0.33144112999999997</v>
      </c>
      <c r="E19767">
        <v>2.2660105000000001</v>
      </c>
      <c r="F19767">
        <f t="shared" si="616"/>
        <v>0.17284764444444445</v>
      </c>
      <c r="G19767">
        <f t="shared" si="617"/>
        <v>2.2412946814814814</v>
      </c>
    </row>
    <row r="19768" spans="1:7" x14ac:dyDescent="0.3">
      <c r="A19768">
        <v>197.62999558448701</v>
      </c>
      <c r="B19768">
        <v>183.47638000000001</v>
      </c>
      <c r="C19768">
        <v>1.5556288</v>
      </c>
      <c r="D19768">
        <v>-0.40468779999999999</v>
      </c>
      <c r="E19768">
        <v>2.2651400000000002</v>
      </c>
      <c r="F19768">
        <f t="shared" si="616"/>
        <v>0.17284764444444445</v>
      </c>
      <c r="G19768">
        <f t="shared" si="617"/>
        <v>2.2404243111111111</v>
      </c>
    </row>
    <row r="19769" spans="1:7" x14ac:dyDescent="0.3">
      <c r="A19769">
        <v>197.64000535011201</v>
      </c>
      <c r="B19769">
        <v>183.40209999999999</v>
      </c>
      <c r="C19769">
        <v>1.555642</v>
      </c>
      <c r="D19769">
        <v>-0.47793445000000001</v>
      </c>
      <c r="E19769">
        <v>2.2642229999999999</v>
      </c>
      <c r="F19769">
        <f t="shared" si="616"/>
        <v>0.17284911111111112</v>
      </c>
      <c r="G19769">
        <f t="shared" si="617"/>
        <v>2.2395072740740742</v>
      </c>
    </row>
    <row r="19770" spans="1:7" x14ac:dyDescent="0.3">
      <c r="A19770">
        <v>197.649999856948</v>
      </c>
      <c r="B19770">
        <v>183.32399000000001</v>
      </c>
      <c r="C19770">
        <v>1.5559353</v>
      </c>
      <c r="D19770">
        <v>-0.27528535999999998</v>
      </c>
      <c r="E19770">
        <v>2.2632587000000002</v>
      </c>
      <c r="F19770">
        <f t="shared" si="616"/>
        <v>0.1728817</v>
      </c>
      <c r="G19770">
        <f t="shared" si="617"/>
        <v>2.2385429530864198</v>
      </c>
    </row>
    <row r="19771" spans="1:7" x14ac:dyDescent="0.3">
      <c r="A19771">
        <v>197.66013169288601</v>
      </c>
      <c r="B19771">
        <v>183.51639</v>
      </c>
      <c r="C19771">
        <v>1.5562153000000001</v>
      </c>
      <c r="D19771">
        <v>-5.6766160000000003E-2</v>
      </c>
      <c r="E19771">
        <v>2.2656339999999999</v>
      </c>
      <c r="F19771">
        <f t="shared" si="616"/>
        <v>0.17291281111111112</v>
      </c>
      <c r="G19771">
        <f t="shared" si="617"/>
        <v>2.2409182617283951</v>
      </c>
    </row>
    <row r="19772" spans="1:7" x14ac:dyDescent="0.3">
      <c r="A19772">
        <v>197.67012619972201</v>
      </c>
      <c r="B19772">
        <v>183.63829999999999</v>
      </c>
      <c r="C19772">
        <v>1.5561886</v>
      </c>
      <c r="D19772">
        <v>-0.15809071</v>
      </c>
      <c r="E19772">
        <v>2.2671391999999999</v>
      </c>
      <c r="F19772">
        <f t="shared" si="616"/>
        <v>0.17290984444444446</v>
      </c>
      <c r="G19772">
        <f t="shared" si="617"/>
        <v>2.2424233234567899</v>
      </c>
    </row>
    <row r="19773" spans="1:7" x14ac:dyDescent="0.3">
      <c r="A19773">
        <v>197.680120706558</v>
      </c>
      <c r="B19773">
        <v>183.60973000000001</v>
      </c>
      <c r="C19773">
        <v>1.5561886</v>
      </c>
      <c r="D19773">
        <v>-0.23133736999999999</v>
      </c>
      <c r="E19773">
        <v>2.2667863000000001</v>
      </c>
      <c r="F19773">
        <f t="shared" si="616"/>
        <v>0.17290984444444446</v>
      </c>
      <c r="G19773">
        <f t="shared" si="617"/>
        <v>2.2420706074074075</v>
      </c>
    </row>
    <row r="19774" spans="1:7" x14ac:dyDescent="0.3">
      <c r="A19774">
        <v>197.68999314308101</v>
      </c>
      <c r="B19774">
        <v>183.53163000000001</v>
      </c>
      <c r="C19774">
        <v>1.5561886</v>
      </c>
      <c r="D19774">
        <v>-0.31923336000000002</v>
      </c>
      <c r="E19774">
        <v>2.2658222000000001</v>
      </c>
      <c r="F19774">
        <f t="shared" si="616"/>
        <v>0.17290984444444446</v>
      </c>
      <c r="G19774">
        <f t="shared" si="617"/>
        <v>2.2411064098765432</v>
      </c>
    </row>
    <row r="19775" spans="1:7" x14ac:dyDescent="0.3">
      <c r="A19775">
        <v>197.70012497901899</v>
      </c>
      <c r="B19775">
        <v>183.43065999999999</v>
      </c>
      <c r="C19775">
        <v>1.5562019</v>
      </c>
      <c r="D19775">
        <v>-0.39248001999999999</v>
      </c>
      <c r="E19775">
        <v>2.2645757</v>
      </c>
      <c r="F19775">
        <f t="shared" si="616"/>
        <v>0.17291132222222222</v>
      </c>
      <c r="G19775">
        <f t="shared" si="617"/>
        <v>2.2398598666666665</v>
      </c>
    </row>
    <row r="19776" spans="1:7" x14ac:dyDescent="0.3">
      <c r="A19776">
        <v>197.70999741554201</v>
      </c>
      <c r="B19776">
        <v>183.36780999999999</v>
      </c>
      <c r="C19776">
        <v>1.5562019</v>
      </c>
      <c r="D19776">
        <v>-0.46572667000000001</v>
      </c>
      <c r="E19776">
        <v>2.2637999999999998</v>
      </c>
      <c r="F19776">
        <f t="shared" si="616"/>
        <v>0.17291132222222222</v>
      </c>
      <c r="G19776">
        <f t="shared" si="617"/>
        <v>2.2390839407407408</v>
      </c>
    </row>
    <row r="19777" spans="1:7" x14ac:dyDescent="0.3">
      <c r="A19777">
        <v>197.72012925147999</v>
      </c>
      <c r="B19777">
        <v>183.32019</v>
      </c>
      <c r="C19777">
        <v>1.5565351000000001</v>
      </c>
      <c r="D19777">
        <v>-0.20570104</v>
      </c>
      <c r="E19777">
        <v>2.2632119999999998</v>
      </c>
      <c r="F19777">
        <f t="shared" si="616"/>
        <v>0.17294834444444446</v>
      </c>
      <c r="G19777">
        <f t="shared" si="617"/>
        <v>2.238496039506173</v>
      </c>
    </row>
    <row r="19778" spans="1:7" x14ac:dyDescent="0.3">
      <c r="A19778">
        <v>197.730001688003</v>
      </c>
      <c r="B19778">
        <v>183.53545</v>
      </c>
      <c r="C19778">
        <v>1.5568818</v>
      </c>
      <c r="D19778">
        <v>6.7753160000000007E-2</v>
      </c>
      <c r="E19778">
        <v>2.2658694000000001</v>
      </c>
      <c r="F19778">
        <f t="shared" si="616"/>
        <v>0.17298686666666666</v>
      </c>
      <c r="G19778">
        <f t="shared" si="617"/>
        <v>2.2411535703703702</v>
      </c>
    </row>
    <row r="19779" spans="1:7" x14ac:dyDescent="0.3">
      <c r="A19779">
        <v>197.74011826515101</v>
      </c>
      <c r="B19779">
        <v>183.72783000000001</v>
      </c>
      <c r="C19779">
        <v>1.5568951</v>
      </c>
      <c r="D19779">
        <v>9.1558319999999992E-3</v>
      </c>
      <c r="E19779">
        <v>2.2682443000000001</v>
      </c>
      <c r="F19779">
        <f t="shared" si="616"/>
        <v>0.17298834444444444</v>
      </c>
      <c r="G19779">
        <f t="shared" si="617"/>
        <v>2.2435286320987657</v>
      </c>
    </row>
    <row r="19780" spans="1:7" x14ac:dyDescent="0.3">
      <c r="A19780">
        <v>197.75012803077601</v>
      </c>
      <c r="B19780">
        <v>183.69926000000001</v>
      </c>
      <c r="C19780">
        <v>1.5568818</v>
      </c>
      <c r="D19780">
        <v>-9.3389490000000006E-2</v>
      </c>
      <c r="E19780">
        <v>2.2678919999999998</v>
      </c>
      <c r="F19780">
        <f t="shared" si="616"/>
        <v>0.17298686666666666</v>
      </c>
      <c r="G19780">
        <f t="shared" si="617"/>
        <v>2.2431759160493829</v>
      </c>
    </row>
    <row r="19781" spans="1:7" x14ac:dyDescent="0.3">
      <c r="A19781">
        <v>197.76012253761201</v>
      </c>
      <c r="B19781">
        <v>183.71639999999999</v>
      </c>
      <c r="C19781">
        <v>1.5569084</v>
      </c>
      <c r="D19781">
        <v>-0.13855827000000001</v>
      </c>
      <c r="E19781">
        <v>2.2681034000000002</v>
      </c>
      <c r="F19781">
        <f t="shared" si="616"/>
        <v>0.17298982222222223</v>
      </c>
      <c r="G19781">
        <f t="shared" si="617"/>
        <v>2.2433875209876541</v>
      </c>
    </row>
    <row r="19782" spans="1:7" x14ac:dyDescent="0.3">
      <c r="A19782">
        <v>197.77013230323701</v>
      </c>
      <c r="B19782">
        <v>183.65163999999999</v>
      </c>
      <c r="C19782">
        <v>1.5569218</v>
      </c>
      <c r="D19782">
        <v>-0.21180493</v>
      </c>
      <c r="E19782">
        <v>2.2673040000000002</v>
      </c>
      <c r="F19782">
        <f t="shared" ref="F19782:F19845" si="618">C19782/9</f>
        <v>0.1729913111111111</v>
      </c>
      <c r="G19782">
        <f t="shared" ref="G19782:G19845" si="619">(B19782-$B$5)/81</f>
        <v>2.2425880148148147</v>
      </c>
    </row>
    <row r="19783" spans="1:7" x14ac:dyDescent="0.3">
      <c r="A19783">
        <v>197.780126810073</v>
      </c>
      <c r="B19783">
        <v>183.57162</v>
      </c>
      <c r="C19783">
        <v>1.5569484</v>
      </c>
      <c r="D19783">
        <v>-0.27162301999999999</v>
      </c>
      <c r="E19783">
        <v>2.2663160000000002</v>
      </c>
      <c r="F19783">
        <f t="shared" si="618"/>
        <v>0.17299426666666667</v>
      </c>
      <c r="G19783">
        <f t="shared" si="619"/>
        <v>2.241600113580247</v>
      </c>
    </row>
    <row r="19784" spans="1:7" x14ac:dyDescent="0.3">
      <c r="A19784">
        <v>197.78999924659701</v>
      </c>
      <c r="B19784">
        <v>183.50496000000001</v>
      </c>
      <c r="C19784">
        <v>1.5570284000000001</v>
      </c>
      <c r="D19784">
        <v>-0.26063603000000002</v>
      </c>
      <c r="E19784">
        <v>2.2654930000000002</v>
      </c>
      <c r="F19784">
        <f t="shared" si="618"/>
        <v>0.17300315555555557</v>
      </c>
      <c r="G19784">
        <f t="shared" si="619"/>
        <v>2.240777150617284</v>
      </c>
    </row>
    <row r="19785" spans="1:7" x14ac:dyDescent="0.3">
      <c r="A19785">
        <v>197.799993753433</v>
      </c>
      <c r="B19785">
        <v>183.45733999999999</v>
      </c>
      <c r="C19785">
        <v>1.5571216000000001</v>
      </c>
      <c r="D19785">
        <v>-0.24964902999999999</v>
      </c>
      <c r="E19785">
        <v>2.2649050000000002</v>
      </c>
      <c r="F19785">
        <f t="shared" si="618"/>
        <v>0.17301351111111113</v>
      </c>
      <c r="G19785">
        <f t="shared" si="619"/>
        <v>2.2401892493827158</v>
      </c>
    </row>
    <row r="19786" spans="1:7" x14ac:dyDescent="0.3">
      <c r="A19786">
        <v>197.810003519058</v>
      </c>
      <c r="B19786">
        <v>183.50113999999999</v>
      </c>
      <c r="C19786">
        <v>1.5572283</v>
      </c>
      <c r="D19786">
        <v>-0.22523348000000001</v>
      </c>
      <c r="E19786">
        <v>2.2654456999999999</v>
      </c>
      <c r="F19786">
        <f t="shared" si="618"/>
        <v>0.17302536666666668</v>
      </c>
      <c r="G19786">
        <f t="shared" si="619"/>
        <v>2.240729990123457</v>
      </c>
    </row>
    <row r="19787" spans="1:7" x14ac:dyDescent="0.3">
      <c r="A19787">
        <v>197.81999802589399</v>
      </c>
      <c r="B19787">
        <v>183.48782</v>
      </c>
      <c r="C19787">
        <v>1.5572816</v>
      </c>
      <c r="D19787">
        <v>-0.24232437000000001</v>
      </c>
      <c r="E19787">
        <v>2.2652814000000001</v>
      </c>
      <c r="F19787">
        <f t="shared" si="618"/>
        <v>0.17303128888888888</v>
      </c>
      <c r="G19787">
        <f t="shared" si="619"/>
        <v>2.2405655456790123</v>
      </c>
    </row>
    <row r="19788" spans="1:7" x14ac:dyDescent="0.3">
      <c r="A19788">
        <v>197.82999253272999</v>
      </c>
      <c r="B19788">
        <v>183.48401000000001</v>
      </c>
      <c r="C19788">
        <v>1.5573083000000001</v>
      </c>
      <c r="D19788">
        <v>-0.30092168000000002</v>
      </c>
      <c r="E19788">
        <v>2.2652342000000001</v>
      </c>
      <c r="F19788">
        <f t="shared" si="618"/>
        <v>0.17303425555555557</v>
      </c>
      <c r="G19788">
        <f t="shared" si="619"/>
        <v>2.2405185086419754</v>
      </c>
    </row>
    <row r="19789" spans="1:7" x14ac:dyDescent="0.3">
      <c r="A19789">
        <v>197.84000229835499</v>
      </c>
      <c r="B19789">
        <v>183.44399999999999</v>
      </c>
      <c r="C19789">
        <v>1.5573349000000001</v>
      </c>
      <c r="D19789">
        <v>-0.34609046999999998</v>
      </c>
      <c r="E19789">
        <v>2.2647401999999999</v>
      </c>
      <c r="F19789">
        <f t="shared" si="618"/>
        <v>0.17303721111111112</v>
      </c>
      <c r="G19789">
        <f t="shared" si="619"/>
        <v>2.2400245580246914</v>
      </c>
    </row>
    <row r="19790" spans="1:7" x14ac:dyDescent="0.3">
      <c r="A19790">
        <v>197.850118875503</v>
      </c>
      <c r="B19790">
        <v>183.37733</v>
      </c>
      <c r="C19790">
        <v>1.557375</v>
      </c>
      <c r="D19790">
        <v>-0.40468779999999999</v>
      </c>
      <c r="E19790">
        <v>2.2639174</v>
      </c>
      <c r="F19790">
        <f t="shared" si="618"/>
        <v>0.17304166666666665</v>
      </c>
      <c r="G19790">
        <f t="shared" si="619"/>
        <v>2.2392014716049382</v>
      </c>
    </row>
    <row r="19791" spans="1:7" x14ac:dyDescent="0.3">
      <c r="A19791">
        <v>197.860128641128</v>
      </c>
      <c r="B19791">
        <v>183.35256999999999</v>
      </c>
      <c r="C19791">
        <v>1.5574284</v>
      </c>
      <c r="D19791">
        <v>-0.43642799999999998</v>
      </c>
      <c r="E19791">
        <v>2.2636115999999999</v>
      </c>
      <c r="F19791">
        <f t="shared" si="618"/>
        <v>0.1730476</v>
      </c>
      <c r="G19791">
        <f t="shared" si="619"/>
        <v>2.2388957925925923</v>
      </c>
    </row>
    <row r="19792" spans="1:7" x14ac:dyDescent="0.3">
      <c r="A19792">
        <v>197.87000107765101</v>
      </c>
      <c r="B19792">
        <v>183.31066999999999</v>
      </c>
      <c r="C19792">
        <v>1.5574949</v>
      </c>
      <c r="D19792">
        <v>-0.42788254999999997</v>
      </c>
      <c r="E19792">
        <v>2.2630944</v>
      </c>
      <c r="F19792">
        <f t="shared" si="618"/>
        <v>0.1730549888888889</v>
      </c>
      <c r="G19792">
        <f t="shared" si="619"/>
        <v>2.2383785086419752</v>
      </c>
    </row>
    <row r="19793" spans="1:7" x14ac:dyDescent="0.3">
      <c r="A19793">
        <v>197.87999558448701</v>
      </c>
      <c r="B19793">
        <v>183.30494999999999</v>
      </c>
      <c r="C19793">
        <v>1.5575749000000001</v>
      </c>
      <c r="D19793">
        <v>-0.43276566</v>
      </c>
      <c r="E19793">
        <v>2.2630235999999999</v>
      </c>
      <c r="F19793">
        <f t="shared" si="618"/>
        <v>0.17306387777777779</v>
      </c>
      <c r="G19793">
        <f t="shared" si="619"/>
        <v>2.2383078913580245</v>
      </c>
    </row>
    <row r="19794" spans="1:7" x14ac:dyDescent="0.3">
      <c r="A19794">
        <v>197.89000535011201</v>
      </c>
      <c r="B19794">
        <v>183.29921999999999</v>
      </c>
      <c r="C19794">
        <v>1.5576416</v>
      </c>
      <c r="D19794">
        <v>-0.45229809999999998</v>
      </c>
      <c r="E19794">
        <v>2.262953</v>
      </c>
      <c r="F19794">
        <f t="shared" si="618"/>
        <v>0.1730712888888889</v>
      </c>
      <c r="G19794">
        <f t="shared" si="619"/>
        <v>2.2382371506172838</v>
      </c>
    </row>
    <row r="19795" spans="1:7" x14ac:dyDescent="0.3">
      <c r="A19795">
        <v>197.90012192726101</v>
      </c>
      <c r="B19795">
        <v>183.27826999999999</v>
      </c>
      <c r="C19795">
        <v>1.5577348</v>
      </c>
      <c r="D19795">
        <v>-0.44253187999999999</v>
      </c>
      <c r="E19795">
        <v>2.2626944</v>
      </c>
      <c r="F19795">
        <f t="shared" si="618"/>
        <v>0.17308164444444443</v>
      </c>
      <c r="G19795">
        <f t="shared" si="619"/>
        <v>2.2379785086419752</v>
      </c>
    </row>
    <row r="19796" spans="1:7" x14ac:dyDescent="0.3">
      <c r="A19796">
        <v>197.90999436378399</v>
      </c>
      <c r="B19796">
        <v>183.44210000000001</v>
      </c>
      <c r="C19796">
        <v>1.5581480999999999</v>
      </c>
      <c r="D19796">
        <v>-9.9493380000000006E-2</v>
      </c>
      <c r="E19796">
        <v>2.2647168999999998</v>
      </c>
      <c r="F19796">
        <f t="shared" si="618"/>
        <v>0.17312756666666665</v>
      </c>
      <c r="G19796">
        <f t="shared" si="619"/>
        <v>2.2400011012345682</v>
      </c>
    </row>
    <row r="19797" spans="1:7" x14ac:dyDescent="0.3">
      <c r="A19797">
        <v>197.92000412940899</v>
      </c>
      <c r="B19797">
        <v>183.69544999999999</v>
      </c>
      <c r="C19797">
        <v>1.5583081000000001</v>
      </c>
      <c r="D19797">
        <v>7.9350549999999999E-3</v>
      </c>
      <c r="E19797">
        <v>2.2678446999999999</v>
      </c>
      <c r="F19797">
        <f t="shared" si="618"/>
        <v>0.17314534444444446</v>
      </c>
      <c r="G19797">
        <f t="shared" si="619"/>
        <v>2.2431288790123456</v>
      </c>
    </row>
    <row r="19798" spans="1:7" x14ac:dyDescent="0.3">
      <c r="A19798">
        <v>197.92999863624499</v>
      </c>
      <c r="B19798">
        <v>183.78308000000001</v>
      </c>
      <c r="C19798">
        <v>1.5582682000000001</v>
      </c>
      <c r="D19798">
        <v>-0.121467374</v>
      </c>
      <c r="E19798">
        <v>2.2689265999999999</v>
      </c>
      <c r="F19798">
        <f t="shared" si="618"/>
        <v>0.17314091111111113</v>
      </c>
      <c r="G19798">
        <f t="shared" si="619"/>
        <v>2.2442107308641979</v>
      </c>
    </row>
    <row r="19799" spans="1:7" x14ac:dyDescent="0.3">
      <c r="A19799">
        <v>197.93999314308101</v>
      </c>
      <c r="B19799">
        <v>183.77927</v>
      </c>
      <c r="C19799">
        <v>1.5582814</v>
      </c>
      <c r="D19799">
        <v>-0.19471404</v>
      </c>
      <c r="E19799">
        <v>2.2688793999999999</v>
      </c>
      <c r="F19799">
        <f t="shared" si="618"/>
        <v>0.17314237777777777</v>
      </c>
      <c r="G19799">
        <f t="shared" si="619"/>
        <v>2.2441636938271605</v>
      </c>
    </row>
    <row r="19800" spans="1:7" x14ac:dyDescent="0.3">
      <c r="A19800">
        <v>197.95000290870601</v>
      </c>
      <c r="B19800">
        <v>183.68593000000001</v>
      </c>
      <c r="C19800">
        <v>1.5582948000000001</v>
      </c>
      <c r="D19800">
        <v>-0.25453213000000002</v>
      </c>
      <c r="E19800">
        <v>2.2677271000000001</v>
      </c>
      <c r="F19800">
        <f t="shared" si="618"/>
        <v>0.17314386666666667</v>
      </c>
      <c r="G19800">
        <f t="shared" si="619"/>
        <v>2.2430113481481482</v>
      </c>
    </row>
    <row r="19801" spans="1:7" x14ac:dyDescent="0.3">
      <c r="A19801">
        <v>197.96011948585499</v>
      </c>
      <c r="B19801">
        <v>183.6421</v>
      </c>
      <c r="C19801">
        <v>1.5583081000000001</v>
      </c>
      <c r="D19801">
        <v>-0.32899958000000001</v>
      </c>
      <c r="E19801">
        <v>2.2671860000000001</v>
      </c>
      <c r="F19801">
        <f t="shared" si="618"/>
        <v>0.17314534444444446</v>
      </c>
      <c r="G19801">
        <f t="shared" si="619"/>
        <v>2.2424702370370371</v>
      </c>
    </row>
    <row r="19802" spans="1:7" x14ac:dyDescent="0.3">
      <c r="A19802">
        <v>197.97012925147999</v>
      </c>
      <c r="B19802">
        <v>183.53163000000001</v>
      </c>
      <c r="C19802">
        <v>1.5583347000000001</v>
      </c>
      <c r="D19802">
        <v>-0.38881767</v>
      </c>
      <c r="E19802">
        <v>2.2658222000000001</v>
      </c>
      <c r="F19802">
        <f t="shared" si="618"/>
        <v>0.1731483</v>
      </c>
      <c r="G19802">
        <f t="shared" si="619"/>
        <v>2.2411064098765432</v>
      </c>
    </row>
    <row r="19803" spans="1:7" x14ac:dyDescent="0.3">
      <c r="A19803">
        <v>197.98012375831601</v>
      </c>
      <c r="B19803">
        <v>183.47828999999999</v>
      </c>
      <c r="C19803">
        <v>1.5584015</v>
      </c>
      <c r="D19803">
        <v>-0.39248001999999999</v>
      </c>
      <c r="E19803">
        <v>2.2651637</v>
      </c>
      <c r="F19803">
        <f t="shared" si="618"/>
        <v>0.17315572222222222</v>
      </c>
      <c r="G19803">
        <f t="shared" si="619"/>
        <v>2.2404478913580248</v>
      </c>
    </row>
    <row r="19804" spans="1:7" x14ac:dyDescent="0.3">
      <c r="A19804">
        <v>197.98999619483899</v>
      </c>
      <c r="B19804">
        <v>183.45352</v>
      </c>
      <c r="C19804">
        <v>1.5584947</v>
      </c>
      <c r="D19804">
        <v>-0.38027223999999998</v>
      </c>
      <c r="E19804">
        <v>2.2648578000000001</v>
      </c>
      <c r="F19804">
        <f t="shared" si="618"/>
        <v>0.17316607777777779</v>
      </c>
      <c r="G19804">
        <f t="shared" si="619"/>
        <v>2.2401420888888888</v>
      </c>
    </row>
    <row r="19805" spans="1:7" x14ac:dyDescent="0.3">
      <c r="A19805">
        <v>198.00012803077601</v>
      </c>
      <c r="B19805">
        <v>183.42304999999999</v>
      </c>
      <c r="C19805">
        <v>1.5586412999999999</v>
      </c>
      <c r="D19805">
        <v>-0.30092168000000002</v>
      </c>
      <c r="E19805">
        <v>2.2644818</v>
      </c>
      <c r="F19805">
        <f t="shared" si="618"/>
        <v>0.17318236666666664</v>
      </c>
      <c r="G19805">
        <f t="shared" si="619"/>
        <v>2.2397659160493828</v>
      </c>
    </row>
    <row r="19806" spans="1:7" x14ac:dyDescent="0.3">
      <c r="A19806">
        <v>198.01000046729999</v>
      </c>
      <c r="B19806">
        <v>183.51639</v>
      </c>
      <c r="C19806">
        <v>1.5588013000000001</v>
      </c>
      <c r="D19806">
        <v>-0.22035036999999999</v>
      </c>
      <c r="E19806">
        <v>2.2656339999999999</v>
      </c>
      <c r="F19806">
        <f t="shared" si="618"/>
        <v>0.17320014444444445</v>
      </c>
      <c r="G19806">
        <f t="shared" si="619"/>
        <v>2.2409182617283951</v>
      </c>
    </row>
    <row r="19807" spans="1:7" x14ac:dyDescent="0.3">
      <c r="A19807">
        <v>198.01999497413601</v>
      </c>
      <c r="B19807">
        <v>183.59259</v>
      </c>
      <c r="C19807">
        <v>1.5589211999999999</v>
      </c>
      <c r="D19807">
        <v>-0.18128548999999999</v>
      </c>
      <c r="E19807">
        <v>2.2665749000000002</v>
      </c>
      <c r="F19807">
        <f t="shared" si="618"/>
        <v>0.17321346666666665</v>
      </c>
      <c r="G19807">
        <f t="shared" si="619"/>
        <v>2.2418590024691358</v>
      </c>
    </row>
    <row r="19808" spans="1:7" x14ac:dyDescent="0.3">
      <c r="A19808">
        <v>198.03000473976101</v>
      </c>
      <c r="B19808">
        <v>183.67259000000001</v>
      </c>
      <c r="C19808">
        <v>1.5589744999999999</v>
      </c>
      <c r="D19808">
        <v>-0.19837637</v>
      </c>
      <c r="E19808">
        <v>2.2675624000000001</v>
      </c>
      <c r="F19808">
        <f t="shared" si="618"/>
        <v>0.17321938888888888</v>
      </c>
      <c r="G19808">
        <f t="shared" si="619"/>
        <v>2.2428466567901237</v>
      </c>
    </row>
    <row r="19809" spans="1:7" x14ac:dyDescent="0.3">
      <c r="A19809">
        <v>198.03999924659701</v>
      </c>
      <c r="B19809">
        <v>183.67830000000001</v>
      </c>
      <c r="C19809">
        <v>1.558988</v>
      </c>
      <c r="D19809">
        <v>-0.27284380000000003</v>
      </c>
      <c r="E19809">
        <v>2.267633</v>
      </c>
      <c r="F19809">
        <f t="shared" si="618"/>
        <v>0.1732208888888889</v>
      </c>
      <c r="G19809">
        <f t="shared" si="619"/>
        <v>2.2429171506172842</v>
      </c>
    </row>
    <row r="19810" spans="1:7" x14ac:dyDescent="0.3">
      <c r="A19810">
        <v>198.05013108253399</v>
      </c>
      <c r="B19810">
        <v>183.60211000000001</v>
      </c>
      <c r="C19810">
        <v>1.5590012</v>
      </c>
      <c r="D19810">
        <v>-0.34731123000000003</v>
      </c>
      <c r="E19810">
        <v>2.2666924000000002</v>
      </c>
      <c r="F19810">
        <f t="shared" si="618"/>
        <v>0.17322235555555554</v>
      </c>
      <c r="G19810">
        <f t="shared" si="619"/>
        <v>2.2419765333333337</v>
      </c>
    </row>
    <row r="19811" spans="1:7" x14ac:dyDescent="0.3">
      <c r="A19811">
        <v>198.06012558936999</v>
      </c>
      <c r="B19811">
        <v>183.58116000000001</v>
      </c>
      <c r="C19811">
        <v>1.5590413000000001</v>
      </c>
      <c r="D19811">
        <v>-0.37783067999999997</v>
      </c>
      <c r="E19811">
        <v>2.2664336999999999</v>
      </c>
      <c r="F19811">
        <f t="shared" si="618"/>
        <v>0.17322681111111113</v>
      </c>
      <c r="G19811">
        <f t="shared" si="619"/>
        <v>2.2417178913580251</v>
      </c>
    </row>
    <row r="19812" spans="1:7" x14ac:dyDescent="0.3">
      <c r="A19812">
        <v>198.06999802589399</v>
      </c>
      <c r="B19812">
        <v>183.51068000000001</v>
      </c>
      <c r="C19812">
        <v>1.5590945</v>
      </c>
      <c r="D19812">
        <v>-0.41079167</v>
      </c>
      <c r="E19812">
        <v>2.2655637</v>
      </c>
      <c r="F19812">
        <f t="shared" si="618"/>
        <v>0.17323272222222222</v>
      </c>
      <c r="G19812">
        <f t="shared" si="619"/>
        <v>2.2408477679012346</v>
      </c>
    </row>
    <row r="19813" spans="1:7" x14ac:dyDescent="0.3">
      <c r="A19813">
        <v>198.08012986183101</v>
      </c>
      <c r="B19813">
        <v>183.49544</v>
      </c>
      <c r="C19813">
        <v>1.5591744999999999</v>
      </c>
      <c r="D19813">
        <v>-0.41201246000000002</v>
      </c>
      <c r="E19813">
        <v>2.2653753999999999</v>
      </c>
      <c r="F19813">
        <f t="shared" si="618"/>
        <v>0.17324161111111111</v>
      </c>
      <c r="G19813">
        <f t="shared" si="619"/>
        <v>2.2406596197530866</v>
      </c>
    </row>
    <row r="19814" spans="1:7" x14ac:dyDescent="0.3">
      <c r="A19814">
        <v>198.09012436866701</v>
      </c>
      <c r="B19814">
        <v>183.4821</v>
      </c>
      <c r="C19814">
        <v>1.5592277999999999</v>
      </c>
      <c r="D19814">
        <v>-0.43032409999999999</v>
      </c>
      <c r="E19814">
        <v>2.2652106000000001</v>
      </c>
      <c r="F19814">
        <f t="shared" si="618"/>
        <v>0.17324753333333331</v>
      </c>
      <c r="G19814">
        <f t="shared" si="619"/>
        <v>2.2404949283950617</v>
      </c>
    </row>
    <row r="19815" spans="1:7" x14ac:dyDescent="0.3">
      <c r="A19815">
        <v>198.09999680519101</v>
      </c>
      <c r="B19815">
        <v>183.43065999999999</v>
      </c>
      <c r="C19815">
        <v>1.5592812</v>
      </c>
      <c r="D19815">
        <v>-0.46084355999999999</v>
      </c>
      <c r="E19815">
        <v>2.2645757</v>
      </c>
      <c r="F19815">
        <f t="shared" si="618"/>
        <v>0.17325346666666666</v>
      </c>
      <c r="G19815">
        <f t="shared" si="619"/>
        <v>2.2398598666666665</v>
      </c>
    </row>
    <row r="19816" spans="1:7" x14ac:dyDescent="0.3">
      <c r="A19816">
        <v>198.11000657081601</v>
      </c>
      <c r="B19816">
        <v>183.49352999999999</v>
      </c>
      <c r="C19816">
        <v>1.5596011000000001</v>
      </c>
      <c r="D19816">
        <v>-0.20325947999999999</v>
      </c>
      <c r="E19816">
        <v>2.2653517999999999</v>
      </c>
      <c r="F19816">
        <f t="shared" si="618"/>
        <v>0.17328901111111111</v>
      </c>
      <c r="G19816">
        <f t="shared" si="619"/>
        <v>2.2406360395061728</v>
      </c>
    </row>
    <row r="19817" spans="1:7" x14ac:dyDescent="0.3">
      <c r="A19817">
        <v>198.12000107765101</v>
      </c>
      <c r="B19817">
        <v>183.67259000000001</v>
      </c>
      <c r="C19817">
        <v>1.5598143</v>
      </c>
      <c r="D19817">
        <v>-6.8973936E-2</v>
      </c>
      <c r="E19817">
        <v>2.2675624000000001</v>
      </c>
      <c r="F19817">
        <f t="shared" si="618"/>
        <v>0.17331269999999999</v>
      </c>
      <c r="G19817">
        <f t="shared" si="619"/>
        <v>2.2428466567901237</v>
      </c>
    </row>
    <row r="19818" spans="1:7" x14ac:dyDescent="0.3">
      <c r="A19818">
        <v>198.13011765479999</v>
      </c>
      <c r="B19818">
        <v>183.75832</v>
      </c>
      <c r="C19818">
        <v>1.559761</v>
      </c>
      <c r="D19818">
        <v>-0.21058415</v>
      </c>
      <c r="E19818">
        <v>2.268621</v>
      </c>
      <c r="F19818">
        <f t="shared" si="618"/>
        <v>0.17330677777777778</v>
      </c>
      <c r="G19818">
        <f t="shared" si="619"/>
        <v>2.243905051851852</v>
      </c>
    </row>
    <row r="19819" spans="1:7" x14ac:dyDescent="0.3">
      <c r="A19819">
        <v>198.14000535011201</v>
      </c>
      <c r="B19819">
        <v>183.75450000000001</v>
      </c>
      <c r="C19819">
        <v>1.5597478</v>
      </c>
      <c r="D19819">
        <v>-0.29970091999999998</v>
      </c>
      <c r="E19819">
        <v>2.2685738</v>
      </c>
      <c r="F19819">
        <f t="shared" si="618"/>
        <v>0.17330531111111111</v>
      </c>
      <c r="G19819">
        <f t="shared" si="619"/>
        <v>2.2438578913580249</v>
      </c>
    </row>
    <row r="19820" spans="1:7" x14ac:dyDescent="0.3">
      <c r="A19820">
        <v>198.15012192726101</v>
      </c>
      <c r="B19820">
        <v>183.66686999999999</v>
      </c>
      <c r="C19820">
        <v>1.5597478</v>
      </c>
      <c r="D19820">
        <v>-0.38759690000000002</v>
      </c>
      <c r="E19820">
        <v>2.2674918000000002</v>
      </c>
      <c r="F19820">
        <f t="shared" si="618"/>
        <v>0.17330531111111111</v>
      </c>
      <c r="G19820">
        <f t="shared" si="619"/>
        <v>2.2427760395061727</v>
      </c>
    </row>
    <row r="19821" spans="1:7" x14ac:dyDescent="0.3">
      <c r="A19821">
        <v>198.16013169288601</v>
      </c>
      <c r="B19821">
        <v>183.60401999999999</v>
      </c>
      <c r="C19821">
        <v>1.559761</v>
      </c>
      <c r="D19821">
        <v>-0.44619423000000002</v>
      </c>
      <c r="E19821">
        <v>2.2667160000000002</v>
      </c>
      <c r="F19821">
        <f t="shared" si="618"/>
        <v>0.17330677777777778</v>
      </c>
      <c r="G19821">
        <f t="shared" si="619"/>
        <v>2.242000113580247</v>
      </c>
    </row>
    <row r="19822" spans="1:7" x14ac:dyDescent="0.3">
      <c r="A19822">
        <v>198.17012619972201</v>
      </c>
      <c r="B19822">
        <v>183.51257000000001</v>
      </c>
      <c r="C19822">
        <v>1.5598810999999999</v>
      </c>
      <c r="D19822">
        <v>-0.40835009999999999</v>
      </c>
      <c r="E19822">
        <v>2.2655869000000002</v>
      </c>
      <c r="F19822">
        <f t="shared" si="618"/>
        <v>0.17332012222222221</v>
      </c>
      <c r="G19822">
        <f t="shared" si="619"/>
        <v>2.2408711012345681</v>
      </c>
    </row>
    <row r="19823" spans="1:7" x14ac:dyDescent="0.3">
      <c r="A19823">
        <v>198.180120706558</v>
      </c>
      <c r="B19823">
        <v>183.61924999999999</v>
      </c>
      <c r="C19823">
        <v>1.5603209</v>
      </c>
      <c r="D19823">
        <v>-3.7233717999999999E-2</v>
      </c>
      <c r="E19823">
        <v>2.2669039</v>
      </c>
      <c r="F19823">
        <f t="shared" si="618"/>
        <v>0.17336898888888888</v>
      </c>
      <c r="G19823">
        <f t="shared" si="619"/>
        <v>2.2421881382716049</v>
      </c>
    </row>
    <row r="19824" spans="1:7" x14ac:dyDescent="0.3">
      <c r="A19824">
        <v>198.190130472183</v>
      </c>
      <c r="B19824">
        <v>183.82498000000001</v>
      </c>
      <c r="C19824">
        <v>1.5604275000000001</v>
      </c>
      <c r="D19824" s="3">
        <v>-6.1038879999999996E-4</v>
      </c>
      <c r="E19824">
        <v>2.2694437999999999</v>
      </c>
      <c r="F19824">
        <f t="shared" si="618"/>
        <v>0.17338083333333335</v>
      </c>
      <c r="G19824">
        <f t="shared" si="619"/>
        <v>2.244728014814815</v>
      </c>
    </row>
    <row r="19825" spans="1:7" x14ac:dyDescent="0.3">
      <c r="A19825">
        <v>198.20000290870601</v>
      </c>
      <c r="B19825">
        <v>183.88403</v>
      </c>
      <c r="C19825">
        <v>1.5603876000000001</v>
      </c>
      <c r="D19825">
        <v>-0.13001283</v>
      </c>
      <c r="E19825">
        <v>2.2701728000000001</v>
      </c>
      <c r="F19825">
        <f t="shared" si="618"/>
        <v>0.17337640000000001</v>
      </c>
      <c r="G19825">
        <f t="shared" si="619"/>
        <v>2.2454570271604939</v>
      </c>
    </row>
    <row r="19826" spans="1:7" x14ac:dyDescent="0.3">
      <c r="A19826">
        <v>198.20999741554201</v>
      </c>
      <c r="B19826">
        <v>183.90306000000001</v>
      </c>
      <c r="C19826">
        <v>1.5604142000000001</v>
      </c>
      <c r="D19826">
        <v>-0.18983093000000001</v>
      </c>
      <c r="E19826">
        <v>2.2704080000000002</v>
      </c>
      <c r="F19826">
        <f t="shared" si="618"/>
        <v>0.17337935555555556</v>
      </c>
      <c r="G19826">
        <f t="shared" si="619"/>
        <v>2.245691965432099</v>
      </c>
    </row>
    <row r="19827" spans="1:7" x14ac:dyDescent="0.3">
      <c r="A19827">
        <v>198.22000718116701</v>
      </c>
      <c r="B19827">
        <v>183.81546</v>
      </c>
      <c r="C19827">
        <v>1.5604142000000001</v>
      </c>
      <c r="D19827">
        <v>-0.26307760000000002</v>
      </c>
      <c r="E19827">
        <v>2.2693262000000001</v>
      </c>
      <c r="F19827">
        <f t="shared" si="618"/>
        <v>0.17337935555555556</v>
      </c>
      <c r="G19827">
        <f t="shared" si="619"/>
        <v>2.2446104839506176</v>
      </c>
    </row>
    <row r="19828" spans="1:7" x14ac:dyDescent="0.3">
      <c r="A19828">
        <v>198.230001688003</v>
      </c>
      <c r="B19828">
        <v>183.76593</v>
      </c>
      <c r="C19828">
        <v>1.5604275000000001</v>
      </c>
      <c r="D19828">
        <v>-0.33632424</v>
      </c>
      <c r="E19828">
        <v>2.2687149999999998</v>
      </c>
      <c r="F19828">
        <f t="shared" si="618"/>
        <v>0.17338083333333335</v>
      </c>
      <c r="G19828">
        <f t="shared" si="619"/>
        <v>2.2439990024691356</v>
      </c>
    </row>
    <row r="19829" spans="1:7" x14ac:dyDescent="0.3">
      <c r="A19829">
        <v>198.24011826515101</v>
      </c>
      <c r="B19829">
        <v>183.72592</v>
      </c>
      <c r="C19829">
        <v>1.5604541000000001</v>
      </c>
      <c r="D19829">
        <v>-0.39492157</v>
      </c>
      <c r="E19829">
        <v>2.2682207000000001</v>
      </c>
      <c r="F19829">
        <f t="shared" si="618"/>
        <v>0.17338378888888889</v>
      </c>
      <c r="G19829">
        <f t="shared" si="619"/>
        <v>2.243505051851852</v>
      </c>
    </row>
    <row r="19830" spans="1:7" x14ac:dyDescent="0.3">
      <c r="A19830">
        <v>198.25012803077601</v>
      </c>
      <c r="B19830">
        <v>183.63829999999999</v>
      </c>
      <c r="C19830">
        <v>1.5605074999999999</v>
      </c>
      <c r="D19830">
        <v>-0.42544100000000001</v>
      </c>
      <c r="E19830">
        <v>2.2671391999999999</v>
      </c>
      <c r="F19830">
        <f t="shared" si="618"/>
        <v>0.17338972222222221</v>
      </c>
      <c r="G19830">
        <f t="shared" si="619"/>
        <v>2.2424233234567899</v>
      </c>
    </row>
    <row r="19831" spans="1:7" x14ac:dyDescent="0.3">
      <c r="A19831">
        <v>198.26000046729999</v>
      </c>
      <c r="B19831">
        <v>183.60211000000001</v>
      </c>
      <c r="C19831">
        <v>1.5605875</v>
      </c>
      <c r="D19831">
        <v>-0.41201246000000002</v>
      </c>
      <c r="E19831">
        <v>2.2666924000000002</v>
      </c>
      <c r="F19831">
        <f t="shared" si="618"/>
        <v>0.1733986111111111</v>
      </c>
      <c r="G19831">
        <f t="shared" si="619"/>
        <v>2.2419765333333337</v>
      </c>
    </row>
    <row r="19832" spans="1:7" x14ac:dyDescent="0.3">
      <c r="A19832">
        <v>198.26999497413601</v>
      </c>
      <c r="B19832">
        <v>183.56782999999999</v>
      </c>
      <c r="C19832">
        <v>1.5607074000000001</v>
      </c>
      <c r="D19832">
        <v>-0.35829823999999999</v>
      </c>
      <c r="E19832">
        <v>2.2662692</v>
      </c>
      <c r="F19832">
        <f t="shared" si="618"/>
        <v>0.17341193333333335</v>
      </c>
      <c r="G19832">
        <f t="shared" si="619"/>
        <v>2.2415533234567899</v>
      </c>
    </row>
    <row r="19833" spans="1:7" x14ac:dyDescent="0.3">
      <c r="A19833">
        <v>198.280126810073</v>
      </c>
      <c r="B19833">
        <v>183.58496</v>
      </c>
      <c r="C19833">
        <v>1.5608141</v>
      </c>
      <c r="D19833">
        <v>-0.33388269999999998</v>
      </c>
      <c r="E19833">
        <v>2.2664803999999998</v>
      </c>
      <c r="F19833">
        <f t="shared" si="618"/>
        <v>0.17342378888888887</v>
      </c>
      <c r="G19833">
        <f t="shared" si="619"/>
        <v>2.2417648049382715</v>
      </c>
    </row>
    <row r="19834" spans="1:7" x14ac:dyDescent="0.3">
      <c r="A19834">
        <v>198.29012131690899</v>
      </c>
      <c r="B19834">
        <v>183.64783</v>
      </c>
      <c r="C19834">
        <v>1.5609074999999999</v>
      </c>
      <c r="D19834">
        <v>-0.32411646999999999</v>
      </c>
      <c r="E19834">
        <v>2.2672566999999999</v>
      </c>
      <c r="F19834">
        <f t="shared" si="618"/>
        <v>0.17343416666666667</v>
      </c>
      <c r="G19834">
        <f t="shared" si="619"/>
        <v>2.2425409777777778</v>
      </c>
    </row>
    <row r="19835" spans="1:7" x14ac:dyDescent="0.3">
      <c r="A19835">
        <v>198.299993753433</v>
      </c>
      <c r="B19835">
        <v>183.64783</v>
      </c>
      <c r="C19835">
        <v>1.5609607999999999</v>
      </c>
      <c r="D19835">
        <v>-0.34120736000000002</v>
      </c>
      <c r="E19835">
        <v>2.2672566999999999</v>
      </c>
      <c r="F19835">
        <f t="shared" si="618"/>
        <v>0.17344008888888887</v>
      </c>
      <c r="G19835">
        <f t="shared" si="619"/>
        <v>2.2425409777777778</v>
      </c>
    </row>
    <row r="19836" spans="1:7" x14ac:dyDescent="0.3">
      <c r="A19836">
        <v>198.310003519058</v>
      </c>
      <c r="B19836">
        <v>183.67259000000001</v>
      </c>
      <c r="C19836">
        <v>1.5609740999999999</v>
      </c>
      <c r="D19836">
        <v>-0.41567478000000002</v>
      </c>
      <c r="E19836">
        <v>2.2675624000000001</v>
      </c>
      <c r="F19836">
        <f t="shared" si="618"/>
        <v>0.17344156666666666</v>
      </c>
      <c r="G19836">
        <f t="shared" si="619"/>
        <v>2.2428466567901237</v>
      </c>
    </row>
    <row r="19837" spans="1:7" x14ac:dyDescent="0.3">
      <c r="A19837">
        <v>198.31999802589399</v>
      </c>
      <c r="B19837">
        <v>183.60593</v>
      </c>
      <c r="C19837">
        <v>1.5610541</v>
      </c>
      <c r="D19837">
        <v>-0.43276566</v>
      </c>
      <c r="E19837">
        <v>2.2667396000000002</v>
      </c>
      <c r="F19837">
        <f t="shared" si="618"/>
        <v>0.17345045555555555</v>
      </c>
      <c r="G19837">
        <f t="shared" si="619"/>
        <v>2.2420236938271607</v>
      </c>
    </row>
    <row r="19838" spans="1:7" x14ac:dyDescent="0.3">
      <c r="A19838">
        <v>198.32999253272999</v>
      </c>
      <c r="B19838">
        <v>183.69164000000001</v>
      </c>
      <c r="C19838">
        <v>1.5614140000000001</v>
      </c>
      <c r="D19838">
        <v>-0.11902582</v>
      </c>
      <c r="E19838">
        <v>2.2677974999999999</v>
      </c>
      <c r="F19838">
        <f t="shared" si="618"/>
        <v>0.17349044444444445</v>
      </c>
      <c r="G19838">
        <f t="shared" si="619"/>
        <v>2.2430818419753087</v>
      </c>
    </row>
    <row r="19839" spans="1:7" x14ac:dyDescent="0.3">
      <c r="A19839">
        <v>198.34000229835499</v>
      </c>
      <c r="B19839">
        <v>183.92783</v>
      </c>
      <c r="C19839">
        <v>1.5614939999999999</v>
      </c>
      <c r="D19839">
        <v>-0.12390893</v>
      </c>
      <c r="E19839">
        <v>2.2707136000000001</v>
      </c>
      <c r="F19839">
        <f t="shared" si="618"/>
        <v>0.17349933333333334</v>
      </c>
      <c r="G19839">
        <f t="shared" si="619"/>
        <v>2.2459977679012346</v>
      </c>
    </row>
    <row r="19840" spans="1:7" x14ac:dyDescent="0.3">
      <c r="A19840">
        <v>198.350118875503</v>
      </c>
      <c r="B19840">
        <v>183.94307000000001</v>
      </c>
      <c r="C19840">
        <v>1.5614140000000001</v>
      </c>
      <c r="D19840">
        <v>-0.28016847</v>
      </c>
      <c r="E19840">
        <v>2.270902</v>
      </c>
      <c r="F19840">
        <f t="shared" si="618"/>
        <v>0.17349044444444445</v>
      </c>
      <c r="G19840">
        <f t="shared" si="619"/>
        <v>2.2461859160493827</v>
      </c>
    </row>
    <row r="19841" spans="1:7" x14ac:dyDescent="0.3">
      <c r="A19841">
        <v>198.36000657081601</v>
      </c>
      <c r="B19841">
        <v>183.92403999999999</v>
      </c>
      <c r="C19841">
        <v>1.5614273999999999</v>
      </c>
      <c r="D19841">
        <v>-0.35341513000000002</v>
      </c>
      <c r="E19841">
        <v>2.2706667999999999</v>
      </c>
      <c r="F19841">
        <f t="shared" si="618"/>
        <v>0.17349193333333332</v>
      </c>
      <c r="G19841">
        <f t="shared" si="619"/>
        <v>2.2459509777777775</v>
      </c>
    </row>
    <row r="19842" spans="1:7" x14ac:dyDescent="0.3">
      <c r="A19842">
        <v>198.37012314796399</v>
      </c>
      <c r="B19842">
        <v>183.78688</v>
      </c>
      <c r="C19842">
        <v>1.5614273999999999</v>
      </c>
      <c r="D19842">
        <v>-0.44131112</v>
      </c>
      <c r="E19842">
        <v>2.2689734000000001</v>
      </c>
      <c r="F19842">
        <f t="shared" si="618"/>
        <v>0.17349193333333332</v>
      </c>
      <c r="G19842">
        <f t="shared" si="619"/>
        <v>2.2442576444444446</v>
      </c>
    </row>
    <row r="19843" spans="1:7" x14ac:dyDescent="0.3">
      <c r="A19843">
        <v>198.38011765479999</v>
      </c>
      <c r="B19843">
        <v>183.69926000000001</v>
      </c>
      <c r="C19843">
        <v>1.5614539000000001</v>
      </c>
      <c r="D19843">
        <v>-0.48647987999999998</v>
      </c>
      <c r="E19843">
        <v>2.2678919999999998</v>
      </c>
      <c r="F19843">
        <f t="shared" si="618"/>
        <v>0.17349487777777778</v>
      </c>
      <c r="G19843">
        <f t="shared" si="619"/>
        <v>2.2431759160493829</v>
      </c>
    </row>
    <row r="19844" spans="1:7" x14ac:dyDescent="0.3">
      <c r="A19844">
        <v>198.39000535011201</v>
      </c>
      <c r="B19844">
        <v>183.73545999999999</v>
      </c>
      <c r="C19844">
        <v>1.5618539</v>
      </c>
      <c r="D19844">
        <v>-0.15809071</v>
      </c>
      <c r="E19844">
        <v>2.2683387000000002</v>
      </c>
      <c r="F19844">
        <f t="shared" si="618"/>
        <v>0.17353932222222224</v>
      </c>
      <c r="G19844">
        <f t="shared" si="619"/>
        <v>2.2436228296296297</v>
      </c>
    </row>
    <row r="19845" spans="1:7" x14ac:dyDescent="0.3">
      <c r="A19845">
        <v>198.40012192726101</v>
      </c>
      <c r="B19845">
        <v>183.89162999999999</v>
      </c>
      <c r="C19845">
        <v>1.5620406</v>
      </c>
      <c r="D19845">
        <v>-5.3103826999999999E-2</v>
      </c>
      <c r="E19845">
        <v>2.2702667999999999</v>
      </c>
      <c r="F19845">
        <f t="shared" si="618"/>
        <v>0.17356006666666668</v>
      </c>
      <c r="G19845">
        <f t="shared" si="619"/>
        <v>2.2455508543209874</v>
      </c>
    </row>
    <row r="19846" spans="1:7" x14ac:dyDescent="0.3">
      <c r="A19846">
        <v>198.40999436378399</v>
      </c>
      <c r="B19846">
        <v>184.02689000000001</v>
      </c>
      <c r="C19846">
        <v>1.5619738000000001</v>
      </c>
      <c r="D19846">
        <v>-0.19471404</v>
      </c>
      <c r="E19846">
        <v>2.2719366999999999</v>
      </c>
      <c r="F19846">
        <f t="shared" ref="F19846:F19909" si="620">C19846/9</f>
        <v>0.17355264444444446</v>
      </c>
      <c r="G19846">
        <f t="shared" ref="G19846:G19909" si="621">(B19846-$B$5)/81</f>
        <v>2.2472207308641976</v>
      </c>
    </row>
    <row r="19847" spans="1:7" x14ac:dyDescent="0.3">
      <c r="A19847">
        <v>198.42012619972201</v>
      </c>
      <c r="B19847">
        <v>183.94880000000001</v>
      </c>
      <c r="C19847">
        <v>1.5619605999999999</v>
      </c>
      <c r="D19847">
        <v>-0.29603857</v>
      </c>
      <c r="E19847">
        <v>2.2709725000000001</v>
      </c>
      <c r="F19847">
        <f t="shared" si="620"/>
        <v>0.17355117777777776</v>
      </c>
      <c r="G19847">
        <f t="shared" si="621"/>
        <v>2.2462566567901234</v>
      </c>
    </row>
    <row r="19848" spans="1:7" x14ac:dyDescent="0.3">
      <c r="A19848">
        <v>198.430120706558</v>
      </c>
      <c r="B19848">
        <v>183.91449</v>
      </c>
      <c r="C19848">
        <v>1.5619738000000001</v>
      </c>
      <c r="D19848">
        <v>-0.35585670000000003</v>
      </c>
      <c r="E19848">
        <v>2.2705487999999998</v>
      </c>
      <c r="F19848">
        <f t="shared" si="620"/>
        <v>0.17355264444444446</v>
      </c>
      <c r="G19848">
        <f t="shared" si="621"/>
        <v>2.2458330765432102</v>
      </c>
    </row>
    <row r="19849" spans="1:7" x14ac:dyDescent="0.3">
      <c r="A19849">
        <v>198.440130472183</v>
      </c>
      <c r="B19849">
        <v>183.83449999999999</v>
      </c>
      <c r="C19849">
        <v>1.5619738000000001</v>
      </c>
      <c r="D19849">
        <v>-0.44375268000000001</v>
      </c>
      <c r="E19849">
        <v>2.2695612999999999</v>
      </c>
      <c r="F19849">
        <f t="shared" si="620"/>
        <v>0.17355264444444446</v>
      </c>
      <c r="G19849">
        <f t="shared" si="621"/>
        <v>2.2448455456790124</v>
      </c>
    </row>
    <row r="19850" spans="1:7" x14ac:dyDescent="0.3">
      <c r="A19850">
        <v>198.45012497901899</v>
      </c>
      <c r="B19850">
        <v>183.74689000000001</v>
      </c>
      <c r="C19850">
        <v>1.5619873</v>
      </c>
      <c r="D19850">
        <v>-0.51822009999999996</v>
      </c>
      <c r="E19850">
        <v>2.2684798000000002</v>
      </c>
      <c r="F19850">
        <f t="shared" si="620"/>
        <v>0.17355414444444445</v>
      </c>
      <c r="G19850">
        <f t="shared" si="621"/>
        <v>2.2437639407407408</v>
      </c>
    </row>
    <row r="19851" spans="1:7" x14ac:dyDescent="0.3">
      <c r="A19851">
        <v>198.45999741554201</v>
      </c>
      <c r="B19851">
        <v>183.71449999999999</v>
      </c>
      <c r="C19851">
        <v>1.5623605</v>
      </c>
      <c r="D19851">
        <v>-0.20325947999999999</v>
      </c>
      <c r="E19851">
        <v>2.2680798000000002</v>
      </c>
      <c r="F19851">
        <f t="shared" si="620"/>
        <v>0.1735956111111111</v>
      </c>
      <c r="G19851">
        <f t="shared" si="621"/>
        <v>2.243364064197531</v>
      </c>
    </row>
    <row r="19852" spans="1:7" x14ac:dyDescent="0.3">
      <c r="A19852">
        <v>198.47012925147999</v>
      </c>
      <c r="B19852">
        <v>183.97166000000001</v>
      </c>
      <c r="C19852">
        <v>1.5626937000000001</v>
      </c>
      <c r="D19852">
        <v>5.7986937000000002E-2</v>
      </c>
      <c r="E19852">
        <v>2.2712547999999999</v>
      </c>
      <c r="F19852">
        <f t="shared" si="620"/>
        <v>0.17363263333333334</v>
      </c>
      <c r="G19852">
        <f t="shared" si="621"/>
        <v>2.2465388790123457</v>
      </c>
    </row>
    <row r="19853" spans="1:7" x14ac:dyDescent="0.3">
      <c r="A19853">
        <v>198.48012375831601</v>
      </c>
      <c r="B19853">
        <v>184.13165000000001</v>
      </c>
      <c r="C19853">
        <v>1.5626403</v>
      </c>
      <c r="D19853">
        <v>-8.4844045000000007E-2</v>
      </c>
      <c r="E19853">
        <v>2.2732299999999999</v>
      </c>
      <c r="F19853">
        <f t="shared" si="620"/>
        <v>0.17362669999999999</v>
      </c>
      <c r="G19853">
        <f t="shared" si="621"/>
        <v>2.248514064197531</v>
      </c>
    </row>
    <row r="19854" spans="1:7" x14ac:dyDescent="0.3">
      <c r="A19854">
        <v>198.48999619483899</v>
      </c>
      <c r="B19854">
        <v>184.15260000000001</v>
      </c>
      <c r="C19854">
        <v>1.5626137</v>
      </c>
      <c r="D19854">
        <v>-0.18738937</v>
      </c>
      <c r="E19854">
        <v>2.2734885</v>
      </c>
      <c r="F19854">
        <f t="shared" si="620"/>
        <v>0.17362374444444445</v>
      </c>
      <c r="G19854">
        <f t="shared" si="621"/>
        <v>2.2487727061728395</v>
      </c>
    </row>
    <row r="19855" spans="1:7" x14ac:dyDescent="0.3">
      <c r="A19855">
        <v>198.50000596046399</v>
      </c>
      <c r="B19855">
        <v>184.0326</v>
      </c>
      <c r="C19855">
        <v>1.5626403</v>
      </c>
      <c r="D19855">
        <v>-0.24720748000000001</v>
      </c>
      <c r="E19855">
        <v>2.2720069999999999</v>
      </c>
      <c r="F19855">
        <f t="shared" si="620"/>
        <v>0.17362669999999999</v>
      </c>
      <c r="G19855">
        <f t="shared" si="621"/>
        <v>2.2472912246913581</v>
      </c>
    </row>
    <row r="19856" spans="1:7" x14ac:dyDescent="0.3">
      <c r="A19856">
        <v>198.51000046729999</v>
      </c>
      <c r="B19856">
        <v>183.96782999999999</v>
      </c>
      <c r="C19856">
        <v>1.5626403</v>
      </c>
      <c r="D19856">
        <v>-0.32045412000000001</v>
      </c>
      <c r="E19856">
        <v>2.2712075999999999</v>
      </c>
      <c r="F19856">
        <f t="shared" si="620"/>
        <v>0.17362669999999999</v>
      </c>
      <c r="G19856">
        <f t="shared" si="621"/>
        <v>2.2464915950617286</v>
      </c>
    </row>
    <row r="19857" spans="1:7" x14ac:dyDescent="0.3">
      <c r="A19857">
        <v>198.51999497413601</v>
      </c>
      <c r="B19857">
        <v>183.86308</v>
      </c>
      <c r="C19857">
        <v>1.5626403</v>
      </c>
      <c r="D19857">
        <v>-0.40835009999999999</v>
      </c>
      <c r="E19857">
        <v>2.2699142000000001</v>
      </c>
      <c r="F19857">
        <f t="shared" si="620"/>
        <v>0.17362669999999999</v>
      </c>
      <c r="G19857">
        <f t="shared" si="621"/>
        <v>2.2451983851851853</v>
      </c>
    </row>
    <row r="19858" spans="1:7" x14ac:dyDescent="0.3">
      <c r="A19858">
        <v>198.530126810073</v>
      </c>
      <c r="B19858">
        <v>183.78879000000001</v>
      </c>
      <c r="C19858">
        <v>1.562667</v>
      </c>
      <c r="D19858">
        <v>-0.48159677000000001</v>
      </c>
      <c r="E19858">
        <v>2.2689970000000002</v>
      </c>
      <c r="F19858">
        <f t="shared" si="620"/>
        <v>0.17362966666666668</v>
      </c>
      <c r="G19858">
        <f t="shared" si="621"/>
        <v>2.2442812246913584</v>
      </c>
    </row>
    <row r="19859" spans="1:7" x14ac:dyDescent="0.3">
      <c r="A19859">
        <v>198.54012131690899</v>
      </c>
      <c r="B19859">
        <v>183.78308000000001</v>
      </c>
      <c r="C19859">
        <v>1.5629869999999999</v>
      </c>
      <c r="D19859">
        <v>-0.23622048000000001</v>
      </c>
      <c r="E19859">
        <v>2.2689265999999999</v>
      </c>
      <c r="F19859">
        <f t="shared" si="620"/>
        <v>0.17366522222222222</v>
      </c>
      <c r="G19859">
        <f t="shared" si="621"/>
        <v>2.2442107308641979</v>
      </c>
    </row>
    <row r="19860" spans="1:7" x14ac:dyDescent="0.3">
      <c r="A19860">
        <v>198.549993753433</v>
      </c>
      <c r="B19860">
        <v>183.90306000000001</v>
      </c>
      <c r="C19860">
        <v>1.5632002</v>
      </c>
      <c r="D19860">
        <v>-7.5077824000000001E-2</v>
      </c>
      <c r="E19860">
        <v>2.2704080000000002</v>
      </c>
      <c r="F19860">
        <f t="shared" si="620"/>
        <v>0.17368891111111112</v>
      </c>
      <c r="G19860">
        <f t="shared" si="621"/>
        <v>2.245691965432099</v>
      </c>
    </row>
    <row r="19861" spans="1:7" x14ac:dyDescent="0.3">
      <c r="A19861">
        <v>198.560003519058</v>
      </c>
      <c r="B19861">
        <v>184.04401999999999</v>
      </c>
      <c r="C19861">
        <v>1.5631202</v>
      </c>
      <c r="D19861">
        <v>-0.2459867</v>
      </c>
      <c r="E19861">
        <v>2.2721480999999999</v>
      </c>
      <c r="F19861">
        <f t="shared" si="620"/>
        <v>0.17368002222222223</v>
      </c>
      <c r="G19861">
        <f t="shared" si="621"/>
        <v>2.2474322123456791</v>
      </c>
    </row>
    <row r="19862" spans="1:7" x14ac:dyDescent="0.3">
      <c r="A19862">
        <v>198.56999802589399</v>
      </c>
      <c r="B19862">
        <v>183.98310000000001</v>
      </c>
      <c r="C19862">
        <v>1.5631069</v>
      </c>
      <c r="D19862">
        <v>-0.33388269999999998</v>
      </c>
      <c r="E19862">
        <v>2.2713960000000002</v>
      </c>
      <c r="F19862">
        <f t="shared" si="620"/>
        <v>0.17367854444444444</v>
      </c>
      <c r="G19862">
        <f t="shared" si="621"/>
        <v>2.246680113580247</v>
      </c>
    </row>
    <row r="19863" spans="1:7" x14ac:dyDescent="0.3">
      <c r="A19863">
        <v>198.57999253272999</v>
      </c>
      <c r="B19863">
        <v>183.92021</v>
      </c>
      <c r="C19863">
        <v>1.5631202</v>
      </c>
      <c r="D19863">
        <v>-0.40835009999999999</v>
      </c>
      <c r="E19863">
        <v>2.2706195999999998</v>
      </c>
      <c r="F19863">
        <f t="shared" si="620"/>
        <v>0.17368002222222223</v>
      </c>
      <c r="G19863">
        <f t="shared" si="621"/>
        <v>2.2459036938271604</v>
      </c>
    </row>
    <row r="19864" spans="1:7" x14ac:dyDescent="0.3">
      <c r="A19864">
        <v>198.59000229835499</v>
      </c>
      <c r="B19864">
        <v>183.84592000000001</v>
      </c>
      <c r="C19864">
        <v>1.5631202</v>
      </c>
      <c r="D19864">
        <v>-0.48159677000000001</v>
      </c>
      <c r="E19864">
        <v>2.2697023999999999</v>
      </c>
      <c r="F19864">
        <f t="shared" si="620"/>
        <v>0.17368002222222223</v>
      </c>
      <c r="G19864">
        <f t="shared" si="621"/>
        <v>2.2449865333333334</v>
      </c>
    </row>
    <row r="19865" spans="1:7" x14ac:dyDescent="0.3">
      <c r="A19865">
        <v>198.59999680519101</v>
      </c>
      <c r="B19865">
        <v>183.77545000000001</v>
      </c>
      <c r="C19865">
        <v>1.5634269000000001</v>
      </c>
      <c r="D19865">
        <v>-0.25086979999999998</v>
      </c>
      <c r="E19865">
        <v>2.2688321999999999</v>
      </c>
      <c r="F19865">
        <f t="shared" si="620"/>
        <v>0.17371410000000001</v>
      </c>
      <c r="G19865">
        <f t="shared" si="621"/>
        <v>2.2441165333333335</v>
      </c>
    </row>
    <row r="19866" spans="1:7" x14ac:dyDescent="0.3">
      <c r="A19866">
        <v>198.61000657081601</v>
      </c>
      <c r="B19866">
        <v>183.95832999999999</v>
      </c>
      <c r="C19866">
        <v>1.5636133999999999</v>
      </c>
      <c r="D19866">
        <v>-0.14344138000000001</v>
      </c>
      <c r="E19866">
        <v>2.2710900000000001</v>
      </c>
      <c r="F19866">
        <f t="shared" si="620"/>
        <v>0.17373482222222222</v>
      </c>
      <c r="G19866">
        <f t="shared" si="621"/>
        <v>2.246374311111111</v>
      </c>
    </row>
    <row r="19867" spans="1:7" x14ac:dyDescent="0.3">
      <c r="A19867">
        <v>198.62000107765101</v>
      </c>
      <c r="B19867">
        <v>183.98310000000001</v>
      </c>
      <c r="C19867">
        <v>1.5635469</v>
      </c>
      <c r="D19867">
        <v>-0.27040225000000001</v>
      </c>
      <c r="E19867">
        <v>2.2713960000000002</v>
      </c>
      <c r="F19867">
        <f t="shared" si="620"/>
        <v>0.17372743333333332</v>
      </c>
      <c r="G19867">
        <f t="shared" si="621"/>
        <v>2.246680113580247</v>
      </c>
    </row>
    <row r="19868" spans="1:7" x14ac:dyDescent="0.3">
      <c r="A19868">
        <v>198.62999558448701</v>
      </c>
      <c r="B19868">
        <v>183.9564</v>
      </c>
      <c r="C19868">
        <v>1.5635068000000001</v>
      </c>
      <c r="D19868">
        <v>-0.41323322000000001</v>
      </c>
      <c r="E19868">
        <v>2.2710664</v>
      </c>
      <c r="F19868">
        <f t="shared" si="620"/>
        <v>0.17372297777777779</v>
      </c>
      <c r="G19868">
        <f t="shared" si="621"/>
        <v>2.2463504839506174</v>
      </c>
    </row>
    <row r="19869" spans="1:7" x14ac:dyDescent="0.3">
      <c r="A19869">
        <v>198.64012742042499</v>
      </c>
      <c r="B19869">
        <v>183.91829999999999</v>
      </c>
      <c r="C19869">
        <v>1.5635201999999999</v>
      </c>
      <c r="D19869">
        <v>-0.48770067</v>
      </c>
      <c r="E19869">
        <v>2.2705959999999998</v>
      </c>
      <c r="F19869">
        <f t="shared" si="620"/>
        <v>0.17372446666666666</v>
      </c>
      <c r="G19869">
        <f t="shared" si="621"/>
        <v>2.2458801135802466</v>
      </c>
    </row>
    <row r="19870" spans="1:7" x14ac:dyDescent="0.3">
      <c r="A19870">
        <v>198.65012192726101</v>
      </c>
      <c r="B19870">
        <v>183.84401</v>
      </c>
      <c r="C19870">
        <v>1.5638266999999999</v>
      </c>
      <c r="D19870">
        <v>-0.24354513999999999</v>
      </c>
      <c r="E19870">
        <v>2.2696787999999999</v>
      </c>
      <c r="F19870">
        <f t="shared" si="620"/>
        <v>0.17375852222222221</v>
      </c>
      <c r="G19870">
        <f t="shared" si="621"/>
        <v>2.2449629530864197</v>
      </c>
    </row>
    <row r="19871" spans="1:7" x14ac:dyDescent="0.3">
      <c r="A19871">
        <v>198.66013169288601</v>
      </c>
      <c r="B19871">
        <v>184.03831</v>
      </c>
      <c r="C19871">
        <v>1.5641198999999999</v>
      </c>
      <c r="D19871">
        <v>-4.0896050000000003E-2</v>
      </c>
      <c r="E19871">
        <v>2.2720777999999999</v>
      </c>
      <c r="F19871">
        <f t="shared" si="620"/>
        <v>0.17379109999999998</v>
      </c>
      <c r="G19871">
        <f t="shared" si="621"/>
        <v>2.2473617185185186</v>
      </c>
    </row>
    <row r="19872" spans="1:7" x14ac:dyDescent="0.3">
      <c r="A19872">
        <v>198.67012619972201</v>
      </c>
      <c r="B19872">
        <v>184.16784999999999</v>
      </c>
      <c r="C19872">
        <v>1.5640934</v>
      </c>
      <c r="D19872">
        <v>-0.13001283</v>
      </c>
      <c r="E19872">
        <v>2.2736768999999999</v>
      </c>
      <c r="F19872">
        <f t="shared" si="620"/>
        <v>0.17378815555555555</v>
      </c>
      <c r="G19872">
        <f t="shared" si="621"/>
        <v>2.2489609777777777</v>
      </c>
    </row>
    <row r="19873" spans="1:7" x14ac:dyDescent="0.3">
      <c r="A19873">
        <v>198.680120706558</v>
      </c>
      <c r="B19873">
        <v>184.17737</v>
      </c>
      <c r="C19873">
        <v>1.5640934</v>
      </c>
      <c r="D19873">
        <v>-0.21912959000000001</v>
      </c>
      <c r="E19873">
        <v>2.2737943999999999</v>
      </c>
      <c r="F19873">
        <f t="shared" si="620"/>
        <v>0.17378815555555555</v>
      </c>
      <c r="G19873">
        <f t="shared" si="621"/>
        <v>2.2490785086419756</v>
      </c>
    </row>
    <row r="19874" spans="1:7" x14ac:dyDescent="0.3">
      <c r="A19874">
        <v>198.68999314308101</v>
      </c>
      <c r="B19874">
        <v>184.12021999999999</v>
      </c>
      <c r="C19874">
        <v>1.5640934</v>
      </c>
      <c r="D19874">
        <v>-0.30702558000000002</v>
      </c>
      <c r="E19874">
        <v>2.2730890000000001</v>
      </c>
      <c r="F19874">
        <f t="shared" si="620"/>
        <v>0.17378815555555555</v>
      </c>
      <c r="G19874">
        <f t="shared" si="621"/>
        <v>2.2483729530864198</v>
      </c>
    </row>
    <row r="19875" spans="1:7" x14ac:dyDescent="0.3">
      <c r="A19875">
        <v>198.70000290870601</v>
      </c>
      <c r="B19875">
        <v>183.97354000000001</v>
      </c>
      <c r="C19875">
        <v>1.5641067</v>
      </c>
      <c r="D19875">
        <v>-0.36684367000000001</v>
      </c>
      <c r="E19875">
        <v>2.2712780000000001</v>
      </c>
      <c r="F19875">
        <f t="shared" si="620"/>
        <v>0.17378963333333333</v>
      </c>
      <c r="G19875">
        <f t="shared" si="621"/>
        <v>2.2465620888888891</v>
      </c>
    </row>
    <row r="19876" spans="1:7" x14ac:dyDescent="0.3">
      <c r="A19876">
        <v>198.70999741554201</v>
      </c>
      <c r="B19876">
        <v>183.92783</v>
      </c>
      <c r="C19876">
        <v>1.5641067</v>
      </c>
      <c r="D19876">
        <v>-0.45473965999999999</v>
      </c>
      <c r="E19876">
        <v>2.2707136000000001</v>
      </c>
      <c r="F19876">
        <f t="shared" si="620"/>
        <v>0.17378963333333333</v>
      </c>
      <c r="G19876">
        <f t="shared" si="621"/>
        <v>2.2459977679012346</v>
      </c>
    </row>
    <row r="19877" spans="1:7" x14ac:dyDescent="0.3">
      <c r="A19877">
        <v>198.72012925147999</v>
      </c>
      <c r="B19877">
        <v>183.83832000000001</v>
      </c>
      <c r="C19877">
        <v>1.5643866</v>
      </c>
      <c r="D19877">
        <v>-0.28016847</v>
      </c>
      <c r="E19877">
        <v>2.2696084999999999</v>
      </c>
      <c r="F19877">
        <f t="shared" si="620"/>
        <v>0.17382073333333334</v>
      </c>
      <c r="G19877">
        <f t="shared" si="621"/>
        <v>2.2448927061728399</v>
      </c>
    </row>
    <row r="19878" spans="1:7" x14ac:dyDescent="0.3">
      <c r="A19878">
        <v>198.73012375831601</v>
      </c>
      <c r="B19878">
        <v>184.04212999999999</v>
      </c>
      <c r="C19878">
        <v>1.5647199000000001</v>
      </c>
      <c r="D19878">
        <v>1.8922053000000001E-2</v>
      </c>
      <c r="E19878">
        <v>2.2721247999999998</v>
      </c>
      <c r="F19878">
        <f t="shared" si="620"/>
        <v>0.17385776666666666</v>
      </c>
      <c r="G19878">
        <f t="shared" si="621"/>
        <v>2.2474088790123457</v>
      </c>
    </row>
    <row r="19879" spans="1:7" x14ac:dyDescent="0.3">
      <c r="A19879">
        <v>198.73999619483899</v>
      </c>
      <c r="B19879">
        <v>184.17355000000001</v>
      </c>
      <c r="C19879">
        <v>1.5647333000000001</v>
      </c>
      <c r="D19879">
        <v>-5.6766160000000003E-2</v>
      </c>
      <c r="E19879">
        <v>2.2737471999999999</v>
      </c>
      <c r="F19879">
        <f t="shared" si="620"/>
        <v>0.17385925555555556</v>
      </c>
      <c r="G19879">
        <f t="shared" si="621"/>
        <v>2.2490313481481481</v>
      </c>
    </row>
    <row r="19880" spans="1:7" x14ac:dyDescent="0.3">
      <c r="A19880">
        <v>198.75000596046399</v>
      </c>
      <c r="B19880">
        <v>184.20023</v>
      </c>
      <c r="C19880">
        <v>1.5647066000000001</v>
      </c>
      <c r="D19880">
        <v>-0.15809071</v>
      </c>
      <c r="E19880">
        <v>2.2740765000000001</v>
      </c>
      <c r="F19880">
        <f t="shared" si="620"/>
        <v>0.1738562888888889</v>
      </c>
      <c r="G19880">
        <f t="shared" si="621"/>
        <v>2.2493607308641979</v>
      </c>
    </row>
    <row r="19881" spans="1:7" x14ac:dyDescent="0.3">
      <c r="A19881">
        <v>198.76000046729999</v>
      </c>
      <c r="B19881">
        <v>184.18879999999999</v>
      </c>
      <c r="C19881">
        <v>1.5647333000000001</v>
      </c>
      <c r="D19881">
        <v>-0.21790881000000001</v>
      </c>
      <c r="E19881">
        <v>2.2739356000000002</v>
      </c>
      <c r="F19881">
        <f t="shared" si="620"/>
        <v>0.17385925555555556</v>
      </c>
      <c r="G19881">
        <f t="shared" si="621"/>
        <v>2.2492196197530863</v>
      </c>
    </row>
    <row r="19882" spans="1:7" x14ac:dyDescent="0.3">
      <c r="A19882">
        <v>198.76999497413601</v>
      </c>
      <c r="B19882">
        <v>184.11832000000001</v>
      </c>
      <c r="C19882">
        <v>1.5647333000000001</v>
      </c>
      <c r="D19882">
        <v>-0.30580479999999999</v>
      </c>
      <c r="E19882">
        <v>2.2730652999999998</v>
      </c>
      <c r="F19882">
        <f t="shared" si="620"/>
        <v>0.17385925555555556</v>
      </c>
      <c r="G19882">
        <f t="shared" si="621"/>
        <v>2.2483494962962967</v>
      </c>
    </row>
    <row r="19883" spans="1:7" x14ac:dyDescent="0.3">
      <c r="A19883">
        <v>198.78000473976101</v>
      </c>
      <c r="B19883">
        <v>184.04784000000001</v>
      </c>
      <c r="C19883">
        <v>1.5647599999999999</v>
      </c>
      <c r="D19883">
        <v>-0.35219433999999999</v>
      </c>
      <c r="E19883">
        <v>2.2721952999999999</v>
      </c>
      <c r="F19883">
        <f t="shared" si="620"/>
        <v>0.17386222222222222</v>
      </c>
      <c r="G19883">
        <f t="shared" si="621"/>
        <v>2.2474793728395062</v>
      </c>
    </row>
    <row r="19884" spans="1:7" x14ac:dyDescent="0.3">
      <c r="A19884">
        <v>198.79012131690899</v>
      </c>
      <c r="B19884">
        <v>183.9983</v>
      </c>
      <c r="C19884">
        <v>1.5647998999999999</v>
      </c>
      <c r="D19884">
        <v>-0.39858389999999999</v>
      </c>
      <c r="E19884">
        <v>2.2715838000000002</v>
      </c>
      <c r="F19884">
        <f t="shared" si="620"/>
        <v>0.17386665555555555</v>
      </c>
      <c r="G19884">
        <f t="shared" si="621"/>
        <v>2.2468677679012345</v>
      </c>
    </row>
    <row r="19885" spans="1:7" x14ac:dyDescent="0.3">
      <c r="A19885">
        <v>198.799993753433</v>
      </c>
      <c r="B19885">
        <v>183.88403</v>
      </c>
      <c r="C19885">
        <v>1.5648531999999999</v>
      </c>
      <c r="D19885">
        <v>-0.43032409999999999</v>
      </c>
      <c r="E19885">
        <v>2.2701728000000001</v>
      </c>
      <c r="F19885">
        <f t="shared" si="620"/>
        <v>0.17387257777777776</v>
      </c>
      <c r="G19885">
        <f t="shared" si="621"/>
        <v>2.2454570271604939</v>
      </c>
    </row>
    <row r="19886" spans="1:7" x14ac:dyDescent="0.3">
      <c r="A19886">
        <v>198.810003519058</v>
      </c>
      <c r="B19886">
        <v>183.87067999999999</v>
      </c>
      <c r="C19886">
        <v>1.5649198</v>
      </c>
      <c r="D19886">
        <v>-0.44497344</v>
      </c>
      <c r="E19886">
        <v>2.2700079999999998</v>
      </c>
      <c r="F19886">
        <f t="shared" si="620"/>
        <v>0.17387997777777778</v>
      </c>
      <c r="G19886">
        <f t="shared" si="621"/>
        <v>2.2452922123456789</v>
      </c>
    </row>
    <row r="19887" spans="1:7" x14ac:dyDescent="0.3">
      <c r="A19887">
        <v>198.81999802589399</v>
      </c>
      <c r="B19887">
        <v>183.84592000000001</v>
      </c>
      <c r="C19887">
        <v>1.5649732000000001</v>
      </c>
      <c r="D19887">
        <v>-0.46206433000000002</v>
      </c>
      <c r="E19887">
        <v>2.2697023999999999</v>
      </c>
      <c r="F19887">
        <f t="shared" si="620"/>
        <v>0.17388591111111112</v>
      </c>
      <c r="G19887">
        <f t="shared" si="621"/>
        <v>2.2449865333333334</v>
      </c>
    </row>
    <row r="19888" spans="1:7" x14ac:dyDescent="0.3">
      <c r="A19888">
        <v>198.83012986183101</v>
      </c>
      <c r="B19888">
        <v>183.8288</v>
      </c>
      <c r="C19888">
        <v>1.5650664999999999</v>
      </c>
      <c r="D19888">
        <v>-0.45229809999999998</v>
      </c>
      <c r="E19888">
        <v>2.2694909999999999</v>
      </c>
      <c r="F19888">
        <f t="shared" si="620"/>
        <v>0.17389627777777777</v>
      </c>
      <c r="G19888">
        <f t="shared" si="621"/>
        <v>2.244775175308642</v>
      </c>
    </row>
    <row r="19889" spans="1:7" x14ac:dyDescent="0.3">
      <c r="A19889">
        <v>198.84000229835499</v>
      </c>
      <c r="B19889">
        <v>183.9469</v>
      </c>
      <c r="C19889">
        <v>1.5654262999999999</v>
      </c>
      <c r="D19889">
        <v>-0.1532076</v>
      </c>
      <c r="E19889">
        <v>2.2709491000000002</v>
      </c>
      <c r="F19889">
        <f t="shared" si="620"/>
        <v>0.17393625555555556</v>
      </c>
      <c r="G19889">
        <f t="shared" si="621"/>
        <v>2.2462332000000003</v>
      </c>
    </row>
    <row r="19890" spans="1:7" x14ac:dyDescent="0.3">
      <c r="A19890">
        <v>198.850118875503</v>
      </c>
      <c r="B19890">
        <v>184.14689999999999</v>
      </c>
      <c r="C19890">
        <v>1.5655597000000001</v>
      </c>
      <c r="D19890">
        <v>-0.10315571</v>
      </c>
      <c r="E19890">
        <v>2.2734182000000001</v>
      </c>
      <c r="F19890">
        <f t="shared" si="620"/>
        <v>0.1739510777777778</v>
      </c>
      <c r="G19890">
        <f t="shared" si="621"/>
        <v>2.2487023358024691</v>
      </c>
    </row>
    <row r="19891" spans="1:7" x14ac:dyDescent="0.3">
      <c r="A19891">
        <v>198.86000657081601</v>
      </c>
      <c r="B19891">
        <v>184.20975000000001</v>
      </c>
      <c r="C19891">
        <v>1.5654798000000001</v>
      </c>
      <c r="D19891">
        <v>-0.26307760000000002</v>
      </c>
      <c r="E19891">
        <v>2.274194</v>
      </c>
      <c r="F19891">
        <f t="shared" si="620"/>
        <v>0.17394220000000002</v>
      </c>
      <c r="G19891">
        <f t="shared" si="621"/>
        <v>2.2494782617283953</v>
      </c>
    </row>
    <row r="19892" spans="1:7" x14ac:dyDescent="0.3">
      <c r="A19892">
        <v>198.87000107765101</v>
      </c>
      <c r="B19892">
        <v>184.17545999999999</v>
      </c>
      <c r="C19892">
        <v>1.5654798000000001</v>
      </c>
      <c r="D19892">
        <v>-0.34975277999999999</v>
      </c>
      <c r="E19892">
        <v>2.2737707999999999</v>
      </c>
      <c r="F19892">
        <f t="shared" si="620"/>
        <v>0.17394220000000002</v>
      </c>
      <c r="G19892">
        <f t="shared" si="621"/>
        <v>2.2490549283950618</v>
      </c>
    </row>
    <row r="19893" spans="1:7" x14ac:dyDescent="0.3">
      <c r="A19893">
        <v>198.87999558448701</v>
      </c>
      <c r="B19893">
        <v>184.09354999999999</v>
      </c>
      <c r="C19893">
        <v>1.5654798000000001</v>
      </c>
      <c r="D19893">
        <v>-0.43764877000000002</v>
      </c>
      <c r="E19893">
        <v>2.2727596999999999</v>
      </c>
      <c r="F19893">
        <f t="shared" si="620"/>
        <v>0.17394220000000002</v>
      </c>
      <c r="G19893">
        <f t="shared" si="621"/>
        <v>2.2480436938271606</v>
      </c>
    </row>
    <row r="19894" spans="1:7" x14ac:dyDescent="0.3">
      <c r="A19894">
        <v>198.89000535011201</v>
      </c>
      <c r="B19894">
        <v>183.97926000000001</v>
      </c>
      <c r="C19894">
        <v>1.5655330000000001</v>
      </c>
      <c r="D19894">
        <v>-0.45596045000000002</v>
      </c>
      <c r="E19894">
        <v>2.2713486999999999</v>
      </c>
      <c r="F19894">
        <f t="shared" si="620"/>
        <v>0.17394811111111111</v>
      </c>
      <c r="G19894">
        <f t="shared" si="621"/>
        <v>2.2466327061728397</v>
      </c>
    </row>
    <row r="19895" spans="1:7" x14ac:dyDescent="0.3">
      <c r="A19895">
        <v>198.90012192726101</v>
      </c>
      <c r="B19895">
        <v>183.98310000000001</v>
      </c>
      <c r="C19895">
        <v>1.5659463</v>
      </c>
      <c r="D19895">
        <v>-0.115363486</v>
      </c>
      <c r="E19895">
        <v>2.2713960000000002</v>
      </c>
      <c r="F19895">
        <f t="shared" si="620"/>
        <v>0.17399403333333333</v>
      </c>
      <c r="G19895">
        <f t="shared" si="621"/>
        <v>2.246680113580247</v>
      </c>
    </row>
    <row r="19896" spans="1:7" x14ac:dyDescent="0.3">
      <c r="A19896">
        <v>198.91013169288601</v>
      </c>
      <c r="B19896">
        <v>184.17545999999999</v>
      </c>
      <c r="C19896">
        <v>1.5661328999999999</v>
      </c>
      <c r="D19896">
        <v>5.4934993000000003E-3</v>
      </c>
      <c r="E19896">
        <v>2.2737707999999999</v>
      </c>
      <c r="F19896">
        <f t="shared" si="620"/>
        <v>0.17401476666666665</v>
      </c>
      <c r="G19896">
        <f t="shared" si="621"/>
        <v>2.2490549283950618</v>
      </c>
    </row>
    <row r="19897" spans="1:7" x14ac:dyDescent="0.3">
      <c r="A19897">
        <v>198.92012619972201</v>
      </c>
      <c r="B19897">
        <v>184.33167</v>
      </c>
      <c r="C19897">
        <v>1.5660795999999999</v>
      </c>
      <c r="D19897">
        <v>-0.14099982</v>
      </c>
      <c r="E19897">
        <v>2.2756994000000001</v>
      </c>
      <c r="F19897">
        <f t="shared" si="620"/>
        <v>0.17400884444444442</v>
      </c>
      <c r="G19897">
        <f t="shared" si="621"/>
        <v>2.2509834469135805</v>
      </c>
    </row>
    <row r="19898" spans="1:7" x14ac:dyDescent="0.3">
      <c r="A19898">
        <v>198.92999863624499</v>
      </c>
      <c r="B19898">
        <v>184.31833</v>
      </c>
      <c r="C19898">
        <v>1.5661063</v>
      </c>
      <c r="D19898">
        <v>-0.21424647999999999</v>
      </c>
      <c r="E19898">
        <v>2.2755345999999999</v>
      </c>
      <c r="F19898">
        <f t="shared" si="620"/>
        <v>0.17401181111111111</v>
      </c>
      <c r="G19898">
        <f t="shared" si="621"/>
        <v>2.2508187555555557</v>
      </c>
    </row>
    <row r="19899" spans="1:7" x14ac:dyDescent="0.3">
      <c r="A19899">
        <v>198.93999314308101</v>
      </c>
      <c r="B19899">
        <v>184.23832999999999</v>
      </c>
      <c r="C19899">
        <v>1.5661063</v>
      </c>
      <c r="D19899">
        <v>-0.27406457000000001</v>
      </c>
      <c r="E19899">
        <v>2.2745470000000001</v>
      </c>
      <c r="F19899">
        <f t="shared" si="620"/>
        <v>0.17401181111111111</v>
      </c>
      <c r="G19899">
        <f t="shared" si="621"/>
        <v>2.2498311012345678</v>
      </c>
    </row>
    <row r="19900" spans="1:7" x14ac:dyDescent="0.3">
      <c r="A19900">
        <v>198.95012497901899</v>
      </c>
      <c r="B19900">
        <v>184.16023000000001</v>
      </c>
      <c r="C19900">
        <v>1.5661195999999999</v>
      </c>
      <c r="D19900">
        <v>-0.34731123000000003</v>
      </c>
      <c r="E19900">
        <v>2.2735829999999999</v>
      </c>
      <c r="F19900">
        <f t="shared" si="620"/>
        <v>0.1740132888888889</v>
      </c>
      <c r="G19900">
        <f t="shared" si="621"/>
        <v>2.2488669037037039</v>
      </c>
    </row>
    <row r="19901" spans="1:7" x14ac:dyDescent="0.3">
      <c r="A19901">
        <v>198.95999741554201</v>
      </c>
      <c r="B19901">
        <v>184.12975</v>
      </c>
      <c r="C19901">
        <v>1.5661328999999999</v>
      </c>
      <c r="D19901">
        <v>-0.42177868000000002</v>
      </c>
      <c r="E19901">
        <v>2.2732065000000001</v>
      </c>
      <c r="F19901">
        <f t="shared" si="620"/>
        <v>0.17401476666666665</v>
      </c>
      <c r="G19901">
        <f t="shared" si="621"/>
        <v>2.2484906074074074</v>
      </c>
    </row>
    <row r="19902" spans="1:7" x14ac:dyDescent="0.3">
      <c r="A19902">
        <v>198.97000718116701</v>
      </c>
      <c r="B19902">
        <v>184.02306999999999</v>
      </c>
      <c r="C19902">
        <v>1.5661727999999999</v>
      </c>
      <c r="D19902">
        <v>-0.45229809999999998</v>
      </c>
      <c r="E19902">
        <v>2.2718894000000001</v>
      </c>
      <c r="F19902">
        <f t="shared" si="620"/>
        <v>0.17401919999999999</v>
      </c>
      <c r="G19902">
        <f t="shared" si="621"/>
        <v>2.2471735703703701</v>
      </c>
    </row>
    <row r="19903" spans="1:7" x14ac:dyDescent="0.3">
      <c r="A19903">
        <v>198.980001688003</v>
      </c>
      <c r="B19903">
        <v>183.96592999999999</v>
      </c>
      <c r="C19903">
        <v>1.5662662000000001</v>
      </c>
      <c r="D19903">
        <v>-0.43886956999999999</v>
      </c>
      <c r="E19903">
        <v>2.2711839999999999</v>
      </c>
      <c r="F19903">
        <f t="shared" si="620"/>
        <v>0.17402957777777778</v>
      </c>
      <c r="G19903">
        <f t="shared" si="621"/>
        <v>2.246468138271605</v>
      </c>
    </row>
    <row r="19904" spans="1:7" x14ac:dyDescent="0.3">
      <c r="A19904">
        <v>198.99011826515101</v>
      </c>
      <c r="B19904">
        <v>183.99069</v>
      </c>
      <c r="C19904">
        <v>1.5663860999999999</v>
      </c>
      <c r="D19904">
        <v>-0.3863761</v>
      </c>
      <c r="E19904">
        <v>2.2714899000000002</v>
      </c>
      <c r="F19904">
        <f t="shared" si="620"/>
        <v>0.1740429</v>
      </c>
      <c r="G19904">
        <f t="shared" si="621"/>
        <v>2.2467738172839509</v>
      </c>
    </row>
    <row r="19905" spans="1:7" x14ac:dyDescent="0.3">
      <c r="A19905">
        <v>199.00000596046399</v>
      </c>
      <c r="B19905">
        <v>183.98688000000001</v>
      </c>
      <c r="C19905">
        <v>1.5665194</v>
      </c>
      <c r="D19905">
        <v>-0.33266190000000001</v>
      </c>
      <c r="E19905">
        <v>2.2714427000000001</v>
      </c>
      <c r="F19905">
        <f t="shared" si="620"/>
        <v>0.17405771111111112</v>
      </c>
      <c r="G19905">
        <f t="shared" si="621"/>
        <v>2.246726780246914</v>
      </c>
    </row>
    <row r="19906" spans="1:7" x14ac:dyDescent="0.3">
      <c r="A19906">
        <v>199.01000046729999</v>
      </c>
      <c r="B19906">
        <v>184.06498999999999</v>
      </c>
      <c r="C19906">
        <v>1.5666127999999999</v>
      </c>
      <c r="D19906">
        <v>-0.32167489999999999</v>
      </c>
      <c r="E19906">
        <v>2.2724069999999998</v>
      </c>
      <c r="F19906">
        <f t="shared" si="620"/>
        <v>0.17406808888888889</v>
      </c>
      <c r="G19906">
        <f t="shared" si="621"/>
        <v>2.2476911012345679</v>
      </c>
    </row>
    <row r="19907" spans="1:7" x14ac:dyDescent="0.3">
      <c r="A19907">
        <v>199.02013230323701</v>
      </c>
      <c r="B19907">
        <v>184.06308000000001</v>
      </c>
      <c r="C19907">
        <v>1.5666661</v>
      </c>
      <c r="D19907">
        <v>-0.34120736000000002</v>
      </c>
      <c r="E19907">
        <v>2.2723835000000001</v>
      </c>
      <c r="F19907">
        <f t="shared" si="620"/>
        <v>0.17407401111111109</v>
      </c>
      <c r="G19907">
        <f t="shared" si="621"/>
        <v>2.2476675209876547</v>
      </c>
    </row>
    <row r="19908" spans="1:7" x14ac:dyDescent="0.3">
      <c r="A19908">
        <v>199.03000473976101</v>
      </c>
      <c r="B19908">
        <v>184.04593</v>
      </c>
      <c r="C19908">
        <v>1.5666661</v>
      </c>
      <c r="D19908">
        <v>-0.42910334</v>
      </c>
      <c r="E19908">
        <v>2.2721716999999999</v>
      </c>
      <c r="F19908">
        <f t="shared" si="620"/>
        <v>0.17407401111111109</v>
      </c>
      <c r="G19908">
        <f t="shared" si="621"/>
        <v>2.2474557925925929</v>
      </c>
    </row>
    <row r="19909" spans="1:7" x14ac:dyDescent="0.3">
      <c r="A19909">
        <v>199.03999924659701</v>
      </c>
      <c r="B19909">
        <v>184.01736</v>
      </c>
      <c r="C19909">
        <v>1.5668126</v>
      </c>
      <c r="D19909">
        <v>-0.36440212</v>
      </c>
      <c r="E19909">
        <v>2.2718189999999998</v>
      </c>
      <c r="F19909">
        <f t="shared" si="620"/>
        <v>0.17409028888888889</v>
      </c>
      <c r="G19909">
        <f t="shared" si="621"/>
        <v>2.2471030765432101</v>
      </c>
    </row>
    <row r="19910" spans="1:7" x14ac:dyDescent="0.3">
      <c r="A19910">
        <v>199.049993753433</v>
      </c>
      <c r="B19910">
        <v>184.10307</v>
      </c>
      <c r="C19910">
        <v>1.5671459999999999</v>
      </c>
      <c r="D19910">
        <v>-9.2168710000000001E-2</v>
      </c>
      <c r="E19910">
        <v>2.2728769999999998</v>
      </c>
      <c r="F19910">
        <f t="shared" ref="F19910:F19973" si="622">C19910/9</f>
        <v>0.17412733333333333</v>
      </c>
      <c r="G19910">
        <f t="shared" ref="G19910:G19973" si="623">(B19910-$B$5)/81</f>
        <v>2.248161224691358</v>
      </c>
    </row>
    <row r="19911" spans="1:7" x14ac:dyDescent="0.3">
      <c r="A19911">
        <v>199.060003519058</v>
      </c>
      <c r="B19911">
        <v>184.33739</v>
      </c>
      <c r="C19911">
        <v>1.5671459999999999</v>
      </c>
      <c r="D19911">
        <v>-0.16541538</v>
      </c>
      <c r="E19911">
        <v>2.2757700000000001</v>
      </c>
      <c r="F19911">
        <f t="shared" si="622"/>
        <v>0.17412733333333333</v>
      </c>
      <c r="G19911">
        <f t="shared" si="623"/>
        <v>2.2510540641975307</v>
      </c>
    </row>
    <row r="19912" spans="1:7" x14ac:dyDescent="0.3">
      <c r="A19912">
        <v>199.06999802589399</v>
      </c>
      <c r="B19912">
        <v>184.31071</v>
      </c>
      <c r="C19912">
        <v>1.5670926999999999</v>
      </c>
      <c r="D19912">
        <v>-0.31068790000000002</v>
      </c>
      <c r="E19912">
        <v>2.2754406999999999</v>
      </c>
      <c r="F19912">
        <f t="shared" si="622"/>
        <v>0.1741214111111111</v>
      </c>
      <c r="G19912">
        <f t="shared" si="623"/>
        <v>2.2507246814814814</v>
      </c>
    </row>
    <row r="19913" spans="1:7" x14ac:dyDescent="0.3">
      <c r="A19913">
        <v>199.07999253272999</v>
      </c>
      <c r="B19913">
        <v>184.25927999999999</v>
      </c>
      <c r="C19913">
        <v>1.5671059000000001</v>
      </c>
      <c r="D19913">
        <v>-0.38515535000000001</v>
      </c>
      <c r="E19913">
        <v>2.2748054999999998</v>
      </c>
      <c r="F19913">
        <f t="shared" si="622"/>
        <v>0.1741228777777778</v>
      </c>
      <c r="G19913">
        <f t="shared" si="623"/>
        <v>2.2500897432098763</v>
      </c>
    </row>
    <row r="19914" spans="1:7" x14ac:dyDescent="0.3">
      <c r="A19914">
        <v>199.09000229835499</v>
      </c>
      <c r="B19914">
        <v>184.17166</v>
      </c>
      <c r="C19914">
        <v>1.5671059000000001</v>
      </c>
      <c r="D19914">
        <v>-0.47305133999999999</v>
      </c>
      <c r="E19914">
        <v>2.2737240000000001</v>
      </c>
      <c r="F19914">
        <f t="shared" si="622"/>
        <v>0.1741228777777778</v>
      </c>
      <c r="G19914">
        <f t="shared" si="623"/>
        <v>2.249008014814815</v>
      </c>
    </row>
    <row r="19915" spans="1:7" x14ac:dyDescent="0.3">
      <c r="A19915">
        <v>199.100118875503</v>
      </c>
      <c r="B19915">
        <v>184.09354999999999</v>
      </c>
      <c r="C19915">
        <v>1.5673727</v>
      </c>
      <c r="D19915">
        <v>-0.28261003000000001</v>
      </c>
      <c r="E19915">
        <v>2.2727596999999999</v>
      </c>
      <c r="F19915">
        <f t="shared" si="622"/>
        <v>0.17415252222222222</v>
      </c>
      <c r="G19915">
        <f t="shared" si="623"/>
        <v>2.2480436938271606</v>
      </c>
    </row>
    <row r="19916" spans="1:7" x14ac:dyDescent="0.3">
      <c r="A19916">
        <v>199.11000657081601</v>
      </c>
      <c r="B19916">
        <v>184.24214000000001</v>
      </c>
      <c r="C19916">
        <v>1.5676524999999999</v>
      </c>
      <c r="D19916">
        <v>-8.1181710000000004E-2</v>
      </c>
      <c r="E19916">
        <v>2.274594</v>
      </c>
      <c r="F19916">
        <f t="shared" si="622"/>
        <v>0.17418361111111111</v>
      </c>
      <c r="G19916">
        <f t="shared" si="623"/>
        <v>2.2498781382716051</v>
      </c>
    </row>
    <row r="19917" spans="1:7" x14ac:dyDescent="0.3">
      <c r="A19917">
        <v>199.12012314796399</v>
      </c>
      <c r="B19917">
        <v>184.35642999999999</v>
      </c>
      <c r="C19917">
        <v>1.5676258999999999</v>
      </c>
      <c r="D19917">
        <v>-0.18250626</v>
      </c>
      <c r="E19917">
        <v>2.2760050000000001</v>
      </c>
      <c r="F19917">
        <f t="shared" si="622"/>
        <v>0.17418065555555554</v>
      </c>
      <c r="G19917">
        <f t="shared" si="623"/>
        <v>2.251289125925926</v>
      </c>
    </row>
    <row r="19918" spans="1:7" x14ac:dyDescent="0.3">
      <c r="A19918">
        <v>199.13011765479999</v>
      </c>
      <c r="B19918">
        <v>184.35070999999999</v>
      </c>
      <c r="C19918">
        <v>1.5676125000000001</v>
      </c>
      <c r="D19918">
        <v>-0.26918145999999998</v>
      </c>
      <c r="E19918">
        <v>2.2759342</v>
      </c>
      <c r="F19918">
        <f t="shared" si="622"/>
        <v>0.17417916666666666</v>
      </c>
      <c r="G19918">
        <f t="shared" si="623"/>
        <v>2.2512185086419754</v>
      </c>
    </row>
    <row r="19919" spans="1:7" x14ac:dyDescent="0.3">
      <c r="A19919">
        <v>199.14000535011201</v>
      </c>
      <c r="B19919">
        <v>184.28785999999999</v>
      </c>
      <c r="C19919">
        <v>1.5676125000000001</v>
      </c>
      <c r="D19919">
        <v>-0.35707745000000002</v>
      </c>
      <c r="E19919">
        <v>2.2751584</v>
      </c>
      <c r="F19919">
        <f t="shared" si="622"/>
        <v>0.17417916666666666</v>
      </c>
      <c r="G19919">
        <f t="shared" si="623"/>
        <v>2.2504425827160492</v>
      </c>
    </row>
    <row r="19920" spans="1:7" x14ac:dyDescent="0.3">
      <c r="A19920">
        <v>199.15012192726101</v>
      </c>
      <c r="B19920">
        <v>184.18308999999999</v>
      </c>
      <c r="C19920">
        <v>1.5676258999999999</v>
      </c>
      <c r="D19920">
        <v>-0.43154490000000001</v>
      </c>
      <c r="E19920">
        <v>2.2738651999999999</v>
      </c>
      <c r="F19920">
        <f t="shared" si="622"/>
        <v>0.17418065555555554</v>
      </c>
      <c r="G19920">
        <f t="shared" si="623"/>
        <v>2.2491491259259258</v>
      </c>
    </row>
    <row r="19921" spans="1:7" x14ac:dyDescent="0.3">
      <c r="A19921">
        <v>199.15999436378399</v>
      </c>
      <c r="B19921">
        <v>184.13355999999999</v>
      </c>
      <c r="C19921">
        <v>1.5676924999999999</v>
      </c>
      <c r="D19921">
        <v>-0.43398646000000002</v>
      </c>
      <c r="E19921">
        <v>2.2732537000000002</v>
      </c>
      <c r="F19921">
        <f t="shared" si="622"/>
        <v>0.17418805555555555</v>
      </c>
      <c r="G19921">
        <f t="shared" si="623"/>
        <v>2.2485376444444443</v>
      </c>
    </row>
    <row r="19922" spans="1:7" x14ac:dyDescent="0.3">
      <c r="A19922">
        <v>199.17000412940899</v>
      </c>
      <c r="B19922">
        <v>184.16211999999999</v>
      </c>
      <c r="C19922">
        <v>1.5681324000000001</v>
      </c>
      <c r="D19922">
        <v>-6.4090826000000004E-2</v>
      </c>
      <c r="E19922">
        <v>2.273606</v>
      </c>
      <c r="F19922">
        <f t="shared" si="622"/>
        <v>0.17423693333333334</v>
      </c>
      <c r="G19922">
        <f t="shared" si="623"/>
        <v>2.2488902370370369</v>
      </c>
    </row>
    <row r="19923" spans="1:7" x14ac:dyDescent="0.3">
      <c r="A19923">
        <v>199.17999863624499</v>
      </c>
      <c r="B19923">
        <v>184.4212</v>
      </c>
      <c r="C19923">
        <v>1.568319</v>
      </c>
      <c r="D19923">
        <v>5.5545381999999997E-2</v>
      </c>
      <c r="E19923">
        <v>2.2768047</v>
      </c>
      <c r="F19923">
        <f t="shared" si="622"/>
        <v>0.17425766666666667</v>
      </c>
      <c r="G19923">
        <f t="shared" si="623"/>
        <v>2.2520887555555555</v>
      </c>
    </row>
    <row r="19924" spans="1:7" x14ac:dyDescent="0.3">
      <c r="A19924">
        <v>199.18999314308101</v>
      </c>
      <c r="B19924">
        <v>184.55834999999999</v>
      </c>
      <c r="C19924">
        <v>1.568279</v>
      </c>
      <c r="D19924">
        <v>-7.6298599999999994E-2</v>
      </c>
      <c r="E19924">
        <v>2.2784979999999999</v>
      </c>
      <c r="F19924">
        <f t="shared" si="622"/>
        <v>0.17425322222222223</v>
      </c>
      <c r="G19924">
        <f t="shared" si="623"/>
        <v>2.2537819654320987</v>
      </c>
    </row>
    <row r="19925" spans="1:7" x14ac:dyDescent="0.3">
      <c r="A19925">
        <v>199.20012497901899</v>
      </c>
      <c r="B19925">
        <v>184.48786999999999</v>
      </c>
      <c r="C19925">
        <v>1.5682923</v>
      </c>
      <c r="D19925">
        <v>-0.15076603999999999</v>
      </c>
      <c r="E19925">
        <v>2.2776277</v>
      </c>
      <c r="F19925">
        <f t="shared" si="622"/>
        <v>0.17425469999999998</v>
      </c>
      <c r="G19925">
        <f t="shared" si="623"/>
        <v>2.2529118419753087</v>
      </c>
    </row>
    <row r="19926" spans="1:7" x14ac:dyDescent="0.3">
      <c r="A19926">
        <v>199.20999741554201</v>
      </c>
      <c r="B19926">
        <v>184.44595000000001</v>
      </c>
      <c r="C19926">
        <v>1.5683057</v>
      </c>
      <c r="D19926">
        <v>-0.20936336999999999</v>
      </c>
      <c r="E19926">
        <v>2.27711</v>
      </c>
      <c r="F19926">
        <f t="shared" si="622"/>
        <v>0.17425618888888889</v>
      </c>
      <c r="G19926">
        <f t="shared" si="623"/>
        <v>2.2523943111111113</v>
      </c>
    </row>
    <row r="19927" spans="1:7" x14ac:dyDescent="0.3">
      <c r="A19927">
        <v>199.22000718116701</v>
      </c>
      <c r="B19927">
        <v>184.35262</v>
      </c>
      <c r="C19927">
        <v>1.568319</v>
      </c>
      <c r="D19927">
        <v>-0.28261003000000001</v>
      </c>
      <c r="E19927">
        <v>2.2759578</v>
      </c>
      <c r="F19927">
        <f t="shared" si="622"/>
        <v>0.17425766666666667</v>
      </c>
      <c r="G19927">
        <f t="shared" si="623"/>
        <v>2.2512420888888891</v>
      </c>
    </row>
    <row r="19928" spans="1:7" x14ac:dyDescent="0.3">
      <c r="A19928">
        <v>199.230001688003</v>
      </c>
      <c r="B19928">
        <v>184.29738</v>
      </c>
      <c r="C19928">
        <v>1.5683722</v>
      </c>
      <c r="D19928">
        <v>-0.31312944999999998</v>
      </c>
      <c r="E19928">
        <v>2.2752759999999999</v>
      </c>
      <c r="F19928">
        <f t="shared" si="622"/>
        <v>0.17426357777777779</v>
      </c>
      <c r="G19928">
        <f t="shared" si="623"/>
        <v>2.2505601135802471</v>
      </c>
    </row>
    <row r="19929" spans="1:7" x14ac:dyDescent="0.3">
      <c r="A19929">
        <v>199.24011826515101</v>
      </c>
      <c r="B19929">
        <v>184.25737000000001</v>
      </c>
      <c r="C19929">
        <v>1.5684657</v>
      </c>
      <c r="D19929">
        <v>-0.28749313999999998</v>
      </c>
      <c r="E19929">
        <v>2.2747820000000001</v>
      </c>
      <c r="F19929">
        <f t="shared" si="622"/>
        <v>0.17427396666666667</v>
      </c>
      <c r="G19929">
        <f t="shared" si="623"/>
        <v>2.250066162962963</v>
      </c>
    </row>
    <row r="19930" spans="1:7" x14ac:dyDescent="0.3">
      <c r="A19930">
        <v>199.25000596046399</v>
      </c>
      <c r="B19930">
        <v>184.21928</v>
      </c>
      <c r="C19930">
        <v>1.568559</v>
      </c>
      <c r="D19930">
        <v>-0.27772691999999999</v>
      </c>
      <c r="E19930">
        <v>2.2743120000000001</v>
      </c>
      <c r="F19930">
        <f t="shared" si="622"/>
        <v>0.17428433333333335</v>
      </c>
      <c r="G19930">
        <f t="shared" si="623"/>
        <v>2.2495959160493828</v>
      </c>
    </row>
    <row r="19931" spans="1:7" x14ac:dyDescent="0.3">
      <c r="A19931">
        <v>199.26000046729999</v>
      </c>
      <c r="B19931">
        <v>184.24785</v>
      </c>
      <c r="C19931">
        <v>1.5686523000000001</v>
      </c>
      <c r="D19931">
        <v>-0.25453213000000002</v>
      </c>
      <c r="E19931">
        <v>2.2746643999999998</v>
      </c>
      <c r="F19931">
        <f t="shared" si="622"/>
        <v>0.17429470000000002</v>
      </c>
      <c r="G19931">
        <f t="shared" si="623"/>
        <v>2.2499486320987656</v>
      </c>
    </row>
    <row r="19932" spans="1:7" x14ac:dyDescent="0.3">
      <c r="A19932">
        <v>199.27013230323701</v>
      </c>
      <c r="B19932">
        <v>184.23451</v>
      </c>
      <c r="C19932">
        <v>1.5686922999999999</v>
      </c>
      <c r="D19932">
        <v>-0.29970091999999998</v>
      </c>
      <c r="E19932">
        <v>2.2745000000000002</v>
      </c>
      <c r="F19932">
        <f t="shared" si="622"/>
        <v>0.17429914444444444</v>
      </c>
      <c r="G19932">
        <f t="shared" si="623"/>
        <v>2.2497839407407407</v>
      </c>
    </row>
    <row r="19933" spans="1:7" x14ac:dyDescent="0.3">
      <c r="A19933">
        <v>199.28000473976101</v>
      </c>
      <c r="B19933">
        <v>184.20213000000001</v>
      </c>
      <c r="C19933">
        <v>1.5687055999999999</v>
      </c>
      <c r="D19933">
        <v>-0.37294757000000001</v>
      </c>
      <c r="E19933">
        <v>2.2740999999999998</v>
      </c>
      <c r="F19933">
        <f t="shared" si="622"/>
        <v>0.1743006222222222</v>
      </c>
      <c r="G19933">
        <f t="shared" si="623"/>
        <v>2.249384187654321</v>
      </c>
    </row>
    <row r="19934" spans="1:7" x14ac:dyDescent="0.3">
      <c r="A19934">
        <v>199.29012131690899</v>
      </c>
      <c r="B19934">
        <v>184.16594000000001</v>
      </c>
      <c r="C19934">
        <v>1.568719</v>
      </c>
      <c r="D19934">
        <v>-0.43154490000000001</v>
      </c>
      <c r="E19934">
        <v>2.2736532999999999</v>
      </c>
      <c r="F19934">
        <f t="shared" si="622"/>
        <v>0.1743021111111111</v>
      </c>
      <c r="G19934">
        <f t="shared" si="623"/>
        <v>2.2489373975308644</v>
      </c>
    </row>
    <row r="19935" spans="1:7" x14ac:dyDescent="0.3">
      <c r="A19935">
        <v>199.299993753433</v>
      </c>
      <c r="B19935">
        <v>184.07451</v>
      </c>
      <c r="C19935">
        <v>1.5688256</v>
      </c>
      <c r="D19935">
        <v>-0.43520722000000001</v>
      </c>
      <c r="E19935">
        <v>2.2725246000000001</v>
      </c>
      <c r="F19935">
        <f t="shared" si="622"/>
        <v>0.17431395555555557</v>
      </c>
      <c r="G19935">
        <f t="shared" si="623"/>
        <v>2.2478086320987654</v>
      </c>
    </row>
    <row r="19936" spans="1:7" x14ac:dyDescent="0.3">
      <c r="A19936">
        <v>199.31012558936999</v>
      </c>
      <c r="B19936">
        <v>184.19642999999999</v>
      </c>
      <c r="C19936">
        <v>1.5692254999999999</v>
      </c>
      <c r="D19936">
        <v>-9.2168710000000001E-2</v>
      </c>
      <c r="E19936">
        <v>2.2740296999999998</v>
      </c>
      <c r="F19936">
        <f t="shared" si="622"/>
        <v>0.17435838888888888</v>
      </c>
      <c r="G19936">
        <f t="shared" si="623"/>
        <v>2.2493138172839506</v>
      </c>
    </row>
    <row r="19937" spans="1:7" x14ac:dyDescent="0.3">
      <c r="A19937">
        <v>199.31999802589399</v>
      </c>
      <c r="B19937">
        <v>184.44595000000001</v>
      </c>
      <c r="C19937">
        <v>1.5692921</v>
      </c>
      <c r="D19937">
        <v>-8.362327E-2</v>
      </c>
      <c r="E19937">
        <v>2.27711</v>
      </c>
      <c r="F19937">
        <f t="shared" si="622"/>
        <v>0.17436578888888887</v>
      </c>
      <c r="G19937">
        <f t="shared" si="623"/>
        <v>2.2523943111111113</v>
      </c>
    </row>
    <row r="19938" spans="1:7" x14ac:dyDescent="0.3">
      <c r="A19938">
        <v>199.33012986183101</v>
      </c>
      <c r="B19938">
        <v>184.47835000000001</v>
      </c>
      <c r="C19938">
        <v>1.5691987999999999</v>
      </c>
      <c r="D19938">
        <v>-0.26918145999999998</v>
      </c>
      <c r="E19938">
        <v>2.2775102</v>
      </c>
      <c r="F19938">
        <f t="shared" si="622"/>
        <v>0.17435542222222222</v>
      </c>
      <c r="G19938">
        <f t="shared" si="623"/>
        <v>2.2527943111111113</v>
      </c>
    </row>
    <row r="19939" spans="1:7" x14ac:dyDescent="0.3">
      <c r="A19939">
        <v>199.34012436866701</v>
      </c>
      <c r="B19939">
        <v>184.46691999999999</v>
      </c>
      <c r="C19939">
        <v>1.5692121000000001</v>
      </c>
      <c r="D19939">
        <v>-0.34242812</v>
      </c>
      <c r="E19939">
        <v>2.2773690000000002</v>
      </c>
      <c r="F19939">
        <f t="shared" si="622"/>
        <v>0.17435690000000001</v>
      </c>
      <c r="G19939">
        <f t="shared" si="623"/>
        <v>2.2526532000000001</v>
      </c>
    </row>
    <row r="19940" spans="1:7" x14ac:dyDescent="0.3">
      <c r="A19940">
        <v>199.34999680519101</v>
      </c>
      <c r="B19940">
        <v>184.33167</v>
      </c>
      <c r="C19940">
        <v>1.5692121000000001</v>
      </c>
      <c r="D19940">
        <v>-0.41567478000000002</v>
      </c>
      <c r="E19940">
        <v>2.2756994000000001</v>
      </c>
      <c r="F19940">
        <f t="shared" si="622"/>
        <v>0.17435690000000001</v>
      </c>
      <c r="G19940">
        <f t="shared" si="623"/>
        <v>2.2509834469135805</v>
      </c>
    </row>
    <row r="19941" spans="1:7" x14ac:dyDescent="0.3">
      <c r="A19941">
        <v>199.36000657081601</v>
      </c>
      <c r="B19941">
        <v>184.2688</v>
      </c>
      <c r="C19941">
        <v>1.5693321</v>
      </c>
      <c r="D19941">
        <v>-0.39248001999999999</v>
      </c>
      <c r="E19941">
        <v>2.2749229999999998</v>
      </c>
      <c r="F19941">
        <f t="shared" si="622"/>
        <v>0.17437023333333335</v>
      </c>
      <c r="G19941">
        <f t="shared" si="623"/>
        <v>2.2502072740740742</v>
      </c>
    </row>
    <row r="19942" spans="1:7" x14ac:dyDescent="0.3">
      <c r="A19942">
        <v>199.37000107765101</v>
      </c>
      <c r="B19942">
        <v>184.32213999999999</v>
      </c>
      <c r="C19942">
        <v>1.5697587</v>
      </c>
      <c r="D19942">
        <v>-7.9350549999999999E-3</v>
      </c>
      <c r="E19942">
        <v>2.2755817999999999</v>
      </c>
      <c r="F19942">
        <f t="shared" si="622"/>
        <v>0.17441763333333332</v>
      </c>
      <c r="G19942">
        <f t="shared" si="623"/>
        <v>2.2508657925925926</v>
      </c>
    </row>
    <row r="19943" spans="1:7" x14ac:dyDescent="0.3">
      <c r="A19943">
        <v>199.37999558448701</v>
      </c>
      <c r="B19943">
        <v>184.49168</v>
      </c>
      <c r="C19943">
        <v>1.5698653</v>
      </c>
      <c r="D19943">
        <v>1.4038943E-2</v>
      </c>
      <c r="E19943">
        <v>2.2776749999999999</v>
      </c>
      <c r="F19943">
        <f t="shared" si="622"/>
        <v>0.17442947777777779</v>
      </c>
      <c r="G19943">
        <f t="shared" si="623"/>
        <v>2.2529588790123456</v>
      </c>
    </row>
    <row r="19944" spans="1:7" x14ac:dyDescent="0.3">
      <c r="A19944">
        <v>199.39012742042499</v>
      </c>
      <c r="B19944">
        <v>184.56595999999999</v>
      </c>
      <c r="C19944">
        <v>1.5697987</v>
      </c>
      <c r="D19944">
        <v>-0.1422206</v>
      </c>
      <c r="E19944">
        <v>2.2785918999999999</v>
      </c>
      <c r="F19944">
        <f t="shared" si="622"/>
        <v>0.17442207777777777</v>
      </c>
      <c r="G19944">
        <f t="shared" si="623"/>
        <v>2.2538759160493829</v>
      </c>
    </row>
    <row r="19945" spans="1:7" x14ac:dyDescent="0.3">
      <c r="A19945">
        <v>199.40012192726101</v>
      </c>
      <c r="B19945">
        <v>184.51833999999999</v>
      </c>
      <c r="C19945">
        <v>1.5698254</v>
      </c>
      <c r="D19945">
        <v>-0.18616859999999999</v>
      </c>
      <c r="E19945">
        <v>2.2780040000000001</v>
      </c>
      <c r="F19945">
        <f t="shared" si="622"/>
        <v>0.17442504444444445</v>
      </c>
      <c r="G19945">
        <f t="shared" si="623"/>
        <v>2.2532880148148147</v>
      </c>
    </row>
    <row r="19946" spans="1:7" x14ac:dyDescent="0.3">
      <c r="A19946">
        <v>199.40999436378399</v>
      </c>
      <c r="B19946">
        <v>184.47263000000001</v>
      </c>
      <c r="C19946">
        <v>1.5698254</v>
      </c>
      <c r="D19946">
        <v>-0.27406457000000001</v>
      </c>
      <c r="E19946">
        <v>2.2774396000000001</v>
      </c>
      <c r="F19946">
        <f t="shared" si="622"/>
        <v>0.17442504444444445</v>
      </c>
      <c r="G19946">
        <f t="shared" si="623"/>
        <v>2.2527236938271606</v>
      </c>
    </row>
    <row r="19947" spans="1:7" x14ac:dyDescent="0.3">
      <c r="A19947">
        <v>199.42000412940899</v>
      </c>
      <c r="B19947">
        <v>184.39832999999999</v>
      </c>
      <c r="C19947">
        <v>1.5698386</v>
      </c>
      <c r="D19947">
        <v>-0.33266190000000001</v>
      </c>
      <c r="E19947">
        <v>2.2765222000000001</v>
      </c>
      <c r="F19947">
        <f t="shared" si="622"/>
        <v>0.1744265111111111</v>
      </c>
      <c r="G19947">
        <f t="shared" si="623"/>
        <v>2.2518064098765431</v>
      </c>
    </row>
    <row r="19948" spans="1:7" x14ac:dyDescent="0.3">
      <c r="A19948">
        <v>199.430120706558</v>
      </c>
      <c r="B19948">
        <v>184.32785000000001</v>
      </c>
      <c r="C19948">
        <v>1.5698919</v>
      </c>
      <c r="D19948">
        <v>-0.37783067999999997</v>
      </c>
      <c r="E19948">
        <v>2.2756522000000001</v>
      </c>
      <c r="F19948">
        <f t="shared" si="622"/>
        <v>0.17443243333333333</v>
      </c>
      <c r="G19948">
        <f t="shared" si="623"/>
        <v>2.2509362864197535</v>
      </c>
    </row>
    <row r="19949" spans="1:7" x14ac:dyDescent="0.3">
      <c r="A19949">
        <v>199.43999314308101</v>
      </c>
      <c r="B19949">
        <v>184.27070000000001</v>
      </c>
      <c r="C19949">
        <v>1.5699586999999999</v>
      </c>
      <c r="D19949">
        <v>-0.38027223999999998</v>
      </c>
      <c r="E19949">
        <v>2.2749467000000001</v>
      </c>
      <c r="F19949">
        <f t="shared" si="622"/>
        <v>0.17443985555555555</v>
      </c>
      <c r="G19949">
        <f t="shared" si="623"/>
        <v>2.2502307308641978</v>
      </c>
    </row>
    <row r="19950" spans="1:7" x14ac:dyDescent="0.3">
      <c r="A19950">
        <v>199.45000290870601</v>
      </c>
      <c r="B19950">
        <v>184.22498999999999</v>
      </c>
      <c r="C19950">
        <v>1.570092</v>
      </c>
      <c r="D19950">
        <v>-0.31312944999999998</v>
      </c>
      <c r="E19950">
        <v>2.2743823999999999</v>
      </c>
      <c r="F19950">
        <f t="shared" si="622"/>
        <v>0.17445466666666667</v>
      </c>
      <c r="G19950">
        <f t="shared" si="623"/>
        <v>2.2496664098765433</v>
      </c>
    </row>
    <row r="19951" spans="1:7" x14ac:dyDescent="0.3">
      <c r="A19951">
        <v>199.45999741554201</v>
      </c>
      <c r="B19951">
        <v>184.29546999999999</v>
      </c>
      <c r="C19951">
        <v>1.5702385999999999</v>
      </c>
      <c r="D19951">
        <v>-0.24720748000000001</v>
      </c>
      <c r="E19951">
        <v>2.2752523</v>
      </c>
      <c r="F19951">
        <f t="shared" si="622"/>
        <v>0.17447095555555556</v>
      </c>
      <c r="G19951">
        <f t="shared" si="623"/>
        <v>2.2505365333333334</v>
      </c>
    </row>
    <row r="19952" spans="1:7" x14ac:dyDescent="0.3">
      <c r="A19952">
        <v>199.47000718116701</v>
      </c>
      <c r="B19952">
        <v>184.32596000000001</v>
      </c>
      <c r="C19952">
        <v>1.5703585</v>
      </c>
      <c r="D19952">
        <v>-0.20814260000000001</v>
      </c>
      <c r="E19952">
        <v>2.2756287999999998</v>
      </c>
      <c r="F19952">
        <f t="shared" si="622"/>
        <v>0.17448427777777778</v>
      </c>
      <c r="G19952">
        <f t="shared" si="623"/>
        <v>2.25091295308642</v>
      </c>
    </row>
    <row r="19953" spans="1:7" x14ac:dyDescent="0.3">
      <c r="A19953">
        <v>199.480001688003</v>
      </c>
      <c r="B19953">
        <v>184.38310000000001</v>
      </c>
      <c r="C19953">
        <v>1.5704119000000001</v>
      </c>
      <c r="D19953">
        <v>-0.22767504</v>
      </c>
      <c r="E19953">
        <v>2.2763342999999998</v>
      </c>
      <c r="F19953">
        <f t="shared" si="622"/>
        <v>0.17449021111111113</v>
      </c>
      <c r="G19953">
        <f t="shared" si="623"/>
        <v>2.2516183851851856</v>
      </c>
    </row>
    <row r="19954" spans="1:7" x14ac:dyDescent="0.3">
      <c r="A19954">
        <v>199.49011826515101</v>
      </c>
      <c r="B19954">
        <v>184.40024</v>
      </c>
      <c r="C19954">
        <v>1.5704252000000001</v>
      </c>
      <c r="D19954">
        <v>-0.30092168000000002</v>
      </c>
      <c r="E19954">
        <v>2.2765458000000001</v>
      </c>
      <c r="F19954">
        <f t="shared" si="622"/>
        <v>0.17449168888888889</v>
      </c>
      <c r="G19954">
        <f t="shared" si="623"/>
        <v>2.2518299901234569</v>
      </c>
    </row>
    <row r="19955" spans="1:7" x14ac:dyDescent="0.3">
      <c r="A19955">
        <v>199.50012803077601</v>
      </c>
      <c r="B19955">
        <v>184.345</v>
      </c>
      <c r="C19955">
        <v>1.5704385000000001</v>
      </c>
      <c r="D19955">
        <v>-0.35951899999999998</v>
      </c>
      <c r="E19955">
        <v>2.2758639999999999</v>
      </c>
      <c r="F19955">
        <f t="shared" si="622"/>
        <v>0.17449316666666667</v>
      </c>
      <c r="G19955">
        <f t="shared" si="623"/>
        <v>2.2511480148148149</v>
      </c>
    </row>
    <row r="19956" spans="1:7" x14ac:dyDescent="0.3">
      <c r="A19956">
        <v>199.51012253761201</v>
      </c>
      <c r="B19956">
        <v>184.32975999999999</v>
      </c>
      <c r="C19956">
        <v>1.5704784000000001</v>
      </c>
      <c r="D19956">
        <v>-0.40468779999999999</v>
      </c>
      <c r="E19956">
        <v>2.2756758000000001</v>
      </c>
      <c r="F19956">
        <f t="shared" si="622"/>
        <v>0.1744976</v>
      </c>
      <c r="G19956">
        <f t="shared" si="623"/>
        <v>2.2509598666666668</v>
      </c>
    </row>
    <row r="19957" spans="1:7" x14ac:dyDescent="0.3">
      <c r="A19957">
        <v>199.52013230323701</v>
      </c>
      <c r="B19957">
        <v>184.27260999999999</v>
      </c>
      <c r="C19957">
        <v>1.5705452</v>
      </c>
      <c r="D19957">
        <v>-0.42422022999999998</v>
      </c>
      <c r="E19957">
        <v>2.2749703000000001</v>
      </c>
      <c r="F19957">
        <f t="shared" si="622"/>
        <v>0.17450502222222222</v>
      </c>
      <c r="G19957">
        <f t="shared" si="623"/>
        <v>2.2502543111111111</v>
      </c>
    </row>
    <row r="19958" spans="1:7" x14ac:dyDescent="0.3">
      <c r="A19958">
        <v>199.53000473976101</v>
      </c>
      <c r="B19958">
        <v>184.24214000000001</v>
      </c>
      <c r="C19958">
        <v>1.5706116999999999</v>
      </c>
      <c r="D19958">
        <v>-0.42422022999999998</v>
      </c>
      <c r="E19958">
        <v>2.274594</v>
      </c>
      <c r="F19958">
        <f t="shared" si="622"/>
        <v>0.1745124111111111</v>
      </c>
      <c r="G19958">
        <f t="shared" si="623"/>
        <v>2.2498781382716051</v>
      </c>
    </row>
    <row r="19959" spans="1:7" x14ac:dyDescent="0.3">
      <c r="A19959">
        <v>199.53999924659701</v>
      </c>
      <c r="B19959">
        <v>184.25165999999999</v>
      </c>
      <c r="C19959">
        <v>1.5706917</v>
      </c>
      <c r="D19959">
        <v>-0.42544100000000001</v>
      </c>
      <c r="E19959">
        <v>2.2747115999999998</v>
      </c>
      <c r="F19959">
        <f t="shared" si="622"/>
        <v>0.17452129999999999</v>
      </c>
      <c r="G19959">
        <f t="shared" si="623"/>
        <v>2.2499956691358025</v>
      </c>
    </row>
    <row r="19960" spans="1:7" x14ac:dyDescent="0.3">
      <c r="A19960">
        <v>199.55013108253399</v>
      </c>
      <c r="B19960">
        <v>184.21356</v>
      </c>
      <c r="C19960">
        <v>1.5707450999999999</v>
      </c>
      <c r="D19960">
        <v>-0.45596045000000002</v>
      </c>
      <c r="E19960">
        <v>2.2742412000000001</v>
      </c>
      <c r="F19960">
        <f t="shared" si="622"/>
        <v>0.17452723333333331</v>
      </c>
      <c r="G19960">
        <f t="shared" si="623"/>
        <v>2.2495252987654322</v>
      </c>
    </row>
    <row r="19961" spans="1:7" x14ac:dyDescent="0.3">
      <c r="A19961">
        <v>199.56012558936999</v>
      </c>
      <c r="B19961">
        <v>184.24214000000001</v>
      </c>
      <c r="C19961">
        <v>1.5710116999999999</v>
      </c>
      <c r="D19961">
        <v>-0.26551913999999999</v>
      </c>
      <c r="E19961">
        <v>2.274594</v>
      </c>
      <c r="F19961">
        <f t="shared" si="622"/>
        <v>0.17455685555555556</v>
      </c>
      <c r="G19961">
        <f t="shared" si="623"/>
        <v>2.2498781382716051</v>
      </c>
    </row>
    <row r="19962" spans="1:7" x14ac:dyDescent="0.3">
      <c r="A19962">
        <v>199.57012009620601</v>
      </c>
      <c r="B19962">
        <v>184.39453</v>
      </c>
      <c r="C19962">
        <v>1.5712782999999999</v>
      </c>
      <c r="D19962">
        <v>-6.1649269999999999E-2</v>
      </c>
      <c r="E19962">
        <v>2.2764753999999998</v>
      </c>
      <c r="F19962">
        <f t="shared" si="622"/>
        <v>0.17458647777777778</v>
      </c>
      <c r="G19962">
        <f t="shared" si="623"/>
        <v>2.2517594962962963</v>
      </c>
    </row>
    <row r="19963" spans="1:7" x14ac:dyDescent="0.3">
      <c r="A19963">
        <v>199.57999253272999</v>
      </c>
      <c r="B19963">
        <v>184.58882</v>
      </c>
      <c r="C19963">
        <v>1.5712516999999999</v>
      </c>
      <c r="D19963">
        <v>-0.16175303999999999</v>
      </c>
      <c r="E19963">
        <v>2.2788740000000001</v>
      </c>
      <c r="F19963">
        <f t="shared" si="622"/>
        <v>0.1745835222222222</v>
      </c>
      <c r="G19963">
        <f t="shared" si="623"/>
        <v>2.2541581382716052</v>
      </c>
    </row>
    <row r="19964" spans="1:7" x14ac:dyDescent="0.3">
      <c r="A19964">
        <v>199.59000229835499</v>
      </c>
      <c r="B19964">
        <v>184.6155</v>
      </c>
      <c r="C19964">
        <v>1.5712250000000001</v>
      </c>
      <c r="D19964">
        <v>-0.27650613000000002</v>
      </c>
      <c r="E19964">
        <v>2.2792034000000001</v>
      </c>
      <c r="F19964">
        <f t="shared" si="622"/>
        <v>0.17458055555555557</v>
      </c>
      <c r="G19964">
        <f t="shared" si="623"/>
        <v>2.2544875209876545</v>
      </c>
    </row>
    <row r="19965" spans="1:7" x14ac:dyDescent="0.3">
      <c r="A19965">
        <v>199.600118875503</v>
      </c>
      <c r="B19965">
        <v>184.505</v>
      </c>
      <c r="C19965">
        <v>1.5712383000000001</v>
      </c>
      <c r="D19965">
        <v>-0.34975277999999999</v>
      </c>
      <c r="E19965">
        <v>2.2778391999999998</v>
      </c>
      <c r="F19965">
        <f t="shared" si="622"/>
        <v>0.17458203333333333</v>
      </c>
      <c r="G19965">
        <f t="shared" si="623"/>
        <v>2.2531233234567902</v>
      </c>
    </row>
    <row r="19966" spans="1:7" x14ac:dyDescent="0.3">
      <c r="A19966">
        <v>199.61000657081601</v>
      </c>
      <c r="B19966">
        <v>184.44785999999999</v>
      </c>
      <c r="C19966">
        <v>1.5712383000000001</v>
      </c>
      <c r="D19966">
        <v>-0.42299944</v>
      </c>
      <c r="E19966">
        <v>2.2771336999999998</v>
      </c>
      <c r="F19966">
        <f t="shared" si="622"/>
        <v>0.17458203333333333</v>
      </c>
      <c r="G19966">
        <f t="shared" si="623"/>
        <v>2.2524178913580246</v>
      </c>
    </row>
    <row r="19967" spans="1:7" x14ac:dyDescent="0.3">
      <c r="A19967">
        <v>199.62012314796399</v>
      </c>
      <c r="B19967">
        <v>184.34309999999999</v>
      </c>
      <c r="C19967">
        <v>1.5713583</v>
      </c>
      <c r="D19967">
        <v>-0.3863761</v>
      </c>
      <c r="E19967">
        <v>2.2758403</v>
      </c>
      <c r="F19967">
        <f t="shared" si="622"/>
        <v>0.17459536666666667</v>
      </c>
      <c r="G19967">
        <f t="shared" si="623"/>
        <v>2.2511245580246912</v>
      </c>
    </row>
    <row r="19968" spans="1:7" x14ac:dyDescent="0.3">
      <c r="A19968">
        <v>199.63011765479999</v>
      </c>
      <c r="B19968">
        <v>184.45549</v>
      </c>
      <c r="C19968">
        <v>1.5717848999999999</v>
      </c>
      <c r="D19968">
        <v>-3.1129830000000001E-2</v>
      </c>
      <c r="E19968">
        <v>2.277228</v>
      </c>
      <c r="F19968">
        <f t="shared" si="622"/>
        <v>0.17464276666666667</v>
      </c>
      <c r="G19968">
        <f t="shared" si="623"/>
        <v>2.252512088888889</v>
      </c>
    </row>
    <row r="19969" spans="1:7" x14ac:dyDescent="0.3">
      <c r="A19969">
        <v>199.64000535011201</v>
      </c>
      <c r="B19969">
        <v>184.71455</v>
      </c>
      <c r="C19969">
        <v>1.5719448</v>
      </c>
      <c r="D19969">
        <v>6.2870049999999997E-2</v>
      </c>
      <c r="E19969">
        <v>2.2804262999999998</v>
      </c>
      <c r="F19969">
        <f t="shared" si="622"/>
        <v>0.17466053333333334</v>
      </c>
      <c r="G19969">
        <f t="shared" si="623"/>
        <v>2.2557103604938273</v>
      </c>
    </row>
    <row r="19970" spans="1:7" x14ac:dyDescent="0.3">
      <c r="A19970">
        <v>199.649999856948</v>
      </c>
      <c r="B19970">
        <v>184.78503000000001</v>
      </c>
      <c r="C19970">
        <v>1.5719048</v>
      </c>
      <c r="D19970">
        <v>-6.5311599999999997E-2</v>
      </c>
      <c r="E19970">
        <v>2.2812964999999998</v>
      </c>
      <c r="F19970">
        <f t="shared" si="622"/>
        <v>0.17465608888888889</v>
      </c>
      <c r="G19970">
        <f t="shared" si="623"/>
        <v>2.2565804839506174</v>
      </c>
    </row>
    <row r="19971" spans="1:7" x14ac:dyDescent="0.3">
      <c r="A19971">
        <v>199.65999436378399</v>
      </c>
      <c r="B19971">
        <v>184.79074</v>
      </c>
      <c r="C19971">
        <v>1.5719181</v>
      </c>
      <c r="D19971">
        <v>-0.12512971000000001</v>
      </c>
      <c r="E19971">
        <v>2.2813667999999998</v>
      </c>
      <c r="F19971">
        <f t="shared" si="622"/>
        <v>0.17465756666666665</v>
      </c>
      <c r="G19971">
        <f t="shared" si="623"/>
        <v>2.2566509777777779</v>
      </c>
    </row>
    <row r="19972" spans="1:7" x14ac:dyDescent="0.3">
      <c r="A19972">
        <v>199.67000412940899</v>
      </c>
      <c r="B19972">
        <v>184.72407999999999</v>
      </c>
      <c r="C19972">
        <v>1.5719315</v>
      </c>
      <c r="D19972">
        <v>-0.19959715</v>
      </c>
      <c r="E19972">
        <v>2.2805437999999998</v>
      </c>
      <c r="F19972">
        <f t="shared" si="622"/>
        <v>0.17465905555555555</v>
      </c>
      <c r="G19972">
        <f t="shared" si="623"/>
        <v>2.2558280148148149</v>
      </c>
    </row>
    <row r="19973" spans="1:7" x14ac:dyDescent="0.3">
      <c r="A19973">
        <v>199.680120706558</v>
      </c>
      <c r="B19973">
        <v>184.63643999999999</v>
      </c>
      <c r="C19973">
        <v>1.5719715000000001</v>
      </c>
      <c r="D19973">
        <v>-0.24476592</v>
      </c>
      <c r="E19973">
        <v>2.2794618999999998</v>
      </c>
      <c r="F19973">
        <f t="shared" si="622"/>
        <v>0.1746635</v>
      </c>
      <c r="G19973">
        <f t="shared" si="623"/>
        <v>2.2547460395061729</v>
      </c>
    </row>
    <row r="19974" spans="1:7" x14ac:dyDescent="0.3">
      <c r="A19974">
        <v>199.690130472183</v>
      </c>
      <c r="B19974">
        <v>184.59263999999999</v>
      </c>
      <c r="C19974">
        <v>1.5720514999999999</v>
      </c>
      <c r="D19974">
        <v>-0.24842826000000001</v>
      </c>
      <c r="E19974">
        <v>2.2789210999999998</v>
      </c>
      <c r="F19974">
        <f t="shared" ref="F19974:F20037" si="624">C19974/9</f>
        <v>0.17467238888888889</v>
      </c>
      <c r="G19974">
        <f t="shared" ref="G19974:G20037" si="625">(B19974-$B$5)/81</f>
        <v>2.2542052987654322</v>
      </c>
    </row>
    <row r="19975" spans="1:7" x14ac:dyDescent="0.3">
      <c r="A19975">
        <v>199.70000290870601</v>
      </c>
      <c r="B19975">
        <v>184.5393</v>
      </c>
      <c r="C19975">
        <v>1.5721581</v>
      </c>
      <c r="D19975">
        <v>-0.20936336999999999</v>
      </c>
      <c r="E19975">
        <v>2.2782629000000001</v>
      </c>
      <c r="F19975">
        <f t="shared" si="624"/>
        <v>0.17468423333333333</v>
      </c>
      <c r="G19975">
        <f t="shared" si="625"/>
        <v>2.2535467802469138</v>
      </c>
    </row>
    <row r="19976" spans="1:7" x14ac:dyDescent="0.3">
      <c r="A19976">
        <v>199.71011948585499</v>
      </c>
      <c r="B19976">
        <v>184.57929999999999</v>
      </c>
      <c r="C19976">
        <v>1.5722780000000001</v>
      </c>
      <c r="D19976">
        <v>-0.16907770999999999</v>
      </c>
      <c r="E19976">
        <v>2.2787563999999998</v>
      </c>
      <c r="F19976">
        <f t="shared" si="624"/>
        <v>0.17469755555555555</v>
      </c>
      <c r="G19976">
        <f t="shared" si="625"/>
        <v>2.2540406074074073</v>
      </c>
    </row>
    <row r="19977" spans="1:7" x14ac:dyDescent="0.3">
      <c r="A19977">
        <v>199.72000718116701</v>
      </c>
      <c r="B19977">
        <v>184.60787999999999</v>
      </c>
      <c r="C19977">
        <v>1.5723448</v>
      </c>
      <c r="D19977">
        <v>-0.17274004000000001</v>
      </c>
      <c r="E19977">
        <v>2.2791092000000002</v>
      </c>
      <c r="F19977">
        <f t="shared" si="624"/>
        <v>0.17470497777777777</v>
      </c>
      <c r="G19977">
        <f t="shared" si="625"/>
        <v>2.2543934469135802</v>
      </c>
    </row>
    <row r="19978" spans="1:7" x14ac:dyDescent="0.3">
      <c r="A19978">
        <v>199.730001688003</v>
      </c>
      <c r="B19978">
        <v>184.62882999999999</v>
      </c>
      <c r="C19978">
        <v>1.5723847</v>
      </c>
      <c r="D19978">
        <v>-0.21790881000000001</v>
      </c>
      <c r="E19978">
        <v>2.2793679999999998</v>
      </c>
      <c r="F19978">
        <f t="shared" si="624"/>
        <v>0.1747094111111111</v>
      </c>
      <c r="G19978">
        <f t="shared" si="625"/>
        <v>2.2546520888888888</v>
      </c>
    </row>
    <row r="19979" spans="1:7" x14ac:dyDescent="0.3">
      <c r="A19979">
        <v>199.74011826515101</v>
      </c>
      <c r="B19979">
        <v>184.60024999999999</v>
      </c>
      <c r="C19979">
        <v>1.5724114</v>
      </c>
      <c r="D19979">
        <v>-0.26429835000000002</v>
      </c>
      <c r="E19979">
        <v>2.2790149999999998</v>
      </c>
      <c r="F19979">
        <f t="shared" si="624"/>
        <v>0.17471237777777779</v>
      </c>
      <c r="G19979">
        <f t="shared" si="625"/>
        <v>2.2542992493827159</v>
      </c>
    </row>
    <row r="19980" spans="1:7" x14ac:dyDescent="0.3">
      <c r="A19980">
        <v>199.75012803077601</v>
      </c>
      <c r="B19980">
        <v>184.54883000000001</v>
      </c>
      <c r="C19980">
        <v>1.5724647</v>
      </c>
      <c r="D19980">
        <v>-0.29481780000000002</v>
      </c>
      <c r="E19980">
        <v>2.2783804000000001</v>
      </c>
      <c r="F19980">
        <f t="shared" si="624"/>
        <v>0.17471829999999999</v>
      </c>
      <c r="G19980">
        <f t="shared" si="625"/>
        <v>2.2536644345679013</v>
      </c>
    </row>
    <row r="19981" spans="1:7" x14ac:dyDescent="0.3">
      <c r="A19981">
        <v>199.76000046729999</v>
      </c>
      <c r="B19981">
        <v>184.54692</v>
      </c>
      <c r="C19981">
        <v>1.5725313000000001</v>
      </c>
      <c r="D19981">
        <v>-0.31312944999999998</v>
      </c>
      <c r="E19981">
        <v>2.2783568000000001</v>
      </c>
      <c r="F19981">
        <f t="shared" si="624"/>
        <v>0.17472570000000001</v>
      </c>
      <c r="G19981">
        <f t="shared" si="625"/>
        <v>2.2536408543209876</v>
      </c>
    </row>
    <row r="19982" spans="1:7" x14ac:dyDescent="0.3">
      <c r="A19982">
        <v>199.77013230323701</v>
      </c>
      <c r="B19982">
        <v>184.52405999999999</v>
      </c>
      <c r="C19982">
        <v>1.5725981</v>
      </c>
      <c r="D19982">
        <v>-0.31801256999999999</v>
      </c>
      <c r="E19982">
        <v>2.2780744999999998</v>
      </c>
      <c r="F19982">
        <f t="shared" si="624"/>
        <v>0.17473312222222223</v>
      </c>
      <c r="G19982">
        <f t="shared" si="625"/>
        <v>2.2533586320987653</v>
      </c>
    </row>
    <row r="19983" spans="1:7" x14ac:dyDescent="0.3">
      <c r="A19983">
        <v>199.780126810073</v>
      </c>
      <c r="B19983">
        <v>184.50120000000001</v>
      </c>
      <c r="C19983">
        <v>1.572638</v>
      </c>
      <c r="D19983">
        <v>-0.36440212</v>
      </c>
      <c r="E19983">
        <v>2.2777924999999999</v>
      </c>
      <c r="F19983">
        <f t="shared" si="624"/>
        <v>0.17473755555555556</v>
      </c>
      <c r="G19983">
        <f t="shared" si="625"/>
        <v>2.2530764098765435</v>
      </c>
    </row>
    <row r="19984" spans="1:7" x14ac:dyDescent="0.3">
      <c r="A19984">
        <v>199.78999924659701</v>
      </c>
      <c r="B19984">
        <v>184.49168</v>
      </c>
      <c r="C19984">
        <v>1.572678</v>
      </c>
      <c r="D19984">
        <v>-0.40957090000000002</v>
      </c>
      <c r="E19984">
        <v>2.2776749999999999</v>
      </c>
      <c r="F19984">
        <f t="shared" si="624"/>
        <v>0.17474200000000001</v>
      </c>
      <c r="G19984">
        <f t="shared" si="625"/>
        <v>2.2529588790123456</v>
      </c>
    </row>
    <row r="19985" spans="1:7" x14ac:dyDescent="0.3">
      <c r="A19985">
        <v>199.799993753433</v>
      </c>
      <c r="B19985">
        <v>184.41739000000001</v>
      </c>
      <c r="C19985">
        <v>1.5727047000000001</v>
      </c>
      <c r="D19985">
        <v>-0.45473965999999999</v>
      </c>
      <c r="E19985">
        <v>2.2767577000000001</v>
      </c>
      <c r="F19985">
        <f t="shared" si="624"/>
        <v>0.17474496666666667</v>
      </c>
      <c r="G19985">
        <f t="shared" si="625"/>
        <v>2.2520417185185186</v>
      </c>
    </row>
    <row r="19986" spans="1:7" x14ac:dyDescent="0.3">
      <c r="A19986">
        <v>199.81012558936999</v>
      </c>
      <c r="B19986">
        <v>184.45549</v>
      </c>
      <c r="C19986">
        <v>1.5730246000000001</v>
      </c>
      <c r="D19986">
        <v>-0.20936336999999999</v>
      </c>
      <c r="E19986">
        <v>2.277228</v>
      </c>
      <c r="F19986">
        <f t="shared" si="624"/>
        <v>0.17478051111111112</v>
      </c>
      <c r="G19986">
        <f t="shared" si="625"/>
        <v>2.252512088888889</v>
      </c>
    </row>
    <row r="19987" spans="1:7" x14ac:dyDescent="0.3">
      <c r="A19987">
        <v>199.82012009620601</v>
      </c>
      <c r="B19987">
        <v>184.62882999999999</v>
      </c>
      <c r="C19987">
        <v>1.5732645000000001</v>
      </c>
      <c r="D19987">
        <v>-3.3571385000000002E-2</v>
      </c>
      <c r="E19987">
        <v>2.2793679999999998</v>
      </c>
      <c r="F19987">
        <f t="shared" si="624"/>
        <v>0.17480716666666668</v>
      </c>
      <c r="G19987">
        <f t="shared" si="625"/>
        <v>2.2546520888888888</v>
      </c>
    </row>
    <row r="19988" spans="1:7" x14ac:dyDescent="0.3">
      <c r="A19988">
        <v>199.82999253272999</v>
      </c>
      <c r="B19988">
        <v>184.75454999999999</v>
      </c>
      <c r="C19988">
        <v>1.5732112</v>
      </c>
      <c r="D19988">
        <v>-0.17640238</v>
      </c>
      <c r="E19988">
        <v>2.2809200000000001</v>
      </c>
      <c r="F19988">
        <f t="shared" si="624"/>
        <v>0.17480124444444445</v>
      </c>
      <c r="G19988">
        <f t="shared" si="625"/>
        <v>2.2562041876543208</v>
      </c>
    </row>
    <row r="19989" spans="1:7" x14ac:dyDescent="0.3">
      <c r="A19989">
        <v>199.84000229835499</v>
      </c>
      <c r="B19989">
        <v>184.76979</v>
      </c>
      <c r="C19989">
        <v>1.5731978</v>
      </c>
      <c r="D19989">
        <v>-0.27772691999999999</v>
      </c>
      <c r="E19989">
        <v>2.2811081</v>
      </c>
      <c r="F19989">
        <f t="shared" si="624"/>
        <v>0.17479975555555555</v>
      </c>
      <c r="G19989">
        <f t="shared" si="625"/>
        <v>2.2563923358024693</v>
      </c>
    </row>
    <row r="19990" spans="1:7" x14ac:dyDescent="0.3">
      <c r="A19990">
        <v>199.84999680519101</v>
      </c>
      <c r="B19990">
        <v>184.68027000000001</v>
      </c>
      <c r="C19990">
        <v>1.5731978</v>
      </c>
      <c r="D19990">
        <v>-0.35097358000000001</v>
      </c>
      <c r="E19990">
        <v>2.2800029999999998</v>
      </c>
      <c r="F19990">
        <f t="shared" si="624"/>
        <v>0.17479975555555555</v>
      </c>
      <c r="G19990">
        <f t="shared" si="625"/>
        <v>2.255287150617284</v>
      </c>
    </row>
    <row r="19991" spans="1:7" x14ac:dyDescent="0.3">
      <c r="A19991">
        <v>199.86000657081601</v>
      </c>
      <c r="B19991">
        <v>184.63835</v>
      </c>
      <c r="C19991">
        <v>1.5731978</v>
      </c>
      <c r="D19991">
        <v>-0.43886956999999999</v>
      </c>
      <c r="E19991">
        <v>2.2794854999999998</v>
      </c>
      <c r="F19991">
        <f t="shared" si="624"/>
        <v>0.17479975555555555</v>
      </c>
      <c r="G19991">
        <f t="shared" si="625"/>
        <v>2.2547696197530867</v>
      </c>
    </row>
    <row r="19992" spans="1:7" x14ac:dyDescent="0.3">
      <c r="A19992">
        <v>199.87012314796399</v>
      </c>
      <c r="B19992">
        <v>184.53549000000001</v>
      </c>
      <c r="C19992">
        <v>1.5734376999999999</v>
      </c>
      <c r="D19992">
        <v>-0.30580479999999999</v>
      </c>
      <c r="E19992">
        <v>2.2782155999999998</v>
      </c>
      <c r="F19992">
        <f t="shared" si="624"/>
        <v>0.17482641111111111</v>
      </c>
      <c r="G19992">
        <f t="shared" si="625"/>
        <v>2.2534997432098769</v>
      </c>
    </row>
    <row r="19993" spans="1:7" x14ac:dyDescent="0.3">
      <c r="A19993">
        <v>199.88011765479999</v>
      </c>
      <c r="B19993">
        <v>184.70501999999999</v>
      </c>
      <c r="C19993">
        <v>1.5738243999999999</v>
      </c>
      <c r="D19993">
        <v>3.4792162000000001E-2</v>
      </c>
      <c r="E19993">
        <v>2.2803084999999998</v>
      </c>
      <c r="F19993">
        <f t="shared" si="624"/>
        <v>0.17486937777777778</v>
      </c>
      <c r="G19993">
        <f t="shared" si="625"/>
        <v>2.2555927061728394</v>
      </c>
    </row>
    <row r="19994" spans="1:7" x14ac:dyDescent="0.3">
      <c r="A19994">
        <v>199.89012742042499</v>
      </c>
      <c r="B19994">
        <v>184.90504000000001</v>
      </c>
      <c r="C19994">
        <v>1.5738378</v>
      </c>
      <c r="D19994">
        <v>-1.15973875E-2</v>
      </c>
      <c r="E19994">
        <v>2.282778</v>
      </c>
      <c r="F19994">
        <f t="shared" si="624"/>
        <v>0.17487086666666665</v>
      </c>
      <c r="G19994">
        <f t="shared" si="625"/>
        <v>2.2580620888888889</v>
      </c>
    </row>
    <row r="19995" spans="1:7" x14ac:dyDescent="0.3">
      <c r="A19995">
        <v>199.899999856948</v>
      </c>
      <c r="B19995">
        <v>184.90693999999999</v>
      </c>
      <c r="C19995">
        <v>1.5737844999999999</v>
      </c>
      <c r="D19995">
        <v>-0.15442838</v>
      </c>
      <c r="E19995">
        <v>2.2828013999999999</v>
      </c>
      <c r="F19995">
        <f t="shared" si="624"/>
        <v>0.17486494444444445</v>
      </c>
      <c r="G19995">
        <f t="shared" si="625"/>
        <v>2.2580855456790125</v>
      </c>
    </row>
    <row r="19996" spans="1:7" x14ac:dyDescent="0.3">
      <c r="A19996">
        <v>199.91013169288601</v>
      </c>
      <c r="B19996">
        <v>184.86885000000001</v>
      </c>
      <c r="C19996">
        <v>1.5738110000000001</v>
      </c>
      <c r="D19996">
        <v>-0.21424647999999999</v>
      </c>
      <c r="E19996">
        <v>2.2823311999999998</v>
      </c>
      <c r="F19996">
        <f t="shared" si="624"/>
        <v>0.17486788888888891</v>
      </c>
      <c r="G19996">
        <f t="shared" si="625"/>
        <v>2.2576152987654323</v>
      </c>
    </row>
    <row r="19997" spans="1:7" x14ac:dyDescent="0.3">
      <c r="A19997">
        <v>199.92000412940899</v>
      </c>
      <c r="B19997">
        <v>184.79455999999999</v>
      </c>
      <c r="C19997">
        <v>1.5738243999999999</v>
      </c>
      <c r="D19997">
        <v>-0.28749313999999998</v>
      </c>
      <c r="E19997">
        <v>2.2814139999999998</v>
      </c>
      <c r="F19997">
        <f t="shared" si="624"/>
        <v>0.17486937777777778</v>
      </c>
      <c r="G19997">
        <f t="shared" si="625"/>
        <v>2.2566981382716049</v>
      </c>
    </row>
    <row r="19998" spans="1:7" x14ac:dyDescent="0.3">
      <c r="A19998">
        <v>199.92999863624499</v>
      </c>
      <c r="B19998">
        <v>184.68406999999999</v>
      </c>
      <c r="C19998">
        <v>1.5738378</v>
      </c>
      <c r="D19998">
        <v>-0.34731123000000003</v>
      </c>
      <c r="E19998">
        <v>2.2800498</v>
      </c>
      <c r="F19998">
        <f t="shared" si="624"/>
        <v>0.17487086666666665</v>
      </c>
      <c r="G19998">
        <f t="shared" si="625"/>
        <v>2.2553340641975308</v>
      </c>
    </row>
    <row r="19999" spans="1:7" x14ac:dyDescent="0.3">
      <c r="A19999">
        <v>199.940130472183</v>
      </c>
      <c r="B19999">
        <v>184.6155</v>
      </c>
      <c r="C19999">
        <v>1.5738776999999999</v>
      </c>
      <c r="D19999">
        <v>-0.39125922000000002</v>
      </c>
      <c r="E19999">
        <v>2.2792034000000001</v>
      </c>
      <c r="F19999">
        <f t="shared" si="624"/>
        <v>0.17487529999999998</v>
      </c>
      <c r="G19999">
        <f t="shared" si="625"/>
        <v>2.2544875209876545</v>
      </c>
    </row>
    <row r="20000" spans="1:7" x14ac:dyDescent="0.3">
      <c r="A20000">
        <v>199.95012497901899</v>
      </c>
      <c r="B20000">
        <v>184.52597</v>
      </c>
      <c r="C20000">
        <v>1.5739443</v>
      </c>
      <c r="D20000">
        <v>-0.40712935</v>
      </c>
      <c r="E20000">
        <v>2.278098</v>
      </c>
      <c r="F20000">
        <f t="shared" si="624"/>
        <v>0.1748827</v>
      </c>
      <c r="G20000">
        <f t="shared" si="625"/>
        <v>2.253382212345679</v>
      </c>
    </row>
    <row r="20001" spans="1:7" x14ac:dyDescent="0.3">
      <c r="A20001">
        <v>199.96011948585499</v>
      </c>
      <c r="B20001">
        <v>184.52597</v>
      </c>
      <c r="C20001">
        <v>1.5740243</v>
      </c>
      <c r="D20001">
        <v>-0.39492157</v>
      </c>
      <c r="E20001">
        <v>2.278098</v>
      </c>
      <c r="F20001">
        <f t="shared" si="624"/>
        <v>0.17489158888888889</v>
      </c>
      <c r="G20001">
        <f t="shared" si="625"/>
        <v>2.253382212345679</v>
      </c>
    </row>
    <row r="20002" spans="1:7" x14ac:dyDescent="0.3">
      <c r="A20002">
        <v>199.97012925147999</v>
      </c>
      <c r="B20002">
        <v>184.51073</v>
      </c>
      <c r="C20002">
        <v>1.5741177</v>
      </c>
      <c r="D20002">
        <v>-0.39980468000000002</v>
      </c>
      <c r="E20002">
        <v>2.2779099999999999</v>
      </c>
      <c r="F20002">
        <f t="shared" si="624"/>
        <v>0.17490196666666666</v>
      </c>
      <c r="G20002">
        <f t="shared" si="625"/>
        <v>2.253194064197531</v>
      </c>
    </row>
    <row r="20003" spans="1:7" x14ac:dyDescent="0.3">
      <c r="A20003">
        <v>199.98012375831601</v>
      </c>
      <c r="B20003">
        <v>184.53167999999999</v>
      </c>
      <c r="C20003">
        <v>1.5741843</v>
      </c>
      <c r="D20003">
        <v>-0.38881767</v>
      </c>
      <c r="E20003">
        <v>2.2781684000000002</v>
      </c>
      <c r="F20003">
        <f t="shared" si="624"/>
        <v>0.17490936666666668</v>
      </c>
      <c r="G20003">
        <f t="shared" si="625"/>
        <v>2.2534527061728395</v>
      </c>
    </row>
    <row r="20004" spans="1:7" x14ac:dyDescent="0.3">
      <c r="A20004">
        <v>199.99011826515101</v>
      </c>
      <c r="B20004">
        <v>184.5412</v>
      </c>
      <c r="C20004">
        <v>1.5742376</v>
      </c>
      <c r="D20004">
        <v>-0.42055789999999998</v>
      </c>
      <c r="E20004">
        <v>2.278286</v>
      </c>
      <c r="F20004">
        <f t="shared" si="624"/>
        <v>0.17491528888888888</v>
      </c>
      <c r="G20004">
        <f t="shared" si="625"/>
        <v>2.253570237037037</v>
      </c>
    </row>
    <row r="20005" spans="1:7" x14ac:dyDescent="0.3">
      <c r="A20005">
        <v>200.00012803077601</v>
      </c>
      <c r="B20005">
        <v>184.49930000000001</v>
      </c>
      <c r="C20005">
        <v>1.5742910000000001</v>
      </c>
      <c r="D20005">
        <v>-0.46694743999999999</v>
      </c>
      <c r="E20005">
        <v>2.2777688999999999</v>
      </c>
      <c r="F20005">
        <f t="shared" si="624"/>
        <v>0.17492122222222223</v>
      </c>
      <c r="G20005">
        <f t="shared" si="625"/>
        <v>2.2530529530864198</v>
      </c>
    </row>
    <row r="20006" spans="1:7" x14ac:dyDescent="0.3">
      <c r="A20006">
        <v>200.01000046729999</v>
      </c>
      <c r="B20006">
        <v>184.59836000000001</v>
      </c>
      <c r="C20006">
        <v>1.5746507999999999</v>
      </c>
      <c r="D20006">
        <v>-0.1532076</v>
      </c>
      <c r="E20006">
        <v>2.2789917000000002</v>
      </c>
      <c r="F20006">
        <f t="shared" si="624"/>
        <v>0.17496119999999998</v>
      </c>
      <c r="G20006">
        <f t="shared" si="625"/>
        <v>2.2542759160493828</v>
      </c>
    </row>
    <row r="20007" spans="1:7" x14ac:dyDescent="0.3">
      <c r="A20007">
        <v>200.01999497413601</v>
      </c>
      <c r="B20007">
        <v>184.82503</v>
      </c>
      <c r="C20007">
        <v>1.574784</v>
      </c>
      <c r="D20007">
        <v>-0.10437649</v>
      </c>
      <c r="E20007">
        <v>2.28179</v>
      </c>
      <c r="F20007">
        <f t="shared" si="624"/>
        <v>0.17497599999999999</v>
      </c>
      <c r="G20007">
        <f t="shared" si="625"/>
        <v>2.2570743111111113</v>
      </c>
    </row>
    <row r="20008" spans="1:7" x14ac:dyDescent="0.3">
      <c r="A20008">
        <v>200.03000473976101</v>
      </c>
      <c r="B20008">
        <v>184.88408000000001</v>
      </c>
      <c r="C20008">
        <v>1.5746775</v>
      </c>
      <c r="D20008">
        <v>-0.30336322999999998</v>
      </c>
      <c r="E20008">
        <v>2.2825190000000002</v>
      </c>
      <c r="F20008">
        <f t="shared" si="624"/>
        <v>0.17496416666666667</v>
      </c>
      <c r="G20008">
        <f t="shared" si="625"/>
        <v>2.2578033234567902</v>
      </c>
    </row>
    <row r="20009" spans="1:7" x14ac:dyDescent="0.3">
      <c r="A20009">
        <v>200.03999924659701</v>
      </c>
      <c r="B20009">
        <v>184.86313000000001</v>
      </c>
      <c r="C20009">
        <v>1.5746642</v>
      </c>
      <c r="D20009">
        <v>-0.39125922000000002</v>
      </c>
      <c r="E20009">
        <v>2.2822604000000002</v>
      </c>
      <c r="F20009">
        <f t="shared" si="624"/>
        <v>0.17496268888888888</v>
      </c>
      <c r="G20009">
        <f t="shared" si="625"/>
        <v>2.2575446814814817</v>
      </c>
    </row>
    <row r="20010" spans="1:7" x14ac:dyDescent="0.3">
      <c r="A20010">
        <v>200.049993753433</v>
      </c>
      <c r="B20010">
        <v>184.74692999999999</v>
      </c>
      <c r="C20010">
        <v>1.5746642</v>
      </c>
      <c r="D20010">
        <v>-0.4791552</v>
      </c>
      <c r="E20010">
        <v>2.2808259999999998</v>
      </c>
      <c r="F20010">
        <f t="shared" si="624"/>
        <v>0.17496268888888888</v>
      </c>
      <c r="G20010">
        <f t="shared" si="625"/>
        <v>2.256110113580247</v>
      </c>
    </row>
    <row r="20011" spans="1:7" x14ac:dyDescent="0.3">
      <c r="A20011">
        <v>200.060003519058</v>
      </c>
      <c r="B20011">
        <v>184.69931</v>
      </c>
      <c r="C20011">
        <v>1.5749441</v>
      </c>
      <c r="D20011">
        <v>-0.27650613000000002</v>
      </c>
      <c r="E20011">
        <v>2.2802381999999999</v>
      </c>
      <c r="F20011">
        <f t="shared" si="624"/>
        <v>0.17499378888888889</v>
      </c>
      <c r="G20011">
        <f t="shared" si="625"/>
        <v>2.2555222123456788</v>
      </c>
    </row>
    <row r="20012" spans="1:7" x14ac:dyDescent="0.3">
      <c r="A20012">
        <v>200.06999802589399</v>
      </c>
      <c r="B20012">
        <v>184.79837000000001</v>
      </c>
      <c r="C20012">
        <v>1.5751972999999999</v>
      </c>
      <c r="D20012">
        <v>-8.4844045000000007E-2</v>
      </c>
      <c r="E20012">
        <v>2.2814610000000002</v>
      </c>
      <c r="F20012">
        <f t="shared" si="624"/>
        <v>0.17502192222222221</v>
      </c>
      <c r="G20012">
        <f t="shared" si="625"/>
        <v>2.2567451753086423</v>
      </c>
    </row>
    <row r="20013" spans="1:7" x14ac:dyDescent="0.3">
      <c r="A20013">
        <v>200.08012986183101</v>
      </c>
      <c r="B20013">
        <v>184.90693999999999</v>
      </c>
      <c r="C20013">
        <v>1.5751573999999999</v>
      </c>
      <c r="D20013">
        <v>-0.21302570000000001</v>
      </c>
      <c r="E20013">
        <v>2.2828013999999999</v>
      </c>
      <c r="F20013">
        <f t="shared" si="624"/>
        <v>0.17501748888888888</v>
      </c>
      <c r="G20013">
        <f t="shared" si="625"/>
        <v>2.2580855456790125</v>
      </c>
    </row>
    <row r="20014" spans="1:7" x14ac:dyDescent="0.3">
      <c r="A20014">
        <v>200.09000229835499</v>
      </c>
      <c r="B20014">
        <v>184.89931999999999</v>
      </c>
      <c r="C20014">
        <v>1.5751173000000001</v>
      </c>
      <c r="D20014">
        <v>-0.32655802</v>
      </c>
      <c r="E20014">
        <v>2.2827074999999999</v>
      </c>
      <c r="F20014">
        <f t="shared" si="624"/>
        <v>0.17501303333333335</v>
      </c>
      <c r="G20014">
        <f t="shared" si="625"/>
        <v>2.2579914716049383</v>
      </c>
    </row>
    <row r="20015" spans="1:7" x14ac:dyDescent="0.3">
      <c r="A20015">
        <v>200.09999680519101</v>
      </c>
      <c r="B20015">
        <v>184.80026000000001</v>
      </c>
      <c r="C20015">
        <v>1.5751307999999999</v>
      </c>
      <c r="D20015">
        <v>-0.39980468000000002</v>
      </c>
      <c r="E20015">
        <v>2.2814844000000001</v>
      </c>
      <c r="F20015">
        <f t="shared" si="624"/>
        <v>0.17501453333333333</v>
      </c>
      <c r="G20015">
        <f t="shared" si="625"/>
        <v>2.2567685086419753</v>
      </c>
    </row>
    <row r="20016" spans="1:7" x14ac:dyDescent="0.3">
      <c r="A20016">
        <v>200.11000657081601</v>
      </c>
      <c r="B20016">
        <v>184.77551</v>
      </c>
      <c r="C20016">
        <v>1.5751708</v>
      </c>
      <c r="D20016">
        <v>-0.44619423000000002</v>
      </c>
      <c r="E20016">
        <v>2.2811789999999998</v>
      </c>
      <c r="F20016">
        <f t="shared" si="624"/>
        <v>0.17501897777777778</v>
      </c>
      <c r="G20016">
        <f t="shared" si="625"/>
        <v>2.25646295308642</v>
      </c>
    </row>
    <row r="20017" spans="1:7" x14ac:dyDescent="0.3">
      <c r="A20017">
        <v>200.12012314796399</v>
      </c>
      <c r="B20017">
        <v>184.73168999999999</v>
      </c>
      <c r="C20017">
        <v>1.5755574000000001</v>
      </c>
      <c r="D20017">
        <v>-0.11902582</v>
      </c>
      <c r="E20017">
        <v>2.2806377000000002</v>
      </c>
      <c r="F20017">
        <f t="shared" si="624"/>
        <v>0.17506193333333334</v>
      </c>
      <c r="G20017">
        <f t="shared" si="625"/>
        <v>2.2559219654320986</v>
      </c>
    </row>
    <row r="20018" spans="1:7" x14ac:dyDescent="0.3">
      <c r="A20018">
        <v>200.12999558448701</v>
      </c>
      <c r="B20018">
        <v>184.91457</v>
      </c>
      <c r="C20018">
        <v>1.5757573</v>
      </c>
      <c r="D20018">
        <v>3.051944E-3</v>
      </c>
      <c r="E20018">
        <v>2.2828955999999998</v>
      </c>
      <c r="F20018">
        <f t="shared" si="624"/>
        <v>0.17508414444444445</v>
      </c>
      <c r="G20018">
        <f t="shared" si="625"/>
        <v>2.2581797432098765</v>
      </c>
    </row>
    <row r="20019" spans="1:7" x14ac:dyDescent="0.3">
      <c r="A20019">
        <v>200.14000535011201</v>
      </c>
      <c r="B20019">
        <v>185.02124000000001</v>
      </c>
      <c r="C20019">
        <v>1.5757173</v>
      </c>
      <c r="D20019">
        <v>-0.12757126999999999</v>
      </c>
      <c r="E20019">
        <v>2.2842126</v>
      </c>
      <c r="F20019">
        <f t="shared" si="624"/>
        <v>0.1750797</v>
      </c>
      <c r="G20019">
        <f t="shared" si="625"/>
        <v>2.2594966567901236</v>
      </c>
    </row>
    <row r="20020" spans="1:7" x14ac:dyDescent="0.3">
      <c r="A20020">
        <v>200.149999856948</v>
      </c>
      <c r="B20020">
        <v>185.03836000000001</v>
      </c>
      <c r="C20020">
        <v>1.5757306</v>
      </c>
      <c r="D20020">
        <v>-0.18616859999999999</v>
      </c>
      <c r="E20020">
        <v>2.284424</v>
      </c>
      <c r="F20020">
        <f t="shared" si="624"/>
        <v>0.17508117777777776</v>
      </c>
      <c r="G20020">
        <f t="shared" si="625"/>
        <v>2.259708014814815</v>
      </c>
    </row>
    <row r="20021" spans="1:7" x14ac:dyDescent="0.3">
      <c r="A20021">
        <v>200.16013169288601</v>
      </c>
      <c r="B20021">
        <v>185.00790000000001</v>
      </c>
      <c r="C20021">
        <v>1.5757306</v>
      </c>
      <c r="D20021">
        <v>-0.27406457000000001</v>
      </c>
      <c r="E20021">
        <v>2.2840478000000002</v>
      </c>
      <c r="F20021">
        <f t="shared" si="624"/>
        <v>0.17508117777777776</v>
      </c>
      <c r="G20021">
        <f t="shared" si="625"/>
        <v>2.2593319654320991</v>
      </c>
    </row>
    <row r="20022" spans="1:7" x14ac:dyDescent="0.3">
      <c r="A20022">
        <v>200.17012619972201</v>
      </c>
      <c r="B20022">
        <v>184.89742000000001</v>
      </c>
      <c r="C20022">
        <v>1.5757573</v>
      </c>
      <c r="D20022">
        <v>-0.32045412000000001</v>
      </c>
      <c r="E20022">
        <v>2.2826838</v>
      </c>
      <c r="F20022">
        <f t="shared" si="624"/>
        <v>0.17508414444444445</v>
      </c>
      <c r="G20022">
        <f t="shared" si="625"/>
        <v>2.2579680148148151</v>
      </c>
    </row>
    <row r="20023" spans="1:7" x14ac:dyDescent="0.3">
      <c r="A20023">
        <v>200.17999863624499</v>
      </c>
      <c r="B20023">
        <v>184.81932</v>
      </c>
      <c r="C20023">
        <v>1.5757972</v>
      </c>
      <c r="D20023">
        <v>-0.36684367000000001</v>
      </c>
      <c r="E20023">
        <v>2.2817197</v>
      </c>
      <c r="F20023">
        <f t="shared" si="624"/>
        <v>0.17508857777777778</v>
      </c>
      <c r="G20023">
        <f t="shared" si="625"/>
        <v>2.2570038172839508</v>
      </c>
    </row>
    <row r="20024" spans="1:7" x14ac:dyDescent="0.3">
      <c r="A20024">
        <v>200.18999314308101</v>
      </c>
      <c r="B20024">
        <v>184.79646</v>
      </c>
      <c r="C20024">
        <v>1.5758772000000001</v>
      </c>
      <c r="D20024">
        <v>-0.37172677999999998</v>
      </c>
      <c r="E20024">
        <v>2.2814374000000002</v>
      </c>
      <c r="F20024">
        <f t="shared" si="624"/>
        <v>0.17509746666666667</v>
      </c>
      <c r="G20024">
        <f t="shared" si="625"/>
        <v>2.2567215950617285</v>
      </c>
    </row>
    <row r="20025" spans="1:7" x14ac:dyDescent="0.3">
      <c r="A20025">
        <v>200.20012497901899</v>
      </c>
      <c r="B20025">
        <v>184.75645</v>
      </c>
      <c r="C20025">
        <v>1.5759839</v>
      </c>
      <c r="D20025">
        <v>-0.33144112999999997</v>
      </c>
      <c r="E20025">
        <v>2.2809436000000001</v>
      </c>
      <c r="F20025">
        <f t="shared" si="624"/>
        <v>0.17510932222222222</v>
      </c>
      <c r="G20025">
        <f t="shared" si="625"/>
        <v>2.2562276444444445</v>
      </c>
    </row>
    <row r="20026" spans="1:7" x14ac:dyDescent="0.3">
      <c r="A20026">
        <v>200.20999741554201</v>
      </c>
      <c r="B20026">
        <v>184.80408</v>
      </c>
      <c r="C20026">
        <v>1.5760905000000001</v>
      </c>
      <c r="D20026">
        <v>-0.30702558000000002</v>
      </c>
      <c r="E20026">
        <v>2.2815316000000001</v>
      </c>
      <c r="F20026">
        <f t="shared" si="624"/>
        <v>0.17512116666666666</v>
      </c>
      <c r="G20026">
        <f t="shared" si="625"/>
        <v>2.2568156691358023</v>
      </c>
    </row>
    <row r="20027" spans="1:7" x14ac:dyDescent="0.3">
      <c r="A20027">
        <v>200.22000718116701</v>
      </c>
      <c r="B20027">
        <v>184.80408</v>
      </c>
      <c r="C20027">
        <v>1.5761704000000001</v>
      </c>
      <c r="D20027">
        <v>-0.31068790000000002</v>
      </c>
      <c r="E20027">
        <v>2.2815316000000001</v>
      </c>
      <c r="F20027">
        <f t="shared" si="624"/>
        <v>0.17513004444444447</v>
      </c>
      <c r="G20027">
        <f t="shared" si="625"/>
        <v>2.2568156691358023</v>
      </c>
    </row>
    <row r="20028" spans="1:7" x14ac:dyDescent="0.3">
      <c r="A20028">
        <v>200.230001688003</v>
      </c>
      <c r="B20028">
        <v>184.82693</v>
      </c>
      <c r="C20028">
        <v>1.5762103999999999</v>
      </c>
      <c r="D20028">
        <v>-0.34242812</v>
      </c>
      <c r="E20028">
        <v>2.2818136</v>
      </c>
      <c r="F20028">
        <f t="shared" si="624"/>
        <v>0.17513448888888888</v>
      </c>
      <c r="G20028">
        <f t="shared" si="625"/>
        <v>2.2570977679012345</v>
      </c>
    </row>
    <row r="20029" spans="1:7" x14ac:dyDescent="0.3">
      <c r="A20029">
        <v>200.23999619483899</v>
      </c>
      <c r="B20029">
        <v>184.82123000000001</v>
      </c>
      <c r="C20029">
        <v>1.5762103999999999</v>
      </c>
      <c r="D20029">
        <v>-0.43032409999999999</v>
      </c>
      <c r="E20029">
        <v>2.2817433</v>
      </c>
      <c r="F20029">
        <f t="shared" si="624"/>
        <v>0.17513448888888888</v>
      </c>
      <c r="G20029">
        <f t="shared" si="625"/>
        <v>2.2570273975308646</v>
      </c>
    </row>
    <row r="20030" spans="1:7" x14ac:dyDescent="0.3">
      <c r="A20030">
        <v>200.25000596046399</v>
      </c>
      <c r="B20030">
        <v>184.73741000000001</v>
      </c>
      <c r="C20030">
        <v>1.5762639000000001</v>
      </c>
      <c r="D20030">
        <v>-0.44863579999999997</v>
      </c>
      <c r="E20030">
        <v>2.2807086000000001</v>
      </c>
      <c r="F20030">
        <f t="shared" si="624"/>
        <v>0.17514043333333335</v>
      </c>
      <c r="G20030">
        <f t="shared" si="625"/>
        <v>2.2559925827160496</v>
      </c>
    </row>
    <row r="20031" spans="1:7" x14ac:dyDescent="0.3">
      <c r="A20031">
        <v>200.26012253761201</v>
      </c>
      <c r="B20031">
        <v>184.81741</v>
      </c>
      <c r="C20031">
        <v>1.5766503999999999</v>
      </c>
      <c r="D20031">
        <v>-0.14832449</v>
      </c>
      <c r="E20031">
        <v>2.2816960000000002</v>
      </c>
      <c r="F20031">
        <f t="shared" si="624"/>
        <v>0.17518337777777776</v>
      </c>
      <c r="G20031">
        <f t="shared" si="625"/>
        <v>2.2569802370370371</v>
      </c>
    </row>
    <row r="20032" spans="1:7" x14ac:dyDescent="0.3">
      <c r="A20032">
        <v>200.26999497413601</v>
      </c>
      <c r="B20032">
        <v>184.9641</v>
      </c>
      <c r="C20032">
        <v>1.5767437</v>
      </c>
      <c r="D20032">
        <v>-0.12512971000000001</v>
      </c>
      <c r="E20032">
        <v>2.2835070000000002</v>
      </c>
      <c r="F20032">
        <f t="shared" si="624"/>
        <v>0.17519374444444444</v>
      </c>
      <c r="G20032">
        <f t="shared" si="625"/>
        <v>2.258791224691358</v>
      </c>
    </row>
    <row r="20033" spans="1:7" x14ac:dyDescent="0.3">
      <c r="A20033">
        <v>200.28000473976101</v>
      </c>
      <c r="B20033">
        <v>185.03645</v>
      </c>
      <c r="C20033">
        <v>1.5766636999999999</v>
      </c>
      <c r="D20033">
        <v>-0.28505158000000003</v>
      </c>
      <c r="E20033">
        <v>2.2844004999999998</v>
      </c>
      <c r="F20033">
        <f t="shared" si="624"/>
        <v>0.17518485555555555</v>
      </c>
      <c r="G20033">
        <f t="shared" si="625"/>
        <v>2.2596844345679012</v>
      </c>
    </row>
    <row r="20034" spans="1:7" x14ac:dyDescent="0.3">
      <c r="A20034">
        <v>200.29012131690899</v>
      </c>
      <c r="B20034">
        <v>185.00026</v>
      </c>
      <c r="C20034">
        <v>1.5766636999999999</v>
      </c>
      <c r="D20034">
        <v>-0.37294757000000001</v>
      </c>
      <c r="E20034">
        <v>2.2839537000000001</v>
      </c>
      <c r="F20034">
        <f t="shared" si="624"/>
        <v>0.17518485555555555</v>
      </c>
      <c r="G20034">
        <f t="shared" si="625"/>
        <v>2.2592376444444446</v>
      </c>
    </row>
    <row r="20035" spans="1:7" x14ac:dyDescent="0.3">
      <c r="A20035">
        <v>200.30013108253399</v>
      </c>
      <c r="B20035">
        <v>184.88217</v>
      </c>
      <c r="C20035">
        <v>1.5766636999999999</v>
      </c>
      <c r="D20035">
        <v>-0.46084355999999999</v>
      </c>
      <c r="E20035">
        <v>2.2824955</v>
      </c>
      <c r="F20035">
        <f t="shared" si="624"/>
        <v>0.17518485555555555</v>
      </c>
      <c r="G20035">
        <f t="shared" si="625"/>
        <v>2.2577797432098765</v>
      </c>
    </row>
    <row r="20036" spans="1:7" x14ac:dyDescent="0.3">
      <c r="A20036">
        <v>200.310003519058</v>
      </c>
      <c r="B20036">
        <v>184.81360000000001</v>
      </c>
      <c r="C20036">
        <v>1.5768104000000001</v>
      </c>
      <c r="D20036">
        <v>-0.38271379999999999</v>
      </c>
      <c r="E20036">
        <v>2.2816489</v>
      </c>
      <c r="F20036">
        <f t="shared" si="624"/>
        <v>0.17520115555555557</v>
      </c>
      <c r="G20036">
        <f t="shared" si="625"/>
        <v>2.2569332000000002</v>
      </c>
    </row>
    <row r="20037" spans="1:7" x14ac:dyDescent="0.3">
      <c r="A20037">
        <v>200.31999802589399</v>
      </c>
      <c r="B20037">
        <v>184.87646000000001</v>
      </c>
      <c r="C20037">
        <v>1.5771569000000001</v>
      </c>
      <c r="D20037">
        <v>-0.11170115</v>
      </c>
      <c r="E20037">
        <v>2.2824252</v>
      </c>
      <c r="F20037">
        <f t="shared" si="624"/>
        <v>0.17523965555555557</v>
      </c>
      <c r="G20037">
        <f t="shared" si="625"/>
        <v>2.2577092493827164</v>
      </c>
    </row>
    <row r="20038" spans="1:7" x14ac:dyDescent="0.3">
      <c r="A20038">
        <v>200.32999253272999</v>
      </c>
      <c r="B20038">
        <v>185.0155</v>
      </c>
      <c r="C20038">
        <v>1.5771835000000001</v>
      </c>
      <c r="D20038">
        <v>-0.15686992999999999</v>
      </c>
      <c r="E20038">
        <v>2.2841418</v>
      </c>
      <c r="F20038">
        <f t="shared" ref="F20038:F20101" si="626">C20038/9</f>
        <v>0.17524261111111111</v>
      </c>
      <c r="G20038">
        <f t="shared" ref="G20038:G20101" si="627">(B20038-$B$5)/81</f>
        <v>2.2594257925925927</v>
      </c>
    </row>
    <row r="20039" spans="1:7" x14ac:dyDescent="0.3">
      <c r="A20039">
        <v>200.34000229835499</v>
      </c>
      <c r="B20039">
        <v>185.06503000000001</v>
      </c>
      <c r="C20039">
        <v>1.5771569000000001</v>
      </c>
      <c r="D20039">
        <v>-0.27284380000000003</v>
      </c>
      <c r="E20039">
        <v>2.2847533000000002</v>
      </c>
      <c r="F20039">
        <f t="shared" si="626"/>
        <v>0.17523965555555557</v>
      </c>
      <c r="G20039">
        <f t="shared" si="627"/>
        <v>2.2600372740740742</v>
      </c>
    </row>
    <row r="20040" spans="1:7" x14ac:dyDescent="0.3">
      <c r="A20040">
        <v>200.350118875503</v>
      </c>
      <c r="B20040">
        <v>184.98883000000001</v>
      </c>
      <c r="C20040">
        <v>1.5771702999999999</v>
      </c>
      <c r="D20040">
        <v>-0.34609046999999998</v>
      </c>
      <c r="E20040">
        <v>2.2838124999999998</v>
      </c>
      <c r="F20040">
        <f t="shared" si="626"/>
        <v>0.17524114444444444</v>
      </c>
      <c r="G20040">
        <f t="shared" si="627"/>
        <v>2.2590965333333335</v>
      </c>
    </row>
    <row r="20041" spans="1:7" x14ac:dyDescent="0.3">
      <c r="A20041">
        <v>200.36000657081601</v>
      </c>
      <c r="B20041">
        <v>184.93933000000001</v>
      </c>
      <c r="C20041">
        <v>1.5771702999999999</v>
      </c>
      <c r="D20041">
        <v>-0.41933712000000001</v>
      </c>
      <c r="E20041">
        <v>2.2832012000000002</v>
      </c>
      <c r="F20041">
        <f t="shared" si="626"/>
        <v>0.17524114444444444</v>
      </c>
      <c r="G20041">
        <f t="shared" si="627"/>
        <v>2.2584854222222224</v>
      </c>
    </row>
    <row r="20042" spans="1:7" x14ac:dyDescent="0.3">
      <c r="A20042">
        <v>200.37012314796399</v>
      </c>
      <c r="B20042">
        <v>184.85551000000001</v>
      </c>
      <c r="C20042">
        <v>1.5772902</v>
      </c>
      <c r="D20042">
        <v>-0.38149300000000003</v>
      </c>
      <c r="E20042">
        <v>2.2821665000000002</v>
      </c>
      <c r="F20042">
        <f t="shared" si="626"/>
        <v>0.17525446666666666</v>
      </c>
      <c r="G20042">
        <f t="shared" si="627"/>
        <v>2.2574506074074074</v>
      </c>
    </row>
    <row r="20043" spans="1:7" x14ac:dyDescent="0.3">
      <c r="A20043">
        <v>200.37999558448701</v>
      </c>
      <c r="B20043">
        <v>184.95647</v>
      </c>
      <c r="C20043">
        <v>1.5777034999999999</v>
      </c>
      <c r="D20043">
        <v>-3.8454494999999998E-2</v>
      </c>
      <c r="E20043">
        <v>2.2834127</v>
      </c>
      <c r="F20043">
        <f t="shared" si="626"/>
        <v>0.17530038888888888</v>
      </c>
      <c r="G20043">
        <f t="shared" si="627"/>
        <v>2.258697027160494</v>
      </c>
    </row>
    <row r="20044" spans="1:7" x14ac:dyDescent="0.3">
      <c r="A20044">
        <v>200.39012742042499</v>
      </c>
      <c r="B20044">
        <v>185.19837999999999</v>
      </c>
      <c r="C20044">
        <v>1.5777701</v>
      </c>
      <c r="D20044">
        <v>-4.3337606000000001E-2</v>
      </c>
      <c r="E20044">
        <v>2.2863996000000002</v>
      </c>
      <c r="F20044">
        <f t="shared" si="626"/>
        <v>0.17530778888888887</v>
      </c>
      <c r="G20044">
        <f t="shared" si="627"/>
        <v>2.2616835703703702</v>
      </c>
    </row>
    <row r="20045" spans="1:7" x14ac:dyDescent="0.3">
      <c r="A20045">
        <v>200.40012192726101</v>
      </c>
      <c r="B20045">
        <v>185.22314</v>
      </c>
      <c r="C20045">
        <v>1.5777300999999999</v>
      </c>
      <c r="D20045">
        <v>-0.17396081999999999</v>
      </c>
      <c r="E20045">
        <v>2.2867052999999999</v>
      </c>
      <c r="F20045">
        <f t="shared" si="626"/>
        <v>0.17530334444444443</v>
      </c>
      <c r="G20045">
        <f t="shared" si="627"/>
        <v>2.2619892493827161</v>
      </c>
    </row>
    <row r="20046" spans="1:7" x14ac:dyDescent="0.3">
      <c r="A20046">
        <v>200.41013169288601</v>
      </c>
      <c r="B20046">
        <v>185.19265999999999</v>
      </c>
      <c r="C20046">
        <v>1.5777568</v>
      </c>
      <c r="D20046">
        <v>-0.21912959000000001</v>
      </c>
      <c r="E20046">
        <v>2.2863288000000002</v>
      </c>
      <c r="F20046">
        <f t="shared" si="626"/>
        <v>0.17530631111111111</v>
      </c>
      <c r="G20046">
        <f t="shared" si="627"/>
        <v>2.2616129530864195</v>
      </c>
    </row>
    <row r="20047" spans="1:7" x14ac:dyDescent="0.3">
      <c r="A20047">
        <v>200.42000412940899</v>
      </c>
      <c r="B20047">
        <v>185.11266000000001</v>
      </c>
      <c r="C20047">
        <v>1.5777568</v>
      </c>
      <c r="D20047">
        <v>-0.30702558000000002</v>
      </c>
      <c r="E20047">
        <v>2.2853412999999998</v>
      </c>
      <c r="F20047">
        <f t="shared" si="626"/>
        <v>0.17530631111111111</v>
      </c>
      <c r="G20047">
        <f t="shared" si="627"/>
        <v>2.2606252987654321</v>
      </c>
    </row>
    <row r="20048" spans="1:7" x14ac:dyDescent="0.3">
      <c r="A20048">
        <v>200.42999863624499</v>
      </c>
      <c r="B20048">
        <v>185.04026999999999</v>
      </c>
      <c r="C20048">
        <v>1.5777701</v>
      </c>
      <c r="D20048">
        <v>-0.38027223999999998</v>
      </c>
      <c r="E20048">
        <v>2.2844476999999999</v>
      </c>
      <c r="F20048">
        <f t="shared" si="626"/>
        <v>0.17530778888888887</v>
      </c>
      <c r="G20048">
        <f t="shared" si="627"/>
        <v>2.2597315950617283</v>
      </c>
    </row>
    <row r="20049" spans="1:7" x14ac:dyDescent="0.3">
      <c r="A20049">
        <v>200.43999314308101</v>
      </c>
      <c r="B20049">
        <v>184.97551999999999</v>
      </c>
      <c r="C20049">
        <v>1.5777968</v>
      </c>
      <c r="D20049">
        <v>-0.42544100000000001</v>
      </c>
      <c r="E20049">
        <v>2.2836479999999999</v>
      </c>
      <c r="F20049">
        <f t="shared" si="626"/>
        <v>0.17531075555555556</v>
      </c>
      <c r="G20049">
        <f t="shared" si="627"/>
        <v>2.258932212345679</v>
      </c>
    </row>
    <row r="20050" spans="1:7" x14ac:dyDescent="0.3">
      <c r="A20050">
        <v>200.45012497901899</v>
      </c>
      <c r="B20050">
        <v>184.84789000000001</v>
      </c>
      <c r="C20050">
        <v>1.5778768000000001</v>
      </c>
      <c r="D20050">
        <v>-0.44131112</v>
      </c>
      <c r="E20050">
        <v>2.2820722999999998</v>
      </c>
      <c r="F20050">
        <f t="shared" si="626"/>
        <v>0.17531964444444445</v>
      </c>
      <c r="G20050">
        <f t="shared" si="627"/>
        <v>2.2573565333333336</v>
      </c>
    </row>
    <row r="20051" spans="1:7" x14ac:dyDescent="0.3">
      <c r="A20051">
        <v>200.46011948585499</v>
      </c>
      <c r="B20051">
        <v>184.93170000000001</v>
      </c>
      <c r="C20051">
        <v>1.5782765999999999</v>
      </c>
      <c r="D20051">
        <v>-0.12635049000000001</v>
      </c>
      <c r="E20051">
        <v>2.2831070000000002</v>
      </c>
      <c r="F20051">
        <f t="shared" si="626"/>
        <v>0.17536406666666665</v>
      </c>
      <c r="G20051">
        <f t="shared" si="627"/>
        <v>2.258391224691358</v>
      </c>
    </row>
    <row r="20052" spans="1:7" x14ac:dyDescent="0.3">
      <c r="A20052">
        <v>200.47012925147999</v>
      </c>
      <c r="B20052">
        <v>185.14502999999999</v>
      </c>
      <c r="C20052">
        <v>1.5783833</v>
      </c>
      <c r="D20052">
        <v>-6.0428493E-2</v>
      </c>
      <c r="E20052">
        <v>2.2857409</v>
      </c>
      <c r="F20052">
        <f t="shared" si="626"/>
        <v>0.17537592222222223</v>
      </c>
      <c r="G20052">
        <f t="shared" si="627"/>
        <v>2.2610249283950616</v>
      </c>
    </row>
    <row r="20053" spans="1:7" x14ac:dyDescent="0.3">
      <c r="A20053">
        <v>200.48012375831601</v>
      </c>
      <c r="B20053">
        <v>185.22694000000001</v>
      </c>
      <c r="C20053">
        <v>1.5783033</v>
      </c>
      <c r="D20053">
        <v>-0.23133736999999999</v>
      </c>
      <c r="E20053">
        <v>2.2867522</v>
      </c>
      <c r="F20053">
        <f t="shared" si="626"/>
        <v>0.17536703333333334</v>
      </c>
      <c r="G20053">
        <f t="shared" si="627"/>
        <v>2.2620361629629633</v>
      </c>
    </row>
    <row r="20054" spans="1:7" x14ac:dyDescent="0.3">
      <c r="A20054">
        <v>200.48999619483899</v>
      </c>
      <c r="B20054">
        <v>185.21742</v>
      </c>
      <c r="C20054">
        <v>1.5783033</v>
      </c>
      <c r="D20054">
        <v>-0.30580479999999999</v>
      </c>
      <c r="E20054">
        <v>2.2866347</v>
      </c>
      <c r="F20054">
        <f t="shared" si="626"/>
        <v>0.17536703333333334</v>
      </c>
      <c r="G20054">
        <f t="shared" si="627"/>
        <v>2.2619186320987654</v>
      </c>
    </row>
    <row r="20055" spans="1:7" x14ac:dyDescent="0.3">
      <c r="A20055">
        <v>200.50000596046399</v>
      </c>
      <c r="B20055">
        <v>185.09172000000001</v>
      </c>
      <c r="C20055">
        <v>1.5783166</v>
      </c>
      <c r="D20055">
        <v>-0.37905145000000001</v>
      </c>
      <c r="E20055">
        <v>2.2850826</v>
      </c>
      <c r="F20055">
        <f t="shared" si="626"/>
        <v>0.1753685111111111</v>
      </c>
      <c r="G20055">
        <f t="shared" si="627"/>
        <v>2.2603667802469136</v>
      </c>
    </row>
    <row r="20056" spans="1:7" x14ac:dyDescent="0.3">
      <c r="A20056">
        <v>200.51000046729999</v>
      </c>
      <c r="B20056">
        <v>185.01933</v>
      </c>
      <c r="C20056">
        <v>1.5783166</v>
      </c>
      <c r="D20056">
        <v>-0.46694743999999999</v>
      </c>
      <c r="E20056">
        <v>2.284189</v>
      </c>
      <c r="F20056">
        <f t="shared" si="626"/>
        <v>0.1753685111111111</v>
      </c>
      <c r="G20056">
        <f t="shared" si="627"/>
        <v>2.2594730765432098</v>
      </c>
    </row>
    <row r="20057" spans="1:7" x14ac:dyDescent="0.3">
      <c r="A20057">
        <v>200.52013230323701</v>
      </c>
      <c r="B20057">
        <v>184.93933000000001</v>
      </c>
      <c r="C20057">
        <v>1.5785966</v>
      </c>
      <c r="D20057">
        <v>-0.27528535999999998</v>
      </c>
      <c r="E20057">
        <v>2.2832012000000002</v>
      </c>
      <c r="F20057">
        <f t="shared" si="626"/>
        <v>0.17539962222222222</v>
      </c>
      <c r="G20057">
        <f t="shared" si="627"/>
        <v>2.2584854222222224</v>
      </c>
    </row>
    <row r="20058" spans="1:7" x14ac:dyDescent="0.3">
      <c r="A20058">
        <v>200.530126810073</v>
      </c>
      <c r="B20058">
        <v>185.06503000000001</v>
      </c>
      <c r="C20058">
        <v>1.5788232</v>
      </c>
      <c r="D20058">
        <v>-9.9493380000000006E-2</v>
      </c>
      <c r="E20058">
        <v>2.2847533000000002</v>
      </c>
      <c r="F20058">
        <f t="shared" si="626"/>
        <v>0.17542479999999999</v>
      </c>
      <c r="G20058">
        <f t="shared" si="627"/>
        <v>2.2600372740740742</v>
      </c>
    </row>
    <row r="20059" spans="1:7" x14ac:dyDescent="0.3">
      <c r="A20059">
        <v>200.53999924659701</v>
      </c>
      <c r="B20059">
        <v>185.21933000000001</v>
      </c>
      <c r="C20059">
        <v>1.5787697999999999</v>
      </c>
      <c r="D20059">
        <v>-0.24232437000000001</v>
      </c>
      <c r="E20059">
        <v>2.2866583</v>
      </c>
      <c r="F20059">
        <f t="shared" si="626"/>
        <v>0.17541886666666665</v>
      </c>
      <c r="G20059">
        <f t="shared" si="627"/>
        <v>2.2619422123456792</v>
      </c>
    </row>
    <row r="20060" spans="1:7" x14ac:dyDescent="0.3">
      <c r="A20060">
        <v>200.55013108253399</v>
      </c>
      <c r="B20060">
        <v>185.18503999999999</v>
      </c>
      <c r="C20060">
        <v>1.5787431000000001</v>
      </c>
      <c r="D20060">
        <v>-0.34242812</v>
      </c>
      <c r="E20060">
        <v>2.2862349000000002</v>
      </c>
      <c r="F20060">
        <f t="shared" si="626"/>
        <v>0.17541590000000001</v>
      </c>
      <c r="G20060">
        <f t="shared" si="627"/>
        <v>2.2615188790123457</v>
      </c>
    </row>
    <row r="20061" spans="1:7" x14ac:dyDescent="0.3">
      <c r="A20061">
        <v>200.560003519058</v>
      </c>
      <c r="B20061">
        <v>185.12599</v>
      </c>
      <c r="C20061">
        <v>1.5787566</v>
      </c>
      <c r="D20061">
        <v>-0.41689556999999999</v>
      </c>
      <c r="E20061">
        <v>2.2855058000000001</v>
      </c>
      <c r="F20061">
        <f t="shared" si="626"/>
        <v>0.1754174</v>
      </c>
      <c r="G20061">
        <f t="shared" si="627"/>
        <v>2.2607898666666668</v>
      </c>
    </row>
    <row r="20062" spans="1:7" x14ac:dyDescent="0.3">
      <c r="A20062">
        <v>200.57012009620601</v>
      </c>
      <c r="B20062">
        <v>185.02124000000001</v>
      </c>
      <c r="C20062">
        <v>1.5788366</v>
      </c>
      <c r="D20062">
        <v>-0.40712935</v>
      </c>
      <c r="E20062">
        <v>2.2842126</v>
      </c>
      <c r="F20062">
        <f t="shared" si="626"/>
        <v>0.17542628888888889</v>
      </c>
      <c r="G20062">
        <f t="shared" si="627"/>
        <v>2.2594966567901236</v>
      </c>
    </row>
    <row r="20063" spans="1:7" x14ac:dyDescent="0.3">
      <c r="A20063">
        <v>200.58012986183101</v>
      </c>
      <c r="B20063">
        <v>185.07454999999999</v>
      </c>
      <c r="C20063">
        <v>1.5792497000000001</v>
      </c>
      <c r="D20063">
        <v>-7.9960934999999997E-2</v>
      </c>
      <c r="E20063">
        <v>2.2848709</v>
      </c>
      <c r="F20063">
        <f t="shared" si="626"/>
        <v>0.17547218888888891</v>
      </c>
      <c r="G20063">
        <f t="shared" si="627"/>
        <v>2.2601548049382716</v>
      </c>
    </row>
    <row r="20064" spans="1:7" x14ac:dyDescent="0.3">
      <c r="A20064">
        <v>200.59012436866701</v>
      </c>
      <c r="B20064">
        <v>185.24979999999999</v>
      </c>
      <c r="C20064">
        <v>1.5793697</v>
      </c>
      <c r="D20064">
        <v>-2.8688274E-2</v>
      </c>
      <c r="E20064">
        <v>2.2870343000000002</v>
      </c>
      <c r="F20064">
        <f t="shared" si="626"/>
        <v>0.17548552222222222</v>
      </c>
      <c r="G20064">
        <f t="shared" si="627"/>
        <v>2.2623183851851851</v>
      </c>
    </row>
    <row r="20065" spans="1:7" x14ac:dyDescent="0.3">
      <c r="A20065">
        <v>200.59999680519101</v>
      </c>
      <c r="B20065">
        <v>185.31267</v>
      </c>
      <c r="C20065">
        <v>1.5793296999999999</v>
      </c>
      <c r="D20065">
        <v>-0.14344138000000001</v>
      </c>
      <c r="E20065">
        <v>2.2878105999999998</v>
      </c>
      <c r="F20065">
        <f t="shared" si="626"/>
        <v>0.17548107777777777</v>
      </c>
      <c r="G20065">
        <f t="shared" si="627"/>
        <v>2.2630945580246915</v>
      </c>
    </row>
    <row r="20066" spans="1:7" x14ac:dyDescent="0.3">
      <c r="A20066">
        <v>200.610128641128</v>
      </c>
      <c r="B20066">
        <v>185.30504999999999</v>
      </c>
      <c r="C20066">
        <v>1.5793431</v>
      </c>
      <c r="D20066">
        <v>-0.21668804</v>
      </c>
      <c r="E20066">
        <v>2.2877163999999999</v>
      </c>
      <c r="F20066">
        <f t="shared" si="626"/>
        <v>0.17548256666666667</v>
      </c>
      <c r="G20066">
        <f t="shared" si="627"/>
        <v>2.2630004839506173</v>
      </c>
    </row>
    <row r="20067" spans="1:7" x14ac:dyDescent="0.3">
      <c r="A20067">
        <v>200.62000107765101</v>
      </c>
      <c r="B20067">
        <v>185.24600000000001</v>
      </c>
      <c r="C20067">
        <v>1.5793564</v>
      </c>
      <c r="D20067">
        <v>-0.29115545999999998</v>
      </c>
      <c r="E20067">
        <v>2.2869875</v>
      </c>
      <c r="F20067">
        <f t="shared" si="626"/>
        <v>0.17548404444444443</v>
      </c>
      <c r="G20067">
        <f t="shared" si="627"/>
        <v>2.2622714716049384</v>
      </c>
    </row>
    <row r="20068" spans="1:7" x14ac:dyDescent="0.3">
      <c r="A20068">
        <v>200.62999558448701</v>
      </c>
      <c r="B20068">
        <v>185.17361</v>
      </c>
      <c r="C20068">
        <v>1.5793697</v>
      </c>
      <c r="D20068">
        <v>-0.34975277999999999</v>
      </c>
      <c r="E20068">
        <v>2.2860936999999999</v>
      </c>
      <c r="F20068">
        <f t="shared" si="626"/>
        <v>0.17548552222222222</v>
      </c>
      <c r="G20068">
        <f t="shared" si="627"/>
        <v>2.2613777679012346</v>
      </c>
    </row>
    <row r="20069" spans="1:7" x14ac:dyDescent="0.3">
      <c r="A20069">
        <v>200.64000535011201</v>
      </c>
      <c r="B20069">
        <v>185.12217999999999</v>
      </c>
      <c r="C20069">
        <v>1.5794097</v>
      </c>
      <c r="D20069">
        <v>-0.39614232999999999</v>
      </c>
      <c r="E20069">
        <v>2.2854587999999998</v>
      </c>
      <c r="F20069">
        <f t="shared" si="626"/>
        <v>0.17548996666666666</v>
      </c>
      <c r="G20069">
        <f t="shared" si="627"/>
        <v>2.2607428296296295</v>
      </c>
    </row>
    <row r="20070" spans="1:7" x14ac:dyDescent="0.3">
      <c r="A20070">
        <v>200.65012192726101</v>
      </c>
      <c r="B20070">
        <v>185.02314999999999</v>
      </c>
      <c r="C20070">
        <v>1.5794897000000001</v>
      </c>
      <c r="D20070">
        <v>-0.38393455999999998</v>
      </c>
      <c r="E20070">
        <v>2.2842359999999999</v>
      </c>
      <c r="F20070">
        <f t="shared" si="626"/>
        <v>0.17549885555555556</v>
      </c>
      <c r="G20070">
        <f t="shared" si="627"/>
        <v>2.2595202370370369</v>
      </c>
    </row>
    <row r="20071" spans="1:7" x14ac:dyDescent="0.3">
      <c r="A20071">
        <v>200.65999436378399</v>
      </c>
      <c r="B20071">
        <v>185.02502000000001</v>
      </c>
      <c r="C20071">
        <v>1.579623</v>
      </c>
      <c r="D20071">
        <v>-0.34486967000000002</v>
      </c>
      <c r="E20071">
        <v>2.2842593</v>
      </c>
      <c r="F20071">
        <f t="shared" si="626"/>
        <v>0.17551366666666668</v>
      </c>
      <c r="G20071">
        <f t="shared" si="627"/>
        <v>2.2595433234567905</v>
      </c>
    </row>
    <row r="20072" spans="1:7" x14ac:dyDescent="0.3">
      <c r="A20072">
        <v>200.67012619972201</v>
      </c>
      <c r="B20072">
        <v>185.04026999999999</v>
      </c>
      <c r="C20072">
        <v>1.5797829999999999</v>
      </c>
      <c r="D20072">
        <v>-0.25086979999999998</v>
      </c>
      <c r="E20072">
        <v>2.2844476999999999</v>
      </c>
      <c r="F20072">
        <f t="shared" si="626"/>
        <v>0.17553144444444443</v>
      </c>
      <c r="G20072">
        <f t="shared" si="627"/>
        <v>2.2597315950617283</v>
      </c>
    </row>
    <row r="20073" spans="1:7" x14ac:dyDescent="0.3">
      <c r="A20073">
        <v>200.67999863624499</v>
      </c>
      <c r="B20073">
        <v>185.1317</v>
      </c>
      <c r="C20073">
        <v>1.5799430000000001</v>
      </c>
      <c r="D20073">
        <v>-0.15686992999999999</v>
      </c>
      <c r="E20073">
        <v>2.2855762999999998</v>
      </c>
      <c r="F20073">
        <f t="shared" si="626"/>
        <v>0.17554922222222225</v>
      </c>
      <c r="G20073">
        <f t="shared" si="627"/>
        <v>2.2608603604938273</v>
      </c>
    </row>
    <row r="20074" spans="1:7" x14ac:dyDescent="0.3">
      <c r="A20074">
        <v>200.68999314308101</v>
      </c>
      <c r="B20074">
        <v>185.22123999999999</v>
      </c>
      <c r="C20074">
        <v>1.5799962000000001</v>
      </c>
      <c r="D20074">
        <v>-0.18738937</v>
      </c>
      <c r="E20074">
        <v>2.2866816999999999</v>
      </c>
      <c r="F20074">
        <f t="shared" si="626"/>
        <v>0.17555513333333334</v>
      </c>
      <c r="G20074">
        <f t="shared" si="627"/>
        <v>2.2619657925925925</v>
      </c>
    </row>
    <row r="20075" spans="1:7" x14ac:dyDescent="0.3">
      <c r="A20075">
        <v>200.70012497901899</v>
      </c>
      <c r="B20075">
        <v>185.20409000000001</v>
      </c>
      <c r="C20075">
        <v>1.5800095000000001</v>
      </c>
      <c r="D20075">
        <v>-0.26063603000000002</v>
      </c>
      <c r="E20075">
        <v>2.28647</v>
      </c>
      <c r="F20075">
        <f t="shared" si="626"/>
        <v>0.17555661111111112</v>
      </c>
      <c r="G20075">
        <f t="shared" si="627"/>
        <v>2.2617540641975311</v>
      </c>
    </row>
    <row r="20076" spans="1:7" x14ac:dyDescent="0.3">
      <c r="A20076">
        <v>200.70999741554201</v>
      </c>
      <c r="B20076">
        <v>185.17552000000001</v>
      </c>
      <c r="C20076">
        <v>1.5800228999999999</v>
      </c>
      <c r="D20076">
        <v>-0.31923336000000002</v>
      </c>
      <c r="E20076">
        <v>2.2861172999999999</v>
      </c>
      <c r="F20076">
        <f t="shared" si="626"/>
        <v>0.17555809999999999</v>
      </c>
      <c r="G20076">
        <f t="shared" si="627"/>
        <v>2.2614013481481483</v>
      </c>
    </row>
    <row r="20077" spans="1:7" x14ac:dyDescent="0.3">
      <c r="A20077">
        <v>200.72000718116701</v>
      </c>
      <c r="B20077">
        <v>185.09172000000001</v>
      </c>
      <c r="C20077">
        <v>1.5800628999999999</v>
      </c>
      <c r="D20077">
        <v>-0.36562289999999997</v>
      </c>
      <c r="E20077">
        <v>2.2850826</v>
      </c>
      <c r="F20077">
        <f t="shared" si="626"/>
        <v>0.17556254444444444</v>
      </c>
      <c r="G20077">
        <f t="shared" si="627"/>
        <v>2.2603667802469136</v>
      </c>
    </row>
    <row r="20078" spans="1:7" x14ac:dyDescent="0.3">
      <c r="A20078">
        <v>200.73012375831601</v>
      </c>
      <c r="B20078">
        <v>185.04219000000001</v>
      </c>
      <c r="C20078">
        <v>1.5801295</v>
      </c>
      <c r="D20078">
        <v>-0.37050601999999999</v>
      </c>
      <c r="E20078">
        <v>2.2844709999999999</v>
      </c>
      <c r="F20078">
        <f t="shared" si="626"/>
        <v>0.17556994444444443</v>
      </c>
      <c r="G20078">
        <f t="shared" si="627"/>
        <v>2.2597552987654321</v>
      </c>
    </row>
    <row r="20079" spans="1:7" x14ac:dyDescent="0.3">
      <c r="A20079">
        <v>200.73999619483899</v>
      </c>
      <c r="B20079">
        <v>185.04409999999999</v>
      </c>
      <c r="C20079">
        <v>1.5801963000000001</v>
      </c>
      <c r="D20079">
        <v>-0.3863761</v>
      </c>
      <c r="E20079">
        <v>2.2844945999999999</v>
      </c>
      <c r="F20079">
        <f t="shared" si="626"/>
        <v>0.17557736666666668</v>
      </c>
      <c r="G20079">
        <f t="shared" si="627"/>
        <v>2.2597788790123454</v>
      </c>
    </row>
    <row r="20080" spans="1:7" x14ac:dyDescent="0.3">
      <c r="A20080">
        <v>200.75012803077601</v>
      </c>
      <c r="B20080">
        <v>184.99838</v>
      </c>
      <c r="C20080">
        <v>1.5802362000000001</v>
      </c>
      <c r="D20080">
        <v>-0.43032409999999999</v>
      </c>
      <c r="E20080">
        <v>2.2839303000000002</v>
      </c>
      <c r="F20080">
        <f t="shared" si="626"/>
        <v>0.17558180000000001</v>
      </c>
      <c r="G20080">
        <f t="shared" si="627"/>
        <v>2.2592144345679013</v>
      </c>
    </row>
    <row r="20081" spans="1:7" x14ac:dyDescent="0.3">
      <c r="A20081">
        <v>200.76000046729999</v>
      </c>
      <c r="B20081">
        <v>185.00408999999999</v>
      </c>
      <c r="C20081">
        <v>1.5802894999999999</v>
      </c>
      <c r="D20081">
        <v>-0.44619423000000002</v>
      </c>
      <c r="E20081">
        <v>2.2840006000000002</v>
      </c>
      <c r="F20081">
        <f t="shared" si="626"/>
        <v>0.17558772222222221</v>
      </c>
      <c r="G20081">
        <f t="shared" si="627"/>
        <v>2.2592849283950618</v>
      </c>
    </row>
    <row r="20082" spans="1:7" x14ac:dyDescent="0.3">
      <c r="A20082">
        <v>200.76999497413601</v>
      </c>
      <c r="B20082">
        <v>185.02692999999999</v>
      </c>
      <c r="C20082">
        <v>1.5806495</v>
      </c>
      <c r="D20082">
        <v>-0.16053227</v>
      </c>
      <c r="E20082">
        <v>2.2842829999999998</v>
      </c>
      <c r="F20082">
        <f t="shared" si="626"/>
        <v>0.17562772222222223</v>
      </c>
      <c r="G20082">
        <f t="shared" si="627"/>
        <v>2.2595669037037038</v>
      </c>
    </row>
    <row r="20083" spans="1:7" x14ac:dyDescent="0.3">
      <c r="A20083">
        <v>200.780126810073</v>
      </c>
      <c r="B20083">
        <v>185.24979999999999</v>
      </c>
      <c r="C20083">
        <v>1.5807693</v>
      </c>
      <c r="D20083">
        <v>-0.12268815</v>
      </c>
      <c r="E20083">
        <v>2.2870343000000002</v>
      </c>
      <c r="F20083">
        <f t="shared" si="626"/>
        <v>0.17564103333333334</v>
      </c>
      <c r="G20083">
        <f t="shared" si="627"/>
        <v>2.2623183851851851</v>
      </c>
    </row>
    <row r="20084" spans="1:7" x14ac:dyDescent="0.3">
      <c r="A20084">
        <v>200.78999924659701</v>
      </c>
      <c r="B20084">
        <v>185.33553000000001</v>
      </c>
      <c r="C20084">
        <v>1.580716</v>
      </c>
      <c r="D20084">
        <v>-0.25086979999999998</v>
      </c>
      <c r="E20084">
        <v>2.2880926000000001</v>
      </c>
      <c r="F20084">
        <f t="shared" si="626"/>
        <v>0.1756351111111111</v>
      </c>
      <c r="G20084">
        <f t="shared" si="627"/>
        <v>2.2633767802469138</v>
      </c>
    </row>
    <row r="20085" spans="1:7" x14ac:dyDescent="0.3">
      <c r="A20085">
        <v>200.799993753433</v>
      </c>
      <c r="B20085">
        <v>185.25551999999999</v>
      </c>
      <c r="C20085">
        <v>1.580716</v>
      </c>
      <c r="D20085">
        <v>-0.33876580000000001</v>
      </c>
      <c r="E20085">
        <v>2.2871049999999999</v>
      </c>
      <c r="F20085">
        <f t="shared" si="626"/>
        <v>0.1756351111111111</v>
      </c>
      <c r="G20085">
        <f t="shared" si="627"/>
        <v>2.2623890024691358</v>
      </c>
    </row>
    <row r="20086" spans="1:7" x14ac:dyDescent="0.3">
      <c r="A20086">
        <v>200.810003519058</v>
      </c>
      <c r="B20086">
        <v>185.20218</v>
      </c>
      <c r="C20086">
        <v>1.580716</v>
      </c>
      <c r="D20086">
        <v>-0.41201246000000002</v>
      </c>
      <c r="E20086">
        <v>2.2864463000000002</v>
      </c>
      <c r="F20086">
        <f t="shared" si="626"/>
        <v>0.1756351111111111</v>
      </c>
      <c r="G20086">
        <f t="shared" si="627"/>
        <v>2.2617304839506174</v>
      </c>
    </row>
    <row r="20087" spans="1:7" x14ac:dyDescent="0.3">
      <c r="A20087">
        <v>200.81999802589399</v>
      </c>
      <c r="B20087">
        <v>185.10506000000001</v>
      </c>
      <c r="C20087">
        <v>1.5807827999999999</v>
      </c>
      <c r="D20087">
        <v>-0.44375268000000001</v>
      </c>
      <c r="E20087">
        <v>2.2852473</v>
      </c>
      <c r="F20087">
        <f t="shared" si="626"/>
        <v>0.17564253333333332</v>
      </c>
      <c r="G20087">
        <f t="shared" si="627"/>
        <v>2.2605314716049385</v>
      </c>
    </row>
    <row r="20088" spans="1:7" x14ac:dyDescent="0.3">
      <c r="A20088">
        <v>200.83012986183101</v>
      </c>
      <c r="B20088">
        <v>185.12982</v>
      </c>
      <c r="C20088">
        <v>1.5811691999999999</v>
      </c>
      <c r="D20088">
        <v>-0.13001283</v>
      </c>
      <c r="E20088">
        <v>2.2855530000000002</v>
      </c>
      <c r="F20088">
        <f t="shared" si="626"/>
        <v>0.17568546666666665</v>
      </c>
      <c r="G20088">
        <f t="shared" si="627"/>
        <v>2.260837150617284</v>
      </c>
    </row>
    <row r="20089" spans="1:7" x14ac:dyDescent="0.3">
      <c r="A20089">
        <v>200.84012436866701</v>
      </c>
      <c r="B20089">
        <v>185.33362</v>
      </c>
      <c r="C20089">
        <v>1.5813425999999999</v>
      </c>
      <c r="D20089">
        <v>-7.9350549999999999E-3</v>
      </c>
      <c r="E20089">
        <v>2.2880691999999998</v>
      </c>
      <c r="F20089">
        <f t="shared" si="626"/>
        <v>0.17570473333333333</v>
      </c>
      <c r="G20089">
        <f t="shared" si="627"/>
        <v>2.2633532000000001</v>
      </c>
    </row>
    <row r="20090" spans="1:7" x14ac:dyDescent="0.3">
      <c r="A20090">
        <v>200.850118875503</v>
      </c>
      <c r="B20090">
        <v>185.42506</v>
      </c>
      <c r="C20090">
        <v>1.5813025000000001</v>
      </c>
      <c r="D20090">
        <v>-0.13733749000000001</v>
      </c>
      <c r="E20090">
        <v>2.2891982</v>
      </c>
      <c r="F20090">
        <f t="shared" si="626"/>
        <v>0.17570027777777777</v>
      </c>
      <c r="G20090">
        <f t="shared" si="627"/>
        <v>2.2644820888888888</v>
      </c>
    </row>
    <row r="20091" spans="1:7" x14ac:dyDescent="0.3">
      <c r="A20091">
        <v>200.860128641128</v>
      </c>
      <c r="B20091">
        <v>185.45554000000001</v>
      </c>
      <c r="C20091">
        <v>1.5813159000000001</v>
      </c>
      <c r="D20091">
        <v>-0.21058415</v>
      </c>
      <c r="E20091">
        <v>2.2895743999999998</v>
      </c>
      <c r="F20091">
        <f t="shared" si="626"/>
        <v>0.17570176666666668</v>
      </c>
      <c r="G20091">
        <f t="shared" si="627"/>
        <v>2.2648583851851853</v>
      </c>
    </row>
    <row r="20092" spans="1:7" x14ac:dyDescent="0.3">
      <c r="A20092">
        <v>200.87012314796399</v>
      </c>
      <c r="B20092">
        <v>185.38506000000001</v>
      </c>
      <c r="C20092">
        <v>1.5813159000000001</v>
      </c>
      <c r="D20092">
        <v>-0.28383079999999999</v>
      </c>
      <c r="E20092">
        <v>2.2887042000000002</v>
      </c>
      <c r="F20092">
        <f t="shared" si="626"/>
        <v>0.17570176666666668</v>
      </c>
      <c r="G20092">
        <f t="shared" si="627"/>
        <v>2.2639882617283953</v>
      </c>
    </row>
    <row r="20093" spans="1:7" x14ac:dyDescent="0.3">
      <c r="A20093">
        <v>200.88011765479999</v>
      </c>
      <c r="B20093">
        <v>185.29362</v>
      </c>
      <c r="C20093">
        <v>1.5813425999999999</v>
      </c>
      <c r="D20093">
        <v>-0.34364889999999998</v>
      </c>
      <c r="E20093">
        <v>2.2875755</v>
      </c>
      <c r="F20093">
        <f t="shared" si="626"/>
        <v>0.17570473333333333</v>
      </c>
      <c r="G20093">
        <f t="shared" si="627"/>
        <v>2.2628593728395061</v>
      </c>
    </row>
    <row r="20094" spans="1:7" x14ac:dyDescent="0.3">
      <c r="A20094">
        <v>200.89012742042499</v>
      </c>
      <c r="B20094">
        <v>185.22123999999999</v>
      </c>
      <c r="C20094">
        <v>1.5813693</v>
      </c>
      <c r="D20094">
        <v>-0.39003845999999998</v>
      </c>
      <c r="E20094">
        <v>2.2866816999999999</v>
      </c>
      <c r="F20094">
        <f t="shared" si="626"/>
        <v>0.17570769999999999</v>
      </c>
      <c r="G20094">
        <f t="shared" si="627"/>
        <v>2.2619657925925925</v>
      </c>
    </row>
    <row r="20095" spans="1:7" x14ac:dyDescent="0.3">
      <c r="A20095">
        <v>200.899999856948</v>
      </c>
      <c r="B20095">
        <v>185.14125000000001</v>
      </c>
      <c r="C20095">
        <v>1.5814359</v>
      </c>
      <c r="D20095">
        <v>-0.40590854999999998</v>
      </c>
      <c r="E20095">
        <v>2.2856941000000002</v>
      </c>
      <c r="F20095">
        <f t="shared" si="626"/>
        <v>0.17571510000000001</v>
      </c>
      <c r="G20095">
        <f t="shared" si="627"/>
        <v>2.2609782617283951</v>
      </c>
    </row>
    <row r="20096" spans="1:7" x14ac:dyDescent="0.3">
      <c r="A20096">
        <v>200.90999436378399</v>
      </c>
      <c r="B20096">
        <v>185.14125000000001</v>
      </c>
      <c r="C20096">
        <v>1.5815425999999999</v>
      </c>
      <c r="D20096">
        <v>-0.39614232999999999</v>
      </c>
      <c r="E20096">
        <v>2.2856941000000002</v>
      </c>
      <c r="F20096">
        <f t="shared" si="626"/>
        <v>0.17572695555555554</v>
      </c>
      <c r="G20096">
        <f t="shared" si="627"/>
        <v>2.2609782617283951</v>
      </c>
    </row>
    <row r="20097" spans="1:7" x14ac:dyDescent="0.3">
      <c r="A20097">
        <v>200.92000412940899</v>
      </c>
      <c r="B20097">
        <v>185.14125000000001</v>
      </c>
      <c r="C20097">
        <v>1.5816625</v>
      </c>
      <c r="D20097">
        <v>-0.32899958000000001</v>
      </c>
      <c r="E20097">
        <v>2.2856941000000002</v>
      </c>
      <c r="F20097">
        <f t="shared" si="626"/>
        <v>0.17574027777777779</v>
      </c>
      <c r="G20097">
        <f t="shared" si="627"/>
        <v>2.2609782617283951</v>
      </c>
    </row>
    <row r="20098" spans="1:7" x14ac:dyDescent="0.3">
      <c r="A20098">
        <v>200.930120706558</v>
      </c>
      <c r="B20098">
        <v>185.19265999999999</v>
      </c>
      <c r="C20098">
        <v>1.5817825000000001</v>
      </c>
      <c r="D20098">
        <v>-0.30336322999999998</v>
      </c>
      <c r="E20098">
        <v>2.2863288000000002</v>
      </c>
      <c r="F20098">
        <f t="shared" si="626"/>
        <v>0.17575361111111112</v>
      </c>
      <c r="G20098">
        <f t="shared" si="627"/>
        <v>2.2616129530864195</v>
      </c>
    </row>
    <row r="20099" spans="1:7" x14ac:dyDescent="0.3">
      <c r="A20099">
        <v>200.940130472183</v>
      </c>
      <c r="B20099">
        <v>185.26123000000001</v>
      </c>
      <c r="C20099">
        <v>1.5818623999999999</v>
      </c>
      <c r="D20099">
        <v>-0.29237625</v>
      </c>
      <c r="E20099">
        <v>2.2871754000000002</v>
      </c>
      <c r="F20099">
        <f t="shared" si="626"/>
        <v>0.17576248888888887</v>
      </c>
      <c r="G20099">
        <f t="shared" si="627"/>
        <v>2.2624594962962967</v>
      </c>
    </row>
    <row r="20100" spans="1:7" x14ac:dyDescent="0.3">
      <c r="A20100">
        <v>200.95012497901899</v>
      </c>
      <c r="B20100">
        <v>185.23837</v>
      </c>
      <c r="C20100">
        <v>1.5818892</v>
      </c>
      <c r="D20100">
        <v>-0.33754499999999998</v>
      </c>
      <c r="E20100">
        <v>2.2868933999999999</v>
      </c>
      <c r="F20100">
        <f t="shared" si="626"/>
        <v>0.17576546666666668</v>
      </c>
      <c r="G20100">
        <f t="shared" si="627"/>
        <v>2.262177274074074</v>
      </c>
    </row>
    <row r="20101" spans="1:7" x14ac:dyDescent="0.3">
      <c r="A20101">
        <v>200.96011948585499</v>
      </c>
      <c r="B20101">
        <v>185.2441</v>
      </c>
      <c r="C20101">
        <v>1.5819023999999999</v>
      </c>
      <c r="D20101">
        <v>-0.41201246000000002</v>
      </c>
      <c r="E20101">
        <v>2.2869640000000002</v>
      </c>
      <c r="F20101">
        <f t="shared" si="626"/>
        <v>0.17576693333333332</v>
      </c>
      <c r="G20101">
        <f t="shared" si="627"/>
        <v>2.2622480148148147</v>
      </c>
    </row>
    <row r="20102" spans="1:7" x14ac:dyDescent="0.3">
      <c r="A20102">
        <v>200.97012925147999</v>
      </c>
      <c r="B20102">
        <v>185.19837999999999</v>
      </c>
      <c r="C20102">
        <v>1.5819291</v>
      </c>
      <c r="D20102">
        <v>-0.45718122</v>
      </c>
      <c r="E20102">
        <v>2.2863996000000002</v>
      </c>
      <c r="F20102">
        <f t="shared" ref="F20102:F20165" si="628">C20102/9</f>
        <v>0.17576990000000001</v>
      </c>
      <c r="G20102">
        <f t="shared" ref="G20102:G20165" si="629">(B20102-$B$5)/81</f>
        <v>2.2616835703703702</v>
      </c>
    </row>
    <row r="20103" spans="1:7" x14ac:dyDescent="0.3">
      <c r="A20103">
        <v>200.980001688003</v>
      </c>
      <c r="B20103">
        <v>185.23647</v>
      </c>
      <c r="C20103">
        <v>1.5823023000000001</v>
      </c>
      <c r="D20103">
        <v>-0.15809071</v>
      </c>
      <c r="E20103">
        <v>2.2868697999999998</v>
      </c>
      <c r="F20103">
        <f t="shared" si="628"/>
        <v>0.17581136666666666</v>
      </c>
      <c r="G20103">
        <f t="shared" si="629"/>
        <v>2.2621538172839508</v>
      </c>
    </row>
    <row r="20104" spans="1:7" x14ac:dyDescent="0.3">
      <c r="A20104">
        <v>200.98999619483899</v>
      </c>
      <c r="B20104">
        <v>185.44029</v>
      </c>
      <c r="C20104">
        <v>1.582449</v>
      </c>
      <c r="D20104">
        <v>-9.2168710000000001E-2</v>
      </c>
      <c r="E20104">
        <v>2.2893859999999999</v>
      </c>
      <c r="F20104">
        <f t="shared" si="628"/>
        <v>0.17582766666666666</v>
      </c>
      <c r="G20104">
        <f t="shared" si="629"/>
        <v>2.2646701135802472</v>
      </c>
    </row>
    <row r="20105" spans="1:7" x14ac:dyDescent="0.3">
      <c r="A20105">
        <v>201.00000596046399</v>
      </c>
      <c r="B20105">
        <v>185.49554000000001</v>
      </c>
      <c r="C20105">
        <v>1.5823689999999999</v>
      </c>
      <c r="D20105">
        <v>-0.24964902999999999</v>
      </c>
      <c r="E20105">
        <v>2.2900681000000001</v>
      </c>
      <c r="F20105">
        <f t="shared" si="628"/>
        <v>0.17581877777777777</v>
      </c>
      <c r="G20105">
        <f t="shared" si="629"/>
        <v>2.2653522123456793</v>
      </c>
    </row>
    <row r="20106" spans="1:7" x14ac:dyDescent="0.3">
      <c r="A20106">
        <v>201.01012253761201</v>
      </c>
      <c r="B20106">
        <v>185.49933999999999</v>
      </c>
      <c r="C20106">
        <v>1.5823689999999999</v>
      </c>
      <c r="D20106">
        <v>-0.33632424</v>
      </c>
      <c r="E20106">
        <v>2.2901150000000001</v>
      </c>
      <c r="F20106">
        <f t="shared" si="628"/>
        <v>0.17581877777777777</v>
      </c>
      <c r="G20106">
        <f t="shared" si="629"/>
        <v>2.2653991259259261</v>
      </c>
    </row>
    <row r="20107" spans="1:7" x14ac:dyDescent="0.3">
      <c r="A20107">
        <v>201.02013230323701</v>
      </c>
      <c r="B20107">
        <v>185.41552999999999</v>
      </c>
      <c r="C20107">
        <v>1.5823689999999999</v>
      </c>
      <c r="D20107">
        <v>-0.42422022999999998</v>
      </c>
      <c r="E20107">
        <v>2.2890804</v>
      </c>
      <c r="F20107">
        <f t="shared" si="628"/>
        <v>0.17581877777777777</v>
      </c>
      <c r="G20107">
        <f t="shared" si="629"/>
        <v>2.2643644345679013</v>
      </c>
    </row>
    <row r="20108" spans="1:7" x14ac:dyDescent="0.3">
      <c r="A20108">
        <v>201.03000473976101</v>
      </c>
      <c r="B20108">
        <v>185.31267</v>
      </c>
      <c r="C20108">
        <v>1.5823822999999999</v>
      </c>
      <c r="D20108">
        <v>-0.48403832000000002</v>
      </c>
      <c r="E20108">
        <v>2.2878105999999998</v>
      </c>
      <c r="F20108">
        <f t="shared" si="628"/>
        <v>0.17582025555555555</v>
      </c>
      <c r="G20108">
        <f t="shared" si="629"/>
        <v>2.2630945580246915</v>
      </c>
    </row>
    <row r="20109" spans="1:7" x14ac:dyDescent="0.3">
      <c r="A20109">
        <v>201.04012131690899</v>
      </c>
      <c r="B20109">
        <v>185.29362</v>
      </c>
      <c r="C20109">
        <v>1.5827290000000001</v>
      </c>
      <c r="D20109">
        <v>-0.21058415</v>
      </c>
      <c r="E20109">
        <v>2.2875755</v>
      </c>
      <c r="F20109">
        <f t="shared" si="628"/>
        <v>0.17585877777777778</v>
      </c>
      <c r="G20109">
        <f t="shared" si="629"/>
        <v>2.2628593728395061</v>
      </c>
    </row>
    <row r="20110" spans="1:7" x14ac:dyDescent="0.3">
      <c r="A20110">
        <v>201.049993753433</v>
      </c>
      <c r="B20110">
        <v>185.44792000000001</v>
      </c>
      <c r="C20110">
        <v>1.5830089000000001</v>
      </c>
      <c r="D20110">
        <v>-7.9350549999999999E-3</v>
      </c>
      <c r="E20110">
        <v>2.2894801999999999</v>
      </c>
      <c r="F20110">
        <f t="shared" si="628"/>
        <v>0.17588987777777779</v>
      </c>
      <c r="G20110">
        <f t="shared" si="629"/>
        <v>2.2647643111111115</v>
      </c>
    </row>
    <row r="20111" spans="1:7" x14ac:dyDescent="0.3">
      <c r="A20111">
        <v>201.060003519058</v>
      </c>
      <c r="B20111">
        <v>185.59076999999999</v>
      </c>
      <c r="C20111">
        <v>1.5829822</v>
      </c>
      <c r="D20111">
        <v>-0.10803881999999999</v>
      </c>
      <c r="E20111">
        <v>2.2912438000000002</v>
      </c>
      <c r="F20111">
        <f t="shared" si="628"/>
        <v>0.1758869111111111</v>
      </c>
      <c r="G20111">
        <f t="shared" si="629"/>
        <v>2.2665278913580247</v>
      </c>
    </row>
    <row r="20112" spans="1:7" x14ac:dyDescent="0.3">
      <c r="A20112">
        <v>201.07012009620601</v>
      </c>
      <c r="B20112">
        <v>185.58315999999999</v>
      </c>
      <c r="C20112">
        <v>1.5829690000000001</v>
      </c>
      <c r="D20112">
        <v>-0.20936336999999999</v>
      </c>
      <c r="E20112">
        <v>2.2911499000000002</v>
      </c>
      <c r="F20112">
        <f t="shared" si="628"/>
        <v>0.17588544444444446</v>
      </c>
      <c r="G20112">
        <f t="shared" si="629"/>
        <v>2.2664339407407406</v>
      </c>
    </row>
    <row r="20113" spans="1:7" x14ac:dyDescent="0.3">
      <c r="A20113">
        <v>201.07999253272999</v>
      </c>
      <c r="B20113">
        <v>185.53745000000001</v>
      </c>
      <c r="C20113">
        <v>1.5829955</v>
      </c>
      <c r="D20113">
        <v>-0.25575291999999999</v>
      </c>
      <c r="E20113">
        <v>2.2905855000000002</v>
      </c>
      <c r="F20113">
        <f t="shared" si="628"/>
        <v>0.17588838888888889</v>
      </c>
      <c r="G20113">
        <f t="shared" si="629"/>
        <v>2.2658696197530865</v>
      </c>
    </row>
    <row r="20114" spans="1:7" x14ac:dyDescent="0.3">
      <c r="A20114">
        <v>201.09012436866701</v>
      </c>
      <c r="B20114">
        <v>185.48411999999999</v>
      </c>
      <c r="C20114">
        <v>1.5829955</v>
      </c>
      <c r="D20114">
        <v>-0.34364889999999998</v>
      </c>
      <c r="E20114">
        <v>2.289927</v>
      </c>
      <c r="F20114">
        <f t="shared" si="628"/>
        <v>0.17588838888888889</v>
      </c>
      <c r="G20114">
        <f t="shared" si="629"/>
        <v>2.2652112246913578</v>
      </c>
    </row>
    <row r="20115" spans="1:7" x14ac:dyDescent="0.3">
      <c r="A20115">
        <v>201.09999680519101</v>
      </c>
      <c r="B20115">
        <v>185.37362999999999</v>
      </c>
      <c r="C20115">
        <v>1.5830089000000001</v>
      </c>
      <c r="D20115">
        <v>-0.41689556999999999</v>
      </c>
      <c r="E20115">
        <v>2.2885629999999999</v>
      </c>
      <c r="F20115">
        <f t="shared" si="628"/>
        <v>0.17588987777777779</v>
      </c>
      <c r="G20115">
        <f t="shared" si="629"/>
        <v>2.2638471506172841</v>
      </c>
    </row>
    <row r="20116" spans="1:7" x14ac:dyDescent="0.3">
      <c r="A20116">
        <v>201.11000657081601</v>
      </c>
      <c r="B20116">
        <v>185.33553000000001</v>
      </c>
      <c r="C20116">
        <v>1.5830489000000001</v>
      </c>
      <c r="D20116">
        <v>-0.44741500000000001</v>
      </c>
      <c r="E20116">
        <v>2.2880926000000001</v>
      </c>
      <c r="F20116">
        <f t="shared" si="628"/>
        <v>0.17589432222222223</v>
      </c>
      <c r="G20116">
        <f t="shared" si="629"/>
        <v>2.2633767802469138</v>
      </c>
    </row>
    <row r="20117" spans="1:7" x14ac:dyDescent="0.3">
      <c r="A20117">
        <v>201.12012314796399</v>
      </c>
      <c r="B20117">
        <v>185.34125</v>
      </c>
      <c r="C20117">
        <v>1.5834887</v>
      </c>
      <c r="D20117">
        <v>-0.10681804</v>
      </c>
      <c r="E20117">
        <v>2.2881632000000001</v>
      </c>
      <c r="F20117">
        <f t="shared" si="628"/>
        <v>0.17594318888888888</v>
      </c>
      <c r="G20117">
        <f t="shared" si="629"/>
        <v>2.2634473975308644</v>
      </c>
    </row>
    <row r="20118" spans="1:7" x14ac:dyDescent="0.3">
      <c r="A20118">
        <v>201.13011765479999</v>
      </c>
      <c r="B20118">
        <v>185.58698000000001</v>
      </c>
      <c r="C20118">
        <v>1.5837553</v>
      </c>
      <c r="D20118">
        <v>0.11048037600000001</v>
      </c>
      <c r="E20118">
        <v>2.2911967999999998</v>
      </c>
      <c r="F20118">
        <f t="shared" si="628"/>
        <v>0.1759728111111111</v>
      </c>
      <c r="G20118">
        <f t="shared" si="629"/>
        <v>2.266481101234568</v>
      </c>
    </row>
    <row r="20119" spans="1:7" x14ac:dyDescent="0.3">
      <c r="A20119">
        <v>201.14012742042499</v>
      </c>
      <c r="B20119">
        <v>185.80984000000001</v>
      </c>
      <c r="C20119">
        <v>1.5837287</v>
      </c>
      <c r="D20119">
        <v>1.037661E-2</v>
      </c>
      <c r="E20119">
        <v>2.2939484000000001</v>
      </c>
      <c r="F20119">
        <f t="shared" si="628"/>
        <v>0.17596985555555555</v>
      </c>
      <c r="G20119">
        <f t="shared" si="629"/>
        <v>2.2692324592592596</v>
      </c>
    </row>
    <row r="20120" spans="1:7" x14ac:dyDescent="0.3">
      <c r="A20120">
        <v>201.15012192726101</v>
      </c>
      <c r="B20120">
        <v>185.74507</v>
      </c>
      <c r="C20120">
        <v>1.5837152999999999</v>
      </c>
      <c r="D20120">
        <v>-8.9727156000000002E-2</v>
      </c>
      <c r="E20120">
        <v>2.2931488</v>
      </c>
      <c r="F20120">
        <f t="shared" si="628"/>
        <v>0.17596836666666665</v>
      </c>
      <c r="G20120">
        <f t="shared" si="629"/>
        <v>2.2684328296296297</v>
      </c>
    </row>
    <row r="20121" spans="1:7" x14ac:dyDescent="0.3">
      <c r="A20121">
        <v>201.16013169288601</v>
      </c>
      <c r="B20121">
        <v>185.7165</v>
      </c>
      <c r="C20121">
        <v>1.583742</v>
      </c>
      <c r="D20121">
        <v>-0.13489593999999999</v>
      </c>
      <c r="E20121">
        <v>2.2927960999999999</v>
      </c>
      <c r="F20121">
        <f t="shared" si="628"/>
        <v>0.17597133333333334</v>
      </c>
      <c r="G20121">
        <f t="shared" si="629"/>
        <v>2.2680801135802469</v>
      </c>
    </row>
    <row r="20122" spans="1:7" x14ac:dyDescent="0.3">
      <c r="A20122">
        <v>201.17000412940899</v>
      </c>
      <c r="B20122">
        <v>185.63269</v>
      </c>
      <c r="C20122">
        <v>1.5837553</v>
      </c>
      <c r="D20122">
        <v>-0.20814260000000001</v>
      </c>
      <c r="E20122">
        <v>2.2917613999999999</v>
      </c>
      <c r="F20122">
        <f t="shared" si="628"/>
        <v>0.1759728111111111</v>
      </c>
      <c r="G20122">
        <f t="shared" si="629"/>
        <v>2.2670454222222221</v>
      </c>
    </row>
    <row r="20123" spans="1:7" x14ac:dyDescent="0.3">
      <c r="A20123">
        <v>201.17999863624499</v>
      </c>
      <c r="B20123">
        <v>185.57173</v>
      </c>
      <c r="C20123">
        <v>1.583782</v>
      </c>
      <c r="D20123">
        <v>-0.2679607</v>
      </c>
      <c r="E20123">
        <v>2.2910086999999999</v>
      </c>
      <c r="F20123">
        <f t="shared" si="628"/>
        <v>0.17597577777777779</v>
      </c>
      <c r="G20123">
        <f t="shared" si="629"/>
        <v>2.2662928296296299</v>
      </c>
    </row>
    <row r="20124" spans="1:7" x14ac:dyDescent="0.3">
      <c r="A20124">
        <v>201.18999314308101</v>
      </c>
      <c r="B20124">
        <v>185.48792</v>
      </c>
      <c r="C20124">
        <v>1.5838620000000001</v>
      </c>
      <c r="D20124">
        <v>-0.25819448</v>
      </c>
      <c r="E20124">
        <v>2.289974</v>
      </c>
      <c r="F20124">
        <f t="shared" si="628"/>
        <v>0.17598466666666668</v>
      </c>
      <c r="G20124">
        <f t="shared" si="629"/>
        <v>2.265258138271605</v>
      </c>
    </row>
    <row r="20125" spans="1:7" x14ac:dyDescent="0.3">
      <c r="A20125">
        <v>201.20000290870601</v>
      </c>
      <c r="B20125">
        <v>185.42696000000001</v>
      </c>
      <c r="C20125">
        <v>1.5839553</v>
      </c>
      <c r="D20125">
        <v>-0.24720748000000001</v>
      </c>
      <c r="E20125">
        <v>2.2892215</v>
      </c>
      <c r="F20125">
        <f t="shared" si="628"/>
        <v>0.17599503333333333</v>
      </c>
      <c r="G20125">
        <f t="shared" si="629"/>
        <v>2.2645055456790124</v>
      </c>
    </row>
    <row r="20126" spans="1:7" x14ac:dyDescent="0.3">
      <c r="A20126">
        <v>201.21011948585499</v>
      </c>
      <c r="B20126">
        <v>185.43839</v>
      </c>
      <c r="C20126">
        <v>1.5840353</v>
      </c>
      <c r="D20126">
        <v>-0.2618568</v>
      </c>
      <c r="E20126">
        <v>2.2893623999999999</v>
      </c>
      <c r="F20126">
        <f t="shared" si="628"/>
        <v>0.17600392222222222</v>
      </c>
      <c r="G20126">
        <f t="shared" si="629"/>
        <v>2.2646466567901236</v>
      </c>
    </row>
    <row r="20127" spans="1:7" x14ac:dyDescent="0.3">
      <c r="A20127">
        <v>201.22012925147999</v>
      </c>
      <c r="B20127">
        <v>185.43077</v>
      </c>
      <c r="C20127">
        <v>1.5840753000000001</v>
      </c>
      <c r="D20127">
        <v>-0.28016847</v>
      </c>
      <c r="E20127">
        <v>2.2892684999999999</v>
      </c>
      <c r="F20127">
        <f t="shared" si="628"/>
        <v>0.17600836666666667</v>
      </c>
      <c r="G20127">
        <f t="shared" si="629"/>
        <v>2.2645525827160493</v>
      </c>
    </row>
    <row r="20128" spans="1:7" x14ac:dyDescent="0.3">
      <c r="A20128">
        <v>201.23012375831601</v>
      </c>
      <c r="B20128">
        <v>185.40982</v>
      </c>
      <c r="C20128">
        <v>1.5840886000000001</v>
      </c>
      <c r="D20128">
        <v>-0.35341513000000002</v>
      </c>
      <c r="E20128">
        <v>2.2890098000000001</v>
      </c>
      <c r="F20128">
        <f t="shared" si="628"/>
        <v>0.17600984444444445</v>
      </c>
      <c r="G20128">
        <f t="shared" si="629"/>
        <v>2.2642939407407408</v>
      </c>
    </row>
    <row r="20129" spans="1:7" x14ac:dyDescent="0.3">
      <c r="A20129">
        <v>201.23999619483899</v>
      </c>
      <c r="B20129">
        <v>185.36981</v>
      </c>
      <c r="C20129">
        <v>1.5841152999999999</v>
      </c>
      <c r="D20129">
        <v>-0.39736313000000001</v>
      </c>
      <c r="E20129">
        <v>2.288516</v>
      </c>
      <c r="F20129">
        <f t="shared" si="628"/>
        <v>0.17601281111111111</v>
      </c>
      <c r="G20129">
        <f t="shared" si="629"/>
        <v>2.2637999901234567</v>
      </c>
    </row>
    <row r="20130" spans="1:7" x14ac:dyDescent="0.3">
      <c r="A20130">
        <v>201.25012803077601</v>
      </c>
      <c r="B20130">
        <v>185.30314999999999</v>
      </c>
      <c r="C20130">
        <v>1.5841552999999999</v>
      </c>
      <c r="D20130">
        <v>-0.44253187999999999</v>
      </c>
      <c r="E20130">
        <v>2.287693</v>
      </c>
      <c r="F20130">
        <f t="shared" si="628"/>
        <v>0.17601725555555556</v>
      </c>
      <c r="G20130">
        <f t="shared" si="629"/>
        <v>2.2629770271604936</v>
      </c>
    </row>
    <row r="20131" spans="1:7" x14ac:dyDescent="0.3">
      <c r="A20131">
        <v>201.26012253761201</v>
      </c>
      <c r="B20131">
        <v>185.28408999999999</v>
      </c>
      <c r="C20131">
        <v>1.5842353</v>
      </c>
      <c r="D20131">
        <v>-0.44497344</v>
      </c>
      <c r="E20131">
        <v>2.2874577</v>
      </c>
      <c r="F20131">
        <f t="shared" si="628"/>
        <v>0.17602614444444445</v>
      </c>
      <c r="G20131">
        <f t="shared" si="629"/>
        <v>2.2627417185185186</v>
      </c>
    </row>
    <row r="20132" spans="1:7" x14ac:dyDescent="0.3">
      <c r="A20132">
        <v>201.26999497413601</v>
      </c>
      <c r="B20132">
        <v>185.26123000000001</v>
      </c>
      <c r="C20132">
        <v>1.5843285</v>
      </c>
      <c r="D20132">
        <v>-0.41933712000000001</v>
      </c>
      <c r="E20132">
        <v>2.2871754000000002</v>
      </c>
      <c r="F20132">
        <f t="shared" si="628"/>
        <v>0.17603650000000001</v>
      </c>
      <c r="G20132">
        <f t="shared" si="629"/>
        <v>2.2624594962962967</v>
      </c>
    </row>
    <row r="20133" spans="1:7" x14ac:dyDescent="0.3">
      <c r="A20133">
        <v>201.28000473976101</v>
      </c>
      <c r="B20133">
        <v>185.26695000000001</v>
      </c>
      <c r="C20133">
        <v>1.5843818000000001</v>
      </c>
      <c r="D20133">
        <v>-0.45107733999999999</v>
      </c>
      <c r="E20133">
        <v>2.2872461999999998</v>
      </c>
      <c r="F20133">
        <f t="shared" si="628"/>
        <v>0.17604242222222222</v>
      </c>
      <c r="G20133">
        <f t="shared" si="629"/>
        <v>2.2625301135802469</v>
      </c>
    </row>
    <row r="20134" spans="1:7" x14ac:dyDescent="0.3">
      <c r="A20134">
        <v>201.29012131690899</v>
      </c>
      <c r="B20134">
        <v>185.28408999999999</v>
      </c>
      <c r="C20134">
        <v>1.5845418</v>
      </c>
      <c r="D20134">
        <v>-0.3863761</v>
      </c>
      <c r="E20134">
        <v>2.2874577</v>
      </c>
      <c r="F20134">
        <f t="shared" si="628"/>
        <v>0.1760602</v>
      </c>
      <c r="G20134">
        <f t="shared" si="629"/>
        <v>2.2627417185185186</v>
      </c>
    </row>
    <row r="20135" spans="1:7" x14ac:dyDescent="0.3">
      <c r="A20135">
        <v>201.299993753433</v>
      </c>
      <c r="B20135">
        <v>185.4365</v>
      </c>
      <c r="C20135">
        <v>1.5849416000000001</v>
      </c>
      <c r="D20135">
        <v>-3.1129830000000001E-2</v>
      </c>
      <c r="E20135">
        <v>2.289339</v>
      </c>
      <c r="F20135">
        <f t="shared" si="628"/>
        <v>0.17610462222222223</v>
      </c>
      <c r="G20135">
        <f t="shared" si="629"/>
        <v>2.2646233234567901</v>
      </c>
    </row>
    <row r="20136" spans="1:7" x14ac:dyDescent="0.3">
      <c r="A20136">
        <v>201.31012558936999</v>
      </c>
      <c r="B20136">
        <v>185.6765</v>
      </c>
      <c r="C20136">
        <v>1.5850617</v>
      </c>
      <c r="D20136">
        <v>6.7142770000000003E-3</v>
      </c>
      <c r="E20136">
        <v>2.2923021000000001</v>
      </c>
      <c r="F20136">
        <f t="shared" si="628"/>
        <v>0.17611796666666668</v>
      </c>
      <c r="G20136">
        <f t="shared" si="629"/>
        <v>2.2675862864197533</v>
      </c>
    </row>
    <row r="20137" spans="1:7" x14ac:dyDescent="0.3">
      <c r="A20137">
        <v>201.32012009620601</v>
      </c>
      <c r="B20137">
        <v>185.75839999999999</v>
      </c>
      <c r="C20137">
        <v>1.5850215999999999</v>
      </c>
      <c r="D20137">
        <v>-0.10803881999999999</v>
      </c>
      <c r="E20137">
        <v>2.2933135</v>
      </c>
      <c r="F20137">
        <f t="shared" si="628"/>
        <v>0.17611351111111109</v>
      </c>
      <c r="G20137">
        <f t="shared" si="629"/>
        <v>2.2685973975308644</v>
      </c>
    </row>
    <row r="20138" spans="1:7" x14ac:dyDescent="0.3">
      <c r="A20138">
        <v>201.33012986183101</v>
      </c>
      <c r="B20138">
        <v>185.72220999999999</v>
      </c>
      <c r="C20138">
        <v>1.5850483</v>
      </c>
      <c r="D20138">
        <v>-0.16907770999999999</v>
      </c>
      <c r="E20138">
        <v>2.2928665000000001</v>
      </c>
      <c r="F20138">
        <f t="shared" si="628"/>
        <v>0.17611647777777778</v>
      </c>
      <c r="G20138">
        <f t="shared" si="629"/>
        <v>2.2681506074074074</v>
      </c>
    </row>
    <row r="20139" spans="1:7" x14ac:dyDescent="0.3">
      <c r="A20139">
        <v>201.34012436866701</v>
      </c>
      <c r="B20139">
        <v>185.70125999999999</v>
      </c>
      <c r="C20139">
        <v>1.5850617</v>
      </c>
      <c r="D20139">
        <v>-0.24232437000000001</v>
      </c>
      <c r="E20139">
        <v>2.292608</v>
      </c>
      <c r="F20139">
        <f t="shared" si="628"/>
        <v>0.17611796666666668</v>
      </c>
      <c r="G20139">
        <f t="shared" si="629"/>
        <v>2.2678919654320988</v>
      </c>
    </row>
    <row r="20140" spans="1:7" x14ac:dyDescent="0.3">
      <c r="A20140">
        <v>201.350118875503</v>
      </c>
      <c r="B20140">
        <v>185.61744999999999</v>
      </c>
      <c r="C20140">
        <v>1.585075</v>
      </c>
      <c r="D20140">
        <v>-0.30214247</v>
      </c>
      <c r="E20140">
        <v>2.2915730000000001</v>
      </c>
      <c r="F20140">
        <f t="shared" si="628"/>
        <v>0.17611944444444444</v>
      </c>
      <c r="G20140">
        <f t="shared" si="629"/>
        <v>2.266857274074074</v>
      </c>
    </row>
    <row r="20141" spans="1:7" x14ac:dyDescent="0.3">
      <c r="A20141">
        <v>201.36000657081601</v>
      </c>
      <c r="B20141">
        <v>185.58315999999999</v>
      </c>
      <c r="C20141">
        <v>1.5851151000000001</v>
      </c>
      <c r="D20141">
        <v>-0.34609046999999998</v>
      </c>
      <c r="E20141">
        <v>2.2911499000000002</v>
      </c>
      <c r="F20141">
        <f t="shared" si="628"/>
        <v>0.1761239</v>
      </c>
      <c r="G20141">
        <f t="shared" si="629"/>
        <v>2.2664339407407406</v>
      </c>
    </row>
    <row r="20142" spans="1:7" x14ac:dyDescent="0.3">
      <c r="A20142">
        <v>201.37000107765101</v>
      </c>
      <c r="B20142">
        <v>185.50506999999999</v>
      </c>
      <c r="C20142">
        <v>1.5851949999999999</v>
      </c>
      <c r="D20142">
        <v>-0.34975277999999999</v>
      </c>
      <c r="E20142">
        <v>2.2901856999999999</v>
      </c>
      <c r="F20142">
        <f t="shared" si="628"/>
        <v>0.17613277777777778</v>
      </c>
      <c r="G20142">
        <f t="shared" si="629"/>
        <v>2.2654698666666668</v>
      </c>
    </row>
    <row r="20143" spans="1:7" x14ac:dyDescent="0.3">
      <c r="A20143">
        <v>201.37999558448701</v>
      </c>
      <c r="B20143">
        <v>185.49364</v>
      </c>
      <c r="C20143">
        <v>1.5853283</v>
      </c>
      <c r="D20143">
        <v>-0.28261003000000001</v>
      </c>
      <c r="E20143">
        <v>2.2900445</v>
      </c>
      <c r="F20143">
        <f t="shared" si="628"/>
        <v>0.1761475888888889</v>
      </c>
      <c r="G20143">
        <f t="shared" si="629"/>
        <v>2.2653287555555557</v>
      </c>
    </row>
    <row r="20144" spans="1:7" x14ac:dyDescent="0.3">
      <c r="A20144">
        <v>201.39012742042499</v>
      </c>
      <c r="B20144">
        <v>185.55078</v>
      </c>
      <c r="C20144">
        <v>1.585475</v>
      </c>
      <c r="D20144">
        <v>-0.21546725999999999</v>
      </c>
      <c r="E20144">
        <v>2.2907500000000001</v>
      </c>
      <c r="F20144">
        <f t="shared" si="628"/>
        <v>0.1761638888888889</v>
      </c>
      <c r="G20144">
        <f t="shared" si="629"/>
        <v>2.2660341876543213</v>
      </c>
    </row>
    <row r="20145" spans="1:7" x14ac:dyDescent="0.3">
      <c r="A20145">
        <v>201.40012192726101</v>
      </c>
      <c r="B20145">
        <v>185.60602</v>
      </c>
      <c r="C20145">
        <v>1.5855949</v>
      </c>
      <c r="D20145">
        <v>-0.16297381999999999</v>
      </c>
      <c r="E20145">
        <v>2.2914321000000002</v>
      </c>
      <c r="F20145">
        <f t="shared" si="628"/>
        <v>0.17617721111111112</v>
      </c>
      <c r="G20145">
        <f t="shared" si="629"/>
        <v>2.2667161629629629</v>
      </c>
    </row>
    <row r="20146" spans="1:7" x14ac:dyDescent="0.3">
      <c r="A20146">
        <v>201.41013169288601</v>
      </c>
      <c r="B20146">
        <v>185.65745999999999</v>
      </c>
      <c r="C20146">
        <v>1.5856349999999999</v>
      </c>
      <c r="D20146">
        <v>-0.20814260000000001</v>
      </c>
      <c r="E20146">
        <v>2.2920669999999999</v>
      </c>
      <c r="F20146">
        <f t="shared" si="628"/>
        <v>0.17618166666666665</v>
      </c>
      <c r="G20146">
        <f t="shared" si="629"/>
        <v>2.2673512246913581</v>
      </c>
    </row>
    <row r="20147" spans="1:7" x14ac:dyDescent="0.3">
      <c r="A20147">
        <v>201.42012619972201</v>
      </c>
      <c r="B20147">
        <v>185.64221000000001</v>
      </c>
      <c r="C20147">
        <v>1.5856482000000001</v>
      </c>
      <c r="D20147">
        <v>-0.28138923999999998</v>
      </c>
      <c r="E20147">
        <v>2.2918790000000002</v>
      </c>
      <c r="F20147">
        <f t="shared" si="628"/>
        <v>0.17618313333333335</v>
      </c>
      <c r="G20147">
        <f t="shared" si="629"/>
        <v>2.2671629530864199</v>
      </c>
    </row>
    <row r="20148" spans="1:7" x14ac:dyDescent="0.3">
      <c r="A20148">
        <v>201.42999863624499</v>
      </c>
      <c r="B20148">
        <v>185.60982999999999</v>
      </c>
      <c r="C20148">
        <v>1.5856749000000001</v>
      </c>
      <c r="D20148">
        <v>-0.32533722999999998</v>
      </c>
      <c r="E20148">
        <v>2.2914789999999998</v>
      </c>
      <c r="F20148">
        <f t="shared" si="628"/>
        <v>0.17618610000000001</v>
      </c>
      <c r="G20148">
        <f t="shared" si="629"/>
        <v>2.2667631999999998</v>
      </c>
    </row>
    <row r="20149" spans="1:7" x14ac:dyDescent="0.3">
      <c r="A20149">
        <v>201.440130472183</v>
      </c>
      <c r="B20149">
        <v>185.56981999999999</v>
      </c>
      <c r="C20149">
        <v>1.5857414999999999</v>
      </c>
      <c r="D20149">
        <v>-0.33998655999999999</v>
      </c>
      <c r="E20149">
        <v>2.2909853</v>
      </c>
      <c r="F20149">
        <f t="shared" si="628"/>
        <v>0.1761935</v>
      </c>
      <c r="G20149">
        <f t="shared" si="629"/>
        <v>2.2662692493827161</v>
      </c>
    </row>
    <row r="20150" spans="1:7" x14ac:dyDescent="0.3">
      <c r="A20150">
        <v>201.45012497901899</v>
      </c>
      <c r="B20150">
        <v>185.50506999999999</v>
      </c>
      <c r="C20150">
        <v>1.5858215</v>
      </c>
      <c r="D20150">
        <v>-0.35707745000000002</v>
      </c>
      <c r="E20150">
        <v>2.2901856999999999</v>
      </c>
      <c r="F20150">
        <f t="shared" si="628"/>
        <v>0.17620238888888889</v>
      </c>
      <c r="G20150">
        <f t="shared" si="629"/>
        <v>2.2654698666666668</v>
      </c>
    </row>
    <row r="20151" spans="1:7" x14ac:dyDescent="0.3">
      <c r="A20151">
        <v>201.45999741554201</v>
      </c>
      <c r="B20151">
        <v>185.51459</v>
      </c>
      <c r="C20151">
        <v>1.5858881</v>
      </c>
      <c r="D20151">
        <v>-0.34609046999999998</v>
      </c>
      <c r="E20151">
        <v>2.2903031999999999</v>
      </c>
      <c r="F20151">
        <f t="shared" si="628"/>
        <v>0.17620978888888889</v>
      </c>
      <c r="G20151">
        <f t="shared" si="629"/>
        <v>2.2655873975308642</v>
      </c>
    </row>
    <row r="20152" spans="1:7" x14ac:dyDescent="0.3">
      <c r="A20152">
        <v>201.47012925147999</v>
      </c>
      <c r="B20152">
        <v>185.49364</v>
      </c>
      <c r="C20152">
        <v>1.5859414000000001</v>
      </c>
      <c r="D20152">
        <v>-0.37905145000000001</v>
      </c>
      <c r="E20152">
        <v>2.2900445</v>
      </c>
      <c r="F20152">
        <f t="shared" si="628"/>
        <v>0.17621571111111112</v>
      </c>
      <c r="G20152">
        <f t="shared" si="629"/>
        <v>2.2653287555555557</v>
      </c>
    </row>
    <row r="20153" spans="1:7" x14ac:dyDescent="0.3">
      <c r="A20153">
        <v>201.480001688003</v>
      </c>
      <c r="B20153">
        <v>185.47839999999999</v>
      </c>
      <c r="C20153">
        <v>1.5859548000000001</v>
      </c>
      <c r="D20153">
        <v>-0.43764877000000002</v>
      </c>
      <c r="E20153">
        <v>2.2898564000000001</v>
      </c>
      <c r="F20153">
        <f t="shared" si="628"/>
        <v>0.17621720000000002</v>
      </c>
      <c r="G20153">
        <f t="shared" si="629"/>
        <v>2.2651406074074072</v>
      </c>
    </row>
    <row r="20154" spans="1:7" x14ac:dyDescent="0.3">
      <c r="A20154">
        <v>201.49011826515101</v>
      </c>
      <c r="B20154">
        <v>185.45363</v>
      </c>
      <c r="C20154">
        <v>1.5861014</v>
      </c>
      <c r="D20154">
        <v>-0.37172677999999998</v>
      </c>
      <c r="E20154">
        <v>2.2895508000000002</v>
      </c>
      <c r="F20154">
        <f t="shared" si="628"/>
        <v>0.1762334888888889</v>
      </c>
      <c r="G20154">
        <f t="shared" si="629"/>
        <v>2.2648348049382716</v>
      </c>
    </row>
    <row r="20155" spans="1:7" x14ac:dyDescent="0.3">
      <c r="A20155">
        <v>201.50012803077601</v>
      </c>
      <c r="B20155">
        <v>185.55269000000001</v>
      </c>
      <c r="C20155">
        <v>1.5864613000000001</v>
      </c>
      <c r="D20155">
        <v>-0.100714155</v>
      </c>
      <c r="E20155">
        <v>2.2907736000000001</v>
      </c>
      <c r="F20155">
        <f t="shared" si="628"/>
        <v>0.1762734777777778</v>
      </c>
      <c r="G20155">
        <f t="shared" si="629"/>
        <v>2.2660577679012346</v>
      </c>
    </row>
    <row r="20156" spans="1:7" x14ac:dyDescent="0.3">
      <c r="A20156">
        <v>201.51000046729999</v>
      </c>
      <c r="B20156">
        <v>185.80032</v>
      </c>
      <c r="C20156">
        <v>1.5864879999999999</v>
      </c>
      <c r="D20156">
        <v>-0.13245438000000001</v>
      </c>
      <c r="E20156">
        <v>2.2938309000000001</v>
      </c>
      <c r="F20156">
        <f t="shared" si="628"/>
        <v>0.17627644444444443</v>
      </c>
      <c r="G20156">
        <f t="shared" si="629"/>
        <v>2.2691149283950618</v>
      </c>
    </row>
    <row r="20157" spans="1:7" x14ac:dyDescent="0.3">
      <c r="A20157">
        <v>201.52013230323701</v>
      </c>
      <c r="B20157">
        <v>185.79079999999999</v>
      </c>
      <c r="C20157">
        <v>1.5864347000000001</v>
      </c>
      <c r="D20157">
        <v>-0.27650613000000002</v>
      </c>
      <c r="E20157">
        <v>2.2937132999999998</v>
      </c>
      <c r="F20157">
        <f t="shared" si="628"/>
        <v>0.17627052222222223</v>
      </c>
      <c r="G20157">
        <f t="shared" si="629"/>
        <v>2.2689973975308639</v>
      </c>
    </row>
    <row r="20158" spans="1:7" x14ac:dyDescent="0.3">
      <c r="A20158">
        <v>201.53000473976101</v>
      </c>
      <c r="B20158">
        <v>185.73364000000001</v>
      </c>
      <c r="C20158">
        <v>1.5864480000000001</v>
      </c>
      <c r="D20158">
        <v>-0.35097358000000001</v>
      </c>
      <c r="E20158">
        <v>2.2930076000000001</v>
      </c>
      <c r="F20158">
        <f t="shared" si="628"/>
        <v>0.17627200000000001</v>
      </c>
      <c r="G20158">
        <f t="shared" si="629"/>
        <v>2.2682917185185185</v>
      </c>
    </row>
    <row r="20159" spans="1:7" x14ac:dyDescent="0.3">
      <c r="A20159">
        <v>201.54012131690899</v>
      </c>
      <c r="B20159">
        <v>185.67458999999999</v>
      </c>
      <c r="C20159">
        <v>1.5864480000000001</v>
      </c>
      <c r="D20159">
        <v>-0.42422022999999998</v>
      </c>
      <c r="E20159">
        <v>2.2922785000000001</v>
      </c>
      <c r="F20159">
        <f t="shared" si="628"/>
        <v>0.17627200000000001</v>
      </c>
      <c r="G20159">
        <f t="shared" si="629"/>
        <v>2.2675627061728396</v>
      </c>
    </row>
    <row r="20160" spans="1:7" x14ac:dyDescent="0.3">
      <c r="A20160">
        <v>201.549993753433</v>
      </c>
      <c r="B20160">
        <v>185.54696999999999</v>
      </c>
      <c r="C20160">
        <v>1.5864746999999999</v>
      </c>
      <c r="D20160">
        <v>-0.48403832000000002</v>
      </c>
      <c r="E20160">
        <v>2.2907030000000002</v>
      </c>
      <c r="F20160">
        <f t="shared" si="628"/>
        <v>0.17627496666666664</v>
      </c>
      <c r="G20160">
        <f t="shared" si="629"/>
        <v>2.265987150617284</v>
      </c>
    </row>
    <row r="20161" spans="1:7" x14ac:dyDescent="0.3">
      <c r="A20161">
        <v>201.56012558936999</v>
      </c>
      <c r="B20161">
        <v>185.58315999999999</v>
      </c>
      <c r="C20161">
        <v>1.5868746</v>
      </c>
      <c r="D20161">
        <v>-0.14344138000000001</v>
      </c>
      <c r="E20161">
        <v>2.2911499000000002</v>
      </c>
      <c r="F20161">
        <f t="shared" si="628"/>
        <v>0.17631940000000002</v>
      </c>
      <c r="G20161">
        <f t="shared" si="629"/>
        <v>2.2664339407407406</v>
      </c>
    </row>
    <row r="20162" spans="1:7" x14ac:dyDescent="0.3">
      <c r="A20162">
        <v>201.57012009620601</v>
      </c>
      <c r="B20162">
        <v>185.83842000000001</v>
      </c>
      <c r="C20162">
        <v>1.5871413000000001</v>
      </c>
      <c r="D20162">
        <v>4.5779159999999999E-2</v>
      </c>
      <c r="E20162">
        <v>2.2943012999999999</v>
      </c>
      <c r="F20162">
        <f t="shared" si="628"/>
        <v>0.17634903333333335</v>
      </c>
      <c r="G20162">
        <f t="shared" si="629"/>
        <v>2.2695852987654321</v>
      </c>
    </row>
    <row r="20163" spans="1:7" x14ac:dyDescent="0.3">
      <c r="A20163">
        <v>201.57999253272999</v>
      </c>
      <c r="B20163">
        <v>185.93365</v>
      </c>
      <c r="C20163">
        <v>1.5871012</v>
      </c>
      <c r="D20163">
        <v>-8.2402489999999995E-2</v>
      </c>
      <c r="E20163">
        <v>2.295477</v>
      </c>
      <c r="F20163">
        <f t="shared" si="628"/>
        <v>0.17634457777777779</v>
      </c>
      <c r="G20163">
        <f t="shared" si="629"/>
        <v>2.270760977777778</v>
      </c>
    </row>
    <row r="20164" spans="1:7" x14ac:dyDescent="0.3">
      <c r="A20164">
        <v>201.59000229835499</v>
      </c>
      <c r="B20164">
        <v>185.94507999999999</v>
      </c>
      <c r="C20164">
        <v>1.5871012</v>
      </c>
      <c r="D20164">
        <v>-0.15686992999999999</v>
      </c>
      <c r="E20164">
        <v>2.2956180000000002</v>
      </c>
      <c r="F20164">
        <f t="shared" si="628"/>
        <v>0.17634457777777779</v>
      </c>
      <c r="G20164">
        <f t="shared" si="629"/>
        <v>2.2709020888888887</v>
      </c>
    </row>
    <row r="20165" spans="1:7" x14ac:dyDescent="0.3">
      <c r="A20165">
        <v>201.600118875503</v>
      </c>
      <c r="B20165">
        <v>185.84985</v>
      </c>
      <c r="C20165">
        <v>1.5871278</v>
      </c>
      <c r="D20165">
        <v>-0.21668804</v>
      </c>
      <c r="E20165">
        <v>2.2944422000000002</v>
      </c>
      <c r="F20165">
        <f t="shared" si="628"/>
        <v>0.17634753333333333</v>
      </c>
      <c r="G20165">
        <f t="shared" si="629"/>
        <v>2.2697264098765433</v>
      </c>
    </row>
    <row r="20166" spans="1:7" x14ac:dyDescent="0.3">
      <c r="A20166">
        <v>201.610128641128</v>
      </c>
      <c r="B20166">
        <v>185.81174999999999</v>
      </c>
      <c r="C20166">
        <v>1.5871413000000001</v>
      </c>
      <c r="D20166">
        <v>-0.30458403000000001</v>
      </c>
      <c r="E20166">
        <v>2.2939720000000001</v>
      </c>
      <c r="F20166">
        <f t="shared" ref="F20166:F20229" si="630">C20166/9</f>
        <v>0.17634903333333335</v>
      </c>
      <c r="G20166">
        <f t="shared" ref="G20166:G20229" si="631">(B20166-$B$5)/81</f>
        <v>2.2692560395061729</v>
      </c>
    </row>
    <row r="20167" spans="1:7" x14ac:dyDescent="0.3">
      <c r="A20167">
        <v>201.62000107765101</v>
      </c>
      <c r="B20167">
        <v>185.69936000000001</v>
      </c>
      <c r="C20167">
        <v>1.5871679000000001</v>
      </c>
      <c r="D20167">
        <v>-0.33632424</v>
      </c>
      <c r="E20167">
        <v>2.2925844</v>
      </c>
      <c r="F20167">
        <f t="shared" si="630"/>
        <v>0.17635198888888889</v>
      </c>
      <c r="G20167">
        <f t="shared" si="631"/>
        <v>2.2678685086419756</v>
      </c>
    </row>
    <row r="20168" spans="1:7" x14ac:dyDescent="0.3">
      <c r="A20168">
        <v>201.63011765479999</v>
      </c>
      <c r="B20168">
        <v>185.6403</v>
      </c>
      <c r="C20168">
        <v>1.5872212999999999</v>
      </c>
      <c r="D20168">
        <v>-0.36562289999999997</v>
      </c>
      <c r="E20168">
        <v>2.2918552999999999</v>
      </c>
      <c r="F20168">
        <f t="shared" si="630"/>
        <v>0.17635792222222221</v>
      </c>
      <c r="G20168">
        <f t="shared" si="631"/>
        <v>2.2671393728395062</v>
      </c>
    </row>
    <row r="20169" spans="1:7" x14ac:dyDescent="0.3">
      <c r="A20169">
        <v>201.64000535011201</v>
      </c>
      <c r="B20169">
        <v>185.62888000000001</v>
      </c>
      <c r="C20169">
        <v>1.5873278</v>
      </c>
      <c r="D20169">
        <v>-0.32899958000000001</v>
      </c>
      <c r="E20169">
        <v>2.2917141999999999</v>
      </c>
      <c r="F20169">
        <f t="shared" si="630"/>
        <v>0.17636975555555556</v>
      </c>
      <c r="G20169">
        <f t="shared" si="631"/>
        <v>2.2669983851851856</v>
      </c>
    </row>
    <row r="20170" spans="1:7" x14ac:dyDescent="0.3">
      <c r="A20170">
        <v>201.649999856948</v>
      </c>
      <c r="B20170">
        <v>185.59268</v>
      </c>
      <c r="C20170">
        <v>1.5874345000000001</v>
      </c>
      <c r="D20170">
        <v>-0.30336322999999998</v>
      </c>
      <c r="E20170">
        <v>2.2912674000000002</v>
      </c>
      <c r="F20170">
        <f t="shared" si="630"/>
        <v>0.17638161111111111</v>
      </c>
      <c r="G20170">
        <f t="shared" si="631"/>
        <v>2.2665514716049384</v>
      </c>
    </row>
    <row r="20171" spans="1:7" x14ac:dyDescent="0.3">
      <c r="A20171">
        <v>201.66013169288601</v>
      </c>
      <c r="B20171">
        <v>185.65172999999999</v>
      </c>
      <c r="C20171">
        <v>1.5875410999999999</v>
      </c>
      <c r="D20171">
        <v>-0.29237625</v>
      </c>
      <c r="E20171">
        <v>2.2919965000000002</v>
      </c>
      <c r="F20171">
        <f t="shared" si="630"/>
        <v>0.17639345555555555</v>
      </c>
      <c r="G20171">
        <f t="shared" si="631"/>
        <v>2.2672804839506173</v>
      </c>
    </row>
    <row r="20172" spans="1:7" x14ac:dyDescent="0.3">
      <c r="A20172">
        <v>201.67000412940899</v>
      </c>
      <c r="B20172">
        <v>185.65745999999999</v>
      </c>
      <c r="C20172">
        <v>1.5875944</v>
      </c>
      <c r="D20172">
        <v>-0.29603857</v>
      </c>
      <c r="E20172">
        <v>2.2920669999999999</v>
      </c>
      <c r="F20172">
        <f t="shared" si="630"/>
        <v>0.17639937777777778</v>
      </c>
      <c r="G20172">
        <f t="shared" si="631"/>
        <v>2.2673512246913581</v>
      </c>
    </row>
    <row r="20173" spans="1:7" x14ac:dyDescent="0.3">
      <c r="A20173">
        <v>201.67999863624499</v>
      </c>
      <c r="B20173">
        <v>185.67269999999999</v>
      </c>
      <c r="C20173">
        <v>1.5876342999999999</v>
      </c>
      <c r="D20173">
        <v>-0.34120736000000002</v>
      </c>
      <c r="E20173">
        <v>2.2922552</v>
      </c>
      <c r="F20173">
        <f t="shared" si="630"/>
        <v>0.17640381111111111</v>
      </c>
      <c r="G20173">
        <f t="shared" si="631"/>
        <v>2.2675393728395061</v>
      </c>
    </row>
    <row r="20174" spans="1:7" x14ac:dyDescent="0.3">
      <c r="A20174">
        <v>201.690130472183</v>
      </c>
      <c r="B20174">
        <v>185.67079000000001</v>
      </c>
      <c r="C20174">
        <v>1.5876478000000001</v>
      </c>
      <c r="D20174">
        <v>-0.41445399999999999</v>
      </c>
      <c r="E20174">
        <v>2.2922318000000002</v>
      </c>
      <c r="F20174">
        <f t="shared" si="630"/>
        <v>0.17640531111111113</v>
      </c>
      <c r="G20174">
        <f t="shared" si="631"/>
        <v>2.2675157925925928</v>
      </c>
    </row>
    <row r="20175" spans="1:7" x14ac:dyDescent="0.3">
      <c r="A20175">
        <v>201.70012497901899</v>
      </c>
      <c r="B20175">
        <v>185.61365000000001</v>
      </c>
      <c r="C20175">
        <v>1.5876744</v>
      </c>
      <c r="D20175">
        <v>-0.45962277000000001</v>
      </c>
      <c r="E20175">
        <v>2.2915263000000001</v>
      </c>
      <c r="F20175">
        <f t="shared" si="630"/>
        <v>0.17640826666666667</v>
      </c>
      <c r="G20175">
        <f t="shared" si="631"/>
        <v>2.2668103604938272</v>
      </c>
    </row>
    <row r="20176" spans="1:7" x14ac:dyDescent="0.3">
      <c r="A20176">
        <v>201.71011948585499</v>
      </c>
      <c r="B20176">
        <v>185.59459000000001</v>
      </c>
      <c r="C20176">
        <v>1.5878876</v>
      </c>
      <c r="D20176">
        <v>-0.35097358000000001</v>
      </c>
      <c r="E20176">
        <v>2.2912910000000002</v>
      </c>
      <c r="F20176">
        <f t="shared" si="630"/>
        <v>0.17643195555555555</v>
      </c>
      <c r="G20176">
        <f t="shared" si="631"/>
        <v>2.2665750518518522</v>
      </c>
    </row>
    <row r="20177" spans="1:7" x14ac:dyDescent="0.3">
      <c r="A20177">
        <v>201.72012925147999</v>
      </c>
      <c r="B20177">
        <v>185.74318</v>
      </c>
      <c r="C20177">
        <v>1.5882210000000001</v>
      </c>
      <c r="D20177">
        <v>-6.5311599999999997E-2</v>
      </c>
      <c r="E20177">
        <v>2.2931254000000001</v>
      </c>
      <c r="F20177">
        <f t="shared" si="630"/>
        <v>0.17646900000000001</v>
      </c>
      <c r="G20177">
        <f t="shared" si="631"/>
        <v>2.2684094962962962</v>
      </c>
    </row>
    <row r="20178" spans="1:7" x14ac:dyDescent="0.3">
      <c r="A20178">
        <v>201.730001688003</v>
      </c>
      <c r="B20178">
        <v>185.90317999999999</v>
      </c>
      <c r="C20178">
        <v>1.5881809</v>
      </c>
      <c r="D20178">
        <v>-0.18250626</v>
      </c>
      <c r="E20178">
        <v>2.2951006999999999</v>
      </c>
      <c r="F20178">
        <f t="shared" si="630"/>
        <v>0.17646454444444445</v>
      </c>
      <c r="G20178">
        <f t="shared" si="631"/>
        <v>2.2703848049382716</v>
      </c>
    </row>
    <row r="20179" spans="1:7" x14ac:dyDescent="0.3">
      <c r="A20179">
        <v>201.74011826515101</v>
      </c>
      <c r="B20179">
        <v>185.95271</v>
      </c>
      <c r="C20179">
        <v>1.5881144</v>
      </c>
      <c r="D20179">
        <v>-0.33876580000000001</v>
      </c>
      <c r="E20179">
        <v>2.2957122000000001</v>
      </c>
      <c r="F20179">
        <f t="shared" si="630"/>
        <v>0.17645715555555555</v>
      </c>
      <c r="G20179">
        <f t="shared" si="631"/>
        <v>2.270996286419753</v>
      </c>
    </row>
    <row r="20180" spans="1:7" x14ac:dyDescent="0.3">
      <c r="A20180">
        <v>201.75000596046399</v>
      </c>
      <c r="B20180">
        <v>185.82127</v>
      </c>
      <c r="C20180">
        <v>1.5881276</v>
      </c>
      <c r="D20180">
        <v>-0.39858389999999999</v>
      </c>
      <c r="E20180">
        <v>2.2940896</v>
      </c>
      <c r="F20180">
        <f t="shared" si="630"/>
        <v>0.17645862222222222</v>
      </c>
      <c r="G20180">
        <f t="shared" si="631"/>
        <v>2.2693735703703704</v>
      </c>
    </row>
    <row r="20181" spans="1:7" x14ac:dyDescent="0.3">
      <c r="A20181">
        <v>201.76000046729999</v>
      </c>
      <c r="B20181">
        <v>185.78507999999999</v>
      </c>
      <c r="C20181">
        <v>1.588141</v>
      </c>
      <c r="D20181">
        <v>-0.47305133999999999</v>
      </c>
      <c r="E20181">
        <v>2.2936428000000002</v>
      </c>
      <c r="F20181">
        <f t="shared" si="630"/>
        <v>0.17646011111111112</v>
      </c>
      <c r="G20181">
        <f t="shared" si="631"/>
        <v>2.2689267802469137</v>
      </c>
    </row>
    <row r="20182" spans="1:7" x14ac:dyDescent="0.3">
      <c r="A20182">
        <v>201.76999497413601</v>
      </c>
      <c r="B20182">
        <v>185.67079000000001</v>
      </c>
      <c r="C20182">
        <v>1.5883276</v>
      </c>
      <c r="D20182">
        <v>-0.36684367000000001</v>
      </c>
      <c r="E20182">
        <v>2.2922318000000002</v>
      </c>
      <c r="F20182">
        <f t="shared" si="630"/>
        <v>0.17648084444444445</v>
      </c>
      <c r="G20182">
        <f t="shared" si="631"/>
        <v>2.2675157925925928</v>
      </c>
    </row>
    <row r="20183" spans="1:7" x14ac:dyDescent="0.3">
      <c r="A20183">
        <v>201.78000473976101</v>
      </c>
      <c r="B20183">
        <v>185.83652000000001</v>
      </c>
      <c r="C20183">
        <v>1.5887275000000001</v>
      </c>
      <c r="D20183">
        <v>-2.5025940999999999E-2</v>
      </c>
      <c r="E20183">
        <v>2.2942776999999999</v>
      </c>
      <c r="F20183">
        <f t="shared" si="630"/>
        <v>0.17652527777777779</v>
      </c>
      <c r="G20183">
        <f t="shared" si="631"/>
        <v>2.269561841975309</v>
      </c>
    </row>
    <row r="20184" spans="1:7" x14ac:dyDescent="0.3">
      <c r="A20184">
        <v>201.79012131690899</v>
      </c>
      <c r="B20184">
        <v>186.04033000000001</v>
      </c>
      <c r="C20184">
        <v>1.5887408000000001</v>
      </c>
      <c r="D20184">
        <v>-9.7051819999999997E-2</v>
      </c>
      <c r="E20184">
        <v>2.2967939999999998</v>
      </c>
      <c r="F20184">
        <f t="shared" si="630"/>
        <v>0.17652675555555555</v>
      </c>
      <c r="G20184">
        <f t="shared" si="631"/>
        <v>2.2720780148148152</v>
      </c>
    </row>
    <row r="20185" spans="1:7" x14ac:dyDescent="0.3">
      <c r="A20185">
        <v>201.80013108253399</v>
      </c>
      <c r="B20185">
        <v>186.06129999999999</v>
      </c>
      <c r="C20185">
        <v>1.5886742</v>
      </c>
      <c r="D20185">
        <v>-0.24232437000000001</v>
      </c>
      <c r="E20185">
        <v>2.2970525999999998</v>
      </c>
      <c r="F20185">
        <f t="shared" si="630"/>
        <v>0.17651935555555556</v>
      </c>
      <c r="G20185">
        <f t="shared" si="631"/>
        <v>2.2723369037037036</v>
      </c>
    </row>
    <row r="20186" spans="1:7" x14ac:dyDescent="0.3">
      <c r="A20186">
        <v>201.81012558936999</v>
      </c>
      <c r="B20186">
        <v>186.03271000000001</v>
      </c>
      <c r="C20186">
        <v>1.5887009000000001</v>
      </c>
      <c r="D20186">
        <v>-0.30336322999999998</v>
      </c>
      <c r="E20186">
        <v>2.2966997999999998</v>
      </c>
      <c r="F20186">
        <f t="shared" si="630"/>
        <v>0.17652232222222222</v>
      </c>
      <c r="G20186">
        <f t="shared" si="631"/>
        <v>2.2719839407407409</v>
      </c>
    </row>
    <row r="20187" spans="1:7" x14ac:dyDescent="0.3">
      <c r="A20187">
        <v>201.82012009620601</v>
      </c>
      <c r="B20187">
        <v>185.92985999999999</v>
      </c>
      <c r="C20187">
        <v>1.5887141</v>
      </c>
      <c r="D20187">
        <v>-0.37783067999999997</v>
      </c>
      <c r="E20187">
        <v>2.2954300000000001</v>
      </c>
      <c r="F20187">
        <f t="shared" si="630"/>
        <v>0.17652378888888889</v>
      </c>
      <c r="G20187">
        <f t="shared" si="631"/>
        <v>2.2707141876543209</v>
      </c>
    </row>
    <row r="20188" spans="1:7" x14ac:dyDescent="0.3">
      <c r="A20188">
        <v>201.83012986183101</v>
      </c>
      <c r="B20188">
        <v>185.88032999999999</v>
      </c>
      <c r="C20188">
        <v>1.5887141</v>
      </c>
      <c r="D20188">
        <v>-0.45107733999999999</v>
      </c>
      <c r="E20188">
        <v>2.2948184</v>
      </c>
      <c r="F20188">
        <f t="shared" si="630"/>
        <v>0.17652378888888889</v>
      </c>
      <c r="G20188">
        <f t="shared" si="631"/>
        <v>2.2701027061728394</v>
      </c>
    </row>
    <row r="20189" spans="1:7" x14ac:dyDescent="0.3">
      <c r="A20189">
        <v>201.84000229835499</v>
      </c>
      <c r="B20189">
        <v>185.82697999999999</v>
      </c>
      <c r="C20189">
        <v>1.5888875</v>
      </c>
      <c r="D20189">
        <v>-0.35951899999999998</v>
      </c>
      <c r="E20189">
        <v>2.2941600000000002</v>
      </c>
      <c r="F20189">
        <f t="shared" si="630"/>
        <v>0.17654305555555555</v>
      </c>
      <c r="G20189">
        <f t="shared" si="631"/>
        <v>2.2694440641975309</v>
      </c>
    </row>
    <row r="20190" spans="1:7" x14ac:dyDescent="0.3">
      <c r="A20190">
        <v>201.84999680519101</v>
      </c>
      <c r="B20190">
        <v>185.91079999999999</v>
      </c>
      <c r="C20190">
        <v>1.5893139999999999</v>
      </c>
      <c r="D20190">
        <v>-4.2727217E-3</v>
      </c>
      <c r="E20190">
        <v>2.2951945999999999</v>
      </c>
      <c r="F20190">
        <f t="shared" si="630"/>
        <v>0.17659044444444444</v>
      </c>
      <c r="G20190">
        <f t="shared" si="631"/>
        <v>2.2704788790123458</v>
      </c>
    </row>
    <row r="20191" spans="1:7" x14ac:dyDescent="0.3">
      <c r="A20191">
        <v>201.86000657081601</v>
      </c>
      <c r="B20191">
        <v>186.17749000000001</v>
      </c>
      <c r="C20191">
        <v>1.5893539999999999</v>
      </c>
      <c r="D20191">
        <v>-3.8454494999999998E-2</v>
      </c>
      <c r="E20191">
        <v>2.2984871999999998</v>
      </c>
      <c r="F20191">
        <f t="shared" si="630"/>
        <v>0.17659488888888888</v>
      </c>
      <c r="G20191">
        <f t="shared" si="631"/>
        <v>2.2737713481481485</v>
      </c>
    </row>
    <row r="20192" spans="1:7" x14ac:dyDescent="0.3">
      <c r="A20192">
        <v>201.87012314796399</v>
      </c>
      <c r="B20192">
        <v>186.14510999999999</v>
      </c>
      <c r="C20192">
        <v>1.5892873999999999</v>
      </c>
      <c r="D20192">
        <v>-0.19471404</v>
      </c>
      <c r="E20192">
        <v>2.2980874</v>
      </c>
      <c r="F20192">
        <f t="shared" si="630"/>
        <v>0.17658748888888887</v>
      </c>
      <c r="G20192">
        <f t="shared" si="631"/>
        <v>2.2733715950617284</v>
      </c>
    </row>
    <row r="20193" spans="1:7" x14ac:dyDescent="0.3">
      <c r="A20193">
        <v>201.88011765479999</v>
      </c>
      <c r="B20193">
        <v>186.09367</v>
      </c>
      <c r="C20193">
        <v>1.5893273000000001</v>
      </c>
      <c r="D20193">
        <v>-0.22523348000000001</v>
      </c>
      <c r="E20193">
        <v>2.2974524000000001</v>
      </c>
      <c r="F20193">
        <f t="shared" si="630"/>
        <v>0.17659192222222223</v>
      </c>
      <c r="G20193">
        <f t="shared" si="631"/>
        <v>2.2727365333333336</v>
      </c>
    </row>
    <row r="20194" spans="1:7" x14ac:dyDescent="0.3">
      <c r="A20194">
        <v>201.89012742042499</v>
      </c>
      <c r="B20194">
        <v>186.05939000000001</v>
      </c>
      <c r="C20194">
        <v>1.5893273000000001</v>
      </c>
      <c r="D20194">
        <v>-0.31312944999999998</v>
      </c>
      <c r="E20194">
        <v>2.2970290000000002</v>
      </c>
      <c r="F20194">
        <f t="shared" si="630"/>
        <v>0.17659192222222223</v>
      </c>
      <c r="G20194">
        <f t="shared" si="631"/>
        <v>2.2723133234567903</v>
      </c>
    </row>
    <row r="20195" spans="1:7" x14ac:dyDescent="0.3">
      <c r="A20195">
        <v>201.90012192726101</v>
      </c>
      <c r="B20195">
        <v>185.94890000000001</v>
      </c>
      <c r="C20195">
        <v>1.5893273000000001</v>
      </c>
      <c r="D20195">
        <v>-0.40102544000000001</v>
      </c>
      <c r="E20195">
        <v>2.2956650000000001</v>
      </c>
      <c r="F20195">
        <f t="shared" si="630"/>
        <v>0.17659192222222223</v>
      </c>
      <c r="G20195">
        <f t="shared" si="631"/>
        <v>2.2709492493827161</v>
      </c>
    </row>
    <row r="20196" spans="1:7" x14ac:dyDescent="0.3">
      <c r="A20196">
        <v>201.90999436378399</v>
      </c>
      <c r="B20196">
        <v>185.89748</v>
      </c>
      <c r="C20196">
        <v>1.5893406999999999</v>
      </c>
      <c r="D20196">
        <v>-0.45962277000000001</v>
      </c>
      <c r="E20196">
        <v>2.2950300000000001</v>
      </c>
      <c r="F20196">
        <f t="shared" si="630"/>
        <v>0.1765934111111111</v>
      </c>
      <c r="G20196">
        <f t="shared" si="631"/>
        <v>2.2703144345679012</v>
      </c>
    </row>
    <row r="20197" spans="1:7" x14ac:dyDescent="0.3">
      <c r="A20197">
        <v>201.92012619972201</v>
      </c>
      <c r="B20197">
        <v>185.82318000000001</v>
      </c>
      <c r="C20197">
        <v>1.589634</v>
      </c>
      <c r="D20197">
        <v>-0.26918145999999998</v>
      </c>
      <c r="E20197">
        <v>2.2941129999999998</v>
      </c>
      <c r="F20197">
        <f t="shared" si="630"/>
        <v>0.17662600000000001</v>
      </c>
      <c r="G20197">
        <f t="shared" si="631"/>
        <v>2.2693971506172841</v>
      </c>
    </row>
    <row r="20198" spans="1:7" x14ac:dyDescent="0.3">
      <c r="A20198">
        <v>201.930120706558</v>
      </c>
      <c r="B20198">
        <v>185.96223000000001</v>
      </c>
      <c r="C20198">
        <v>1.5898737999999999</v>
      </c>
      <c r="D20198">
        <v>-7.7519379999999999E-2</v>
      </c>
      <c r="E20198">
        <v>2.2958297999999999</v>
      </c>
      <c r="F20198">
        <f t="shared" si="630"/>
        <v>0.17665264444444442</v>
      </c>
      <c r="G20198">
        <f t="shared" si="631"/>
        <v>2.2711138172839509</v>
      </c>
    </row>
    <row r="20199" spans="1:7" x14ac:dyDescent="0.3">
      <c r="A20199">
        <v>201.93999314308101</v>
      </c>
      <c r="B20199">
        <v>186.07843</v>
      </c>
      <c r="C20199">
        <v>1.5897939000000001</v>
      </c>
      <c r="D20199">
        <v>-0.22157114999999999</v>
      </c>
      <c r="E20199">
        <v>2.2972640000000002</v>
      </c>
      <c r="F20199">
        <f t="shared" si="630"/>
        <v>0.17664376666666667</v>
      </c>
      <c r="G20199">
        <f t="shared" si="631"/>
        <v>2.2725483851851851</v>
      </c>
    </row>
    <row r="20200" spans="1:7" x14ac:dyDescent="0.3">
      <c r="A20200">
        <v>201.95012497901899</v>
      </c>
      <c r="B20200">
        <v>186.02128999999999</v>
      </c>
      <c r="C20200">
        <v>1.5897672</v>
      </c>
      <c r="D20200">
        <v>-0.35097358000000001</v>
      </c>
      <c r="E20200">
        <v>2.2965586</v>
      </c>
      <c r="F20200">
        <f t="shared" si="630"/>
        <v>0.17664080000000001</v>
      </c>
      <c r="G20200">
        <f t="shared" si="631"/>
        <v>2.2718429530864199</v>
      </c>
    </row>
    <row r="20201" spans="1:7" x14ac:dyDescent="0.3">
      <c r="A20201">
        <v>201.95999741554201</v>
      </c>
      <c r="B20201">
        <v>185.99270000000001</v>
      </c>
      <c r="C20201">
        <v>1.5897806000000001</v>
      </c>
      <c r="D20201">
        <v>-0.42422022999999998</v>
      </c>
      <c r="E20201">
        <v>2.2962060000000002</v>
      </c>
      <c r="F20201">
        <f t="shared" si="630"/>
        <v>0.17664228888888889</v>
      </c>
      <c r="G20201">
        <f t="shared" si="631"/>
        <v>2.2714899901234569</v>
      </c>
    </row>
    <row r="20202" spans="1:7" x14ac:dyDescent="0.3">
      <c r="A20202">
        <v>201.97000718116701</v>
      </c>
      <c r="B20202">
        <v>185.89366000000001</v>
      </c>
      <c r="C20202">
        <v>1.5898072999999999</v>
      </c>
      <c r="D20202">
        <v>-0.469389</v>
      </c>
      <c r="E20202">
        <v>2.2949831000000001</v>
      </c>
      <c r="F20202">
        <f t="shared" si="630"/>
        <v>0.17664525555555555</v>
      </c>
      <c r="G20202">
        <f t="shared" si="631"/>
        <v>2.2702672740740741</v>
      </c>
    </row>
    <row r="20203" spans="1:7" x14ac:dyDescent="0.3">
      <c r="A20203">
        <v>201.98012375831601</v>
      </c>
      <c r="B20203">
        <v>185.88032999999999</v>
      </c>
      <c r="C20203">
        <v>1.5901405</v>
      </c>
      <c r="D20203">
        <v>-0.23866203</v>
      </c>
      <c r="E20203">
        <v>2.2948184</v>
      </c>
      <c r="F20203">
        <f t="shared" si="630"/>
        <v>0.17668227777777779</v>
      </c>
      <c r="G20203">
        <f t="shared" si="631"/>
        <v>2.2701027061728394</v>
      </c>
    </row>
    <row r="20204" spans="1:7" x14ac:dyDescent="0.3">
      <c r="A20204">
        <v>201.98999619483899</v>
      </c>
      <c r="B20204">
        <v>186.02510000000001</v>
      </c>
      <c r="C20204">
        <v>1.5902871000000001</v>
      </c>
      <c r="D20204">
        <v>-0.13001283</v>
      </c>
      <c r="E20204">
        <v>2.2966058</v>
      </c>
      <c r="F20204">
        <f t="shared" si="630"/>
        <v>0.17669856666666667</v>
      </c>
      <c r="G20204">
        <f t="shared" si="631"/>
        <v>2.2718899901234568</v>
      </c>
    </row>
    <row r="20205" spans="1:7" x14ac:dyDescent="0.3">
      <c r="A20205">
        <v>202.00012803077601</v>
      </c>
      <c r="B20205">
        <v>186.05939000000001</v>
      </c>
      <c r="C20205">
        <v>1.5902071</v>
      </c>
      <c r="D20205">
        <v>-0.28993469999999999</v>
      </c>
      <c r="E20205">
        <v>2.2970290000000002</v>
      </c>
      <c r="F20205">
        <f t="shared" si="630"/>
        <v>0.17668967777777778</v>
      </c>
      <c r="G20205">
        <f t="shared" si="631"/>
        <v>2.2723133234567903</v>
      </c>
    </row>
    <row r="20206" spans="1:7" x14ac:dyDescent="0.3">
      <c r="A20206">
        <v>202.01000046729999</v>
      </c>
      <c r="B20206">
        <v>186.04605000000001</v>
      </c>
      <c r="C20206">
        <v>1.5901805</v>
      </c>
      <c r="D20206">
        <v>-0.41933712000000001</v>
      </c>
      <c r="E20206">
        <v>2.2968644999999999</v>
      </c>
      <c r="F20206">
        <f t="shared" si="630"/>
        <v>0.17668672222222223</v>
      </c>
      <c r="G20206">
        <f t="shared" si="631"/>
        <v>2.2721486320987658</v>
      </c>
    </row>
    <row r="20207" spans="1:7" x14ac:dyDescent="0.3">
      <c r="A20207">
        <v>202.02013230323701</v>
      </c>
      <c r="B20207">
        <v>185.92604</v>
      </c>
      <c r="C20207">
        <v>1.5901936999999999</v>
      </c>
      <c r="D20207">
        <v>-0.47793445000000001</v>
      </c>
      <c r="E20207">
        <v>2.2953830000000002</v>
      </c>
      <c r="F20207">
        <f t="shared" si="630"/>
        <v>0.17668818888888888</v>
      </c>
      <c r="G20207">
        <f t="shared" si="631"/>
        <v>2.2706670271604938</v>
      </c>
    </row>
    <row r="20208" spans="1:7" x14ac:dyDescent="0.3">
      <c r="A20208">
        <v>202.03000473976101</v>
      </c>
      <c r="B20208">
        <v>185.87459999999999</v>
      </c>
      <c r="C20208">
        <v>1.5905004</v>
      </c>
      <c r="D20208">
        <v>-0.24720748000000001</v>
      </c>
      <c r="E20208">
        <v>2.2947478000000001</v>
      </c>
      <c r="F20208">
        <f t="shared" si="630"/>
        <v>0.17672226666666668</v>
      </c>
      <c r="G20208">
        <f t="shared" si="631"/>
        <v>2.2700319654320986</v>
      </c>
    </row>
    <row r="20209" spans="1:7" x14ac:dyDescent="0.3">
      <c r="A20209">
        <v>202.04012131690899</v>
      </c>
      <c r="B20209">
        <v>186.06129999999999</v>
      </c>
      <c r="C20209">
        <v>1.5908070999999999</v>
      </c>
      <c r="D20209">
        <v>-1.5259719999999999E-2</v>
      </c>
      <c r="E20209">
        <v>2.2970525999999998</v>
      </c>
      <c r="F20209">
        <f t="shared" si="630"/>
        <v>0.17675634444444444</v>
      </c>
      <c r="G20209">
        <f t="shared" si="631"/>
        <v>2.2723369037037036</v>
      </c>
    </row>
    <row r="20210" spans="1:7" x14ac:dyDescent="0.3">
      <c r="A20210">
        <v>202.05013108253399</v>
      </c>
      <c r="B20210">
        <v>186.23079999999999</v>
      </c>
      <c r="C20210">
        <v>1.5907804000000001</v>
      </c>
      <c r="D20210">
        <v>-0.115363486</v>
      </c>
      <c r="E20210">
        <v>2.2991454999999998</v>
      </c>
      <c r="F20210">
        <f t="shared" si="630"/>
        <v>0.17675337777777778</v>
      </c>
      <c r="G20210">
        <f t="shared" si="631"/>
        <v>2.2744294962962961</v>
      </c>
    </row>
    <row r="20211" spans="1:7" x14ac:dyDescent="0.3">
      <c r="A20211">
        <v>202.060003519058</v>
      </c>
      <c r="B20211">
        <v>186.22890000000001</v>
      </c>
      <c r="C20211">
        <v>1.590767</v>
      </c>
      <c r="D20211">
        <v>-0.21790881000000001</v>
      </c>
      <c r="E20211">
        <v>2.2991220000000001</v>
      </c>
      <c r="F20211">
        <f t="shared" si="630"/>
        <v>0.1767518888888889</v>
      </c>
      <c r="G20211">
        <f t="shared" si="631"/>
        <v>2.2744060395061729</v>
      </c>
    </row>
    <row r="20212" spans="1:7" x14ac:dyDescent="0.3">
      <c r="A20212">
        <v>202.06999802589399</v>
      </c>
      <c r="B20212">
        <v>186.13556</v>
      </c>
      <c r="C20212">
        <v>1.5907804000000001</v>
      </c>
      <c r="D20212">
        <v>-0.27772691999999999</v>
      </c>
      <c r="E20212">
        <v>2.2979696000000001</v>
      </c>
      <c r="F20212">
        <f t="shared" si="630"/>
        <v>0.17675337777777778</v>
      </c>
      <c r="G20212">
        <f t="shared" si="631"/>
        <v>2.2732536938271606</v>
      </c>
    </row>
    <row r="20213" spans="1:7" x14ac:dyDescent="0.3">
      <c r="A20213">
        <v>202.07999253272999</v>
      </c>
      <c r="B20213">
        <v>186.04795999999999</v>
      </c>
      <c r="C20213">
        <v>1.5907936</v>
      </c>
      <c r="D20213">
        <v>-0.35097358000000001</v>
      </c>
      <c r="E20213">
        <v>2.296888</v>
      </c>
      <c r="F20213">
        <f t="shared" si="630"/>
        <v>0.17675484444444445</v>
      </c>
      <c r="G20213">
        <f t="shared" si="631"/>
        <v>2.2721722123456791</v>
      </c>
    </row>
    <row r="20214" spans="1:7" x14ac:dyDescent="0.3">
      <c r="A20214">
        <v>202.09012436866701</v>
      </c>
      <c r="B20214">
        <v>185.98318</v>
      </c>
      <c r="C20214">
        <v>1.5907936</v>
      </c>
      <c r="D20214">
        <v>-0.43886956999999999</v>
      </c>
      <c r="E20214">
        <v>2.2960885000000002</v>
      </c>
      <c r="F20214">
        <f t="shared" si="630"/>
        <v>0.17675484444444445</v>
      </c>
      <c r="G20214">
        <f t="shared" si="631"/>
        <v>2.2713724592592595</v>
      </c>
    </row>
    <row r="20215" spans="1:7" x14ac:dyDescent="0.3">
      <c r="A20215">
        <v>202.09999680519101</v>
      </c>
      <c r="B20215">
        <v>185.88032999999999</v>
      </c>
      <c r="C20215">
        <v>1.5909404</v>
      </c>
      <c r="D20215">
        <v>-0.35951899999999998</v>
      </c>
      <c r="E20215">
        <v>2.2948184</v>
      </c>
      <c r="F20215">
        <f t="shared" si="630"/>
        <v>0.17677115555555556</v>
      </c>
      <c r="G20215">
        <f t="shared" si="631"/>
        <v>2.2701027061728394</v>
      </c>
    </row>
    <row r="20216" spans="1:7" x14ac:dyDescent="0.3">
      <c r="A20216">
        <v>202.110128641128</v>
      </c>
      <c r="B20216">
        <v>186.00986</v>
      </c>
      <c r="C20216">
        <v>1.5913535000000001</v>
      </c>
      <c r="D20216">
        <v>-1.8922053000000001E-2</v>
      </c>
      <c r="E20216">
        <v>2.2964177000000001</v>
      </c>
      <c r="F20216">
        <f t="shared" si="630"/>
        <v>0.17681705555555557</v>
      </c>
      <c r="G20216">
        <f t="shared" si="631"/>
        <v>2.2717018419753088</v>
      </c>
    </row>
    <row r="20217" spans="1:7" x14ac:dyDescent="0.3">
      <c r="A20217">
        <v>202.12012314796399</v>
      </c>
      <c r="B20217">
        <v>186.18700999999999</v>
      </c>
      <c r="C20217">
        <v>1.5914469</v>
      </c>
      <c r="D20217">
        <v>-9.1558319999999992E-3</v>
      </c>
      <c r="E20217">
        <v>2.2986046999999998</v>
      </c>
      <c r="F20217">
        <f t="shared" si="630"/>
        <v>0.17682743333333334</v>
      </c>
      <c r="G20217">
        <f t="shared" si="631"/>
        <v>2.2738888790123455</v>
      </c>
    </row>
    <row r="20218" spans="1:7" x14ac:dyDescent="0.3">
      <c r="A20218">
        <v>202.12999558448701</v>
      </c>
      <c r="B20218">
        <v>186.24223000000001</v>
      </c>
      <c r="C20218">
        <v>1.5913936</v>
      </c>
      <c r="D20218">
        <v>-0.13977904999999999</v>
      </c>
      <c r="E20218">
        <v>2.2992865999999998</v>
      </c>
      <c r="F20218">
        <f t="shared" si="630"/>
        <v>0.17682151111111111</v>
      </c>
      <c r="G20218">
        <f t="shared" si="631"/>
        <v>2.2745706074074077</v>
      </c>
    </row>
    <row r="20219" spans="1:7" x14ac:dyDescent="0.3">
      <c r="A20219">
        <v>202.14012742042499</v>
      </c>
      <c r="B20219">
        <v>186.21558999999999</v>
      </c>
      <c r="C20219">
        <v>1.5914202</v>
      </c>
      <c r="D20219">
        <v>-0.19837637</v>
      </c>
      <c r="E20219">
        <v>2.2989576</v>
      </c>
      <c r="F20219">
        <f t="shared" si="630"/>
        <v>0.17682446666666665</v>
      </c>
      <c r="G20219">
        <f t="shared" si="631"/>
        <v>2.2742417185185184</v>
      </c>
    </row>
    <row r="20220" spans="1:7" x14ac:dyDescent="0.3">
      <c r="A20220">
        <v>202.15012192726101</v>
      </c>
      <c r="B20220">
        <v>186.12604999999999</v>
      </c>
      <c r="C20220">
        <v>1.5914202</v>
      </c>
      <c r="D20220">
        <v>-0.27162301999999999</v>
      </c>
      <c r="E20220">
        <v>2.2978519999999998</v>
      </c>
      <c r="F20220">
        <f t="shared" si="630"/>
        <v>0.17682446666666665</v>
      </c>
      <c r="G20220">
        <f t="shared" si="631"/>
        <v>2.2731362864197528</v>
      </c>
    </row>
    <row r="20221" spans="1:7" x14ac:dyDescent="0.3">
      <c r="A20221">
        <v>202.15999436378399</v>
      </c>
      <c r="B20221">
        <v>186.09558000000001</v>
      </c>
      <c r="C20221">
        <v>1.5914469</v>
      </c>
      <c r="D20221">
        <v>-0.33144112999999997</v>
      </c>
      <c r="E20221">
        <v>2.2974758</v>
      </c>
      <c r="F20221">
        <f t="shared" si="630"/>
        <v>0.17682743333333334</v>
      </c>
      <c r="G20221">
        <f t="shared" si="631"/>
        <v>2.2727601135802473</v>
      </c>
    </row>
    <row r="20222" spans="1:7" x14ac:dyDescent="0.3">
      <c r="A20222">
        <v>202.17012619972201</v>
      </c>
      <c r="B20222">
        <v>186.00604000000001</v>
      </c>
      <c r="C20222">
        <v>1.5914735</v>
      </c>
      <c r="D20222">
        <v>-0.39125922000000002</v>
      </c>
      <c r="E20222">
        <v>2.2963705000000001</v>
      </c>
      <c r="F20222">
        <f t="shared" si="630"/>
        <v>0.17683038888888888</v>
      </c>
      <c r="G20222">
        <f t="shared" si="631"/>
        <v>2.2716546814814818</v>
      </c>
    </row>
    <row r="20223" spans="1:7" x14ac:dyDescent="0.3">
      <c r="A20223">
        <v>202.180120706558</v>
      </c>
      <c r="B20223">
        <v>185.94128000000001</v>
      </c>
      <c r="C20223">
        <v>1.5915269000000001</v>
      </c>
      <c r="D20223">
        <v>-0.40712935</v>
      </c>
      <c r="E20223">
        <v>2.2955709999999998</v>
      </c>
      <c r="F20223">
        <f t="shared" si="630"/>
        <v>0.17683632222222223</v>
      </c>
      <c r="G20223">
        <f t="shared" si="631"/>
        <v>2.2708551753086423</v>
      </c>
    </row>
    <row r="20224" spans="1:7" x14ac:dyDescent="0.3">
      <c r="A20224">
        <v>202.190130472183</v>
      </c>
      <c r="B20224">
        <v>185.91079999999999</v>
      </c>
      <c r="C20224">
        <v>1.5915934</v>
      </c>
      <c r="D20224">
        <v>-0.42544100000000001</v>
      </c>
      <c r="E20224">
        <v>2.2951945999999999</v>
      </c>
      <c r="F20224">
        <f t="shared" si="630"/>
        <v>0.17684371111111111</v>
      </c>
      <c r="G20224">
        <f t="shared" si="631"/>
        <v>2.2704788790123458</v>
      </c>
    </row>
    <row r="20225" spans="1:7" x14ac:dyDescent="0.3">
      <c r="A20225">
        <v>202.20000290870601</v>
      </c>
      <c r="B20225">
        <v>185.87459999999999</v>
      </c>
      <c r="C20225">
        <v>1.5916600999999999</v>
      </c>
      <c r="D20225">
        <v>-0.44131112</v>
      </c>
      <c r="E20225">
        <v>2.2947478000000001</v>
      </c>
      <c r="F20225">
        <f t="shared" si="630"/>
        <v>0.17685112222222221</v>
      </c>
      <c r="G20225">
        <f t="shared" si="631"/>
        <v>2.2700319654320986</v>
      </c>
    </row>
    <row r="20226" spans="1:7" x14ac:dyDescent="0.3">
      <c r="A20226">
        <v>202.20999741554201</v>
      </c>
      <c r="B20226">
        <v>185.8689</v>
      </c>
      <c r="C20226">
        <v>1.5917001</v>
      </c>
      <c r="D20226">
        <v>-0.47183055000000002</v>
      </c>
      <c r="E20226">
        <v>2.2946775000000001</v>
      </c>
      <c r="F20226">
        <f t="shared" si="630"/>
        <v>0.17685556666666666</v>
      </c>
      <c r="G20226">
        <f t="shared" si="631"/>
        <v>2.2699615950617282</v>
      </c>
    </row>
    <row r="20227" spans="1:7" x14ac:dyDescent="0.3">
      <c r="A20227">
        <v>202.22012925147999</v>
      </c>
      <c r="B20227">
        <v>185.84222</v>
      </c>
      <c r="C20227">
        <v>1.5919667</v>
      </c>
      <c r="D20227">
        <v>-0.30824634000000001</v>
      </c>
      <c r="E20227">
        <v>2.2943481999999999</v>
      </c>
      <c r="F20227">
        <f t="shared" si="630"/>
        <v>0.17688518888888888</v>
      </c>
      <c r="G20227">
        <f t="shared" si="631"/>
        <v>2.2696322123456789</v>
      </c>
    </row>
    <row r="20228" spans="1:7" x14ac:dyDescent="0.3">
      <c r="A20228">
        <v>202.230001688003</v>
      </c>
      <c r="B20228">
        <v>186.04223999999999</v>
      </c>
      <c r="C20228">
        <v>1.59226</v>
      </c>
      <c r="D20228">
        <v>-4.9441494000000002E-2</v>
      </c>
      <c r="E20228">
        <v>2.2968172999999998</v>
      </c>
      <c r="F20228">
        <f t="shared" si="630"/>
        <v>0.17691777777777778</v>
      </c>
      <c r="G20228">
        <f t="shared" si="631"/>
        <v>2.2721015950617285</v>
      </c>
    </row>
    <row r="20229" spans="1:7" x14ac:dyDescent="0.3">
      <c r="A20229">
        <v>202.24011826515101</v>
      </c>
      <c r="B20229">
        <v>186.24605</v>
      </c>
      <c r="C20229">
        <v>1.59222</v>
      </c>
      <c r="D20229">
        <v>-0.17762315000000001</v>
      </c>
      <c r="E20229">
        <v>2.2993337999999999</v>
      </c>
      <c r="F20229">
        <f t="shared" si="630"/>
        <v>0.17691333333333334</v>
      </c>
      <c r="G20229">
        <f t="shared" si="631"/>
        <v>2.2746177679012347</v>
      </c>
    </row>
    <row r="20230" spans="1:7" x14ac:dyDescent="0.3">
      <c r="A20230">
        <v>202.25000596046399</v>
      </c>
      <c r="B20230">
        <v>186.21746999999999</v>
      </c>
      <c r="C20230">
        <v>1.5921666999999999</v>
      </c>
      <c r="D20230">
        <v>-0.32289568000000002</v>
      </c>
      <c r="E20230">
        <v>2.2989809999999999</v>
      </c>
      <c r="F20230">
        <f t="shared" ref="F20230:F20293" si="632">C20230/9</f>
        <v>0.17690741111111111</v>
      </c>
      <c r="G20230">
        <f t="shared" ref="G20230:G20293" si="633">(B20230-$B$5)/81</f>
        <v>2.2742649283950618</v>
      </c>
    </row>
    <row r="20231" spans="1:7" x14ac:dyDescent="0.3">
      <c r="A20231">
        <v>202.26000046729999</v>
      </c>
      <c r="B20231">
        <v>186.15082000000001</v>
      </c>
      <c r="C20231">
        <v>1.5921799999999999</v>
      </c>
      <c r="D20231">
        <v>-0.38271379999999999</v>
      </c>
      <c r="E20231">
        <v>2.2981579999999999</v>
      </c>
      <c r="F20231">
        <f t="shared" si="632"/>
        <v>0.17690888888888889</v>
      </c>
      <c r="G20231">
        <f t="shared" si="633"/>
        <v>2.2734420888888889</v>
      </c>
    </row>
    <row r="20232" spans="1:7" x14ac:dyDescent="0.3">
      <c r="A20232">
        <v>202.27013230323701</v>
      </c>
      <c r="B20232">
        <v>186.05556999999999</v>
      </c>
      <c r="C20232">
        <v>1.5921932000000001</v>
      </c>
      <c r="D20232">
        <v>-0.45596045000000002</v>
      </c>
      <c r="E20232">
        <v>2.2969819999999999</v>
      </c>
      <c r="F20232">
        <f t="shared" si="632"/>
        <v>0.17691035555555557</v>
      </c>
      <c r="G20232">
        <f t="shared" si="633"/>
        <v>2.2722661629629628</v>
      </c>
    </row>
    <row r="20233" spans="1:7" x14ac:dyDescent="0.3">
      <c r="A20233">
        <v>202.280126810073</v>
      </c>
      <c r="B20233">
        <v>185.96985000000001</v>
      </c>
      <c r="C20233">
        <v>1.5923932999999999</v>
      </c>
      <c r="D20233">
        <v>-0.36440212</v>
      </c>
      <c r="E20233">
        <v>2.2959236999999999</v>
      </c>
      <c r="F20233">
        <f t="shared" si="632"/>
        <v>0.17693258888888888</v>
      </c>
      <c r="G20233">
        <f t="shared" si="633"/>
        <v>2.2712078913580247</v>
      </c>
    </row>
    <row r="20234" spans="1:7" x14ac:dyDescent="0.3">
      <c r="A20234">
        <v>202.28999924659701</v>
      </c>
      <c r="B20234">
        <v>186.15842000000001</v>
      </c>
      <c r="C20234">
        <v>1.5927932</v>
      </c>
      <c r="D20234">
        <v>-7.9350549999999999E-3</v>
      </c>
      <c r="E20234">
        <v>2.2982518999999999</v>
      </c>
      <c r="F20234">
        <f t="shared" si="632"/>
        <v>0.17697702222222222</v>
      </c>
      <c r="G20234">
        <f t="shared" si="633"/>
        <v>2.2735359160493829</v>
      </c>
    </row>
    <row r="20235" spans="1:7" x14ac:dyDescent="0.3">
      <c r="A20235">
        <v>202.299993753433</v>
      </c>
      <c r="B20235">
        <v>186.35081</v>
      </c>
      <c r="C20235">
        <v>1.5928465000000001</v>
      </c>
      <c r="D20235">
        <v>-2.5025940999999999E-2</v>
      </c>
      <c r="E20235">
        <v>2.3006272000000001</v>
      </c>
      <c r="F20235">
        <f t="shared" si="632"/>
        <v>0.17698294444444446</v>
      </c>
      <c r="G20235">
        <f t="shared" si="633"/>
        <v>2.2759111012345681</v>
      </c>
    </row>
    <row r="20236" spans="1:7" x14ac:dyDescent="0.3">
      <c r="A20236">
        <v>202.31012558936999</v>
      </c>
      <c r="B20236">
        <v>186.36415</v>
      </c>
      <c r="C20236">
        <v>1.5927932</v>
      </c>
      <c r="D20236">
        <v>-0.15442838</v>
      </c>
      <c r="E20236">
        <v>2.3007917</v>
      </c>
      <c r="F20236">
        <f t="shared" si="632"/>
        <v>0.17697702222222222</v>
      </c>
      <c r="G20236">
        <f t="shared" si="633"/>
        <v>2.2760757925925925</v>
      </c>
    </row>
    <row r="20237" spans="1:7" x14ac:dyDescent="0.3">
      <c r="A20237">
        <v>202.31999802589399</v>
      </c>
      <c r="B20237">
        <v>186.34511000000001</v>
      </c>
      <c r="C20237">
        <v>1.5928332000000001</v>
      </c>
      <c r="D20237">
        <v>-0.19837637</v>
      </c>
      <c r="E20237">
        <v>2.3005567</v>
      </c>
      <c r="F20237">
        <f t="shared" si="632"/>
        <v>0.17698146666666667</v>
      </c>
      <c r="G20237">
        <f t="shared" si="633"/>
        <v>2.2758407308641977</v>
      </c>
    </row>
    <row r="20238" spans="1:7" x14ac:dyDescent="0.3">
      <c r="A20238">
        <v>202.33012986183101</v>
      </c>
      <c r="B20238">
        <v>186.26508999999999</v>
      </c>
      <c r="C20238">
        <v>1.5928332000000001</v>
      </c>
      <c r="D20238">
        <v>-0.28627235000000001</v>
      </c>
      <c r="E20238">
        <v>2.299569</v>
      </c>
      <c r="F20238">
        <f t="shared" si="632"/>
        <v>0.17698146666666667</v>
      </c>
      <c r="G20238">
        <f t="shared" si="633"/>
        <v>2.2748528296296295</v>
      </c>
    </row>
    <row r="20239" spans="1:7" x14ac:dyDescent="0.3">
      <c r="A20239">
        <v>202.34000229835499</v>
      </c>
      <c r="B20239">
        <v>186.19844000000001</v>
      </c>
      <c r="C20239">
        <v>1.5928465000000001</v>
      </c>
      <c r="D20239">
        <v>-0.34609046999999998</v>
      </c>
      <c r="E20239">
        <v>2.2987459000000001</v>
      </c>
      <c r="F20239">
        <f t="shared" si="632"/>
        <v>0.17698294444444446</v>
      </c>
      <c r="G20239">
        <f t="shared" si="633"/>
        <v>2.2740299901234571</v>
      </c>
    </row>
    <row r="20240" spans="1:7" x14ac:dyDescent="0.3">
      <c r="A20240">
        <v>202.34999680519101</v>
      </c>
      <c r="B20240">
        <v>186.10319999999999</v>
      </c>
      <c r="C20240">
        <v>1.5928732000000001</v>
      </c>
      <c r="D20240">
        <v>-0.40590854999999998</v>
      </c>
      <c r="E20240">
        <v>2.2975699999999999</v>
      </c>
      <c r="F20240">
        <f t="shared" si="632"/>
        <v>0.17698591111111112</v>
      </c>
      <c r="G20240">
        <f t="shared" si="633"/>
        <v>2.2728541876543211</v>
      </c>
    </row>
    <row r="20241" spans="1:7" x14ac:dyDescent="0.3">
      <c r="A20241">
        <v>202.360128641128</v>
      </c>
      <c r="B20241">
        <v>186.07082</v>
      </c>
      <c r="C20241">
        <v>1.5929397000000001</v>
      </c>
      <c r="D20241">
        <v>-0.43642799999999998</v>
      </c>
      <c r="E20241">
        <v>2.2971702000000001</v>
      </c>
      <c r="F20241">
        <f t="shared" si="632"/>
        <v>0.17699330000000002</v>
      </c>
      <c r="G20241">
        <f t="shared" si="633"/>
        <v>2.2724544345679014</v>
      </c>
    </row>
    <row r="20242" spans="1:7" x14ac:dyDescent="0.3">
      <c r="A20242">
        <v>202.37012314796399</v>
      </c>
      <c r="B20242">
        <v>185.99270000000001</v>
      </c>
      <c r="C20242">
        <v>1.5930331</v>
      </c>
      <c r="D20242">
        <v>-0.41201246000000002</v>
      </c>
      <c r="E20242">
        <v>2.2962060000000002</v>
      </c>
      <c r="F20242">
        <f t="shared" si="632"/>
        <v>0.17700367777777778</v>
      </c>
      <c r="G20242">
        <f t="shared" si="633"/>
        <v>2.2714899901234569</v>
      </c>
    </row>
    <row r="20243" spans="1:7" x14ac:dyDescent="0.3">
      <c r="A20243">
        <v>202.38011765479999</v>
      </c>
      <c r="B20243">
        <v>185.99652</v>
      </c>
      <c r="C20243">
        <v>1.5931531000000001</v>
      </c>
      <c r="D20243">
        <v>-0.37294757000000001</v>
      </c>
      <c r="E20243">
        <v>2.2962530000000001</v>
      </c>
      <c r="F20243">
        <f t="shared" si="632"/>
        <v>0.17701701111111112</v>
      </c>
      <c r="G20243">
        <f t="shared" si="633"/>
        <v>2.2715371506172839</v>
      </c>
    </row>
    <row r="20244" spans="1:7" x14ac:dyDescent="0.3">
      <c r="A20244">
        <v>202.39012742042499</v>
      </c>
      <c r="B20244">
        <v>186.04033000000001</v>
      </c>
      <c r="C20244">
        <v>1.5932598</v>
      </c>
      <c r="D20244">
        <v>-0.32045412000000001</v>
      </c>
      <c r="E20244">
        <v>2.2967939999999998</v>
      </c>
      <c r="F20244">
        <f t="shared" si="632"/>
        <v>0.17702886666666667</v>
      </c>
      <c r="G20244">
        <f t="shared" si="633"/>
        <v>2.2720780148148152</v>
      </c>
    </row>
    <row r="20245" spans="1:7" x14ac:dyDescent="0.3">
      <c r="A20245">
        <v>202.399999856948</v>
      </c>
      <c r="B20245">
        <v>186.04987</v>
      </c>
      <c r="C20245">
        <v>1.5933398000000001</v>
      </c>
      <c r="D20245">
        <v>-0.32289568000000002</v>
      </c>
      <c r="E20245">
        <v>2.2969115000000002</v>
      </c>
      <c r="F20245">
        <f t="shared" si="632"/>
        <v>0.17703775555555556</v>
      </c>
      <c r="G20245">
        <f t="shared" si="633"/>
        <v>2.2721957925925929</v>
      </c>
    </row>
    <row r="20246" spans="1:7" x14ac:dyDescent="0.3">
      <c r="A20246">
        <v>202.41013169288601</v>
      </c>
      <c r="B20246">
        <v>186.07651999999999</v>
      </c>
      <c r="C20246">
        <v>1.5933664000000001</v>
      </c>
      <c r="D20246">
        <v>-0.38149300000000003</v>
      </c>
      <c r="E20246">
        <v>2.2972407000000001</v>
      </c>
      <c r="F20246">
        <f t="shared" si="632"/>
        <v>0.17704071111111111</v>
      </c>
      <c r="G20246">
        <f t="shared" si="633"/>
        <v>2.2725248049382714</v>
      </c>
    </row>
    <row r="20247" spans="1:7" x14ac:dyDescent="0.3">
      <c r="A20247">
        <v>202.42000412940899</v>
      </c>
      <c r="B20247">
        <v>186.04605000000001</v>
      </c>
      <c r="C20247">
        <v>1.5933664000000001</v>
      </c>
      <c r="D20247">
        <v>-0.45473965999999999</v>
      </c>
      <c r="E20247">
        <v>2.2968644999999999</v>
      </c>
      <c r="F20247">
        <f t="shared" si="632"/>
        <v>0.17704071111111111</v>
      </c>
      <c r="G20247">
        <f t="shared" si="633"/>
        <v>2.2721486320987658</v>
      </c>
    </row>
    <row r="20248" spans="1:7" x14ac:dyDescent="0.3">
      <c r="A20248">
        <v>202.430120706558</v>
      </c>
      <c r="B20248">
        <v>186.04033000000001</v>
      </c>
      <c r="C20248">
        <v>1.5936330000000001</v>
      </c>
      <c r="D20248">
        <v>-0.26551913999999999</v>
      </c>
      <c r="E20248">
        <v>2.2967939999999998</v>
      </c>
      <c r="F20248">
        <f t="shared" si="632"/>
        <v>0.17707033333333333</v>
      </c>
      <c r="G20248">
        <f t="shared" si="633"/>
        <v>2.2720780148148152</v>
      </c>
    </row>
    <row r="20249" spans="1:7" x14ac:dyDescent="0.3">
      <c r="A20249">
        <v>202.43999314308101</v>
      </c>
      <c r="B20249">
        <v>186.24605</v>
      </c>
      <c r="C20249">
        <v>1.5938996000000001</v>
      </c>
      <c r="D20249">
        <v>-7.6298599999999994E-2</v>
      </c>
      <c r="E20249">
        <v>2.2993337999999999</v>
      </c>
      <c r="F20249">
        <f t="shared" si="632"/>
        <v>0.17709995555555558</v>
      </c>
      <c r="G20249">
        <f t="shared" si="633"/>
        <v>2.2746177679012347</v>
      </c>
    </row>
    <row r="20250" spans="1:7" x14ac:dyDescent="0.3">
      <c r="A20250">
        <v>202.45000290870601</v>
      </c>
      <c r="B20250">
        <v>186.32414</v>
      </c>
      <c r="C20250">
        <v>1.5938329</v>
      </c>
      <c r="D20250">
        <v>-0.22035036999999999</v>
      </c>
      <c r="E20250">
        <v>2.3002976999999998</v>
      </c>
      <c r="F20250">
        <f t="shared" si="632"/>
        <v>0.17709254444444444</v>
      </c>
      <c r="G20250">
        <f t="shared" si="633"/>
        <v>2.2755818419753089</v>
      </c>
    </row>
    <row r="20251" spans="1:7" x14ac:dyDescent="0.3">
      <c r="A20251">
        <v>202.46011948585499</v>
      </c>
      <c r="B20251">
        <v>186.33177000000001</v>
      </c>
      <c r="C20251">
        <v>1.5937929</v>
      </c>
      <c r="D20251">
        <v>-0.34975277999999999</v>
      </c>
      <c r="E20251">
        <v>2.300392</v>
      </c>
      <c r="F20251">
        <f t="shared" si="632"/>
        <v>0.1770881</v>
      </c>
      <c r="G20251">
        <f t="shared" si="633"/>
        <v>2.2756760395061728</v>
      </c>
    </row>
    <row r="20252" spans="1:7" x14ac:dyDescent="0.3">
      <c r="A20252">
        <v>202.47012925147999</v>
      </c>
      <c r="B20252">
        <v>186.25366</v>
      </c>
      <c r="C20252">
        <v>1.5938063</v>
      </c>
      <c r="D20252">
        <v>-0.40957090000000002</v>
      </c>
      <c r="E20252">
        <v>2.2994276999999999</v>
      </c>
      <c r="F20252">
        <f t="shared" si="632"/>
        <v>0.1770895888888889</v>
      </c>
      <c r="G20252">
        <f t="shared" si="633"/>
        <v>2.2747117185185184</v>
      </c>
    </row>
    <row r="20253" spans="1:7" x14ac:dyDescent="0.3">
      <c r="A20253">
        <v>202.480001688003</v>
      </c>
      <c r="B20253">
        <v>186.14698999999999</v>
      </c>
      <c r="C20253">
        <v>1.5938596</v>
      </c>
      <c r="D20253">
        <v>-0.45473965999999999</v>
      </c>
      <c r="E20253">
        <v>2.2981107000000001</v>
      </c>
      <c r="F20253">
        <f t="shared" si="632"/>
        <v>0.1770955111111111</v>
      </c>
      <c r="G20253">
        <f t="shared" si="633"/>
        <v>2.2733948049382717</v>
      </c>
    </row>
    <row r="20254" spans="1:7" x14ac:dyDescent="0.3">
      <c r="A20254">
        <v>202.48999619483899</v>
      </c>
      <c r="B20254">
        <v>186.15082000000001</v>
      </c>
      <c r="C20254">
        <v>1.5942196</v>
      </c>
      <c r="D20254">
        <v>-0.15564916000000001</v>
      </c>
      <c r="E20254">
        <v>2.2981579999999999</v>
      </c>
      <c r="F20254">
        <f t="shared" si="632"/>
        <v>0.17713551111111112</v>
      </c>
      <c r="G20254">
        <f t="shared" si="633"/>
        <v>2.2734420888888889</v>
      </c>
    </row>
    <row r="20255" spans="1:7" x14ac:dyDescent="0.3">
      <c r="A20255">
        <v>202.50012803077601</v>
      </c>
      <c r="B20255">
        <v>186.30510000000001</v>
      </c>
      <c r="C20255">
        <v>1.5943661</v>
      </c>
      <c r="D20255">
        <v>-7.6298599999999994E-2</v>
      </c>
      <c r="E20255">
        <v>2.3000626999999998</v>
      </c>
      <c r="F20255">
        <f t="shared" si="632"/>
        <v>0.17715178888888888</v>
      </c>
      <c r="G20255">
        <f t="shared" si="633"/>
        <v>2.2753467802469136</v>
      </c>
    </row>
    <row r="20256" spans="1:7" x14ac:dyDescent="0.3">
      <c r="A20256">
        <v>202.51000046729999</v>
      </c>
      <c r="B20256">
        <v>186.41938999999999</v>
      </c>
      <c r="C20256">
        <v>1.5943128</v>
      </c>
      <c r="D20256">
        <v>-0.22279193</v>
      </c>
      <c r="E20256">
        <v>2.3014736</v>
      </c>
      <c r="F20256">
        <f t="shared" si="632"/>
        <v>0.17714586666666665</v>
      </c>
      <c r="G20256">
        <f t="shared" si="633"/>
        <v>2.2767577679012345</v>
      </c>
    </row>
    <row r="20257" spans="1:7" x14ac:dyDescent="0.3">
      <c r="A20257">
        <v>202.52013230323701</v>
      </c>
      <c r="B20257">
        <v>186.34700000000001</v>
      </c>
      <c r="C20257">
        <v>1.5943261</v>
      </c>
      <c r="D20257">
        <v>-0.29725935999999997</v>
      </c>
      <c r="E20257">
        <v>2.3005800000000001</v>
      </c>
      <c r="F20257">
        <f t="shared" si="632"/>
        <v>0.17714734444444444</v>
      </c>
      <c r="G20257">
        <f t="shared" si="633"/>
        <v>2.2758640641975312</v>
      </c>
    </row>
    <row r="20258" spans="1:7" x14ac:dyDescent="0.3">
      <c r="A20258">
        <v>202.53000473976101</v>
      </c>
      <c r="B20258">
        <v>186.28415000000001</v>
      </c>
      <c r="C20258">
        <v>1.5943261</v>
      </c>
      <c r="D20258">
        <v>-0.37050601999999999</v>
      </c>
      <c r="E20258">
        <v>2.299804</v>
      </c>
      <c r="F20258">
        <f t="shared" si="632"/>
        <v>0.17714734444444444</v>
      </c>
      <c r="G20258">
        <f t="shared" si="633"/>
        <v>2.2750881382716051</v>
      </c>
    </row>
    <row r="20259" spans="1:7" x14ac:dyDescent="0.3">
      <c r="A20259">
        <v>202.54012131690899</v>
      </c>
      <c r="B20259">
        <v>186.23271</v>
      </c>
      <c r="C20259">
        <v>1.5943394</v>
      </c>
      <c r="D20259">
        <v>-0.44375268000000001</v>
      </c>
      <c r="E20259">
        <v>2.299169</v>
      </c>
      <c r="F20259">
        <f t="shared" si="632"/>
        <v>0.17714882222222222</v>
      </c>
      <c r="G20259">
        <f t="shared" si="633"/>
        <v>2.2744530765432098</v>
      </c>
    </row>
    <row r="20260" spans="1:7" x14ac:dyDescent="0.3">
      <c r="A20260">
        <v>202.549993753433</v>
      </c>
      <c r="B20260">
        <v>186.13556</v>
      </c>
      <c r="C20260">
        <v>1.5945528</v>
      </c>
      <c r="D20260">
        <v>-0.29481780000000002</v>
      </c>
      <c r="E20260">
        <v>2.2979696000000001</v>
      </c>
      <c r="F20260">
        <f t="shared" si="632"/>
        <v>0.17717253333333333</v>
      </c>
      <c r="G20260">
        <f t="shared" si="633"/>
        <v>2.2732536938271606</v>
      </c>
    </row>
    <row r="20261" spans="1:7" x14ac:dyDescent="0.3">
      <c r="A20261">
        <v>202.56012558936999</v>
      </c>
      <c r="B20261">
        <v>186.34511000000001</v>
      </c>
      <c r="C20261">
        <v>1.5949526999999999</v>
      </c>
      <c r="D20261">
        <v>2.014283E-2</v>
      </c>
      <c r="E20261">
        <v>2.3005567</v>
      </c>
      <c r="F20261">
        <f t="shared" si="632"/>
        <v>0.17721696666666664</v>
      </c>
      <c r="G20261">
        <f t="shared" si="633"/>
        <v>2.2758407308641977</v>
      </c>
    </row>
    <row r="20262" spans="1:7" x14ac:dyDescent="0.3">
      <c r="A20262">
        <v>202.57012009620601</v>
      </c>
      <c r="B20262">
        <v>186.52225999999999</v>
      </c>
      <c r="C20262">
        <v>1.5950059999999999</v>
      </c>
      <c r="D20262">
        <v>1.8311664000000001E-3</v>
      </c>
      <c r="E20262">
        <v>2.3027437000000002</v>
      </c>
      <c r="F20262">
        <f t="shared" si="632"/>
        <v>0.17722288888888887</v>
      </c>
      <c r="G20262">
        <f t="shared" si="633"/>
        <v>2.2780277679012344</v>
      </c>
    </row>
    <row r="20263" spans="1:7" x14ac:dyDescent="0.3">
      <c r="A20263">
        <v>202.58012986183101</v>
      </c>
      <c r="B20263">
        <v>186.56988999999999</v>
      </c>
      <c r="C20263">
        <v>1.5949659</v>
      </c>
      <c r="D20263">
        <v>-0.115363486</v>
      </c>
      <c r="E20263">
        <v>2.3033315999999999</v>
      </c>
      <c r="F20263">
        <f t="shared" si="632"/>
        <v>0.17721843333333334</v>
      </c>
      <c r="G20263">
        <f t="shared" si="633"/>
        <v>2.2786157925925927</v>
      </c>
    </row>
    <row r="20264" spans="1:7" x14ac:dyDescent="0.3">
      <c r="A20264">
        <v>202.59012436866701</v>
      </c>
      <c r="B20264">
        <v>186.52225999999999</v>
      </c>
      <c r="C20264">
        <v>1.5949926000000001</v>
      </c>
      <c r="D20264">
        <v>-0.17396081999999999</v>
      </c>
      <c r="E20264">
        <v>2.3027437000000002</v>
      </c>
      <c r="F20264">
        <f t="shared" si="632"/>
        <v>0.1772214</v>
      </c>
      <c r="G20264">
        <f t="shared" si="633"/>
        <v>2.2780277679012344</v>
      </c>
    </row>
    <row r="20265" spans="1:7" x14ac:dyDescent="0.3">
      <c r="A20265">
        <v>202.600118875503</v>
      </c>
      <c r="B20265">
        <v>186.44035</v>
      </c>
      <c r="C20265">
        <v>1.5950059999999999</v>
      </c>
      <c r="D20265">
        <v>-0.2618568</v>
      </c>
      <c r="E20265">
        <v>2.3017325</v>
      </c>
      <c r="F20265">
        <f t="shared" si="632"/>
        <v>0.17722288888888887</v>
      </c>
      <c r="G20265">
        <f t="shared" si="633"/>
        <v>2.2770165333333332</v>
      </c>
    </row>
    <row r="20266" spans="1:7" x14ac:dyDescent="0.3">
      <c r="A20266">
        <v>202.610128641128</v>
      </c>
      <c r="B20266">
        <v>186.4213</v>
      </c>
      <c r="C20266">
        <v>1.5950192999999999</v>
      </c>
      <c r="D20266">
        <v>-0.30702558000000002</v>
      </c>
      <c r="E20266">
        <v>2.3014972</v>
      </c>
      <c r="F20266">
        <f t="shared" si="632"/>
        <v>0.17722436666666666</v>
      </c>
      <c r="G20266">
        <f t="shared" si="633"/>
        <v>2.2767813481481483</v>
      </c>
    </row>
    <row r="20267" spans="1:7" x14ac:dyDescent="0.3">
      <c r="A20267">
        <v>202.62012314796399</v>
      </c>
      <c r="B20267">
        <v>186.30891</v>
      </c>
      <c r="C20267">
        <v>1.595086</v>
      </c>
      <c r="D20267">
        <v>-0.32411646999999999</v>
      </c>
      <c r="E20267">
        <v>2.3001098999999998</v>
      </c>
      <c r="F20267">
        <f t="shared" si="632"/>
        <v>0.17723177777777777</v>
      </c>
      <c r="G20267">
        <f t="shared" si="633"/>
        <v>2.2753938172839505</v>
      </c>
    </row>
    <row r="20268" spans="1:7" x14ac:dyDescent="0.3">
      <c r="A20268">
        <v>202.62999558448701</v>
      </c>
      <c r="B20268">
        <v>186.27652</v>
      </c>
      <c r="C20268">
        <v>1.5951926999999999</v>
      </c>
      <c r="D20268">
        <v>-0.28627235000000001</v>
      </c>
      <c r="E20268">
        <v>2.2997100000000001</v>
      </c>
      <c r="F20268">
        <f t="shared" si="632"/>
        <v>0.17724363333333332</v>
      </c>
      <c r="G20268">
        <f t="shared" si="633"/>
        <v>2.2749939407407407</v>
      </c>
    </row>
    <row r="20269" spans="1:7" x14ac:dyDescent="0.3">
      <c r="A20269">
        <v>202.64000535011201</v>
      </c>
      <c r="B20269">
        <v>186.28415000000001</v>
      </c>
      <c r="C20269">
        <v>1.5952858999999999</v>
      </c>
      <c r="D20269">
        <v>-0.27528535999999998</v>
      </c>
      <c r="E20269">
        <v>2.299804</v>
      </c>
      <c r="F20269">
        <f t="shared" si="632"/>
        <v>0.17725398888888888</v>
      </c>
      <c r="G20269">
        <f t="shared" si="633"/>
        <v>2.2750881382716051</v>
      </c>
    </row>
    <row r="20270" spans="1:7" x14ac:dyDescent="0.3">
      <c r="A20270">
        <v>202.65012192726101</v>
      </c>
      <c r="B20270">
        <v>186.27464000000001</v>
      </c>
      <c r="C20270">
        <v>1.5953525</v>
      </c>
      <c r="D20270">
        <v>-0.30580479999999999</v>
      </c>
      <c r="E20270">
        <v>2.2996864000000001</v>
      </c>
      <c r="F20270">
        <f t="shared" si="632"/>
        <v>0.17726138888888887</v>
      </c>
      <c r="G20270">
        <f t="shared" si="633"/>
        <v>2.2749707308641978</v>
      </c>
    </row>
    <row r="20271" spans="1:7" x14ac:dyDescent="0.3">
      <c r="A20271">
        <v>202.65999436378399</v>
      </c>
      <c r="B20271">
        <v>186.28415000000001</v>
      </c>
      <c r="C20271">
        <v>1.5953659</v>
      </c>
      <c r="D20271">
        <v>-0.35097358000000001</v>
      </c>
      <c r="E20271">
        <v>2.299804</v>
      </c>
      <c r="F20271">
        <f t="shared" si="632"/>
        <v>0.17726287777777777</v>
      </c>
      <c r="G20271">
        <f t="shared" si="633"/>
        <v>2.2750881382716051</v>
      </c>
    </row>
    <row r="20272" spans="1:7" x14ac:dyDescent="0.3">
      <c r="A20272">
        <v>202.67012619972201</v>
      </c>
      <c r="B20272">
        <v>186.23462000000001</v>
      </c>
      <c r="C20272">
        <v>1.5953792</v>
      </c>
      <c r="D20272">
        <v>-0.42422022999999998</v>
      </c>
      <c r="E20272">
        <v>2.2991926999999999</v>
      </c>
      <c r="F20272">
        <f t="shared" si="632"/>
        <v>0.17726435555555556</v>
      </c>
      <c r="G20272">
        <f t="shared" si="633"/>
        <v>2.2744766567901236</v>
      </c>
    </row>
    <row r="20273" spans="1:7" x14ac:dyDescent="0.3">
      <c r="A20273">
        <v>202.67999863624499</v>
      </c>
      <c r="B20273">
        <v>186.18127000000001</v>
      </c>
      <c r="C20273">
        <v>1.5954858999999999</v>
      </c>
      <c r="D20273">
        <v>-0.40102544000000001</v>
      </c>
      <c r="E20273">
        <v>2.2985342000000002</v>
      </c>
      <c r="F20273">
        <f t="shared" si="632"/>
        <v>0.17727621111111111</v>
      </c>
      <c r="G20273">
        <f t="shared" si="633"/>
        <v>2.273818014814815</v>
      </c>
    </row>
    <row r="20274" spans="1:7" x14ac:dyDescent="0.3">
      <c r="A20274">
        <v>202.68999314308101</v>
      </c>
      <c r="B20274">
        <v>186.29558</v>
      </c>
      <c r="C20274">
        <v>1.5958725</v>
      </c>
      <c r="D20274">
        <v>-7.1415489999999998E-2</v>
      </c>
      <c r="E20274">
        <v>2.2999450000000001</v>
      </c>
      <c r="F20274">
        <f t="shared" si="632"/>
        <v>0.17731916666666667</v>
      </c>
      <c r="G20274">
        <f t="shared" si="633"/>
        <v>2.2752292493827162</v>
      </c>
    </row>
    <row r="20275" spans="1:7" x14ac:dyDescent="0.3">
      <c r="A20275">
        <v>202.70000290870601</v>
      </c>
      <c r="B20275">
        <v>186.49368000000001</v>
      </c>
      <c r="C20275">
        <v>1.5959258000000001</v>
      </c>
      <c r="D20275">
        <v>-0.10193493000000001</v>
      </c>
      <c r="E20275">
        <v>2.3023908</v>
      </c>
      <c r="F20275">
        <f t="shared" si="632"/>
        <v>0.1773250888888889</v>
      </c>
      <c r="G20275">
        <f t="shared" si="633"/>
        <v>2.2776749283950619</v>
      </c>
    </row>
    <row r="20276" spans="1:7" x14ac:dyDescent="0.3">
      <c r="A20276">
        <v>202.70999741554201</v>
      </c>
      <c r="B20276">
        <v>186.55464000000001</v>
      </c>
      <c r="C20276">
        <v>1.5958325</v>
      </c>
      <c r="D20276">
        <v>-0.27528535999999998</v>
      </c>
      <c r="E20276">
        <v>2.3031435</v>
      </c>
      <c r="F20276">
        <f t="shared" si="632"/>
        <v>0.17731472222222222</v>
      </c>
      <c r="G20276">
        <f t="shared" si="633"/>
        <v>2.2784275209876546</v>
      </c>
    </row>
    <row r="20277" spans="1:7" x14ac:dyDescent="0.3">
      <c r="A20277">
        <v>202.72000718116701</v>
      </c>
      <c r="B20277">
        <v>186.47844000000001</v>
      </c>
      <c r="C20277">
        <v>1.5958458</v>
      </c>
      <c r="D20277">
        <v>-0.34853202</v>
      </c>
      <c r="E20277">
        <v>2.3022027</v>
      </c>
      <c r="F20277">
        <f t="shared" si="632"/>
        <v>0.17731620000000001</v>
      </c>
      <c r="G20277">
        <f t="shared" si="633"/>
        <v>2.2774867802469139</v>
      </c>
    </row>
    <row r="20278" spans="1:7" x14ac:dyDescent="0.3">
      <c r="A20278">
        <v>202.730001688003</v>
      </c>
      <c r="B20278">
        <v>186.38892000000001</v>
      </c>
      <c r="C20278">
        <v>1.5958589999999999</v>
      </c>
      <c r="D20278">
        <v>-0.42299944</v>
      </c>
      <c r="E20278">
        <v>2.3010974000000002</v>
      </c>
      <c r="F20278">
        <f t="shared" si="632"/>
        <v>0.17731766666666665</v>
      </c>
      <c r="G20278">
        <f t="shared" si="633"/>
        <v>2.2763815950617285</v>
      </c>
    </row>
    <row r="20279" spans="1:7" x14ac:dyDescent="0.3">
      <c r="A20279">
        <v>202.73999619483899</v>
      </c>
      <c r="B20279">
        <v>186.32033999999999</v>
      </c>
      <c r="C20279">
        <v>1.5958858</v>
      </c>
      <c r="D20279">
        <v>-0.46816823000000002</v>
      </c>
      <c r="E20279">
        <v>2.3002509999999998</v>
      </c>
      <c r="F20279">
        <f t="shared" si="632"/>
        <v>0.17732064444444445</v>
      </c>
      <c r="G20279">
        <f t="shared" si="633"/>
        <v>2.2755349283950617</v>
      </c>
    </row>
    <row r="20280" spans="1:7" x14ac:dyDescent="0.3">
      <c r="A20280">
        <v>202.75000596046399</v>
      </c>
      <c r="B20280">
        <v>186.30699999999999</v>
      </c>
      <c r="C20280">
        <v>1.5963522999999999</v>
      </c>
      <c r="D20280">
        <v>-7.1415489999999998E-2</v>
      </c>
      <c r="E20280">
        <v>2.3000862999999998</v>
      </c>
      <c r="F20280">
        <f t="shared" si="632"/>
        <v>0.17737247777777776</v>
      </c>
      <c r="G20280">
        <f t="shared" si="633"/>
        <v>2.2753702370370368</v>
      </c>
    </row>
    <row r="20281" spans="1:7" x14ac:dyDescent="0.3">
      <c r="A20281">
        <v>202.76012253761201</v>
      </c>
      <c r="B20281">
        <v>186.62894</v>
      </c>
      <c r="C20281">
        <v>1.596579</v>
      </c>
      <c r="D20281">
        <v>7.6298599999999994E-2</v>
      </c>
      <c r="E20281">
        <v>2.3040607</v>
      </c>
      <c r="F20281">
        <f t="shared" si="632"/>
        <v>0.17739766666666668</v>
      </c>
      <c r="G20281">
        <f t="shared" si="633"/>
        <v>2.2793448049382716</v>
      </c>
    </row>
    <row r="20282" spans="1:7" x14ac:dyDescent="0.3">
      <c r="A20282">
        <v>202.76999497413601</v>
      </c>
      <c r="B20282">
        <v>186.74323000000001</v>
      </c>
      <c r="C20282">
        <v>1.5964989999999999</v>
      </c>
      <c r="D20282">
        <v>-8.1181710000000004E-2</v>
      </c>
      <c r="E20282">
        <v>2.3054717</v>
      </c>
      <c r="F20282">
        <f t="shared" si="632"/>
        <v>0.17738877777777776</v>
      </c>
      <c r="G20282">
        <f t="shared" si="633"/>
        <v>2.280755792592593</v>
      </c>
    </row>
    <row r="20283" spans="1:7" x14ac:dyDescent="0.3">
      <c r="A20283">
        <v>202.780126810073</v>
      </c>
      <c r="B20283">
        <v>186.72798</v>
      </c>
      <c r="C20283">
        <v>1.5964989999999999</v>
      </c>
      <c r="D20283">
        <v>-0.16907770999999999</v>
      </c>
      <c r="E20283">
        <v>2.3052833000000001</v>
      </c>
      <c r="F20283">
        <f t="shared" si="632"/>
        <v>0.17738877777777776</v>
      </c>
      <c r="G20283">
        <f t="shared" si="633"/>
        <v>2.2805675209876544</v>
      </c>
    </row>
    <row r="20284" spans="1:7" x14ac:dyDescent="0.3">
      <c r="A20284">
        <v>202.79012131690899</v>
      </c>
      <c r="B20284">
        <v>186.68036000000001</v>
      </c>
      <c r="C20284">
        <v>1.5965123000000001</v>
      </c>
      <c r="D20284">
        <v>-0.22889581000000001</v>
      </c>
      <c r="E20284">
        <v>2.3046956000000001</v>
      </c>
      <c r="F20284">
        <f t="shared" si="632"/>
        <v>0.17739025555555557</v>
      </c>
      <c r="G20284">
        <f t="shared" si="633"/>
        <v>2.2799796197530866</v>
      </c>
    </row>
    <row r="20285" spans="1:7" x14ac:dyDescent="0.3">
      <c r="A20285">
        <v>202.799993753433</v>
      </c>
      <c r="B20285">
        <v>186.54512</v>
      </c>
      <c r="C20285">
        <v>1.5965255</v>
      </c>
      <c r="D20285">
        <v>-0.30336322999999998</v>
      </c>
      <c r="E20285">
        <v>2.303026</v>
      </c>
      <c r="F20285">
        <f t="shared" si="632"/>
        <v>0.17739172222222221</v>
      </c>
      <c r="G20285">
        <f t="shared" si="633"/>
        <v>2.2783099901234567</v>
      </c>
    </row>
    <row r="20286" spans="1:7" x14ac:dyDescent="0.3">
      <c r="A20286">
        <v>202.810003519058</v>
      </c>
      <c r="B20286">
        <v>186.48224999999999</v>
      </c>
      <c r="C20286">
        <v>1.5965522999999999</v>
      </c>
      <c r="D20286">
        <v>-0.36196055999999999</v>
      </c>
      <c r="E20286">
        <v>2.3022497</v>
      </c>
      <c r="F20286">
        <f t="shared" si="632"/>
        <v>0.17739469999999999</v>
      </c>
      <c r="G20286">
        <f t="shared" si="633"/>
        <v>2.2775338172839508</v>
      </c>
    </row>
    <row r="20287" spans="1:7" x14ac:dyDescent="0.3">
      <c r="A20287">
        <v>202.81999802589399</v>
      </c>
      <c r="B20287">
        <v>186.38319999999999</v>
      </c>
      <c r="C20287">
        <v>1.5966189</v>
      </c>
      <c r="D20287">
        <v>-0.36684367000000001</v>
      </c>
      <c r="E20287">
        <v>2.3010267999999998</v>
      </c>
      <c r="F20287">
        <f t="shared" si="632"/>
        <v>0.17740210000000001</v>
      </c>
      <c r="G20287">
        <f t="shared" si="633"/>
        <v>2.2763109777777779</v>
      </c>
    </row>
    <row r="20288" spans="1:7" x14ac:dyDescent="0.3">
      <c r="A20288">
        <v>202.83012986183101</v>
      </c>
      <c r="B20288">
        <v>186.36606</v>
      </c>
      <c r="C20288">
        <v>1.5967388</v>
      </c>
      <c r="D20288">
        <v>-0.33998655999999999</v>
      </c>
      <c r="E20288">
        <v>2.3008153</v>
      </c>
      <c r="F20288">
        <f t="shared" si="632"/>
        <v>0.17741542222222223</v>
      </c>
      <c r="G20288">
        <f t="shared" si="633"/>
        <v>2.2760993728395063</v>
      </c>
    </row>
    <row r="20289" spans="1:7" x14ac:dyDescent="0.3">
      <c r="A20289">
        <v>202.84000229835499</v>
      </c>
      <c r="B20289">
        <v>186.3794</v>
      </c>
      <c r="C20289">
        <v>1.5968589</v>
      </c>
      <c r="D20289">
        <v>-0.28749313999999998</v>
      </c>
      <c r="E20289">
        <v>2.3009799000000002</v>
      </c>
      <c r="F20289">
        <f t="shared" si="632"/>
        <v>0.17742876666666665</v>
      </c>
      <c r="G20289">
        <f t="shared" si="633"/>
        <v>2.2762640641975311</v>
      </c>
    </row>
    <row r="20290" spans="1:7" x14ac:dyDescent="0.3">
      <c r="A20290">
        <v>202.850118875503</v>
      </c>
      <c r="B20290">
        <v>186.40987000000001</v>
      </c>
      <c r="C20290">
        <v>1.5970055999999999</v>
      </c>
      <c r="D20290">
        <v>-0.20692182000000001</v>
      </c>
      <c r="E20290">
        <v>2.3013560000000002</v>
      </c>
      <c r="F20290">
        <f t="shared" si="632"/>
        <v>0.17744506666666665</v>
      </c>
      <c r="G20290">
        <f t="shared" si="633"/>
        <v>2.2766402370370371</v>
      </c>
    </row>
    <row r="20291" spans="1:7" x14ac:dyDescent="0.3">
      <c r="A20291">
        <v>202.86000657081601</v>
      </c>
      <c r="B20291">
        <v>186.47273000000001</v>
      </c>
      <c r="C20291">
        <v>1.5970856</v>
      </c>
      <c r="D20291">
        <v>-0.21180493</v>
      </c>
      <c r="E20291">
        <v>2.3021321000000001</v>
      </c>
      <c r="F20291">
        <f t="shared" si="632"/>
        <v>0.17745395555555554</v>
      </c>
      <c r="G20291">
        <f t="shared" si="633"/>
        <v>2.2774162864197534</v>
      </c>
    </row>
    <row r="20292" spans="1:7" x14ac:dyDescent="0.3">
      <c r="A20292">
        <v>202.87000107765101</v>
      </c>
      <c r="B20292">
        <v>186.46892</v>
      </c>
      <c r="C20292">
        <v>1.5971122</v>
      </c>
      <c r="D20292">
        <v>-0.27040225000000001</v>
      </c>
      <c r="E20292">
        <v>2.3020852000000001</v>
      </c>
      <c r="F20292">
        <f t="shared" si="632"/>
        <v>0.17745691111111112</v>
      </c>
      <c r="G20292">
        <f t="shared" si="633"/>
        <v>2.277369249382716</v>
      </c>
    </row>
    <row r="20293" spans="1:7" x14ac:dyDescent="0.3">
      <c r="A20293">
        <v>202.87999558448701</v>
      </c>
      <c r="B20293">
        <v>186.4213</v>
      </c>
      <c r="C20293">
        <v>1.5971122</v>
      </c>
      <c r="D20293">
        <v>-0.34364889999999998</v>
      </c>
      <c r="E20293">
        <v>2.3014972</v>
      </c>
      <c r="F20293">
        <f t="shared" si="632"/>
        <v>0.17745691111111112</v>
      </c>
      <c r="G20293">
        <f t="shared" si="633"/>
        <v>2.2767813481481483</v>
      </c>
    </row>
    <row r="20294" spans="1:7" x14ac:dyDescent="0.3">
      <c r="A20294">
        <v>202.89012742042499</v>
      </c>
      <c r="B20294">
        <v>186.38701</v>
      </c>
      <c r="C20294">
        <v>1.5971389</v>
      </c>
      <c r="D20294">
        <v>-0.40224623999999998</v>
      </c>
      <c r="E20294">
        <v>2.3010739999999998</v>
      </c>
      <c r="F20294">
        <f t="shared" ref="F20294:F20357" si="634">C20294/9</f>
        <v>0.17745987777777777</v>
      </c>
      <c r="G20294">
        <f t="shared" ref="G20294:G20357" si="635">(B20294-$B$5)/81</f>
        <v>2.2763580148148148</v>
      </c>
    </row>
    <row r="20295" spans="1:7" x14ac:dyDescent="0.3">
      <c r="A20295">
        <v>202.899999856948</v>
      </c>
      <c r="B20295">
        <v>186.30699999999999</v>
      </c>
      <c r="C20295">
        <v>1.5971922000000001</v>
      </c>
      <c r="D20295">
        <v>-0.42177868000000002</v>
      </c>
      <c r="E20295">
        <v>2.3000862999999998</v>
      </c>
      <c r="F20295">
        <f t="shared" si="634"/>
        <v>0.17746580000000001</v>
      </c>
      <c r="G20295">
        <f t="shared" si="635"/>
        <v>2.2753702370370368</v>
      </c>
    </row>
    <row r="20296" spans="1:7" x14ac:dyDescent="0.3">
      <c r="A20296">
        <v>202.91013169288601</v>
      </c>
      <c r="B20296">
        <v>186.29176000000001</v>
      </c>
      <c r="C20296">
        <v>1.5972721999999999</v>
      </c>
      <c r="D20296">
        <v>-0.42422022999999998</v>
      </c>
      <c r="E20296">
        <v>2.2998981000000001</v>
      </c>
      <c r="F20296">
        <f t="shared" si="634"/>
        <v>0.17747468888888887</v>
      </c>
      <c r="G20296">
        <f t="shared" si="635"/>
        <v>2.2751820888888892</v>
      </c>
    </row>
    <row r="20297" spans="1:7" x14ac:dyDescent="0.3">
      <c r="A20297">
        <v>202.92000412940899</v>
      </c>
      <c r="B20297">
        <v>186.24797000000001</v>
      </c>
      <c r="C20297">
        <v>1.5973520999999999</v>
      </c>
      <c r="D20297">
        <v>-0.42666179999999998</v>
      </c>
      <c r="E20297">
        <v>2.2993572000000002</v>
      </c>
      <c r="F20297">
        <f t="shared" si="634"/>
        <v>0.17748356666666665</v>
      </c>
      <c r="G20297">
        <f t="shared" si="635"/>
        <v>2.2746414716049386</v>
      </c>
    </row>
    <row r="20298" spans="1:7" x14ac:dyDescent="0.3">
      <c r="A20298">
        <v>202.92999863624499</v>
      </c>
      <c r="B20298">
        <v>186.25937999999999</v>
      </c>
      <c r="C20298">
        <v>1.5974054</v>
      </c>
      <c r="D20298">
        <v>-0.44131112</v>
      </c>
      <c r="E20298">
        <v>2.2994983000000002</v>
      </c>
      <c r="F20298">
        <f t="shared" si="634"/>
        <v>0.17748948888888888</v>
      </c>
      <c r="G20298">
        <f t="shared" si="635"/>
        <v>2.274782335802469</v>
      </c>
    </row>
    <row r="20299" spans="1:7" x14ac:dyDescent="0.3">
      <c r="A20299">
        <v>202.93999314308101</v>
      </c>
      <c r="B20299">
        <v>186.2689</v>
      </c>
      <c r="C20299">
        <v>1.5975921</v>
      </c>
      <c r="D20299">
        <v>-0.33510345000000002</v>
      </c>
      <c r="E20299">
        <v>2.2996159</v>
      </c>
      <c r="F20299">
        <f t="shared" si="634"/>
        <v>0.17751023333333332</v>
      </c>
      <c r="G20299">
        <f t="shared" si="635"/>
        <v>2.2748998666666669</v>
      </c>
    </row>
    <row r="20300" spans="1:7" x14ac:dyDescent="0.3">
      <c r="A20300">
        <v>202.95012497901899</v>
      </c>
      <c r="B20300">
        <v>186.43463</v>
      </c>
      <c r="C20300">
        <v>1.5979387</v>
      </c>
      <c r="D20300">
        <v>-7.6298599999999994E-2</v>
      </c>
      <c r="E20300">
        <v>2.3016619999999999</v>
      </c>
      <c r="F20300">
        <f t="shared" si="634"/>
        <v>0.17754874444444446</v>
      </c>
      <c r="G20300">
        <f t="shared" si="635"/>
        <v>2.2769459160493826</v>
      </c>
    </row>
    <row r="20301" spans="1:7" x14ac:dyDescent="0.3">
      <c r="A20301">
        <v>202.95999741554201</v>
      </c>
      <c r="B20301">
        <v>186.62894</v>
      </c>
      <c r="C20301">
        <v>1.5979253</v>
      </c>
      <c r="D20301">
        <v>-0.14954527000000001</v>
      </c>
      <c r="E20301">
        <v>2.3040607</v>
      </c>
      <c r="F20301">
        <f t="shared" si="634"/>
        <v>0.17754725555555556</v>
      </c>
      <c r="G20301">
        <f t="shared" si="635"/>
        <v>2.2793448049382716</v>
      </c>
    </row>
    <row r="20302" spans="1:7" x14ac:dyDescent="0.3">
      <c r="A20302">
        <v>202.97012925147999</v>
      </c>
      <c r="B20302">
        <v>186.60035999999999</v>
      </c>
      <c r="C20302">
        <v>1.5978985999999999</v>
      </c>
      <c r="D20302">
        <v>-0.26429835000000002</v>
      </c>
      <c r="E20302">
        <v>2.3037078000000002</v>
      </c>
      <c r="F20302">
        <f t="shared" si="634"/>
        <v>0.17754428888888887</v>
      </c>
      <c r="G20302">
        <f t="shared" si="635"/>
        <v>2.2789919654320987</v>
      </c>
    </row>
    <row r="20303" spans="1:7" x14ac:dyDescent="0.3">
      <c r="A20303">
        <v>202.980001688003</v>
      </c>
      <c r="B20303">
        <v>186.56226000000001</v>
      </c>
      <c r="C20303">
        <v>1.597912</v>
      </c>
      <c r="D20303">
        <v>-0.32289568000000002</v>
      </c>
      <c r="E20303">
        <v>2.3032374</v>
      </c>
      <c r="F20303">
        <f t="shared" si="634"/>
        <v>0.17754577777777777</v>
      </c>
      <c r="G20303">
        <f t="shared" si="635"/>
        <v>2.2785215950617288</v>
      </c>
    </row>
    <row r="20304" spans="1:7" x14ac:dyDescent="0.3">
      <c r="A20304">
        <v>202.98999619483899</v>
      </c>
      <c r="B20304">
        <v>186.50511</v>
      </c>
      <c r="C20304">
        <v>1.597912</v>
      </c>
      <c r="D20304">
        <v>-0.41079167</v>
      </c>
      <c r="E20304">
        <v>2.3025319999999998</v>
      </c>
      <c r="F20304">
        <f t="shared" si="634"/>
        <v>0.17754577777777777</v>
      </c>
      <c r="G20304">
        <f t="shared" si="635"/>
        <v>2.2778160395061731</v>
      </c>
    </row>
    <row r="20305" spans="1:7" x14ac:dyDescent="0.3">
      <c r="A20305">
        <v>203.00000596046399</v>
      </c>
      <c r="B20305">
        <v>186.40034</v>
      </c>
      <c r="C20305">
        <v>1.5979786</v>
      </c>
      <c r="D20305">
        <v>-0.42788254999999997</v>
      </c>
      <c r="E20305">
        <v>2.3012385000000002</v>
      </c>
      <c r="F20305">
        <f t="shared" si="634"/>
        <v>0.17755317777777779</v>
      </c>
      <c r="G20305">
        <f t="shared" si="635"/>
        <v>2.2765225827160496</v>
      </c>
    </row>
    <row r="20306" spans="1:7" x14ac:dyDescent="0.3">
      <c r="A20306">
        <v>203.01000046729999</v>
      </c>
      <c r="B20306">
        <v>186.47463999999999</v>
      </c>
      <c r="C20306">
        <v>1.5983919</v>
      </c>
      <c r="D20306">
        <v>-7.2636270000000003E-2</v>
      </c>
      <c r="E20306">
        <v>2.3021557000000001</v>
      </c>
      <c r="F20306">
        <f t="shared" si="634"/>
        <v>0.17759910000000001</v>
      </c>
      <c r="G20306">
        <f t="shared" si="635"/>
        <v>2.2774398666666666</v>
      </c>
    </row>
    <row r="20307" spans="1:7" x14ac:dyDescent="0.3">
      <c r="A20307">
        <v>203.01999497413601</v>
      </c>
      <c r="B20307">
        <v>186.66322</v>
      </c>
      <c r="C20307">
        <v>1.5986051999999999</v>
      </c>
      <c r="D20307">
        <v>4.8220715999999997E-2</v>
      </c>
      <c r="E20307">
        <v>2.304484</v>
      </c>
      <c r="F20307">
        <f t="shared" si="634"/>
        <v>0.1776228</v>
      </c>
      <c r="G20307">
        <f t="shared" si="635"/>
        <v>2.2797680148148149</v>
      </c>
    </row>
    <row r="20308" spans="1:7" x14ac:dyDescent="0.3">
      <c r="A20308">
        <v>203.03000473976101</v>
      </c>
      <c r="B20308">
        <v>186.84799000000001</v>
      </c>
      <c r="C20308">
        <v>1.5985784999999999</v>
      </c>
      <c r="D20308">
        <v>-5.5545381999999997E-2</v>
      </c>
      <c r="E20308">
        <v>2.306765</v>
      </c>
      <c r="F20308">
        <f t="shared" si="634"/>
        <v>0.17761983333333331</v>
      </c>
      <c r="G20308">
        <f t="shared" si="635"/>
        <v>2.2820491259259263</v>
      </c>
    </row>
    <row r="20309" spans="1:7" x14ac:dyDescent="0.3">
      <c r="A20309">
        <v>203.04012131690899</v>
      </c>
      <c r="B20309">
        <v>186.81941</v>
      </c>
      <c r="C20309">
        <v>1.5985784999999999</v>
      </c>
      <c r="D20309">
        <v>-0.12879204999999999</v>
      </c>
      <c r="E20309">
        <v>2.3064122</v>
      </c>
      <c r="F20309">
        <f t="shared" si="634"/>
        <v>0.17761983333333331</v>
      </c>
      <c r="G20309">
        <f t="shared" si="635"/>
        <v>2.2816962864197534</v>
      </c>
    </row>
    <row r="20310" spans="1:7" x14ac:dyDescent="0.3">
      <c r="A20310">
        <v>203.049993753433</v>
      </c>
      <c r="B20310">
        <v>186.72227000000001</v>
      </c>
      <c r="C20310">
        <v>1.5985917999999999</v>
      </c>
      <c r="D20310">
        <v>-0.20325947999999999</v>
      </c>
      <c r="E20310">
        <v>2.3052130000000002</v>
      </c>
      <c r="F20310">
        <f t="shared" si="634"/>
        <v>0.1776213111111111</v>
      </c>
      <c r="G20310">
        <f t="shared" si="635"/>
        <v>2.2804970271604939</v>
      </c>
    </row>
    <row r="20311" spans="1:7" x14ac:dyDescent="0.3">
      <c r="A20311">
        <v>203.060003519058</v>
      </c>
      <c r="B20311">
        <v>186.68799000000001</v>
      </c>
      <c r="C20311">
        <v>1.5986184999999999</v>
      </c>
      <c r="D20311">
        <v>-0.24720748000000001</v>
      </c>
      <c r="E20311">
        <v>2.3047895</v>
      </c>
      <c r="F20311">
        <f t="shared" si="634"/>
        <v>0.17762427777777778</v>
      </c>
      <c r="G20311">
        <f t="shared" si="635"/>
        <v>2.280073817283951</v>
      </c>
    </row>
    <row r="20312" spans="1:7" x14ac:dyDescent="0.3">
      <c r="A20312">
        <v>203.06999802589399</v>
      </c>
      <c r="B20312">
        <v>186.58131</v>
      </c>
      <c r="C20312">
        <v>1.5986985</v>
      </c>
      <c r="D20312">
        <v>-0.24842826000000001</v>
      </c>
      <c r="E20312">
        <v>2.3034728000000002</v>
      </c>
      <c r="F20312">
        <f t="shared" si="634"/>
        <v>0.17763316666666668</v>
      </c>
      <c r="G20312">
        <f t="shared" si="635"/>
        <v>2.2787567802469137</v>
      </c>
    </row>
    <row r="20313" spans="1:7" x14ac:dyDescent="0.3">
      <c r="A20313">
        <v>203.08012986183101</v>
      </c>
      <c r="B20313">
        <v>186.55464000000001</v>
      </c>
      <c r="C20313">
        <v>1.5988184000000001</v>
      </c>
      <c r="D20313">
        <v>-0.22523348000000001</v>
      </c>
      <c r="E20313">
        <v>2.3031435</v>
      </c>
      <c r="F20313">
        <f t="shared" si="634"/>
        <v>0.1776464888888889</v>
      </c>
      <c r="G20313">
        <f t="shared" si="635"/>
        <v>2.2784275209876546</v>
      </c>
    </row>
    <row r="20314" spans="1:7" x14ac:dyDescent="0.3">
      <c r="A20314">
        <v>203.09000229835499</v>
      </c>
      <c r="B20314">
        <v>186.58702</v>
      </c>
      <c r="C20314">
        <v>1.5989385</v>
      </c>
      <c r="D20314">
        <v>-0.15931149</v>
      </c>
      <c r="E20314">
        <v>2.3035429999999999</v>
      </c>
      <c r="F20314">
        <f t="shared" si="634"/>
        <v>0.17765983333333335</v>
      </c>
      <c r="G20314">
        <f t="shared" si="635"/>
        <v>2.2788272740740743</v>
      </c>
    </row>
    <row r="20315" spans="1:7" x14ac:dyDescent="0.3">
      <c r="A20315">
        <v>203.09999680519101</v>
      </c>
      <c r="B20315">
        <v>186.59464</v>
      </c>
      <c r="C20315">
        <v>1.5990183</v>
      </c>
      <c r="D20315">
        <v>-0.1641946</v>
      </c>
      <c r="E20315">
        <v>2.3036373000000001</v>
      </c>
      <c r="F20315">
        <f t="shared" si="634"/>
        <v>0.17766870000000001</v>
      </c>
      <c r="G20315">
        <f t="shared" si="635"/>
        <v>2.2789213481481481</v>
      </c>
    </row>
    <row r="20316" spans="1:7" x14ac:dyDescent="0.3">
      <c r="A20316">
        <v>203.11000657081601</v>
      </c>
      <c r="B20316">
        <v>186.64417</v>
      </c>
      <c r="C20316">
        <v>1.599045</v>
      </c>
      <c r="D20316">
        <v>-0.22401270000000001</v>
      </c>
      <c r="E20316">
        <v>2.3042486000000002</v>
      </c>
      <c r="F20316">
        <f t="shared" si="634"/>
        <v>0.17767166666666667</v>
      </c>
      <c r="G20316">
        <f t="shared" si="635"/>
        <v>2.2795328296296296</v>
      </c>
    </row>
    <row r="20317" spans="1:7" x14ac:dyDescent="0.3">
      <c r="A20317">
        <v>203.12000107765101</v>
      </c>
      <c r="B20317">
        <v>186.59464</v>
      </c>
      <c r="C20317">
        <v>1.5990717000000001</v>
      </c>
      <c r="D20317">
        <v>-0.26918145999999998</v>
      </c>
      <c r="E20317">
        <v>2.3036373000000001</v>
      </c>
      <c r="F20317">
        <f t="shared" si="634"/>
        <v>0.17767463333333333</v>
      </c>
      <c r="G20317">
        <f t="shared" si="635"/>
        <v>2.2789213481481481</v>
      </c>
    </row>
    <row r="20318" spans="1:7" x14ac:dyDescent="0.3">
      <c r="A20318">
        <v>203.13011765479999</v>
      </c>
      <c r="B20318">
        <v>186.53369000000001</v>
      </c>
      <c r="C20318">
        <v>1.5991249999999999</v>
      </c>
      <c r="D20318">
        <v>-0.31312944999999998</v>
      </c>
      <c r="E20318">
        <v>2.3028848000000002</v>
      </c>
      <c r="F20318">
        <f t="shared" si="634"/>
        <v>0.17768055555555554</v>
      </c>
      <c r="G20318">
        <f t="shared" si="635"/>
        <v>2.278168879012346</v>
      </c>
    </row>
    <row r="20319" spans="1:7" x14ac:dyDescent="0.3">
      <c r="A20319">
        <v>203.14012742042499</v>
      </c>
      <c r="B20319">
        <v>186.50892999999999</v>
      </c>
      <c r="C20319">
        <v>1.5991917</v>
      </c>
      <c r="D20319">
        <v>-0.31557099999999999</v>
      </c>
      <c r="E20319">
        <v>2.3025791999999998</v>
      </c>
      <c r="F20319">
        <f t="shared" si="634"/>
        <v>0.17768796666666667</v>
      </c>
      <c r="G20319">
        <f t="shared" si="635"/>
        <v>2.2778632000000001</v>
      </c>
    </row>
    <row r="20320" spans="1:7" x14ac:dyDescent="0.3">
      <c r="A20320">
        <v>203.15012192726101</v>
      </c>
      <c r="B20320">
        <v>186.47083000000001</v>
      </c>
      <c r="C20320">
        <v>1.599245</v>
      </c>
      <c r="D20320">
        <v>-0.33510345000000002</v>
      </c>
      <c r="E20320">
        <v>2.3021088000000001</v>
      </c>
      <c r="F20320">
        <f t="shared" si="634"/>
        <v>0.1776938888888889</v>
      </c>
      <c r="G20320">
        <f t="shared" si="635"/>
        <v>2.2773928296296297</v>
      </c>
    </row>
    <row r="20321" spans="1:7" x14ac:dyDescent="0.3">
      <c r="A20321">
        <v>203.16013169288601</v>
      </c>
      <c r="B20321">
        <v>186.47273000000001</v>
      </c>
      <c r="C20321">
        <v>1.5992982</v>
      </c>
      <c r="D20321">
        <v>-0.36562289999999997</v>
      </c>
      <c r="E20321">
        <v>2.3021321000000001</v>
      </c>
      <c r="F20321">
        <f t="shared" si="634"/>
        <v>0.17769979999999999</v>
      </c>
      <c r="G20321">
        <f t="shared" si="635"/>
        <v>2.2774162864197534</v>
      </c>
    </row>
    <row r="20322" spans="1:7" x14ac:dyDescent="0.3">
      <c r="A20322">
        <v>203.17000412940899</v>
      </c>
      <c r="B20322">
        <v>186.41938999999999</v>
      </c>
      <c r="C20322">
        <v>1.5993250000000001</v>
      </c>
      <c r="D20322">
        <v>-0.41201246000000002</v>
      </c>
      <c r="E20322">
        <v>2.3014736</v>
      </c>
      <c r="F20322">
        <f t="shared" si="634"/>
        <v>0.17770277777777779</v>
      </c>
      <c r="G20322">
        <f t="shared" si="635"/>
        <v>2.2767577679012345</v>
      </c>
    </row>
    <row r="20323" spans="1:7" x14ac:dyDescent="0.3">
      <c r="A20323">
        <v>203.17999863624499</v>
      </c>
      <c r="B20323">
        <v>186.40034</v>
      </c>
      <c r="C20323">
        <v>1.5993782000000001</v>
      </c>
      <c r="D20323">
        <v>-0.44375268000000001</v>
      </c>
      <c r="E20323">
        <v>2.3012385000000002</v>
      </c>
      <c r="F20323">
        <f t="shared" si="634"/>
        <v>0.17770868888888891</v>
      </c>
      <c r="G20323">
        <f t="shared" si="635"/>
        <v>2.2765225827160496</v>
      </c>
    </row>
    <row r="20324" spans="1:7" x14ac:dyDescent="0.3">
      <c r="A20324">
        <v>203.18999314308101</v>
      </c>
      <c r="B20324">
        <v>186.45749000000001</v>
      </c>
      <c r="C20324">
        <v>1.5997382</v>
      </c>
      <c r="D20324">
        <v>-0.15809071</v>
      </c>
      <c r="E20324">
        <v>2.3019440000000002</v>
      </c>
      <c r="F20324">
        <f t="shared" si="634"/>
        <v>0.17774868888888889</v>
      </c>
      <c r="G20324">
        <f t="shared" si="635"/>
        <v>2.2772281382716053</v>
      </c>
    </row>
    <row r="20325" spans="1:7" x14ac:dyDescent="0.3">
      <c r="A20325">
        <v>203.20000290870601</v>
      </c>
      <c r="B20325">
        <v>186.61369999999999</v>
      </c>
      <c r="C20325">
        <v>1.5998848999999999</v>
      </c>
      <c r="D20325">
        <v>-7.8740160000000003E-2</v>
      </c>
      <c r="E20325">
        <v>2.3038723000000001</v>
      </c>
      <c r="F20325">
        <f t="shared" si="634"/>
        <v>0.17776498888888889</v>
      </c>
      <c r="G20325">
        <f t="shared" si="635"/>
        <v>2.2791566567901236</v>
      </c>
    </row>
    <row r="20326" spans="1:7" x14ac:dyDescent="0.3">
      <c r="A20326">
        <v>203.20999741554201</v>
      </c>
      <c r="B20326">
        <v>186.72227000000001</v>
      </c>
      <c r="C20326">
        <v>1.5998315999999999</v>
      </c>
      <c r="D20326">
        <v>-0.22401270000000001</v>
      </c>
      <c r="E20326">
        <v>2.3052130000000002</v>
      </c>
      <c r="F20326">
        <f t="shared" si="634"/>
        <v>0.17775906666666666</v>
      </c>
      <c r="G20326">
        <f t="shared" si="635"/>
        <v>2.2804970271604939</v>
      </c>
    </row>
    <row r="20327" spans="1:7" x14ac:dyDescent="0.3">
      <c r="A20327">
        <v>203.22000718116701</v>
      </c>
      <c r="B20327">
        <v>186.68036000000001</v>
      </c>
      <c r="C20327">
        <v>1.5998315999999999</v>
      </c>
      <c r="D20327">
        <v>-0.29725935999999997</v>
      </c>
      <c r="E20327">
        <v>2.3046956000000001</v>
      </c>
      <c r="F20327">
        <f t="shared" si="634"/>
        <v>0.17775906666666666</v>
      </c>
      <c r="G20327">
        <f t="shared" si="635"/>
        <v>2.2799796197530866</v>
      </c>
    </row>
    <row r="20328" spans="1:7" x14ac:dyDescent="0.3">
      <c r="A20328">
        <v>203.230001688003</v>
      </c>
      <c r="B20328">
        <v>186.62321</v>
      </c>
      <c r="C20328">
        <v>1.5998315999999999</v>
      </c>
      <c r="D20328">
        <v>-0.38515535000000001</v>
      </c>
      <c r="E20328">
        <v>2.3039901</v>
      </c>
      <c r="F20328">
        <f t="shared" si="634"/>
        <v>0.17775906666666666</v>
      </c>
      <c r="G20328">
        <f t="shared" si="635"/>
        <v>2.2792740641975309</v>
      </c>
    </row>
    <row r="20329" spans="1:7" x14ac:dyDescent="0.3">
      <c r="A20329">
        <v>203.24011826515101</v>
      </c>
      <c r="B20329">
        <v>186.54320999999999</v>
      </c>
      <c r="C20329">
        <v>1.5998448000000001</v>
      </c>
      <c r="D20329">
        <v>-0.45840199999999998</v>
      </c>
      <c r="E20329">
        <v>2.3030024</v>
      </c>
      <c r="F20329">
        <f t="shared" si="634"/>
        <v>0.17776053333333333</v>
      </c>
      <c r="G20329">
        <f t="shared" si="635"/>
        <v>2.278286409876543</v>
      </c>
    </row>
    <row r="20330" spans="1:7" x14ac:dyDescent="0.3">
      <c r="A20330">
        <v>203.25012803077601</v>
      </c>
      <c r="B20330">
        <v>186.46129999999999</v>
      </c>
      <c r="C20330">
        <v>1.6001647999999999</v>
      </c>
      <c r="D20330">
        <v>-0.24110359000000001</v>
      </c>
      <c r="E20330">
        <v>2.3019911999999998</v>
      </c>
      <c r="F20330">
        <f t="shared" si="634"/>
        <v>0.17779608888888887</v>
      </c>
      <c r="G20330">
        <f t="shared" si="635"/>
        <v>2.2772751753086418</v>
      </c>
    </row>
    <row r="20331" spans="1:7" x14ac:dyDescent="0.3">
      <c r="A20331">
        <v>203.26000046729999</v>
      </c>
      <c r="B20331">
        <v>186.67465000000001</v>
      </c>
      <c r="C20331">
        <v>1.6004845999999999</v>
      </c>
      <c r="D20331">
        <v>4.5779159999999999E-2</v>
      </c>
      <c r="E20331">
        <v>2.3046250000000001</v>
      </c>
      <c r="F20331">
        <f t="shared" si="634"/>
        <v>0.17783162222222221</v>
      </c>
      <c r="G20331">
        <f t="shared" si="635"/>
        <v>2.2799091259259261</v>
      </c>
    </row>
    <row r="20332" spans="1:7" x14ac:dyDescent="0.3">
      <c r="A20332">
        <v>203.26999497413601</v>
      </c>
      <c r="B20332">
        <v>186.80418</v>
      </c>
      <c r="C20332">
        <v>1.6004714</v>
      </c>
      <c r="D20332">
        <v>-5.6766160000000003E-2</v>
      </c>
      <c r="E20332">
        <v>2.3062239999999998</v>
      </c>
      <c r="F20332">
        <f t="shared" si="634"/>
        <v>0.17783015555555556</v>
      </c>
      <c r="G20332">
        <f t="shared" si="635"/>
        <v>2.281508261728395</v>
      </c>
    </row>
    <row r="20333" spans="1:7" x14ac:dyDescent="0.3">
      <c r="A20333">
        <v>203.280126810073</v>
      </c>
      <c r="B20333">
        <v>186.79846000000001</v>
      </c>
      <c r="C20333">
        <v>1.6004446999999999</v>
      </c>
      <c r="D20333">
        <v>-0.15809071</v>
      </c>
      <c r="E20333">
        <v>2.3061535000000002</v>
      </c>
      <c r="F20333">
        <f t="shared" si="634"/>
        <v>0.17782718888888888</v>
      </c>
      <c r="G20333">
        <f t="shared" si="635"/>
        <v>2.2814376444444444</v>
      </c>
    </row>
    <row r="20334" spans="1:7" x14ac:dyDescent="0.3">
      <c r="A20334">
        <v>203.28999924659701</v>
      </c>
      <c r="B20334">
        <v>186.80797999999999</v>
      </c>
      <c r="C20334">
        <v>1.6004579999999999</v>
      </c>
      <c r="D20334">
        <v>-0.23133736999999999</v>
      </c>
      <c r="E20334">
        <v>2.3062710000000002</v>
      </c>
      <c r="F20334">
        <f t="shared" si="634"/>
        <v>0.17782866666666666</v>
      </c>
      <c r="G20334">
        <f t="shared" si="635"/>
        <v>2.2815551753086418</v>
      </c>
    </row>
    <row r="20335" spans="1:7" x14ac:dyDescent="0.3">
      <c r="A20335">
        <v>203.299993753433</v>
      </c>
      <c r="B20335">
        <v>186.68226999999999</v>
      </c>
      <c r="C20335">
        <v>1.6004579999999999</v>
      </c>
      <c r="D20335">
        <v>-0.30458403000000001</v>
      </c>
      <c r="E20335">
        <v>2.304719</v>
      </c>
      <c r="F20335">
        <f t="shared" si="634"/>
        <v>0.17782866666666666</v>
      </c>
      <c r="G20335">
        <f t="shared" si="635"/>
        <v>2.2800031999999999</v>
      </c>
    </row>
    <row r="20336" spans="1:7" x14ac:dyDescent="0.3">
      <c r="A20336">
        <v>203.310003519058</v>
      </c>
      <c r="B20336">
        <v>186.63274000000001</v>
      </c>
      <c r="C20336">
        <v>1.6004714</v>
      </c>
      <c r="D20336">
        <v>-0.37783067999999997</v>
      </c>
      <c r="E20336">
        <v>2.3041076999999999</v>
      </c>
      <c r="F20336">
        <f t="shared" si="634"/>
        <v>0.17783015555555556</v>
      </c>
      <c r="G20336">
        <f t="shared" si="635"/>
        <v>2.2793917185185189</v>
      </c>
    </row>
    <row r="20337" spans="1:7" x14ac:dyDescent="0.3">
      <c r="A20337">
        <v>203.31999802589399</v>
      </c>
      <c r="B20337">
        <v>186.53558000000001</v>
      </c>
      <c r="C20337">
        <v>1.6005113</v>
      </c>
      <c r="D20337">
        <v>-0.42299944</v>
      </c>
      <c r="E20337">
        <v>2.3029082000000001</v>
      </c>
      <c r="F20337">
        <f t="shared" si="634"/>
        <v>0.17783458888888889</v>
      </c>
      <c r="G20337">
        <f t="shared" si="635"/>
        <v>2.278192212345679</v>
      </c>
    </row>
    <row r="20338" spans="1:7" x14ac:dyDescent="0.3">
      <c r="A20338">
        <v>203.33012986183101</v>
      </c>
      <c r="B20338">
        <v>186.47273000000001</v>
      </c>
      <c r="C20338">
        <v>1.6005646</v>
      </c>
      <c r="D20338">
        <v>-0.44131112</v>
      </c>
      <c r="E20338">
        <v>2.3021321000000001</v>
      </c>
      <c r="F20338">
        <f t="shared" si="634"/>
        <v>0.1778405111111111</v>
      </c>
      <c r="G20338">
        <f t="shared" si="635"/>
        <v>2.2774162864197534</v>
      </c>
    </row>
    <row r="20339" spans="1:7" x14ac:dyDescent="0.3">
      <c r="A20339">
        <v>203.34012436866701</v>
      </c>
      <c r="B20339">
        <v>186.43463</v>
      </c>
      <c r="C20339">
        <v>1.6006579000000001</v>
      </c>
      <c r="D20339">
        <v>-0.43032409999999999</v>
      </c>
      <c r="E20339">
        <v>2.3016619999999999</v>
      </c>
      <c r="F20339">
        <f t="shared" si="634"/>
        <v>0.17785087777777778</v>
      </c>
      <c r="G20339">
        <f t="shared" si="635"/>
        <v>2.2769459160493826</v>
      </c>
    </row>
    <row r="20340" spans="1:7" x14ac:dyDescent="0.3">
      <c r="A20340">
        <v>203.350118875503</v>
      </c>
      <c r="B20340">
        <v>186.41938999999999</v>
      </c>
      <c r="C20340">
        <v>1.6007646</v>
      </c>
      <c r="D20340">
        <v>-0.40590854999999998</v>
      </c>
      <c r="E20340">
        <v>2.3014736</v>
      </c>
      <c r="F20340">
        <f t="shared" si="634"/>
        <v>0.17786273333333333</v>
      </c>
      <c r="G20340">
        <f t="shared" si="635"/>
        <v>2.2767577679012345</v>
      </c>
    </row>
    <row r="20341" spans="1:7" x14ac:dyDescent="0.3">
      <c r="A20341">
        <v>203.360128641128</v>
      </c>
      <c r="B20341">
        <v>186.46321</v>
      </c>
      <c r="C20341">
        <v>1.6008446000000001</v>
      </c>
      <c r="D20341">
        <v>-0.39370077999999997</v>
      </c>
      <c r="E20341">
        <v>2.3020146000000001</v>
      </c>
      <c r="F20341">
        <f t="shared" si="634"/>
        <v>0.17787162222222222</v>
      </c>
      <c r="G20341">
        <f t="shared" si="635"/>
        <v>2.2772987555555555</v>
      </c>
    </row>
    <row r="20342" spans="1:7" x14ac:dyDescent="0.3">
      <c r="A20342">
        <v>203.37000107765101</v>
      </c>
      <c r="B20342">
        <v>186.44987</v>
      </c>
      <c r="C20342">
        <v>1.6008846999999999</v>
      </c>
      <c r="D20342">
        <v>-0.44131112</v>
      </c>
      <c r="E20342">
        <v>2.30185</v>
      </c>
      <c r="F20342">
        <f t="shared" si="634"/>
        <v>0.17787607777777778</v>
      </c>
      <c r="G20342">
        <f t="shared" si="635"/>
        <v>2.2771340641975311</v>
      </c>
    </row>
    <row r="20343" spans="1:7" x14ac:dyDescent="0.3">
      <c r="A20343">
        <v>203.38011765479999</v>
      </c>
      <c r="B20343">
        <v>186.44415000000001</v>
      </c>
      <c r="C20343">
        <v>1.6010180000000001</v>
      </c>
      <c r="D20343">
        <v>-0.3766099</v>
      </c>
      <c r="E20343">
        <v>2.3017794999999999</v>
      </c>
      <c r="F20343">
        <f t="shared" si="634"/>
        <v>0.1778908888888889</v>
      </c>
      <c r="G20343">
        <f t="shared" si="635"/>
        <v>2.2770634469135804</v>
      </c>
    </row>
    <row r="20344" spans="1:7" x14ac:dyDescent="0.3">
      <c r="A20344">
        <v>203.39000535011201</v>
      </c>
      <c r="B20344">
        <v>186.56607</v>
      </c>
      <c r="C20344">
        <v>1.6013777</v>
      </c>
      <c r="D20344">
        <v>-8.9727156000000002E-2</v>
      </c>
      <c r="E20344">
        <v>2.3032846</v>
      </c>
      <c r="F20344">
        <f t="shared" si="634"/>
        <v>0.17793085555555554</v>
      </c>
      <c r="G20344">
        <f t="shared" si="635"/>
        <v>2.2785686320987653</v>
      </c>
    </row>
    <row r="20345" spans="1:7" x14ac:dyDescent="0.3">
      <c r="A20345">
        <v>203.399999856948</v>
      </c>
      <c r="B20345">
        <v>186.67274</v>
      </c>
      <c r="C20345">
        <v>1.6013777</v>
      </c>
      <c r="D20345">
        <v>-0.17762315000000001</v>
      </c>
      <c r="E20345">
        <v>2.3046014000000001</v>
      </c>
      <c r="F20345">
        <f t="shared" si="634"/>
        <v>0.17793085555555554</v>
      </c>
      <c r="G20345">
        <f t="shared" si="635"/>
        <v>2.2798855456790124</v>
      </c>
    </row>
    <row r="20346" spans="1:7" x14ac:dyDescent="0.3">
      <c r="A20346">
        <v>203.40999436378399</v>
      </c>
      <c r="B20346">
        <v>186.71845999999999</v>
      </c>
      <c r="C20346">
        <v>1.6013112</v>
      </c>
      <c r="D20346">
        <v>-0.32167489999999999</v>
      </c>
      <c r="E20346">
        <v>2.3051658000000002</v>
      </c>
      <c r="F20346">
        <f t="shared" si="634"/>
        <v>0.17792346666666667</v>
      </c>
      <c r="G20346">
        <f t="shared" si="635"/>
        <v>2.2804499901234569</v>
      </c>
    </row>
    <row r="20347" spans="1:7" x14ac:dyDescent="0.3">
      <c r="A20347">
        <v>203.42012619972201</v>
      </c>
      <c r="B20347">
        <v>186.66892999999999</v>
      </c>
      <c r="C20347">
        <v>1.6013244</v>
      </c>
      <c r="D20347">
        <v>-0.39492157</v>
      </c>
      <c r="E20347">
        <v>2.3045545000000001</v>
      </c>
      <c r="F20347">
        <f t="shared" si="634"/>
        <v>0.17792493333333334</v>
      </c>
      <c r="G20347">
        <f t="shared" si="635"/>
        <v>2.2798385086419755</v>
      </c>
    </row>
    <row r="20348" spans="1:7" x14ac:dyDescent="0.3">
      <c r="A20348">
        <v>203.430120706558</v>
      </c>
      <c r="B20348">
        <v>186.57749999999999</v>
      </c>
      <c r="C20348">
        <v>1.6013378</v>
      </c>
      <c r="D20348">
        <v>-0.46816823000000002</v>
      </c>
      <c r="E20348">
        <v>2.3034256000000002</v>
      </c>
      <c r="F20348">
        <f t="shared" si="634"/>
        <v>0.17792642222222221</v>
      </c>
      <c r="G20348">
        <f t="shared" si="635"/>
        <v>2.2787097432098764</v>
      </c>
    </row>
    <row r="20349" spans="1:7" x14ac:dyDescent="0.3">
      <c r="A20349">
        <v>203.440130472183</v>
      </c>
      <c r="B20349">
        <v>186.55846</v>
      </c>
      <c r="C20349">
        <v>1.6016444000000001</v>
      </c>
      <c r="D20349">
        <v>-0.22279193</v>
      </c>
      <c r="E20349">
        <v>2.3031904999999999</v>
      </c>
      <c r="F20349">
        <f t="shared" si="634"/>
        <v>0.17796048888888891</v>
      </c>
      <c r="G20349">
        <f t="shared" si="635"/>
        <v>2.2784746814814816</v>
      </c>
    </row>
    <row r="20350" spans="1:7" x14ac:dyDescent="0.3">
      <c r="A20350">
        <v>203.45000290870601</v>
      </c>
      <c r="B20350">
        <v>186.64797999999999</v>
      </c>
      <c r="C20350">
        <v>1.6018177</v>
      </c>
      <c r="D20350">
        <v>-0.13001283</v>
      </c>
      <c r="E20350">
        <v>2.3042957999999998</v>
      </c>
      <c r="F20350">
        <f t="shared" si="634"/>
        <v>0.17797974444444445</v>
      </c>
      <c r="G20350">
        <f t="shared" si="635"/>
        <v>2.2795798666666665</v>
      </c>
    </row>
    <row r="20351" spans="1:7" x14ac:dyDescent="0.3">
      <c r="A20351">
        <v>203.45999741554201</v>
      </c>
      <c r="B20351">
        <v>186.75274999999999</v>
      </c>
      <c r="C20351">
        <v>1.6017777</v>
      </c>
      <c r="D20351">
        <v>-0.24476592</v>
      </c>
      <c r="E20351">
        <v>2.3055892</v>
      </c>
      <c r="F20351">
        <f t="shared" si="634"/>
        <v>0.1779753</v>
      </c>
      <c r="G20351">
        <f t="shared" si="635"/>
        <v>2.2808733234567899</v>
      </c>
    </row>
    <row r="20352" spans="1:7" x14ac:dyDescent="0.3">
      <c r="A20352">
        <v>203.47000718116701</v>
      </c>
      <c r="B20352">
        <v>186.72037</v>
      </c>
      <c r="C20352">
        <v>1.6017644</v>
      </c>
      <c r="D20352">
        <v>-0.34609046999999998</v>
      </c>
      <c r="E20352">
        <v>2.3051894000000002</v>
      </c>
      <c r="F20352">
        <f t="shared" si="634"/>
        <v>0.17797382222222222</v>
      </c>
      <c r="G20352">
        <f t="shared" si="635"/>
        <v>2.2804735703703707</v>
      </c>
    </row>
    <row r="20353" spans="1:7" x14ac:dyDescent="0.3">
      <c r="A20353">
        <v>203.480001688003</v>
      </c>
      <c r="B20353">
        <v>186.64797999999999</v>
      </c>
      <c r="C20353">
        <v>1.6017644</v>
      </c>
      <c r="D20353">
        <v>-0.43398646000000002</v>
      </c>
      <c r="E20353">
        <v>2.3042957999999998</v>
      </c>
      <c r="F20353">
        <f t="shared" si="634"/>
        <v>0.17797382222222222</v>
      </c>
      <c r="G20353">
        <f t="shared" si="635"/>
        <v>2.2795798666666665</v>
      </c>
    </row>
    <row r="20354" spans="1:7" x14ac:dyDescent="0.3">
      <c r="A20354">
        <v>203.49011826515101</v>
      </c>
      <c r="B20354">
        <v>186.57559000000001</v>
      </c>
      <c r="C20354">
        <v>1.6019110000000001</v>
      </c>
      <c r="D20354">
        <v>-0.35341513000000002</v>
      </c>
      <c r="E20354">
        <v>2.3034021999999998</v>
      </c>
      <c r="F20354">
        <f t="shared" si="634"/>
        <v>0.17799011111111113</v>
      </c>
      <c r="G20354">
        <f t="shared" si="635"/>
        <v>2.2786861629629631</v>
      </c>
    </row>
    <row r="20355" spans="1:7" x14ac:dyDescent="0.3">
      <c r="A20355">
        <v>203.50012803077601</v>
      </c>
      <c r="B20355">
        <v>186.62321</v>
      </c>
      <c r="C20355">
        <v>1.602271</v>
      </c>
      <c r="D20355">
        <v>-6.6532380000000002E-2</v>
      </c>
      <c r="E20355">
        <v>2.3039901</v>
      </c>
      <c r="F20355">
        <f t="shared" si="634"/>
        <v>0.17803011111111111</v>
      </c>
      <c r="G20355">
        <f t="shared" si="635"/>
        <v>2.2792740641975309</v>
      </c>
    </row>
    <row r="20356" spans="1:7" x14ac:dyDescent="0.3">
      <c r="A20356">
        <v>203.51000046729999</v>
      </c>
      <c r="B20356">
        <v>186.81180000000001</v>
      </c>
      <c r="C20356">
        <v>1.6023376</v>
      </c>
      <c r="D20356">
        <v>-8.362327E-2</v>
      </c>
      <c r="E20356">
        <v>2.3063183</v>
      </c>
      <c r="F20356">
        <f t="shared" si="634"/>
        <v>0.1780375111111111</v>
      </c>
      <c r="G20356">
        <f t="shared" si="635"/>
        <v>2.2816023358024693</v>
      </c>
    </row>
    <row r="20357" spans="1:7" x14ac:dyDescent="0.3">
      <c r="A20357">
        <v>203.52013230323701</v>
      </c>
      <c r="B20357">
        <v>186.84989999999999</v>
      </c>
      <c r="C20357">
        <v>1.6023242</v>
      </c>
      <c r="D20357">
        <v>-0.17151926000000001</v>
      </c>
      <c r="E20357">
        <v>2.3067883999999999</v>
      </c>
      <c r="F20357">
        <f t="shared" si="634"/>
        <v>0.17803602222222223</v>
      </c>
      <c r="G20357">
        <f t="shared" si="635"/>
        <v>2.2820727061728396</v>
      </c>
    </row>
    <row r="20358" spans="1:7" x14ac:dyDescent="0.3">
      <c r="A20358">
        <v>203.530126810073</v>
      </c>
      <c r="B20358">
        <v>186.81370000000001</v>
      </c>
      <c r="C20358">
        <v>1.6023376</v>
      </c>
      <c r="D20358">
        <v>-0.24476592</v>
      </c>
      <c r="E20358">
        <v>2.3063416000000001</v>
      </c>
      <c r="F20358">
        <f t="shared" ref="F20358:F20421" si="636">C20358/9</f>
        <v>0.1780375111111111</v>
      </c>
      <c r="G20358">
        <f t="shared" ref="G20358:G20421" si="637">(B20358-$B$5)/81</f>
        <v>2.2816257925925929</v>
      </c>
    </row>
    <row r="20359" spans="1:7" x14ac:dyDescent="0.3">
      <c r="A20359">
        <v>203.54012131690899</v>
      </c>
      <c r="B20359">
        <v>186.74893</v>
      </c>
      <c r="C20359">
        <v>1.6023376</v>
      </c>
      <c r="D20359">
        <v>-0.31801256999999999</v>
      </c>
      <c r="E20359">
        <v>2.305542</v>
      </c>
      <c r="F20359">
        <f t="shared" si="636"/>
        <v>0.1780375111111111</v>
      </c>
      <c r="G20359">
        <f t="shared" si="637"/>
        <v>2.2808261629629629</v>
      </c>
    </row>
    <row r="20360" spans="1:7" x14ac:dyDescent="0.3">
      <c r="A20360">
        <v>203.549993753433</v>
      </c>
      <c r="B20360">
        <v>186.6575</v>
      </c>
      <c r="C20360">
        <v>1.6023510000000001</v>
      </c>
      <c r="D20360">
        <v>-0.39125922000000002</v>
      </c>
      <c r="E20360">
        <v>2.3044133000000002</v>
      </c>
      <c r="F20360">
        <f t="shared" si="636"/>
        <v>0.178039</v>
      </c>
      <c r="G20360">
        <f t="shared" si="637"/>
        <v>2.2796973975308643</v>
      </c>
    </row>
    <row r="20361" spans="1:7" x14ac:dyDescent="0.3">
      <c r="A20361">
        <v>203.56012558936999</v>
      </c>
      <c r="B20361">
        <v>186.59273999999999</v>
      </c>
      <c r="C20361">
        <v>1.6023909000000001</v>
      </c>
      <c r="D20361">
        <v>-0.44985655000000002</v>
      </c>
      <c r="E20361">
        <v>2.3036140000000001</v>
      </c>
      <c r="F20361">
        <f t="shared" si="636"/>
        <v>0.17804343333333333</v>
      </c>
      <c r="G20361">
        <f t="shared" si="637"/>
        <v>2.2788978913580245</v>
      </c>
    </row>
    <row r="20362" spans="1:7" x14ac:dyDescent="0.3">
      <c r="A20362">
        <v>203.56999802589399</v>
      </c>
      <c r="B20362">
        <v>186.51653999999999</v>
      </c>
      <c r="C20362">
        <v>1.6024575000000001</v>
      </c>
      <c r="D20362">
        <v>-0.44131112</v>
      </c>
      <c r="E20362">
        <v>2.302673</v>
      </c>
      <c r="F20362">
        <f t="shared" si="636"/>
        <v>0.17805083333333335</v>
      </c>
      <c r="G20362">
        <f t="shared" si="637"/>
        <v>2.2779571506172838</v>
      </c>
    </row>
    <row r="20363" spans="1:7" x14ac:dyDescent="0.3">
      <c r="A20363">
        <v>203.57999253272999</v>
      </c>
      <c r="B20363">
        <v>186.49368000000001</v>
      </c>
      <c r="C20363">
        <v>1.6025908</v>
      </c>
      <c r="D20363">
        <v>-0.38759690000000002</v>
      </c>
      <c r="E20363">
        <v>2.3023908</v>
      </c>
      <c r="F20363">
        <f t="shared" si="636"/>
        <v>0.17806564444444445</v>
      </c>
      <c r="G20363">
        <f t="shared" si="637"/>
        <v>2.2776749283950619</v>
      </c>
    </row>
    <row r="20364" spans="1:7" x14ac:dyDescent="0.3">
      <c r="A20364">
        <v>203.59012436866701</v>
      </c>
      <c r="B20364">
        <v>186.54512</v>
      </c>
      <c r="C20364">
        <v>1.6027241000000001</v>
      </c>
      <c r="D20364">
        <v>-0.33388269999999998</v>
      </c>
      <c r="E20364">
        <v>2.303026</v>
      </c>
      <c r="F20364">
        <f t="shared" si="636"/>
        <v>0.17808045555555557</v>
      </c>
      <c r="G20364">
        <f t="shared" si="637"/>
        <v>2.2783099901234567</v>
      </c>
    </row>
    <row r="20365" spans="1:7" x14ac:dyDescent="0.3">
      <c r="A20365">
        <v>203.59999680519101</v>
      </c>
      <c r="B20365">
        <v>186.58131</v>
      </c>
      <c r="C20365">
        <v>1.6028308</v>
      </c>
      <c r="D20365">
        <v>-0.29481780000000002</v>
      </c>
      <c r="E20365">
        <v>2.3034728000000002</v>
      </c>
      <c r="F20365">
        <f t="shared" si="636"/>
        <v>0.17809231111111112</v>
      </c>
      <c r="G20365">
        <f t="shared" si="637"/>
        <v>2.2787567802469137</v>
      </c>
    </row>
    <row r="20366" spans="1:7" x14ac:dyDescent="0.3">
      <c r="A20366">
        <v>203.61000657081601</v>
      </c>
      <c r="B20366">
        <v>186.61751000000001</v>
      </c>
      <c r="C20366">
        <v>1.6028708</v>
      </c>
      <c r="D20366">
        <v>-0.33998655999999999</v>
      </c>
      <c r="E20366">
        <v>2.3039196</v>
      </c>
      <c r="F20366">
        <f t="shared" si="636"/>
        <v>0.17809675555555557</v>
      </c>
      <c r="G20366">
        <f t="shared" si="637"/>
        <v>2.2792036938271605</v>
      </c>
    </row>
    <row r="20367" spans="1:7" x14ac:dyDescent="0.3">
      <c r="A20367">
        <v>203.62012314796399</v>
      </c>
      <c r="B20367">
        <v>186.58893</v>
      </c>
      <c r="C20367">
        <v>1.6028708</v>
      </c>
      <c r="D20367">
        <v>-0.41323322000000001</v>
      </c>
      <c r="E20367">
        <v>2.3035667000000002</v>
      </c>
      <c r="F20367">
        <f t="shared" si="636"/>
        <v>0.17809675555555557</v>
      </c>
      <c r="G20367">
        <f t="shared" si="637"/>
        <v>2.278850854320988</v>
      </c>
    </row>
    <row r="20368" spans="1:7" x14ac:dyDescent="0.3">
      <c r="A20368">
        <v>203.63011765479999</v>
      </c>
      <c r="B20368">
        <v>186.54703000000001</v>
      </c>
      <c r="C20368">
        <v>1.6029373</v>
      </c>
      <c r="D20368">
        <v>-0.44619423000000002</v>
      </c>
      <c r="E20368">
        <v>2.3030493000000001</v>
      </c>
      <c r="F20368">
        <f t="shared" si="636"/>
        <v>0.17810414444444445</v>
      </c>
      <c r="G20368">
        <f t="shared" si="637"/>
        <v>2.2783335703703704</v>
      </c>
    </row>
    <row r="20369" spans="1:7" x14ac:dyDescent="0.3">
      <c r="A20369">
        <v>203.64000535011201</v>
      </c>
      <c r="B20369">
        <v>186.59083999999999</v>
      </c>
      <c r="C20369">
        <v>1.6033105999999999</v>
      </c>
      <c r="D20369">
        <v>-0.13367515999999999</v>
      </c>
      <c r="E20369">
        <v>2.3035903000000002</v>
      </c>
      <c r="F20369">
        <f t="shared" si="636"/>
        <v>0.17814562222222222</v>
      </c>
      <c r="G20369">
        <f t="shared" si="637"/>
        <v>2.2788744345679013</v>
      </c>
    </row>
    <row r="20370" spans="1:7" x14ac:dyDescent="0.3">
      <c r="A20370">
        <v>203.65012192726101</v>
      </c>
      <c r="B20370">
        <v>186.74704</v>
      </c>
      <c r="C20370">
        <v>1.6033773</v>
      </c>
      <c r="D20370">
        <v>-0.12512971000000001</v>
      </c>
      <c r="E20370">
        <v>2.3055186000000001</v>
      </c>
      <c r="F20370">
        <f t="shared" si="636"/>
        <v>0.17815303333333332</v>
      </c>
      <c r="G20370">
        <f t="shared" si="637"/>
        <v>2.2808028296296299</v>
      </c>
    </row>
    <row r="20371" spans="1:7" x14ac:dyDescent="0.3">
      <c r="A20371">
        <v>203.65999436378399</v>
      </c>
      <c r="B20371">
        <v>186.80036999999999</v>
      </c>
      <c r="C20371">
        <v>1.6033105999999999</v>
      </c>
      <c r="D20371">
        <v>-0.29481780000000002</v>
      </c>
      <c r="E20371">
        <v>2.3061771000000002</v>
      </c>
      <c r="F20371">
        <f t="shared" si="636"/>
        <v>0.17814562222222222</v>
      </c>
      <c r="G20371">
        <f t="shared" si="637"/>
        <v>2.2814612246913581</v>
      </c>
    </row>
    <row r="20372" spans="1:7" x14ac:dyDescent="0.3">
      <c r="A20372">
        <v>203.67000412940899</v>
      </c>
      <c r="B20372">
        <v>186.73179999999999</v>
      </c>
      <c r="C20372">
        <v>1.6033105999999999</v>
      </c>
      <c r="D20372">
        <v>-0.38271379999999999</v>
      </c>
      <c r="E20372">
        <v>2.3053305000000002</v>
      </c>
      <c r="F20372">
        <f t="shared" si="636"/>
        <v>0.17814562222222222</v>
      </c>
      <c r="G20372">
        <f t="shared" si="637"/>
        <v>2.2806146814814814</v>
      </c>
    </row>
    <row r="20373" spans="1:7" x14ac:dyDescent="0.3">
      <c r="A20373">
        <v>203.67999863624499</v>
      </c>
      <c r="B20373">
        <v>186.64225999999999</v>
      </c>
      <c r="C20373">
        <v>1.603324</v>
      </c>
      <c r="D20373">
        <v>-0.44253187999999999</v>
      </c>
      <c r="E20373">
        <v>2.3042251999999999</v>
      </c>
      <c r="F20373">
        <f t="shared" si="636"/>
        <v>0.17814711111111112</v>
      </c>
      <c r="G20373">
        <f t="shared" si="637"/>
        <v>2.2795092493827163</v>
      </c>
    </row>
    <row r="20374" spans="1:7" x14ac:dyDescent="0.3">
      <c r="A20374">
        <v>203.68999314308101</v>
      </c>
      <c r="B20374">
        <v>186.56415999999999</v>
      </c>
      <c r="C20374">
        <v>1.6034173</v>
      </c>
      <c r="D20374">
        <v>-0.43276566</v>
      </c>
      <c r="E20374">
        <v>2.303261</v>
      </c>
      <c r="F20374">
        <f t="shared" si="636"/>
        <v>0.1781574777777778</v>
      </c>
      <c r="G20374">
        <f t="shared" si="637"/>
        <v>2.278545051851852</v>
      </c>
    </row>
    <row r="20375" spans="1:7" x14ac:dyDescent="0.3">
      <c r="A20375">
        <v>203.70000290870601</v>
      </c>
      <c r="B20375">
        <v>186.58510999999999</v>
      </c>
      <c r="C20375">
        <v>1.6037906</v>
      </c>
      <c r="D20375">
        <v>-0.1202466</v>
      </c>
      <c r="E20375">
        <v>2.3035196999999998</v>
      </c>
      <c r="F20375">
        <f t="shared" si="636"/>
        <v>0.17819895555555554</v>
      </c>
      <c r="G20375">
        <f t="shared" si="637"/>
        <v>2.2788036938271605</v>
      </c>
    </row>
    <row r="20376" spans="1:7" x14ac:dyDescent="0.3">
      <c r="A20376">
        <v>203.70999741554201</v>
      </c>
      <c r="B20376">
        <v>186.78133</v>
      </c>
      <c r="C20376">
        <v>1.6038572</v>
      </c>
      <c r="D20376">
        <v>-0.12390893</v>
      </c>
      <c r="E20376">
        <v>2.3059419999999999</v>
      </c>
      <c r="F20376">
        <f t="shared" si="636"/>
        <v>0.17820635555555556</v>
      </c>
      <c r="G20376">
        <f t="shared" si="637"/>
        <v>2.2812261629629629</v>
      </c>
    </row>
    <row r="20377" spans="1:7" x14ac:dyDescent="0.3">
      <c r="A20377">
        <v>203.72012925147999</v>
      </c>
      <c r="B20377">
        <v>186.76990000000001</v>
      </c>
      <c r="C20377">
        <v>1.6038306</v>
      </c>
      <c r="D20377">
        <v>-0.25331136999999998</v>
      </c>
      <c r="E20377">
        <v>2.3058010000000002</v>
      </c>
      <c r="F20377">
        <f t="shared" si="636"/>
        <v>0.17820340000000001</v>
      </c>
      <c r="G20377">
        <f t="shared" si="637"/>
        <v>2.2810850518518522</v>
      </c>
    </row>
    <row r="20378" spans="1:7" x14ac:dyDescent="0.3">
      <c r="A20378">
        <v>203.73012375831601</v>
      </c>
      <c r="B20378">
        <v>186.76227</v>
      </c>
      <c r="C20378">
        <v>1.6038306</v>
      </c>
      <c r="D20378">
        <v>-0.32655802</v>
      </c>
      <c r="E20378">
        <v>2.3057067</v>
      </c>
      <c r="F20378">
        <f t="shared" si="636"/>
        <v>0.17820340000000001</v>
      </c>
      <c r="G20378">
        <f t="shared" si="637"/>
        <v>2.2809908543209878</v>
      </c>
    </row>
    <row r="20379" spans="1:7" x14ac:dyDescent="0.3">
      <c r="A20379">
        <v>203.73999619483899</v>
      </c>
      <c r="B20379">
        <v>186.68608</v>
      </c>
      <c r="C20379">
        <v>1.6038306</v>
      </c>
      <c r="D20379">
        <v>-0.41445399999999999</v>
      </c>
      <c r="E20379">
        <v>2.3047662</v>
      </c>
      <c r="F20379">
        <f t="shared" si="636"/>
        <v>0.17820340000000001</v>
      </c>
      <c r="G20379">
        <f t="shared" si="637"/>
        <v>2.2800502370370372</v>
      </c>
    </row>
    <row r="20380" spans="1:7" x14ac:dyDescent="0.3">
      <c r="A20380">
        <v>203.75012803077601</v>
      </c>
      <c r="B20380">
        <v>186.56798000000001</v>
      </c>
      <c r="C20380">
        <v>1.6038439</v>
      </c>
      <c r="D20380">
        <v>-0.48770067</v>
      </c>
      <c r="E20380">
        <v>2.3033079999999999</v>
      </c>
      <c r="F20380">
        <f t="shared" si="636"/>
        <v>0.17820487777777777</v>
      </c>
      <c r="G20380">
        <f t="shared" si="637"/>
        <v>2.278592212345679</v>
      </c>
    </row>
    <row r="20381" spans="1:7" x14ac:dyDescent="0.3">
      <c r="A20381">
        <v>203.76000046729999</v>
      </c>
      <c r="B20381">
        <v>186.56415999999999</v>
      </c>
      <c r="C20381">
        <v>1.6041639000000001</v>
      </c>
      <c r="D20381">
        <v>-0.22889581000000001</v>
      </c>
      <c r="E20381">
        <v>2.303261</v>
      </c>
      <c r="F20381">
        <f t="shared" si="636"/>
        <v>0.17824043333333334</v>
      </c>
      <c r="G20381">
        <f t="shared" si="637"/>
        <v>2.278545051851852</v>
      </c>
    </row>
    <row r="20382" spans="1:7" x14ac:dyDescent="0.3">
      <c r="A20382">
        <v>203.76999497413601</v>
      </c>
      <c r="B20382">
        <v>186.73750000000001</v>
      </c>
      <c r="C20382">
        <v>1.6044837000000001</v>
      </c>
      <c r="D20382">
        <v>1.6480498E-2</v>
      </c>
      <c r="E20382">
        <v>2.3054009999999998</v>
      </c>
      <c r="F20382">
        <f t="shared" si="636"/>
        <v>0.17827596666666667</v>
      </c>
      <c r="G20382">
        <f t="shared" si="637"/>
        <v>2.2806850518518522</v>
      </c>
    </row>
    <row r="20383" spans="1:7" x14ac:dyDescent="0.3">
      <c r="A20383">
        <v>203.780126810073</v>
      </c>
      <c r="B20383">
        <v>186.8937</v>
      </c>
      <c r="C20383">
        <v>1.6044704000000001</v>
      </c>
      <c r="D20383">
        <v>-8.362327E-2</v>
      </c>
      <c r="E20383">
        <v>2.3073294</v>
      </c>
      <c r="F20383">
        <f t="shared" si="636"/>
        <v>0.17827448888888889</v>
      </c>
      <c r="G20383">
        <f t="shared" si="637"/>
        <v>2.2826134469135804</v>
      </c>
    </row>
    <row r="20384" spans="1:7" x14ac:dyDescent="0.3">
      <c r="A20384">
        <v>203.79012131690899</v>
      </c>
      <c r="B20384">
        <v>186.92608999999999</v>
      </c>
      <c r="C20384">
        <v>1.604457</v>
      </c>
      <c r="D20384">
        <v>-0.17029849</v>
      </c>
      <c r="E20384">
        <v>2.3077291999999998</v>
      </c>
      <c r="F20384">
        <f t="shared" si="636"/>
        <v>0.17827300000000001</v>
      </c>
      <c r="G20384">
        <f t="shared" si="637"/>
        <v>2.2830133234567902</v>
      </c>
    </row>
    <row r="20385" spans="1:7" x14ac:dyDescent="0.3">
      <c r="A20385">
        <v>203.799993753433</v>
      </c>
      <c r="B20385">
        <v>186.86514</v>
      </c>
      <c r="C20385">
        <v>1.6044704000000001</v>
      </c>
      <c r="D20385">
        <v>-0.24354513999999999</v>
      </c>
      <c r="E20385">
        <v>2.3069768000000002</v>
      </c>
      <c r="F20385">
        <f t="shared" si="636"/>
        <v>0.17827448888888889</v>
      </c>
      <c r="G20385">
        <f t="shared" si="637"/>
        <v>2.2822608543209877</v>
      </c>
    </row>
    <row r="20386" spans="1:7" x14ac:dyDescent="0.3">
      <c r="A20386">
        <v>203.81012558936999</v>
      </c>
      <c r="B20386">
        <v>186.81180000000001</v>
      </c>
      <c r="C20386">
        <v>1.6044704000000001</v>
      </c>
      <c r="D20386">
        <v>-0.31679180000000001</v>
      </c>
      <c r="E20386">
        <v>2.3063183</v>
      </c>
      <c r="F20386">
        <f t="shared" si="636"/>
        <v>0.17827448888888889</v>
      </c>
      <c r="G20386">
        <f t="shared" si="637"/>
        <v>2.2816023358024693</v>
      </c>
    </row>
    <row r="20387" spans="1:7" x14ac:dyDescent="0.3">
      <c r="A20387">
        <v>203.82012009620601</v>
      </c>
      <c r="B20387">
        <v>186.71465000000001</v>
      </c>
      <c r="C20387">
        <v>1.6044837000000001</v>
      </c>
      <c r="D20387">
        <v>-0.39003845999999998</v>
      </c>
      <c r="E20387">
        <v>2.3051187999999998</v>
      </c>
      <c r="F20387">
        <f t="shared" si="636"/>
        <v>0.17827596666666667</v>
      </c>
      <c r="G20387">
        <f t="shared" si="637"/>
        <v>2.28040295308642</v>
      </c>
    </row>
    <row r="20388" spans="1:7" x14ac:dyDescent="0.3">
      <c r="A20388">
        <v>203.82999253272999</v>
      </c>
      <c r="B20388">
        <v>186.64989</v>
      </c>
      <c r="C20388">
        <v>1.6044970000000001</v>
      </c>
      <c r="D20388">
        <v>-0.46328511999999999</v>
      </c>
      <c r="E20388">
        <v>2.3043193999999998</v>
      </c>
      <c r="F20388">
        <f t="shared" si="636"/>
        <v>0.17827744444444446</v>
      </c>
      <c r="G20388">
        <f t="shared" si="637"/>
        <v>2.2796034469135802</v>
      </c>
    </row>
    <row r="20389" spans="1:7" x14ac:dyDescent="0.3">
      <c r="A20389">
        <v>203.84000229835499</v>
      </c>
      <c r="B20389">
        <v>186.60417000000001</v>
      </c>
      <c r="C20389">
        <v>1.6047503000000001</v>
      </c>
      <c r="D20389">
        <v>-0.27406457000000001</v>
      </c>
      <c r="E20389">
        <v>2.3037548000000001</v>
      </c>
      <c r="F20389">
        <f t="shared" si="636"/>
        <v>0.17830558888888889</v>
      </c>
      <c r="G20389">
        <f t="shared" si="637"/>
        <v>2.279039002469136</v>
      </c>
    </row>
    <row r="20390" spans="1:7" x14ac:dyDescent="0.3">
      <c r="A20390">
        <v>203.850118875503</v>
      </c>
      <c r="B20390">
        <v>186.74704</v>
      </c>
      <c r="C20390">
        <v>1.605057</v>
      </c>
      <c r="D20390">
        <v>-4.3337606000000001E-2</v>
      </c>
      <c r="E20390">
        <v>2.3055186000000001</v>
      </c>
      <c r="F20390">
        <f t="shared" si="636"/>
        <v>0.17833966666666667</v>
      </c>
      <c r="G20390">
        <f t="shared" si="637"/>
        <v>2.2808028296296299</v>
      </c>
    </row>
    <row r="20391" spans="1:7" x14ac:dyDescent="0.3">
      <c r="A20391">
        <v>203.86000657081601</v>
      </c>
      <c r="B20391">
        <v>186.97182000000001</v>
      </c>
      <c r="C20391">
        <v>1.6050036000000001</v>
      </c>
      <c r="D20391">
        <v>-0.18738937</v>
      </c>
      <c r="E20391">
        <v>2.3082935999999998</v>
      </c>
      <c r="F20391">
        <f t="shared" si="636"/>
        <v>0.17833373333333336</v>
      </c>
      <c r="G20391">
        <f t="shared" si="637"/>
        <v>2.2835778913580249</v>
      </c>
    </row>
    <row r="20392" spans="1:7" x14ac:dyDescent="0.3">
      <c r="A20392">
        <v>203.87000107765101</v>
      </c>
      <c r="B20392">
        <v>186.90134</v>
      </c>
      <c r="C20392">
        <v>1.6049902</v>
      </c>
      <c r="D20392">
        <v>-0.27406457000000001</v>
      </c>
      <c r="E20392">
        <v>2.3074235999999999</v>
      </c>
      <c r="F20392">
        <f t="shared" si="636"/>
        <v>0.17833224444444445</v>
      </c>
      <c r="G20392">
        <f t="shared" si="637"/>
        <v>2.2827077679012349</v>
      </c>
    </row>
    <row r="20393" spans="1:7" x14ac:dyDescent="0.3">
      <c r="A20393">
        <v>203.87999558448701</v>
      </c>
      <c r="B20393">
        <v>186.84799000000001</v>
      </c>
      <c r="C20393">
        <v>1.6049902</v>
      </c>
      <c r="D20393">
        <v>-0.36196055999999999</v>
      </c>
      <c r="E20393">
        <v>2.306765</v>
      </c>
      <c r="F20393">
        <f t="shared" si="636"/>
        <v>0.17833224444444445</v>
      </c>
      <c r="G20393">
        <f t="shared" si="637"/>
        <v>2.2820491259259263</v>
      </c>
    </row>
    <row r="20394" spans="1:7" x14ac:dyDescent="0.3">
      <c r="A20394">
        <v>203.89000535011201</v>
      </c>
      <c r="B20394">
        <v>186.78133</v>
      </c>
      <c r="C20394">
        <v>1.6049902</v>
      </c>
      <c r="D20394">
        <v>-0.43520722000000001</v>
      </c>
      <c r="E20394">
        <v>2.3059419999999999</v>
      </c>
      <c r="F20394">
        <f t="shared" si="636"/>
        <v>0.17833224444444445</v>
      </c>
      <c r="G20394">
        <f t="shared" si="637"/>
        <v>2.2812261629629629</v>
      </c>
    </row>
    <row r="20395" spans="1:7" x14ac:dyDescent="0.3">
      <c r="A20395">
        <v>203.90012192726101</v>
      </c>
      <c r="B20395">
        <v>186.65180000000001</v>
      </c>
      <c r="C20395">
        <v>1.6051103</v>
      </c>
      <c r="D20395">
        <v>-0.41323322000000001</v>
      </c>
      <c r="E20395">
        <v>2.3043426999999999</v>
      </c>
      <c r="F20395">
        <f t="shared" si="636"/>
        <v>0.17834558888888888</v>
      </c>
      <c r="G20395">
        <f t="shared" si="637"/>
        <v>2.2796270271604939</v>
      </c>
    </row>
    <row r="20396" spans="1:7" x14ac:dyDescent="0.3">
      <c r="A20396">
        <v>203.91013169288601</v>
      </c>
      <c r="B20396">
        <v>186.72989000000001</v>
      </c>
      <c r="C20396">
        <v>1.6054702000000001</v>
      </c>
      <c r="D20396">
        <v>-0.12757126999999999</v>
      </c>
      <c r="E20396">
        <v>2.305307</v>
      </c>
      <c r="F20396">
        <f t="shared" si="636"/>
        <v>0.17838557777777778</v>
      </c>
      <c r="G20396">
        <f t="shared" si="637"/>
        <v>2.2805911012345681</v>
      </c>
    </row>
    <row r="20397" spans="1:7" x14ac:dyDescent="0.3">
      <c r="A20397">
        <v>203.92000412940899</v>
      </c>
      <c r="B20397">
        <v>186.85750999999999</v>
      </c>
      <c r="C20397">
        <v>1.6054968000000001</v>
      </c>
      <c r="D20397">
        <v>-0.16053227</v>
      </c>
      <c r="E20397">
        <v>2.3068825999999998</v>
      </c>
      <c r="F20397">
        <f t="shared" si="636"/>
        <v>0.17838853333333335</v>
      </c>
      <c r="G20397">
        <f t="shared" si="637"/>
        <v>2.2821666567901233</v>
      </c>
    </row>
    <row r="20398" spans="1:7" x14ac:dyDescent="0.3">
      <c r="A20398">
        <v>203.92999863624499</v>
      </c>
      <c r="B20398">
        <v>186.87845999999999</v>
      </c>
      <c r="C20398">
        <v>1.6054435</v>
      </c>
      <c r="D20398">
        <v>-0.30458403000000001</v>
      </c>
      <c r="E20398">
        <v>2.3071413000000001</v>
      </c>
      <c r="F20398">
        <f t="shared" si="636"/>
        <v>0.17838261111111112</v>
      </c>
      <c r="G20398">
        <f t="shared" si="637"/>
        <v>2.2824252987654319</v>
      </c>
    </row>
    <row r="20399" spans="1:7" x14ac:dyDescent="0.3">
      <c r="A20399">
        <v>203.940130472183</v>
      </c>
      <c r="B20399">
        <v>186.84989999999999</v>
      </c>
      <c r="C20399">
        <v>1.6054568</v>
      </c>
      <c r="D20399">
        <v>-0.37783067999999997</v>
      </c>
      <c r="E20399">
        <v>2.3067883999999999</v>
      </c>
      <c r="F20399">
        <f t="shared" si="636"/>
        <v>0.1783840888888889</v>
      </c>
      <c r="G20399">
        <f t="shared" si="637"/>
        <v>2.2820727061728396</v>
      </c>
    </row>
    <row r="20400" spans="1:7" x14ac:dyDescent="0.3">
      <c r="A20400">
        <v>203.95012497901899</v>
      </c>
      <c r="B20400">
        <v>186.71465000000001</v>
      </c>
      <c r="C20400">
        <v>1.6054568</v>
      </c>
      <c r="D20400">
        <v>-0.45107733999999999</v>
      </c>
      <c r="E20400">
        <v>2.3051187999999998</v>
      </c>
      <c r="F20400">
        <f t="shared" si="636"/>
        <v>0.1783840888888889</v>
      </c>
      <c r="G20400">
        <f t="shared" si="637"/>
        <v>2.28040295308642</v>
      </c>
    </row>
    <row r="20401" spans="1:7" x14ac:dyDescent="0.3">
      <c r="A20401">
        <v>203.95999741554201</v>
      </c>
      <c r="B20401">
        <v>186.70511999999999</v>
      </c>
      <c r="C20401">
        <v>1.6057367</v>
      </c>
      <c r="D20401">
        <v>-0.24720748000000001</v>
      </c>
      <c r="E20401">
        <v>2.3050012999999998</v>
      </c>
      <c r="F20401">
        <f t="shared" si="636"/>
        <v>0.17841518888888888</v>
      </c>
      <c r="G20401">
        <f t="shared" si="637"/>
        <v>2.2802852987654321</v>
      </c>
    </row>
    <row r="20402" spans="1:7" x14ac:dyDescent="0.3">
      <c r="A20402">
        <v>203.97000718116701</v>
      </c>
      <c r="B20402">
        <v>186.84417999999999</v>
      </c>
      <c r="C20402">
        <v>1.6060433000000001</v>
      </c>
      <c r="D20402">
        <v>-1.8311664000000001E-3</v>
      </c>
      <c r="E20402">
        <v>2.3067179000000002</v>
      </c>
      <c r="F20402">
        <f t="shared" si="636"/>
        <v>0.17844925555555557</v>
      </c>
      <c r="G20402">
        <f t="shared" si="637"/>
        <v>2.282002088888889</v>
      </c>
    </row>
    <row r="20403" spans="1:7" x14ac:dyDescent="0.3">
      <c r="A20403">
        <v>203.98012375831601</v>
      </c>
      <c r="B20403">
        <v>187.03847999999999</v>
      </c>
      <c r="C20403">
        <v>1.6060433000000001</v>
      </c>
      <c r="D20403">
        <v>-8.9727156000000002E-2</v>
      </c>
      <c r="E20403">
        <v>2.3091165999999999</v>
      </c>
      <c r="F20403">
        <f t="shared" si="636"/>
        <v>0.17844925555555557</v>
      </c>
      <c r="G20403">
        <f t="shared" si="637"/>
        <v>2.2844008543209875</v>
      </c>
    </row>
    <row r="20404" spans="1:7" x14ac:dyDescent="0.3">
      <c r="A20404">
        <v>203.98999619483899</v>
      </c>
      <c r="B20404">
        <v>187.03276</v>
      </c>
      <c r="C20404">
        <v>1.6060433000000001</v>
      </c>
      <c r="D20404">
        <v>-0.17762315000000001</v>
      </c>
      <c r="E20404">
        <v>2.3090459999999999</v>
      </c>
      <c r="F20404">
        <f t="shared" si="636"/>
        <v>0.17844925555555557</v>
      </c>
      <c r="G20404">
        <f t="shared" si="637"/>
        <v>2.2843302370370369</v>
      </c>
    </row>
    <row r="20405" spans="1:7" x14ac:dyDescent="0.3">
      <c r="A20405">
        <v>204.00012803077601</v>
      </c>
      <c r="B20405">
        <v>186.99656999999999</v>
      </c>
      <c r="C20405">
        <v>1.6060433000000001</v>
      </c>
      <c r="D20405">
        <v>-0.25086979999999998</v>
      </c>
      <c r="E20405">
        <v>2.3085992000000002</v>
      </c>
      <c r="F20405">
        <f t="shared" si="636"/>
        <v>0.17844925555555557</v>
      </c>
      <c r="G20405">
        <f t="shared" si="637"/>
        <v>2.2838834469135803</v>
      </c>
    </row>
    <row r="20406" spans="1:7" x14ac:dyDescent="0.3">
      <c r="A20406">
        <v>204.01012253761201</v>
      </c>
      <c r="B20406">
        <v>186.92608999999999</v>
      </c>
      <c r="C20406">
        <v>1.6060566999999999</v>
      </c>
      <c r="D20406">
        <v>-0.32533722999999998</v>
      </c>
      <c r="E20406">
        <v>2.3077291999999998</v>
      </c>
      <c r="F20406">
        <f t="shared" si="636"/>
        <v>0.17845074444444442</v>
      </c>
      <c r="G20406">
        <f t="shared" si="637"/>
        <v>2.2830133234567902</v>
      </c>
    </row>
    <row r="20407" spans="1:7" x14ac:dyDescent="0.3">
      <c r="A20407">
        <v>204.01999497413601</v>
      </c>
      <c r="B20407">
        <v>186.87466000000001</v>
      </c>
      <c r="C20407">
        <v>1.6060833999999999</v>
      </c>
      <c r="D20407">
        <v>-0.38393455999999998</v>
      </c>
      <c r="E20407">
        <v>2.3070943000000002</v>
      </c>
      <c r="F20407">
        <f t="shared" si="636"/>
        <v>0.17845371111111111</v>
      </c>
      <c r="G20407">
        <f t="shared" si="637"/>
        <v>2.2823783851851855</v>
      </c>
    </row>
    <row r="20408" spans="1:7" x14ac:dyDescent="0.3">
      <c r="A20408">
        <v>204.03000473976101</v>
      </c>
      <c r="B20408">
        <v>186.79275999999999</v>
      </c>
      <c r="C20408">
        <v>1.6061232999999999</v>
      </c>
      <c r="D20408">
        <v>-0.41445399999999999</v>
      </c>
      <c r="E20408">
        <v>2.3060830000000001</v>
      </c>
      <c r="F20408">
        <f t="shared" si="636"/>
        <v>0.17845814444444444</v>
      </c>
      <c r="G20408">
        <f t="shared" si="637"/>
        <v>2.281367274074074</v>
      </c>
    </row>
    <row r="20409" spans="1:7" x14ac:dyDescent="0.3">
      <c r="A20409">
        <v>204.04012131690899</v>
      </c>
      <c r="B20409">
        <v>186.74132</v>
      </c>
      <c r="C20409">
        <v>1.60623</v>
      </c>
      <c r="D20409">
        <v>-0.39003845999999998</v>
      </c>
      <c r="E20409">
        <v>2.3054480000000002</v>
      </c>
      <c r="F20409">
        <f t="shared" si="636"/>
        <v>0.17847000000000002</v>
      </c>
      <c r="G20409">
        <f t="shared" si="637"/>
        <v>2.2807322123456792</v>
      </c>
    </row>
    <row r="20410" spans="1:7" x14ac:dyDescent="0.3">
      <c r="A20410">
        <v>204.049993753433</v>
      </c>
      <c r="B20410">
        <v>186.72037</v>
      </c>
      <c r="C20410">
        <v>1.6063765999999999</v>
      </c>
      <c r="D20410">
        <v>-0.30946713999999997</v>
      </c>
      <c r="E20410">
        <v>2.3051894000000002</v>
      </c>
      <c r="F20410">
        <f t="shared" si="636"/>
        <v>0.17848628888888887</v>
      </c>
      <c r="G20410">
        <f t="shared" si="637"/>
        <v>2.2804735703703707</v>
      </c>
    </row>
    <row r="20411" spans="1:7" x14ac:dyDescent="0.3">
      <c r="A20411">
        <v>204.060003519058</v>
      </c>
      <c r="B20411">
        <v>186.79846000000001</v>
      </c>
      <c r="C20411">
        <v>1.6065499000000001</v>
      </c>
      <c r="D20411">
        <v>-0.21546725999999999</v>
      </c>
      <c r="E20411">
        <v>2.3061535000000002</v>
      </c>
      <c r="F20411">
        <f t="shared" si="636"/>
        <v>0.17850554444444444</v>
      </c>
      <c r="G20411">
        <f t="shared" si="637"/>
        <v>2.2814376444444444</v>
      </c>
    </row>
    <row r="20412" spans="1:7" x14ac:dyDescent="0.3">
      <c r="A20412">
        <v>204.07012009620601</v>
      </c>
      <c r="B20412">
        <v>186.87845999999999</v>
      </c>
      <c r="C20412">
        <v>1.6066566</v>
      </c>
      <c r="D20412">
        <v>-0.19227248</v>
      </c>
      <c r="E20412">
        <v>2.3071413000000001</v>
      </c>
      <c r="F20412">
        <f t="shared" si="636"/>
        <v>0.17851739999999999</v>
      </c>
      <c r="G20412">
        <f t="shared" si="637"/>
        <v>2.2824252987654319</v>
      </c>
    </row>
    <row r="20413" spans="1:7" x14ac:dyDescent="0.3">
      <c r="A20413">
        <v>204.07999253272999</v>
      </c>
      <c r="B20413">
        <v>186.94132999999999</v>
      </c>
      <c r="C20413">
        <v>1.6066966</v>
      </c>
      <c r="D20413">
        <v>-0.22401270000000001</v>
      </c>
      <c r="E20413">
        <v>2.3079174</v>
      </c>
      <c r="F20413">
        <f t="shared" si="636"/>
        <v>0.17852184444444444</v>
      </c>
      <c r="G20413">
        <f t="shared" si="637"/>
        <v>2.2832014716049382</v>
      </c>
    </row>
    <row r="20414" spans="1:7" x14ac:dyDescent="0.3">
      <c r="A20414">
        <v>204.09000229835499</v>
      </c>
      <c r="B20414">
        <v>186.93942000000001</v>
      </c>
      <c r="C20414">
        <v>1.6066966</v>
      </c>
      <c r="D20414">
        <v>-0.31190869999999998</v>
      </c>
      <c r="E20414">
        <v>2.3078938</v>
      </c>
      <c r="F20414">
        <f t="shared" si="636"/>
        <v>0.17852184444444444</v>
      </c>
      <c r="G20414">
        <f t="shared" si="637"/>
        <v>2.283177891358025</v>
      </c>
    </row>
    <row r="20415" spans="1:7" x14ac:dyDescent="0.3">
      <c r="A20415">
        <v>204.100118875503</v>
      </c>
      <c r="B20415">
        <v>186.87084999999999</v>
      </c>
      <c r="C20415">
        <v>1.6067098</v>
      </c>
      <c r="D20415">
        <v>-0.38515535000000001</v>
      </c>
      <c r="E20415">
        <v>2.3070471000000001</v>
      </c>
      <c r="F20415">
        <f t="shared" si="636"/>
        <v>0.17852331111111111</v>
      </c>
      <c r="G20415">
        <f t="shared" si="637"/>
        <v>2.2823313481481482</v>
      </c>
    </row>
    <row r="20416" spans="1:7" x14ac:dyDescent="0.3">
      <c r="A20416">
        <v>204.110128641128</v>
      </c>
      <c r="B20416">
        <v>186.83466000000001</v>
      </c>
      <c r="C20416">
        <v>1.6067499000000001</v>
      </c>
      <c r="D20416">
        <v>-0.41811632999999998</v>
      </c>
      <c r="E20416">
        <v>2.3066002999999999</v>
      </c>
      <c r="F20416">
        <f t="shared" si="636"/>
        <v>0.17852776666666667</v>
      </c>
      <c r="G20416">
        <f t="shared" si="637"/>
        <v>2.2818845580246916</v>
      </c>
    </row>
    <row r="20417" spans="1:7" x14ac:dyDescent="0.3">
      <c r="A20417">
        <v>204.12000107765101</v>
      </c>
      <c r="B20417">
        <v>186.7337</v>
      </c>
      <c r="C20417">
        <v>1.6068164</v>
      </c>
      <c r="D20417">
        <v>-0.43520722000000001</v>
      </c>
      <c r="E20417">
        <v>2.3053539999999999</v>
      </c>
      <c r="F20417">
        <f t="shared" si="636"/>
        <v>0.17853515555555555</v>
      </c>
      <c r="G20417">
        <f t="shared" si="637"/>
        <v>2.280638138271605</v>
      </c>
    </row>
    <row r="20418" spans="1:7" x14ac:dyDescent="0.3">
      <c r="A20418">
        <v>204.13011765479999</v>
      </c>
      <c r="B20418">
        <v>186.71845999999999</v>
      </c>
      <c r="C20418">
        <v>1.6068963999999999</v>
      </c>
      <c r="D20418">
        <v>-0.43520722000000001</v>
      </c>
      <c r="E20418">
        <v>2.3051658000000002</v>
      </c>
      <c r="F20418">
        <f t="shared" si="636"/>
        <v>0.17854404444444444</v>
      </c>
      <c r="G20418">
        <f t="shared" si="637"/>
        <v>2.2804499901234569</v>
      </c>
    </row>
    <row r="20419" spans="1:7" x14ac:dyDescent="0.3">
      <c r="A20419">
        <v>204.14000535011201</v>
      </c>
      <c r="B20419">
        <v>186.72606999999999</v>
      </c>
      <c r="C20419">
        <v>1.6069498</v>
      </c>
      <c r="D20419">
        <v>-0.4535189</v>
      </c>
      <c r="E20419">
        <v>2.3052600000000001</v>
      </c>
      <c r="F20419">
        <f t="shared" si="636"/>
        <v>0.17854997777777779</v>
      </c>
      <c r="G20419">
        <f t="shared" si="637"/>
        <v>2.2805439407407406</v>
      </c>
    </row>
    <row r="20420" spans="1:7" x14ac:dyDescent="0.3">
      <c r="A20420">
        <v>204.149999856948</v>
      </c>
      <c r="B20420">
        <v>186.68987999999999</v>
      </c>
      <c r="C20420">
        <v>1.6071631</v>
      </c>
      <c r="D20420">
        <v>-0.32045412000000001</v>
      </c>
      <c r="E20420">
        <v>2.3048131000000001</v>
      </c>
      <c r="F20420">
        <f t="shared" si="636"/>
        <v>0.17857367777777777</v>
      </c>
      <c r="G20420">
        <f t="shared" si="637"/>
        <v>2.280097150617284</v>
      </c>
    </row>
    <row r="20421" spans="1:7" x14ac:dyDescent="0.3">
      <c r="A20421">
        <v>204.15999436378399</v>
      </c>
      <c r="B20421">
        <v>186.88800000000001</v>
      </c>
      <c r="C20421">
        <v>1.6074564</v>
      </c>
      <c r="D20421">
        <v>-8.9727156000000002E-2</v>
      </c>
      <c r="E20421">
        <v>2.3072588000000001</v>
      </c>
      <c r="F20421">
        <f t="shared" si="636"/>
        <v>0.17860626666666668</v>
      </c>
      <c r="G20421">
        <f t="shared" si="637"/>
        <v>2.28254307654321</v>
      </c>
    </row>
    <row r="20422" spans="1:7" x14ac:dyDescent="0.3">
      <c r="A20422">
        <v>204.17000412940899</v>
      </c>
      <c r="B20422">
        <v>187.06325000000001</v>
      </c>
      <c r="C20422">
        <v>1.607443</v>
      </c>
      <c r="D20422">
        <v>-0.19105169999999999</v>
      </c>
      <c r="E20422">
        <v>2.3094225000000002</v>
      </c>
      <c r="F20422">
        <f t="shared" ref="F20422:F20485" si="638">C20422/9</f>
        <v>0.17860477777777778</v>
      </c>
      <c r="G20422">
        <f t="shared" ref="G20422:G20485" si="639">(B20422-$B$5)/81</f>
        <v>2.2847066567901235</v>
      </c>
    </row>
    <row r="20423" spans="1:7" x14ac:dyDescent="0.3">
      <c r="A20423">
        <v>204.17999863624499</v>
      </c>
      <c r="B20423">
        <v>187.0461</v>
      </c>
      <c r="C20423">
        <v>1.6074297</v>
      </c>
      <c r="D20423">
        <v>-0.29237625</v>
      </c>
      <c r="E20423">
        <v>2.3092107999999998</v>
      </c>
      <c r="F20423">
        <f t="shared" si="638"/>
        <v>0.17860329999999999</v>
      </c>
      <c r="G20423">
        <f t="shared" si="639"/>
        <v>2.2844949283950617</v>
      </c>
    </row>
    <row r="20424" spans="1:7" x14ac:dyDescent="0.3">
      <c r="A20424">
        <v>204.190130472183</v>
      </c>
      <c r="B20424">
        <v>186.98133999999999</v>
      </c>
      <c r="C20424">
        <v>1.6074297</v>
      </c>
      <c r="D20424">
        <v>-0.36562289999999997</v>
      </c>
      <c r="E20424">
        <v>2.3084110999999998</v>
      </c>
      <c r="F20424">
        <f t="shared" si="638"/>
        <v>0.17860329999999999</v>
      </c>
      <c r="G20424">
        <f t="shared" si="639"/>
        <v>2.2836954222222223</v>
      </c>
    </row>
    <row r="20425" spans="1:7" x14ac:dyDescent="0.3">
      <c r="A20425">
        <v>204.20012497901899</v>
      </c>
      <c r="B20425">
        <v>186.89179999999999</v>
      </c>
      <c r="C20425">
        <v>1.6074297</v>
      </c>
      <c r="D20425">
        <v>-0.4535189</v>
      </c>
      <c r="E20425">
        <v>2.3073058</v>
      </c>
      <c r="F20425">
        <f t="shared" si="638"/>
        <v>0.17860329999999999</v>
      </c>
      <c r="G20425">
        <f t="shared" si="639"/>
        <v>2.2825899901234568</v>
      </c>
    </row>
    <row r="20426" spans="1:7" x14ac:dyDescent="0.3">
      <c r="A20426">
        <v>204.21011948585499</v>
      </c>
      <c r="B20426">
        <v>186.84038000000001</v>
      </c>
      <c r="C20426">
        <v>1.6076029999999999</v>
      </c>
      <c r="D20426">
        <v>-0.3607398</v>
      </c>
      <c r="E20426">
        <v>2.3066710000000001</v>
      </c>
      <c r="F20426">
        <f t="shared" si="638"/>
        <v>0.17862255555555553</v>
      </c>
      <c r="G20426">
        <f t="shared" si="639"/>
        <v>2.2819551753086422</v>
      </c>
    </row>
    <row r="20427" spans="1:7" x14ac:dyDescent="0.3">
      <c r="A20427">
        <v>204.22000718116701</v>
      </c>
      <c r="B20427">
        <v>186.93181000000001</v>
      </c>
      <c r="C20427">
        <v>1.6079895</v>
      </c>
      <c r="D20427">
        <v>-3.3571385000000002E-2</v>
      </c>
      <c r="E20427">
        <v>2.3077998000000002</v>
      </c>
      <c r="F20427">
        <f t="shared" si="638"/>
        <v>0.1786655</v>
      </c>
      <c r="G20427">
        <f t="shared" si="639"/>
        <v>2.2830839407407408</v>
      </c>
    </row>
    <row r="20428" spans="1:7" x14ac:dyDescent="0.3">
      <c r="A20428">
        <v>204.23012375831601</v>
      </c>
      <c r="B20428">
        <v>187.09371999999999</v>
      </c>
      <c r="C20428">
        <v>1.6080829000000001</v>
      </c>
      <c r="D20428">
        <v>-2.3805164E-2</v>
      </c>
      <c r="E20428">
        <v>2.3097987</v>
      </c>
      <c r="F20428">
        <f t="shared" si="638"/>
        <v>0.1786758777777778</v>
      </c>
      <c r="G20428">
        <f t="shared" si="639"/>
        <v>2.2850828296296295</v>
      </c>
    </row>
    <row r="20429" spans="1:7" x14ac:dyDescent="0.3">
      <c r="A20429">
        <v>204.23999619483899</v>
      </c>
      <c r="B20429">
        <v>187.1661</v>
      </c>
      <c r="C20429">
        <v>1.6080429999999999</v>
      </c>
      <c r="D20429">
        <v>-0.13733749000000001</v>
      </c>
      <c r="E20429">
        <v>2.3106922999999999</v>
      </c>
      <c r="F20429">
        <f t="shared" si="638"/>
        <v>0.17867144444444444</v>
      </c>
      <c r="G20429">
        <f t="shared" si="639"/>
        <v>2.2859764098765432</v>
      </c>
    </row>
    <row r="20430" spans="1:7" x14ac:dyDescent="0.3">
      <c r="A20430">
        <v>204.25000596046399</v>
      </c>
      <c r="B20430">
        <v>187.11277999999999</v>
      </c>
      <c r="C20430">
        <v>1.6080562</v>
      </c>
      <c r="D20430">
        <v>-0.21058415</v>
      </c>
      <c r="E20430">
        <v>2.3100337999999998</v>
      </c>
      <c r="F20430">
        <f t="shared" si="638"/>
        <v>0.17867291111111111</v>
      </c>
      <c r="G20430">
        <f t="shared" si="639"/>
        <v>2.285318138271605</v>
      </c>
    </row>
    <row r="20431" spans="1:7" x14ac:dyDescent="0.3">
      <c r="A20431">
        <v>204.26000046729999</v>
      </c>
      <c r="B20431">
        <v>187.08801</v>
      </c>
      <c r="C20431">
        <v>1.6080695</v>
      </c>
      <c r="D20431">
        <v>-0.28505158000000003</v>
      </c>
      <c r="E20431">
        <v>2.3097281000000001</v>
      </c>
      <c r="F20431">
        <f t="shared" si="638"/>
        <v>0.1786743888888889</v>
      </c>
      <c r="G20431">
        <f t="shared" si="639"/>
        <v>2.285012335802469</v>
      </c>
    </row>
    <row r="20432" spans="1:7" x14ac:dyDescent="0.3">
      <c r="A20432">
        <v>204.26999497413601</v>
      </c>
      <c r="B20432">
        <v>186.99847</v>
      </c>
      <c r="C20432">
        <v>1.6080829000000001</v>
      </c>
      <c r="D20432">
        <v>-0.34364889999999998</v>
      </c>
      <c r="E20432">
        <v>2.3086228000000002</v>
      </c>
      <c r="F20432">
        <f t="shared" si="638"/>
        <v>0.1786758777777778</v>
      </c>
      <c r="G20432">
        <f t="shared" si="639"/>
        <v>2.2839069037037039</v>
      </c>
    </row>
    <row r="20433" spans="1:7" x14ac:dyDescent="0.3">
      <c r="A20433">
        <v>204.280126810073</v>
      </c>
      <c r="B20433">
        <v>186.91086000000001</v>
      </c>
      <c r="C20433">
        <v>1.6081361999999999</v>
      </c>
      <c r="D20433">
        <v>-0.3766099</v>
      </c>
      <c r="E20433">
        <v>2.3075410999999999</v>
      </c>
      <c r="F20433">
        <f t="shared" si="638"/>
        <v>0.1786818</v>
      </c>
      <c r="G20433">
        <f t="shared" si="639"/>
        <v>2.2828252987654323</v>
      </c>
    </row>
    <row r="20434" spans="1:7" x14ac:dyDescent="0.3">
      <c r="A20434">
        <v>204.28999924659701</v>
      </c>
      <c r="B20434">
        <v>186.87466000000001</v>
      </c>
      <c r="C20434">
        <v>1.6082162</v>
      </c>
      <c r="D20434">
        <v>-0.37905145000000001</v>
      </c>
      <c r="E20434">
        <v>2.3070943000000002</v>
      </c>
      <c r="F20434">
        <f t="shared" si="638"/>
        <v>0.17869068888888889</v>
      </c>
      <c r="G20434">
        <f t="shared" si="639"/>
        <v>2.2823783851851855</v>
      </c>
    </row>
    <row r="20435" spans="1:7" x14ac:dyDescent="0.3">
      <c r="A20435">
        <v>204.30013108253399</v>
      </c>
      <c r="B20435">
        <v>186.83655999999999</v>
      </c>
      <c r="C20435">
        <v>1.6083095000000001</v>
      </c>
      <c r="D20435">
        <v>-0.3546359</v>
      </c>
      <c r="E20435">
        <v>2.3066239999999998</v>
      </c>
      <c r="F20435">
        <f t="shared" si="638"/>
        <v>0.17870105555555557</v>
      </c>
      <c r="G20435">
        <f t="shared" si="639"/>
        <v>2.2819080148148148</v>
      </c>
    </row>
    <row r="20436" spans="1:7" x14ac:dyDescent="0.3">
      <c r="A20436">
        <v>204.31012558936999</v>
      </c>
      <c r="B20436">
        <v>186.88037</v>
      </c>
      <c r="C20436">
        <v>1.6084160999999999</v>
      </c>
      <c r="D20436">
        <v>-0.32777879999999998</v>
      </c>
      <c r="E20436">
        <v>2.3071647</v>
      </c>
      <c r="F20436">
        <f t="shared" si="638"/>
        <v>0.17871289999999998</v>
      </c>
      <c r="G20436">
        <f t="shared" si="639"/>
        <v>2.2824488790123456</v>
      </c>
    </row>
    <row r="20437" spans="1:7" x14ac:dyDescent="0.3">
      <c r="A20437">
        <v>204.32012009620601</v>
      </c>
      <c r="B20437">
        <v>186.87656999999999</v>
      </c>
      <c r="C20437">
        <v>1.6085094</v>
      </c>
      <c r="D20437">
        <v>-0.30336322999999998</v>
      </c>
      <c r="E20437">
        <v>2.3071177</v>
      </c>
      <c r="F20437">
        <f t="shared" si="638"/>
        <v>0.17872326666666666</v>
      </c>
      <c r="G20437">
        <f t="shared" si="639"/>
        <v>2.2824019654320988</v>
      </c>
    </row>
    <row r="20438" spans="1:7" x14ac:dyDescent="0.3">
      <c r="A20438">
        <v>204.33012986183101</v>
      </c>
      <c r="B20438">
        <v>186.91276999999999</v>
      </c>
      <c r="C20438">
        <v>1.6085495000000001</v>
      </c>
      <c r="D20438">
        <v>-0.34975277999999999</v>
      </c>
      <c r="E20438">
        <v>2.3075646999999999</v>
      </c>
      <c r="F20438">
        <f t="shared" si="638"/>
        <v>0.17872772222222222</v>
      </c>
      <c r="G20438">
        <f t="shared" si="639"/>
        <v>2.2828488790123456</v>
      </c>
    </row>
    <row r="20439" spans="1:7" x14ac:dyDescent="0.3">
      <c r="A20439">
        <v>204.34012436866701</v>
      </c>
      <c r="B20439">
        <v>186.92229</v>
      </c>
      <c r="C20439">
        <v>1.6085627</v>
      </c>
      <c r="D20439">
        <v>-0.42299944</v>
      </c>
      <c r="E20439">
        <v>2.3076823000000002</v>
      </c>
      <c r="F20439">
        <f t="shared" si="638"/>
        <v>0.17872918888888889</v>
      </c>
      <c r="G20439">
        <f t="shared" si="639"/>
        <v>2.2829664098765434</v>
      </c>
    </row>
    <row r="20440" spans="1:7" x14ac:dyDescent="0.3">
      <c r="A20440">
        <v>204.34999680519101</v>
      </c>
      <c r="B20440">
        <v>186.85750999999999</v>
      </c>
      <c r="C20440">
        <v>1.608616</v>
      </c>
      <c r="D20440">
        <v>-0.44009032999999997</v>
      </c>
      <c r="E20440">
        <v>2.3068825999999998</v>
      </c>
      <c r="F20440">
        <f t="shared" si="638"/>
        <v>0.17873511111111112</v>
      </c>
      <c r="G20440">
        <f t="shared" si="639"/>
        <v>2.2821666567901233</v>
      </c>
    </row>
    <row r="20441" spans="1:7" x14ac:dyDescent="0.3">
      <c r="A20441">
        <v>204.360128641128</v>
      </c>
      <c r="B20441">
        <v>186.9299</v>
      </c>
      <c r="C20441">
        <v>1.608976</v>
      </c>
      <c r="D20441">
        <v>-0.1532076</v>
      </c>
      <c r="E20441">
        <v>2.3077762000000002</v>
      </c>
      <c r="F20441">
        <f t="shared" si="638"/>
        <v>0.17877511111111111</v>
      </c>
      <c r="G20441">
        <f t="shared" si="639"/>
        <v>2.2830603604938271</v>
      </c>
    </row>
    <row r="20442" spans="1:7" x14ac:dyDescent="0.3">
      <c r="A20442">
        <v>204.37000107765101</v>
      </c>
      <c r="B20442">
        <v>187.09753000000001</v>
      </c>
      <c r="C20442">
        <v>1.6090960000000001</v>
      </c>
      <c r="D20442">
        <v>-0.10193493000000001</v>
      </c>
      <c r="E20442">
        <v>2.3098456999999999</v>
      </c>
      <c r="F20442">
        <f t="shared" si="638"/>
        <v>0.17878844444444444</v>
      </c>
      <c r="G20442">
        <f t="shared" si="639"/>
        <v>2.2851298666666668</v>
      </c>
    </row>
    <row r="20443" spans="1:7" x14ac:dyDescent="0.3">
      <c r="A20443">
        <v>204.38011765479999</v>
      </c>
      <c r="B20443">
        <v>187.16419999999999</v>
      </c>
      <c r="C20443">
        <v>1.6090161000000001</v>
      </c>
      <c r="D20443">
        <v>-0.25941523999999999</v>
      </c>
      <c r="E20443">
        <v>2.3106686999999999</v>
      </c>
      <c r="F20443">
        <f t="shared" si="638"/>
        <v>0.17877956666666667</v>
      </c>
      <c r="G20443">
        <f t="shared" si="639"/>
        <v>2.2859529530864195</v>
      </c>
    </row>
    <row r="20444" spans="1:7" x14ac:dyDescent="0.3">
      <c r="A20444">
        <v>204.39000535011201</v>
      </c>
      <c r="B20444">
        <v>187.13754</v>
      </c>
      <c r="C20444">
        <v>1.6090293</v>
      </c>
      <c r="D20444">
        <v>-0.34609046999999998</v>
      </c>
      <c r="E20444">
        <v>2.3103397000000001</v>
      </c>
      <c r="F20444">
        <f t="shared" si="638"/>
        <v>0.17878103333333334</v>
      </c>
      <c r="G20444">
        <f t="shared" si="639"/>
        <v>2.2856238172839509</v>
      </c>
    </row>
    <row r="20445" spans="1:7" x14ac:dyDescent="0.3">
      <c r="A20445">
        <v>204.40012192726101</v>
      </c>
      <c r="B20445">
        <v>187.04039</v>
      </c>
      <c r="C20445">
        <v>1.6090293</v>
      </c>
      <c r="D20445">
        <v>-0.41933712000000001</v>
      </c>
      <c r="E20445">
        <v>2.3091401999999999</v>
      </c>
      <c r="F20445">
        <f t="shared" si="638"/>
        <v>0.17878103333333334</v>
      </c>
      <c r="G20445">
        <f t="shared" si="639"/>
        <v>2.2844244345679012</v>
      </c>
    </row>
    <row r="20446" spans="1:7" x14ac:dyDescent="0.3">
      <c r="A20446">
        <v>204.40999436378399</v>
      </c>
      <c r="B20446">
        <v>186.96799999999999</v>
      </c>
      <c r="C20446">
        <v>1.6090693</v>
      </c>
      <c r="D20446">
        <v>-0.46450587999999998</v>
      </c>
      <c r="E20446">
        <v>2.3082465999999999</v>
      </c>
      <c r="F20446">
        <f t="shared" si="638"/>
        <v>0.17878547777777778</v>
      </c>
      <c r="G20446">
        <f t="shared" si="639"/>
        <v>2.2835307308641974</v>
      </c>
    </row>
    <row r="20447" spans="1:7" x14ac:dyDescent="0.3">
      <c r="A20447">
        <v>204.42012619972201</v>
      </c>
      <c r="B20447">
        <v>186.95657</v>
      </c>
      <c r="C20447">
        <v>1.6094691999999999</v>
      </c>
      <c r="D20447">
        <v>-0.13733749000000001</v>
      </c>
      <c r="E20447">
        <v>2.3081054999999999</v>
      </c>
      <c r="F20447">
        <f t="shared" si="638"/>
        <v>0.1788299111111111</v>
      </c>
      <c r="G20447">
        <f t="shared" si="639"/>
        <v>2.2833896197530863</v>
      </c>
    </row>
    <row r="20448" spans="1:7" x14ac:dyDescent="0.3">
      <c r="A20448">
        <v>204.430120706558</v>
      </c>
      <c r="B20448">
        <v>187.17944</v>
      </c>
      <c r="C20448">
        <v>1.6096425000000001</v>
      </c>
      <c r="D20448">
        <v>-2.8688274E-2</v>
      </c>
      <c r="E20448">
        <v>2.3108567999999998</v>
      </c>
      <c r="F20448">
        <f t="shared" si="638"/>
        <v>0.17884916666666667</v>
      </c>
      <c r="G20448">
        <f t="shared" si="639"/>
        <v>2.286141101234568</v>
      </c>
    </row>
    <row r="20449" spans="1:7" x14ac:dyDescent="0.3">
      <c r="A20449">
        <v>204.43999314308101</v>
      </c>
      <c r="B20449">
        <v>187.28421</v>
      </c>
      <c r="C20449">
        <v>1.6096026000000001</v>
      </c>
      <c r="D20449">
        <v>-0.15686992999999999</v>
      </c>
      <c r="E20449">
        <v>2.3121502</v>
      </c>
      <c r="F20449">
        <f t="shared" si="638"/>
        <v>0.17884473333333334</v>
      </c>
      <c r="G20449">
        <f t="shared" si="639"/>
        <v>2.2874345580246915</v>
      </c>
    </row>
    <row r="20450" spans="1:7" x14ac:dyDescent="0.3">
      <c r="A20450">
        <v>204.45000290870601</v>
      </c>
      <c r="B20450">
        <v>187.20612</v>
      </c>
      <c r="C20450">
        <v>1.6096026000000001</v>
      </c>
      <c r="D20450">
        <v>-0.23011659000000001</v>
      </c>
      <c r="E20450">
        <v>2.3111860000000002</v>
      </c>
      <c r="F20450">
        <f t="shared" si="638"/>
        <v>0.17884473333333334</v>
      </c>
      <c r="G20450">
        <f t="shared" si="639"/>
        <v>2.2864704839506174</v>
      </c>
    </row>
    <row r="20451" spans="1:7" x14ac:dyDescent="0.3">
      <c r="A20451">
        <v>204.45999741554201</v>
      </c>
      <c r="B20451">
        <v>187.17753999999999</v>
      </c>
      <c r="C20451">
        <v>1.6096158</v>
      </c>
      <c r="D20451">
        <v>-0.30458403000000001</v>
      </c>
      <c r="E20451">
        <v>2.3108335000000002</v>
      </c>
      <c r="F20451">
        <f t="shared" si="638"/>
        <v>0.17884620000000001</v>
      </c>
      <c r="G20451">
        <f t="shared" si="639"/>
        <v>2.2861176444444444</v>
      </c>
    </row>
    <row r="20452" spans="1:7" x14ac:dyDescent="0.3">
      <c r="A20452">
        <v>204.47000718116701</v>
      </c>
      <c r="B20452">
        <v>187.07848999999999</v>
      </c>
      <c r="C20452">
        <v>1.6096292000000001</v>
      </c>
      <c r="D20452">
        <v>-0.37783067999999997</v>
      </c>
      <c r="E20452">
        <v>2.3096106000000001</v>
      </c>
      <c r="F20452">
        <f t="shared" si="638"/>
        <v>0.17884768888888891</v>
      </c>
      <c r="G20452">
        <f t="shared" si="639"/>
        <v>2.2848948049382716</v>
      </c>
    </row>
    <row r="20453" spans="1:7" x14ac:dyDescent="0.3">
      <c r="A20453">
        <v>204.48012375831601</v>
      </c>
      <c r="B20453">
        <v>187.02133000000001</v>
      </c>
      <c r="C20453">
        <v>1.6096292000000001</v>
      </c>
      <c r="D20453">
        <v>-0.45107733999999999</v>
      </c>
      <c r="E20453">
        <v>2.3089050000000002</v>
      </c>
      <c r="F20453">
        <f t="shared" si="638"/>
        <v>0.17884768888888891</v>
      </c>
      <c r="G20453">
        <f t="shared" si="639"/>
        <v>2.2841891259259262</v>
      </c>
    </row>
    <row r="20454" spans="1:7" x14ac:dyDescent="0.3">
      <c r="A20454">
        <v>204.48999619483899</v>
      </c>
      <c r="B20454">
        <v>186.97561999999999</v>
      </c>
      <c r="C20454">
        <v>1.609909</v>
      </c>
      <c r="D20454">
        <v>-0.27284380000000003</v>
      </c>
      <c r="E20454">
        <v>2.3083404999999999</v>
      </c>
      <c r="F20454">
        <f t="shared" si="638"/>
        <v>0.17887877777777778</v>
      </c>
      <c r="G20454">
        <f t="shared" si="639"/>
        <v>2.2836248049382717</v>
      </c>
    </row>
    <row r="20455" spans="1:7" x14ac:dyDescent="0.3">
      <c r="A20455">
        <v>204.50000596046399</v>
      </c>
      <c r="B20455">
        <v>187.15468000000001</v>
      </c>
      <c r="C20455">
        <v>1.6102824</v>
      </c>
      <c r="D20455">
        <v>5.6766160000000003E-2</v>
      </c>
      <c r="E20455">
        <v>2.3105511999999999</v>
      </c>
      <c r="F20455">
        <f t="shared" si="638"/>
        <v>0.17892026666666666</v>
      </c>
      <c r="G20455">
        <f t="shared" si="639"/>
        <v>2.2858354222222226</v>
      </c>
    </row>
    <row r="20456" spans="1:7" x14ac:dyDescent="0.3">
      <c r="A20456">
        <v>204.51012253761201</v>
      </c>
      <c r="B20456">
        <v>187.34134</v>
      </c>
      <c r="C20456">
        <v>1.6103489</v>
      </c>
      <c r="D20456">
        <v>5.3103826999999999E-2</v>
      </c>
      <c r="E20456">
        <v>2.3128557000000001</v>
      </c>
      <c r="F20456">
        <f t="shared" si="638"/>
        <v>0.17892765555555556</v>
      </c>
      <c r="G20456">
        <f t="shared" si="639"/>
        <v>2.2881398666666666</v>
      </c>
    </row>
    <row r="20457" spans="1:7" x14ac:dyDescent="0.3">
      <c r="A20457">
        <v>204.51999497413601</v>
      </c>
      <c r="B20457">
        <v>187.38704999999999</v>
      </c>
      <c r="C20457">
        <v>1.610309</v>
      </c>
      <c r="D20457">
        <v>-7.7519379999999999E-2</v>
      </c>
      <c r="E20457">
        <v>2.3134203000000002</v>
      </c>
      <c r="F20457">
        <f t="shared" si="638"/>
        <v>0.17892322222222223</v>
      </c>
      <c r="G20457">
        <f t="shared" si="639"/>
        <v>2.288704187654321</v>
      </c>
    </row>
    <row r="20458" spans="1:7" x14ac:dyDescent="0.3">
      <c r="A20458">
        <v>204.53000473976101</v>
      </c>
      <c r="B20458">
        <v>187.36041</v>
      </c>
      <c r="C20458">
        <v>1.6103357</v>
      </c>
      <c r="D20458">
        <v>-0.121467374</v>
      </c>
      <c r="E20458">
        <v>2.313091</v>
      </c>
      <c r="F20458">
        <f t="shared" si="638"/>
        <v>0.17892618888888889</v>
      </c>
      <c r="G20458">
        <f t="shared" si="639"/>
        <v>2.2883752987654322</v>
      </c>
    </row>
    <row r="20459" spans="1:7" x14ac:dyDescent="0.3">
      <c r="A20459">
        <v>204.53999924659701</v>
      </c>
      <c r="B20459">
        <v>187.31088</v>
      </c>
      <c r="C20459">
        <v>1.6103489</v>
      </c>
      <c r="D20459">
        <v>-0.19471404</v>
      </c>
      <c r="E20459">
        <v>2.3124794999999998</v>
      </c>
      <c r="F20459">
        <f t="shared" si="638"/>
        <v>0.17892765555555556</v>
      </c>
      <c r="G20459">
        <f t="shared" si="639"/>
        <v>2.2877638172839507</v>
      </c>
    </row>
    <row r="20460" spans="1:7" x14ac:dyDescent="0.3">
      <c r="A20460">
        <v>204.55013108253399</v>
      </c>
      <c r="B20460">
        <v>187.23088000000001</v>
      </c>
      <c r="C20460">
        <v>1.6103890000000001</v>
      </c>
      <c r="D20460">
        <v>-0.25453213000000002</v>
      </c>
      <c r="E20460">
        <v>2.3114919999999999</v>
      </c>
      <c r="F20460">
        <f t="shared" si="638"/>
        <v>0.17893211111111113</v>
      </c>
      <c r="G20460">
        <f t="shared" si="639"/>
        <v>2.2867761629629633</v>
      </c>
    </row>
    <row r="20461" spans="1:7" x14ac:dyDescent="0.3">
      <c r="A20461">
        <v>204.560003519058</v>
      </c>
      <c r="B20461">
        <v>187.17944</v>
      </c>
      <c r="C20461">
        <v>1.6104423000000001</v>
      </c>
      <c r="D20461">
        <v>-0.25697367999999998</v>
      </c>
      <c r="E20461">
        <v>2.3108567999999998</v>
      </c>
      <c r="F20461">
        <f t="shared" si="638"/>
        <v>0.17893803333333336</v>
      </c>
      <c r="G20461">
        <f t="shared" si="639"/>
        <v>2.286141101234568</v>
      </c>
    </row>
    <row r="20462" spans="1:7" x14ac:dyDescent="0.3">
      <c r="A20462">
        <v>204.57012009620601</v>
      </c>
      <c r="B20462">
        <v>187.13943</v>
      </c>
      <c r="C20462">
        <v>1.6105356</v>
      </c>
      <c r="D20462">
        <v>-0.2459867</v>
      </c>
      <c r="E20462">
        <v>2.3103630000000002</v>
      </c>
      <c r="F20462">
        <f t="shared" si="638"/>
        <v>0.17894840000000001</v>
      </c>
      <c r="G20462">
        <f t="shared" si="639"/>
        <v>2.285647150617284</v>
      </c>
    </row>
    <row r="20463" spans="1:7" x14ac:dyDescent="0.3">
      <c r="A20463">
        <v>204.58012986183101</v>
      </c>
      <c r="B20463">
        <v>187.1223</v>
      </c>
      <c r="C20463">
        <v>1.6106156</v>
      </c>
      <c r="D20463">
        <v>-0.24842826000000001</v>
      </c>
      <c r="E20463">
        <v>2.3101512999999998</v>
      </c>
      <c r="F20463">
        <f t="shared" si="638"/>
        <v>0.1789572888888889</v>
      </c>
      <c r="G20463">
        <f t="shared" si="639"/>
        <v>2.2854356691358024</v>
      </c>
    </row>
    <row r="20464" spans="1:7" x14ac:dyDescent="0.3">
      <c r="A20464">
        <v>204.59000229835499</v>
      </c>
      <c r="B20464">
        <v>187.12991</v>
      </c>
      <c r="C20464">
        <v>1.6106689000000001</v>
      </c>
      <c r="D20464">
        <v>-0.2679607</v>
      </c>
      <c r="E20464">
        <v>2.3102455000000002</v>
      </c>
      <c r="F20464">
        <f t="shared" si="638"/>
        <v>0.17896321111111113</v>
      </c>
      <c r="G20464">
        <f t="shared" si="639"/>
        <v>2.2855296197530865</v>
      </c>
    </row>
    <row r="20465" spans="1:7" x14ac:dyDescent="0.3">
      <c r="A20465">
        <v>204.59999680519101</v>
      </c>
      <c r="B20465">
        <v>187.08992000000001</v>
      </c>
      <c r="C20465">
        <v>1.6107089999999999</v>
      </c>
      <c r="D20465">
        <v>-0.31312944999999998</v>
      </c>
      <c r="E20465">
        <v>2.3097517000000001</v>
      </c>
      <c r="F20465">
        <f t="shared" si="638"/>
        <v>0.17896766666666666</v>
      </c>
      <c r="G20465">
        <f t="shared" si="639"/>
        <v>2.2850359160493827</v>
      </c>
    </row>
    <row r="20466" spans="1:7" x14ac:dyDescent="0.3">
      <c r="A20466">
        <v>204.61000657081601</v>
      </c>
      <c r="B20466">
        <v>187.07276999999999</v>
      </c>
      <c r="C20466">
        <v>1.6107355000000001</v>
      </c>
      <c r="D20466">
        <v>-0.35829823999999999</v>
      </c>
      <c r="E20466">
        <v>2.3095400000000001</v>
      </c>
      <c r="F20466">
        <f t="shared" si="638"/>
        <v>0.17897061111111112</v>
      </c>
      <c r="G20466">
        <f t="shared" si="639"/>
        <v>2.2848241876543209</v>
      </c>
    </row>
    <row r="20467" spans="1:7" x14ac:dyDescent="0.3">
      <c r="A20467">
        <v>204.62000107765101</v>
      </c>
      <c r="B20467">
        <v>187.01562000000001</v>
      </c>
      <c r="C20467">
        <v>1.6107621999999999</v>
      </c>
      <c r="D20467">
        <v>-0.41689556999999999</v>
      </c>
      <c r="E20467">
        <v>2.3088346</v>
      </c>
      <c r="F20467">
        <f t="shared" si="638"/>
        <v>0.17897357777777778</v>
      </c>
      <c r="G20467">
        <f t="shared" si="639"/>
        <v>2.2841186320987656</v>
      </c>
    </row>
    <row r="20468" spans="1:7" x14ac:dyDescent="0.3">
      <c r="A20468">
        <v>204.62999558448701</v>
      </c>
      <c r="B20468">
        <v>186.97182000000001</v>
      </c>
      <c r="C20468">
        <v>1.6108155</v>
      </c>
      <c r="D20468">
        <v>-0.44863579999999997</v>
      </c>
      <c r="E20468">
        <v>2.3082935999999998</v>
      </c>
      <c r="F20468">
        <f t="shared" si="638"/>
        <v>0.17897949999999999</v>
      </c>
      <c r="G20468">
        <f t="shared" si="639"/>
        <v>2.2835778913580249</v>
      </c>
    </row>
    <row r="20469" spans="1:7" x14ac:dyDescent="0.3">
      <c r="A20469">
        <v>204.64000535011201</v>
      </c>
      <c r="B20469">
        <v>186.97561999999999</v>
      </c>
      <c r="C20469">
        <v>1.6110686999999999</v>
      </c>
      <c r="D20469">
        <v>-0.25819448</v>
      </c>
      <c r="E20469">
        <v>2.3083404999999999</v>
      </c>
      <c r="F20469">
        <f t="shared" si="638"/>
        <v>0.17900763333333333</v>
      </c>
      <c r="G20469">
        <f t="shared" si="639"/>
        <v>2.2836248049382717</v>
      </c>
    </row>
    <row r="20470" spans="1:7" x14ac:dyDescent="0.3">
      <c r="A20470">
        <v>204.65012192726101</v>
      </c>
      <c r="B20470">
        <v>187.13182</v>
      </c>
      <c r="C20470">
        <v>1.6113755000000001</v>
      </c>
      <c r="D20470">
        <v>-2.7467497E-2</v>
      </c>
      <c r="E20470">
        <v>2.3102689000000001</v>
      </c>
      <c r="F20470">
        <f t="shared" si="638"/>
        <v>0.17904172222222223</v>
      </c>
      <c r="G20470">
        <f t="shared" si="639"/>
        <v>2.2855532000000003</v>
      </c>
    </row>
    <row r="20471" spans="1:7" x14ac:dyDescent="0.3">
      <c r="A20471">
        <v>204.65999436378399</v>
      </c>
      <c r="B20471">
        <v>187.27850000000001</v>
      </c>
      <c r="C20471">
        <v>1.6113621</v>
      </c>
      <c r="D20471">
        <v>-0.12879204999999999</v>
      </c>
      <c r="E20471">
        <v>2.3120799999999999</v>
      </c>
      <c r="F20471">
        <f t="shared" si="638"/>
        <v>0.17904023333333333</v>
      </c>
      <c r="G20471">
        <f t="shared" si="639"/>
        <v>2.287364064197531</v>
      </c>
    </row>
    <row r="20472" spans="1:7" x14ac:dyDescent="0.3">
      <c r="A20472">
        <v>204.67012619972201</v>
      </c>
      <c r="B20472">
        <v>187.29563999999999</v>
      </c>
      <c r="C20472">
        <v>1.6113487</v>
      </c>
      <c r="D20472">
        <v>-0.21424647999999999</v>
      </c>
      <c r="E20472">
        <v>2.3122913999999999</v>
      </c>
      <c r="F20472">
        <f t="shared" si="638"/>
        <v>0.17903874444444445</v>
      </c>
      <c r="G20472">
        <f t="shared" si="639"/>
        <v>2.2875756691358022</v>
      </c>
    </row>
    <row r="20473" spans="1:7" x14ac:dyDescent="0.3">
      <c r="A20473">
        <v>204.67999863624499</v>
      </c>
      <c r="B20473">
        <v>187.24610999999999</v>
      </c>
      <c r="C20473">
        <v>1.6113621</v>
      </c>
      <c r="D20473">
        <v>-0.28871390000000002</v>
      </c>
      <c r="E20473">
        <v>2.3116797999999998</v>
      </c>
      <c r="F20473">
        <f t="shared" si="638"/>
        <v>0.17904023333333333</v>
      </c>
      <c r="G20473">
        <f t="shared" si="639"/>
        <v>2.2869641876543207</v>
      </c>
    </row>
    <row r="20474" spans="1:7" x14ac:dyDescent="0.3">
      <c r="A20474">
        <v>204.690130472183</v>
      </c>
      <c r="B20474">
        <v>187.17944</v>
      </c>
      <c r="C20474">
        <v>1.6113621</v>
      </c>
      <c r="D20474">
        <v>-0.36196055999999999</v>
      </c>
      <c r="E20474">
        <v>2.3108567999999998</v>
      </c>
      <c r="F20474">
        <f t="shared" si="638"/>
        <v>0.17904023333333333</v>
      </c>
      <c r="G20474">
        <f t="shared" si="639"/>
        <v>2.286141101234568</v>
      </c>
    </row>
    <row r="20475" spans="1:7" x14ac:dyDescent="0.3">
      <c r="A20475">
        <v>204.70012497901899</v>
      </c>
      <c r="B20475">
        <v>187.09563</v>
      </c>
      <c r="C20475">
        <v>1.6113755000000001</v>
      </c>
      <c r="D20475">
        <v>-0.43642799999999998</v>
      </c>
      <c r="E20475">
        <v>2.309822</v>
      </c>
      <c r="F20475">
        <f t="shared" si="638"/>
        <v>0.17904172222222223</v>
      </c>
      <c r="G20475">
        <f t="shared" si="639"/>
        <v>2.2851064098765432</v>
      </c>
    </row>
    <row r="20476" spans="1:7" x14ac:dyDescent="0.3">
      <c r="A20476">
        <v>204.71011948585499</v>
      </c>
      <c r="B20476">
        <v>187.06704999999999</v>
      </c>
      <c r="C20476">
        <v>1.6116021</v>
      </c>
      <c r="D20476">
        <v>-0.28749313999999998</v>
      </c>
      <c r="E20476">
        <v>2.3094695000000001</v>
      </c>
      <c r="F20476">
        <f t="shared" si="638"/>
        <v>0.1790669</v>
      </c>
      <c r="G20476">
        <f t="shared" si="639"/>
        <v>2.2847535703703703</v>
      </c>
    </row>
    <row r="20477" spans="1:7" x14ac:dyDescent="0.3">
      <c r="A20477">
        <v>204.72000718116701</v>
      </c>
      <c r="B20477">
        <v>187.21564000000001</v>
      </c>
      <c r="C20477">
        <v>1.6120019000000001</v>
      </c>
      <c r="D20477">
        <v>5.6766160000000003E-2</v>
      </c>
      <c r="E20477">
        <v>2.3113039</v>
      </c>
      <c r="F20477">
        <f t="shared" si="638"/>
        <v>0.17911132222222223</v>
      </c>
      <c r="G20477">
        <f t="shared" si="639"/>
        <v>2.2865880148148148</v>
      </c>
    </row>
    <row r="20478" spans="1:7" x14ac:dyDescent="0.3">
      <c r="A20478">
        <v>204.730001688003</v>
      </c>
      <c r="B20478">
        <v>187.47469000000001</v>
      </c>
      <c r="C20478">
        <v>1.6120553</v>
      </c>
      <c r="D20478">
        <v>2.5025940999999999E-2</v>
      </c>
      <c r="E20478">
        <v>2.3145020000000001</v>
      </c>
      <c r="F20478">
        <f t="shared" si="638"/>
        <v>0.17911725555555555</v>
      </c>
      <c r="G20478">
        <f t="shared" si="639"/>
        <v>2.289786162962963</v>
      </c>
    </row>
    <row r="20479" spans="1:7" x14ac:dyDescent="0.3">
      <c r="A20479">
        <v>204.73999619483899</v>
      </c>
      <c r="B20479">
        <v>187.53755000000001</v>
      </c>
      <c r="C20479">
        <v>1.6120152000000001</v>
      </c>
      <c r="D20479">
        <v>-0.10681804</v>
      </c>
      <c r="E20479">
        <v>2.3152780000000002</v>
      </c>
      <c r="F20479">
        <f t="shared" si="638"/>
        <v>0.17911280000000002</v>
      </c>
      <c r="G20479">
        <f t="shared" si="639"/>
        <v>2.2905622123456792</v>
      </c>
    </row>
    <row r="20480" spans="1:7" x14ac:dyDescent="0.3">
      <c r="A20480">
        <v>204.75012803077601</v>
      </c>
      <c r="B20480">
        <v>187.45565999999999</v>
      </c>
      <c r="C20480">
        <v>1.6120553</v>
      </c>
      <c r="D20480">
        <v>-0.13855827000000001</v>
      </c>
      <c r="E20480">
        <v>2.3142670000000001</v>
      </c>
      <c r="F20480">
        <f t="shared" si="638"/>
        <v>0.17911725555555555</v>
      </c>
      <c r="G20480">
        <f t="shared" si="639"/>
        <v>2.2895512246913579</v>
      </c>
    </row>
    <row r="20481" spans="1:7" x14ac:dyDescent="0.3">
      <c r="A20481">
        <v>204.76000046729999</v>
      </c>
      <c r="B20481">
        <v>187.37943999999999</v>
      </c>
      <c r="C20481">
        <v>1.6120553</v>
      </c>
      <c r="D20481">
        <v>-0.22645425999999999</v>
      </c>
      <c r="E20481">
        <v>2.3133260999999998</v>
      </c>
      <c r="F20481">
        <f t="shared" si="638"/>
        <v>0.17911725555555555</v>
      </c>
      <c r="G20481">
        <f t="shared" si="639"/>
        <v>2.2886102370370369</v>
      </c>
    </row>
    <row r="20482" spans="1:7" x14ac:dyDescent="0.3">
      <c r="A20482">
        <v>204.77013230323701</v>
      </c>
      <c r="B20482">
        <v>187.28612000000001</v>
      </c>
      <c r="C20482">
        <v>1.6120819</v>
      </c>
      <c r="D20482">
        <v>-0.28505158000000003</v>
      </c>
      <c r="E20482">
        <v>2.3121738000000001</v>
      </c>
      <c r="F20482">
        <f t="shared" si="638"/>
        <v>0.17912021111111109</v>
      </c>
      <c r="G20482">
        <f t="shared" si="639"/>
        <v>2.2874581382716053</v>
      </c>
    </row>
    <row r="20483" spans="1:7" x14ac:dyDescent="0.3">
      <c r="A20483">
        <v>204.780126810073</v>
      </c>
      <c r="B20483">
        <v>187.22515999999999</v>
      </c>
      <c r="C20483">
        <v>1.6121353</v>
      </c>
      <c r="D20483">
        <v>-0.30214247</v>
      </c>
      <c r="E20483">
        <v>2.3114214</v>
      </c>
      <c r="F20483">
        <f t="shared" si="638"/>
        <v>0.17912614444444444</v>
      </c>
      <c r="G20483">
        <f t="shared" si="639"/>
        <v>2.2867055456790122</v>
      </c>
    </row>
    <row r="20484" spans="1:7" x14ac:dyDescent="0.3">
      <c r="A20484">
        <v>204.79012131690899</v>
      </c>
      <c r="B20484">
        <v>187.21373</v>
      </c>
      <c r="C20484">
        <v>1.6122152999999999</v>
      </c>
      <c r="D20484">
        <v>-0.30702558000000002</v>
      </c>
      <c r="E20484">
        <v>2.3112803</v>
      </c>
      <c r="F20484">
        <f t="shared" si="638"/>
        <v>0.17913503333333333</v>
      </c>
      <c r="G20484">
        <f t="shared" si="639"/>
        <v>2.2865644345679015</v>
      </c>
    </row>
    <row r="20485" spans="1:7" x14ac:dyDescent="0.3">
      <c r="A20485">
        <v>204.80013108253399</v>
      </c>
      <c r="B20485">
        <v>187.18896000000001</v>
      </c>
      <c r="C20485">
        <v>1.6123350999999999</v>
      </c>
      <c r="D20485">
        <v>-0.25331136999999998</v>
      </c>
      <c r="E20485">
        <v>2.3109744000000001</v>
      </c>
      <c r="F20485">
        <f t="shared" si="638"/>
        <v>0.17914834444444444</v>
      </c>
      <c r="G20485">
        <f t="shared" si="639"/>
        <v>2.2862586320987655</v>
      </c>
    </row>
    <row r="20486" spans="1:7" x14ac:dyDescent="0.3">
      <c r="A20486">
        <v>204.810003519058</v>
      </c>
      <c r="B20486">
        <v>187.23849999999999</v>
      </c>
      <c r="C20486">
        <v>1.6124285</v>
      </c>
      <c r="D20486">
        <v>-0.24354513999999999</v>
      </c>
      <c r="E20486">
        <v>2.3115860000000001</v>
      </c>
      <c r="F20486">
        <f t="shared" ref="F20486:F20549" si="640">C20486/9</f>
        <v>0.17915872222222223</v>
      </c>
      <c r="G20486">
        <f t="shared" ref="G20486:G20549" si="641">(B20486-$B$5)/81</f>
        <v>2.2868702370370371</v>
      </c>
    </row>
    <row r="20487" spans="1:7" x14ac:dyDescent="0.3">
      <c r="A20487">
        <v>204.81999802589399</v>
      </c>
      <c r="B20487">
        <v>187.23276999999999</v>
      </c>
      <c r="C20487">
        <v>1.6124685000000001</v>
      </c>
      <c r="D20487">
        <v>-0.28871390000000002</v>
      </c>
      <c r="E20487">
        <v>2.3115152999999999</v>
      </c>
      <c r="F20487">
        <f t="shared" si="640"/>
        <v>0.17916316666666668</v>
      </c>
      <c r="G20487">
        <f t="shared" si="641"/>
        <v>2.2867994962962963</v>
      </c>
    </row>
    <row r="20488" spans="1:7" x14ac:dyDescent="0.3">
      <c r="A20488">
        <v>204.82999253272999</v>
      </c>
      <c r="B20488">
        <v>187.22134</v>
      </c>
      <c r="C20488">
        <v>1.6124818000000001</v>
      </c>
      <c r="D20488">
        <v>-0.34853202</v>
      </c>
      <c r="E20488">
        <v>2.3113741999999999</v>
      </c>
      <c r="F20488">
        <f t="shared" si="640"/>
        <v>0.17916464444444447</v>
      </c>
      <c r="G20488">
        <f t="shared" si="641"/>
        <v>2.2866583851851852</v>
      </c>
    </row>
    <row r="20489" spans="1:7" x14ac:dyDescent="0.3">
      <c r="A20489">
        <v>204.84012436866701</v>
      </c>
      <c r="B20489">
        <v>187.19086999999999</v>
      </c>
      <c r="C20489">
        <v>1.6124951000000001</v>
      </c>
      <c r="D20489">
        <v>-0.42177868000000002</v>
      </c>
      <c r="E20489">
        <v>2.3109980000000001</v>
      </c>
      <c r="F20489">
        <f t="shared" si="640"/>
        <v>0.17916612222222222</v>
      </c>
      <c r="G20489">
        <f t="shared" si="641"/>
        <v>2.2862822123456787</v>
      </c>
    </row>
    <row r="20490" spans="1:7" x14ac:dyDescent="0.3">
      <c r="A20490">
        <v>204.850118875503</v>
      </c>
      <c r="B20490">
        <v>187.11848000000001</v>
      </c>
      <c r="C20490">
        <v>1.6125752</v>
      </c>
      <c r="D20490">
        <v>-0.45107733999999999</v>
      </c>
      <c r="E20490">
        <v>2.3101044000000002</v>
      </c>
      <c r="F20490">
        <f t="shared" si="640"/>
        <v>0.17917502222222223</v>
      </c>
      <c r="G20490">
        <f t="shared" si="641"/>
        <v>2.2853885086419754</v>
      </c>
    </row>
    <row r="20491" spans="1:7" x14ac:dyDescent="0.3">
      <c r="A20491">
        <v>204.860128641128</v>
      </c>
      <c r="B20491">
        <v>187.18896000000001</v>
      </c>
      <c r="C20491">
        <v>1.6129217</v>
      </c>
      <c r="D20491">
        <v>-0.13733749000000001</v>
      </c>
      <c r="E20491">
        <v>2.3109744000000001</v>
      </c>
      <c r="F20491">
        <f t="shared" si="640"/>
        <v>0.17921352222222223</v>
      </c>
      <c r="G20491">
        <f t="shared" si="641"/>
        <v>2.2862586320987655</v>
      </c>
    </row>
    <row r="20492" spans="1:7" x14ac:dyDescent="0.3">
      <c r="A20492">
        <v>204.87000107765101</v>
      </c>
      <c r="B20492">
        <v>187.38136</v>
      </c>
      <c r="C20492">
        <v>1.6130416000000001</v>
      </c>
      <c r="D20492">
        <v>-9.9493380000000006E-2</v>
      </c>
      <c r="E20492">
        <v>2.3133496999999998</v>
      </c>
      <c r="F20492">
        <f t="shared" si="640"/>
        <v>0.17922684444444445</v>
      </c>
      <c r="G20492">
        <f t="shared" si="641"/>
        <v>2.2886339407407408</v>
      </c>
    </row>
    <row r="20493" spans="1:7" x14ac:dyDescent="0.3">
      <c r="A20493">
        <v>204.87999558448701</v>
      </c>
      <c r="B20493">
        <v>187.42896999999999</v>
      </c>
      <c r="C20493">
        <v>1.6129751000000001</v>
      </c>
      <c r="D20493">
        <v>-0.24232437000000001</v>
      </c>
      <c r="E20493">
        <v>2.3139376999999999</v>
      </c>
      <c r="F20493">
        <f t="shared" si="640"/>
        <v>0.17921945555555557</v>
      </c>
      <c r="G20493">
        <f t="shared" si="641"/>
        <v>2.2892217185185184</v>
      </c>
    </row>
    <row r="20494" spans="1:7" x14ac:dyDescent="0.3">
      <c r="A20494">
        <v>204.89000535011201</v>
      </c>
      <c r="B20494">
        <v>187.41372999999999</v>
      </c>
      <c r="C20494">
        <v>1.6129751000000001</v>
      </c>
      <c r="D20494">
        <v>-0.33022034</v>
      </c>
      <c r="E20494">
        <v>2.3137496</v>
      </c>
      <c r="F20494">
        <f t="shared" si="640"/>
        <v>0.17921945555555557</v>
      </c>
      <c r="G20494">
        <f t="shared" si="641"/>
        <v>2.2890335703703704</v>
      </c>
    </row>
    <row r="20495" spans="1:7" x14ac:dyDescent="0.3">
      <c r="A20495">
        <v>204.90012192726101</v>
      </c>
      <c r="B20495">
        <v>187.30707000000001</v>
      </c>
      <c r="C20495">
        <v>1.6129884000000001</v>
      </c>
      <c r="D20495">
        <v>-0.40468779999999999</v>
      </c>
      <c r="E20495">
        <v>2.3124324999999999</v>
      </c>
      <c r="F20495">
        <f t="shared" si="640"/>
        <v>0.17922093333333333</v>
      </c>
      <c r="G20495">
        <f t="shared" si="641"/>
        <v>2.2877167802469138</v>
      </c>
    </row>
    <row r="20496" spans="1:7" x14ac:dyDescent="0.3">
      <c r="A20496">
        <v>204.91013169288601</v>
      </c>
      <c r="B20496">
        <v>187.22134</v>
      </c>
      <c r="C20496">
        <v>1.6129884000000001</v>
      </c>
      <c r="D20496">
        <v>-0.47793445000000001</v>
      </c>
      <c r="E20496">
        <v>2.3113741999999999</v>
      </c>
      <c r="F20496">
        <f t="shared" si="640"/>
        <v>0.17922093333333333</v>
      </c>
      <c r="G20496">
        <f t="shared" si="641"/>
        <v>2.2866583851851852</v>
      </c>
    </row>
    <row r="20497" spans="1:7" x14ac:dyDescent="0.3">
      <c r="A20497">
        <v>204.92000412940899</v>
      </c>
      <c r="B20497">
        <v>187.13373000000001</v>
      </c>
      <c r="C20497">
        <v>1.6132549</v>
      </c>
      <c r="D20497">
        <v>-0.28749313999999998</v>
      </c>
      <c r="E20497">
        <v>2.3102925000000001</v>
      </c>
      <c r="F20497">
        <f t="shared" si="640"/>
        <v>0.17925054444444444</v>
      </c>
      <c r="G20497">
        <f t="shared" si="641"/>
        <v>2.285576780246914</v>
      </c>
    </row>
    <row r="20498" spans="1:7" x14ac:dyDescent="0.3">
      <c r="A20498">
        <v>204.92999863624499</v>
      </c>
      <c r="B20498">
        <v>187.32230999999999</v>
      </c>
      <c r="C20498">
        <v>1.6136149</v>
      </c>
      <c r="D20498" s="3">
        <v>-6.1038879999999996E-4</v>
      </c>
      <c r="E20498">
        <v>2.3126205999999998</v>
      </c>
      <c r="F20498">
        <f t="shared" si="640"/>
        <v>0.17929054444444445</v>
      </c>
      <c r="G20498">
        <f t="shared" si="641"/>
        <v>2.2879049283950614</v>
      </c>
    </row>
    <row r="20499" spans="1:7" x14ac:dyDescent="0.3">
      <c r="A20499">
        <v>204.93999314308101</v>
      </c>
      <c r="B20499">
        <v>187.52231</v>
      </c>
      <c r="C20499">
        <v>1.6136280999999999</v>
      </c>
      <c r="D20499">
        <v>-5.9207715000000001E-2</v>
      </c>
      <c r="E20499">
        <v>2.3150900000000001</v>
      </c>
      <c r="F20499">
        <f t="shared" si="640"/>
        <v>0.17929201111111109</v>
      </c>
      <c r="G20499">
        <f t="shared" si="641"/>
        <v>2.2903740641975312</v>
      </c>
    </row>
    <row r="20500" spans="1:7" x14ac:dyDescent="0.3">
      <c r="A20500">
        <v>204.95000290870601</v>
      </c>
      <c r="B20500">
        <v>187.55468999999999</v>
      </c>
      <c r="C20500">
        <v>1.6136014000000001</v>
      </c>
      <c r="D20500">
        <v>-0.17396081999999999</v>
      </c>
      <c r="E20500">
        <v>2.3154897999999999</v>
      </c>
      <c r="F20500">
        <f t="shared" si="640"/>
        <v>0.17928904444444446</v>
      </c>
      <c r="G20500">
        <f t="shared" si="641"/>
        <v>2.2907738172839505</v>
      </c>
    </row>
    <row r="20501" spans="1:7" x14ac:dyDescent="0.3">
      <c r="A20501">
        <v>204.96011948585499</v>
      </c>
      <c r="B20501">
        <v>187.48992999999999</v>
      </c>
      <c r="C20501">
        <v>1.6136280999999999</v>
      </c>
      <c r="D20501">
        <v>-0.21912959000000001</v>
      </c>
      <c r="E20501">
        <v>2.3146900000000001</v>
      </c>
      <c r="F20501">
        <f t="shared" si="640"/>
        <v>0.17929201111111109</v>
      </c>
      <c r="G20501">
        <f t="shared" si="641"/>
        <v>2.289974311111111</v>
      </c>
    </row>
    <row r="20502" spans="1:7" x14ac:dyDescent="0.3">
      <c r="A20502">
        <v>204.97012925147999</v>
      </c>
      <c r="B20502">
        <v>187.40991</v>
      </c>
      <c r="C20502">
        <v>1.6136280999999999</v>
      </c>
      <c r="D20502">
        <v>-0.30702558000000002</v>
      </c>
      <c r="E20502">
        <v>2.3137023000000001</v>
      </c>
      <c r="F20502">
        <f t="shared" si="640"/>
        <v>0.17929201111111109</v>
      </c>
      <c r="G20502">
        <f t="shared" si="641"/>
        <v>2.2889864098765433</v>
      </c>
    </row>
    <row r="20503" spans="1:7" x14ac:dyDescent="0.3">
      <c r="A20503">
        <v>204.980001688003</v>
      </c>
      <c r="B20503">
        <v>187.34134</v>
      </c>
      <c r="C20503">
        <v>1.6136415</v>
      </c>
      <c r="D20503">
        <v>-0.38149300000000003</v>
      </c>
      <c r="E20503">
        <v>2.3128557000000001</v>
      </c>
      <c r="F20503">
        <f t="shared" si="640"/>
        <v>0.17929349999999999</v>
      </c>
      <c r="G20503">
        <f t="shared" si="641"/>
        <v>2.2881398666666666</v>
      </c>
    </row>
    <row r="20504" spans="1:7" x14ac:dyDescent="0.3">
      <c r="A20504">
        <v>204.99011826515101</v>
      </c>
      <c r="B20504">
        <v>187.2766</v>
      </c>
      <c r="C20504">
        <v>1.6136682</v>
      </c>
      <c r="D20504">
        <v>-0.42666179999999998</v>
      </c>
      <c r="E20504">
        <v>2.3120563000000001</v>
      </c>
      <c r="F20504">
        <f t="shared" si="640"/>
        <v>0.17929646666666665</v>
      </c>
      <c r="G20504">
        <f t="shared" si="641"/>
        <v>2.2873406074074074</v>
      </c>
    </row>
    <row r="20505" spans="1:7" x14ac:dyDescent="0.3">
      <c r="A20505">
        <v>205.00000596046399</v>
      </c>
      <c r="B20505">
        <v>187.17563000000001</v>
      </c>
      <c r="C20505">
        <v>1.6137215</v>
      </c>
      <c r="D20505">
        <v>-0.45718122</v>
      </c>
      <c r="E20505">
        <v>2.3108099000000002</v>
      </c>
      <c r="F20505">
        <f t="shared" si="640"/>
        <v>0.17930238888888889</v>
      </c>
      <c r="G20505">
        <f t="shared" si="641"/>
        <v>2.2860940641975311</v>
      </c>
    </row>
    <row r="20506" spans="1:7" x14ac:dyDescent="0.3">
      <c r="A20506">
        <v>205.01000046729999</v>
      </c>
      <c r="B20506">
        <v>187.22134</v>
      </c>
      <c r="C20506">
        <v>1.6140814999999999</v>
      </c>
      <c r="D20506">
        <v>-0.16907770999999999</v>
      </c>
      <c r="E20506">
        <v>2.3113741999999999</v>
      </c>
      <c r="F20506">
        <f t="shared" si="640"/>
        <v>0.17934238888888887</v>
      </c>
      <c r="G20506">
        <f t="shared" si="641"/>
        <v>2.2866583851851852</v>
      </c>
    </row>
    <row r="20507" spans="1:7" x14ac:dyDescent="0.3">
      <c r="A20507">
        <v>205.02013230323701</v>
      </c>
      <c r="B20507">
        <v>187.41945999999999</v>
      </c>
      <c r="C20507">
        <v>1.6143613000000001</v>
      </c>
      <c r="D20507">
        <v>3.4792162000000001E-2</v>
      </c>
      <c r="E20507">
        <v>2.3138201</v>
      </c>
      <c r="F20507">
        <f t="shared" si="640"/>
        <v>0.17937347777777779</v>
      </c>
      <c r="G20507">
        <f t="shared" si="641"/>
        <v>2.2891043111111111</v>
      </c>
    </row>
    <row r="20508" spans="1:7" x14ac:dyDescent="0.3">
      <c r="A20508">
        <v>205.030126810073</v>
      </c>
      <c r="B20508">
        <v>187.56801999999999</v>
      </c>
      <c r="C20508">
        <v>1.6142947999999999</v>
      </c>
      <c r="D20508">
        <v>-0.1092596</v>
      </c>
      <c r="E20508">
        <v>2.3156542999999998</v>
      </c>
      <c r="F20508">
        <f t="shared" si="640"/>
        <v>0.17936608888888889</v>
      </c>
      <c r="G20508">
        <f t="shared" si="641"/>
        <v>2.2909383851851852</v>
      </c>
    </row>
    <row r="20509" spans="1:7" x14ac:dyDescent="0.3">
      <c r="A20509">
        <v>205.03999924659701</v>
      </c>
      <c r="B20509">
        <v>187.56232</v>
      </c>
      <c r="C20509">
        <v>1.6142947999999999</v>
      </c>
      <c r="D20509">
        <v>-0.18250626</v>
      </c>
      <c r="E20509">
        <v>2.3155839999999999</v>
      </c>
      <c r="F20509">
        <f t="shared" si="640"/>
        <v>0.17936608888888889</v>
      </c>
      <c r="G20509">
        <f t="shared" si="641"/>
        <v>2.2908680148148148</v>
      </c>
    </row>
    <row r="20510" spans="1:7" x14ac:dyDescent="0.3">
      <c r="A20510">
        <v>205.049993753433</v>
      </c>
      <c r="B20510">
        <v>187.46516</v>
      </c>
      <c r="C20510">
        <v>1.6143215</v>
      </c>
      <c r="D20510">
        <v>-0.24232437000000001</v>
      </c>
      <c r="E20510">
        <v>2.3143845000000001</v>
      </c>
      <c r="F20510">
        <f t="shared" si="640"/>
        <v>0.17936905555555555</v>
      </c>
      <c r="G20510">
        <f t="shared" si="641"/>
        <v>2.2896685086419755</v>
      </c>
    </row>
    <row r="20511" spans="1:7" x14ac:dyDescent="0.3">
      <c r="A20511">
        <v>205.06012558936999</v>
      </c>
      <c r="B20511">
        <v>187.41945999999999</v>
      </c>
      <c r="C20511">
        <v>1.6143346999999999</v>
      </c>
      <c r="D20511">
        <v>-0.31557099999999999</v>
      </c>
      <c r="E20511">
        <v>2.3138201</v>
      </c>
      <c r="F20511">
        <f t="shared" si="640"/>
        <v>0.17937052222222222</v>
      </c>
      <c r="G20511">
        <f t="shared" si="641"/>
        <v>2.2891043111111111</v>
      </c>
    </row>
    <row r="20512" spans="1:7" x14ac:dyDescent="0.3">
      <c r="A20512">
        <v>205.07012009620601</v>
      </c>
      <c r="B20512">
        <v>187.32613000000001</v>
      </c>
      <c r="C20512">
        <v>1.6143479999999999</v>
      </c>
      <c r="D20512">
        <v>-0.37538913000000002</v>
      </c>
      <c r="E20512">
        <v>2.3126677999999998</v>
      </c>
      <c r="F20512">
        <f t="shared" si="640"/>
        <v>0.17937199999999998</v>
      </c>
      <c r="G20512">
        <f t="shared" si="641"/>
        <v>2.2879520888888889</v>
      </c>
    </row>
    <row r="20513" spans="1:7" x14ac:dyDescent="0.3">
      <c r="A20513">
        <v>205.07999253272999</v>
      </c>
      <c r="B20513">
        <v>187.21564000000001</v>
      </c>
      <c r="C20513">
        <v>1.6143748</v>
      </c>
      <c r="D20513">
        <v>-0.43398646000000002</v>
      </c>
      <c r="E20513">
        <v>2.3113039</v>
      </c>
      <c r="F20513">
        <f t="shared" si="640"/>
        <v>0.17937497777777778</v>
      </c>
      <c r="G20513">
        <f t="shared" si="641"/>
        <v>2.2865880148148148</v>
      </c>
    </row>
    <row r="20514" spans="1:7" x14ac:dyDescent="0.3">
      <c r="A20514">
        <v>205.09012436866701</v>
      </c>
      <c r="B20514">
        <v>187.19659999999999</v>
      </c>
      <c r="C20514">
        <v>1.614428</v>
      </c>
      <c r="D20514">
        <v>-0.46572667000000001</v>
      </c>
      <c r="E20514">
        <v>2.3110685000000002</v>
      </c>
      <c r="F20514">
        <f t="shared" si="640"/>
        <v>0.1793808888888889</v>
      </c>
      <c r="G20514">
        <f t="shared" si="641"/>
        <v>2.2863529530864195</v>
      </c>
    </row>
    <row r="20515" spans="1:7" x14ac:dyDescent="0.3">
      <c r="A20515">
        <v>205.09999680519101</v>
      </c>
      <c r="B20515">
        <v>187.1242</v>
      </c>
      <c r="C20515">
        <v>1.6145613000000001</v>
      </c>
      <c r="D20515">
        <v>-0.40102544000000001</v>
      </c>
      <c r="E20515">
        <v>2.3101750000000001</v>
      </c>
      <c r="F20515">
        <f t="shared" si="640"/>
        <v>0.17939570000000002</v>
      </c>
      <c r="G20515">
        <f t="shared" si="641"/>
        <v>2.285459125925926</v>
      </c>
    </row>
    <row r="20516" spans="1:7" x14ac:dyDescent="0.3">
      <c r="A20516">
        <v>205.11000657081601</v>
      </c>
      <c r="B20516">
        <v>187.27850000000001</v>
      </c>
      <c r="C20516">
        <v>1.6149346</v>
      </c>
      <c r="D20516">
        <v>-0.10193493000000001</v>
      </c>
      <c r="E20516">
        <v>2.3120799999999999</v>
      </c>
      <c r="F20516">
        <f t="shared" si="640"/>
        <v>0.17943717777777779</v>
      </c>
      <c r="G20516">
        <f t="shared" si="641"/>
        <v>2.287364064197531</v>
      </c>
    </row>
    <row r="20517" spans="1:7" x14ac:dyDescent="0.3">
      <c r="A20517">
        <v>205.12000107765101</v>
      </c>
      <c r="B20517">
        <v>187.46325999999999</v>
      </c>
      <c r="C20517">
        <v>1.6149613</v>
      </c>
      <c r="D20517">
        <v>-0.14832449</v>
      </c>
      <c r="E20517">
        <v>2.3143609000000001</v>
      </c>
      <c r="F20517">
        <f t="shared" si="640"/>
        <v>0.17944014444444445</v>
      </c>
      <c r="G20517">
        <f t="shared" si="641"/>
        <v>2.2896450518518519</v>
      </c>
    </row>
    <row r="20518" spans="1:7" x14ac:dyDescent="0.3">
      <c r="A20518">
        <v>205.12999558448701</v>
      </c>
      <c r="B20518">
        <v>187.5204</v>
      </c>
      <c r="C20518">
        <v>1.6148813</v>
      </c>
      <c r="D20518">
        <v>-0.32045412000000001</v>
      </c>
      <c r="E20518">
        <v>2.3150662999999998</v>
      </c>
      <c r="F20518">
        <f t="shared" si="640"/>
        <v>0.17943125555555556</v>
      </c>
      <c r="G20518">
        <f t="shared" si="641"/>
        <v>2.2903504839506175</v>
      </c>
    </row>
    <row r="20519" spans="1:7" x14ac:dyDescent="0.3">
      <c r="A20519">
        <v>205.14000535011201</v>
      </c>
      <c r="B20519">
        <v>187.48992999999999</v>
      </c>
      <c r="C20519">
        <v>1.6148813</v>
      </c>
      <c r="D20519">
        <v>-0.40835009999999999</v>
      </c>
      <c r="E20519">
        <v>2.3146900000000001</v>
      </c>
      <c r="F20519">
        <f t="shared" si="640"/>
        <v>0.17943125555555556</v>
      </c>
      <c r="G20519">
        <f t="shared" si="641"/>
        <v>2.289974311111111</v>
      </c>
    </row>
    <row r="20520" spans="1:7" x14ac:dyDescent="0.3">
      <c r="A20520">
        <v>205.15012192726101</v>
      </c>
      <c r="B20520">
        <v>187.36041</v>
      </c>
      <c r="C20520">
        <v>1.6148944999999999</v>
      </c>
      <c r="D20520">
        <v>-0.46816823000000002</v>
      </c>
      <c r="E20520">
        <v>2.313091</v>
      </c>
      <c r="F20520">
        <f t="shared" si="640"/>
        <v>0.1794327222222222</v>
      </c>
      <c r="G20520">
        <f t="shared" si="641"/>
        <v>2.2883752987654322</v>
      </c>
    </row>
    <row r="20521" spans="1:7" x14ac:dyDescent="0.3">
      <c r="A20521">
        <v>205.16013169288601</v>
      </c>
      <c r="B20521">
        <v>187.328</v>
      </c>
      <c r="C20521">
        <v>1.6151612</v>
      </c>
      <c r="D20521">
        <v>-0.29115545999999998</v>
      </c>
      <c r="E20521">
        <v>2.3126912000000002</v>
      </c>
      <c r="F20521">
        <f t="shared" si="640"/>
        <v>0.17946235555555556</v>
      </c>
      <c r="G20521">
        <f t="shared" si="641"/>
        <v>2.2879751753086421</v>
      </c>
    </row>
    <row r="20522" spans="1:7" x14ac:dyDescent="0.3">
      <c r="A20522">
        <v>205.17000412940899</v>
      </c>
      <c r="B20522">
        <v>187.45183</v>
      </c>
      <c r="C20522">
        <v>1.6154678</v>
      </c>
      <c r="D20522">
        <v>-4.6999939999999997E-2</v>
      </c>
      <c r="E20522">
        <v>2.3142197000000002</v>
      </c>
      <c r="F20522">
        <f t="shared" si="640"/>
        <v>0.17949642222222223</v>
      </c>
      <c r="G20522">
        <f t="shared" si="641"/>
        <v>2.2895039407407407</v>
      </c>
    </row>
    <row r="20523" spans="1:7" x14ac:dyDescent="0.3">
      <c r="A20523">
        <v>205.17999863624499</v>
      </c>
      <c r="B20523">
        <v>187.62325999999999</v>
      </c>
      <c r="C20523">
        <v>1.6154544</v>
      </c>
      <c r="D20523">
        <v>-0.13245438000000001</v>
      </c>
      <c r="E20523">
        <v>2.3163361999999998</v>
      </c>
      <c r="F20523">
        <f t="shared" si="640"/>
        <v>0.17949493333333333</v>
      </c>
      <c r="G20523">
        <f t="shared" si="641"/>
        <v>2.2916203604938272</v>
      </c>
    </row>
    <row r="20524" spans="1:7" x14ac:dyDescent="0.3">
      <c r="A20524">
        <v>205.190130472183</v>
      </c>
      <c r="B20524">
        <v>187.62708000000001</v>
      </c>
      <c r="C20524">
        <v>1.6154279</v>
      </c>
      <c r="D20524">
        <v>-0.24720748000000001</v>
      </c>
      <c r="E20524">
        <v>2.3163833999999999</v>
      </c>
      <c r="F20524">
        <f t="shared" si="640"/>
        <v>0.1794919888888889</v>
      </c>
      <c r="G20524">
        <f t="shared" si="641"/>
        <v>2.2916675209876547</v>
      </c>
    </row>
    <row r="20525" spans="1:7" x14ac:dyDescent="0.3">
      <c r="A20525">
        <v>205.20000290870601</v>
      </c>
      <c r="B20525">
        <v>187.55468999999999</v>
      </c>
      <c r="C20525">
        <v>1.6154411</v>
      </c>
      <c r="D20525">
        <v>-0.30580479999999999</v>
      </c>
      <c r="E20525">
        <v>2.3154897999999999</v>
      </c>
      <c r="F20525">
        <f t="shared" si="640"/>
        <v>0.17949345555555554</v>
      </c>
      <c r="G20525">
        <f t="shared" si="641"/>
        <v>2.2907738172839505</v>
      </c>
    </row>
    <row r="20526" spans="1:7" x14ac:dyDescent="0.3">
      <c r="A20526">
        <v>205.20999741554201</v>
      </c>
      <c r="B20526">
        <v>187.48802000000001</v>
      </c>
      <c r="C20526">
        <v>1.6154544</v>
      </c>
      <c r="D20526">
        <v>-0.38027223999999998</v>
      </c>
      <c r="E20526">
        <v>2.3146667000000001</v>
      </c>
      <c r="F20526">
        <f t="shared" si="640"/>
        <v>0.17949493333333333</v>
      </c>
      <c r="G20526">
        <f t="shared" si="641"/>
        <v>2.2899507308641978</v>
      </c>
    </row>
    <row r="20527" spans="1:7" x14ac:dyDescent="0.3">
      <c r="A20527">
        <v>205.22000718116701</v>
      </c>
      <c r="B20527">
        <v>187.38704999999999</v>
      </c>
      <c r="C20527">
        <v>1.6154544</v>
      </c>
      <c r="D20527">
        <v>-0.46816823000000002</v>
      </c>
      <c r="E20527">
        <v>2.3134203000000002</v>
      </c>
      <c r="F20527">
        <f t="shared" si="640"/>
        <v>0.17949493333333333</v>
      </c>
      <c r="G20527">
        <f t="shared" si="641"/>
        <v>2.288704187654321</v>
      </c>
    </row>
    <row r="20528" spans="1:7" x14ac:dyDescent="0.3">
      <c r="A20528">
        <v>205.230001688003</v>
      </c>
      <c r="B20528">
        <v>187.35849999999999</v>
      </c>
      <c r="C20528">
        <v>1.6156543000000001</v>
      </c>
      <c r="D20528">
        <v>-0.3607398</v>
      </c>
      <c r="E20528">
        <v>2.3130674</v>
      </c>
      <c r="F20528">
        <f t="shared" si="640"/>
        <v>0.17951714444444444</v>
      </c>
      <c r="G20528">
        <f t="shared" si="641"/>
        <v>2.2883517185185185</v>
      </c>
    </row>
    <row r="20529" spans="1:7" x14ac:dyDescent="0.3">
      <c r="A20529">
        <v>205.24011826515101</v>
      </c>
      <c r="B20529">
        <v>187.4785</v>
      </c>
      <c r="C20529">
        <v>1.6160543000000001</v>
      </c>
      <c r="D20529">
        <v>-1.6480498E-2</v>
      </c>
      <c r="E20529">
        <v>2.314549</v>
      </c>
      <c r="F20529">
        <f t="shared" si="640"/>
        <v>0.1795615888888889</v>
      </c>
      <c r="G20529">
        <f t="shared" si="641"/>
        <v>2.2898331999999999</v>
      </c>
    </row>
    <row r="20530" spans="1:7" x14ac:dyDescent="0.3">
      <c r="A20530">
        <v>205.25012803077601</v>
      </c>
      <c r="B20530">
        <v>187.66899000000001</v>
      </c>
      <c r="C20530">
        <v>1.6160809</v>
      </c>
      <c r="D20530">
        <v>-6.2870049999999997E-2</v>
      </c>
      <c r="E20530">
        <v>2.3169007000000001</v>
      </c>
      <c r="F20530">
        <f t="shared" si="640"/>
        <v>0.17956454444444445</v>
      </c>
      <c r="G20530">
        <f t="shared" si="641"/>
        <v>2.2921849283950619</v>
      </c>
    </row>
    <row r="20531" spans="1:7" x14ac:dyDescent="0.3">
      <c r="A20531">
        <v>205.26012253761201</v>
      </c>
      <c r="B20531">
        <v>187.77755999999999</v>
      </c>
      <c r="C20531">
        <v>1.6160144000000001</v>
      </c>
      <c r="D20531">
        <v>-0.20692182000000001</v>
      </c>
      <c r="E20531">
        <v>2.3182410999999998</v>
      </c>
      <c r="F20531">
        <f t="shared" si="640"/>
        <v>0.17955715555555557</v>
      </c>
      <c r="G20531">
        <f t="shared" si="641"/>
        <v>2.2935252987654322</v>
      </c>
    </row>
    <row r="20532" spans="1:7" x14ac:dyDescent="0.3">
      <c r="A20532">
        <v>205.27013230323701</v>
      </c>
      <c r="B20532">
        <v>187.69184999999999</v>
      </c>
      <c r="C20532">
        <v>1.6160543000000001</v>
      </c>
      <c r="D20532">
        <v>-0.25209057000000001</v>
      </c>
      <c r="E20532">
        <v>2.317183</v>
      </c>
      <c r="F20532">
        <f t="shared" si="640"/>
        <v>0.1795615888888889</v>
      </c>
      <c r="G20532">
        <f t="shared" si="641"/>
        <v>2.2924671506172838</v>
      </c>
    </row>
    <row r="20533" spans="1:7" x14ac:dyDescent="0.3">
      <c r="A20533">
        <v>205.280126810073</v>
      </c>
      <c r="B20533">
        <v>187.61564999999999</v>
      </c>
      <c r="C20533">
        <v>1.6160543000000001</v>
      </c>
      <c r="D20533">
        <v>-0.32533722999999998</v>
      </c>
      <c r="E20533">
        <v>2.3162422</v>
      </c>
      <c r="F20533">
        <f t="shared" si="640"/>
        <v>0.1795615888888889</v>
      </c>
      <c r="G20533">
        <f t="shared" si="641"/>
        <v>2.2915264098765431</v>
      </c>
    </row>
    <row r="20534" spans="1:7" x14ac:dyDescent="0.3">
      <c r="A20534">
        <v>205.28999924659701</v>
      </c>
      <c r="B20534">
        <v>187.52611999999999</v>
      </c>
      <c r="C20534">
        <v>1.6160543000000001</v>
      </c>
      <c r="D20534">
        <v>-0.41323322000000001</v>
      </c>
      <c r="E20534">
        <v>2.315137</v>
      </c>
      <c r="F20534">
        <f t="shared" si="640"/>
        <v>0.1795615888888889</v>
      </c>
      <c r="G20534">
        <f t="shared" si="641"/>
        <v>2.2904211012345677</v>
      </c>
    </row>
    <row r="20535" spans="1:7" x14ac:dyDescent="0.3">
      <c r="A20535">
        <v>205.30013108253399</v>
      </c>
      <c r="B20535">
        <v>187.38327000000001</v>
      </c>
      <c r="C20535">
        <v>1.6160943999999999</v>
      </c>
      <c r="D20535">
        <v>-0.45840199999999998</v>
      </c>
      <c r="E20535">
        <v>2.3133732999999999</v>
      </c>
      <c r="F20535">
        <f t="shared" si="640"/>
        <v>0.17956604444444443</v>
      </c>
      <c r="G20535">
        <f t="shared" si="641"/>
        <v>2.2886575209876545</v>
      </c>
    </row>
    <row r="20536" spans="1:7" x14ac:dyDescent="0.3">
      <c r="A20536">
        <v>205.310003519058</v>
      </c>
      <c r="B20536">
        <v>187.4042</v>
      </c>
      <c r="C20536">
        <v>1.6164542</v>
      </c>
      <c r="D20536">
        <v>-0.15931149</v>
      </c>
      <c r="E20536">
        <v>2.3136320000000001</v>
      </c>
      <c r="F20536">
        <f t="shared" si="640"/>
        <v>0.17960602222222222</v>
      </c>
      <c r="G20536">
        <f t="shared" si="641"/>
        <v>2.2889159160493828</v>
      </c>
    </row>
    <row r="20537" spans="1:7" x14ac:dyDescent="0.3">
      <c r="A20537">
        <v>205.32012009620601</v>
      </c>
      <c r="B20537">
        <v>187.60612</v>
      </c>
      <c r="C20537">
        <v>1.6165609000000001</v>
      </c>
      <c r="D20537">
        <v>-0.13489593999999999</v>
      </c>
      <c r="E20537">
        <v>2.3161247</v>
      </c>
      <c r="F20537">
        <f t="shared" si="640"/>
        <v>0.1796178777777778</v>
      </c>
      <c r="G20537">
        <f t="shared" si="641"/>
        <v>2.2914087555555556</v>
      </c>
    </row>
    <row r="20538" spans="1:7" x14ac:dyDescent="0.3">
      <c r="A20538">
        <v>205.33012986183101</v>
      </c>
      <c r="B20538">
        <v>187.65754999999999</v>
      </c>
      <c r="C20538">
        <v>1.6164810000000001</v>
      </c>
      <c r="D20538">
        <v>-0.30824634000000001</v>
      </c>
      <c r="E20538">
        <v>2.3167596000000001</v>
      </c>
      <c r="F20538">
        <f t="shared" si="640"/>
        <v>0.17960900000000002</v>
      </c>
      <c r="G20538">
        <f t="shared" si="641"/>
        <v>2.2920436938271602</v>
      </c>
    </row>
    <row r="20539" spans="1:7" x14ac:dyDescent="0.3">
      <c r="A20539">
        <v>205.34012436866701</v>
      </c>
      <c r="B20539">
        <v>187.64232000000001</v>
      </c>
      <c r="C20539">
        <v>1.6164810000000001</v>
      </c>
      <c r="D20539">
        <v>-0.38149300000000003</v>
      </c>
      <c r="E20539">
        <v>2.3165714999999998</v>
      </c>
      <c r="F20539">
        <f t="shared" si="640"/>
        <v>0.17960900000000002</v>
      </c>
      <c r="G20539">
        <f t="shared" si="641"/>
        <v>2.2918556691358027</v>
      </c>
    </row>
    <row r="20540" spans="1:7" x14ac:dyDescent="0.3">
      <c r="A20540">
        <v>205.350118875503</v>
      </c>
      <c r="B20540">
        <v>187.5147</v>
      </c>
      <c r="C20540">
        <v>1.6164810000000001</v>
      </c>
      <c r="D20540">
        <v>-0.469389</v>
      </c>
      <c r="E20540">
        <v>2.3149959999999998</v>
      </c>
      <c r="F20540">
        <f t="shared" si="640"/>
        <v>0.17960900000000002</v>
      </c>
      <c r="G20540">
        <f t="shared" si="641"/>
        <v>2.2902801135802471</v>
      </c>
    </row>
    <row r="20541" spans="1:7" x14ac:dyDescent="0.3">
      <c r="A20541">
        <v>205.360128641128</v>
      </c>
      <c r="B20541">
        <v>187.47469000000001</v>
      </c>
      <c r="C20541">
        <v>1.6166541999999999</v>
      </c>
      <c r="D20541">
        <v>-0.36318135000000001</v>
      </c>
      <c r="E20541">
        <v>2.3145020000000001</v>
      </c>
      <c r="F20541">
        <f t="shared" si="640"/>
        <v>0.17962824444444445</v>
      </c>
      <c r="G20541">
        <f t="shared" si="641"/>
        <v>2.289786162962963</v>
      </c>
    </row>
    <row r="20542" spans="1:7" x14ac:dyDescent="0.3">
      <c r="A20542">
        <v>205.37000107765101</v>
      </c>
      <c r="B20542">
        <v>187.53373999999999</v>
      </c>
      <c r="C20542">
        <v>1.6169739999999999</v>
      </c>
      <c r="D20542">
        <v>-0.11780504</v>
      </c>
      <c r="E20542">
        <v>2.3152309999999998</v>
      </c>
      <c r="F20542">
        <f t="shared" si="640"/>
        <v>0.17966377777777776</v>
      </c>
      <c r="G20542">
        <f t="shared" si="641"/>
        <v>2.2905151753086419</v>
      </c>
    </row>
    <row r="20543" spans="1:7" x14ac:dyDescent="0.3">
      <c r="A20543">
        <v>205.38011765479999</v>
      </c>
      <c r="B20543">
        <v>187.68612999999999</v>
      </c>
      <c r="C20543">
        <v>1.6169608</v>
      </c>
      <c r="D20543">
        <v>-0.21912959000000001</v>
      </c>
      <c r="E20543">
        <v>2.3171124000000001</v>
      </c>
      <c r="F20543">
        <f t="shared" si="640"/>
        <v>0.17966231111111111</v>
      </c>
      <c r="G20543">
        <f t="shared" si="641"/>
        <v>2.2923965333333332</v>
      </c>
    </row>
    <row r="20544" spans="1:7" x14ac:dyDescent="0.3">
      <c r="A20544">
        <v>205.39000535011201</v>
      </c>
      <c r="B20544">
        <v>187.70517000000001</v>
      </c>
      <c r="C20544">
        <v>1.6168807999999999</v>
      </c>
      <c r="D20544">
        <v>-0.37783067999999997</v>
      </c>
      <c r="E20544">
        <v>2.3173474999999999</v>
      </c>
      <c r="F20544">
        <f t="shared" si="640"/>
        <v>0.17965342222222222</v>
      </c>
      <c r="G20544">
        <f t="shared" si="641"/>
        <v>2.2926315950617284</v>
      </c>
    </row>
    <row r="20545" spans="1:7" x14ac:dyDescent="0.3">
      <c r="A20545">
        <v>205.40012192726101</v>
      </c>
      <c r="B20545">
        <v>187.62325999999999</v>
      </c>
      <c r="C20545">
        <v>1.6168940999999999</v>
      </c>
      <c r="D20545">
        <v>-0.45107733999999999</v>
      </c>
      <c r="E20545">
        <v>2.3163361999999998</v>
      </c>
      <c r="F20545">
        <f t="shared" si="640"/>
        <v>0.17965489999999998</v>
      </c>
      <c r="G20545">
        <f t="shared" si="641"/>
        <v>2.2916203604938272</v>
      </c>
    </row>
    <row r="20546" spans="1:7" x14ac:dyDescent="0.3">
      <c r="A20546">
        <v>205.41013169288601</v>
      </c>
      <c r="B20546">
        <v>187.5566</v>
      </c>
      <c r="C20546">
        <v>1.6170007</v>
      </c>
      <c r="D20546">
        <v>-0.44253187999999999</v>
      </c>
      <c r="E20546">
        <v>2.3155131</v>
      </c>
      <c r="F20546">
        <f t="shared" si="640"/>
        <v>0.17966674444444444</v>
      </c>
      <c r="G20546">
        <f t="shared" si="641"/>
        <v>2.2907973975308642</v>
      </c>
    </row>
    <row r="20547" spans="1:7" x14ac:dyDescent="0.3">
      <c r="A20547">
        <v>205.42012619972201</v>
      </c>
      <c r="B20547">
        <v>187.57184000000001</v>
      </c>
      <c r="C20547">
        <v>1.6174139999999999</v>
      </c>
      <c r="D20547">
        <v>-7.2636270000000003E-2</v>
      </c>
      <c r="E20547">
        <v>2.3157014999999999</v>
      </c>
      <c r="F20547">
        <f t="shared" si="640"/>
        <v>0.17971266666666666</v>
      </c>
      <c r="G20547">
        <f t="shared" si="641"/>
        <v>2.2909855456790127</v>
      </c>
    </row>
    <row r="20548" spans="1:7" x14ac:dyDescent="0.3">
      <c r="A20548">
        <v>205.430120706558</v>
      </c>
      <c r="B20548">
        <v>187.77376000000001</v>
      </c>
      <c r="C20548">
        <v>1.6175473</v>
      </c>
      <c r="D20548">
        <v>-2.1363608999999999E-2</v>
      </c>
      <c r="E20548">
        <v>2.3181942000000002</v>
      </c>
      <c r="F20548">
        <f t="shared" si="640"/>
        <v>0.17972747777777778</v>
      </c>
      <c r="G20548">
        <f t="shared" si="641"/>
        <v>2.2934783851851854</v>
      </c>
    </row>
    <row r="20549" spans="1:7" x14ac:dyDescent="0.3">
      <c r="A20549">
        <v>205.440130472183</v>
      </c>
      <c r="B20549">
        <v>187.87280000000001</v>
      </c>
      <c r="C20549">
        <v>1.617494</v>
      </c>
      <c r="D20549">
        <v>-0.14954527000000001</v>
      </c>
      <c r="E20549">
        <v>2.3194170000000001</v>
      </c>
      <c r="F20549">
        <f t="shared" si="640"/>
        <v>0.17972155555555555</v>
      </c>
      <c r="G20549">
        <f t="shared" si="641"/>
        <v>2.2947011012345682</v>
      </c>
    </row>
    <row r="20550" spans="1:7" x14ac:dyDescent="0.3">
      <c r="A20550">
        <v>205.45012497901899</v>
      </c>
      <c r="B20550">
        <v>187.81947</v>
      </c>
      <c r="C20550">
        <v>1.6175071999999999</v>
      </c>
      <c r="D20550">
        <v>-0.22401270000000001</v>
      </c>
      <c r="E20550">
        <v>2.3187584999999999</v>
      </c>
      <c r="F20550">
        <f t="shared" ref="F20550:F20613" si="642">C20550/9</f>
        <v>0.17972302222222222</v>
      </c>
      <c r="G20550">
        <f t="shared" ref="G20550:G20613" si="643">(B20550-$B$5)/81</f>
        <v>2.2940427061728395</v>
      </c>
    </row>
    <row r="20551" spans="1:7" x14ac:dyDescent="0.3">
      <c r="A20551">
        <v>205.45999741554201</v>
      </c>
      <c r="B20551">
        <v>187.76613</v>
      </c>
      <c r="C20551">
        <v>1.6175206</v>
      </c>
      <c r="D20551">
        <v>-0.29848012000000002</v>
      </c>
      <c r="E20551">
        <v>2.3180999999999998</v>
      </c>
      <c r="F20551">
        <f t="shared" si="642"/>
        <v>0.1797245111111111</v>
      </c>
      <c r="G20551">
        <f t="shared" si="643"/>
        <v>2.2933841876543211</v>
      </c>
    </row>
    <row r="20552" spans="1:7" x14ac:dyDescent="0.3">
      <c r="A20552">
        <v>205.47000718116701</v>
      </c>
      <c r="B20552">
        <v>187.67660000000001</v>
      </c>
      <c r="C20552">
        <v>1.6175339</v>
      </c>
      <c r="D20552">
        <v>-0.35829823999999999</v>
      </c>
      <c r="E20552">
        <v>2.3169949999999999</v>
      </c>
      <c r="F20552">
        <f t="shared" si="642"/>
        <v>0.17972598888888888</v>
      </c>
      <c r="G20552">
        <f t="shared" si="643"/>
        <v>2.2922788790123461</v>
      </c>
    </row>
    <row r="20553" spans="1:7" x14ac:dyDescent="0.3">
      <c r="A20553">
        <v>205.48012375831601</v>
      </c>
      <c r="B20553">
        <v>187.60230999999999</v>
      </c>
      <c r="C20553">
        <v>1.6175605</v>
      </c>
      <c r="D20553">
        <v>-0.43154490000000001</v>
      </c>
      <c r="E20553">
        <v>2.3160777000000001</v>
      </c>
      <c r="F20553">
        <f t="shared" si="642"/>
        <v>0.17972894444444443</v>
      </c>
      <c r="G20553">
        <f t="shared" si="643"/>
        <v>2.2913617185185187</v>
      </c>
    </row>
    <row r="20554" spans="1:7" x14ac:dyDescent="0.3">
      <c r="A20554">
        <v>205.48999619483899</v>
      </c>
      <c r="B20554">
        <v>187.52231</v>
      </c>
      <c r="C20554">
        <v>1.6176006000000001</v>
      </c>
      <c r="D20554">
        <v>-0.46328511999999999</v>
      </c>
      <c r="E20554">
        <v>2.3150900000000001</v>
      </c>
      <c r="F20554">
        <f t="shared" si="642"/>
        <v>0.17973340000000002</v>
      </c>
      <c r="G20554">
        <f t="shared" si="643"/>
        <v>2.2903740641975312</v>
      </c>
    </row>
    <row r="20555" spans="1:7" x14ac:dyDescent="0.3">
      <c r="A20555">
        <v>205.50000596046399</v>
      </c>
      <c r="B20555">
        <v>187.46896000000001</v>
      </c>
      <c r="C20555">
        <v>1.6177073</v>
      </c>
      <c r="D20555">
        <v>-0.42422022999999998</v>
      </c>
      <c r="E20555">
        <v>2.3144314000000001</v>
      </c>
      <c r="F20555">
        <f t="shared" si="642"/>
        <v>0.17974525555555554</v>
      </c>
      <c r="G20555">
        <f t="shared" si="643"/>
        <v>2.2897154222222222</v>
      </c>
    </row>
    <row r="20556" spans="1:7" x14ac:dyDescent="0.3">
      <c r="A20556">
        <v>205.51000046729999</v>
      </c>
      <c r="B20556">
        <v>187.48230000000001</v>
      </c>
      <c r="C20556">
        <v>1.6178539000000001</v>
      </c>
      <c r="D20556">
        <v>-0.35707745000000002</v>
      </c>
      <c r="E20556">
        <v>2.3145959999999999</v>
      </c>
      <c r="F20556">
        <f t="shared" si="642"/>
        <v>0.17976154444444445</v>
      </c>
      <c r="G20556">
        <f t="shared" si="643"/>
        <v>2.2898801135802471</v>
      </c>
    </row>
    <row r="20557" spans="1:7" x14ac:dyDescent="0.3">
      <c r="A20557">
        <v>205.51999497413601</v>
      </c>
      <c r="B20557">
        <v>187.5147</v>
      </c>
      <c r="C20557">
        <v>1.6180005</v>
      </c>
      <c r="D20557">
        <v>-0.27650613000000002</v>
      </c>
      <c r="E20557">
        <v>2.3149959999999998</v>
      </c>
      <c r="F20557">
        <f t="shared" si="642"/>
        <v>0.17977783333333333</v>
      </c>
      <c r="G20557">
        <f t="shared" si="643"/>
        <v>2.2902801135802471</v>
      </c>
    </row>
    <row r="20558" spans="1:7" x14ac:dyDescent="0.3">
      <c r="A20558">
        <v>205.53000473976101</v>
      </c>
      <c r="B20558">
        <v>187.58135999999999</v>
      </c>
      <c r="C20558">
        <v>1.6181205999999999</v>
      </c>
      <c r="D20558">
        <v>-0.23744125999999999</v>
      </c>
      <c r="E20558">
        <v>2.3158189999999998</v>
      </c>
      <c r="F20558">
        <f t="shared" si="642"/>
        <v>0.17979117777777776</v>
      </c>
      <c r="G20558">
        <f t="shared" si="643"/>
        <v>2.2911030765432097</v>
      </c>
    </row>
    <row r="20559" spans="1:7" x14ac:dyDescent="0.3">
      <c r="A20559">
        <v>205.54012131690899</v>
      </c>
      <c r="B20559">
        <v>187.66327000000001</v>
      </c>
      <c r="C20559">
        <v>1.6181604999999999</v>
      </c>
      <c r="D20559">
        <v>-0.28261003000000001</v>
      </c>
      <c r="E20559">
        <v>2.3168302000000001</v>
      </c>
      <c r="F20559">
        <f t="shared" si="642"/>
        <v>0.17979561111111109</v>
      </c>
      <c r="G20559">
        <f t="shared" si="643"/>
        <v>2.2921143111111113</v>
      </c>
    </row>
    <row r="20560" spans="1:7" x14ac:dyDescent="0.3">
      <c r="A20560">
        <v>205.55013108253399</v>
      </c>
      <c r="B20560">
        <v>187.64612</v>
      </c>
      <c r="C20560">
        <v>1.6181604999999999</v>
      </c>
      <c r="D20560">
        <v>-0.35585670000000003</v>
      </c>
      <c r="E20560">
        <v>2.3166183999999999</v>
      </c>
      <c r="F20560">
        <f t="shared" si="642"/>
        <v>0.17979561111111109</v>
      </c>
      <c r="G20560">
        <f t="shared" si="643"/>
        <v>2.2919025827160495</v>
      </c>
    </row>
    <row r="20561" spans="1:7" x14ac:dyDescent="0.3">
      <c r="A20561">
        <v>205.560003519058</v>
      </c>
      <c r="B20561">
        <v>187.61564999999999</v>
      </c>
      <c r="C20561">
        <v>1.6181738000000001</v>
      </c>
      <c r="D20561">
        <v>-0.42910334</v>
      </c>
      <c r="E20561">
        <v>2.3162422</v>
      </c>
      <c r="F20561">
        <f t="shared" si="642"/>
        <v>0.1797970888888889</v>
      </c>
      <c r="G20561">
        <f t="shared" si="643"/>
        <v>2.2915264098765431</v>
      </c>
    </row>
    <row r="20562" spans="1:7" x14ac:dyDescent="0.3">
      <c r="A20562">
        <v>205.57012009620601</v>
      </c>
      <c r="B20562">
        <v>187.54134999999999</v>
      </c>
      <c r="C20562">
        <v>1.6182137999999999</v>
      </c>
      <c r="D20562">
        <v>-0.4754929</v>
      </c>
      <c r="E20562">
        <v>2.3153250000000001</v>
      </c>
      <c r="F20562">
        <f t="shared" si="642"/>
        <v>0.17980153333333332</v>
      </c>
      <c r="G20562">
        <f t="shared" si="643"/>
        <v>2.290609125925926</v>
      </c>
    </row>
    <row r="20563" spans="1:7" x14ac:dyDescent="0.3">
      <c r="A20563">
        <v>205.57999253272999</v>
      </c>
      <c r="B20563">
        <v>187.50136000000001</v>
      </c>
      <c r="C20563">
        <v>1.6184270000000001</v>
      </c>
      <c r="D20563">
        <v>-0.32533722999999998</v>
      </c>
      <c r="E20563">
        <v>2.3148312999999998</v>
      </c>
      <c r="F20563">
        <f t="shared" si="642"/>
        <v>0.17982522222222222</v>
      </c>
      <c r="G20563">
        <f t="shared" si="643"/>
        <v>2.2901154222222222</v>
      </c>
    </row>
    <row r="20564" spans="1:7" x14ac:dyDescent="0.3">
      <c r="A20564">
        <v>205.59000229835499</v>
      </c>
      <c r="B20564">
        <v>187.70328000000001</v>
      </c>
      <c r="C20564">
        <v>1.6187602999999999</v>
      </c>
      <c r="D20564">
        <v>-6.7753160000000007E-2</v>
      </c>
      <c r="E20564">
        <v>2.3173241999999998</v>
      </c>
      <c r="F20564">
        <f t="shared" si="642"/>
        <v>0.17986225555555554</v>
      </c>
      <c r="G20564">
        <f t="shared" si="643"/>
        <v>2.2926082617283954</v>
      </c>
    </row>
    <row r="20565" spans="1:7" x14ac:dyDescent="0.3">
      <c r="A20565">
        <v>205.59999680519101</v>
      </c>
      <c r="B20565">
        <v>187.84041999999999</v>
      </c>
      <c r="C20565">
        <v>1.6187336000000001</v>
      </c>
      <c r="D20565">
        <v>-0.17029849</v>
      </c>
      <c r="E20565">
        <v>2.3190171999999998</v>
      </c>
      <c r="F20565">
        <f t="shared" si="642"/>
        <v>0.17985928888888891</v>
      </c>
      <c r="G20565">
        <f t="shared" si="643"/>
        <v>2.294301348148148</v>
      </c>
    </row>
    <row r="20566" spans="1:7" x14ac:dyDescent="0.3">
      <c r="A20566">
        <v>205.61000657081601</v>
      </c>
      <c r="B20566">
        <v>187.88231999999999</v>
      </c>
      <c r="C20566">
        <v>1.6186537000000001</v>
      </c>
      <c r="D20566">
        <v>-0.34242812</v>
      </c>
      <c r="E20566">
        <v>2.3195345000000001</v>
      </c>
      <c r="F20566">
        <f t="shared" si="642"/>
        <v>0.17985041111111111</v>
      </c>
      <c r="G20566">
        <f t="shared" si="643"/>
        <v>2.2948186320987656</v>
      </c>
    </row>
    <row r="20567" spans="1:7" x14ac:dyDescent="0.3">
      <c r="A20567">
        <v>205.62000107765101</v>
      </c>
      <c r="B20567">
        <v>187.78519</v>
      </c>
      <c r="C20567">
        <v>1.6186803999999999</v>
      </c>
      <c r="D20567">
        <v>-0.40224623999999998</v>
      </c>
      <c r="E20567">
        <v>2.3183353000000002</v>
      </c>
      <c r="F20567">
        <f t="shared" si="642"/>
        <v>0.17985337777777777</v>
      </c>
      <c r="G20567">
        <f t="shared" si="643"/>
        <v>2.2936194962962966</v>
      </c>
    </row>
    <row r="20568" spans="1:7" x14ac:dyDescent="0.3">
      <c r="A20568">
        <v>205.63011765479999</v>
      </c>
      <c r="B20568">
        <v>187.68803</v>
      </c>
      <c r="C20568">
        <v>1.6186936000000001</v>
      </c>
      <c r="D20568">
        <v>-0.4754929</v>
      </c>
      <c r="E20568">
        <v>2.3171358</v>
      </c>
      <c r="F20568">
        <f t="shared" si="642"/>
        <v>0.17985484444444444</v>
      </c>
      <c r="G20568">
        <f t="shared" si="643"/>
        <v>2.2924199901234568</v>
      </c>
    </row>
    <row r="20569" spans="1:7" x14ac:dyDescent="0.3">
      <c r="A20569">
        <v>205.64012742042499</v>
      </c>
      <c r="B20569">
        <v>187.64803000000001</v>
      </c>
      <c r="C20569">
        <v>1.6189735999999999</v>
      </c>
      <c r="D20569">
        <v>-0.27040225000000001</v>
      </c>
      <c r="E20569">
        <v>2.3166419999999999</v>
      </c>
      <c r="F20569">
        <f t="shared" si="642"/>
        <v>0.17988595555555553</v>
      </c>
      <c r="G20569">
        <f t="shared" si="643"/>
        <v>2.2919261629629633</v>
      </c>
    </row>
    <row r="20570" spans="1:7" x14ac:dyDescent="0.3">
      <c r="A20570">
        <v>205.65012192726101</v>
      </c>
      <c r="B20570">
        <v>187.78899000000001</v>
      </c>
      <c r="C20570">
        <v>1.6192934999999999</v>
      </c>
      <c r="D20570">
        <v>-1.15973875E-2</v>
      </c>
      <c r="E20570">
        <v>2.3183823000000001</v>
      </c>
      <c r="F20570">
        <f t="shared" si="642"/>
        <v>0.17992149999999998</v>
      </c>
      <c r="G20570">
        <f t="shared" si="643"/>
        <v>2.2936664098765434</v>
      </c>
    </row>
    <row r="20571" spans="1:7" x14ac:dyDescent="0.3">
      <c r="A20571">
        <v>205.66013169288601</v>
      </c>
      <c r="B20571">
        <v>187.99472</v>
      </c>
      <c r="C20571">
        <v>1.6192801999999999</v>
      </c>
      <c r="D20571">
        <v>-0.100714155</v>
      </c>
      <c r="E20571">
        <v>2.3209221000000002</v>
      </c>
      <c r="F20571">
        <f t="shared" si="642"/>
        <v>0.17992002222222223</v>
      </c>
      <c r="G20571">
        <f t="shared" si="643"/>
        <v>2.296206286419753</v>
      </c>
    </row>
    <row r="20572" spans="1:7" x14ac:dyDescent="0.3">
      <c r="A20572">
        <v>205.67012619972201</v>
      </c>
      <c r="B20572">
        <v>187.99280999999999</v>
      </c>
      <c r="C20572">
        <v>1.6192536</v>
      </c>
      <c r="D20572">
        <v>-0.21546725999999999</v>
      </c>
      <c r="E20572">
        <v>2.3208985000000002</v>
      </c>
      <c r="F20572">
        <f t="shared" si="642"/>
        <v>0.17991706666666665</v>
      </c>
      <c r="G20572">
        <f t="shared" si="643"/>
        <v>2.2961827061728393</v>
      </c>
    </row>
    <row r="20573" spans="1:7" x14ac:dyDescent="0.3">
      <c r="A20573">
        <v>205.680120706558</v>
      </c>
      <c r="B20573">
        <v>187.92043000000001</v>
      </c>
      <c r="C20573">
        <v>1.6192801999999999</v>
      </c>
      <c r="D20573">
        <v>-0.27650613000000002</v>
      </c>
      <c r="E20573">
        <v>2.3200050000000001</v>
      </c>
      <c r="F20573">
        <f t="shared" si="642"/>
        <v>0.17992002222222223</v>
      </c>
      <c r="G20573">
        <f t="shared" si="643"/>
        <v>2.295289125925926</v>
      </c>
    </row>
    <row r="20574" spans="1:7" x14ac:dyDescent="0.3">
      <c r="A20574">
        <v>205.68999314308101</v>
      </c>
      <c r="B20574">
        <v>187.84614999999999</v>
      </c>
      <c r="C20574">
        <v>1.6192934999999999</v>
      </c>
      <c r="D20574">
        <v>-0.33510345000000002</v>
      </c>
      <c r="E20574">
        <v>2.3190879999999998</v>
      </c>
      <c r="F20574">
        <f t="shared" si="642"/>
        <v>0.17992149999999998</v>
      </c>
      <c r="G20574">
        <f t="shared" si="643"/>
        <v>2.2943720888888888</v>
      </c>
    </row>
    <row r="20575" spans="1:7" x14ac:dyDescent="0.3">
      <c r="A20575">
        <v>205.70000290870601</v>
      </c>
      <c r="B20575">
        <v>187.75279</v>
      </c>
      <c r="C20575">
        <v>1.6193069</v>
      </c>
      <c r="D20575">
        <v>-0.40835009999999999</v>
      </c>
      <c r="E20575">
        <v>2.3179354999999999</v>
      </c>
      <c r="F20575">
        <f t="shared" si="642"/>
        <v>0.17992298888888889</v>
      </c>
      <c r="G20575">
        <f t="shared" si="643"/>
        <v>2.2932194962962966</v>
      </c>
    </row>
    <row r="20576" spans="1:7" x14ac:dyDescent="0.3">
      <c r="A20576">
        <v>205.71011948585499</v>
      </c>
      <c r="B20576">
        <v>187.71850000000001</v>
      </c>
      <c r="C20576">
        <v>1.6193602</v>
      </c>
      <c r="D20576">
        <v>-0.43886956999999999</v>
      </c>
      <c r="E20576">
        <v>2.3175119999999998</v>
      </c>
      <c r="F20576">
        <f t="shared" si="642"/>
        <v>0.17992891111111112</v>
      </c>
      <c r="G20576">
        <f t="shared" si="643"/>
        <v>2.2927961629629632</v>
      </c>
    </row>
    <row r="20577" spans="1:7" x14ac:dyDescent="0.3">
      <c r="A20577">
        <v>205.72000718116701</v>
      </c>
      <c r="B20577">
        <v>187.64803000000001</v>
      </c>
      <c r="C20577">
        <v>1.6194402000000001</v>
      </c>
      <c r="D20577">
        <v>-0.42666179999999998</v>
      </c>
      <c r="E20577">
        <v>2.3166419999999999</v>
      </c>
      <c r="F20577">
        <f t="shared" si="642"/>
        <v>0.17993780000000001</v>
      </c>
      <c r="G20577">
        <f t="shared" si="643"/>
        <v>2.2919261629629633</v>
      </c>
    </row>
    <row r="20578" spans="1:7" x14ac:dyDescent="0.3">
      <c r="A20578">
        <v>205.73012375831601</v>
      </c>
      <c r="B20578">
        <v>187.61754999999999</v>
      </c>
      <c r="C20578">
        <v>1.6195600999999999</v>
      </c>
      <c r="D20578">
        <v>-0.40224623999999998</v>
      </c>
      <c r="E20578">
        <v>2.3162658</v>
      </c>
      <c r="F20578">
        <f t="shared" si="642"/>
        <v>0.1799511222222222</v>
      </c>
      <c r="G20578">
        <f t="shared" si="643"/>
        <v>2.2915498666666667</v>
      </c>
    </row>
    <row r="20579" spans="1:7" x14ac:dyDescent="0.3">
      <c r="A20579">
        <v>205.74011826515101</v>
      </c>
      <c r="B20579">
        <v>187.65944999999999</v>
      </c>
      <c r="C20579">
        <v>1.6197067000000001</v>
      </c>
      <c r="D20579">
        <v>-0.32167489999999999</v>
      </c>
      <c r="E20579">
        <v>2.3167832000000002</v>
      </c>
      <c r="F20579">
        <f t="shared" si="642"/>
        <v>0.17996741111111111</v>
      </c>
      <c r="G20579">
        <f t="shared" si="643"/>
        <v>2.2920671506172838</v>
      </c>
    </row>
    <row r="20580" spans="1:7" x14ac:dyDescent="0.3">
      <c r="A20580">
        <v>205.75000596046399</v>
      </c>
      <c r="B20580">
        <v>187.69184999999999</v>
      </c>
      <c r="C20580">
        <v>1.6198267</v>
      </c>
      <c r="D20580">
        <v>-0.26918145999999998</v>
      </c>
      <c r="E20580">
        <v>2.317183</v>
      </c>
      <c r="F20580">
        <f t="shared" si="642"/>
        <v>0.17998074444444445</v>
      </c>
      <c r="G20580">
        <f t="shared" si="643"/>
        <v>2.2924671506172838</v>
      </c>
    </row>
    <row r="20581" spans="1:7" x14ac:dyDescent="0.3">
      <c r="A20581">
        <v>205.76012253761201</v>
      </c>
      <c r="B20581">
        <v>187.76421999999999</v>
      </c>
      <c r="C20581">
        <v>1.61992</v>
      </c>
      <c r="D20581">
        <v>-0.25941523999999999</v>
      </c>
      <c r="E20581">
        <v>2.3180765999999999</v>
      </c>
      <c r="F20581">
        <f t="shared" si="642"/>
        <v>0.1799911111111111</v>
      </c>
      <c r="G20581">
        <f t="shared" si="643"/>
        <v>2.2933606074074073</v>
      </c>
    </row>
    <row r="20582" spans="1:7" x14ac:dyDescent="0.3">
      <c r="A20582">
        <v>205.77013230323701</v>
      </c>
      <c r="B20582">
        <v>187.77376000000001</v>
      </c>
      <c r="C20582">
        <v>1.6199467000000001</v>
      </c>
      <c r="D20582">
        <v>-0.30580479999999999</v>
      </c>
      <c r="E20582">
        <v>2.3181942000000002</v>
      </c>
      <c r="F20582">
        <f t="shared" si="642"/>
        <v>0.17999407777777779</v>
      </c>
      <c r="G20582">
        <f t="shared" si="643"/>
        <v>2.2934783851851854</v>
      </c>
    </row>
    <row r="20583" spans="1:7" x14ac:dyDescent="0.3">
      <c r="A20583">
        <v>205.78000473976101</v>
      </c>
      <c r="B20583">
        <v>187.74135999999999</v>
      </c>
      <c r="C20583">
        <v>1.6199467000000001</v>
      </c>
      <c r="D20583">
        <v>-0.39370077999999997</v>
      </c>
      <c r="E20583">
        <v>2.3177943000000001</v>
      </c>
      <c r="F20583">
        <f t="shared" si="642"/>
        <v>0.17999407777777779</v>
      </c>
      <c r="G20583">
        <f t="shared" si="643"/>
        <v>2.293078385185185</v>
      </c>
    </row>
    <row r="20584" spans="1:7" x14ac:dyDescent="0.3">
      <c r="A20584">
        <v>205.79012131690899</v>
      </c>
      <c r="B20584">
        <v>187.7166</v>
      </c>
      <c r="C20584">
        <v>1.6199600000000001</v>
      </c>
      <c r="D20584">
        <v>-0.45229809999999998</v>
      </c>
      <c r="E20584">
        <v>2.3174887000000002</v>
      </c>
      <c r="F20584">
        <f t="shared" si="642"/>
        <v>0.17999555555555558</v>
      </c>
      <c r="G20584">
        <f t="shared" si="643"/>
        <v>2.2927727061728396</v>
      </c>
    </row>
    <row r="20585" spans="1:7" x14ac:dyDescent="0.3">
      <c r="A20585">
        <v>205.799993753433</v>
      </c>
      <c r="B20585">
        <v>187.64422999999999</v>
      </c>
      <c r="C20585">
        <v>1.6201732</v>
      </c>
      <c r="D20585">
        <v>-0.31679180000000001</v>
      </c>
      <c r="E20585">
        <v>2.316595</v>
      </c>
      <c r="F20585">
        <f t="shared" si="642"/>
        <v>0.18001924444444445</v>
      </c>
      <c r="G20585">
        <f t="shared" si="643"/>
        <v>2.291879249382716</v>
      </c>
    </row>
    <row r="20586" spans="1:7" x14ac:dyDescent="0.3">
      <c r="A20586">
        <v>205.810003519058</v>
      </c>
      <c r="B20586">
        <v>187.80232000000001</v>
      </c>
      <c r="C20586">
        <v>1.6204932999999999</v>
      </c>
      <c r="D20586">
        <v>-7.1415489999999998E-2</v>
      </c>
      <c r="E20586">
        <v>2.3185468</v>
      </c>
      <c r="F20586">
        <f t="shared" si="642"/>
        <v>0.1800548111111111</v>
      </c>
      <c r="G20586">
        <f t="shared" si="643"/>
        <v>2.2938309777777781</v>
      </c>
    </row>
    <row r="20587" spans="1:7" x14ac:dyDescent="0.3">
      <c r="A20587">
        <v>205.81999802589399</v>
      </c>
      <c r="B20587">
        <v>187.94327999999999</v>
      </c>
      <c r="C20587">
        <v>1.6204666000000001</v>
      </c>
      <c r="D20587">
        <v>-0.17274004000000001</v>
      </c>
      <c r="E20587">
        <v>2.320287</v>
      </c>
      <c r="F20587">
        <f t="shared" si="642"/>
        <v>0.18005184444444444</v>
      </c>
      <c r="G20587">
        <f t="shared" si="643"/>
        <v>2.2955712246913578</v>
      </c>
    </row>
    <row r="20588" spans="1:7" x14ac:dyDescent="0.3">
      <c r="A20588">
        <v>205.83012986183101</v>
      </c>
      <c r="B20588">
        <v>187.89948000000001</v>
      </c>
      <c r="C20588">
        <v>1.6204000000000001</v>
      </c>
      <c r="D20588">
        <v>-0.33144112999999997</v>
      </c>
      <c r="E20588">
        <v>2.3197462999999998</v>
      </c>
      <c r="F20588">
        <f t="shared" si="642"/>
        <v>0.18004444444444445</v>
      </c>
      <c r="G20588">
        <f t="shared" si="643"/>
        <v>2.2950304839506175</v>
      </c>
    </row>
    <row r="20589" spans="1:7" x14ac:dyDescent="0.3">
      <c r="A20589">
        <v>205.84012436866701</v>
      </c>
      <c r="B20589">
        <v>187.90899999999999</v>
      </c>
      <c r="C20589">
        <v>1.6204133000000001</v>
      </c>
      <c r="D20589">
        <v>-0.40590854999999998</v>
      </c>
      <c r="E20589">
        <v>2.3198637999999998</v>
      </c>
      <c r="F20589">
        <f t="shared" si="642"/>
        <v>0.18004592222222224</v>
      </c>
      <c r="G20589">
        <f t="shared" si="643"/>
        <v>2.2951480148148149</v>
      </c>
    </row>
    <row r="20590" spans="1:7" x14ac:dyDescent="0.3">
      <c r="A20590">
        <v>205.84999680519101</v>
      </c>
      <c r="B20590">
        <v>187.79852</v>
      </c>
      <c r="C20590">
        <v>1.6204265</v>
      </c>
      <c r="D20590">
        <v>-0.46450587999999998</v>
      </c>
      <c r="E20590">
        <v>2.3184999999999998</v>
      </c>
      <c r="F20590">
        <f t="shared" si="642"/>
        <v>0.18004738888888888</v>
      </c>
      <c r="G20590">
        <f t="shared" si="643"/>
        <v>2.2937840641975309</v>
      </c>
    </row>
    <row r="20591" spans="1:7" x14ac:dyDescent="0.3">
      <c r="A20591">
        <v>205.860128641128</v>
      </c>
      <c r="B20591">
        <v>187.74518</v>
      </c>
      <c r="C20591">
        <v>1.6206533000000001</v>
      </c>
      <c r="D20591">
        <v>-0.31557099999999999</v>
      </c>
      <c r="E20591">
        <v>2.3178413</v>
      </c>
      <c r="F20591">
        <f t="shared" si="642"/>
        <v>0.18007258888888888</v>
      </c>
      <c r="G20591">
        <f t="shared" si="643"/>
        <v>2.2931255456790125</v>
      </c>
    </row>
    <row r="20592" spans="1:7" x14ac:dyDescent="0.3">
      <c r="A20592">
        <v>205.87012314796399</v>
      </c>
      <c r="B20592">
        <v>187.85567</v>
      </c>
      <c r="C20592">
        <v>1.6209865000000001</v>
      </c>
      <c r="D20592">
        <v>-4.2116830000000001E-2</v>
      </c>
      <c r="E20592">
        <v>2.3192053000000001</v>
      </c>
      <c r="F20592">
        <f t="shared" si="642"/>
        <v>0.18010961111111112</v>
      </c>
      <c r="G20592">
        <f t="shared" si="643"/>
        <v>2.2944896197530866</v>
      </c>
    </row>
    <row r="20593" spans="1:7" x14ac:dyDescent="0.3">
      <c r="A20593">
        <v>205.87999558448701</v>
      </c>
      <c r="B20593">
        <v>188.00233</v>
      </c>
      <c r="C20593">
        <v>1.6209731000000001</v>
      </c>
      <c r="D20593">
        <v>-0.14466216000000001</v>
      </c>
      <c r="E20593">
        <v>2.3210160000000002</v>
      </c>
      <c r="F20593">
        <f t="shared" si="642"/>
        <v>0.18010812222222222</v>
      </c>
      <c r="G20593">
        <f t="shared" si="643"/>
        <v>2.2963002370370371</v>
      </c>
    </row>
    <row r="20594" spans="1:7" x14ac:dyDescent="0.3">
      <c r="A20594">
        <v>205.89012742042499</v>
      </c>
      <c r="B20594">
        <v>188.03473</v>
      </c>
      <c r="C20594">
        <v>1.6209465000000001</v>
      </c>
      <c r="D20594">
        <v>-0.26063603000000002</v>
      </c>
      <c r="E20594">
        <v>2.3214161</v>
      </c>
      <c r="F20594">
        <f t="shared" si="642"/>
        <v>0.18010516666666668</v>
      </c>
      <c r="G20594">
        <f t="shared" si="643"/>
        <v>2.2967002370370371</v>
      </c>
    </row>
    <row r="20595" spans="1:7" x14ac:dyDescent="0.3">
      <c r="A20595">
        <v>205.899999856948</v>
      </c>
      <c r="B20595">
        <v>187.94327999999999</v>
      </c>
      <c r="C20595">
        <v>1.6209598000000001</v>
      </c>
      <c r="D20595">
        <v>-0.32045412000000001</v>
      </c>
      <c r="E20595">
        <v>2.320287</v>
      </c>
      <c r="F20595">
        <f t="shared" si="642"/>
        <v>0.18010664444444446</v>
      </c>
      <c r="G20595">
        <f t="shared" si="643"/>
        <v>2.2955712246913578</v>
      </c>
    </row>
    <row r="20596" spans="1:7" x14ac:dyDescent="0.3">
      <c r="A20596">
        <v>205.90999436378399</v>
      </c>
      <c r="B20596">
        <v>187.89375000000001</v>
      </c>
      <c r="C20596">
        <v>1.6209598000000001</v>
      </c>
      <c r="D20596">
        <v>-0.40835009999999999</v>
      </c>
      <c r="E20596">
        <v>2.3196756999999999</v>
      </c>
      <c r="F20596">
        <f t="shared" si="642"/>
        <v>0.18010664444444446</v>
      </c>
      <c r="G20596">
        <f t="shared" si="643"/>
        <v>2.2949597432098767</v>
      </c>
    </row>
    <row r="20597" spans="1:7" x14ac:dyDescent="0.3">
      <c r="A20597">
        <v>205.92012619972201</v>
      </c>
      <c r="B20597">
        <v>187.78710000000001</v>
      </c>
      <c r="C20597">
        <v>1.6209998000000001</v>
      </c>
      <c r="D20597">
        <v>-0.46694743999999999</v>
      </c>
      <c r="E20597">
        <v>2.3183590000000001</v>
      </c>
      <c r="F20597">
        <f t="shared" si="642"/>
        <v>0.18011108888888891</v>
      </c>
      <c r="G20597">
        <f t="shared" si="643"/>
        <v>2.2936430765432099</v>
      </c>
    </row>
    <row r="20598" spans="1:7" x14ac:dyDescent="0.3">
      <c r="A20598">
        <v>205.930120706558</v>
      </c>
      <c r="B20598">
        <v>187.76613</v>
      </c>
      <c r="C20598">
        <v>1.6213995999999999</v>
      </c>
      <c r="D20598">
        <v>-0.13855827000000001</v>
      </c>
      <c r="E20598">
        <v>2.3180999999999998</v>
      </c>
      <c r="F20598">
        <f t="shared" si="642"/>
        <v>0.18015551111111111</v>
      </c>
      <c r="G20598">
        <f t="shared" si="643"/>
        <v>2.2933841876543211</v>
      </c>
    </row>
    <row r="20599" spans="1:7" x14ac:dyDescent="0.3">
      <c r="A20599">
        <v>205.940130472183</v>
      </c>
      <c r="B20599">
        <v>188.01567</v>
      </c>
      <c r="C20599">
        <v>1.6216396</v>
      </c>
      <c r="D20599">
        <v>4.9441494000000002E-2</v>
      </c>
      <c r="E20599">
        <v>2.3211808</v>
      </c>
      <c r="F20599">
        <f t="shared" si="642"/>
        <v>0.18018217777777779</v>
      </c>
      <c r="G20599">
        <f t="shared" si="643"/>
        <v>2.296464928395062</v>
      </c>
    </row>
    <row r="20600" spans="1:7" x14ac:dyDescent="0.3">
      <c r="A20600">
        <v>205.95012497901899</v>
      </c>
      <c r="B20600">
        <v>188.10329999999999</v>
      </c>
      <c r="C20600">
        <v>1.621613</v>
      </c>
      <c r="D20600">
        <v>-5.4324604999999998E-2</v>
      </c>
      <c r="E20600">
        <v>2.3222624999999999</v>
      </c>
      <c r="F20600">
        <f t="shared" si="642"/>
        <v>0.18017922222222221</v>
      </c>
      <c r="G20600">
        <f t="shared" si="643"/>
        <v>2.2975467802469134</v>
      </c>
    </row>
    <row r="20601" spans="1:7" x14ac:dyDescent="0.3">
      <c r="A20601">
        <v>205.96011948585499</v>
      </c>
      <c r="B20601">
        <v>188.12044</v>
      </c>
      <c r="C20601">
        <v>1.621613</v>
      </c>
      <c r="D20601">
        <v>-0.1422206</v>
      </c>
      <c r="E20601">
        <v>2.3224741999999998</v>
      </c>
      <c r="F20601">
        <f t="shared" si="642"/>
        <v>0.18017922222222221</v>
      </c>
      <c r="G20601">
        <f t="shared" si="643"/>
        <v>2.2977583851851855</v>
      </c>
    </row>
    <row r="20602" spans="1:7" x14ac:dyDescent="0.3">
      <c r="A20602">
        <v>205.97000718116701</v>
      </c>
      <c r="B20602">
        <v>188.04615999999999</v>
      </c>
      <c r="C20602">
        <v>1.6216396</v>
      </c>
      <c r="D20602">
        <v>-0.21668804</v>
      </c>
      <c r="E20602">
        <v>2.3215569999999999</v>
      </c>
      <c r="F20602">
        <f t="shared" si="642"/>
        <v>0.18018217777777779</v>
      </c>
      <c r="G20602">
        <f t="shared" si="643"/>
        <v>2.2968413481481482</v>
      </c>
    </row>
    <row r="20603" spans="1:7" x14ac:dyDescent="0.3">
      <c r="A20603">
        <v>205.98012375831601</v>
      </c>
      <c r="B20603">
        <v>187.9871</v>
      </c>
      <c r="C20603">
        <v>1.621653</v>
      </c>
      <c r="D20603">
        <v>-0.27650613000000002</v>
      </c>
      <c r="E20603">
        <v>2.3208281999999998</v>
      </c>
      <c r="F20603">
        <f t="shared" si="642"/>
        <v>0.18018366666666666</v>
      </c>
      <c r="G20603">
        <f t="shared" si="643"/>
        <v>2.2961122123456792</v>
      </c>
    </row>
    <row r="20604" spans="1:7" x14ac:dyDescent="0.3">
      <c r="A20604">
        <v>205.98999619483899</v>
      </c>
      <c r="B20604">
        <v>187.92232999999999</v>
      </c>
      <c r="C20604">
        <v>1.6216929</v>
      </c>
      <c r="D20604">
        <v>-0.32167489999999999</v>
      </c>
      <c r="E20604">
        <v>2.3200284999999998</v>
      </c>
      <c r="F20604">
        <f t="shared" si="642"/>
        <v>0.18018809999999999</v>
      </c>
      <c r="G20604">
        <f t="shared" si="643"/>
        <v>2.2953125827160492</v>
      </c>
    </row>
    <row r="20605" spans="1:7" x14ac:dyDescent="0.3">
      <c r="A20605">
        <v>206.00000596046399</v>
      </c>
      <c r="B20605">
        <v>187.84041999999999</v>
      </c>
      <c r="C20605">
        <v>1.6217596999999999</v>
      </c>
      <c r="D20605">
        <v>-0.32533722999999998</v>
      </c>
      <c r="E20605">
        <v>2.3190171999999998</v>
      </c>
      <c r="F20605">
        <f t="shared" si="642"/>
        <v>0.18019552222222221</v>
      </c>
      <c r="G20605">
        <f t="shared" si="643"/>
        <v>2.294301348148148</v>
      </c>
    </row>
    <row r="20606" spans="1:7" x14ac:dyDescent="0.3">
      <c r="A20606">
        <v>206.01012253761201</v>
      </c>
      <c r="B20606">
        <v>187.83851999999999</v>
      </c>
      <c r="C20606">
        <v>1.6218663</v>
      </c>
      <c r="D20606">
        <v>-0.28749313999999998</v>
      </c>
      <c r="E20606">
        <v>2.3189936000000002</v>
      </c>
      <c r="F20606">
        <f t="shared" si="642"/>
        <v>0.18020736666666667</v>
      </c>
      <c r="G20606">
        <f t="shared" si="643"/>
        <v>2.2942778913580248</v>
      </c>
    </row>
    <row r="20607" spans="1:7" x14ac:dyDescent="0.3">
      <c r="A20607">
        <v>206.02013230323701</v>
      </c>
      <c r="B20607">
        <v>187.83851999999999</v>
      </c>
      <c r="C20607">
        <v>1.6219596000000001</v>
      </c>
      <c r="D20607">
        <v>-0.27528535999999998</v>
      </c>
      <c r="E20607">
        <v>2.3189936000000002</v>
      </c>
      <c r="F20607">
        <f t="shared" si="642"/>
        <v>0.18021773333333335</v>
      </c>
      <c r="G20607">
        <f t="shared" si="643"/>
        <v>2.2942778913580248</v>
      </c>
    </row>
    <row r="20608" spans="1:7" x14ac:dyDescent="0.3">
      <c r="A20608">
        <v>206.03000473976101</v>
      </c>
      <c r="B20608">
        <v>187.85185000000001</v>
      </c>
      <c r="C20608">
        <v>1.6220129000000001</v>
      </c>
      <c r="D20608">
        <v>-0.29115545999999998</v>
      </c>
      <c r="E20608">
        <v>2.3191582999999998</v>
      </c>
      <c r="F20608">
        <f t="shared" si="642"/>
        <v>0.18022365555555556</v>
      </c>
      <c r="G20608">
        <f t="shared" si="643"/>
        <v>2.2944424592592596</v>
      </c>
    </row>
    <row r="20609" spans="1:7" x14ac:dyDescent="0.3">
      <c r="A20609">
        <v>206.03999924659701</v>
      </c>
      <c r="B20609">
        <v>187.84233</v>
      </c>
      <c r="C20609">
        <v>1.6220262000000001</v>
      </c>
      <c r="D20609">
        <v>-0.36440212</v>
      </c>
      <c r="E20609">
        <v>2.3190407999999998</v>
      </c>
      <c r="F20609">
        <f t="shared" si="642"/>
        <v>0.18022513333333334</v>
      </c>
      <c r="G20609">
        <f t="shared" si="643"/>
        <v>2.2943249283950617</v>
      </c>
    </row>
    <row r="20610" spans="1:7" x14ac:dyDescent="0.3">
      <c r="A20610">
        <v>206.049993753433</v>
      </c>
      <c r="B20610">
        <v>187.77376000000001</v>
      </c>
      <c r="C20610">
        <v>1.6220395999999999</v>
      </c>
      <c r="D20610">
        <v>-0.43886956999999999</v>
      </c>
      <c r="E20610">
        <v>2.3181942000000002</v>
      </c>
      <c r="F20610">
        <f t="shared" si="642"/>
        <v>0.18022662222222222</v>
      </c>
      <c r="G20610">
        <f t="shared" si="643"/>
        <v>2.2934783851851854</v>
      </c>
    </row>
    <row r="20611" spans="1:7" x14ac:dyDescent="0.3">
      <c r="A20611">
        <v>206.06012558936999</v>
      </c>
      <c r="B20611">
        <v>187.749</v>
      </c>
      <c r="C20611">
        <v>1.6221728</v>
      </c>
      <c r="D20611">
        <v>-0.38759690000000002</v>
      </c>
      <c r="E20611">
        <v>2.3178885</v>
      </c>
      <c r="F20611">
        <f t="shared" si="642"/>
        <v>0.18024142222222223</v>
      </c>
      <c r="G20611">
        <f t="shared" si="643"/>
        <v>2.2931727061728395</v>
      </c>
    </row>
    <row r="20612" spans="1:7" x14ac:dyDescent="0.3">
      <c r="A20612">
        <v>206.06999802589399</v>
      </c>
      <c r="B20612">
        <v>187.84424000000001</v>
      </c>
      <c r="C20612">
        <v>1.6225461000000001</v>
      </c>
      <c r="D20612">
        <v>-7.3857049999999994E-2</v>
      </c>
      <c r="E20612">
        <v>2.3190643999999998</v>
      </c>
      <c r="F20612">
        <f t="shared" si="642"/>
        <v>0.18028290000000002</v>
      </c>
      <c r="G20612">
        <f t="shared" si="643"/>
        <v>2.2943485086419755</v>
      </c>
    </row>
    <row r="20613" spans="1:7" x14ac:dyDescent="0.3">
      <c r="A20613">
        <v>206.07999253272999</v>
      </c>
      <c r="B20613">
        <v>188.04043999999999</v>
      </c>
      <c r="C20613">
        <v>1.6225860999999999</v>
      </c>
      <c r="D20613">
        <v>-0.11780504</v>
      </c>
      <c r="E20613">
        <v>2.3214864999999998</v>
      </c>
      <c r="F20613">
        <f t="shared" si="642"/>
        <v>0.18028734444444444</v>
      </c>
      <c r="G20613">
        <f t="shared" si="643"/>
        <v>2.2967707308641976</v>
      </c>
    </row>
    <row r="20614" spans="1:7" x14ac:dyDescent="0.3">
      <c r="A20614">
        <v>206.09000229835499</v>
      </c>
      <c r="B20614">
        <v>188.09757999999999</v>
      </c>
      <c r="C20614">
        <v>1.6225061000000001</v>
      </c>
      <c r="D20614">
        <v>-0.27528535999999998</v>
      </c>
      <c r="E20614">
        <v>2.3221919999999998</v>
      </c>
      <c r="F20614">
        <f t="shared" ref="F20614:F20677" si="644">C20614/9</f>
        <v>0.18027845555555555</v>
      </c>
      <c r="G20614">
        <f t="shared" ref="G20614:G20677" si="645">(B20614-$B$5)/81</f>
        <v>2.2974761629629628</v>
      </c>
    </row>
    <row r="20615" spans="1:7" x14ac:dyDescent="0.3">
      <c r="A20615">
        <v>206.09999680519101</v>
      </c>
      <c r="B20615">
        <v>188.01186000000001</v>
      </c>
      <c r="C20615">
        <v>1.6225194000000001</v>
      </c>
      <c r="D20615">
        <v>-0.34853202</v>
      </c>
      <c r="E20615">
        <v>2.3211336</v>
      </c>
      <c r="F20615">
        <f t="shared" si="644"/>
        <v>0.18027993333333334</v>
      </c>
      <c r="G20615">
        <f t="shared" si="645"/>
        <v>2.2964178913580251</v>
      </c>
    </row>
    <row r="20616" spans="1:7" x14ac:dyDescent="0.3">
      <c r="A20616">
        <v>206.110128641128</v>
      </c>
      <c r="B20616">
        <v>187.96043</v>
      </c>
      <c r="C20616">
        <v>1.6225194000000001</v>
      </c>
      <c r="D20616">
        <v>-0.42177868000000002</v>
      </c>
      <c r="E20616">
        <v>2.3204986999999999</v>
      </c>
      <c r="F20616">
        <f t="shared" si="644"/>
        <v>0.18027993333333334</v>
      </c>
      <c r="G20616">
        <f t="shared" si="645"/>
        <v>2.29578295308642</v>
      </c>
    </row>
    <row r="20617" spans="1:7" x14ac:dyDescent="0.3">
      <c r="A20617">
        <v>206.12000107765101</v>
      </c>
      <c r="B20617">
        <v>187.83661000000001</v>
      </c>
      <c r="C20617">
        <v>1.6226661</v>
      </c>
      <c r="D20617">
        <v>-0.35707745000000002</v>
      </c>
      <c r="E20617">
        <v>2.3189701999999999</v>
      </c>
      <c r="F20617">
        <f t="shared" si="644"/>
        <v>0.18029623333333333</v>
      </c>
      <c r="G20617">
        <f t="shared" si="645"/>
        <v>2.2942543111111111</v>
      </c>
    </row>
    <row r="20618" spans="1:7" x14ac:dyDescent="0.3">
      <c r="A20618">
        <v>206.13011765479999</v>
      </c>
      <c r="B20618">
        <v>187.9528</v>
      </c>
      <c r="C20618">
        <v>1.6231192000000001</v>
      </c>
      <c r="D20618" s="3">
        <v>-6.1038879999999996E-4</v>
      </c>
      <c r="E20618">
        <v>2.3204047999999999</v>
      </c>
      <c r="F20618">
        <f t="shared" si="644"/>
        <v>0.18034657777777779</v>
      </c>
      <c r="G20618">
        <f t="shared" si="645"/>
        <v>2.2956887555555556</v>
      </c>
    </row>
    <row r="20619" spans="1:7" x14ac:dyDescent="0.3">
      <c r="A20619">
        <v>206.14012742042499</v>
      </c>
      <c r="B20619">
        <v>188.16426000000001</v>
      </c>
      <c r="C20619">
        <v>1.623186</v>
      </c>
      <c r="D20619">
        <v>2.3805164E-2</v>
      </c>
      <c r="E20619">
        <v>2.3230151999999999</v>
      </c>
      <c r="F20619">
        <f t="shared" si="644"/>
        <v>0.18035400000000001</v>
      </c>
      <c r="G20619">
        <f t="shared" si="645"/>
        <v>2.2982993728395065</v>
      </c>
    </row>
    <row r="20620" spans="1:7" x14ac:dyDescent="0.3">
      <c r="A20620">
        <v>206.15012192726101</v>
      </c>
      <c r="B20620">
        <v>188.16426000000001</v>
      </c>
      <c r="C20620">
        <v>1.6231192000000001</v>
      </c>
      <c r="D20620">
        <v>-0.13367515999999999</v>
      </c>
      <c r="E20620">
        <v>2.3230151999999999</v>
      </c>
      <c r="F20620">
        <f t="shared" si="644"/>
        <v>0.18034657777777779</v>
      </c>
      <c r="G20620">
        <f t="shared" si="645"/>
        <v>2.2982993728395065</v>
      </c>
    </row>
    <row r="20621" spans="1:7" x14ac:dyDescent="0.3">
      <c r="A20621">
        <v>206.15999436378399</v>
      </c>
      <c r="B20621">
        <v>188.14330000000001</v>
      </c>
      <c r="C20621">
        <v>1.6231327</v>
      </c>
      <c r="D20621">
        <v>-0.20692182000000001</v>
      </c>
      <c r="E20621">
        <v>2.3227563</v>
      </c>
      <c r="F20621">
        <f t="shared" si="644"/>
        <v>0.18034807777777778</v>
      </c>
      <c r="G20621">
        <f t="shared" si="645"/>
        <v>2.2980406074074078</v>
      </c>
    </row>
    <row r="20622" spans="1:7" x14ac:dyDescent="0.3">
      <c r="A20622">
        <v>206.17012619972201</v>
      </c>
      <c r="B20622">
        <v>188.05948000000001</v>
      </c>
      <c r="C20622">
        <v>1.6231458999999999</v>
      </c>
      <c r="D20622">
        <v>-0.26673989999999997</v>
      </c>
      <c r="E20622">
        <v>2.3217216000000001</v>
      </c>
      <c r="F20622">
        <f t="shared" si="644"/>
        <v>0.18034954444444443</v>
      </c>
      <c r="G20622">
        <f t="shared" si="645"/>
        <v>2.2970057925925929</v>
      </c>
    </row>
    <row r="20623" spans="1:7" x14ac:dyDescent="0.3">
      <c r="A20623">
        <v>206.180120706558</v>
      </c>
      <c r="B20623">
        <v>188.00424000000001</v>
      </c>
      <c r="C20623">
        <v>1.6231593</v>
      </c>
      <c r="D20623">
        <v>-0.33998655999999999</v>
      </c>
      <c r="E20623">
        <v>2.3210397</v>
      </c>
      <c r="F20623">
        <f t="shared" si="644"/>
        <v>0.18035103333333333</v>
      </c>
      <c r="G20623">
        <f t="shared" si="645"/>
        <v>2.2963238172839509</v>
      </c>
    </row>
    <row r="20624" spans="1:7" x14ac:dyDescent="0.3">
      <c r="A20624">
        <v>206.18999314308101</v>
      </c>
      <c r="B20624">
        <v>187.9528</v>
      </c>
      <c r="C20624">
        <v>1.6231992</v>
      </c>
      <c r="D20624">
        <v>-0.37050601999999999</v>
      </c>
      <c r="E20624">
        <v>2.3204047999999999</v>
      </c>
      <c r="F20624">
        <f t="shared" si="644"/>
        <v>0.18035546666666666</v>
      </c>
      <c r="G20624">
        <f t="shared" si="645"/>
        <v>2.2956887555555556</v>
      </c>
    </row>
    <row r="20625" spans="1:7" x14ac:dyDescent="0.3">
      <c r="A20625">
        <v>206.20012497901899</v>
      </c>
      <c r="B20625">
        <v>187.89375000000001</v>
      </c>
      <c r="C20625">
        <v>1.6232792</v>
      </c>
      <c r="D20625">
        <v>-0.37538913000000002</v>
      </c>
      <c r="E20625">
        <v>2.3196756999999999</v>
      </c>
      <c r="F20625">
        <f t="shared" si="644"/>
        <v>0.18036435555555555</v>
      </c>
      <c r="G20625">
        <f t="shared" si="645"/>
        <v>2.2949597432098767</v>
      </c>
    </row>
    <row r="20626" spans="1:7" x14ac:dyDescent="0.3">
      <c r="A20626">
        <v>206.21011948585499</v>
      </c>
      <c r="B20626">
        <v>187.869</v>
      </c>
      <c r="C20626">
        <v>1.6234124999999999</v>
      </c>
      <c r="D20626">
        <v>-0.33510345000000002</v>
      </c>
      <c r="E20626">
        <v>2.3193700000000002</v>
      </c>
      <c r="F20626">
        <f t="shared" si="644"/>
        <v>0.18037916666666665</v>
      </c>
      <c r="G20626">
        <f t="shared" si="645"/>
        <v>2.2946541876543209</v>
      </c>
    </row>
    <row r="20627" spans="1:7" x14ac:dyDescent="0.3">
      <c r="A20627">
        <v>206.22012925147999</v>
      </c>
      <c r="B20627">
        <v>187.88804999999999</v>
      </c>
      <c r="C20627">
        <v>1.6235592000000001</v>
      </c>
      <c r="D20627">
        <v>-0.25453213000000002</v>
      </c>
      <c r="E20627">
        <v>2.3196050000000001</v>
      </c>
      <c r="F20627">
        <f t="shared" si="644"/>
        <v>0.18039546666666667</v>
      </c>
      <c r="G20627">
        <f t="shared" si="645"/>
        <v>2.2948893728395063</v>
      </c>
    </row>
    <row r="20628" spans="1:7" x14ac:dyDescent="0.3">
      <c r="A20628">
        <v>206.23012375831601</v>
      </c>
      <c r="B20628">
        <v>187.95471000000001</v>
      </c>
      <c r="C20628">
        <v>1.6236792</v>
      </c>
      <c r="D20628">
        <v>-0.20203869999999999</v>
      </c>
      <c r="E20628">
        <v>2.3204281</v>
      </c>
      <c r="F20628">
        <f t="shared" si="644"/>
        <v>0.18040880000000001</v>
      </c>
      <c r="G20628">
        <f t="shared" si="645"/>
        <v>2.2957123358024694</v>
      </c>
    </row>
    <row r="20629" spans="1:7" x14ac:dyDescent="0.3">
      <c r="A20629">
        <v>206.23999619483899</v>
      </c>
      <c r="B20629">
        <v>188.01948999999999</v>
      </c>
      <c r="C20629">
        <v>1.6237458</v>
      </c>
      <c r="D20629">
        <v>-0.22035036999999999</v>
      </c>
      <c r="E20629">
        <v>2.3212278</v>
      </c>
      <c r="F20629">
        <f t="shared" si="644"/>
        <v>0.1804162</v>
      </c>
      <c r="G20629">
        <f t="shared" si="645"/>
        <v>2.296512088888889</v>
      </c>
    </row>
    <row r="20630" spans="1:7" x14ac:dyDescent="0.3">
      <c r="A20630">
        <v>206.25012803077601</v>
      </c>
      <c r="B20630">
        <v>188.01186000000001</v>
      </c>
      <c r="C20630">
        <v>1.623759</v>
      </c>
      <c r="D20630">
        <v>-0.28016847</v>
      </c>
      <c r="E20630">
        <v>2.3211336</v>
      </c>
      <c r="F20630">
        <f t="shared" si="644"/>
        <v>0.18041766666666667</v>
      </c>
      <c r="G20630">
        <f t="shared" si="645"/>
        <v>2.2964178913580251</v>
      </c>
    </row>
    <row r="20631" spans="1:7" x14ac:dyDescent="0.3">
      <c r="A20631">
        <v>206.26000046729999</v>
      </c>
      <c r="B20631">
        <v>188.00233</v>
      </c>
      <c r="C20631">
        <v>1.6237725000000001</v>
      </c>
      <c r="D20631">
        <v>-0.35341513000000002</v>
      </c>
      <c r="E20631">
        <v>2.3210160000000002</v>
      </c>
      <c r="F20631">
        <f t="shared" si="644"/>
        <v>0.18041916666666669</v>
      </c>
      <c r="G20631">
        <f t="shared" si="645"/>
        <v>2.2963002370370371</v>
      </c>
    </row>
    <row r="20632" spans="1:7" x14ac:dyDescent="0.3">
      <c r="A20632">
        <v>206.27013230323701</v>
      </c>
      <c r="B20632">
        <v>187.91471999999999</v>
      </c>
      <c r="C20632">
        <v>1.6238124</v>
      </c>
      <c r="D20632">
        <v>-0.38515535000000001</v>
      </c>
      <c r="E20632">
        <v>2.3199344000000002</v>
      </c>
      <c r="F20632">
        <f t="shared" si="644"/>
        <v>0.18042360000000002</v>
      </c>
      <c r="G20632">
        <f t="shared" si="645"/>
        <v>2.2952186320987655</v>
      </c>
    </row>
    <row r="20633" spans="1:7" x14ac:dyDescent="0.3">
      <c r="A20633">
        <v>206.28000473976101</v>
      </c>
      <c r="B20633">
        <v>187.869</v>
      </c>
      <c r="C20633">
        <v>1.6238790999999999</v>
      </c>
      <c r="D20633">
        <v>-0.41567478000000002</v>
      </c>
      <c r="E20633">
        <v>2.3193700000000002</v>
      </c>
      <c r="F20633">
        <f t="shared" si="644"/>
        <v>0.18043101111111109</v>
      </c>
      <c r="G20633">
        <f t="shared" si="645"/>
        <v>2.2946541876543209</v>
      </c>
    </row>
    <row r="20634" spans="1:7" x14ac:dyDescent="0.3">
      <c r="A20634">
        <v>206.29012131690899</v>
      </c>
      <c r="B20634">
        <v>187.86328</v>
      </c>
      <c r="C20634">
        <v>1.6239456999999999</v>
      </c>
      <c r="D20634">
        <v>-0.41811632999999998</v>
      </c>
      <c r="E20634">
        <v>2.3192995000000001</v>
      </c>
      <c r="F20634">
        <f t="shared" si="644"/>
        <v>0.18043841111111111</v>
      </c>
      <c r="G20634">
        <f t="shared" si="645"/>
        <v>2.2945835703703703</v>
      </c>
    </row>
    <row r="20635" spans="1:7" x14ac:dyDescent="0.3">
      <c r="A20635">
        <v>206.30013108253399</v>
      </c>
      <c r="B20635">
        <v>187.82900000000001</v>
      </c>
      <c r="C20635">
        <v>1.6240124</v>
      </c>
      <c r="D20635">
        <v>-0.42055789999999998</v>
      </c>
      <c r="E20635">
        <v>2.3188759999999999</v>
      </c>
      <c r="F20635">
        <f t="shared" si="644"/>
        <v>0.18044582222222222</v>
      </c>
      <c r="G20635">
        <f t="shared" si="645"/>
        <v>2.2941603604938274</v>
      </c>
    </row>
    <row r="20636" spans="1:7" x14ac:dyDescent="0.3">
      <c r="A20636">
        <v>206.310003519058</v>
      </c>
      <c r="B20636">
        <v>187.81756999999999</v>
      </c>
      <c r="C20636">
        <v>1.6240657999999999</v>
      </c>
      <c r="D20636">
        <v>-0.45229809999999998</v>
      </c>
      <c r="E20636">
        <v>2.3187351</v>
      </c>
      <c r="F20636">
        <f t="shared" si="644"/>
        <v>0.18045175555555554</v>
      </c>
      <c r="G20636">
        <f t="shared" si="645"/>
        <v>2.2940192493827158</v>
      </c>
    </row>
    <row r="20637" spans="1:7" x14ac:dyDescent="0.3">
      <c r="A20637">
        <v>206.32012009620601</v>
      </c>
      <c r="B20637">
        <v>187.8347</v>
      </c>
      <c r="C20637">
        <v>1.6243856000000001</v>
      </c>
      <c r="D20637">
        <v>-0.23622048000000001</v>
      </c>
      <c r="E20637">
        <v>2.3189465999999999</v>
      </c>
      <c r="F20637">
        <f t="shared" si="644"/>
        <v>0.1804872888888889</v>
      </c>
      <c r="G20637">
        <f t="shared" si="645"/>
        <v>2.2942307308641974</v>
      </c>
    </row>
    <row r="20638" spans="1:7" x14ac:dyDescent="0.3">
      <c r="A20638">
        <v>206.32999253272999</v>
      </c>
      <c r="B20638">
        <v>188.05948000000001</v>
      </c>
      <c r="C20638">
        <v>1.6245989000000001</v>
      </c>
      <c r="D20638">
        <v>-5.9207715000000001E-2</v>
      </c>
      <c r="E20638">
        <v>2.3217216000000001</v>
      </c>
      <c r="F20638">
        <f t="shared" si="644"/>
        <v>0.18051098888888889</v>
      </c>
      <c r="G20638">
        <f t="shared" si="645"/>
        <v>2.2970057925925929</v>
      </c>
    </row>
    <row r="20639" spans="1:7" x14ac:dyDescent="0.3">
      <c r="A20639">
        <v>206.34012436866701</v>
      </c>
      <c r="B20639">
        <v>188.20044999999999</v>
      </c>
      <c r="C20639">
        <v>1.6245589</v>
      </c>
      <c r="D20639">
        <v>-0.18738937</v>
      </c>
      <c r="E20639">
        <v>2.3234620000000001</v>
      </c>
      <c r="F20639">
        <f t="shared" si="644"/>
        <v>0.18050654444444444</v>
      </c>
      <c r="G20639">
        <f t="shared" si="645"/>
        <v>2.2987461629629631</v>
      </c>
    </row>
    <row r="20640" spans="1:7" x14ac:dyDescent="0.3">
      <c r="A20640">
        <v>206.34999680519101</v>
      </c>
      <c r="B20640">
        <v>188.11663999999999</v>
      </c>
      <c r="C20640">
        <v>1.6245456</v>
      </c>
      <c r="D20640">
        <v>-0.27406457000000001</v>
      </c>
      <c r="E20640">
        <v>2.3224273000000002</v>
      </c>
      <c r="F20640">
        <f t="shared" si="644"/>
        <v>0.18050506666666666</v>
      </c>
      <c r="G20640">
        <f t="shared" si="645"/>
        <v>2.2977114716049383</v>
      </c>
    </row>
    <row r="20641" spans="1:7" x14ac:dyDescent="0.3">
      <c r="A20641">
        <v>206.360128641128</v>
      </c>
      <c r="B20641">
        <v>188.09949</v>
      </c>
      <c r="C20641">
        <v>1.6245589</v>
      </c>
      <c r="D20641">
        <v>-0.34731123000000003</v>
      </c>
      <c r="E20641">
        <v>2.3222155999999998</v>
      </c>
      <c r="F20641">
        <f t="shared" si="644"/>
        <v>0.18050654444444444</v>
      </c>
      <c r="G20641">
        <f t="shared" si="645"/>
        <v>2.2974997432098765</v>
      </c>
    </row>
    <row r="20642" spans="1:7" x14ac:dyDescent="0.3">
      <c r="A20642">
        <v>206.37000107765101</v>
      </c>
      <c r="B20642">
        <v>187.96805000000001</v>
      </c>
      <c r="C20642">
        <v>1.6245589</v>
      </c>
      <c r="D20642">
        <v>-0.43520722000000001</v>
      </c>
      <c r="E20642">
        <v>2.3205928999999998</v>
      </c>
      <c r="F20642">
        <f t="shared" si="644"/>
        <v>0.18050654444444444</v>
      </c>
      <c r="G20642">
        <f t="shared" si="645"/>
        <v>2.2958770271604938</v>
      </c>
    </row>
    <row r="20643" spans="1:7" x14ac:dyDescent="0.3">
      <c r="A20643">
        <v>206.37999558448701</v>
      </c>
      <c r="B20643">
        <v>187.92043000000001</v>
      </c>
      <c r="C20643">
        <v>1.6247189</v>
      </c>
      <c r="D20643">
        <v>-0.35585670000000003</v>
      </c>
      <c r="E20643">
        <v>2.3200050000000001</v>
      </c>
      <c r="F20643">
        <f t="shared" si="644"/>
        <v>0.18052432222222223</v>
      </c>
      <c r="G20643">
        <f t="shared" si="645"/>
        <v>2.295289125925926</v>
      </c>
    </row>
    <row r="20644" spans="1:7" x14ac:dyDescent="0.3">
      <c r="A20644">
        <v>206.39000535011201</v>
      </c>
      <c r="B20644">
        <v>188.00424000000001</v>
      </c>
      <c r="C20644">
        <v>1.6251188999999999</v>
      </c>
      <c r="D20644">
        <v>-1.15973875E-2</v>
      </c>
      <c r="E20644">
        <v>2.3210397</v>
      </c>
      <c r="F20644">
        <f t="shared" si="644"/>
        <v>0.18056876666666666</v>
      </c>
      <c r="G20644">
        <f t="shared" si="645"/>
        <v>2.2963238172839509</v>
      </c>
    </row>
    <row r="20645" spans="1:7" x14ac:dyDescent="0.3">
      <c r="A20645">
        <v>206.40012192726101</v>
      </c>
      <c r="B20645">
        <v>188.20044999999999</v>
      </c>
      <c r="C20645">
        <v>1.6252521</v>
      </c>
      <c r="D20645">
        <v>3.8454494999999998E-2</v>
      </c>
      <c r="E20645">
        <v>2.3234620000000001</v>
      </c>
      <c r="F20645">
        <f t="shared" si="644"/>
        <v>0.18058356666666667</v>
      </c>
      <c r="G20645">
        <f t="shared" si="645"/>
        <v>2.2987461629629631</v>
      </c>
    </row>
    <row r="20646" spans="1:7" x14ac:dyDescent="0.3">
      <c r="A20646">
        <v>206.41013169288601</v>
      </c>
      <c r="B20646">
        <v>188.30710999999999</v>
      </c>
      <c r="C20646">
        <v>1.6252120999999999</v>
      </c>
      <c r="D20646">
        <v>-7.6298599999999994E-2</v>
      </c>
      <c r="E20646">
        <v>2.3247787999999998</v>
      </c>
      <c r="F20646">
        <f t="shared" si="644"/>
        <v>0.18057912222222222</v>
      </c>
      <c r="G20646">
        <f t="shared" si="645"/>
        <v>2.3000629530864196</v>
      </c>
    </row>
    <row r="20647" spans="1:7" x14ac:dyDescent="0.3">
      <c r="A20647">
        <v>206.42012619972201</v>
      </c>
      <c r="B20647">
        <v>188.23473999999999</v>
      </c>
      <c r="C20647">
        <v>1.6252253999999999</v>
      </c>
      <c r="D20647">
        <v>-0.14954527000000001</v>
      </c>
      <c r="E20647">
        <v>2.3238851999999999</v>
      </c>
      <c r="F20647">
        <f t="shared" si="644"/>
        <v>0.18058059999999998</v>
      </c>
      <c r="G20647">
        <f t="shared" si="645"/>
        <v>2.2991694962962961</v>
      </c>
    </row>
    <row r="20648" spans="1:7" x14ac:dyDescent="0.3">
      <c r="A20648">
        <v>206.430120706558</v>
      </c>
      <c r="B20648">
        <v>188.1833</v>
      </c>
      <c r="C20648">
        <v>1.6252388</v>
      </c>
      <c r="D20648">
        <v>-0.20814260000000001</v>
      </c>
      <c r="E20648">
        <v>2.3232503000000002</v>
      </c>
      <c r="F20648">
        <f t="shared" si="644"/>
        <v>0.18058208888888888</v>
      </c>
      <c r="G20648">
        <f t="shared" si="645"/>
        <v>2.2985344345679013</v>
      </c>
    </row>
    <row r="20649" spans="1:7" x14ac:dyDescent="0.3">
      <c r="A20649">
        <v>206.440130472183</v>
      </c>
      <c r="B20649">
        <v>188.16235</v>
      </c>
      <c r="C20649">
        <v>1.6252654</v>
      </c>
      <c r="D20649">
        <v>-0.2679607</v>
      </c>
      <c r="E20649">
        <v>2.3229915999999999</v>
      </c>
      <c r="F20649">
        <f t="shared" si="644"/>
        <v>0.18058504444444445</v>
      </c>
      <c r="G20649">
        <f t="shared" si="645"/>
        <v>2.2982757925925927</v>
      </c>
    </row>
    <row r="20650" spans="1:7" x14ac:dyDescent="0.3">
      <c r="A20650">
        <v>206.45012497901899</v>
      </c>
      <c r="B20650">
        <v>188.07089999999999</v>
      </c>
      <c r="C20650">
        <v>1.6253453</v>
      </c>
      <c r="D20650">
        <v>-0.2679607</v>
      </c>
      <c r="E20650">
        <v>2.3218627000000001</v>
      </c>
      <c r="F20650">
        <f t="shared" si="644"/>
        <v>0.18059392222222223</v>
      </c>
      <c r="G20650">
        <f t="shared" si="645"/>
        <v>2.2971467802469134</v>
      </c>
    </row>
    <row r="20651" spans="1:7" x14ac:dyDescent="0.3">
      <c r="A20651">
        <v>206.45999741554201</v>
      </c>
      <c r="B20651">
        <v>188.0652</v>
      </c>
      <c r="C20651">
        <v>1.6254653999999999</v>
      </c>
      <c r="D20651">
        <v>-0.21790881000000001</v>
      </c>
      <c r="E20651">
        <v>2.3217921000000001</v>
      </c>
      <c r="F20651">
        <f t="shared" si="644"/>
        <v>0.18060726666666665</v>
      </c>
      <c r="G20651">
        <f t="shared" si="645"/>
        <v>2.2970764098765435</v>
      </c>
    </row>
    <row r="20652" spans="1:7" x14ac:dyDescent="0.3">
      <c r="A20652">
        <v>206.47000718116701</v>
      </c>
      <c r="B20652">
        <v>188.04996</v>
      </c>
      <c r="C20652">
        <v>1.6255987000000001</v>
      </c>
      <c r="D20652">
        <v>-0.1641946</v>
      </c>
      <c r="E20652">
        <v>2.3216039999999998</v>
      </c>
      <c r="F20652">
        <f t="shared" si="644"/>
        <v>0.18062207777777778</v>
      </c>
      <c r="G20652">
        <f t="shared" si="645"/>
        <v>2.296888261728395</v>
      </c>
    </row>
    <row r="20653" spans="1:7" x14ac:dyDescent="0.3">
      <c r="A20653">
        <v>206.480001688003</v>
      </c>
      <c r="B20653">
        <v>188.09567000000001</v>
      </c>
      <c r="C20653">
        <v>1.6256653999999999</v>
      </c>
      <c r="D20653">
        <v>-0.18128548999999999</v>
      </c>
      <c r="E20653">
        <v>2.3221683999999998</v>
      </c>
      <c r="F20653">
        <f t="shared" si="644"/>
        <v>0.18062948888888888</v>
      </c>
      <c r="G20653">
        <f t="shared" si="645"/>
        <v>2.2974525827160495</v>
      </c>
    </row>
    <row r="20654" spans="1:7" x14ac:dyDescent="0.3">
      <c r="A20654">
        <v>206.49011826515101</v>
      </c>
      <c r="B20654">
        <v>188.13186999999999</v>
      </c>
      <c r="C20654">
        <v>1.6256919999999999</v>
      </c>
      <c r="D20654">
        <v>-0.22767504</v>
      </c>
      <c r="E20654">
        <v>2.3226151000000002</v>
      </c>
      <c r="F20654">
        <f t="shared" si="644"/>
        <v>0.18063244444444443</v>
      </c>
      <c r="G20654">
        <f t="shared" si="645"/>
        <v>2.2978994962962962</v>
      </c>
    </row>
    <row r="20655" spans="1:7" x14ac:dyDescent="0.3">
      <c r="A20655">
        <v>206.50012803077601</v>
      </c>
      <c r="B20655">
        <v>188.08044000000001</v>
      </c>
      <c r="C20655">
        <v>1.6257187</v>
      </c>
      <c r="D20655">
        <v>-0.28749313999999998</v>
      </c>
      <c r="E20655">
        <v>2.3219805</v>
      </c>
      <c r="F20655">
        <f t="shared" si="644"/>
        <v>0.18063541111111112</v>
      </c>
      <c r="G20655">
        <f t="shared" si="645"/>
        <v>2.2972645580246915</v>
      </c>
    </row>
    <row r="20656" spans="1:7" x14ac:dyDescent="0.3">
      <c r="A20656">
        <v>206.51012253761201</v>
      </c>
      <c r="B20656">
        <v>188.03662</v>
      </c>
      <c r="C20656">
        <v>1.625772</v>
      </c>
      <c r="D20656">
        <v>-0.30458403000000001</v>
      </c>
      <c r="E20656">
        <v>2.3214394999999999</v>
      </c>
      <c r="F20656">
        <f t="shared" si="644"/>
        <v>0.18064133333333332</v>
      </c>
      <c r="G20656">
        <f t="shared" si="645"/>
        <v>2.2967235703703706</v>
      </c>
    </row>
    <row r="20657" spans="1:7" x14ac:dyDescent="0.3">
      <c r="A20657">
        <v>206.51999497413601</v>
      </c>
      <c r="B20657">
        <v>188.00806</v>
      </c>
      <c r="C20657">
        <v>1.6258386</v>
      </c>
      <c r="D20657">
        <v>-0.32045412000000001</v>
      </c>
      <c r="E20657">
        <v>2.3210866000000001</v>
      </c>
      <c r="F20657">
        <f t="shared" si="644"/>
        <v>0.18064873333333334</v>
      </c>
      <c r="G20657">
        <f t="shared" si="645"/>
        <v>2.2963709777777779</v>
      </c>
    </row>
    <row r="20658" spans="1:7" x14ac:dyDescent="0.3">
      <c r="A20658">
        <v>206.53000473976101</v>
      </c>
      <c r="B20658">
        <v>187.9871</v>
      </c>
      <c r="C20658">
        <v>1.6259053000000001</v>
      </c>
      <c r="D20658">
        <v>-0.33876580000000001</v>
      </c>
      <c r="E20658">
        <v>2.3208281999999998</v>
      </c>
      <c r="F20658">
        <f t="shared" si="644"/>
        <v>0.18065614444444444</v>
      </c>
      <c r="G20658">
        <f t="shared" si="645"/>
        <v>2.2961122123456792</v>
      </c>
    </row>
    <row r="20659" spans="1:7" x14ac:dyDescent="0.3">
      <c r="A20659">
        <v>206.54012131690899</v>
      </c>
      <c r="B20659">
        <v>187.96614</v>
      </c>
      <c r="C20659">
        <v>1.6259452000000001</v>
      </c>
      <c r="D20659">
        <v>-0.37050601999999999</v>
      </c>
      <c r="E20659">
        <v>2.3205692999999998</v>
      </c>
      <c r="F20659">
        <f t="shared" si="644"/>
        <v>0.18066057777777778</v>
      </c>
      <c r="G20659">
        <f t="shared" si="645"/>
        <v>2.2958534469135801</v>
      </c>
    </row>
    <row r="20660" spans="1:7" x14ac:dyDescent="0.3">
      <c r="A20660">
        <v>206.549993753433</v>
      </c>
      <c r="B20660">
        <v>187.90899999999999</v>
      </c>
      <c r="C20660">
        <v>1.6259718999999999</v>
      </c>
      <c r="D20660">
        <v>-0.43154490000000001</v>
      </c>
      <c r="E20660">
        <v>2.3198637999999998</v>
      </c>
      <c r="F20660">
        <f t="shared" si="644"/>
        <v>0.18066354444444443</v>
      </c>
      <c r="G20660">
        <f t="shared" si="645"/>
        <v>2.2951480148148149</v>
      </c>
    </row>
    <row r="20661" spans="1:7" x14ac:dyDescent="0.3">
      <c r="A20661">
        <v>206.56012558936999</v>
      </c>
      <c r="B20661">
        <v>187.89375000000001</v>
      </c>
      <c r="C20661">
        <v>1.6261185</v>
      </c>
      <c r="D20661">
        <v>-0.36684367000000001</v>
      </c>
      <c r="E20661">
        <v>2.3196756999999999</v>
      </c>
      <c r="F20661">
        <f t="shared" si="644"/>
        <v>0.18067983333333335</v>
      </c>
      <c r="G20661">
        <f t="shared" si="645"/>
        <v>2.2949597432098767</v>
      </c>
    </row>
    <row r="20662" spans="1:7" x14ac:dyDescent="0.3">
      <c r="A20662">
        <v>206.56999802589399</v>
      </c>
      <c r="B20662">
        <v>187.99663000000001</v>
      </c>
      <c r="C20662">
        <v>1.6264784000000001</v>
      </c>
      <c r="D20662">
        <v>-8.1181710000000004E-2</v>
      </c>
      <c r="E20662">
        <v>2.3209456999999998</v>
      </c>
      <c r="F20662">
        <f t="shared" si="644"/>
        <v>0.18071982222222224</v>
      </c>
      <c r="G20662">
        <f t="shared" si="645"/>
        <v>2.2962298666666667</v>
      </c>
    </row>
    <row r="20663" spans="1:7" x14ac:dyDescent="0.3">
      <c r="A20663">
        <v>206.58012986183101</v>
      </c>
      <c r="B20663">
        <v>188.16806</v>
      </c>
      <c r="C20663">
        <v>1.6264917999999999</v>
      </c>
      <c r="D20663">
        <v>-0.14099982</v>
      </c>
      <c r="E20663">
        <v>2.3230621999999999</v>
      </c>
      <c r="F20663">
        <f t="shared" si="644"/>
        <v>0.18072131111111112</v>
      </c>
      <c r="G20663">
        <f t="shared" si="645"/>
        <v>2.2983462864197532</v>
      </c>
    </row>
    <row r="20664" spans="1:7" x14ac:dyDescent="0.3">
      <c r="A20664">
        <v>206.59012436866701</v>
      </c>
      <c r="B20664">
        <v>188.23093</v>
      </c>
      <c r="C20664">
        <v>1.6264517000000001</v>
      </c>
      <c r="D20664">
        <v>-0.27040225000000001</v>
      </c>
      <c r="E20664">
        <v>2.3238382</v>
      </c>
      <c r="F20664">
        <f t="shared" si="644"/>
        <v>0.18071685555555556</v>
      </c>
      <c r="G20664">
        <f t="shared" si="645"/>
        <v>2.2991224592592592</v>
      </c>
    </row>
    <row r="20665" spans="1:7" x14ac:dyDescent="0.3">
      <c r="A20665">
        <v>206.600118875503</v>
      </c>
      <c r="B20665">
        <v>188.17187999999999</v>
      </c>
      <c r="C20665">
        <v>1.6264651999999999</v>
      </c>
      <c r="D20665">
        <v>-0.33022034</v>
      </c>
      <c r="E20665">
        <v>2.3231090999999999</v>
      </c>
      <c r="F20665">
        <f t="shared" si="644"/>
        <v>0.18071835555555554</v>
      </c>
      <c r="G20665">
        <f t="shared" si="645"/>
        <v>2.2983934469135803</v>
      </c>
    </row>
    <row r="20666" spans="1:7" x14ac:dyDescent="0.3">
      <c r="A20666">
        <v>206.610128641128</v>
      </c>
      <c r="B20666">
        <v>188.11852999999999</v>
      </c>
      <c r="C20666">
        <v>1.6264651999999999</v>
      </c>
      <c r="D20666">
        <v>-0.41811632999999998</v>
      </c>
      <c r="E20666">
        <v>2.3224505999999998</v>
      </c>
      <c r="F20666">
        <f t="shared" si="644"/>
        <v>0.18071835555555554</v>
      </c>
      <c r="G20666">
        <f t="shared" si="645"/>
        <v>2.2977348049382718</v>
      </c>
    </row>
    <row r="20667" spans="1:7" x14ac:dyDescent="0.3">
      <c r="A20667">
        <v>206.62012314796399</v>
      </c>
      <c r="B20667">
        <v>188.01375999999999</v>
      </c>
      <c r="C20667">
        <v>1.6265050999999999</v>
      </c>
      <c r="D20667">
        <v>-0.44985655000000002</v>
      </c>
      <c r="E20667">
        <v>2.3211572</v>
      </c>
      <c r="F20667">
        <f t="shared" si="644"/>
        <v>0.18072278888888887</v>
      </c>
      <c r="G20667">
        <f t="shared" si="645"/>
        <v>2.2964413481481483</v>
      </c>
    </row>
    <row r="20668" spans="1:7" x14ac:dyDescent="0.3">
      <c r="A20668">
        <v>206.63011765479999</v>
      </c>
      <c r="B20668">
        <v>188.0633</v>
      </c>
      <c r="C20668">
        <v>1.6269851</v>
      </c>
      <c r="D20668">
        <v>-6.5311599999999997E-2</v>
      </c>
      <c r="E20668">
        <v>2.3217688000000001</v>
      </c>
      <c r="F20668">
        <f t="shared" si="644"/>
        <v>0.18077612222222222</v>
      </c>
      <c r="G20668">
        <f t="shared" si="645"/>
        <v>2.2970529530864199</v>
      </c>
    </row>
    <row r="20669" spans="1:7" x14ac:dyDescent="0.3">
      <c r="A20669">
        <v>206.64000535011201</v>
      </c>
      <c r="B20669">
        <v>188.33760000000001</v>
      </c>
      <c r="C20669">
        <v>1.6271583000000001</v>
      </c>
      <c r="D20669">
        <v>5.4324604999999998E-2</v>
      </c>
      <c r="E20669">
        <v>2.3251550000000001</v>
      </c>
      <c r="F20669">
        <f t="shared" si="644"/>
        <v>0.18079536666666668</v>
      </c>
      <c r="G20669">
        <f t="shared" si="645"/>
        <v>2.3004393728395063</v>
      </c>
    </row>
    <row r="20670" spans="1:7" x14ac:dyDescent="0.3">
      <c r="A20670">
        <v>206.65012192726101</v>
      </c>
      <c r="B20670">
        <v>188.50333000000001</v>
      </c>
      <c r="C20670">
        <v>1.6270783</v>
      </c>
      <c r="D20670">
        <v>-0.10437649</v>
      </c>
      <c r="E20670">
        <v>2.3272010999999999</v>
      </c>
      <c r="F20670">
        <f t="shared" si="644"/>
        <v>0.18078647777777779</v>
      </c>
      <c r="G20670">
        <f t="shared" si="645"/>
        <v>2.3024854222222224</v>
      </c>
    </row>
    <row r="20671" spans="1:7" x14ac:dyDescent="0.3">
      <c r="A20671">
        <v>206.65999436378399</v>
      </c>
      <c r="B20671">
        <v>188.48047</v>
      </c>
      <c r="C20671">
        <v>1.6270783</v>
      </c>
      <c r="D20671">
        <v>-0.19105169999999999</v>
      </c>
      <c r="E20671">
        <v>2.3269188000000001</v>
      </c>
      <c r="F20671">
        <f t="shared" si="644"/>
        <v>0.18078647777777779</v>
      </c>
      <c r="G20671">
        <f t="shared" si="645"/>
        <v>2.3022032000000001</v>
      </c>
    </row>
    <row r="20672" spans="1:7" x14ac:dyDescent="0.3">
      <c r="A20672">
        <v>206.67012619972201</v>
      </c>
      <c r="B20672">
        <v>188.37379999999999</v>
      </c>
      <c r="C20672">
        <v>1.6270918000000001</v>
      </c>
      <c r="D20672">
        <v>-0.26551913999999999</v>
      </c>
      <c r="E20672">
        <v>2.3256019999999999</v>
      </c>
      <c r="F20672">
        <f t="shared" si="644"/>
        <v>0.18078797777777778</v>
      </c>
      <c r="G20672">
        <f t="shared" si="645"/>
        <v>2.300886286419753</v>
      </c>
    </row>
    <row r="20673" spans="1:7" x14ac:dyDescent="0.3">
      <c r="A20673">
        <v>206.680120706558</v>
      </c>
      <c r="B20673">
        <v>188.27663999999999</v>
      </c>
      <c r="C20673">
        <v>1.627105</v>
      </c>
      <c r="D20673">
        <v>-0.33876580000000001</v>
      </c>
      <c r="E20673">
        <v>2.3244026</v>
      </c>
      <c r="F20673">
        <f t="shared" si="644"/>
        <v>0.18078944444444445</v>
      </c>
      <c r="G20673">
        <f t="shared" si="645"/>
        <v>2.2996867802469136</v>
      </c>
    </row>
    <row r="20674" spans="1:7" x14ac:dyDescent="0.3">
      <c r="A20674">
        <v>206.690130472183</v>
      </c>
      <c r="B20674">
        <v>188.23093</v>
      </c>
      <c r="C20674">
        <v>1.6271316</v>
      </c>
      <c r="D20674">
        <v>-0.38393455999999998</v>
      </c>
      <c r="E20674">
        <v>2.3238382</v>
      </c>
      <c r="F20674">
        <f t="shared" si="644"/>
        <v>0.18079239999999999</v>
      </c>
      <c r="G20674">
        <f t="shared" si="645"/>
        <v>2.2991224592592592</v>
      </c>
    </row>
    <row r="20675" spans="1:7" x14ac:dyDescent="0.3">
      <c r="A20675">
        <v>206.70012497901899</v>
      </c>
      <c r="B20675">
        <v>188.12234000000001</v>
      </c>
      <c r="C20675">
        <v>1.6271850000000001</v>
      </c>
      <c r="D20675">
        <v>-0.41445399999999999</v>
      </c>
      <c r="E20675">
        <v>2.3224976000000002</v>
      </c>
      <c r="F20675">
        <f t="shared" si="644"/>
        <v>0.18079833333333334</v>
      </c>
      <c r="G20675">
        <f t="shared" si="645"/>
        <v>2.2977818419753087</v>
      </c>
    </row>
    <row r="20676" spans="1:7" x14ac:dyDescent="0.3">
      <c r="A20676">
        <v>206.70999741554201</v>
      </c>
      <c r="B20676">
        <v>188.08615</v>
      </c>
      <c r="C20676">
        <v>1.6272515999999999</v>
      </c>
      <c r="D20676">
        <v>-0.41811632999999998</v>
      </c>
      <c r="E20676">
        <v>2.3220508</v>
      </c>
      <c r="F20676">
        <f t="shared" si="644"/>
        <v>0.18080573333333333</v>
      </c>
      <c r="G20676">
        <f t="shared" si="645"/>
        <v>2.2973350518518521</v>
      </c>
    </row>
    <row r="20677" spans="1:7" x14ac:dyDescent="0.3">
      <c r="A20677">
        <v>206.72012925147999</v>
      </c>
      <c r="B20677">
        <v>188.06138999999999</v>
      </c>
      <c r="C20677">
        <v>1.6273583</v>
      </c>
      <c r="D20677">
        <v>-0.39248001999999999</v>
      </c>
      <c r="E20677">
        <v>2.3217452000000001</v>
      </c>
      <c r="F20677">
        <f t="shared" si="644"/>
        <v>0.18081758888888888</v>
      </c>
      <c r="G20677">
        <f t="shared" si="645"/>
        <v>2.2970293728395061</v>
      </c>
    </row>
    <row r="20678" spans="1:7" x14ac:dyDescent="0.3">
      <c r="A20678">
        <v>206.73012375831601</v>
      </c>
      <c r="B20678">
        <v>188.07472000000001</v>
      </c>
      <c r="C20678">
        <v>1.6274515000000001</v>
      </c>
      <c r="D20678">
        <v>-0.36684367000000001</v>
      </c>
      <c r="E20678">
        <v>2.3219097</v>
      </c>
      <c r="F20678">
        <f t="shared" ref="F20678:F20741" si="646">C20678/9</f>
        <v>0.18082794444444444</v>
      </c>
      <c r="G20678">
        <f t="shared" ref="G20678:G20741" si="647">(B20678-$B$5)/81</f>
        <v>2.2971939407407409</v>
      </c>
    </row>
    <row r="20679" spans="1:7" x14ac:dyDescent="0.3">
      <c r="A20679">
        <v>206.73999619483899</v>
      </c>
      <c r="B20679">
        <v>188.09187</v>
      </c>
      <c r="C20679">
        <v>1.6275048000000001</v>
      </c>
      <c r="D20679">
        <v>-0.39736313000000001</v>
      </c>
      <c r="E20679">
        <v>2.3221213999999999</v>
      </c>
      <c r="F20679">
        <f t="shared" si="646"/>
        <v>0.18083386666666668</v>
      </c>
      <c r="G20679">
        <f t="shared" si="647"/>
        <v>2.2974056691358027</v>
      </c>
    </row>
    <row r="20680" spans="1:7" x14ac:dyDescent="0.3">
      <c r="A20680">
        <v>206.75012803077601</v>
      </c>
      <c r="B20680">
        <v>188.06711000000001</v>
      </c>
      <c r="C20680">
        <v>1.6275449</v>
      </c>
      <c r="D20680">
        <v>-0.44497344</v>
      </c>
      <c r="E20680">
        <v>2.3218157000000001</v>
      </c>
      <c r="F20680">
        <f t="shared" si="646"/>
        <v>0.18083832222222221</v>
      </c>
      <c r="G20680">
        <f t="shared" si="647"/>
        <v>2.2970999901234572</v>
      </c>
    </row>
    <row r="20681" spans="1:7" x14ac:dyDescent="0.3">
      <c r="A20681">
        <v>206.76000046729999</v>
      </c>
      <c r="B20681">
        <v>188.07472000000001</v>
      </c>
      <c r="C20681">
        <v>1.6276915000000001</v>
      </c>
      <c r="D20681">
        <v>-0.36440212</v>
      </c>
      <c r="E20681">
        <v>2.3219097</v>
      </c>
      <c r="F20681">
        <f t="shared" si="646"/>
        <v>0.18085461111111112</v>
      </c>
      <c r="G20681">
        <f t="shared" si="647"/>
        <v>2.2971939407407409</v>
      </c>
    </row>
    <row r="20682" spans="1:7" x14ac:dyDescent="0.3">
      <c r="A20682">
        <v>206.77013230323701</v>
      </c>
      <c r="B20682">
        <v>188.19282999999999</v>
      </c>
      <c r="C20682">
        <v>1.6280513999999999</v>
      </c>
      <c r="D20682">
        <v>-7.7519379999999999E-2</v>
      </c>
      <c r="E20682">
        <v>2.3233678000000002</v>
      </c>
      <c r="F20682">
        <f t="shared" si="646"/>
        <v>0.18089459999999999</v>
      </c>
      <c r="G20682">
        <f t="shared" si="647"/>
        <v>2.2986520888888888</v>
      </c>
    </row>
    <row r="20683" spans="1:7" x14ac:dyDescent="0.3">
      <c r="A20683">
        <v>206.78000473976101</v>
      </c>
      <c r="B20683">
        <v>188.35664</v>
      </c>
      <c r="C20683">
        <v>1.6280380000000001</v>
      </c>
      <c r="D20683">
        <v>-0.16663615000000001</v>
      </c>
      <c r="E20683">
        <v>2.3253903</v>
      </c>
      <c r="F20683">
        <f t="shared" si="646"/>
        <v>0.18089311111111112</v>
      </c>
      <c r="G20683">
        <f t="shared" si="647"/>
        <v>2.3006744345679011</v>
      </c>
    </row>
    <row r="20684" spans="1:7" x14ac:dyDescent="0.3">
      <c r="A20684">
        <v>206.79012131690899</v>
      </c>
      <c r="B20684">
        <v>188.35664</v>
      </c>
      <c r="C20684">
        <v>1.627958</v>
      </c>
      <c r="D20684">
        <v>-0.33998655999999999</v>
      </c>
      <c r="E20684">
        <v>2.3253903</v>
      </c>
      <c r="F20684">
        <f t="shared" si="646"/>
        <v>0.18088422222222222</v>
      </c>
      <c r="G20684">
        <f t="shared" si="647"/>
        <v>2.3006744345679011</v>
      </c>
    </row>
    <row r="20685" spans="1:7" x14ac:dyDescent="0.3">
      <c r="A20685">
        <v>206.799993753433</v>
      </c>
      <c r="B20685">
        <v>188.3014</v>
      </c>
      <c r="C20685">
        <v>1.6279714000000001</v>
      </c>
      <c r="D20685">
        <v>-0.41323322000000001</v>
      </c>
      <c r="E20685">
        <v>2.3247081999999999</v>
      </c>
      <c r="F20685">
        <f t="shared" si="646"/>
        <v>0.18088571111111112</v>
      </c>
      <c r="G20685">
        <f t="shared" si="647"/>
        <v>2.2999924592592595</v>
      </c>
    </row>
    <row r="20686" spans="1:7" x14ac:dyDescent="0.3">
      <c r="A20686">
        <v>206.810003519058</v>
      </c>
      <c r="B20686">
        <v>188.26140000000001</v>
      </c>
      <c r="C20686">
        <v>1.6279847999999999</v>
      </c>
      <c r="D20686">
        <v>-0.47183055000000002</v>
      </c>
      <c r="E20686">
        <v>2.3242145000000001</v>
      </c>
      <c r="F20686">
        <f t="shared" si="646"/>
        <v>0.1808872</v>
      </c>
      <c r="G20686">
        <f t="shared" si="647"/>
        <v>2.2994986320987656</v>
      </c>
    </row>
    <row r="20687" spans="1:7" x14ac:dyDescent="0.3">
      <c r="A20687">
        <v>206.82012009620601</v>
      </c>
      <c r="B20687">
        <v>188.16997000000001</v>
      </c>
      <c r="C20687">
        <v>1.6283181</v>
      </c>
      <c r="D20687">
        <v>-0.21302570000000001</v>
      </c>
      <c r="E20687">
        <v>2.3230854999999999</v>
      </c>
      <c r="F20687">
        <f t="shared" si="646"/>
        <v>0.18092423333333332</v>
      </c>
      <c r="G20687">
        <f t="shared" si="647"/>
        <v>2.298369866666667</v>
      </c>
    </row>
    <row r="20688" spans="1:7" x14ac:dyDescent="0.3">
      <c r="A20688">
        <v>206.82999253272999</v>
      </c>
      <c r="B20688">
        <v>188.35094000000001</v>
      </c>
      <c r="C20688">
        <v>1.6285046000000001</v>
      </c>
      <c r="D20688">
        <v>-0.105597265</v>
      </c>
      <c r="E20688">
        <v>2.3253197999999999</v>
      </c>
      <c r="F20688">
        <f t="shared" si="646"/>
        <v>0.18094495555555556</v>
      </c>
      <c r="G20688">
        <f t="shared" si="647"/>
        <v>2.3006040641975312</v>
      </c>
    </row>
    <row r="20689" spans="1:7" x14ac:dyDescent="0.3">
      <c r="A20689">
        <v>206.84000229835499</v>
      </c>
      <c r="B20689">
        <v>188.44809000000001</v>
      </c>
      <c r="C20689">
        <v>1.6284380000000001</v>
      </c>
      <c r="D20689">
        <v>-0.25086979999999998</v>
      </c>
      <c r="E20689">
        <v>2.3265193000000002</v>
      </c>
      <c r="F20689">
        <f t="shared" si="646"/>
        <v>0.18093755555555557</v>
      </c>
      <c r="G20689">
        <f t="shared" si="647"/>
        <v>2.3018034469135804</v>
      </c>
    </row>
    <row r="20690" spans="1:7" x14ac:dyDescent="0.3">
      <c r="A20690">
        <v>206.850118875503</v>
      </c>
      <c r="B20690">
        <v>188.37950000000001</v>
      </c>
      <c r="C20690">
        <v>1.6284246</v>
      </c>
      <c r="D20690">
        <v>-0.35097358000000001</v>
      </c>
      <c r="E20690">
        <v>2.3256724000000002</v>
      </c>
      <c r="F20690">
        <f t="shared" si="646"/>
        <v>0.18093606666666667</v>
      </c>
      <c r="G20690">
        <f t="shared" si="647"/>
        <v>2.3009566567901238</v>
      </c>
    </row>
    <row r="20691" spans="1:7" x14ac:dyDescent="0.3">
      <c r="A20691">
        <v>206.86000657081601</v>
      </c>
      <c r="B20691">
        <v>188.3357</v>
      </c>
      <c r="C20691">
        <v>1.6284246</v>
      </c>
      <c r="D20691">
        <v>-0.42422022999999998</v>
      </c>
      <c r="E20691">
        <v>2.3251317</v>
      </c>
      <c r="F20691">
        <f t="shared" si="646"/>
        <v>0.18093606666666667</v>
      </c>
      <c r="G20691">
        <f t="shared" si="647"/>
        <v>2.3004159160493827</v>
      </c>
    </row>
    <row r="20692" spans="1:7" x14ac:dyDescent="0.3">
      <c r="A20692">
        <v>206.87000107765101</v>
      </c>
      <c r="B20692">
        <v>188.25188</v>
      </c>
      <c r="C20692">
        <v>1.6285578999999999</v>
      </c>
      <c r="D20692">
        <v>-0.37538913000000002</v>
      </c>
      <c r="E20692">
        <v>2.3240970000000001</v>
      </c>
      <c r="F20692">
        <f t="shared" si="646"/>
        <v>0.18095087777777777</v>
      </c>
      <c r="G20692">
        <f t="shared" si="647"/>
        <v>2.2993811012345682</v>
      </c>
    </row>
    <row r="20693" spans="1:7" x14ac:dyDescent="0.3">
      <c r="A20693">
        <v>206.88011765479999</v>
      </c>
      <c r="B20693">
        <v>188.34711999999999</v>
      </c>
      <c r="C20693">
        <v>1.6289445</v>
      </c>
      <c r="D20693">
        <v>-7.5077824000000001E-2</v>
      </c>
      <c r="E20693">
        <v>2.3252725999999999</v>
      </c>
      <c r="F20693">
        <f t="shared" si="646"/>
        <v>0.18099383333333333</v>
      </c>
      <c r="G20693">
        <f t="shared" si="647"/>
        <v>2.3005569037037037</v>
      </c>
    </row>
    <row r="20694" spans="1:7" x14ac:dyDescent="0.3">
      <c r="A20694">
        <v>206.89012742042499</v>
      </c>
      <c r="B20694">
        <v>188.55095</v>
      </c>
      <c r="C20694">
        <v>1.6290245000000001</v>
      </c>
      <c r="D20694">
        <v>-5.188305E-2</v>
      </c>
      <c r="E20694">
        <v>2.3277890000000001</v>
      </c>
      <c r="F20694">
        <f t="shared" si="646"/>
        <v>0.18100272222222225</v>
      </c>
      <c r="G20694">
        <f t="shared" si="647"/>
        <v>2.3030733234567902</v>
      </c>
    </row>
    <row r="20695" spans="1:7" x14ac:dyDescent="0.3">
      <c r="A20695">
        <v>206.90012192726101</v>
      </c>
      <c r="B20695">
        <v>188.55663999999999</v>
      </c>
      <c r="C20695">
        <v>1.6289845000000001</v>
      </c>
      <c r="D20695">
        <v>-0.18006470999999999</v>
      </c>
      <c r="E20695">
        <v>2.3278593999999999</v>
      </c>
      <c r="F20695">
        <f t="shared" si="646"/>
        <v>0.18099827777777777</v>
      </c>
      <c r="G20695">
        <f t="shared" si="647"/>
        <v>2.3031435703703704</v>
      </c>
    </row>
    <row r="20696" spans="1:7" x14ac:dyDescent="0.3">
      <c r="A20696">
        <v>206.90999436378399</v>
      </c>
      <c r="B20696">
        <v>188.53761</v>
      </c>
      <c r="C20696">
        <v>1.6290112000000001</v>
      </c>
      <c r="D20696">
        <v>-0.23988281</v>
      </c>
      <c r="E20696">
        <v>2.3276243000000001</v>
      </c>
      <c r="F20696">
        <f t="shared" si="646"/>
        <v>0.18100124444444446</v>
      </c>
      <c r="G20696">
        <f t="shared" si="647"/>
        <v>2.3029086320987657</v>
      </c>
    </row>
    <row r="20697" spans="1:7" x14ac:dyDescent="0.3">
      <c r="A20697">
        <v>206.92012619972201</v>
      </c>
      <c r="B20697">
        <v>188.46904000000001</v>
      </c>
      <c r="C20697">
        <v>1.6290112000000001</v>
      </c>
      <c r="D20697">
        <v>-0.31312944999999998</v>
      </c>
      <c r="E20697">
        <v>2.326778</v>
      </c>
      <c r="F20697">
        <f t="shared" si="646"/>
        <v>0.18100124444444446</v>
      </c>
      <c r="G20697">
        <f t="shared" si="647"/>
        <v>2.302062088888889</v>
      </c>
    </row>
    <row r="20698" spans="1:7" x14ac:dyDescent="0.3">
      <c r="A20698">
        <v>206.92999863624499</v>
      </c>
      <c r="B20698">
        <v>188.39856</v>
      </c>
      <c r="C20698">
        <v>1.6290245000000001</v>
      </c>
      <c r="D20698">
        <v>-0.38759690000000002</v>
      </c>
      <c r="E20698">
        <v>2.3259077000000001</v>
      </c>
      <c r="F20698">
        <f t="shared" si="646"/>
        <v>0.18100272222222225</v>
      </c>
      <c r="G20698">
        <f t="shared" si="647"/>
        <v>2.3011919654320989</v>
      </c>
    </row>
    <row r="20699" spans="1:7" x14ac:dyDescent="0.3">
      <c r="A20699">
        <v>206.940130472183</v>
      </c>
      <c r="B20699">
        <v>188.33188000000001</v>
      </c>
      <c r="C20699">
        <v>1.6290644000000001</v>
      </c>
      <c r="D20699">
        <v>-0.41933712000000001</v>
      </c>
      <c r="E20699">
        <v>2.3250844000000002</v>
      </c>
      <c r="F20699">
        <f t="shared" si="646"/>
        <v>0.18100715555555558</v>
      </c>
      <c r="G20699">
        <f t="shared" si="647"/>
        <v>2.3003687555555556</v>
      </c>
    </row>
    <row r="20700" spans="1:7" x14ac:dyDescent="0.3">
      <c r="A20700">
        <v>206.95012497901899</v>
      </c>
      <c r="B20700">
        <v>188.23093</v>
      </c>
      <c r="C20700">
        <v>1.6291443999999999</v>
      </c>
      <c r="D20700">
        <v>-0.43520722000000001</v>
      </c>
      <c r="E20700">
        <v>2.3238382</v>
      </c>
      <c r="F20700">
        <f t="shared" si="646"/>
        <v>0.18101604444444444</v>
      </c>
      <c r="G20700">
        <f t="shared" si="647"/>
        <v>2.2991224592592592</v>
      </c>
    </row>
    <row r="20701" spans="1:7" x14ac:dyDescent="0.3">
      <c r="A20701">
        <v>206.95999741554201</v>
      </c>
      <c r="B20701">
        <v>188.24426</v>
      </c>
      <c r="C20701">
        <v>1.6292511000000001</v>
      </c>
      <c r="D20701">
        <v>-0.39492157</v>
      </c>
      <c r="E20701">
        <v>2.3240026999999999</v>
      </c>
      <c r="F20701">
        <f t="shared" si="646"/>
        <v>0.18102790000000002</v>
      </c>
      <c r="G20701">
        <f t="shared" si="647"/>
        <v>2.2992870271604939</v>
      </c>
    </row>
    <row r="20702" spans="1:7" x14ac:dyDescent="0.3">
      <c r="A20702">
        <v>206.97012925147999</v>
      </c>
      <c r="B20702">
        <v>188.26140000000001</v>
      </c>
      <c r="C20702">
        <v>1.6293844</v>
      </c>
      <c r="D20702">
        <v>-0.32777879999999998</v>
      </c>
      <c r="E20702">
        <v>2.3242145000000001</v>
      </c>
      <c r="F20702">
        <f t="shared" si="646"/>
        <v>0.18104271111111112</v>
      </c>
      <c r="G20702">
        <f t="shared" si="647"/>
        <v>2.2994986320987656</v>
      </c>
    </row>
    <row r="20703" spans="1:7" x14ac:dyDescent="0.3">
      <c r="A20703">
        <v>206.98012375831601</v>
      </c>
      <c r="B20703">
        <v>188.31665000000001</v>
      </c>
      <c r="C20703">
        <v>1.6294911000000001</v>
      </c>
      <c r="D20703">
        <v>-0.30214247</v>
      </c>
      <c r="E20703">
        <v>2.3248966000000002</v>
      </c>
      <c r="F20703">
        <f t="shared" si="646"/>
        <v>0.18105456666666667</v>
      </c>
      <c r="G20703">
        <f t="shared" si="647"/>
        <v>2.3001807308641977</v>
      </c>
    </row>
    <row r="20704" spans="1:7" x14ac:dyDescent="0.3">
      <c r="A20704">
        <v>206.98999619483899</v>
      </c>
      <c r="B20704">
        <v>188.38713000000001</v>
      </c>
      <c r="C20704">
        <v>1.6295310000000001</v>
      </c>
      <c r="D20704">
        <v>-0.34731123000000003</v>
      </c>
      <c r="E20704">
        <v>2.3257666000000001</v>
      </c>
      <c r="F20704">
        <f t="shared" si="646"/>
        <v>0.181059</v>
      </c>
      <c r="G20704">
        <f t="shared" si="647"/>
        <v>2.3010508543209878</v>
      </c>
    </row>
    <row r="20705" spans="1:7" x14ac:dyDescent="0.3">
      <c r="A20705">
        <v>207.00000596046399</v>
      </c>
      <c r="B20705">
        <v>188.32426000000001</v>
      </c>
      <c r="C20705">
        <v>1.6295310000000001</v>
      </c>
      <c r="D20705">
        <v>-0.42055789999999998</v>
      </c>
      <c r="E20705">
        <v>2.3249905000000002</v>
      </c>
      <c r="F20705">
        <f t="shared" si="646"/>
        <v>0.181059</v>
      </c>
      <c r="G20705">
        <f t="shared" si="647"/>
        <v>2.3002746814814818</v>
      </c>
    </row>
    <row r="20706" spans="1:7" x14ac:dyDescent="0.3">
      <c r="A20706">
        <v>207.01012253761201</v>
      </c>
      <c r="B20706">
        <v>188.32808</v>
      </c>
      <c r="C20706">
        <v>1.6295978</v>
      </c>
      <c r="D20706">
        <v>-0.43886956999999999</v>
      </c>
      <c r="E20706">
        <v>2.3250375000000001</v>
      </c>
      <c r="F20706">
        <f t="shared" si="646"/>
        <v>0.18106642222222222</v>
      </c>
      <c r="G20706">
        <f t="shared" si="647"/>
        <v>2.3003218419753089</v>
      </c>
    </row>
    <row r="20707" spans="1:7" x14ac:dyDescent="0.3">
      <c r="A20707">
        <v>207.02013230323701</v>
      </c>
      <c r="B20707">
        <v>188.38713000000001</v>
      </c>
      <c r="C20707">
        <v>1.6299843000000001</v>
      </c>
      <c r="D20707">
        <v>-0.12512971000000001</v>
      </c>
      <c r="E20707">
        <v>2.3257666000000001</v>
      </c>
      <c r="F20707">
        <f t="shared" si="646"/>
        <v>0.18110936666666666</v>
      </c>
      <c r="G20707">
        <f t="shared" si="647"/>
        <v>2.3010508543209878</v>
      </c>
    </row>
    <row r="20708" spans="1:7" x14ac:dyDescent="0.3">
      <c r="A20708">
        <v>207.03000473976101</v>
      </c>
      <c r="B20708">
        <v>188.55475999999999</v>
      </c>
      <c r="C20708">
        <v>1.6300509999999999</v>
      </c>
      <c r="D20708">
        <v>-0.12879204999999999</v>
      </c>
      <c r="E20708">
        <v>2.3278363</v>
      </c>
      <c r="F20708">
        <f t="shared" si="646"/>
        <v>0.18111677777777777</v>
      </c>
      <c r="G20708">
        <f t="shared" si="647"/>
        <v>2.3031203604938271</v>
      </c>
    </row>
    <row r="20709" spans="1:7" x14ac:dyDescent="0.3">
      <c r="A20709">
        <v>207.04012131690899</v>
      </c>
      <c r="B20709">
        <v>188.63094000000001</v>
      </c>
      <c r="C20709">
        <v>1.6299710000000001</v>
      </c>
      <c r="D20709">
        <v>-0.30092168000000002</v>
      </c>
      <c r="E20709">
        <v>2.3287765999999999</v>
      </c>
      <c r="F20709">
        <f t="shared" si="646"/>
        <v>0.1811078888888889</v>
      </c>
      <c r="G20709">
        <f t="shared" si="647"/>
        <v>2.3040608543209879</v>
      </c>
    </row>
    <row r="20710" spans="1:7" x14ac:dyDescent="0.3">
      <c r="A20710">
        <v>207.049993753433</v>
      </c>
      <c r="B20710">
        <v>188.57187999999999</v>
      </c>
      <c r="C20710">
        <v>1.6299710000000001</v>
      </c>
      <c r="D20710">
        <v>-0.37416833999999999</v>
      </c>
      <c r="E20710">
        <v>2.3280477999999998</v>
      </c>
      <c r="F20710">
        <f t="shared" si="646"/>
        <v>0.1811078888888889</v>
      </c>
      <c r="G20710">
        <f t="shared" si="647"/>
        <v>2.3033317185185185</v>
      </c>
    </row>
    <row r="20711" spans="1:7" x14ac:dyDescent="0.3">
      <c r="A20711">
        <v>207.060003519058</v>
      </c>
      <c r="B20711">
        <v>188.50901999999999</v>
      </c>
      <c r="C20711">
        <v>1.6299710000000001</v>
      </c>
      <c r="D20711">
        <v>-0.46206433000000002</v>
      </c>
      <c r="E20711">
        <v>2.3272715000000002</v>
      </c>
      <c r="F20711">
        <f t="shared" si="646"/>
        <v>0.1811078888888889</v>
      </c>
      <c r="G20711">
        <f t="shared" si="647"/>
        <v>2.3025556691358027</v>
      </c>
    </row>
    <row r="20712" spans="1:7" x14ac:dyDescent="0.3">
      <c r="A20712">
        <v>207.06999802589399</v>
      </c>
      <c r="B20712">
        <v>188.39856</v>
      </c>
      <c r="C20712">
        <v>1.6301576</v>
      </c>
      <c r="D20712">
        <v>-0.35707745000000002</v>
      </c>
      <c r="E20712">
        <v>2.3259077000000001</v>
      </c>
      <c r="F20712">
        <f t="shared" si="646"/>
        <v>0.18112862222222223</v>
      </c>
      <c r="G20712">
        <f t="shared" si="647"/>
        <v>2.3011919654320989</v>
      </c>
    </row>
    <row r="20713" spans="1:7" x14ac:dyDescent="0.3">
      <c r="A20713">
        <v>207.08012986183101</v>
      </c>
      <c r="B20713">
        <v>188.53188</v>
      </c>
      <c r="C20713">
        <v>1.6304908</v>
      </c>
      <c r="D20713">
        <v>-8.4844045000000007E-2</v>
      </c>
      <c r="E20713">
        <v>2.3275537000000002</v>
      </c>
      <c r="F20713">
        <f t="shared" si="646"/>
        <v>0.18116564444444444</v>
      </c>
      <c r="G20713">
        <f t="shared" si="647"/>
        <v>2.302837891358025</v>
      </c>
    </row>
    <row r="20714" spans="1:7" x14ac:dyDescent="0.3">
      <c r="A20714">
        <v>207.09012436866701</v>
      </c>
      <c r="B20714">
        <v>188.69951</v>
      </c>
      <c r="C20714">
        <v>1.6304908</v>
      </c>
      <c r="D20714">
        <v>-0.15931149</v>
      </c>
      <c r="E20714">
        <v>2.3296231999999999</v>
      </c>
      <c r="F20714">
        <f t="shared" si="646"/>
        <v>0.18116564444444444</v>
      </c>
      <c r="G20714">
        <f t="shared" si="647"/>
        <v>2.3049073975308643</v>
      </c>
    </row>
    <row r="20715" spans="1:7" x14ac:dyDescent="0.3">
      <c r="A20715">
        <v>207.100118875503</v>
      </c>
      <c r="B20715">
        <v>188.67665</v>
      </c>
      <c r="C20715">
        <v>1.6304642</v>
      </c>
      <c r="D20715">
        <v>-0.27528535999999998</v>
      </c>
      <c r="E20715">
        <v>2.3293409999999999</v>
      </c>
      <c r="F20715">
        <f t="shared" si="646"/>
        <v>0.1811626888888889</v>
      </c>
      <c r="G20715">
        <f t="shared" si="647"/>
        <v>2.304625175308642</v>
      </c>
    </row>
    <row r="20716" spans="1:7" x14ac:dyDescent="0.3">
      <c r="A20716">
        <v>207.110128641128</v>
      </c>
      <c r="B20716">
        <v>188.63667000000001</v>
      </c>
      <c r="C20716">
        <v>1.6304775</v>
      </c>
      <c r="D20716">
        <v>-0.34853202</v>
      </c>
      <c r="E20716">
        <v>2.3288473999999999</v>
      </c>
      <c r="F20716">
        <f t="shared" si="646"/>
        <v>0.18116416666666668</v>
      </c>
      <c r="G20716">
        <f t="shared" si="647"/>
        <v>2.3041315950617287</v>
      </c>
    </row>
    <row r="20717" spans="1:7" x14ac:dyDescent="0.3">
      <c r="A20717">
        <v>207.12000107765101</v>
      </c>
      <c r="B20717">
        <v>188.54142999999999</v>
      </c>
      <c r="C20717">
        <v>1.6304775</v>
      </c>
      <c r="D20717">
        <v>-0.43642799999999998</v>
      </c>
      <c r="E20717">
        <v>2.3276715000000001</v>
      </c>
      <c r="F20717">
        <f t="shared" si="646"/>
        <v>0.18116416666666668</v>
      </c>
      <c r="G20717">
        <f t="shared" si="647"/>
        <v>2.3029557925925928</v>
      </c>
    </row>
    <row r="20718" spans="1:7" x14ac:dyDescent="0.3">
      <c r="A20718">
        <v>207.13011765479999</v>
      </c>
      <c r="B20718">
        <v>188.44809000000001</v>
      </c>
      <c r="C20718">
        <v>1.6306375</v>
      </c>
      <c r="D20718">
        <v>-0.34242812</v>
      </c>
      <c r="E20718">
        <v>2.3265193000000002</v>
      </c>
      <c r="F20718">
        <f t="shared" si="646"/>
        <v>0.18118194444444444</v>
      </c>
      <c r="G20718">
        <f t="shared" si="647"/>
        <v>2.3018034469135804</v>
      </c>
    </row>
    <row r="20719" spans="1:7" x14ac:dyDescent="0.3">
      <c r="A20719">
        <v>207.14000535011201</v>
      </c>
      <c r="B20719">
        <v>188.64045999999999</v>
      </c>
      <c r="C20719">
        <v>1.6310241000000001</v>
      </c>
      <c r="D20719">
        <v>-2.7467497E-2</v>
      </c>
      <c r="E20719">
        <v>2.3288940999999999</v>
      </c>
      <c r="F20719">
        <f t="shared" si="646"/>
        <v>0.18122490000000002</v>
      </c>
      <c r="G20719">
        <f t="shared" si="647"/>
        <v>2.3041783851851854</v>
      </c>
    </row>
    <row r="20720" spans="1:7" x14ac:dyDescent="0.3">
      <c r="A20720">
        <v>207.15012192726101</v>
      </c>
      <c r="B20720">
        <v>188.82142999999999</v>
      </c>
      <c r="C20720">
        <v>1.6311040999999999</v>
      </c>
      <c r="D20720">
        <v>-3.3571385000000002E-2</v>
      </c>
      <c r="E20720">
        <v>2.3311283999999999</v>
      </c>
      <c r="F20720">
        <f t="shared" si="646"/>
        <v>0.18123378888888889</v>
      </c>
      <c r="G20720">
        <f t="shared" si="647"/>
        <v>2.3064125827160495</v>
      </c>
    </row>
    <row r="20721" spans="1:7" x14ac:dyDescent="0.3">
      <c r="A20721">
        <v>207.16013169288601</v>
      </c>
      <c r="B20721">
        <v>188.88048000000001</v>
      </c>
      <c r="C20721">
        <v>1.6310507000000001</v>
      </c>
      <c r="D20721">
        <v>-0.16297381999999999</v>
      </c>
      <c r="E20721">
        <v>2.3318574000000001</v>
      </c>
      <c r="F20721">
        <f t="shared" si="646"/>
        <v>0.18122785555555557</v>
      </c>
      <c r="G20721">
        <f t="shared" si="647"/>
        <v>2.3071415950617284</v>
      </c>
    </row>
    <row r="20722" spans="1:7" x14ac:dyDescent="0.3">
      <c r="A20722">
        <v>207.17012619972201</v>
      </c>
      <c r="B20722">
        <v>188.81569999999999</v>
      </c>
      <c r="C20722">
        <v>1.6310773999999999</v>
      </c>
      <c r="D20722">
        <v>-0.22401270000000001</v>
      </c>
      <c r="E20722">
        <v>2.3310578</v>
      </c>
      <c r="F20722">
        <f t="shared" si="646"/>
        <v>0.1812308222222222</v>
      </c>
      <c r="G20722">
        <f t="shared" si="647"/>
        <v>2.3063418419753088</v>
      </c>
    </row>
    <row r="20723" spans="1:7" x14ac:dyDescent="0.3">
      <c r="A20723">
        <v>207.180120706558</v>
      </c>
      <c r="B20723">
        <v>188.72618</v>
      </c>
      <c r="C20723">
        <v>1.6310773999999999</v>
      </c>
      <c r="D20723">
        <v>-0.29725935999999997</v>
      </c>
      <c r="E20723">
        <v>2.3299525000000001</v>
      </c>
      <c r="F20723">
        <f t="shared" si="646"/>
        <v>0.1812308222222222</v>
      </c>
      <c r="G20723">
        <f t="shared" si="647"/>
        <v>2.3052366567901235</v>
      </c>
    </row>
    <row r="20724" spans="1:7" x14ac:dyDescent="0.3">
      <c r="A20724">
        <v>207.18999314308101</v>
      </c>
      <c r="B20724">
        <v>188.65761000000001</v>
      </c>
      <c r="C20724">
        <v>1.6310906000000001</v>
      </c>
      <c r="D20724">
        <v>-0.37172677999999998</v>
      </c>
      <c r="E20724">
        <v>2.3291059999999999</v>
      </c>
      <c r="F20724">
        <f t="shared" si="646"/>
        <v>0.1812322888888889</v>
      </c>
      <c r="G20724">
        <f t="shared" si="647"/>
        <v>2.3043901135802471</v>
      </c>
    </row>
    <row r="20725" spans="1:7" x14ac:dyDescent="0.3">
      <c r="A20725">
        <v>207.20000290870601</v>
      </c>
      <c r="B20725">
        <v>188.53952000000001</v>
      </c>
      <c r="C20725">
        <v>1.6311173000000001</v>
      </c>
      <c r="D20725">
        <v>-0.43276566</v>
      </c>
      <c r="E20725">
        <v>2.3276479999999999</v>
      </c>
      <c r="F20725">
        <f t="shared" si="646"/>
        <v>0.18123525555555556</v>
      </c>
      <c r="G20725">
        <f t="shared" si="647"/>
        <v>2.302932212345679</v>
      </c>
    </row>
    <row r="20726" spans="1:7" x14ac:dyDescent="0.3">
      <c r="A20726">
        <v>207.21011948585499</v>
      </c>
      <c r="B20726">
        <v>188.49571</v>
      </c>
      <c r="C20726">
        <v>1.6311841</v>
      </c>
      <c r="D20726">
        <v>-0.44741500000000001</v>
      </c>
      <c r="E20726">
        <v>2.3271071999999999</v>
      </c>
      <c r="F20726">
        <f t="shared" si="646"/>
        <v>0.18124267777777778</v>
      </c>
      <c r="G20726">
        <f t="shared" si="647"/>
        <v>2.3023913481481482</v>
      </c>
    </row>
    <row r="20727" spans="1:7" x14ac:dyDescent="0.3">
      <c r="A20727">
        <v>207.22000718116701</v>
      </c>
      <c r="B20727">
        <v>188.44426999999999</v>
      </c>
      <c r="C20727">
        <v>1.6312641000000001</v>
      </c>
      <c r="D20727">
        <v>-0.43642799999999998</v>
      </c>
      <c r="E20727">
        <v>2.3264719999999999</v>
      </c>
      <c r="F20727">
        <f t="shared" si="646"/>
        <v>0.18125156666666667</v>
      </c>
      <c r="G20727">
        <f t="shared" si="647"/>
        <v>2.3017562864197529</v>
      </c>
    </row>
    <row r="20728" spans="1:7" x14ac:dyDescent="0.3">
      <c r="A20728">
        <v>207.23012375831601</v>
      </c>
      <c r="B20728">
        <v>188.42903000000001</v>
      </c>
      <c r="C20728">
        <v>1.6313572999999999</v>
      </c>
      <c r="D20728">
        <v>-0.42666179999999998</v>
      </c>
      <c r="E20728">
        <v>2.3262839999999998</v>
      </c>
      <c r="F20728">
        <f t="shared" si="646"/>
        <v>0.1812619222222222</v>
      </c>
      <c r="G20728">
        <f t="shared" si="647"/>
        <v>2.3015681382716053</v>
      </c>
    </row>
    <row r="20729" spans="1:7" x14ac:dyDescent="0.3">
      <c r="A20729">
        <v>207.23999619483899</v>
      </c>
      <c r="B20729">
        <v>188.47282000000001</v>
      </c>
      <c r="C20729">
        <v>1.631424</v>
      </c>
      <c r="D20729">
        <v>-0.42910334</v>
      </c>
      <c r="E20729">
        <v>2.3268247</v>
      </c>
      <c r="F20729">
        <f t="shared" si="646"/>
        <v>0.18126933333333334</v>
      </c>
      <c r="G20729">
        <f t="shared" si="647"/>
        <v>2.3021087555555559</v>
      </c>
    </row>
    <row r="20730" spans="1:7" x14ac:dyDescent="0.3">
      <c r="A20730">
        <v>207.25012803077601</v>
      </c>
      <c r="B20730">
        <v>188.43854999999999</v>
      </c>
      <c r="C20730">
        <v>1.6314906</v>
      </c>
      <c r="D20730">
        <v>-0.44741500000000001</v>
      </c>
      <c r="E20730">
        <v>2.3264014999999998</v>
      </c>
      <c r="F20730">
        <f t="shared" si="646"/>
        <v>0.18127673333333333</v>
      </c>
      <c r="G20730">
        <f t="shared" si="647"/>
        <v>2.3016856691358023</v>
      </c>
    </row>
    <row r="20731" spans="1:7" x14ac:dyDescent="0.3">
      <c r="A20731">
        <v>207.26012253761201</v>
      </c>
      <c r="B20731">
        <v>188.51284999999999</v>
      </c>
      <c r="C20731">
        <v>1.6318505000000001</v>
      </c>
      <c r="D20731">
        <v>-0.16175303999999999</v>
      </c>
      <c r="E20731">
        <v>2.3273187000000002</v>
      </c>
      <c r="F20731">
        <f t="shared" si="646"/>
        <v>0.18131672222222223</v>
      </c>
      <c r="G20731">
        <f t="shared" si="647"/>
        <v>2.3026029530864198</v>
      </c>
    </row>
    <row r="20732" spans="1:7" x14ac:dyDescent="0.3">
      <c r="A20732">
        <v>207.26999497413601</v>
      </c>
      <c r="B20732">
        <v>188.68998999999999</v>
      </c>
      <c r="C20732">
        <v>1.6319572</v>
      </c>
      <c r="D20732">
        <v>-0.12390893</v>
      </c>
      <c r="E20732">
        <v>2.3295056999999999</v>
      </c>
      <c r="F20732">
        <f t="shared" si="646"/>
        <v>0.18132857777777778</v>
      </c>
      <c r="G20732">
        <f t="shared" si="647"/>
        <v>2.3047898666666669</v>
      </c>
    </row>
    <row r="20733" spans="1:7" x14ac:dyDescent="0.3">
      <c r="A20733">
        <v>207.280126810073</v>
      </c>
      <c r="B20733">
        <v>188.76428000000001</v>
      </c>
      <c r="C20733">
        <v>1.6318771999999999</v>
      </c>
      <c r="D20733">
        <v>-0.293597</v>
      </c>
      <c r="E20733">
        <v>2.3304228999999999</v>
      </c>
      <c r="F20733">
        <f t="shared" si="646"/>
        <v>0.18131968888888889</v>
      </c>
      <c r="G20733">
        <f t="shared" si="647"/>
        <v>2.3057070271604942</v>
      </c>
    </row>
    <row r="20734" spans="1:7" x14ac:dyDescent="0.3">
      <c r="A20734">
        <v>207.28999924659701</v>
      </c>
      <c r="B20734">
        <v>188.73</v>
      </c>
      <c r="C20734">
        <v>1.6318771999999999</v>
      </c>
      <c r="D20734">
        <v>-0.36684367000000001</v>
      </c>
      <c r="E20734">
        <v>2.3299997000000001</v>
      </c>
      <c r="F20734">
        <f t="shared" si="646"/>
        <v>0.18131968888888889</v>
      </c>
      <c r="G20734">
        <f t="shared" si="647"/>
        <v>2.3052838172839505</v>
      </c>
    </row>
    <row r="20735" spans="1:7" x14ac:dyDescent="0.3">
      <c r="A20735">
        <v>207.299993753433</v>
      </c>
      <c r="B20735">
        <v>188.61190999999999</v>
      </c>
      <c r="C20735">
        <v>1.6318771999999999</v>
      </c>
      <c r="D20735">
        <v>-0.45473965999999999</v>
      </c>
      <c r="E20735">
        <v>2.3285415</v>
      </c>
      <c r="F20735">
        <f t="shared" si="646"/>
        <v>0.18131968888888889</v>
      </c>
      <c r="G20735">
        <f t="shared" si="647"/>
        <v>2.3038259160493828</v>
      </c>
    </row>
    <row r="20736" spans="1:7" x14ac:dyDescent="0.3">
      <c r="A20736">
        <v>207.31012558936999</v>
      </c>
      <c r="B20736">
        <v>188.57570999999999</v>
      </c>
      <c r="C20736">
        <v>1.6321038000000001</v>
      </c>
      <c r="D20736">
        <v>-0.31923336000000002</v>
      </c>
      <c r="E20736">
        <v>2.3280946999999999</v>
      </c>
      <c r="F20736">
        <f t="shared" si="646"/>
        <v>0.18134486666666669</v>
      </c>
      <c r="G20736">
        <f t="shared" si="647"/>
        <v>2.3033790024691356</v>
      </c>
    </row>
    <row r="20737" spans="1:7" x14ac:dyDescent="0.3">
      <c r="A20737">
        <v>207.31999802589399</v>
      </c>
      <c r="B20737">
        <v>188.67094</v>
      </c>
      <c r="C20737">
        <v>1.6324103999999999</v>
      </c>
      <c r="D20737">
        <v>-6.0428493E-2</v>
      </c>
      <c r="E20737">
        <v>2.3292706000000001</v>
      </c>
      <c r="F20737">
        <f t="shared" si="646"/>
        <v>0.18137893333333333</v>
      </c>
      <c r="G20737">
        <f t="shared" si="647"/>
        <v>2.3045546814814815</v>
      </c>
    </row>
    <row r="20738" spans="1:7" x14ac:dyDescent="0.3">
      <c r="A20738">
        <v>207.33012986183101</v>
      </c>
      <c r="B20738">
        <v>188.84237999999999</v>
      </c>
      <c r="C20738">
        <v>1.6323970000000001</v>
      </c>
      <c r="D20738">
        <v>-0.16053227</v>
      </c>
      <c r="E20738">
        <v>2.3313869999999999</v>
      </c>
      <c r="F20738">
        <f t="shared" si="646"/>
        <v>0.18137744444444445</v>
      </c>
      <c r="G20738">
        <f t="shared" si="647"/>
        <v>2.3066712246913581</v>
      </c>
    </row>
    <row r="20739" spans="1:7" x14ac:dyDescent="0.3">
      <c r="A20739">
        <v>207.34000229835499</v>
      </c>
      <c r="B20739">
        <v>188.85570999999999</v>
      </c>
      <c r="C20739">
        <v>1.6323837000000001</v>
      </c>
      <c r="D20739">
        <v>-0.24720748000000001</v>
      </c>
      <c r="E20739">
        <v>2.3315516000000001</v>
      </c>
      <c r="F20739">
        <f t="shared" si="646"/>
        <v>0.18137596666666667</v>
      </c>
      <c r="G20739">
        <f t="shared" si="647"/>
        <v>2.3068357925925924</v>
      </c>
    </row>
    <row r="20740" spans="1:7" x14ac:dyDescent="0.3">
      <c r="A20740">
        <v>207.34999680519101</v>
      </c>
      <c r="B20740">
        <v>188.76999000000001</v>
      </c>
      <c r="C20740">
        <v>1.6323837000000001</v>
      </c>
      <c r="D20740">
        <v>-0.33510345000000002</v>
      </c>
      <c r="E20740">
        <v>2.3304935000000002</v>
      </c>
      <c r="F20740">
        <f t="shared" si="646"/>
        <v>0.18137596666666667</v>
      </c>
      <c r="G20740">
        <f t="shared" si="647"/>
        <v>2.3057775209876543</v>
      </c>
    </row>
    <row r="20741" spans="1:7" x14ac:dyDescent="0.3">
      <c r="A20741">
        <v>207.36000657081601</v>
      </c>
      <c r="B20741">
        <v>188.71284</v>
      </c>
      <c r="C20741">
        <v>1.6323970000000001</v>
      </c>
      <c r="D20741">
        <v>-0.40957090000000002</v>
      </c>
      <c r="E20741">
        <v>2.3297880000000002</v>
      </c>
      <c r="F20741">
        <f t="shared" si="646"/>
        <v>0.18137744444444445</v>
      </c>
      <c r="G20741">
        <f t="shared" si="647"/>
        <v>2.305071965432099</v>
      </c>
    </row>
    <row r="20742" spans="1:7" x14ac:dyDescent="0.3">
      <c r="A20742">
        <v>207.37012314796399</v>
      </c>
      <c r="B20742">
        <v>188.62334000000001</v>
      </c>
      <c r="C20742">
        <v>1.6324505</v>
      </c>
      <c r="D20742">
        <v>-0.45473965999999999</v>
      </c>
      <c r="E20742">
        <v>2.3286826999999999</v>
      </c>
      <c r="F20742">
        <f t="shared" ref="F20742:F20805" si="648">C20742/9</f>
        <v>0.18138338888888889</v>
      </c>
      <c r="G20742">
        <f t="shared" ref="G20742:G20805" si="649">(B20742-$B$5)/81</f>
        <v>2.303967027160494</v>
      </c>
    </row>
    <row r="20743" spans="1:7" x14ac:dyDescent="0.3">
      <c r="A20743">
        <v>207.37999558448701</v>
      </c>
      <c r="B20743">
        <v>188.66139999999999</v>
      </c>
      <c r="C20743">
        <v>1.6328635</v>
      </c>
      <c r="D20743">
        <v>-8.606482E-2</v>
      </c>
      <c r="E20743">
        <v>2.3291528000000001</v>
      </c>
      <c r="F20743">
        <f t="shared" si="648"/>
        <v>0.18142927777777779</v>
      </c>
      <c r="G20743">
        <f t="shared" si="649"/>
        <v>2.3044369037037038</v>
      </c>
    </row>
    <row r="20744" spans="1:7" x14ac:dyDescent="0.3">
      <c r="A20744">
        <v>207.39000535011201</v>
      </c>
      <c r="B20744">
        <v>188.93001000000001</v>
      </c>
      <c r="C20744">
        <v>1.6331035</v>
      </c>
      <c r="D20744">
        <v>7.5077824000000001E-2</v>
      </c>
      <c r="E20744">
        <v>2.3324690000000001</v>
      </c>
      <c r="F20744">
        <f t="shared" si="648"/>
        <v>0.18145594444444446</v>
      </c>
      <c r="G20744">
        <f t="shared" si="649"/>
        <v>2.3077530765432099</v>
      </c>
    </row>
    <row r="20745" spans="1:7" x14ac:dyDescent="0.3">
      <c r="A20745">
        <v>207.40012192726101</v>
      </c>
      <c r="B20745">
        <v>189.01953</v>
      </c>
      <c r="C20745">
        <v>1.6330502</v>
      </c>
      <c r="D20745">
        <v>-5.3103826999999999E-2</v>
      </c>
      <c r="E20745">
        <v>2.333574</v>
      </c>
      <c r="F20745">
        <f t="shared" si="648"/>
        <v>0.18145002222222223</v>
      </c>
      <c r="G20745">
        <f t="shared" si="649"/>
        <v>2.3088582617283953</v>
      </c>
    </row>
    <row r="20746" spans="1:7" x14ac:dyDescent="0.3">
      <c r="A20746">
        <v>207.40999436378399</v>
      </c>
      <c r="B20746">
        <v>189.04048</v>
      </c>
      <c r="C20746">
        <v>1.6330502</v>
      </c>
      <c r="D20746">
        <v>-0.1422206</v>
      </c>
      <c r="E20746">
        <v>2.3338326999999999</v>
      </c>
      <c r="F20746">
        <f t="shared" si="648"/>
        <v>0.18145002222222223</v>
      </c>
      <c r="G20746">
        <f t="shared" si="649"/>
        <v>2.3091169037037038</v>
      </c>
    </row>
    <row r="20747" spans="1:7" x14ac:dyDescent="0.3">
      <c r="A20747">
        <v>207.42012619972201</v>
      </c>
      <c r="B20747">
        <v>188.95477</v>
      </c>
      <c r="C20747">
        <v>1.6330769000000001</v>
      </c>
      <c r="D20747">
        <v>-0.18738937</v>
      </c>
      <c r="E20747">
        <v>2.3327746</v>
      </c>
      <c r="F20747">
        <f t="shared" si="648"/>
        <v>0.18145298888888889</v>
      </c>
      <c r="G20747">
        <f t="shared" si="649"/>
        <v>2.3080587555555554</v>
      </c>
    </row>
    <row r="20748" spans="1:7" x14ac:dyDescent="0.3">
      <c r="A20748">
        <v>207.42999863624499</v>
      </c>
      <c r="B20748">
        <v>188.92049</v>
      </c>
      <c r="C20748">
        <v>1.6330903000000001</v>
      </c>
      <c r="D20748">
        <v>-0.2618568</v>
      </c>
      <c r="E20748">
        <v>2.3323513999999999</v>
      </c>
      <c r="F20748">
        <f t="shared" si="648"/>
        <v>0.18145447777777779</v>
      </c>
      <c r="G20748">
        <f t="shared" si="649"/>
        <v>2.3076355456790125</v>
      </c>
    </row>
    <row r="20749" spans="1:7" x14ac:dyDescent="0.3">
      <c r="A20749">
        <v>207.440130472183</v>
      </c>
      <c r="B20749">
        <v>188.86332999999999</v>
      </c>
      <c r="C20749">
        <v>1.6331435000000001</v>
      </c>
      <c r="D20749">
        <v>-0.29237625</v>
      </c>
      <c r="E20749">
        <v>2.3316457000000002</v>
      </c>
      <c r="F20749">
        <f t="shared" si="648"/>
        <v>0.18146038888888891</v>
      </c>
      <c r="G20749">
        <f t="shared" si="649"/>
        <v>2.3069298666666667</v>
      </c>
    </row>
    <row r="20750" spans="1:7" x14ac:dyDescent="0.3">
      <c r="A20750">
        <v>207.45012497901899</v>
      </c>
      <c r="B20750">
        <v>188.80428000000001</v>
      </c>
      <c r="C20750">
        <v>1.6332234999999999</v>
      </c>
      <c r="D20750">
        <v>-0.293597</v>
      </c>
      <c r="E20750">
        <v>2.3309166000000001</v>
      </c>
      <c r="F20750">
        <f t="shared" si="648"/>
        <v>0.18146927777777777</v>
      </c>
      <c r="G20750">
        <f t="shared" si="649"/>
        <v>2.3062008543209878</v>
      </c>
    </row>
    <row r="20751" spans="1:7" x14ac:dyDescent="0.3">
      <c r="A20751">
        <v>207.46011948585499</v>
      </c>
      <c r="B20751">
        <v>188.79666</v>
      </c>
      <c r="C20751">
        <v>1.6333169000000001</v>
      </c>
      <c r="D20751">
        <v>-0.28261003000000001</v>
      </c>
      <c r="E20751">
        <v>2.3308227000000001</v>
      </c>
      <c r="F20751">
        <f t="shared" si="648"/>
        <v>0.18147965555555556</v>
      </c>
      <c r="G20751">
        <f t="shared" si="649"/>
        <v>2.3061067802469135</v>
      </c>
    </row>
    <row r="20752" spans="1:7" x14ac:dyDescent="0.3">
      <c r="A20752">
        <v>207.47012925147999</v>
      </c>
      <c r="B20752">
        <v>188.76999000000001</v>
      </c>
      <c r="C20752">
        <v>1.6333835000000001</v>
      </c>
      <c r="D20752">
        <v>-0.28505158000000003</v>
      </c>
      <c r="E20752">
        <v>2.3304935000000002</v>
      </c>
      <c r="F20752">
        <f t="shared" si="648"/>
        <v>0.18148705555555555</v>
      </c>
      <c r="G20752">
        <f t="shared" si="649"/>
        <v>2.3057775209876543</v>
      </c>
    </row>
    <row r="20753" spans="1:7" x14ac:dyDescent="0.3">
      <c r="A20753">
        <v>207.480001688003</v>
      </c>
      <c r="B20753">
        <v>188.76237</v>
      </c>
      <c r="C20753">
        <v>1.6334367999999999</v>
      </c>
      <c r="D20753">
        <v>-0.30336322999999998</v>
      </c>
      <c r="E20753">
        <v>2.3303992999999998</v>
      </c>
      <c r="F20753">
        <f t="shared" si="648"/>
        <v>0.18149297777777776</v>
      </c>
      <c r="G20753">
        <f t="shared" si="649"/>
        <v>2.3056834469135805</v>
      </c>
    </row>
    <row r="20754" spans="1:7" x14ac:dyDescent="0.3">
      <c r="A20754">
        <v>207.48999619483899</v>
      </c>
      <c r="B20754">
        <v>188.76237</v>
      </c>
      <c r="C20754">
        <v>1.6334502</v>
      </c>
      <c r="D20754">
        <v>-0.3766099</v>
      </c>
      <c r="E20754">
        <v>2.3303992999999998</v>
      </c>
      <c r="F20754">
        <f t="shared" si="648"/>
        <v>0.18149446666666666</v>
      </c>
      <c r="G20754">
        <f t="shared" si="649"/>
        <v>2.3056834469135805</v>
      </c>
    </row>
    <row r="20755" spans="1:7" x14ac:dyDescent="0.3">
      <c r="A20755">
        <v>207.50012803077601</v>
      </c>
      <c r="B20755">
        <v>188.68428</v>
      </c>
      <c r="C20755">
        <v>1.6334635</v>
      </c>
      <c r="D20755">
        <v>-0.43642799999999998</v>
      </c>
      <c r="E20755">
        <v>2.3294353000000001</v>
      </c>
      <c r="F20755">
        <f t="shared" si="648"/>
        <v>0.18149594444444445</v>
      </c>
      <c r="G20755">
        <f t="shared" si="649"/>
        <v>2.3047193728395063</v>
      </c>
    </row>
    <row r="20756" spans="1:7" x14ac:dyDescent="0.3">
      <c r="A20756">
        <v>207.51000046729999</v>
      </c>
      <c r="B20756">
        <v>188.65379999999999</v>
      </c>
      <c r="C20756">
        <v>1.6335435</v>
      </c>
      <c r="D20756">
        <v>-0.44009032999999997</v>
      </c>
      <c r="E20756">
        <v>2.329059</v>
      </c>
      <c r="F20756">
        <f t="shared" si="648"/>
        <v>0.18150483333333334</v>
      </c>
      <c r="G20756">
        <f t="shared" si="649"/>
        <v>2.3043430765432098</v>
      </c>
    </row>
    <row r="20757" spans="1:7" x14ac:dyDescent="0.3">
      <c r="A20757">
        <v>207.51999497413601</v>
      </c>
      <c r="B20757">
        <v>188.73760999999999</v>
      </c>
      <c r="C20757">
        <v>1.6339433000000001</v>
      </c>
      <c r="D20757">
        <v>-0.11414270999999999</v>
      </c>
      <c r="E20757">
        <v>2.3300936000000001</v>
      </c>
      <c r="F20757">
        <f t="shared" si="648"/>
        <v>0.18154925555555557</v>
      </c>
      <c r="G20757">
        <f t="shared" si="649"/>
        <v>2.3053777679012346</v>
      </c>
    </row>
    <row r="20758" spans="1:7" x14ac:dyDescent="0.3">
      <c r="A20758">
        <v>207.53000473976101</v>
      </c>
      <c r="B20758">
        <v>188.93762000000001</v>
      </c>
      <c r="C20758">
        <v>1.6340233</v>
      </c>
      <c r="D20758">
        <v>-0.10437649</v>
      </c>
      <c r="E20758">
        <v>2.3325629999999999</v>
      </c>
      <c r="F20758">
        <f t="shared" si="648"/>
        <v>0.18155814444444443</v>
      </c>
      <c r="G20758">
        <f t="shared" si="649"/>
        <v>2.3078470271604941</v>
      </c>
    </row>
    <row r="20759" spans="1:7" x14ac:dyDescent="0.3">
      <c r="A20759">
        <v>207.53999924659701</v>
      </c>
      <c r="B20759">
        <v>188.99666999999999</v>
      </c>
      <c r="C20759">
        <v>1.6339566999999999</v>
      </c>
      <c r="D20759">
        <v>-0.26429835000000002</v>
      </c>
      <c r="E20759">
        <v>2.3332918</v>
      </c>
      <c r="F20759">
        <f t="shared" si="648"/>
        <v>0.18155074444444444</v>
      </c>
      <c r="G20759">
        <f t="shared" si="649"/>
        <v>2.308576039506173</v>
      </c>
    </row>
    <row r="20760" spans="1:7" x14ac:dyDescent="0.3">
      <c r="A20760">
        <v>207.549993753433</v>
      </c>
      <c r="B20760">
        <v>188.90906000000001</v>
      </c>
      <c r="C20760">
        <v>1.6339699999999999</v>
      </c>
      <c r="D20760">
        <v>-0.33754499999999998</v>
      </c>
      <c r="E20760">
        <v>2.3322102999999998</v>
      </c>
      <c r="F20760">
        <f t="shared" si="648"/>
        <v>0.18155222222222223</v>
      </c>
      <c r="G20760">
        <f t="shared" si="649"/>
        <v>2.3074944345679014</v>
      </c>
    </row>
    <row r="20761" spans="1:7" x14ac:dyDescent="0.3">
      <c r="A20761">
        <v>207.56012558936999</v>
      </c>
      <c r="B20761">
        <v>188.87286</v>
      </c>
      <c r="C20761">
        <v>1.6339699999999999</v>
      </c>
      <c r="D20761">
        <v>-0.41079167</v>
      </c>
      <c r="E20761">
        <v>2.3317635000000001</v>
      </c>
      <c r="F20761">
        <f t="shared" si="648"/>
        <v>0.18155222222222223</v>
      </c>
      <c r="G20761">
        <f t="shared" si="649"/>
        <v>2.3070475209876546</v>
      </c>
    </row>
    <row r="20762" spans="1:7" x14ac:dyDescent="0.3">
      <c r="A20762">
        <v>207.57012009620601</v>
      </c>
      <c r="B20762">
        <v>188.74332999999999</v>
      </c>
      <c r="C20762">
        <v>1.6339965999999999</v>
      </c>
      <c r="D20762">
        <v>-0.48525911999999999</v>
      </c>
      <c r="E20762">
        <v>2.3301644000000001</v>
      </c>
      <c r="F20762">
        <f t="shared" si="648"/>
        <v>0.18155517777777777</v>
      </c>
      <c r="G20762">
        <f t="shared" si="649"/>
        <v>2.3054483851851852</v>
      </c>
    </row>
    <row r="20763" spans="1:7" x14ac:dyDescent="0.3">
      <c r="A20763">
        <v>207.58012986183101</v>
      </c>
      <c r="B20763">
        <v>188.74904000000001</v>
      </c>
      <c r="C20763">
        <v>1.6343433000000001</v>
      </c>
      <c r="D20763">
        <v>-0.19837637</v>
      </c>
      <c r="E20763">
        <v>2.3302347999999999</v>
      </c>
      <c r="F20763">
        <f t="shared" si="648"/>
        <v>0.1815937</v>
      </c>
      <c r="G20763">
        <f t="shared" si="649"/>
        <v>2.3055188790123458</v>
      </c>
    </row>
    <row r="20764" spans="1:7" x14ac:dyDescent="0.3">
      <c r="A20764">
        <v>207.59012436866701</v>
      </c>
      <c r="B20764">
        <v>188.9281</v>
      </c>
      <c r="C20764">
        <v>1.6345966000000001</v>
      </c>
      <c r="D20764">
        <v>-7.9350549999999999E-3</v>
      </c>
      <c r="E20764">
        <v>2.3324454000000001</v>
      </c>
      <c r="F20764">
        <f t="shared" si="648"/>
        <v>0.18162184444444446</v>
      </c>
      <c r="G20764">
        <f t="shared" si="649"/>
        <v>2.3077294962962962</v>
      </c>
    </row>
    <row r="20765" spans="1:7" x14ac:dyDescent="0.3">
      <c r="A20765">
        <v>207.600118875503</v>
      </c>
      <c r="B20765">
        <v>189.05762999999999</v>
      </c>
      <c r="C20765">
        <v>1.6345699</v>
      </c>
      <c r="D20765">
        <v>-0.12268815</v>
      </c>
      <c r="E20765">
        <v>2.3340445000000001</v>
      </c>
      <c r="F20765">
        <f t="shared" si="648"/>
        <v>0.18161887777777777</v>
      </c>
      <c r="G20765">
        <f t="shared" si="649"/>
        <v>2.3093286320987652</v>
      </c>
    </row>
    <row r="20766" spans="1:7" x14ac:dyDescent="0.3">
      <c r="A20766">
        <v>207.61000657081601</v>
      </c>
      <c r="B20766">
        <v>189.07857999999999</v>
      </c>
      <c r="C20766">
        <v>1.6345699</v>
      </c>
      <c r="D20766">
        <v>-0.19715559999999999</v>
      </c>
      <c r="E20766">
        <v>2.3343031000000001</v>
      </c>
      <c r="F20766">
        <f t="shared" si="648"/>
        <v>0.18161887777777777</v>
      </c>
      <c r="G20766">
        <f t="shared" si="649"/>
        <v>2.3095872740740742</v>
      </c>
    </row>
    <row r="20767" spans="1:7" x14ac:dyDescent="0.3">
      <c r="A20767">
        <v>207.62000107765101</v>
      </c>
      <c r="B20767">
        <v>189.02334999999999</v>
      </c>
      <c r="C20767">
        <v>1.6345831</v>
      </c>
      <c r="D20767">
        <v>-0.27162301999999999</v>
      </c>
      <c r="E20767">
        <v>2.3336212999999999</v>
      </c>
      <c r="F20767">
        <f t="shared" si="648"/>
        <v>0.18162034444444444</v>
      </c>
      <c r="G20767">
        <f t="shared" si="649"/>
        <v>2.3089054222222223</v>
      </c>
    </row>
    <row r="20768" spans="1:7" x14ac:dyDescent="0.3">
      <c r="A20768">
        <v>207.63011765479999</v>
      </c>
      <c r="B20768">
        <v>188.96239</v>
      </c>
      <c r="C20768">
        <v>1.6345831</v>
      </c>
      <c r="D20768">
        <v>-0.35951899999999998</v>
      </c>
      <c r="E20768">
        <v>2.3328685999999998</v>
      </c>
      <c r="F20768">
        <f t="shared" si="648"/>
        <v>0.18162034444444444</v>
      </c>
      <c r="G20768">
        <f t="shared" si="649"/>
        <v>2.3081528296296296</v>
      </c>
    </row>
    <row r="20769" spans="1:7" x14ac:dyDescent="0.3">
      <c r="A20769">
        <v>207.64000535011201</v>
      </c>
      <c r="B20769">
        <v>188.90906000000001</v>
      </c>
      <c r="C20769">
        <v>1.6346099000000001</v>
      </c>
      <c r="D20769">
        <v>-0.40468779999999999</v>
      </c>
      <c r="E20769">
        <v>2.3322102999999998</v>
      </c>
      <c r="F20769">
        <f t="shared" si="648"/>
        <v>0.18162332222222222</v>
      </c>
      <c r="G20769">
        <f t="shared" si="649"/>
        <v>2.3074944345679014</v>
      </c>
    </row>
    <row r="20770" spans="1:7" x14ac:dyDescent="0.3">
      <c r="A20770">
        <v>207.65012192726101</v>
      </c>
      <c r="B20770">
        <v>188.81</v>
      </c>
      <c r="C20770">
        <v>1.6346632000000001</v>
      </c>
      <c r="D20770">
        <v>-0.43398646000000002</v>
      </c>
      <c r="E20770">
        <v>2.3309872</v>
      </c>
      <c r="F20770">
        <f t="shared" si="648"/>
        <v>0.18162924444444445</v>
      </c>
      <c r="G20770">
        <f t="shared" si="649"/>
        <v>2.3062714716049384</v>
      </c>
    </row>
    <row r="20771" spans="1:7" x14ac:dyDescent="0.3">
      <c r="A20771">
        <v>207.66013169288601</v>
      </c>
      <c r="B20771">
        <v>188.78142</v>
      </c>
      <c r="C20771">
        <v>1.6347564000000001</v>
      </c>
      <c r="D20771">
        <v>-0.42177868000000002</v>
      </c>
      <c r="E20771">
        <v>2.3306344000000001</v>
      </c>
      <c r="F20771">
        <f t="shared" si="648"/>
        <v>0.18163960000000001</v>
      </c>
      <c r="G20771">
        <f t="shared" si="649"/>
        <v>2.3059186320987655</v>
      </c>
    </row>
    <row r="20772" spans="1:7" x14ac:dyDescent="0.3">
      <c r="A20772">
        <v>207.67000412940899</v>
      </c>
      <c r="B20772">
        <v>188.75285</v>
      </c>
      <c r="C20772">
        <v>1.6348898000000001</v>
      </c>
      <c r="D20772">
        <v>-0.35829823999999999</v>
      </c>
      <c r="E20772">
        <v>2.330282</v>
      </c>
      <c r="F20772">
        <f t="shared" si="648"/>
        <v>0.18165442222222222</v>
      </c>
      <c r="G20772">
        <f t="shared" si="649"/>
        <v>2.3055659160493827</v>
      </c>
    </row>
    <row r="20773" spans="1:7" x14ac:dyDescent="0.3">
      <c r="A20773">
        <v>207.680120706558</v>
      </c>
      <c r="B20773">
        <v>188.81</v>
      </c>
      <c r="C20773">
        <v>1.6350231</v>
      </c>
      <c r="D20773">
        <v>-0.30458403000000001</v>
      </c>
      <c r="E20773">
        <v>2.3309872</v>
      </c>
      <c r="F20773">
        <f t="shared" si="648"/>
        <v>0.18166923333333332</v>
      </c>
      <c r="G20773">
        <f t="shared" si="649"/>
        <v>2.3062714716049384</v>
      </c>
    </row>
    <row r="20774" spans="1:7" x14ac:dyDescent="0.3">
      <c r="A20774">
        <v>207.690130472183</v>
      </c>
      <c r="B20774">
        <v>188.89572000000001</v>
      </c>
      <c r="C20774">
        <v>1.6351297</v>
      </c>
      <c r="D20774">
        <v>-0.26673989999999997</v>
      </c>
      <c r="E20774">
        <v>2.3320455999999998</v>
      </c>
      <c r="F20774">
        <f t="shared" si="648"/>
        <v>0.18168107777777778</v>
      </c>
      <c r="G20774">
        <f t="shared" si="649"/>
        <v>2.3073297432098769</v>
      </c>
    </row>
    <row r="20775" spans="1:7" x14ac:dyDescent="0.3">
      <c r="A20775">
        <v>207.70000290870601</v>
      </c>
      <c r="B20775">
        <v>188.88048000000001</v>
      </c>
      <c r="C20775">
        <v>1.6351830999999999</v>
      </c>
      <c r="D20775">
        <v>-0.29848012000000002</v>
      </c>
      <c r="E20775">
        <v>2.3318574000000001</v>
      </c>
      <c r="F20775">
        <f t="shared" si="648"/>
        <v>0.1816870111111111</v>
      </c>
      <c r="G20775">
        <f t="shared" si="649"/>
        <v>2.3071415950617284</v>
      </c>
    </row>
    <row r="20776" spans="1:7" x14ac:dyDescent="0.3">
      <c r="A20776">
        <v>207.71011948585499</v>
      </c>
      <c r="B20776">
        <v>188.90143</v>
      </c>
      <c r="C20776">
        <v>1.6351964000000001</v>
      </c>
      <c r="D20776">
        <v>-0.37294757000000001</v>
      </c>
      <c r="E20776">
        <v>2.3321160999999999</v>
      </c>
      <c r="F20776">
        <f t="shared" si="648"/>
        <v>0.18168848888888889</v>
      </c>
      <c r="G20776">
        <f t="shared" si="649"/>
        <v>2.307400237037037</v>
      </c>
    </row>
    <row r="20777" spans="1:7" x14ac:dyDescent="0.3">
      <c r="A20777">
        <v>207.72000718116701</v>
      </c>
      <c r="B20777">
        <v>188.83475999999999</v>
      </c>
      <c r="C20777">
        <v>1.6351964000000001</v>
      </c>
      <c r="D20777">
        <v>-0.44619423000000002</v>
      </c>
      <c r="E20777">
        <v>2.3312930000000001</v>
      </c>
      <c r="F20777">
        <f t="shared" si="648"/>
        <v>0.18168848888888889</v>
      </c>
      <c r="G20777">
        <f t="shared" si="649"/>
        <v>2.3065771506172839</v>
      </c>
    </row>
    <row r="20778" spans="1:7" x14ac:dyDescent="0.3">
      <c r="A20778">
        <v>207.730001688003</v>
      </c>
      <c r="B20778">
        <v>188.79095000000001</v>
      </c>
      <c r="C20778">
        <v>1.635383</v>
      </c>
      <c r="D20778">
        <v>-0.33998655999999999</v>
      </c>
      <c r="E20778">
        <v>2.3307524000000002</v>
      </c>
      <c r="F20778">
        <f t="shared" si="648"/>
        <v>0.18170922222222222</v>
      </c>
      <c r="G20778">
        <f t="shared" si="649"/>
        <v>2.3060362864197534</v>
      </c>
    </row>
    <row r="20779" spans="1:7" x14ac:dyDescent="0.3">
      <c r="A20779">
        <v>207.74011826515101</v>
      </c>
      <c r="B20779">
        <v>188.94524000000001</v>
      </c>
      <c r="C20779">
        <v>1.6357162000000001</v>
      </c>
      <c r="D20779">
        <v>-9.4610269999999996E-2</v>
      </c>
      <c r="E20779">
        <v>2.3326568999999999</v>
      </c>
      <c r="F20779">
        <f t="shared" si="648"/>
        <v>0.18174624444444445</v>
      </c>
      <c r="G20779">
        <f t="shared" si="649"/>
        <v>2.3079411012345683</v>
      </c>
    </row>
    <row r="20780" spans="1:7" x14ac:dyDescent="0.3">
      <c r="A20780">
        <v>207.75000596046399</v>
      </c>
      <c r="B20780">
        <v>189.09191999999999</v>
      </c>
      <c r="C20780">
        <v>1.6357029999999999</v>
      </c>
      <c r="D20780">
        <v>-0.16785692999999999</v>
      </c>
      <c r="E20780">
        <v>2.3344676</v>
      </c>
      <c r="F20780">
        <f t="shared" si="648"/>
        <v>0.18174477777777776</v>
      </c>
      <c r="G20780">
        <f t="shared" si="649"/>
        <v>2.3097519654320986</v>
      </c>
    </row>
    <row r="20781" spans="1:7" x14ac:dyDescent="0.3">
      <c r="A20781">
        <v>207.76012253761201</v>
      </c>
      <c r="B20781">
        <v>189.10335000000001</v>
      </c>
      <c r="C20781">
        <v>1.6356497000000001</v>
      </c>
      <c r="D20781">
        <v>-0.31312944999999998</v>
      </c>
      <c r="E20781">
        <v>2.3346087999999998</v>
      </c>
      <c r="F20781">
        <f t="shared" si="648"/>
        <v>0.18173885555555558</v>
      </c>
      <c r="G20781">
        <f t="shared" si="649"/>
        <v>2.3098930765432102</v>
      </c>
    </row>
    <row r="20782" spans="1:7" x14ac:dyDescent="0.3">
      <c r="A20782">
        <v>207.77013230323701</v>
      </c>
      <c r="B20782">
        <v>189.02905000000001</v>
      </c>
      <c r="C20782">
        <v>1.6356629</v>
      </c>
      <c r="D20782">
        <v>-0.37172677999999998</v>
      </c>
      <c r="E20782">
        <v>2.3336915999999999</v>
      </c>
      <c r="F20782">
        <f t="shared" si="648"/>
        <v>0.18174032222222222</v>
      </c>
      <c r="G20782">
        <f t="shared" si="649"/>
        <v>2.3089757925925927</v>
      </c>
    </row>
    <row r="20783" spans="1:7" x14ac:dyDescent="0.3">
      <c r="A20783">
        <v>207.780126810073</v>
      </c>
      <c r="B20783">
        <v>188.93762000000001</v>
      </c>
      <c r="C20783">
        <v>1.6356629</v>
      </c>
      <c r="D20783">
        <v>-0.45962277000000001</v>
      </c>
      <c r="E20783">
        <v>2.3325629999999999</v>
      </c>
      <c r="F20783">
        <f t="shared" si="648"/>
        <v>0.18174032222222222</v>
      </c>
      <c r="G20783">
        <f t="shared" si="649"/>
        <v>2.3078470271604941</v>
      </c>
    </row>
    <row r="20784" spans="1:7" x14ac:dyDescent="0.3">
      <c r="A20784">
        <v>207.79012131690899</v>
      </c>
      <c r="B20784">
        <v>188.89381</v>
      </c>
      <c r="C20784">
        <v>1.6358094999999999</v>
      </c>
      <c r="D20784">
        <v>-0.42299944</v>
      </c>
      <c r="E20784">
        <v>2.3320221999999999</v>
      </c>
      <c r="F20784">
        <f t="shared" si="648"/>
        <v>0.1817566111111111</v>
      </c>
      <c r="G20784">
        <f t="shared" si="649"/>
        <v>2.3073061629629632</v>
      </c>
    </row>
    <row r="20785" spans="1:7" x14ac:dyDescent="0.3">
      <c r="A20785">
        <v>207.799993753433</v>
      </c>
      <c r="B20785">
        <v>188.92238</v>
      </c>
      <c r="C20785">
        <v>1.6361828</v>
      </c>
      <c r="D20785">
        <v>-7.9960934999999997E-2</v>
      </c>
      <c r="E20785">
        <v>2.3323746000000001</v>
      </c>
      <c r="F20785">
        <f t="shared" si="648"/>
        <v>0.1817980888888889</v>
      </c>
      <c r="G20785">
        <f t="shared" si="649"/>
        <v>2.307658879012346</v>
      </c>
    </row>
    <row r="20786" spans="1:7" x14ac:dyDescent="0.3">
      <c r="A20786">
        <v>207.81012558936999</v>
      </c>
      <c r="B20786">
        <v>189.18906999999999</v>
      </c>
      <c r="C20786">
        <v>1.6362760999999999</v>
      </c>
      <c r="D20786">
        <v>-7.1415489999999998E-2</v>
      </c>
      <c r="E20786">
        <v>2.3356671000000002</v>
      </c>
      <c r="F20786">
        <f t="shared" si="648"/>
        <v>0.18180845555555555</v>
      </c>
      <c r="G20786">
        <f t="shared" si="649"/>
        <v>2.3109513481481478</v>
      </c>
    </row>
    <row r="20787" spans="1:7" x14ac:dyDescent="0.3">
      <c r="A20787">
        <v>207.81999802589399</v>
      </c>
      <c r="B20787">
        <v>189.23097000000001</v>
      </c>
      <c r="C20787">
        <v>1.6362361000000001</v>
      </c>
      <c r="D20787">
        <v>-0.20203869999999999</v>
      </c>
      <c r="E20787">
        <v>2.3361844999999999</v>
      </c>
      <c r="F20787">
        <f t="shared" si="648"/>
        <v>0.18180401111111111</v>
      </c>
      <c r="G20787">
        <f t="shared" si="649"/>
        <v>2.3114686320987659</v>
      </c>
    </row>
    <row r="20788" spans="1:7" x14ac:dyDescent="0.3">
      <c r="A20788">
        <v>207.83012986183101</v>
      </c>
      <c r="B20788">
        <v>189.17383000000001</v>
      </c>
      <c r="C20788">
        <v>1.6362627999999999</v>
      </c>
      <c r="D20788">
        <v>-0.24842826000000001</v>
      </c>
      <c r="E20788">
        <v>2.3354789999999999</v>
      </c>
      <c r="F20788">
        <f t="shared" si="648"/>
        <v>0.18180697777777777</v>
      </c>
      <c r="G20788">
        <f t="shared" si="649"/>
        <v>2.3107632000000002</v>
      </c>
    </row>
    <row r="20789" spans="1:7" x14ac:dyDescent="0.3">
      <c r="A20789">
        <v>207.84012436866701</v>
      </c>
      <c r="B20789">
        <v>189.10715999999999</v>
      </c>
      <c r="C20789">
        <v>1.6362627999999999</v>
      </c>
      <c r="D20789">
        <v>-0.33632424</v>
      </c>
      <c r="E20789">
        <v>2.3346559999999998</v>
      </c>
      <c r="F20789">
        <f t="shared" si="648"/>
        <v>0.18180697777777777</v>
      </c>
      <c r="G20789">
        <f t="shared" si="649"/>
        <v>2.3099401135802471</v>
      </c>
    </row>
    <row r="20790" spans="1:7" x14ac:dyDescent="0.3">
      <c r="A20790">
        <v>207.850118875503</v>
      </c>
      <c r="B20790">
        <v>189.00239999999999</v>
      </c>
      <c r="C20790">
        <v>1.6362760999999999</v>
      </c>
      <c r="D20790">
        <v>-0.39492157</v>
      </c>
      <c r="E20790">
        <v>2.3333626000000001</v>
      </c>
      <c r="F20790">
        <f t="shared" si="648"/>
        <v>0.18180845555555555</v>
      </c>
      <c r="G20790">
        <f t="shared" si="649"/>
        <v>2.3086467802469137</v>
      </c>
    </row>
    <row r="20791" spans="1:7" x14ac:dyDescent="0.3">
      <c r="A20791">
        <v>207.86000657081601</v>
      </c>
      <c r="B20791">
        <v>188.93571</v>
      </c>
      <c r="C20791">
        <v>1.6362895</v>
      </c>
      <c r="D20791">
        <v>-0.46816823000000002</v>
      </c>
      <c r="E20791">
        <v>2.3325393000000001</v>
      </c>
      <c r="F20791">
        <f t="shared" si="648"/>
        <v>0.18180994444444443</v>
      </c>
      <c r="G20791">
        <f t="shared" si="649"/>
        <v>2.3078234469135803</v>
      </c>
    </row>
    <row r="20792" spans="1:7" x14ac:dyDescent="0.3">
      <c r="A20792">
        <v>207.87012314796399</v>
      </c>
      <c r="B20792">
        <v>188.88809000000001</v>
      </c>
      <c r="C20792">
        <v>1.6366494</v>
      </c>
      <c r="D20792">
        <v>-0.18006470999999999</v>
      </c>
      <c r="E20792">
        <v>2.3319513999999999</v>
      </c>
      <c r="F20792">
        <f t="shared" si="648"/>
        <v>0.18184993333333332</v>
      </c>
      <c r="G20792">
        <f t="shared" si="649"/>
        <v>2.3072355456790126</v>
      </c>
    </row>
    <row r="20793" spans="1:7" x14ac:dyDescent="0.3">
      <c r="A20793">
        <v>207.88011765479999</v>
      </c>
      <c r="B20793">
        <v>189.06715</v>
      </c>
      <c r="C20793">
        <v>1.6369959999999999</v>
      </c>
      <c r="D20793">
        <v>0.10681804</v>
      </c>
      <c r="E20793">
        <v>2.3341620000000001</v>
      </c>
      <c r="F20793">
        <f t="shared" si="648"/>
        <v>0.18188844444444444</v>
      </c>
      <c r="G20793">
        <f t="shared" si="649"/>
        <v>2.309446162962963</v>
      </c>
    </row>
    <row r="20794" spans="1:7" x14ac:dyDescent="0.3">
      <c r="A20794">
        <v>207.89012742042499</v>
      </c>
      <c r="B20794">
        <v>189.33955</v>
      </c>
      <c r="C20794">
        <v>1.6369959999999999</v>
      </c>
      <c r="D20794">
        <v>2.014283E-2</v>
      </c>
      <c r="E20794">
        <v>2.3375249999999999</v>
      </c>
      <c r="F20794">
        <f t="shared" si="648"/>
        <v>0.18188844444444444</v>
      </c>
      <c r="G20794">
        <f t="shared" si="649"/>
        <v>2.3128091259259262</v>
      </c>
    </row>
    <row r="20795" spans="1:7" x14ac:dyDescent="0.3">
      <c r="A20795">
        <v>207.90012192726101</v>
      </c>
      <c r="B20795">
        <v>189.34528</v>
      </c>
      <c r="C20795">
        <v>1.6369826000000001</v>
      </c>
      <c r="D20795">
        <v>-7.9960934999999997E-2</v>
      </c>
      <c r="E20795">
        <v>2.3375957000000001</v>
      </c>
      <c r="F20795">
        <f t="shared" si="648"/>
        <v>0.18188695555555556</v>
      </c>
      <c r="G20795">
        <f t="shared" si="649"/>
        <v>2.3128798666666666</v>
      </c>
    </row>
    <row r="20796" spans="1:7" x14ac:dyDescent="0.3">
      <c r="A20796">
        <v>207.90999436378399</v>
      </c>
      <c r="B20796">
        <v>189.32622000000001</v>
      </c>
      <c r="C20796">
        <v>1.6370092999999999</v>
      </c>
      <c r="D20796">
        <v>-0.12390893</v>
      </c>
      <c r="E20796">
        <v>2.3373604000000001</v>
      </c>
      <c r="F20796">
        <f t="shared" si="648"/>
        <v>0.18188992222222222</v>
      </c>
      <c r="G20796">
        <f t="shared" si="649"/>
        <v>2.3126445580246915</v>
      </c>
    </row>
    <row r="20797" spans="1:7" x14ac:dyDescent="0.3">
      <c r="A20797">
        <v>207.92000412940899</v>
      </c>
      <c r="B20797">
        <v>189.23670000000001</v>
      </c>
      <c r="C20797">
        <v>1.6370226000000001</v>
      </c>
      <c r="D20797">
        <v>-0.19715559999999999</v>
      </c>
      <c r="E20797">
        <v>2.336255</v>
      </c>
      <c r="F20797">
        <f t="shared" si="648"/>
        <v>0.18189140000000001</v>
      </c>
      <c r="G20797">
        <f t="shared" si="649"/>
        <v>2.3115393728395066</v>
      </c>
    </row>
    <row r="20798" spans="1:7" x14ac:dyDescent="0.3">
      <c r="A20798">
        <v>207.930120706558</v>
      </c>
      <c r="B20798">
        <v>189.12810999999999</v>
      </c>
      <c r="C20798">
        <v>1.6370625000000001</v>
      </c>
      <c r="D20798">
        <v>-0.24232437000000001</v>
      </c>
      <c r="E20798">
        <v>2.3349147000000001</v>
      </c>
      <c r="F20798">
        <f t="shared" si="648"/>
        <v>0.18189583333333334</v>
      </c>
      <c r="G20798">
        <f t="shared" si="649"/>
        <v>2.3101987555555556</v>
      </c>
    </row>
    <row r="20799" spans="1:7" x14ac:dyDescent="0.3">
      <c r="A20799">
        <v>207.93999314308101</v>
      </c>
      <c r="B20799">
        <v>189.08240000000001</v>
      </c>
      <c r="C20799">
        <v>1.6371293</v>
      </c>
      <c r="D20799">
        <v>-0.24720748000000001</v>
      </c>
      <c r="E20799">
        <v>2.3343503000000001</v>
      </c>
      <c r="F20799">
        <f t="shared" si="648"/>
        <v>0.18190325555555556</v>
      </c>
      <c r="G20799">
        <f t="shared" si="649"/>
        <v>2.3096344345679012</v>
      </c>
    </row>
    <row r="20800" spans="1:7" x14ac:dyDescent="0.3">
      <c r="A20800">
        <v>207.95012497901899</v>
      </c>
      <c r="B20800">
        <v>189.01761999999999</v>
      </c>
      <c r="C20800">
        <v>1.6372093000000001</v>
      </c>
      <c r="D20800">
        <v>-0.24964902999999999</v>
      </c>
      <c r="E20800">
        <v>2.3335504999999999</v>
      </c>
      <c r="F20800">
        <f t="shared" si="648"/>
        <v>0.18191214444444445</v>
      </c>
      <c r="G20800">
        <f t="shared" si="649"/>
        <v>2.3088346814814815</v>
      </c>
    </row>
    <row r="20801" spans="1:7" x14ac:dyDescent="0.3">
      <c r="A20801">
        <v>207.95999741554201</v>
      </c>
      <c r="B20801">
        <v>189.04811000000001</v>
      </c>
      <c r="C20801">
        <v>1.6372891999999999</v>
      </c>
      <c r="D20801">
        <v>-0.24110359000000001</v>
      </c>
      <c r="E20801">
        <v>2.3339270000000001</v>
      </c>
      <c r="F20801">
        <f t="shared" si="648"/>
        <v>0.1819210222222222</v>
      </c>
      <c r="G20801">
        <f t="shared" si="649"/>
        <v>2.3092111012345682</v>
      </c>
    </row>
    <row r="20802" spans="1:7" x14ac:dyDescent="0.3">
      <c r="A20802">
        <v>207.97000718116701</v>
      </c>
      <c r="B20802">
        <v>189.01192</v>
      </c>
      <c r="C20802">
        <v>1.6373426</v>
      </c>
      <c r="D20802">
        <v>-0.27284380000000003</v>
      </c>
      <c r="E20802">
        <v>2.3334801000000001</v>
      </c>
      <c r="F20802">
        <f t="shared" si="648"/>
        <v>0.18192695555555555</v>
      </c>
      <c r="G20802">
        <f t="shared" si="649"/>
        <v>2.3087643111111111</v>
      </c>
    </row>
    <row r="20803" spans="1:7" x14ac:dyDescent="0.3">
      <c r="A20803">
        <v>207.98012375831601</v>
      </c>
      <c r="B20803">
        <v>189.00239999999999</v>
      </c>
      <c r="C20803">
        <v>1.6373692</v>
      </c>
      <c r="D20803">
        <v>-0.33388269999999998</v>
      </c>
      <c r="E20803">
        <v>2.3333626000000001</v>
      </c>
      <c r="F20803">
        <f t="shared" si="648"/>
        <v>0.18192991111111112</v>
      </c>
      <c r="G20803">
        <f t="shared" si="649"/>
        <v>2.3086467802469137</v>
      </c>
    </row>
    <row r="20804" spans="1:7" x14ac:dyDescent="0.3">
      <c r="A20804">
        <v>207.98999619483899</v>
      </c>
      <c r="B20804">
        <v>188.97953999999999</v>
      </c>
      <c r="C20804">
        <v>1.6373959</v>
      </c>
      <c r="D20804">
        <v>-0.37783067999999997</v>
      </c>
      <c r="E20804">
        <v>2.3330804999999999</v>
      </c>
      <c r="F20804">
        <f t="shared" si="648"/>
        <v>0.18193287777777778</v>
      </c>
      <c r="G20804">
        <f t="shared" si="649"/>
        <v>2.3083645580246914</v>
      </c>
    </row>
    <row r="20805" spans="1:7" x14ac:dyDescent="0.3">
      <c r="A20805">
        <v>208.00000596046399</v>
      </c>
      <c r="B20805">
        <v>188.90715</v>
      </c>
      <c r="C20805">
        <v>1.6374359000000001</v>
      </c>
      <c r="D20805">
        <v>-0.42299944</v>
      </c>
      <c r="E20805">
        <v>2.3321866999999998</v>
      </c>
      <c r="F20805">
        <f t="shared" si="648"/>
        <v>0.18193732222222223</v>
      </c>
      <c r="G20805">
        <f t="shared" si="649"/>
        <v>2.3074708543209876</v>
      </c>
    </row>
    <row r="20806" spans="1:7" x14ac:dyDescent="0.3">
      <c r="A20806">
        <v>208.01000046729999</v>
      </c>
      <c r="B20806">
        <v>188.90523999999999</v>
      </c>
      <c r="C20806">
        <v>1.6374892000000001</v>
      </c>
      <c r="D20806">
        <v>-0.44131112</v>
      </c>
      <c r="E20806">
        <v>2.332163</v>
      </c>
      <c r="F20806">
        <f t="shared" ref="F20806:F20869" si="650">C20806/9</f>
        <v>0.18194324444444446</v>
      </c>
      <c r="G20806">
        <f t="shared" ref="G20806:G20869" si="651">(B20806-$B$5)/81</f>
        <v>2.3074472740740739</v>
      </c>
    </row>
    <row r="20807" spans="1:7" x14ac:dyDescent="0.3">
      <c r="A20807">
        <v>208.01999497413601</v>
      </c>
      <c r="B20807">
        <v>188.92429000000001</v>
      </c>
      <c r="C20807">
        <v>1.6378623999999999</v>
      </c>
      <c r="D20807">
        <v>-0.1422206</v>
      </c>
      <c r="E20807">
        <v>2.3323982000000001</v>
      </c>
      <c r="F20807">
        <f t="shared" si="650"/>
        <v>0.18198471111111111</v>
      </c>
      <c r="G20807">
        <f t="shared" si="651"/>
        <v>2.3076824592592593</v>
      </c>
    </row>
    <row r="20808" spans="1:7" x14ac:dyDescent="0.3">
      <c r="A20808">
        <v>208.030126810073</v>
      </c>
      <c r="B20808">
        <v>189.12049999999999</v>
      </c>
      <c r="C20808">
        <v>1.6380490000000001</v>
      </c>
      <c r="D20808">
        <v>-3.4792162000000001E-2</v>
      </c>
      <c r="E20808">
        <v>2.3348206999999999</v>
      </c>
      <c r="F20808">
        <f t="shared" si="650"/>
        <v>0.18200544444444444</v>
      </c>
      <c r="G20808">
        <f t="shared" si="651"/>
        <v>2.3101048049382715</v>
      </c>
    </row>
    <row r="20809" spans="1:7" x14ac:dyDescent="0.3">
      <c r="A20809">
        <v>208.03999924659701</v>
      </c>
      <c r="B20809">
        <v>189.26337000000001</v>
      </c>
      <c r="C20809">
        <v>1.6379957000000001</v>
      </c>
      <c r="D20809">
        <v>-0.1641946</v>
      </c>
      <c r="E20809">
        <v>2.3365846000000001</v>
      </c>
      <c r="F20809">
        <f t="shared" si="650"/>
        <v>0.18199952222222224</v>
      </c>
      <c r="G20809">
        <f t="shared" si="651"/>
        <v>2.3118686320987658</v>
      </c>
    </row>
    <row r="20810" spans="1:7" x14ac:dyDescent="0.3">
      <c r="A20810">
        <v>208.05013108253399</v>
      </c>
      <c r="B20810">
        <v>189.21574000000001</v>
      </c>
      <c r="C20810">
        <v>1.6380091000000001</v>
      </c>
      <c r="D20810">
        <v>-0.23866203</v>
      </c>
      <c r="E20810">
        <v>2.3359966000000001</v>
      </c>
      <c r="F20810">
        <f t="shared" si="650"/>
        <v>0.18200101111111111</v>
      </c>
      <c r="G20810">
        <f t="shared" si="651"/>
        <v>2.3112806074074075</v>
      </c>
    </row>
    <row r="20811" spans="1:7" x14ac:dyDescent="0.3">
      <c r="A20811">
        <v>208.060003519058</v>
      </c>
      <c r="B20811">
        <v>189.20050000000001</v>
      </c>
      <c r="C20811">
        <v>1.6380224000000001</v>
      </c>
      <c r="D20811">
        <v>-0.31190869999999998</v>
      </c>
      <c r="E20811">
        <v>2.3358083000000001</v>
      </c>
      <c r="F20811">
        <f t="shared" si="650"/>
        <v>0.1820024888888889</v>
      </c>
      <c r="G20811">
        <f t="shared" si="651"/>
        <v>2.3110924592592594</v>
      </c>
    </row>
    <row r="20812" spans="1:7" x14ac:dyDescent="0.3">
      <c r="A20812">
        <v>208.07012009620601</v>
      </c>
      <c r="B20812">
        <v>189.08620999999999</v>
      </c>
      <c r="C20812">
        <v>1.6380224000000001</v>
      </c>
      <c r="D20812">
        <v>-0.38515535000000001</v>
      </c>
      <c r="E20812">
        <v>2.3343973</v>
      </c>
      <c r="F20812">
        <f t="shared" si="650"/>
        <v>0.1820024888888889</v>
      </c>
      <c r="G20812">
        <f t="shared" si="651"/>
        <v>2.3096814716049381</v>
      </c>
    </row>
    <row r="20813" spans="1:7" x14ac:dyDescent="0.3">
      <c r="A20813">
        <v>208.07999253272999</v>
      </c>
      <c r="B20813">
        <v>188.99858</v>
      </c>
      <c r="C20813">
        <v>1.6380490000000001</v>
      </c>
      <c r="D20813">
        <v>-0.44497344</v>
      </c>
      <c r="E20813">
        <v>2.3333154</v>
      </c>
      <c r="F20813">
        <f t="shared" si="650"/>
        <v>0.18200544444444444</v>
      </c>
      <c r="G20813">
        <f t="shared" si="651"/>
        <v>2.3085996197530867</v>
      </c>
    </row>
    <row r="20814" spans="1:7" x14ac:dyDescent="0.3">
      <c r="A20814">
        <v>208.09000229835499</v>
      </c>
      <c r="B20814">
        <v>188.98524</v>
      </c>
      <c r="C20814">
        <v>1.638369</v>
      </c>
      <c r="D20814">
        <v>-0.18372704000000001</v>
      </c>
      <c r="E20814">
        <v>2.3331509000000001</v>
      </c>
      <c r="F20814">
        <f t="shared" si="650"/>
        <v>0.18204100000000001</v>
      </c>
      <c r="G20814">
        <f t="shared" si="651"/>
        <v>2.3084349283950618</v>
      </c>
    </row>
    <row r="20815" spans="1:7" x14ac:dyDescent="0.3">
      <c r="A20815">
        <v>208.09999680519101</v>
      </c>
      <c r="B20815">
        <v>189.1567</v>
      </c>
      <c r="C20815">
        <v>1.6387023000000001</v>
      </c>
      <c r="D20815">
        <v>7.3857049999999994E-2</v>
      </c>
      <c r="E20815">
        <v>2.3352675000000001</v>
      </c>
      <c r="F20815">
        <f t="shared" si="650"/>
        <v>0.18207803333333333</v>
      </c>
      <c r="G20815">
        <f t="shared" si="651"/>
        <v>2.3105517185185187</v>
      </c>
    </row>
    <row r="20816" spans="1:7" x14ac:dyDescent="0.3">
      <c r="A20816">
        <v>208.11000657081601</v>
      </c>
      <c r="B20816">
        <v>189.40432999999999</v>
      </c>
      <c r="C20816">
        <v>1.6387023000000001</v>
      </c>
      <c r="D20816">
        <v>-1.2818164999999999E-2</v>
      </c>
      <c r="E20816">
        <v>2.3383248000000001</v>
      </c>
      <c r="F20816">
        <f t="shared" si="650"/>
        <v>0.18207803333333333</v>
      </c>
      <c r="G20816">
        <f t="shared" si="651"/>
        <v>2.3136088790123455</v>
      </c>
    </row>
    <row r="20817" spans="1:7" x14ac:dyDescent="0.3">
      <c r="A20817">
        <v>208.12000107765101</v>
      </c>
      <c r="B20817">
        <v>189.41576000000001</v>
      </c>
      <c r="C20817">
        <v>1.6386889</v>
      </c>
      <c r="D20817">
        <v>-9.9493380000000006E-2</v>
      </c>
      <c r="E20817">
        <v>2.3384659999999999</v>
      </c>
      <c r="F20817">
        <f t="shared" si="650"/>
        <v>0.18207654444444443</v>
      </c>
      <c r="G20817">
        <f t="shared" si="651"/>
        <v>2.3137499901234571</v>
      </c>
    </row>
    <row r="20818" spans="1:7" x14ac:dyDescent="0.3">
      <c r="A20818">
        <v>208.13011765479999</v>
      </c>
      <c r="B20818">
        <v>189.33573999999999</v>
      </c>
      <c r="C20818">
        <v>1.6387155</v>
      </c>
      <c r="D20818">
        <v>-0.15931149</v>
      </c>
      <c r="E20818">
        <v>2.3374779999999999</v>
      </c>
      <c r="F20818">
        <f t="shared" si="650"/>
        <v>0.18207950000000001</v>
      </c>
      <c r="G20818">
        <f t="shared" si="651"/>
        <v>2.3127620888888889</v>
      </c>
    </row>
    <row r="20819" spans="1:7" x14ac:dyDescent="0.3">
      <c r="A20819">
        <v>208.14012742042499</v>
      </c>
      <c r="B20819">
        <v>189.28432000000001</v>
      </c>
      <c r="C20819">
        <v>1.6387155</v>
      </c>
      <c r="D20819">
        <v>-0.24720748000000001</v>
      </c>
      <c r="E20819">
        <v>2.336843</v>
      </c>
      <c r="F20819">
        <f t="shared" si="650"/>
        <v>0.18207950000000001</v>
      </c>
      <c r="G20819">
        <f t="shared" si="651"/>
        <v>2.3121272740740744</v>
      </c>
    </row>
    <row r="20820" spans="1:7" x14ac:dyDescent="0.3">
      <c r="A20820">
        <v>208.15012192726101</v>
      </c>
      <c r="B20820">
        <v>189.16811999999999</v>
      </c>
      <c r="C20820">
        <v>1.6387556000000001</v>
      </c>
      <c r="D20820">
        <v>-0.29237625</v>
      </c>
      <c r="E20820">
        <v>2.3354086999999999</v>
      </c>
      <c r="F20820">
        <f t="shared" si="650"/>
        <v>0.18208395555555557</v>
      </c>
      <c r="G20820">
        <f t="shared" si="651"/>
        <v>2.3106927061728393</v>
      </c>
    </row>
    <row r="20821" spans="1:7" x14ac:dyDescent="0.3">
      <c r="A20821">
        <v>208.15999436378399</v>
      </c>
      <c r="B20821">
        <v>189.13002</v>
      </c>
      <c r="C20821">
        <v>1.638809</v>
      </c>
      <c r="D20821">
        <v>-0.30824634000000001</v>
      </c>
      <c r="E20821">
        <v>2.3349383000000001</v>
      </c>
      <c r="F20821">
        <f t="shared" si="650"/>
        <v>0.18208988888888888</v>
      </c>
      <c r="G20821">
        <f t="shared" si="651"/>
        <v>2.3102223358024694</v>
      </c>
    </row>
    <row r="20822" spans="1:7" x14ac:dyDescent="0.3">
      <c r="A20822">
        <v>208.17012619972201</v>
      </c>
      <c r="B20822">
        <v>189.09952999999999</v>
      </c>
      <c r="C20822">
        <v>1.6389022</v>
      </c>
      <c r="D20822">
        <v>-0.28261003000000001</v>
      </c>
      <c r="E20822">
        <v>2.3345617999999999</v>
      </c>
      <c r="F20822">
        <f t="shared" si="650"/>
        <v>0.18210024444444445</v>
      </c>
      <c r="G20822">
        <f t="shared" si="651"/>
        <v>2.3098459160493827</v>
      </c>
    </row>
    <row r="20823" spans="1:7" x14ac:dyDescent="0.3">
      <c r="A20823">
        <v>208.17999863624499</v>
      </c>
      <c r="B20823">
        <v>189.10715999999999</v>
      </c>
      <c r="C20823">
        <v>1.6389955</v>
      </c>
      <c r="D20823">
        <v>-0.27284380000000003</v>
      </c>
      <c r="E20823">
        <v>2.3346559999999998</v>
      </c>
      <c r="F20823">
        <f t="shared" si="650"/>
        <v>0.18211061111111113</v>
      </c>
      <c r="G20823">
        <f t="shared" si="651"/>
        <v>2.3099401135802471</v>
      </c>
    </row>
    <row r="20824" spans="1:7" x14ac:dyDescent="0.3">
      <c r="A20824">
        <v>208.18999314308101</v>
      </c>
      <c r="B20824">
        <v>189.13002</v>
      </c>
      <c r="C20824">
        <v>1.6390754999999999</v>
      </c>
      <c r="D20824">
        <v>-0.27650613000000002</v>
      </c>
      <c r="E20824">
        <v>2.3349383000000001</v>
      </c>
      <c r="F20824">
        <f t="shared" si="650"/>
        <v>0.18211949999999999</v>
      </c>
      <c r="G20824">
        <f t="shared" si="651"/>
        <v>2.3102223358024694</v>
      </c>
    </row>
    <row r="20825" spans="1:7" x14ac:dyDescent="0.3">
      <c r="A20825">
        <v>208.20000290870601</v>
      </c>
      <c r="B20825">
        <v>189.09383</v>
      </c>
      <c r="C20825">
        <v>1.6391154999999999</v>
      </c>
      <c r="D20825">
        <v>-0.30580479999999999</v>
      </c>
      <c r="E20825">
        <v>2.3344912999999998</v>
      </c>
      <c r="F20825">
        <f t="shared" si="650"/>
        <v>0.18212394444444444</v>
      </c>
      <c r="G20825">
        <f t="shared" si="651"/>
        <v>2.3097755456790123</v>
      </c>
    </row>
    <row r="20826" spans="1:7" x14ac:dyDescent="0.3">
      <c r="A20826">
        <v>208.20999741554201</v>
      </c>
      <c r="B20826">
        <v>189.10715999999999</v>
      </c>
      <c r="C20826">
        <v>1.6391287999999999</v>
      </c>
      <c r="D20826">
        <v>-0.38027223999999998</v>
      </c>
      <c r="E20826">
        <v>2.3346559999999998</v>
      </c>
      <c r="F20826">
        <f t="shared" si="650"/>
        <v>0.18212542222222222</v>
      </c>
      <c r="G20826">
        <f t="shared" si="651"/>
        <v>2.3099401135802471</v>
      </c>
    </row>
    <row r="20827" spans="1:7" x14ac:dyDescent="0.3">
      <c r="A20827">
        <v>208.22012925147999</v>
      </c>
      <c r="B20827">
        <v>189.04811000000001</v>
      </c>
      <c r="C20827">
        <v>1.6391555</v>
      </c>
      <c r="D20827">
        <v>-0.44009032999999997</v>
      </c>
      <c r="E20827">
        <v>2.3339270000000001</v>
      </c>
      <c r="F20827">
        <f t="shared" si="650"/>
        <v>0.18212838888888888</v>
      </c>
      <c r="G20827">
        <f t="shared" si="651"/>
        <v>2.3092111012345682</v>
      </c>
    </row>
    <row r="20828" spans="1:7" x14ac:dyDescent="0.3">
      <c r="A20828">
        <v>208.23012375831601</v>
      </c>
      <c r="B20828">
        <v>189.00049000000001</v>
      </c>
      <c r="C20828">
        <v>1.6393154999999999</v>
      </c>
      <c r="D20828">
        <v>-0.3607398</v>
      </c>
      <c r="E20828">
        <v>2.3333390000000001</v>
      </c>
      <c r="F20828">
        <f t="shared" si="650"/>
        <v>0.18214616666666666</v>
      </c>
      <c r="G20828">
        <f t="shared" si="651"/>
        <v>2.3086232000000004</v>
      </c>
    </row>
    <row r="20829" spans="1:7" x14ac:dyDescent="0.3">
      <c r="A20829">
        <v>208.24011826515101</v>
      </c>
      <c r="B20829">
        <v>189.14336</v>
      </c>
      <c r="C20829">
        <v>1.639662</v>
      </c>
      <c r="D20829">
        <v>-8.8506379999999996E-2</v>
      </c>
      <c r="E20829">
        <v>2.3351028</v>
      </c>
      <c r="F20829">
        <f t="shared" si="650"/>
        <v>0.18218466666666666</v>
      </c>
      <c r="G20829">
        <f t="shared" si="651"/>
        <v>2.3103870271604938</v>
      </c>
    </row>
    <row r="20830" spans="1:7" x14ac:dyDescent="0.3">
      <c r="A20830">
        <v>208.25000596046399</v>
      </c>
      <c r="B20830">
        <v>189.31288000000001</v>
      </c>
      <c r="C20830">
        <v>1.6396752999999999</v>
      </c>
      <c r="D20830">
        <v>-0.13367515999999999</v>
      </c>
      <c r="E20830">
        <v>2.3371955999999998</v>
      </c>
      <c r="F20830">
        <f t="shared" si="650"/>
        <v>0.18218614444444445</v>
      </c>
      <c r="G20830">
        <f t="shared" si="651"/>
        <v>2.312479866666667</v>
      </c>
    </row>
    <row r="20831" spans="1:7" x14ac:dyDescent="0.3">
      <c r="A20831">
        <v>208.26000046729999</v>
      </c>
      <c r="B20831">
        <v>189.39098999999999</v>
      </c>
      <c r="C20831">
        <v>1.6396219999999999</v>
      </c>
      <c r="D20831">
        <v>-0.27772691999999999</v>
      </c>
      <c r="E20831">
        <v>2.3381599999999998</v>
      </c>
      <c r="F20831">
        <f t="shared" si="650"/>
        <v>0.18218022222222222</v>
      </c>
      <c r="G20831">
        <f t="shared" si="651"/>
        <v>2.313444187654321</v>
      </c>
    </row>
    <row r="20832" spans="1:7" x14ac:dyDescent="0.3">
      <c r="A20832">
        <v>208.27013230323701</v>
      </c>
      <c r="B20832">
        <v>189.29002</v>
      </c>
      <c r="C20832">
        <v>1.6396352999999999</v>
      </c>
      <c r="D20832">
        <v>-0.35097358000000001</v>
      </c>
      <c r="E20832">
        <v>2.3369133</v>
      </c>
      <c r="F20832">
        <f t="shared" si="650"/>
        <v>0.1821817</v>
      </c>
      <c r="G20832">
        <f t="shared" si="651"/>
        <v>2.3121976444444443</v>
      </c>
    </row>
    <row r="20833" spans="1:7" x14ac:dyDescent="0.3">
      <c r="A20833">
        <v>208.28000473976101</v>
      </c>
      <c r="B20833">
        <v>189.20432</v>
      </c>
      <c r="C20833">
        <v>1.6396352999999999</v>
      </c>
      <c r="D20833">
        <v>-0.42422022999999998</v>
      </c>
      <c r="E20833">
        <v>2.3358555000000001</v>
      </c>
      <c r="F20833">
        <f t="shared" si="650"/>
        <v>0.1821817</v>
      </c>
      <c r="G20833">
        <f t="shared" si="651"/>
        <v>2.3111396197530865</v>
      </c>
    </row>
    <row r="20834" spans="1:7" x14ac:dyDescent="0.3">
      <c r="A20834">
        <v>208.28999924659701</v>
      </c>
      <c r="B20834">
        <v>189.11096000000001</v>
      </c>
      <c r="C20834">
        <v>1.6396885999999999</v>
      </c>
      <c r="D20834">
        <v>-0.469389</v>
      </c>
      <c r="E20834">
        <v>2.3347026999999998</v>
      </c>
      <c r="F20834">
        <f t="shared" si="650"/>
        <v>0.18218762222222221</v>
      </c>
      <c r="G20834">
        <f t="shared" si="651"/>
        <v>2.3099870271604939</v>
      </c>
    </row>
    <row r="20835" spans="1:7" x14ac:dyDescent="0.3">
      <c r="A20835">
        <v>208.30013108253399</v>
      </c>
      <c r="B20835">
        <v>189.10907</v>
      </c>
      <c r="C20835">
        <v>1.6400885999999999</v>
      </c>
      <c r="D20835">
        <v>-0.13977904999999999</v>
      </c>
      <c r="E20835">
        <v>2.3346795999999999</v>
      </c>
      <c r="F20835">
        <f t="shared" si="650"/>
        <v>0.18223206666666666</v>
      </c>
      <c r="G20835">
        <f t="shared" si="651"/>
        <v>2.3099636938271608</v>
      </c>
    </row>
    <row r="20836" spans="1:7" x14ac:dyDescent="0.3">
      <c r="A20836">
        <v>208.310003519058</v>
      </c>
      <c r="B20836">
        <v>189.34907999999999</v>
      </c>
      <c r="C20836">
        <v>1.6402751</v>
      </c>
      <c r="D20836">
        <v>-5.4934993000000003E-3</v>
      </c>
      <c r="E20836">
        <v>2.3376424</v>
      </c>
      <c r="F20836">
        <f t="shared" si="650"/>
        <v>0.18225278888888888</v>
      </c>
      <c r="G20836">
        <f t="shared" si="651"/>
        <v>2.3129267802469133</v>
      </c>
    </row>
    <row r="20837" spans="1:7" x14ac:dyDescent="0.3">
      <c r="A20837">
        <v>208.31999802589399</v>
      </c>
      <c r="B20837">
        <v>189.471</v>
      </c>
      <c r="C20837">
        <v>1.6402352</v>
      </c>
      <c r="D20837">
        <v>-0.13733749000000001</v>
      </c>
      <c r="E20837">
        <v>2.3391476</v>
      </c>
      <c r="F20837">
        <f t="shared" si="650"/>
        <v>0.18224835555555555</v>
      </c>
      <c r="G20837">
        <f t="shared" si="651"/>
        <v>2.3144319654320991</v>
      </c>
    </row>
    <row r="20838" spans="1:7" x14ac:dyDescent="0.3">
      <c r="A20838">
        <v>208.32999253272999</v>
      </c>
      <c r="B20838">
        <v>189.45195000000001</v>
      </c>
      <c r="C20838">
        <v>1.6402485</v>
      </c>
      <c r="D20838">
        <v>-0.19593482000000001</v>
      </c>
      <c r="E20838">
        <v>2.3389126999999998</v>
      </c>
      <c r="F20838">
        <f t="shared" si="650"/>
        <v>0.18224983333333333</v>
      </c>
      <c r="G20838">
        <f t="shared" si="651"/>
        <v>2.3141967802469137</v>
      </c>
    </row>
    <row r="20839" spans="1:7" x14ac:dyDescent="0.3">
      <c r="A20839">
        <v>208.34000229835499</v>
      </c>
      <c r="B20839">
        <v>189.38908000000001</v>
      </c>
      <c r="C20839">
        <v>1.6402619000000001</v>
      </c>
      <c r="D20839">
        <v>-0.27040225000000001</v>
      </c>
      <c r="E20839">
        <v>2.3381363999999998</v>
      </c>
      <c r="F20839">
        <f t="shared" si="650"/>
        <v>0.18225132222222223</v>
      </c>
      <c r="G20839">
        <f t="shared" si="651"/>
        <v>2.3134206074074077</v>
      </c>
    </row>
    <row r="20840" spans="1:7" x14ac:dyDescent="0.3">
      <c r="A20840">
        <v>208.34999680519101</v>
      </c>
      <c r="B20840">
        <v>189.3167</v>
      </c>
      <c r="C20840">
        <v>1.6402619000000001</v>
      </c>
      <c r="D20840">
        <v>-0.35829823999999999</v>
      </c>
      <c r="E20840">
        <v>2.3372427999999998</v>
      </c>
      <c r="F20840">
        <f t="shared" si="650"/>
        <v>0.18225132222222223</v>
      </c>
      <c r="G20840">
        <f t="shared" si="651"/>
        <v>2.3125270271604941</v>
      </c>
    </row>
    <row r="20841" spans="1:7" x14ac:dyDescent="0.3">
      <c r="A20841">
        <v>208.360128641128</v>
      </c>
      <c r="B20841">
        <v>189.26146</v>
      </c>
      <c r="C20841">
        <v>1.6402751</v>
      </c>
      <c r="D20841">
        <v>-0.41689556999999999</v>
      </c>
      <c r="E20841">
        <v>2.3365610000000001</v>
      </c>
      <c r="F20841">
        <f t="shared" si="650"/>
        <v>0.18225278888888888</v>
      </c>
      <c r="G20841">
        <f t="shared" si="651"/>
        <v>2.3118450518518521</v>
      </c>
    </row>
    <row r="20842" spans="1:7" x14ac:dyDescent="0.3">
      <c r="A20842">
        <v>208.37000107765101</v>
      </c>
      <c r="B20842">
        <v>189.16239999999999</v>
      </c>
      <c r="C20842">
        <v>1.6403285000000001</v>
      </c>
      <c r="D20842">
        <v>-0.44741500000000001</v>
      </c>
      <c r="E20842">
        <v>2.3353378999999999</v>
      </c>
      <c r="F20842">
        <f t="shared" si="650"/>
        <v>0.18225872222222222</v>
      </c>
      <c r="G20842">
        <f t="shared" si="651"/>
        <v>2.3106220888888886</v>
      </c>
    </row>
    <row r="20843" spans="1:7" x14ac:dyDescent="0.3">
      <c r="A20843">
        <v>208.37999558448701</v>
      </c>
      <c r="B20843">
        <v>189.19287</v>
      </c>
      <c r="C20843">
        <v>1.6407284</v>
      </c>
      <c r="D20843">
        <v>-0.121467374</v>
      </c>
      <c r="E20843">
        <v>2.3357139999999998</v>
      </c>
      <c r="F20843">
        <f t="shared" si="650"/>
        <v>0.18230315555555554</v>
      </c>
      <c r="G20843">
        <f t="shared" si="651"/>
        <v>2.3109982617283951</v>
      </c>
    </row>
    <row r="20844" spans="1:7" x14ac:dyDescent="0.3">
      <c r="A20844">
        <v>208.39000535011201</v>
      </c>
      <c r="B20844">
        <v>189.40432999999999</v>
      </c>
      <c r="C20844">
        <v>1.6409682999999999</v>
      </c>
      <c r="D20844">
        <v>5.5545381999999997E-2</v>
      </c>
      <c r="E20844">
        <v>2.3383248000000001</v>
      </c>
      <c r="F20844">
        <f t="shared" si="650"/>
        <v>0.1823298111111111</v>
      </c>
      <c r="G20844">
        <f t="shared" si="651"/>
        <v>2.3136088790123455</v>
      </c>
    </row>
    <row r="20845" spans="1:7" x14ac:dyDescent="0.3">
      <c r="A20845">
        <v>208.399999856948</v>
      </c>
      <c r="B20845">
        <v>189.49385000000001</v>
      </c>
      <c r="C20845">
        <v>1.6409016999999999</v>
      </c>
      <c r="D20845">
        <v>-0.10193493000000001</v>
      </c>
      <c r="E20845">
        <v>2.3394298999999998</v>
      </c>
      <c r="F20845">
        <f t="shared" si="650"/>
        <v>0.18232241111111111</v>
      </c>
      <c r="G20845">
        <f t="shared" si="651"/>
        <v>2.3147140641975312</v>
      </c>
    </row>
    <row r="20846" spans="1:7" x14ac:dyDescent="0.3">
      <c r="A20846">
        <v>208.41013169288601</v>
      </c>
      <c r="B20846">
        <v>189.55099999999999</v>
      </c>
      <c r="C20846">
        <v>1.6409016999999999</v>
      </c>
      <c r="D20846">
        <v>-0.17518159999999999</v>
      </c>
      <c r="E20846">
        <v>2.3401353</v>
      </c>
      <c r="F20846">
        <f t="shared" si="650"/>
        <v>0.18232241111111111</v>
      </c>
      <c r="G20846">
        <f t="shared" si="651"/>
        <v>2.3154196197530865</v>
      </c>
    </row>
    <row r="20847" spans="1:7" x14ac:dyDescent="0.3">
      <c r="A20847">
        <v>208.42012619972201</v>
      </c>
      <c r="B20847">
        <v>189.46527</v>
      </c>
      <c r="C20847">
        <v>1.6409284</v>
      </c>
      <c r="D20847">
        <v>-0.23499970000000001</v>
      </c>
      <c r="E20847">
        <v>2.3390770000000001</v>
      </c>
      <c r="F20847">
        <f t="shared" si="650"/>
        <v>0.18232537777777777</v>
      </c>
      <c r="G20847">
        <f t="shared" si="651"/>
        <v>2.3143612246913583</v>
      </c>
    </row>
    <row r="20848" spans="1:7" x14ac:dyDescent="0.3">
      <c r="A20848">
        <v>208.42999863624499</v>
      </c>
      <c r="B20848">
        <v>189.37956</v>
      </c>
      <c r="C20848">
        <v>1.6409415999999999</v>
      </c>
      <c r="D20848">
        <v>-0.30946713999999997</v>
      </c>
      <c r="E20848">
        <v>2.3380190000000001</v>
      </c>
      <c r="F20848">
        <f t="shared" si="650"/>
        <v>0.18232684444444444</v>
      </c>
      <c r="G20848">
        <f t="shared" si="651"/>
        <v>2.3133030765432099</v>
      </c>
    </row>
    <row r="20849" spans="1:7" x14ac:dyDescent="0.3">
      <c r="A20849">
        <v>208.43999314308101</v>
      </c>
      <c r="B20849">
        <v>189.30907999999999</v>
      </c>
      <c r="C20849">
        <v>1.6409415999999999</v>
      </c>
      <c r="D20849">
        <v>-0.38271379999999999</v>
      </c>
      <c r="E20849">
        <v>2.3371490000000001</v>
      </c>
      <c r="F20849">
        <f t="shared" si="650"/>
        <v>0.18232684444444444</v>
      </c>
      <c r="G20849">
        <f t="shared" si="651"/>
        <v>2.3124329530864198</v>
      </c>
    </row>
    <row r="20850" spans="1:7" x14ac:dyDescent="0.3">
      <c r="A20850">
        <v>208.45000290870601</v>
      </c>
      <c r="B20850">
        <v>189.19098</v>
      </c>
      <c r="C20850">
        <v>1.6409682999999999</v>
      </c>
      <c r="D20850">
        <v>-0.44253187999999999</v>
      </c>
      <c r="E20850">
        <v>2.3356906999999998</v>
      </c>
      <c r="F20850">
        <f t="shared" si="650"/>
        <v>0.1823298111111111</v>
      </c>
      <c r="G20850">
        <f t="shared" si="651"/>
        <v>2.3109749283950616</v>
      </c>
    </row>
    <row r="20851" spans="1:7" x14ac:dyDescent="0.3">
      <c r="A20851">
        <v>208.46011948585499</v>
      </c>
      <c r="B20851">
        <v>189.15858</v>
      </c>
      <c r="C20851">
        <v>1.641035</v>
      </c>
      <c r="D20851">
        <v>-0.46084355999999999</v>
      </c>
      <c r="E20851">
        <v>2.3352906999999998</v>
      </c>
      <c r="F20851">
        <f t="shared" si="650"/>
        <v>0.18233722222222223</v>
      </c>
      <c r="G20851">
        <f t="shared" si="651"/>
        <v>2.3105749283950616</v>
      </c>
    </row>
    <row r="20852" spans="1:7" x14ac:dyDescent="0.3">
      <c r="A20852">
        <v>208.47000718116701</v>
      </c>
      <c r="B20852">
        <v>189.11286999999999</v>
      </c>
      <c r="C20852">
        <v>1.6411283999999999</v>
      </c>
      <c r="D20852">
        <v>-0.43520722000000001</v>
      </c>
      <c r="E20852">
        <v>2.3347262999999998</v>
      </c>
      <c r="F20852">
        <f t="shared" si="650"/>
        <v>0.1823476</v>
      </c>
      <c r="G20852">
        <f t="shared" si="651"/>
        <v>2.3100106074074072</v>
      </c>
    </row>
    <row r="20853" spans="1:7" x14ac:dyDescent="0.3">
      <c r="A20853">
        <v>208.480001688003</v>
      </c>
      <c r="B20853">
        <v>189.09764000000001</v>
      </c>
      <c r="C20853">
        <v>1.6412083</v>
      </c>
      <c r="D20853">
        <v>-0.43764877000000002</v>
      </c>
      <c r="E20853">
        <v>2.3345384999999998</v>
      </c>
      <c r="F20853">
        <f t="shared" si="650"/>
        <v>0.18235647777777778</v>
      </c>
      <c r="G20853">
        <f t="shared" si="651"/>
        <v>2.3098225827160497</v>
      </c>
    </row>
    <row r="20854" spans="1:7" x14ac:dyDescent="0.3">
      <c r="A20854">
        <v>208.48999619483899</v>
      </c>
      <c r="B20854">
        <v>189.11478</v>
      </c>
      <c r="C20854">
        <v>1.6412481999999999</v>
      </c>
      <c r="D20854">
        <v>-0.48281755999999998</v>
      </c>
      <c r="E20854">
        <v>2.3347500000000001</v>
      </c>
      <c r="F20854">
        <f t="shared" si="650"/>
        <v>0.18236091111111111</v>
      </c>
      <c r="G20854">
        <f t="shared" si="651"/>
        <v>2.3100341876543209</v>
      </c>
    </row>
    <row r="20855" spans="1:7" x14ac:dyDescent="0.3">
      <c r="A20855">
        <v>208.50000596046399</v>
      </c>
      <c r="B20855">
        <v>189.10144</v>
      </c>
      <c r="C20855">
        <v>1.6414882</v>
      </c>
      <c r="D20855">
        <v>-0.30580479999999999</v>
      </c>
      <c r="E20855">
        <v>2.3345851999999998</v>
      </c>
      <c r="F20855">
        <f t="shared" si="650"/>
        <v>0.18238757777777778</v>
      </c>
      <c r="G20855">
        <f t="shared" si="651"/>
        <v>2.3098694962962965</v>
      </c>
    </row>
    <row r="20856" spans="1:7" x14ac:dyDescent="0.3">
      <c r="A20856">
        <v>208.51012253761201</v>
      </c>
      <c r="B20856">
        <v>189.30144999999999</v>
      </c>
      <c r="C20856">
        <v>1.6418082000000001</v>
      </c>
      <c r="D20856">
        <v>-6.1649269999999999E-2</v>
      </c>
      <c r="E20856">
        <v>2.3370544999999998</v>
      </c>
      <c r="F20856">
        <f t="shared" si="650"/>
        <v>0.18242313333333335</v>
      </c>
      <c r="G20856">
        <f t="shared" si="651"/>
        <v>2.3123387555555555</v>
      </c>
    </row>
    <row r="20857" spans="1:7" x14ac:dyDescent="0.3">
      <c r="A20857">
        <v>208.51999497413601</v>
      </c>
      <c r="B20857">
        <v>189.48051000000001</v>
      </c>
      <c r="C20857">
        <v>1.6417813999999999</v>
      </c>
      <c r="D20857">
        <v>-0.1641946</v>
      </c>
      <c r="E20857">
        <v>2.3392650000000001</v>
      </c>
      <c r="F20857">
        <f t="shared" si="650"/>
        <v>0.18242015555555555</v>
      </c>
      <c r="G20857">
        <f t="shared" si="651"/>
        <v>2.3145493728395063</v>
      </c>
    </row>
    <row r="20858" spans="1:7" x14ac:dyDescent="0.3">
      <c r="A20858">
        <v>208.530126810073</v>
      </c>
      <c r="B20858">
        <v>189.471</v>
      </c>
      <c r="C20858">
        <v>1.6417147999999999</v>
      </c>
      <c r="D20858">
        <v>-0.32045412000000001</v>
      </c>
      <c r="E20858">
        <v>2.3391476</v>
      </c>
      <c r="F20858">
        <f t="shared" si="650"/>
        <v>0.18241275555555556</v>
      </c>
      <c r="G20858">
        <f t="shared" si="651"/>
        <v>2.3144319654320991</v>
      </c>
    </row>
    <row r="20859" spans="1:7" x14ac:dyDescent="0.3">
      <c r="A20859">
        <v>208.54012131690899</v>
      </c>
      <c r="B20859">
        <v>189.4367</v>
      </c>
      <c r="C20859">
        <v>1.6417282</v>
      </c>
      <c r="D20859">
        <v>-0.39492157</v>
      </c>
      <c r="E20859">
        <v>2.3387243999999998</v>
      </c>
      <c r="F20859">
        <f t="shared" si="650"/>
        <v>0.18241424444444443</v>
      </c>
      <c r="G20859">
        <f t="shared" si="651"/>
        <v>2.3140085086419755</v>
      </c>
    </row>
    <row r="20860" spans="1:7" x14ac:dyDescent="0.3">
      <c r="A20860">
        <v>208.55013108253399</v>
      </c>
      <c r="B20860">
        <v>189.31478999999999</v>
      </c>
      <c r="C20860">
        <v>1.6417415</v>
      </c>
      <c r="D20860">
        <v>-0.4535189</v>
      </c>
      <c r="E20860">
        <v>2.3372191999999998</v>
      </c>
      <c r="F20860">
        <f t="shared" si="650"/>
        <v>0.18241572222222222</v>
      </c>
      <c r="G20860">
        <f t="shared" si="651"/>
        <v>2.3125034469135803</v>
      </c>
    </row>
    <row r="20861" spans="1:7" x14ac:dyDescent="0.3">
      <c r="A20861">
        <v>208.560003519058</v>
      </c>
      <c r="B20861">
        <v>189.25954999999999</v>
      </c>
      <c r="C20861">
        <v>1.6418082000000001</v>
      </c>
      <c r="D20861">
        <v>-0.47183055000000002</v>
      </c>
      <c r="E20861">
        <v>2.3365374000000001</v>
      </c>
      <c r="F20861">
        <f t="shared" si="650"/>
        <v>0.18242313333333335</v>
      </c>
      <c r="G20861">
        <f t="shared" si="651"/>
        <v>2.3118214716049383</v>
      </c>
    </row>
    <row r="20862" spans="1:7" x14ac:dyDescent="0.3">
      <c r="A20862">
        <v>208.56999802589399</v>
      </c>
      <c r="B20862">
        <v>189.2748</v>
      </c>
      <c r="C20862">
        <v>1.6422612999999999</v>
      </c>
      <c r="D20862">
        <v>-8.7285600000000005E-2</v>
      </c>
      <c r="E20862">
        <v>2.3367255</v>
      </c>
      <c r="F20862">
        <f t="shared" si="650"/>
        <v>0.18247347777777778</v>
      </c>
      <c r="G20862">
        <f t="shared" si="651"/>
        <v>2.3120097432098765</v>
      </c>
    </row>
    <row r="20863" spans="1:7" x14ac:dyDescent="0.3">
      <c r="A20863">
        <v>208.57999253272999</v>
      </c>
      <c r="B20863">
        <v>189.52431999999999</v>
      </c>
      <c r="C20863">
        <v>1.6424346999999999</v>
      </c>
      <c r="D20863">
        <v>1.8922053000000001E-2</v>
      </c>
      <c r="E20863">
        <v>2.3398059999999998</v>
      </c>
      <c r="F20863">
        <f t="shared" si="650"/>
        <v>0.18249274444444444</v>
      </c>
      <c r="G20863">
        <f t="shared" si="651"/>
        <v>2.3150902370370368</v>
      </c>
    </row>
    <row r="20864" spans="1:7" x14ac:dyDescent="0.3">
      <c r="A20864">
        <v>208.59000229835499</v>
      </c>
      <c r="B20864">
        <v>189.65575000000001</v>
      </c>
      <c r="C20864">
        <v>1.6423680000000001</v>
      </c>
      <c r="D20864">
        <v>-0.14099982</v>
      </c>
      <c r="E20864">
        <v>2.3414288000000001</v>
      </c>
      <c r="F20864">
        <f t="shared" si="650"/>
        <v>0.18248533333333333</v>
      </c>
      <c r="G20864">
        <f t="shared" si="651"/>
        <v>2.3167128296296298</v>
      </c>
    </row>
    <row r="20865" spans="1:7" x14ac:dyDescent="0.3">
      <c r="A20865">
        <v>208.59999680519101</v>
      </c>
      <c r="B20865">
        <v>189.59479999999999</v>
      </c>
      <c r="C20865">
        <v>1.6423813</v>
      </c>
      <c r="D20865">
        <v>-0.20081793000000001</v>
      </c>
      <c r="E20865">
        <v>2.3406760000000002</v>
      </c>
      <c r="F20865">
        <f t="shared" si="650"/>
        <v>0.18248681111111112</v>
      </c>
      <c r="G20865">
        <f t="shared" si="651"/>
        <v>2.3159603604938273</v>
      </c>
    </row>
    <row r="20866" spans="1:7" x14ac:dyDescent="0.3">
      <c r="A20866">
        <v>208.610128641128</v>
      </c>
      <c r="B20866">
        <v>189.51670999999999</v>
      </c>
      <c r="C20866">
        <v>1.6423947999999999</v>
      </c>
      <c r="D20866">
        <v>-0.27528535999999998</v>
      </c>
      <c r="E20866">
        <v>2.339712</v>
      </c>
      <c r="F20866">
        <f t="shared" si="650"/>
        <v>0.18248831111111111</v>
      </c>
      <c r="G20866">
        <f t="shared" si="651"/>
        <v>2.3149962864197531</v>
      </c>
    </row>
    <row r="20867" spans="1:7" x14ac:dyDescent="0.3">
      <c r="A20867">
        <v>208.62012314796399</v>
      </c>
      <c r="B20867">
        <v>189.41003000000001</v>
      </c>
      <c r="C20867">
        <v>1.6423947999999999</v>
      </c>
      <c r="D20867">
        <v>-0.36318135000000001</v>
      </c>
      <c r="E20867">
        <v>2.3383949999999998</v>
      </c>
      <c r="F20867">
        <f t="shared" si="650"/>
        <v>0.18248831111111111</v>
      </c>
      <c r="G20867">
        <f t="shared" si="651"/>
        <v>2.3136792493827163</v>
      </c>
    </row>
    <row r="20868" spans="1:7" x14ac:dyDescent="0.3">
      <c r="A20868">
        <v>208.62999558448701</v>
      </c>
      <c r="B20868">
        <v>189.33765</v>
      </c>
      <c r="C20868">
        <v>1.6424080000000001</v>
      </c>
      <c r="D20868">
        <v>-0.42299944</v>
      </c>
      <c r="E20868">
        <v>2.3375013</v>
      </c>
      <c r="F20868">
        <f t="shared" si="650"/>
        <v>0.18248977777777778</v>
      </c>
      <c r="G20868">
        <f t="shared" si="651"/>
        <v>2.3127856691358026</v>
      </c>
    </row>
    <row r="20869" spans="1:7" x14ac:dyDescent="0.3">
      <c r="A20869">
        <v>208.64000535011201</v>
      </c>
      <c r="B20869">
        <v>189.28049999999999</v>
      </c>
      <c r="C20869">
        <v>1.6424612999999999</v>
      </c>
      <c r="D20869">
        <v>-0.45596045000000002</v>
      </c>
      <c r="E20869">
        <v>2.3367958</v>
      </c>
      <c r="F20869">
        <f t="shared" si="650"/>
        <v>0.18249569999999998</v>
      </c>
      <c r="G20869">
        <f t="shared" si="651"/>
        <v>2.3120801135802469</v>
      </c>
    </row>
    <row r="20870" spans="1:7" x14ac:dyDescent="0.3">
      <c r="A20870">
        <v>208.649999856948</v>
      </c>
      <c r="B20870">
        <v>189.27098000000001</v>
      </c>
      <c r="C20870">
        <v>1.6428345</v>
      </c>
      <c r="D20870">
        <v>-0.15564916000000001</v>
      </c>
      <c r="E20870">
        <v>2.3366785000000001</v>
      </c>
      <c r="F20870">
        <f t="shared" ref="F20870:F20933" si="652">C20870/9</f>
        <v>0.18253716666666667</v>
      </c>
      <c r="G20870">
        <f t="shared" ref="G20870:G20933" si="653">(B20870-$B$5)/81</f>
        <v>2.3119625827160495</v>
      </c>
    </row>
    <row r="20871" spans="1:7" x14ac:dyDescent="0.3">
      <c r="A20871">
        <v>208.65999436378399</v>
      </c>
      <c r="B20871">
        <v>189.54147</v>
      </c>
      <c r="C20871">
        <v>1.6430079</v>
      </c>
      <c r="D20871">
        <v>-4.9441494000000002E-2</v>
      </c>
      <c r="E20871">
        <v>2.3400178</v>
      </c>
      <c r="F20871">
        <f t="shared" si="652"/>
        <v>0.18255643333333332</v>
      </c>
      <c r="G20871">
        <f t="shared" si="653"/>
        <v>2.315301965432099</v>
      </c>
    </row>
    <row r="20872" spans="1:7" x14ac:dyDescent="0.3">
      <c r="A20872">
        <v>208.67000412940899</v>
      </c>
      <c r="B20872">
        <v>189.60051999999999</v>
      </c>
      <c r="C20872">
        <v>1.6429145000000001</v>
      </c>
      <c r="D20872">
        <v>-0.22035036999999999</v>
      </c>
      <c r="E20872">
        <v>2.3407469000000001</v>
      </c>
      <c r="F20872">
        <f t="shared" si="652"/>
        <v>0.18254605555555556</v>
      </c>
      <c r="G20872">
        <f t="shared" si="653"/>
        <v>2.3160309777777779</v>
      </c>
    </row>
    <row r="20873" spans="1:7" x14ac:dyDescent="0.3">
      <c r="A20873">
        <v>208.67999863624499</v>
      </c>
      <c r="B20873">
        <v>189.54147</v>
      </c>
      <c r="C20873">
        <v>1.6429279000000001</v>
      </c>
      <c r="D20873">
        <v>-0.29481780000000002</v>
      </c>
      <c r="E20873">
        <v>2.3400178</v>
      </c>
      <c r="F20873">
        <f t="shared" si="652"/>
        <v>0.18254754444444446</v>
      </c>
      <c r="G20873">
        <f t="shared" si="653"/>
        <v>2.315301965432099</v>
      </c>
    </row>
    <row r="20874" spans="1:7" x14ac:dyDescent="0.3">
      <c r="A20874">
        <v>208.68999314308101</v>
      </c>
      <c r="B20874">
        <v>189.48813000000001</v>
      </c>
      <c r="C20874">
        <v>1.6429412000000001</v>
      </c>
      <c r="D20874">
        <v>-0.36806445999999998</v>
      </c>
      <c r="E20874">
        <v>2.339359</v>
      </c>
      <c r="F20874">
        <f t="shared" si="652"/>
        <v>0.18254902222222225</v>
      </c>
      <c r="G20874">
        <f t="shared" si="653"/>
        <v>2.3146434469135806</v>
      </c>
    </row>
    <row r="20875" spans="1:7" x14ac:dyDescent="0.3">
      <c r="A20875">
        <v>208.70000290870601</v>
      </c>
      <c r="B20875">
        <v>189.38908000000001</v>
      </c>
      <c r="C20875">
        <v>1.6429412000000001</v>
      </c>
      <c r="D20875">
        <v>-0.45596045000000002</v>
      </c>
      <c r="E20875">
        <v>2.3381363999999998</v>
      </c>
      <c r="F20875">
        <f t="shared" si="652"/>
        <v>0.18254902222222225</v>
      </c>
      <c r="G20875">
        <f t="shared" si="653"/>
        <v>2.3134206074074077</v>
      </c>
    </row>
    <row r="20876" spans="1:7" x14ac:dyDescent="0.3">
      <c r="A20876">
        <v>208.71011948585499</v>
      </c>
      <c r="B20876">
        <v>189.3167</v>
      </c>
      <c r="C20876">
        <v>1.6431146000000001</v>
      </c>
      <c r="D20876">
        <v>-0.3766099</v>
      </c>
      <c r="E20876">
        <v>2.3372427999999998</v>
      </c>
      <c r="F20876">
        <f t="shared" si="652"/>
        <v>0.1825682888888889</v>
      </c>
      <c r="G20876">
        <f t="shared" si="653"/>
        <v>2.3125270271604941</v>
      </c>
    </row>
    <row r="20877" spans="1:7" x14ac:dyDescent="0.3">
      <c r="A20877">
        <v>208.72012925147999</v>
      </c>
      <c r="B20877">
        <v>189.39098999999999</v>
      </c>
      <c r="C20877">
        <v>1.643421</v>
      </c>
      <c r="D20877">
        <v>-0.13123360000000001</v>
      </c>
      <c r="E20877">
        <v>2.3381599999999998</v>
      </c>
      <c r="F20877">
        <f t="shared" si="652"/>
        <v>0.18260233333333334</v>
      </c>
      <c r="G20877">
        <f t="shared" si="653"/>
        <v>2.313444187654321</v>
      </c>
    </row>
    <row r="20878" spans="1:7" x14ac:dyDescent="0.3">
      <c r="A20878">
        <v>208.730001688003</v>
      </c>
      <c r="B20878">
        <v>189.53386</v>
      </c>
      <c r="C20878">
        <v>1.6434078000000001</v>
      </c>
      <c r="D20878">
        <v>-0.21790881000000001</v>
      </c>
      <c r="E20878">
        <v>2.3399239000000001</v>
      </c>
      <c r="F20878">
        <f t="shared" si="652"/>
        <v>0.18260086666666667</v>
      </c>
      <c r="G20878">
        <f t="shared" si="653"/>
        <v>2.3152080148148149</v>
      </c>
    </row>
    <row r="20879" spans="1:7" x14ac:dyDescent="0.3">
      <c r="A20879">
        <v>208.74011826515101</v>
      </c>
      <c r="B20879">
        <v>189.54909000000001</v>
      </c>
      <c r="C20879">
        <v>1.6433144</v>
      </c>
      <c r="D20879">
        <v>-0.39003845999999998</v>
      </c>
      <c r="E20879">
        <v>2.3401117</v>
      </c>
      <c r="F20879">
        <f t="shared" si="652"/>
        <v>0.18259048888888887</v>
      </c>
      <c r="G20879">
        <f t="shared" si="653"/>
        <v>2.3153960395061728</v>
      </c>
    </row>
    <row r="20880" spans="1:7" x14ac:dyDescent="0.3">
      <c r="A20880">
        <v>208.75012803077601</v>
      </c>
      <c r="B20880">
        <v>189.43288999999999</v>
      </c>
      <c r="C20880">
        <v>1.6433278</v>
      </c>
      <c r="D20880">
        <v>-0.46328511999999999</v>
      </c>
      <c r="E20880">
        <v>2.3386771999999998</v>
      </c>
      <c r="F20880">
        <f t="shared" si="652"/>
        <v>0.18259197777777778</v>
      </c>
      <c r="G20880">
        <f t="shared" si="653"/>
        <v>2.3139614716049381</v>
      </c>
    </row>
    <row r="20881" spans="1:7" x14ac:dyDescent="0.3">
      <c r="A20881">
        <v>208.76000046729999</v>
      </c>
      <c r="B20881">
        <v>189.39859999999999</v>
      </c>
      <c r="C20881">
        <v>1.6436343</v>
      </c>
      <c r="D20881">
        <v>-0.21790881000000001</v>
      </c>
      <c r="E20881">
        <v>2.3382540000000001</v>
      </c>
      <c r="F20881">
        <f t="shared" si="652"/>
        <v>0.18262603333333333</v>
      </c>
      <c r="G20881">
        <f t="shared" si="653"/>
        <v>2.3135381382716047</v>
      </c>
    </row>
    <row r="20882" spans="1:7" x14ac:dyDescent="0.3">
      <c r="A20882">
        <v>208.76999497413601</v>
      </c>
      <c r="B20882">
        <v>189.51480000000001</v>
      </c>
      <c r="C20882">
        <v>1.6438344</v>
      </c>
      <c r="D20882">
        <v>-9.7051819999999997E-2</v>
      </c>
      <c r="E20882">
        <v>2.3396884999999998</v>
      </c>
      <c r="F20882">
        <f t="shared" si="652"/>
        <v>0.18264826666666667</v>
      </c>
      <c r="G20882">
        <f t="shared" si="653"/>
        <v>2.3149727061728398</v>
      </c>
    </row>
    <row r="20883" spans="1:7" x14ac:dyDescent="0.3">
      <c r="A20883">
        <v>208.780126810073</v>
      </c>
      <c r="B20883">
        <v>189.60813999999999</v>
      </c>
      <c r="C20883">
        <v>1.6437811</v>
      </c>
      <c r="D20883">
        <v>-0.24110359000000001</v>
      </c>
      <c r="E20883">
        <v>2.3408408000000001</v>
      </c>
      <c r="F20883">
        <f t="shared" si="652"/>
        <v>0.18264234444444444</v>
      </c>
      <c r="G20883">
        <f t="shared" si="653"/>
        <v>2.3161250518518517</v>
      </c>
    </row>
    <row r="20884" spans="1:7" x14ac:dyDescent="0.3">
      <c r="A20884">
        <v>208.79012131690899</v>
      </c>
      <c r="B20884">
        <v>189.57576</v>
      </c>
      <c r="C20884">
        <v>1.6437543999999999</v>
      </c>
      <c r="D20884">
        <v>-0.34242812</v>
      </c>
      <c r="E20884">
        <v>2.3404410000000002</v>
      </c>
      <c r="F20884">
        <f t="shared" si="652"/>
        <v>0.18263937777777778</v>
      </c>
      <c r="G20884">
        <f t="shared" si="653"/>
        <v>2.3157252987654324</v>
      </c>
    </row>
    <row r="20885" spans="1:7" x14ac:dyDescent="0.3">
      <c r="A20885">
        <v>208.799993753433</v>
      </c>
      <c r="B20885">
        <v>189.46338</v>
      </c>
      <c r="C20885">
        <v>1.6437676999999999</v>
      </c>
      <c r="D20885">
        <v>-0.41567478000000002</v>
      </c>
      <c r="E20885">
        <v>2.3390539000000001</v>
      </c>
      <c r="F20885">
        <f t="shared" si="652"/>
        <v>0.18264085555555554</v>
      </c>
      <c r="G20885">
        <f t="shared" si="653"/>
        <v>2.3143378913580248</v>
      </c>
    </row>
    <row r="20886" spans="1:7" x14ac:dyDescent="0.3">
      <c r="A20886">
        <v>208.81012558936999</v>
      </c>
      <c r="B20886">
        <v>189.39670000000001</v>
      </c>
      <c r="C20886">
        <v>1.6438075999999999</v>
      </c>
      <c r="D20886">
        <v>-0.47427209999999997</v>
      </c>
      <c r="E20886">
        <v>2.3382304</v>
      </c>
      <c r="F20886">
        <f t="shared" si="652"/>
        <v>0.18264528888888887</v>
      </c>
      <c r="G20886">
        <f t="shared" si="653"/>
        <v>2.3135146814814815</v>
      </c>
    </row>
    <row r="20887" spans="1:7" x14ac:dyDescent="0.3">
      <c r="A20887">
        <v>208.81999802589399</v>
      </c>
      <c r="B20887">
        <v>189.43861000000001</v>
      </c>
      <c r="C20887">
        <v>1.6441942000000001</v>
      </c>
      <c r="D20887">
        <v>-0.13245438000000001</v>
      </c>
      <c r="E20887">
        <v>2.3387479999999998</v>
      </c>
      <c r="F20887">
        <f t="shared" si="652"/>
        <v>0.18268824444444445</v>
      </c>
      <c r="G20887">
        <f t="shared" si="653"/>
        <v>2.3140320888888892</v>
      </c>
    </row>
    <row r="20888" spans="1:7" x14ac:dyDescent="0.3">
      <c r="A20888">
        <v>208.83012986183101</v>
      </c>
      <c r="B20888">
        <v>189.59290999999999</v>
      </c>
      <c r="C20888">
        <v>1.6444342000000001</v>
      </c>
      <c r="D20888">
        <v>2.8688274E-2</v>
      </c>
      <c r="E20888">
        <v>2.3406530000000001</v>
      </c>
      <c r="F20888">
        <f t="shared" si="652"/>
        <v>0.18271491111111113</v>
      </c>
      <c r="G20888">
        <f t="shared" si="653"/>
        <v>2.3159370271604938</v>
      </c>
    </row>
    <row r="20889" spans="1:7" x14ac:dyDescent="0.3">
      <c r="A20889">
        <v>208.84012436866701</v>
      </c>
      <c r="B20889">
        <v>189.70910000000001</v>
      </c>
      <c r="C20889">
        <v>1.6443942</v>
      </c>
      <c r="D20889">
        <v>-8.9727156000000002E-2</v>
      </c>
      <c r="E20889">
        <v>2.3420873000000002</v>
      </c>
      <c r="F20889">
        <f t="shared" si="652"/>
        <v>0.18271046666666668</v>
      </c>
      <c r="G20889">
        <f t="shared" si="653"/>
        <v>2.3173714716049383</v>
      </c>
    </row>
    <row r="20890" spans="1:7" x14ac:dyDescent="0.3">
      <c r="A20890">
        <v>208.84999680519101</v>
      </c>
      <c r="B20890">
        <v>189.67099999999999</v>
      </c>
      <c r="C20890">
        <v>1.6444075</v>
      </c>
      <c r="D20890">
        <v>-0.16297381999999999</v>
      </c>
      <c r="E20890">
        <v>2.3416169</v>
      </c>
      <c r="F20890">
        <f t="shared" si="652"/>
        <v>0.18271194444444444</v>
      </c>
      <c r="G20890">
        <f t="shared" si="653"/>
        <v>2.3169011012345679</v>
      </c>
    </row>
    <row r="20891" spans="1:7" x14ac:dyDescent="0.3">
      <c r="A20891">
        <v>208.86000657081601</v>
      </c>
      <c r="B20891">
        <v>189.64433</v>
      </c>
      <c r="C20891">
        <v>1.6444209000000001</v>
      </c>
      <c r="D20891">
        <v>-0.23744125999999999</v>
      </c>
      <c r="E20891">
        <v>2.3412875999999998</v>
      </c>
      <c r="F20891">
        <f t="shared" si="652"/>
        <v>0.18271343333333334</v>
      </c>
      <c r="G20891">
        <f t="shared" si="653"/>
        <v>2.3165718419753087</v>
      </c>
    </row>
    <row r="20892" spans="1:7" x14ac:dyDescent="0.3">
      <c r="A20892">
        <v>208.87000107765101</v>
      </c>
      <c r="B20892">
        <v>189.60434000000001</v>
      </c>
      <c r="C20892">
        <v>1.6444474</v>
      </c>
      <c r="D20892">
        <v>-0.28261003000000001</v>
      </c>
      <c r="E20892">
        <v>2.3407939999999998</v>
      </c>
      <c r="F20892">
        <f t="shared" si="652"/>
        <v>0.18271637777777777</v>
      </c>
      <c r="G20892">
        <f t="shared" si="653"/>
        <v>2.3160781382716049</v>
      </c>
    </row>
    <row r="20893" spans="1:7" x14ac:dyDescent="0.3">
      <c r="A20893">
        <v>208.87999558448701</v>
      </c>
      <c r="B20893">
        <v>189.51670999999999</v>
      </c>
      <c r="C20893">
        <v>1.6444741</v>
      </c>
      <c r="D20893">
        <v>-0.34242812</v>
      </c>
      <c r="E20893">
        <v>2.339712</v>
      </c>
      <c r="F20893">
        <f t="shared" si="652"/>
        <v>0.18271934444444446</v>
      </c>
      <c r="G20893">
        <f t="shared" si="653"/>
        <v>2.3149962864197531</v>
      </c>
    </row>
    <row r="20894" spans="1:7" x14ac:dyDescent="0.3">
      <c r="A20894">
        <v>208.89000535011201</v>
      </c>
      <c r="B20894">
        <v>189.45384000000001</v>
      </c>
      <c r="C20894">
        <v>1.6445274000000001</v>
      </c>
      <c r="D20894">
        <v>-0.37172677999999998</v>
      </c>
      <c r="E20894">
        <v>2.3389359000000001</v>
      </c>
      <c r="F20894">
        <f t="shared" si="652"/>
        <v>0.18272526666666666</v>
      </c>
      <c r="G20894">
        <f t="shared" si="653"/>
        <v>2.3142201135802472</v>
      </c>
    </row>
    <row r="20895" spans="1:7" x14ac:dyDescent="0.3">
      <c r="A20895">
        <v>208.90012192726101</v>
      </c>
      <c r="B20895">
        <v>189.36813000000001</v>
      </c>
      <c r="C20895">
        <v>1.6446208</v>
      </c>
      <c r="D20895">
        <v>-0.34731123000000003</v>
      </c>
      <c r="E20895">
        <v>2.3378779999999999</v>
      </c>
      <c r="F20895">
        <f t="shared" si="652"/>
        <v>0.18273564444444446</v>
      </c>
      <c r="G20895">
        <f t="shared" si="653"/>
        <v>2.3131619654320987</v>
      </c>
    </row>
    <row r="20896" spans="1:7" x14ac:dyDescent="0.3">
      <c r="A20896">
        <v>208.90999436378399</v>
      </c>
      <c r="B20896">
        <v>189.40242000000001</v>
      </c>
      <c r="C20896">
        <v>1.6447274999999999</v>
      </c>
      <c r="D20896">
        <v>-0.32045412000000001</v>
      </c>
      <c r="E20896">
        <v>2.3383012000000001</v>
      </c>
      <c r="F20896">
        <f t="shared" si="652"/>
        <v>0.18274749999999998</v>
      </c>
      <c r="G20896">
        <f t="shared" si="653"/>
        <v>2.3135852987654322</v>
      </c>
    </row>
    <row r="20897" spans="1:7" x14ac:dyDescent="0.3">
      <c r="A20897">
        <v>208.92000412940899</v>
      </c>
      <c r="B20897">
        <v>189.39670000000001</v>
      </c>
      <c r="C20897">
        <v>1.6448206999999999</v>
      </c>
      <c r="D20897">
        <v>-0.29481780000000002</v>
      </c>
      <c r="E20897">
        <v>2.3382304</v>
      </c>
      <c r="F20897">
        <f t="shared" si="652"/>
        <v>0.18275785555555554</v>
      </c>
      <c r="G20897">
        <f t="shared" si="653"/>
        <v>2.3135146814814815</v>
      </c>
    </row>
    <row r="20898" spans="1:7" x14ac:dyDescent="0.3">
      <c r="A20898">
        <v>208.930120706558</v>
      </c>
      <c r="B20898">
        <v>189.41576000000001</v>
      </c>
      <c r="C20898">
        <v>1.6448874</v>
      </c>
      <c r="D20898">
        <v>-0.31190869999999998</v>
      </c>
      <c r="E20898">
        <v>2.3384659999999999</v>
      </c>
      <c r="F20898">
        <f t="shared" si="652"/>
        <v>0.18276526666666668</v>
      </c>
      <c r="G20898">
        <f t="shared" si="653"/>
        <v>2.3137499901234571</v>
      </c>
    </row>
    <row r="20899" spans="1:7" x14ac:dyDescent="0.3">
      <c r="A20899">
        <v>208.93999314308101</v>
      </c>
      <c r="B20899">
        <v>189.41765000000001</v>
      </c>
      <c r="C20899">
        <v>1.644914</v>
      </c>
      <c r="D20899">
        <v>-0.37050601999999999</v>
      </c>
      <c r="E20899">
        <v>2.338489</v>
      </c>
      <c r="F20899">
        <f t="shared" si="652"/>
        <v>0.18276822222222222</v>
      </c>
      <c r="G20899">
        <f t="shared" si="653"/>
        <v>2.3137733234567901</v>
      </c>
    </row>
    <row r="20900" spans="1:7" x14ac:dyDescent="0.3">
      <c r="A20900">
        <v>208.95000290870601</v>
      </c>
      <c r="B20900">
        <v>189.34336999999999</v>
      </c>
      <c r="C20900">
        <v>1.6449274</v>
      </c>
      <c r="D20900">
        <v>-0.42910334</v>
      </c>
      <c r="E20900">
        <v>2.3375720000000002</v>
      </c>
      <c r="F20900">
        <f t="shared" si="652"/>
        <v>0.18276971111111112</v>
      </c>
      <c r="G20900">
        <f t="shared" si="653"/>
        <v>2.3128562864197533</v>
      </c>
    </row>
    <row r="20901" spans="1:7" x14ac:dyDescent="0.3">
      <c r="A20901">
        <v>208.95999741554201</v>
      </c>
      <c r="B20901">
        <v>189.33573999999999</v>
      </c>
      <c r="C20901">
        <v>1.6450075</v>
      </c>
      <c r="D20901">
        <v>-0.43276566</v>
      </c>
      <c r="E20901">
        <v>2.3374779999999999</v>
      </c>
      <c r="F20901">
        <f t="shared" si="652"/>
        <v>0.1827786111111111</v>
      </c>
      <c r="G20901">
        <f t="shared" si="653"/>
        <v>2.3127620888888889</v>
      </c>
    </row>
    <row r="20902" spans="1:7" x14ac:dyDescent="0.3">
      <c r="A20902">
        <v>208.97000718116701</v>
      </c>
      <c r="B20902">
        <v>189.37765999999999</v>
      </c>
      <c r="C20902">
        <v>1.645394</v>
      </c>
      <c r="D20902">
        <v>-0.11902582</v>
      </c>
      <c r="E20902">
        <v>2.3379953000000002</v>
      </c>
      <c r="F20902">
        <f t="shared" si="652"/>
        <v>0.18282155555555557</v>
      </c>
      <c r="G20902">
        <f t="shared" si="653"/>
        <v>2.3132796197530863</v>
      </c>
    </row>
    <row r="20903" spans="1:7" x14ac:dyDescent="0.3">
      <c r="A20903">
        <v>208.980001688003</v>
      </c>
      <c r="B20903">
        <v>189.5472</v>
      </c>
      <c r="C20903">
        <v>1.6454606000000001</v>
      </c>
      <c r="D20903">
        <v>-0.12268815</v>
      </c>
      <c r="E20903">
        <v>2.3400886000000001</v>
      </c>
      <c r="F20903">
        <f t="shared" si="652"/>
        <v>0.18282895555555556</v>
      </c>
      <c r="G20903">
        <f t="shared" si="653"/>
        <v>2.3153727061728397</v>
      </c>
    </row>
    <row r="20904" spans="1:7" x14ac:dyDescent="0.3">
      <c r="A20904">
        <v>208.98999619483899</v>
      </c>
      <c r="B20904">
        <v>189.59671</v>
      </c>
      <c r="C20904">
        <v>1.6453806</v>
      </c>
      <c r="D20904">
        <v>-0.29237625</v>
      </c>
      <c r="E20904">
        <v>2.3406997</v>
      </c>
      <c r="F20904">
        <f t="shared" si="652"/>
        <v>0.18282006666666667</v>
      </c>
      <c r="G20904">
        <f t="shared" si="653"/>
        <v>2.315983940740741</v>
      </c>
    </row>
    <row r="20905" spans="1:7" x14ac:dyDescent="0.3">
      <c r="A20905">
        <v>209.00012803077601</v>
      </c>
      <c r="B20905">
        <v>189.52052</v>
      </c>
      <c r="C20905">
        <v>1.6453806</v>
      </c>
      <c r="D20905">
        <v>-0.36562289999999997</v>
      </c>
      <c r="E20905">
        <v>2.3397589999999999</v>
      </c>
      <c r="F20905">
        <f t="shared" si="652"/>
        <v>0.18282006666666667</v>
      </c>
      <c r="G20905">
        <f t="shared" si="653"/>
        <v>2.3150433234567904</v>
      </c>
    </row>
    <row r="20906" spans="1:7" x14ac:dyDescent="0.3">
      <c r="A20906">
        <v>209.01012253761201</v>
      </c>
      <c r="B20906">
        <v>189.49003999999999</v>
      </c>
      <c r="C20906">
        <v>1.645394</v>
      </c>
      <c r="D20906">
        <v>-0.43886956999999999</v>
      </c>
      <c r="E20906">
        <v>2.3393826</v>
      </c>
      <c r="F20906">
        <f t="shared" si="652"/>
        <v>0.18282155555555557</v>
      </c>
      <c r="G20906">
        <f t="shared" si="653"/>
        <v>2.3146670271604939</v>
      </c>
    </row>
    <row r="20907" spans="1:7" x14ac:dyDescent="0.3">
      <c r="A20907">
        <v>209.02013230323701</v>
      </c>
      <c r="B20907">
        <v>189.38718</v>
      </c>
      <c r="C20907">
        <v>1.6454606000000001</v>
      </c>
      <c r="D20907">
        <v>-0.45596045000000002</v>
      </c>
      <c r="E20907">
        <v>2.3381128000000002</v>
      </c>
      <c r="F20907">
        <f t="shared" si="652"/>
        <v>0.18282895555555556</v>
      </c>
      <c r="G20907">
        <f t="shared" si="653"/>
        <v>2.3133971506172841</v>
      </c>
    </row>
    <row r="20908" spans="1:7" x14ac:dyDescent="0.3">
      <c r="A20908">
        <v>209.03000473976101</v>
      </c>
      <c r="B20908">
        <v>189.41003000000001</v>
      </c>
      <c r="C20908">
        <v>1.6458737999999999</v>
      </c>
      <c r="D20908">
        <v>-9.9493380000000006E-2</v>
      </c>
      <c r="E20908">
        <v>2.3383949999999998</v>
      </c>
      <c r="F20908">
        <f t="shared" si="652"/>
        <v>0.18287486666666666</v>
      </c>
      <c r="G20908">
        <f t="shared" si="653"/>
        <v>2.3136792493827163</v>
      </c>
    </row>
    <row r="20909" spans="1:7" x14ac:dyDescent="0.3">
      <c r="A20909">
        <v>209.03999924659701</v>
      </c>
      <c r="B20909">
        <v>189.64433</v>
      </c>
      <c r="C20909">
        <v>1.6460338000000001</v>
      </c>
      <c r="D20909">
        <v>-2.014283E-2</v>
      </c>
      <c r="E20909">
        <v>2.3412875999999998</v>
      </c>
      <c r="F20909">
        <f t="shared" si="652"/>
        <v>0.18289264444444445</v>
      </c>
      <c r="G20909">
        <f t="shared" si="653"/>
        <v>2.3165718419753087</v>
      </c>
    </row>
    <row r="20910" spans="1:7" x14ac:dyDescent="0.3">
      <c r="A20910">
        <v>209.049993753433</v>
      </c>
      <c r="B20910">
        <v>189.67859999999999</v>
      </c>
      <c r="C20910">
        <v>1.6459805000000001</v>
      </c>
      <c r="D20910">
        <v>-0.16541538</v>
      </c>
      <c r="E20910">
        <v>2.3417108</v>
      </c>
      <c r="F20910">
        <f t="shared" si="652"/>
        <v>0.18288672222222224</v>
      </c>
      <c r="G20910">
        <f t="shared" si="653"/>
        <v>2.3169949283950615</v>
      </c>
    </row>
    <row r="20911" spans="1:7" x14ac:dyDescent="0.3">
      <c r="A20911">
        <v>209.060003519058</v>
      </c>
      <c r="B20911">
        <v>189.69577000000001</v>
      </c>
      <c r="C20911">
        <v>1.6459938000000001</v>
      </c>
      <c r="D20911">
        <v>-0.22401270000000001</v>
      </c>
      <c r="E20911">
        <v>2.3419227999999999</v>
      </c>
      <c r="F20911">
        <f t="shared" si="652"/>
        <v>0.1828882</v>
      </c>
      <c r="G20911">
        <f t="shared" si="653"/>
        <v>2.317206903703704</v>
      </c>
    </row>
    <row r="20912" spans="1:7" x14ac:dyDescent="0.3">
      <c r="A20912">
        <v>209.06999802589399</v>
      </c>
      <c r="B20912">
        <v>189.64241000000001</v>
      </c>
      <c r="C20912">
        <v>1.6460071000000001</v>
      </c>
      <c r="D20912">
        <v>-0.29848012000000002</v>
      </c>
      <c r="E20912">
        <v>2.3412639999999998</v>
      </c>
      <c r="F20912">
        <f t="shared" si="652"/>
        <v>0.18288967777777779</v>
      </c>
      <c r="G20912">
        <f t="shared" si="653"/>
        <v>2.3165481382716053</v>
      </c>
    </row>
    <row r="20913" spans="1:7" x14ac:dyDescent="0.3">
      <c r="A20913">
        <v>209.07999253272999</v>
      </c>
      <c r="B20913">
        <v>189.54909000000001</v>
      </c>
      <c r="C20913">
        <v>1.6460205000000001</v>
      </c>
      <c r="D20913">
        <v>-0.35707745000000002</v>
      </c>
      <c r="E20913">
        <v>2.3401117</v>
      </c>
      <c r="F20913">
        <f t="shared" si="652"/>
        <v>0.18289116666666669</v>
      </c>
      <c r="G20913">
        <f t="shared" si="653"/>
        <v>2.3153960395061728</v>
      </c>
    </row>
    <row r="20914" spans="1:7" x14ac:dyDescent="0.3">
      <c r="A20914">
        <v>209.09000229835499</v>
      </c>
      <c r="B20914">
        <v>189.48241999999999</v>
      </c>
      <c r="C20914">
        <v>1.6460471000000001</v>
      </c>
      <c r="D20914">
        <v>-0.41689556999999999</v>
      </c>
      <c r="E20914">
        <v>2.3392887</v>
      </c>
      <c r="F20914">
        <f t="shared" si="652"/>
        <v>0.18289412222222223</v>
      </c>
      <c r="G20914">
        <f t="shared" si="653"/>
        <v>2.3145729530864196</v>
      </c>
    </row>
    <row r="20915" spans="1:7" x14ac:dyDescent="0.3">
      <c r="A20915">
        <v>209.100118875503</v>
      </c>
      <c r="B20915">
        <v>189.39479</v>
      </c>
      <c r="C20915">
        <v>1.6461005</v>
      </c>
      <c r="D20915">
        <v>-0.44863579999999997</v>
      </c>
      <c r="E20915">
        <v>2.3382068</v>
      </c>
      <c r="F20915">
        <f t="shared" si="652"/>
        <v>0.18290005555555555</v>
      </c>
      <c r="G20915">
        <f t="shared" si="653"/>
        <v>2.3134911012345678</v>
      </c>
    </row>
    <row r="20916" spans="1:7" x14ac:dyDescent="0.3">
      <c r="A20916">
        <v>209.11000657081601</v>
      </c>
      <c r="B20916">
        <v>189.38908000000001</v>
      </c>
      <c r="C20916">
        <v>1.6461804</v>
      </c>
      <c r="D20916">
        <v>-0.43886956999999999</v>
      </c>
      <c r="E20916">
        <v>2.3381363999999998</v>
      </c>
      <c r="F20916">
        <f t="shared" si="652"/>
        <v>0.18290893333333333</v>
      </c>
      <c r="G20916">
        <f t="shared" si="653"/>
        <v>2.3134206074074077</v>
      </c>
    </row>
    <row r="20917" spans="1:7" x14ac:dyDescent="0.3">
      <c r="A20917">
        <v>209.12012314796399</v>
      </c>
      <c r="B20917">
        <v>189.36431999999999</v>
      </c>
      <c r="C20917">
        <v>1.6463137999999999</v>
      </c>
      <c r="D20917">
        <v>-0.3863761</v>
      </c>
      <c r="E20917">
        <v>2.3378307999999999</v>
      </c>
      <c r="F20917">
        <f t="shared" si="652"/>
        <v>0.18292375555555554</v>
      </c>
      <c r="G20917">
        <f t="shared" si="653"/>
        <v>2.3131149283950618</v>
      </c>
    </row>
    <row r="20918" spans="1:7" x14ac:dyDescent="0.3">
      <c r="A20918">
        <v>209.12999558448701</v>
      </c>
      <c r="B20918">
        <v>189.37956</v>
      </c>
      <c r="C20918">
        <v>1.6464337</v>
      </c>
      <c r="D20918">
        <v>-0.34853202</v>
      </c>
      <c r="E20918">
        <v>2.3380190000000001</v>
      </c>
      <c r="F20918">
        <f t="shared" si="652"/>
        <v>0.18293707777777779</v>
      </c>
      <c r="G20918">
        <f t="shared" si="653"/>
        <v>2.3133030765432099</v>
      </c>
    </row>
    <row r="20919" spans="1:7" x14ac:dyDescent="0.3">
      <c r="A20919">
        <v>209.14000535011201</v>
      </c>
      <c r="B20919">
        <v>189.45384000000001</v>
      </c>
      <c r="C20919">
        <v>1.6465536000000001</v>
      </c>
      <c r="D20919">
        <v>-0.29603857</v>
      </c>
      <c r="E20919">
        <v>2.3389359000000001</v>
      </c>
      <c r="F20919">
        <f t="shared" si="652"/>
        <v>0.18295040000000001</v>
      </c>
      <c r="G20919">
        <f t="shared" si="653"/>
        <v>2.3142201135802472</v>
      </c>
    </row>
    <row r="20920" spans="1:7" x14ac:dyDescent="0.3">
      <c r="A20920">
        <v>209.149999856948</v>
      </c>
      <c r="B20920">
        <v>189.48433</v>
      </c>
      <c r="C20920">
        <v>1.6466204</v>
      </c>
      <c r="D20920">
        <v>-0.31190869999999998</v>
      </c>
      <c r="E20920">
        <v>2.3393123</v>
      </c>
      <c r="F20920">
        <f t="shared" si="652"/>
        <v>0.18295782222222223</v>
      </c>
      <c r="G20920">
        <f t="shared" si="653"/>
        <v>2.3145965333333334</v>
      </c>
    </row>
    <row r="20921" spans="1:7" x14ac:dyDescent="0.3">
      <c r="A20921">
        <v>209.16013169288601</v>
      </c>
      <c r="B20921">
        <v>189.52052</v>
      </c>
      <c r="C20921">
        <v>1.646647</v>
      </c>
      <c r="D20921">
        <v>-0.35707745000000002</v>
      </c>
      <c r="E20921">
        <v>2.3397589999999999</v>
      </c>
      <c r="F20921">
        <f t="shared" si="652"/>
        <v>0.18296077777777778</v>
      </c>
      <c r="G20921">
        <f t="shared" si="653"/>
        <v>2.3150433234567904</v>
      </c>
    </row>
    <row r="20922" spans="1:7" x14ac:dyDescent="0.3">
      <c r="A20922">
        <v>209.17000412940899</v>
      </c>
      <c r="B20922">
        <v>189.45766</v>
      </c>
      <c r="C20922">
        <v>1.646647</v>
      </c>
      <c r="D20922">
        <v>-0.44497344</v>
      </c>
      <c r="E20922">
        <v>2.3389829999999998</v>
      </c>
      <c r="F20922">
        <f t="shared" si="652"/>
        <v>0.18296077777777778</v>
      </c>
      <c r="G20922">
        <f t="shared" si="653"/>
        <v>2.3142672740740742</v>
      </c>
    </row>
    <row r="20923" spans="1:7" x14ac:dyDescent="0.3">
      <c r="A20923">
        <v>209.17999863624499</v>
      </c>
      <c r="B20923">
        <v>189.39479</v>
      </c>
      <c r="C20923">
        <v>1.6468604</v>
      </c>
      <c r="D20923">
        <v>-0.33876580000000001</v>
      </c>
      <c r="E20923">
        <v>2.3382068</v>
      </c>
      <c r="F20923">
        <f t="shared" si="652"/>
        <v>0.18298448888888888</v>
      </c>
      <c r="G20923">
        <f t="shared" si="653"/>
        <v>2.3134911012345678</v>
      </c>
    </row>
    <row r="20924" spans="1:7" x14ac:dyDescent="0.3">
      <c r="A20924">
        <v>209.18999314308101</v>
      </c>
      <c r="B20924">
        <v>189.58148</v>
      </c>
      <c r="C20924">
        <v>1.6471802</v>
      </c>
      <c r="D20924">
        <v>-6.6532380000000002E-2</v>
      </c>
      <c r="E20924">
        <v>2.3405117999999998</v>
      </c>
      <c r="F20924">
        <f t="shared" si="652"/>
        <v>0.18302002222222222</v>
      </c>
      <c r="G20924">
        <f t="shared" si="653"/>
        <v>2.3157959160493826</v>
      </c>
    </row>
    <row r="20925" spans="1:7" x14ac:dyDescent="0.3">
      <c r="A20925">
        <v>209.20012497901899</v>
      </c>
      <c r="B20925">
        <v>189.67099999999999</v>
      </c>
      <c r="C20925">
        <v>1.6471401000000001</v>
      </c>
      <c r="D20925">
        <v>-0.18250626</v>
      </c>
      <c r="E20925">
        <v>2.3416169</v>
      </c>
      <c r="F20925">
        <f t="shared" si="652"/>
        <v>0.18301556666666668</v>
      </c>
      <c r="G20925">
        <f t="shared" si="653"/>
        <v>2.3169011012345679</v>
      </c>
    </row>
    <row r="20926" spans="1:7" x14ac:dyDescent="0.3">
      <c r="A20926">
        <v>209.21011948585499</v>
      </c>
      <c r="B20926">
        <v>189.69958</v>
      </c>
      <c r="C20926">
        <v>1.6470735999999999</v>
      </c>
      <c r="D20926">
        <v>-0.33998655999999999</v>
      </c>
      <c r="E20926">
        <v>2.3419699999999999</v>
      </c>
      <c r="F20926">
        <f t="shared" si="652"/>
        <v>0.18300817777777778</v>
      </c>
      <c r="G20926">
        <f t="shared" si="653"/>
        <v>2.3172539407407409</v>
      </c>
    </row>
    <row r="20927" spans="1:7" x14ac:dyDescent="0.3">
      <c r="A20927">
        <v>209.22012925147999</v>
      </c>
      <c r="B20927">
        <v>189.62529000000001</v>
      </c>
      <c r="C20927">
        <v>1.6471001999999999</v>
      </c>
      <c r="D20927">
        <v>-0.38393455999999998</v>
      </c>
      <c r="E20927">
        <v>2.3410525</v>
      </c>
      <c r="F20927">
        <f t="shared" si="652"/>
        <v>0.18301113333333333</v>
      </c>
      <c r="G20927">
        <f t="shared" si="653"/>
        <v>2.3163367802469139</v>
      </c>
    </row>
    <row r="20928" spans="1:7" x14ac:dyDescent="0.3">
      <c r="A20928">
        <v>209.23012375831601</v>
      </c>
      <c r="B20928">
        <v>189.54338000000001</v>
      </c>
      <c r="C20928">
        <v>1.6471001999999999</v>
      </c>
      <c r="D20928">
        <v>-0.47183055000000002</v>
      </c>
      <c r="E20928">
        <v>2.3400414</v>
      </c>
      <c r="F20928">
        <f t="shared" si="652"/>
        <v>0.18301113333333333</v>
      </c>
      <c r="G20928">
        <f t="shared" si="653"/>
        <v>2.3153255456790127</v>
      </c>
    </row>
    <row r="20929" spans="1:7" x14ac:dyDescent="0.3">
      <c r="A20929">
        <v>209.23999619483899</v>
      </c>
      <c r="B20929">
        <v>189.44814</v>
      </c>
      <c r="C20929">
        <v>1.6473669</v>
      </c>
      <c r="D20929">
        <v>-0.26918145999999998</v>
      </c>
      <c r="E20929">
        <v>2.3388654999999998</v>
      </c>
      <c r="F20929">
        <f t="shared" si="652"/>
        <v>0.18304076666666666</v>
      </c>
      <c r="G20929">
        <f t="shared" si="653"/>
        <v>2.3141497432098768</v>
      </c>
    </row>
    <row r="20930" spans="1:7" x14ac:dyDescent="0.3">
      <c r="A20930">
        <v>209.25000596046399</v>
      </c>
      <c r="B20930">
        <v>189.57194999999999</v>
      </c>
      <c r="C20930">
        <v>1.6476601</v>
      </c>
      <c r="D20930">
        <v>-5.0662270000000002E-2</v>
      </c>
      <c r="E20930">
        <v>2.3403938000000002</v>
      </c>
      <c r="F20930">
        <f t="shared" si="652"/>
        <v>0.18307334444444445</v>
      </c>
      <c r="G20930">
        <f t="shared" si="653"/>
        <v>2.3156782617283951</v>
      </c>
    </row>
    <row r="20931" spans="1:7" x14ac:dyDescent="0.3">
      <c r="A20931">
        <v>209.26000046729999</v>
      </c>
      <c r="B20931">
        <v>189.74529999999999</v>
      </c>
      <c r="C20931">
        <v>1.6476468</v>
      </c>
      <c r="D20931">
        <v>-0.15198681999999999</v>
      </c>
      <c r="E20931">
        <v>2.3425343000000001</v>
      </c>
      <c r="F20931">
        <f t="shared" si="652"/>
        <v>0.18307186666666667</v>
      </c>
      <c r="G20931">
        <f t="shared" si="653"/>
        <v>2.317818385185185</v>
      </c>
    </row>
    <row r="20932" spans="1:7" x14ac:dyDescent="0.3">
      <c r="A20932">
        <v>209.26999497413601</v>
      </c>
      <c r="B20932">
        <v>189.73766000000001</v>
      </c>
      <c r="C20932">
        <v>1.6476202</v>
      </c>
      <c r="D20932">
        <v>-0.25331136999999998</v>
      </c>
      <c r="E20932">
        <v>2.3424399999999999</v>
      </c>
      <c r="F20932">
        <f t="shared" si="652"/>
        <v>0.18306891111111112</v>
      </c>
      <c r="G20932">
        <f t="shared" si="653"/>
        <v>2.317724064197531</v>
      </c>
    </row>
    <row r="20933" spans="1:7" x14ac:dyDescent="0.3">
      <c r="A20933">
        <v>209.280126810073</v>
      </c>
      <c r="B20933">
        <v>189.67099999999999</v>
      </c>
      <c r="C20933">
        <v>1.6476333999999999</v>
      </c>
      <c r="D20933">
        <v>-0.32655802</v>
      </c>
      <c r="E20933">
        <v>2.3416169</v>
      </c>
      <c r="F20933">
        <f t="shared" si="652"/>
        <v>0.18307037777777777</v>
      </c>
      <c r="G20933">
        <f t="shared" si="653"/>
        <v>2.3169011012345679</v>
      </c>
    </row>
    <row r="20934" spans="1:7" x14ac:dyDescent="0.3">
      <c r="A20934">
        <v>209.28999924659701</v>
      </c>
      <c r="B20934">
        <v>189.58718999999999</v>
      </c>
      <c r="C20934">
        <v>1.6476333999999999</v>
      </c>
      <c r="D20934">
        <v>-0.41445399999999999</v>
      </c>
      <c r="E20934">
        <v>2.3405821000000002</v>
      </c>
      <c r="F20934">
        <f t="shared" ref="F20934:F20997" si="654">C20934/9</f>
        <v>0.18307037777777777</v>
      </c>
      <c r="G20934">
        <f t="shared" ref="G20934:G20997" si="655">(B20934-$B$5)/81</f>
        <v>2.3158664098765431</v>
      </c>
    </row>
    <row r="20935" spans="1:7" x14ac:dyDescent="0.3">
      <c r="A20935">
        <v>209.299993753433</v>
      </c>
      <c r="B20935">
        <v>189.50909999999999</v>
      </c>
      <c r="C20935">
        <v>1.6476735</v>
      </c>
      <c r="D20935">
        <v>-0.44619423000000002</v>
      </c>
      <c r="E20935">
        <v>2.3396181999999999</v>
      </c>
      <c r="F20935">
        <f t="shared" si="654"/>
        <v>0.18307483333333333</v>
      </c>
      <c r="G20935">
        <f t="shared" si="655"/>
        <v>2.314902335802469</v>
      </c>
    </row>
    <row r="20936" spans="1:7" x14ac:dyDescent="0.3">
      <c r="A20936">
        <v>209.310003519058</v>
      </c>
      <c r="B20936">
        <v>189.53386</v>
      </c>
      <c r="C20936">
        <v>1.6480733000000001</v>
      </c>
      <c r="D20936">
        <v>-0.11780504</v>
      </c>
      <c r="E20936">
        <v>2.3399239000000001</v>
      </c>
      <c r="F20936">
        <f t="shared" si="654"/>
        <v>0.18311925555555555</v>
      </c>
      <c r="G20936">
        <f t="shared" si="655"/>
        <v>2.3152080148148149</v>
      </c>
    </row>
    <row r="20937" spans="1:7" x14ac:dyDescent="0.3">
      <c r="A20937">
        <v>209.31999802589399</v>
      </c>
      <c r="B20937">
        <v>189.72812999999999</v>
      </c>
      <c r="C20937">
        <v>1.6483265</v>
      </c>
      <c r="D20937">
        <v>7.1415489999999998E-2</v>
      </c>
      <c r="E20937">
        <v>2.3423223000000002</v>
      </c>
      <c r="F20937">
        <f t="shared" si="654"/>
        <v>0.1831473888888889</v>
      </c>
      <c r="G20937">
        <f t="shared" si="655"/>
        <v>2.317606409876543</v>
      </c>
    </row>
    <row r="20938" spans="1:7" x14ac:dyDescent="0.3">
      <c r="A20938">
        <v>209.32999253272999</v>
      </c>
      <c r="B20938">
        <v>189.85767000000001</v>
      </c>
      <c r="C20938">
        <v>1.6482999</v>
      </c>
      <c r="D20938">
        <v>-4.3337606000000001E-2</v>
      </c>
      <c r="E20938">
        <v>2.3439214000000002</v>
      </c>
      <c r="F20938">
        <f t="shared" si="654"/>
        <v>0.18314443333333333</v>
      </c>
      <c r="G20938">
        <f t="shared" si="655"/>
        <v>2.3192056691358025</v>
      </c>
    </row>
    <row r="20939" spans="1:7" x14ac:dyDescent="0.3">
      <c r="A20939">
        <v>209.34000229835499</v>
      </c>
      <c r="B20939">
        <v>189.85387</v>
      </c>
      <c r="C20939">
        <v>1.6482999</v>
      </c>
      <c r="D20939">
        <v>-0.13123360000000001</v>
      </c>
      <c r="E20939">
        <v>2.3438747000000002</v>
      </c>
      <c r="F20939">
        <f t="shared" si="654"/>
        <v>0.18314443333333333</v>
      </c>
      <c r="G20939">
        <f t="shared" si="655"/>
        <v>2.3191587555555557</v>
      </c>
    </row>
    <row r="20940" spans="1:7" x14ac:dyDescent="0.3">
      <c r="A20940">
        <v>209.34999680519101</v>
      </c>
      <c r="B20940">
        <v>189.74721</v>
      </c>
      <c r="C20940">
        <v>1.6483133000000001</v>
      </c>
      <c r="D20940">
        <v>-0.18983093000000001</v>
      </c>
      <c r="E20940">
        <v>2.3425577</v>
      </c>
      <c r="F20940">
        <f t="shared" si="654"/>
        <v>0.18314592222222223</v>
      </c>
      <c r="G20940">
        <f t="shared" si="655"/>
        <v>2.3178419654320987</v>
      </c>
    </row>
    <row r="20941" spans="1:7" x14ac:dyDescent="0.3">
      <c r="A20941">
        <v>209.36000657081601</v>
      </c>
      <c r="B20941">
        <v>189.67099999999999</v>
      </c>
      <c r="C20941">
        <v>1.6483265</v>
      </c>
      <c r="D20941">
        <v>-0.26429835000000002</v>
      </c>
      <c r="E20941">
        <v>2.3416169</v>
      </c>
      <c r="F20941">
        <f t="shared" si="654"/>
        <v>0.1831473888888889</v>
      </c>
      <c r="G20941">
        <f t="shared" si="655"/>
        <v>2.3169011012345679</v>
      </c>
    </row>
    <row r="20942" spans="1:7" x14ac:dyDescent="0.3">
      <c r="A20942">
        <v>209.37012314796399</v>
      </c>
      <c r="B20942">
        <v>189.61957000000001</v>
      </c>
      <c r="C20942">
        <v>1.6483665999999999</v>
      </c>
      <c r="D20942">
        <v>-0.30946713999999997</v>
      </c>
      <c r="E20942">
        <v>2.3409816999999999</v>
      </c>
      <c r="F20942">
        <f t="shared" si="654"/>
        <v>0.18315184444444443</v>
      </c>
      <c r="G20942">
        <f t="shared" si="655"/>
        <v>2.3162661629629633</v>
      </c>
    </row>
    <row r="20943" spans="1:7" x14ac:dyDescent="0.3">
      <c r="A20943">
        <v>209.37999558448701</v>
      </c>
      <c r="B20943">
        <v>189.54528999999999</v>
      </c>
      <c r="C20943">
        <v>1.6484466</v>
      </c>
      <c r="D20943">
        <v>-0.29848012000000002</v>
      </c>
      <c r="E20943">
        <v>2.3400650000000001</v>
      </c>
      <c r="F20943">
        <f t="shared" si="654"/>
        <v>0.18316073333333333</v>
      </c>
      <c r="G20943">
        <f t="shared" si="655"/>
        <v>2.315349125925926</v>
      </c>
    </row>
    <row r="20944" spans="1:7" x14ac:dyDescent="0.3">
      <c r="A20944">
        <v>209.39000535011201</v>
      </c>
      <c r="B20944">
        <v>189.52243000000001</v>
      </c>
      <c r="C20944">
        <v>1.6485533000000001</v>
      </c>
      <c r="D20944">
        <v>-0.27284380000000003</v>
      </c>
      <c r="E20944">
        <v>2.3397827000000002</v>
      </c>
      <c r="F20944">
        <f t="shared" si="654"/>
        <v>0.1831725888888889</v>
      </c>
      <c r="G20944">
        <f t="shared" si="655"/>
        <v>2.3150669037037042</v>
      </c>
    </row>
    <row r="20945" spans="1:7" x14ac:dyDescent="0.3">
      <c r="A20945">
        <v>209.399999856948</v>
      </c>
      <c r="B20945">
        <v>189.49194</v>
      </c>
      <c r="C20945">
        <v>1.6486331999999999</v>
      </c>
      <c r="D20945">
        <v>-0.27528535999999998</v>
      </c>
      <c r="E20945">
        <v>2.3394062999999998</v>
      </c>
      <c r="F20945">
        <f t="shared" si="654"/>
        <v>0.18318146666666665</v>
      </c>
      <c r="G20945">
        <f t="shared" si="655"/>
        <v>2.3146904839506175</v>
      </c>
    </row>
    <row r="20946" spans="1:7" x14ac:dyDescent="0.3">
      <c r="A20946">
        <v>209.40999436378399</v>
      </c>
      <c r="B20946">
        <v>189.52431999999999</v>
      </c>
      <c r="C20946">
        <v>1.6486864999999999</v>
      </c>
      <c r="D20946">
        <v>-0.293597</v>
      </c>
      <c r="E20946">
        <v>2.3398059999999998</v>
      </c>
      <c r="F20946">
        <f t="shared" si="654"/>
        <v>0.18318738888888889</v>
      </c>
      <c r="G20946">
        <f t="shared" si="655"/>
        <v>2.3150902370370368</v>
      </c>
    </row>
    <row r="20947" spans="1:7" x14ac:dyDescent="0.3">
      <c r="A20947">
        <v>209.42012619972201</v>
      </c>
      <c r="B20947">
        <v>189.48813000000001</v>
      </c>
      <c r="C20947">
        <v>1.6486997999999999</v>
      </c>
      <c r="D20947">
        <v>-0.36806445999999998</v>
      </c>
      <c r="E20947">
        <v>2.339359</v>
      </c>
      <c r="F20947">
        <f t="shared" si="654"/>
        <v>0.18318886666666667</v>
      </c>
      <c r="G20947">
        <f t="shared" si="655"/>
        <v>2.3146434469135806</v>
      </c>
    </row>
    <row r="20948" spans="1:7" x14ac:dyDescent="0.3">
      <c r="A20948">
        <v>209.42999863624499</v>
      </c>
      <c r="B20948">
        <v>189.42337000000001</v>
      </c>
      <c r="C20948">
        <v>1.6487132</v>
      </c>
      <c r="D20948">
        <v>-0.42788254999999997</v>
      </c>
      <c r="E20948">
        <v>2.3385596</v>
      </c>
      <c r="F20948">
        <f t="shared" si="654"/>
        <v>0.18319035555555555</v>
      </c>
      <c r="G20948">
        <f t="shared" si="655"/>
        <v>2.3138439407407407</v>
      </c>
    </row>
    <row r="20949" spans="1:7" x14ac:dyDescent="0.3">
      <c r="A20949">
        <v>209.43999314308101</v>
      </c>
      <c r="B20949">
        <v>189.38336000000001</v>
      </c>
      <c r="C20949">
        <v>1.6488198000000001</v>
      </c>
      <c r="D20949">
        <v>-0.40468779999999999</v>
      </c>
      <c r="E20949">
        <v>2.3380656000000002</v>
      </c>
      <c r="F20949">
        <f t="shared" si="654"/>
        <v>0.18320220000000001</v>
      </c>
      <c r="G20949">
        <f t="shared" si="655"/>
        <v>2.3133499901234571</v>
      </c>
    </row>
    <row r="20950" spans="1:7" x14ac:dyDescent="0.3">
      <c r="A20950">
        <v>209.45000290870601</v>
      </c>
      <c r="B20950">
        <v>189.45004</v>
      </c>
      <c r="C20950">
        <v>1.6492198</v>
      </c>
      <c r="D20950">
        <v>-7.6298599999999994E-2</v>
      </c>
      <c r="E20950">
        <v>2.3388890999999998</v>
      </c>
      <c r="F20950">
        <f t="shared" si="654"/>
        <v>0.18324664444444444</v>
      </c>
      <c r="G20950">
        <f t="shared" si="655"/>
        <v>2.3141731999999999</v>
      </c>
    </row>
    <row r="20951" spans="1:7" x14ac:dyDescent="0.3">
      <c r="A20951">
        <v>209.45999741554201</v>
      </c>
      <c r="B20951">
        <v>189.66718</v>
      </c>
      <c r="C20951">
        <v>1.649273</v>
      </c>
      <c r="D20951">
        <v>-9.3389490000000006E-2</v>
      </c>
      <c r="E20951">
        <v>2.3415697</v>
      </c>
      <c r="F20951">
        <f t="shared" si="654"/>
        <v>0.18325255555555556</v>
      </c>
      <c r="G20951">
        <f t="shared" si="655"/>
        <v>2.3168539407407409</v>
      </c>
    </row>
    <row r="20952" spans="1:7" x14ac:dyDescent="0.3">
      <c r="A20952">
        <v>209.47012925147999</v>
      </c>
      <c r="B20952">
        <v>189.72244000000001</v>
      </c>
      <c r="C20952">
        <v>1.6491798</v>
      </c>
      <c r="D20952">
        <v>-0.26551913999999999</v>
      </c>
      <c r="E20952">
        <v>2.3422519999999998</v>
      </c>
      <c r="F20952">
        <f t="shared" si="654"/>
        <v>0.18324219999999999</v>
      </c>
      <c r="G20952">
        <f t="shared" si="655"/>
        <v>2.3175361629629632</v>
      </c>
    </row>
    <row r="20953" spans="1:7" x14ac:dyDescent="0.3">
      <c r="A20953">
        <v>209.48012375831601</v>
      </c>
      <c r="B20953">
        <v>189.66338999999999</v>
      </c>
      <c r="C20953">
        <v>1.6491929999999999</v>
      </c>
      <c r="D20953">
        <v>-0.3546359</v>
      </c>
      <c r="E20953">
        <v>2.341523</v>
      </c>
      <c r="F20953">
        <f t="shared" si="654"/>
        <v>0.18324366666666667</v>
      </c>
      <c r="G20953">
        <f t="shared" si="655"/>
        <v>2.3168071506172838</v>
      </c>
    </row>
    <row r="20954" spans="1:7" x14ac:dyDescent="0.3">
      <c r="A20954">
        <v>209.48999619483899</v>
      </c>
      <c r="B20954">
        <v>189.61577</v>
      </c>
      <c r="C20954">
        <v>1.6492064</v>
      </c>
      <c r="D20954">
        <v>-0.41445399999999999</v>
      </c>
      <c r="E20954">
        <v>2.340935</v>
      </c>
      <c r="F20954">
        <f t="shared" si="654"/>
        <v>0.18324515555555554</v>
      </c>
      <c r="G20954">
        <f t="shared" si="655"/>
        <v>2.3162192493827161</v>
      </c>
    </row>
    <row r="20955" spans="1:7" x14ac:dyDescent="0.3">
      <c r="A20955">
        <v>209.50000596046399</v>
      </c>
      <c r="B20955">
        <v>189.49385000000001</v>
      </c>
      <c r="C20955">
        <v>1.6492198</v>
      </c>
      <c r="D20955">
        <v>-0.48770067</v>
      </c>
      <c r="E20955">
        <v>2.3394298999999998</v>
      </c>
      <c r="F20955">
        <f t="shared" si="654"/>
        <v>0.18324664444444444</v>
      </c>
      <c r="G20955">
        <f t="shared" si="655"/>
        <v>2.3147140641975312</v>
      </c>
    </row>
    <row r="20956" spans="1:7" x14ac:dyDescent="0.3">
      <c r="A20956">
        <v>209.51012253761201</v>
      </c>
      <c r="B20956">
        <v>189.52431999999999</v>
      </c>
      <c r="C20956">
        <v>1.6496995999999999</v>
      </c>
      <c r="D20956">
        <v>-7.5077824000000001E-2</v>
      </c>
      <c r="E20956">
        <v>2.3398059999999998</v>
      </c>
      <c r="F20956">
        <f t="shared" si="654"/>
        <v>0.18329995555555556</v>
      </c>
      <c r="G20956">
        <f t="shared" si="655"/>
        <v>2.3150902370370368</v>
      </c>
    </row>
    <row r="20957" spans="1:7" x14ac:dyDescent="0.3">
      <c r="A20957">
        <v>209.51999497413601</v>
      </c>
      <c r="B20957">
        <v>189.78719000000001</v>
      </c>
      <c r="C20957">
        <v>1.6499261999999999</v>
      </c>
      <c r="D20957">
        <v>8.606482E-2</v>
      </c>
      <c r="E20957">
        <v>2.3430513999999998</v>
      </c>
      <c r="F20957">
        <f t="shared" si="654"/>
        <v>0.18332513333333333</v>
      </c>
      <c r="G20957">
        <f t="shared" si="655"/>
        <v>2.3183355456790125</v>
      </c>
    </row>
    <row r="20958" spans="1:7" x14ac:dyDescent="0.3">
      <c r="A20958">
        <v>209.53000473976101</v>
      </c>
      <c r="B20958">
        <v>189.97386</v>
      </c>
      <c r="C20958">
        <v>1.6498595</v>
      </c>
      <c r="D20958">
        <v>-7.0194714000000005E-2</v>
      </c>
      <c r="E20958">
        <v>2.3453560000000002</v>
      </c>
      <c r="F20958">
        <f t="shared" si="654"/>
        <v>0.18331772222222223</v>
      </c>
      <c r="G20958">
        <f t="shared" si="655"/>
        <v>2.320640113580247</v>
      </c>
    </row>
    <row r="20959" spans="1:7" x14ac:dyDescent="0.3">
      <c r="A20959">
        <v>209.54012131690899</v>
      </c>
      <c r="B20959">
        <v>189.95672999999999</v>
      </c>
      <c r="C20959">
        <v>1.6498462</v>
      </c>
      <c r="D20959">
        <v>-0.15931149</v>
      </c>
      <c r="E20959">
        <v>2.3451445</v>
      </c>
      <c r="F20959">
        <f t="shared" si="654"/>
        <v>0.18331624444444444</v>
      </c>
      <c r="G20959">
        <f t="shared" si="655"/>
        <v>2.3204286320987655</v>
      </c>
    </row>
    <row r="20960" spans="1:7" x14ac:dyDescent="0.3">
      <c r="A20960">
        <v>209.549993753433</v>
      </c>
      <c r="B20960">
        <v>189.82337999999999</v>
      </c>
      <c r="C20960">
        <v>1.6498729000000001</v>
      </c>
      <c r="D20960">
        <v>-0.21790881000000001</v>
      </c>
      <c r="E20960">
        <v>2.3434982</v>
      </c>
      <c r="F20960">
        <f t="shared" si="654"/>
        <v>0.18331921111111113</v>
      </c>
      <c r="G20960">
        <f t="shared" si="655"/>
        <v>2.3187823358024691</v>
      </c>
    </row>
    <row r="20961" spans="1:7" x14ac:dyDescent="0.3">
      <c r="A20961">
        <v>209.560003519058</v>
      </c>
      <c r="B20961">
        <v>189.78149999999999</v>
      </c>
      <c r="C20961">
        <v>1.6498861</v>
      </c>
      <c r="D20961">
        <v>-0.29115545999999998</v>
      </c>
      <c r="E20961">
        <v>2.342981</v>
      </c>
      <c r="F20961">
        <f t="shared" si="654"/>
        <v>0.18332067777777777</v>
      </c>
      <c r="G20961">
        <f t="shared" si="655"/>
        <v>2.3182652987654322</v>
      </c>
    </row>
    <row r="20962" spans="1:7" x14ac:dyDescent="0.3">
      <c r="A20962">
        <v>209.57012009620601</v>
      </c>
      <c r="B20962">
        <v>189.63097999999999</v>
      </c>
      <c r="C20962">
        <v>1.6499128000000001</v>
      </c>
      <c r="D20962">
        <v>-0.33510345000000002</v>
      </c>
      <c r="E20962">
        <v>2.3411228999999998</v>
      </c>
      <c r="F20962">
        <f t="shared" si="654"/>
        <v>0.18332364444444446</v>
      </c>
      <c r="G20962">
        <f t="shared" si="655"/>
        <v>2.3164070271604937</v>
      </c>
    </row>
    <row r="20963" spans="1:7" x14ac:dyDescent="0.3">
      <c r="A20963">
        <v>209.58012986183101</v>
      </c>
      <c r="B20963">
        <v>189.56623999999999</v>
      </c>
      <c r="C20963">
        <v>1.6499796</v>
      </c>
      <c r="D20963">
        <v>-0.35219433999999999</v>
      </c>
      <c r="E20963">
        <v>2.3403233999999999</v>
      </c>
      <c r="F20963">
        <f t="shared" si="654"/>
        <v>0.18333106666666665</v>
      </c>
      <c r="G20963">
        <f t="shared" si="655"/>
        <v>2.3156077679012346</v>
      </c>
    </row>
    <row r="20964" spans="1:7" x14ac:dyDescent="0.3">
      <c r="A20964">
        <v>209.59012436866701</v>
      </c>
      <c r="B20964">
        <v>189.56623999999999</v>
      </c>
      <c r="C20964">
        <v>1.6500862000000001</v>
      </c>
      <c r="D20964">
        <v>-0.31435025</v>
      </c>
      <c r="E20964">
        <v>2.3403233999999999</v>
      </c>
      <c r="F20964">
        <f t="shared" si="654"/>
        <v>0.18334291111111112</v>
      </c>
      <c r="G20964">
        <f t="shared" si="655"/>
        <v>2.3156077679012346</v>
      </c>
    </row>
    <row r="20965" spans="1:7" x14ac:dyDescent="0.3">
      <c r="A20965">
        <v>209.600118875503</v>
      </c>
      <c r="B20965">
        <v>189.55099999999999</v>
      </c>
      <c r="C20965">
        <v>1.6502329</v>
      </c>
      <c r="D20965">
        <v>-0.24720748000000001</v>
      </c>
      <c r="E20965">
        <v>2.3401353</v>
      </c>
      <c r="F20965">
        <f t="shared" si="654"/>
        <v>0.18335921111111111</v>
      </c>
      <c r="G20965">
        <f t="shared" si="655"/>
        <v>2.3154196197530865</v>
      </c>
    </row>
    <row r="20966" spans="1:7" x14ac:dyDescent="0.3">
      <c r="A20966">
        <v>209.610128641128</v>
      </c>
      <c r="B20966">
        <v>189.62529000000001</v>
      </c>
      <c r="C20966">
        <v>1.6503527</v>
      </c>
      <c r="D20966">
        <v>-0.20814260000000001</v>
      </c>
      <c r="E20966">
        <v>2.3410525</v>
      </c>
      <c r="F20966">
        <f t="shared" si="654"/>
        <v>0.18337252222222222</v>
      </c>
      <c r="G20966">
        <f t="shared" si="655"/>
        <v>2.3163367802469139</v>
      </c>
    </row>
    <row r="20967" spans="1:7" x14ac:dyDescent="0.3">
      <c r="A20967">
        <v>209.62000107765101</v>
      </c>
      <c r="B20967">
        <v>189.6653</v>
      </c>
      <c r="C20967">
        <v>1.6504194999999999</v>
      </c>
      <c r="D20967">
        <v>-0.21180493</v>
      </c>
      <c r="E20967">
        <v>2.3415465000000002</v>
      </c>
      <c r="F20967">
        <f t="shared" si="654"/>
        <v>0.18337994444444444</v>
      </c>
      <c r="G20967">
        <f t="shared" si="655"/>
        <v>2.3168307308641976</v>
      </c>
    </row>
    <row r="20968" spans="1:7" x14ac:dyDescent="0.3">
      <c r="A20968">
        <v>209.62999558448701</v>
      </c>
      <c r="B20968">
        <v>189.6653</v>
      </c>
      <c r="C20968">
        <v>1.6504327000000001</v>
      </c>
      <c r="D20968">
        <v>-0.28627235000000001</v>
      </c>
      <c r="E20968">
        <v>2.3415465000000002</v>
      </c>
      <c r="F20968">
        <f t="shared" si="654"/>
        <v>0.18338141111111111</v>
      </c>
      <c r="G20968">
        <f t="shared" si="655"/>
        <v>2.3168307308641976</v>
      </c>
    </row>
    <row r="20969" spans="1:7" x14ac:dyDescent="0.3">
      <c r="A20969">
        <v>209.64012742042499</v>
      </c>
      <c r="B20969">
        <v>189.6653</v>
      </c>
      <c r="C20969">
        <v>1.6504462</v>
      </c>
      <c r="D20969">
        <v>-0.35951899999999998</v>
      </c>
      <c r="E20969">
        <v>2.3415465000000002</v>
      </c>
      <c r="F20969">
        <f t="shared" si="654"/>
        <v>0.1833829111111111</v>
      </c>
      <c r="G20969">
        <f t="shared" si="655"/>
        <v>2.3168307308641976</v>
      </c>
    </row>
    <row r="20970" spans="1:7" x14ac:dyDescent="0.3">
      <c r="A20970">
        <v>209.65012192726101</v>
      </c>
      <c r="B20970">
        <v>189.58718999999999</v>
      </c>
      <c r="C20970">
        <v>1.6504861</v>
      </c>
      <c r="D20970">
        <v>-0.39003845999999998</v>
      </c>
      <c r="E20970">
        <v>2.3405821000000002</v>
      </c>
      <c r="F20970">
        <f t="shared" si="654"/>
        <v>0.18338734444444443</v>
      </c>
      <c r="G20970">
        <f t="shared" si="655"/>
        <v>2.3158664098765431</v>
      </c>
    </row>
    <row r="20971" spans="1:7" x14ac:dyDescent="0.3">
      <c r="A20971">
        <v>209.65999436378399</v>
      </c>
      <c r="B20971">
        <v>189.55672000000001</v>
      </c>
      <c r="C20971">
        <v>1.6505394</v>
      </c>
      <c r="D20971">
        <v>-0.42422022999999998</v>
      </c>
      <c r="E20971">
        <v>2.3402061000000001</v>
      </c>
      <c r="F20971">
        <f t="shared" si="654"/>
        <v>0.18339326666666667</v>
      </c>
      <c r="G20971">
        <f t="shared" si="655"/>
        <v>2.3154902370370372</v>
      </c>
    </row>
    <row r="20972" spans="1:7" x14ac:dyDescent="0.3">
      <c r="A20972">
        <v>209.67000412940899</v>
      </c>
      <c r="B20972">
        <v>189.49385000000001</v>
      </c>
      <c r="C20972">
        <v>1.6506194000000001</v>
      </c>
      <c r="D20972">
        <v>-0.41445399999999999</v>
      </c>
      <c r="E20972">
        <v>2.3394298999999998</v>
      </c>
      <c r="F20972">
        <f t="shared" si="654"/>
        <v>0.18340215555555556</v>
      </c>
      <c r="G20972">
        <f t="shared" si="655"/>
        <v>2.3147140641975312</v>
      </c>
    </row>
    <row r="20973" spans="1:7" x14ac:dyDescent="0.3">
      <c r="A20973">
        <v>209.680120706558</v>
      </c>
      <c r="B20973">
        <v>189.48433</v>
      </c>
      <c r="C20973">
        <v>1.6506993999999999</v>
      </c>
      <c r="D20973">
        <v>-0.41933712000000001</v>
      </c>
      <c r="E20973">
        <v>2.3393123</v>
      </c>
      <c r="F20973">
        <f t="shared" si="654"/>
        <v>0.18341104444444445</v>
      </c>
      <c r="G20973">
        <f t="shared" si="655"/>
        <v>2.3145965333333334</v>
      </c>
    </row>
    <row r="20974" spans="1:7" x14ac:dyDescent="0.3">
      <c r="A20974">
        <v>209.68999314308101</v>
      </c>
      <c r="B20974">
        <v>189.49194</v>
      </c>
      <c r="C20974">
        <v>1.6507394</v>
      </c>
      <c r="D20974">
        <v>-0.46328511999999999</v>
      </c>
      <c r="E20974">
        <v>2.3394062999999998</v>
      </c>
      <c r="F20974">
        <f t="shared" si="654"/>
        <v>0.18341548888888889</v>
      </c>
      <c r="G20974">
        <f t="shared" si="655"/>
        <v>2.3146904839506175</v>
      </c>
    </row>
    <row r="20975" spans="1:7" x14ac:dyDescent="0.3">
      <c r="A20975">
        <v>209.70012497901899</v>
      </c>
      <c r="B20975">
        <v>189.46908999999999</v>
      </c>
      <c r="C20975">
        <v>1.651006</v>
      </c>
      <c r="D20975">
        <v>-0.26063603000000002</v>
      </c>
      <c r="E20975">
        <v>2.3391242000000001</v>
      </c>
      <c r="F20975">
        <f t="shared" si="654"/>
        <v>0.18344511111111111</v>
      </c>
      <c r="G20975">
        <f t="shared" si="655"/>
        <v>2.3144083851851853</v>
      </c>
    </row>
    <row r="20976" spans="1:7" x14ac:dyDescent="0.3">
      <c r="A20976">
        <v>209.71011948585499</v>
      </c>
      <c r="B20976">
        <v>189.7148</v>
      </c>
      <c r="C20976">
        <v>1.6512859</v>
      </c>
      <c r="D20976">
        <v>-5.7986937000000002E-2</v>
      </c>
      <c r="E20976">
        <v>2.3421576000000002</v>
      </c>
      <c r="F20976">
        <f t="shared" si="654"/>
        <v>0.18347621111111112</v>
      </c>
      <c r="G20976">
        <f t="shared" si="655"/>
        <v>2.3174418419753087</v>
      </c>
    </row>
    <row r="20977" spans="1:7" x14ac:dyDescent="0.3">
      <c r="A20977">
        <v>209.72000718116701</v>
      </c>
      <c r="B20977">
        <v>189.82147000000001</v>
      </c>
      <c r="C20977">
        <v>1.6512591999999999</v>
      </c>
      <c r="D20977">
        <v>-0.17274004000000001</v>
      </c>
      <c r="E20977">
        <v>2.3434746</v>
      </c>
      <c r="F20977">
        <f t="shared" si="654"/>
        <v>0.18347324444444443</v>
      </c>
      <c r="G20977">
        <f t="shared" si="655"/>
        <v>2.3187587555555558</v>
      </c>
    </row>
    <row r="20978" spans="1:7" x14ac:dyDescent="0.3">
      <c r="A20978">
        <v>209.730001688003</v>
      </c>
      <c r="B20978">
        <v>189.83481</v>
      </c>
      <c r="C20978">
        <v>1.651246</v>
      </c>
      <c r="D20978">
        <v>-0.25819448</v>
      </c>
      <c r="E20978">
        <v>2.3436393999999998</v>
      </c>
      <c r="F20978">
        <f t="shared" si="654"/>
        <v>0.18347177777777779</v>
      </c>
      <c r="G20978">
        <f t="shared" si="655"/>
        <v>2.3189234469135802</v>
      </c>
    </row>
    <row r="20979" spans="1:7" x14ac:dyDescent="0.3">
      <c r="A20979">
        <v>209.73999619483899</v>
      </c>
      <c r="B20979">
        <v>189.77575999999999</v>
      </c>
      <c r="C20979">
        <v>1.651246</v>
      </c>
      <c r="D20979">
        <v>-0.34609046999999998</v>
      </c>
      <c r="E20979">
        <v>2.3429102999999998</v>
      </c>
      <c r="F20979">
        <f t="shared" si="654"/>
        <v>0.18347177777777779</v>
      </c>
      <c r="G20979">
        <f t="shared" si="655"/>
        <v>2.3181944345679013</v>
      </c>
    </row>
    <row r="20980" spans="1:7" x14ac:dyDescent="0.3">
      <c r="A20980">
        <v>209.75000596046399</v>
      </c>
      <c r="B20980">
        <v>189.66718</v>
      </c>
      <c r="C20980">
        <v>1.651246</v>
      </c>
      <c r="D20980">
        <v>-0.41933712000000001</v>
      </c>
      <c r="E20980">
        <v>2.3415697</v>
      </c>
      <c r="F20980">
        <f t="shared" si="654"/>
        <v>0.18347177777777779</v>
      </c>
      <c r="G20980">
        <f t="shared" si="655"/>
        <v>2.3168539407407409</v>
      </c>
    </row>
    <row r="20981" spans="1:7" x14ac:dyDescent="0.3">
      <c r="A20981">
        <v>209.76000046729999</v>
      </c>
      <c r="B20981">
        <v>189.61005</v>
      </c>
      <c r="C20981">
        <v>1.6513792</v>
      </c>
      <c r="D20981">
        <v>-0.36928523000000002</v>
      </c>
      <c r="E20981">
        <v>2.3408644000000001</v>
      </c>
      <c r="F20981">
        <f t="shared" si="654"/>
        <v>0.18348657777777777</v>
      </c>
      <c r="G20981">
        <f t="shared" si="655"/>
        <v>2.3161486320987654</v>
      </c>
    </row>
    <row r="20982" spans="1:7" x14ac:dyDescent="0.3">
      <c r="A20982">
        <v>209.76999497413601</v>
      </c>
      <c r="B20982">
        <v>189.6653</v>
      </c>
      <c r="C20982">
        <v>1.6518058</v>
      </c>
      <c r="D20982">
        <v>-3.9675272999999997E-2</v>
      </c>
      <c r="E20982">
        <v>2.3415465000000002</v>
      </c>
      <c r="F20982">
        <f t="shared" si="654"/>
        <v>0.18353397777777777</v>
      </c>
      <c r="G20982">
        <f t="shared" si="655"/>
        <v>2.3168307308641976</v>
      </c>
    </row>
    <row r="20983" spans="1:7" x14ac:dyDescent="0.3">
      <c r="A20983">
        <v>209.780126810073</v>
      </c>
      <c r="B20983">
        <v>189.88434000000001</v>
      </c>
      <c r="C20983">
        <v>1.651939</v>
      </c>
      <c r="D20983">
        <v>5.3103826999999999E-2</v>
      </c>
      <c r="E20983">
        <v>2.3442509999999999</v>
      </c>
      <c r="F20983">
        <f t="shared" si="654"/>
        <v>0.18354877777777778</v>
      </c>
      <c r="G20983">
        <f t="shared" si="655"/>
        <v>2.3195349283950617</v>
      </c>
    </row>
    <row r="20984" spans="1:7" x14ac:dyDescent="0.3">
      <c r="A20984">
        <v>209.79012131690899</v>
      </c>
      <c r="B20984">
        <v>190.03290999999999</v>
      </c>
      <c r="C20984">
        <v>1.6519123</v>
      </c>
      <c r="D20984">
        <v>-6.2870049999999997E-2</v>
      </c>
      <c r="E20984">
        <v>2.346085</v>
      </c>
      <c r="F20984">
        <f t="shared" si="654"/>
        <v>0.18354581111111112</v>
      </c>
      <c r="G20984">
        <f t="shared" si="655"/>
        <v>2.3213691259259259</v>
      </c>
    </row>
    <row r="20985" spans="1:7" x14ac:dyDescent="0.3">
      <c r="A20985">
        <v>209.799993753433</v>
      </c>
      <c r="B20985">
        <v>189.95099999999999</v>
      </c>
      <c r="C20985">
        <v>1.6519258000000001</v>
      </c>
      <c r="D20985">
        <v>-0.13611671</v>
      </c>
      <c r="E20985">
        <v>2.3450736999999999</v>
      </c>
      <c r="F20985">
        <f t="shared" si="654"/>
        <v>0.18354731111111111</v>
      </c>
      <c r="G20985">
        <f t="shared" si="655"/>
        <v>2.3203578913580247</v>
      </c>
    </row>
    <row r="20986" spans="1:7" x14ac:dyDescent="0.3">
      <c r="A20986">
        <v>209.810003519058</v>
      </c>
      <c r="B20986">
        <v>189.92053000000001</v>
      </c>
      <c r="C20986">
        <v>1.651939</v>
      </c>
      <c r="D20986">
        <v>-0.19471404</v>
      </c>
      <c r="E20986">
        <v>2.3446977000000002</v>
      </c>
      <c r="F20986">
        <f t="shared" si="654"/>
        <v>0.18354877777777778</v>
      </c>
      <c r="G20986">
        <f t="shared" si="655"/>
        <v>2.3199817185185188</v>
      </c>
    </row>
    <row r="20987" spans="1:7" x14ac:dyDescent="0.3">
      <c r="A20987">
        <v>209.82012009620601</v>
      </c>
      <c r="B20987">
        <v>189.82147000000001</v>
      </c>
      <c r="C20987">
        <v>1.6519790999999999</v>
      </c>
      <c r="D20987">
        <v>-0.25331136999999998</v>
      </c>
      <c r="E20987">
        <v>2.3434746</v>
      </c>
      <c r="F20987">
        <f t="shared" si="654"/>
        <v>0.18355323333333332</v>
      </c>
      <c r="G20987">
        <f t="shared" si="655"/>
        <v>2.3187587555555558</v>
      </c>
    </row>
    <row r="20988" spans="1:7" x14ac:dyDescent="0.3">
      <c r="A20988">
        <v>209.83012986183101</v>
      </c>
      <c r="B20988">
        <v>189.75673</v>
      </c>
      <c r="C20988">
        <v>1.6520591</v>
      </c>
      <c r="D20988">
        <v>-0.23011659000000001</v>
      </c>
      <c r="E20988">
        <v>2.3426752</v>
      </c>
      <c r="F20988">
        <f t="shared" si="654"/>
        <v>0.18356212222222223</v>
      </c>
      <c r="G20988">
        <f t="shared" si="655"/>
        <v>2.3179594962962966</v>
      </c>
    </row>
    <row r="20989" spans="1:7" x14ac:dyDescent="0.3">
      <c r="A20989">
        <v>209.84000229835499</v>
      </c>
      <c r="B20989">
        <v>189.73195999999999</v>
      </c>
      <c r="C20989">
        <v>1.6521790000000001</v>
      </c>
      <c r="D20989">
        <v>-0.18983093000000001</v>
      </c>
      <c r="E20989">
        <v>2.3423696000000001</v>
      </c>
      <c r="F20989">
        <f t="shared" si="654"/>
        <v>0.18357544444444446</v>
      </c>
      <c r="G20989">
        <f t="shared" si="655"/>
        <v>2.3176536938271606</v>
      </c>
    </row>
    <row r="20990" spans="1:7" x14ac:dyDescent="0.3">
      <c r="A20990">
        <v>209.84999680519101</v>
      </c>
      <c r="B20990">
        <v>189.73195999999999</v>
      </c>
      <c r="C20990">
        <v>1.6522722999999999</v>
      </c>
      <c r="D20990">
        <v>-0.18006470999999999</v>
      </c>
      <c r="E20990">
        <v>2.3423696000000001</v>
      </c>
      <c r="F20990">
        <f t="shared" si="654"/>
        <v>0.18358581111111111</v>
      </c>
      <c r="G20990">
        <f t="shared" si="655"/>
        <v>2.3176536938271606</v>
      </c>
    </row>
    <row r="20991" spans="1:7" x14ac:dyDescent="0.3">
      <c r="A20991">
        <v>209.860128641128</v>
      </c>
      <c r="B20991">
        <v>189.77385000000001</v>
      </c>
      <c r="C20991">
        <v>1.6523255999999999</v>
      </c>
      <c r="D20991">
        <v>-0.19837637</v>
      </c>
      <c r="E20991">
        <v>2.3428867000000002</v>
      </c>
      <c r="F20991">
        <f t="shared" si="654"/>
        <v>0.18359173333333334</v>
      </c>
      <c r="G20991">
        <f t="shared" si="655"/>
        <v>2.318170854320988</v>
      </c>
    </row>
    <row r="20992" spans="1:7" x14ac:dyDescent="0.3">
      <c r="A20992">
        <v>209.87012314796399</v>
      </c>
      <c r="B20992">
        <v>189.74721</v>
      </c>
      <c r="C20992">
        <v>1.6523656</v>
      </c>
      <c r="D20992">
        <v>-0.24354513999999999</v>
      </c>
      <c r="E20992">
        <v>2.3425577</v>
      </c>
      <c r="F20992">
        <f t="shared" si="654"/>
        <v>0.18359617777777779</v>
      </c>
      <c r="G20992">
        <f t="shared" si="655"/>
        <v>2.3178419654320987</v>
      </c>
    </row>
    <row r="20993" spans="1:7" x14ac:dyDescent="0.3">
      <c r="A20993">
        <v>209.87999558448701</v>
      </c>
      <c r="B20993">
        <v>189.7167</v>
      </c>
      <c r="C20993">
        <v>1.6524056</v>
      </c>
      <c r="D20993">
        <v>-0.28871390000000002</v>
      </c>
      <c r="E20993">
        <v>2.3421812000000002</v>
      </c>
      <c r="F20993">
        <f t="shared" si="654"/>
        <v>0.18360062222222223</v>
      </c>
      <c r="G20993">
        <f t="shared" si="655"/>
        <v>2.3174652987654323</v>
      </c>
    </row>
    <row r="20994" spans="1:7" x14ac:dyDescent="0.3">
      <c r="A20994">
        <v>209.89012742042499</v>
      </c>
      <c r="B20994">
        <v>189.70527999999999</v>
      </c>
      <c r="C20994">
        <v>1.6524589000000001</v>
      </c>
      <c r="D20994">
        <v>-0.30458403000000001</v>
      </c>
      <c r="E20994">
        <v>2.3420402999999999</v>
      </c>
      <c r="F20994">
        <f t="shared" si="654"/>
        <v>0.18360654444444446</v>
      </c>
      <c r="G20994">
        <f t="shared" si="655"/>
        <v>2.3173243111111113</v>
      </c>
    </row>
    <row r="20995" spans="1:7" x14ac:dyDescent="0.3">
      <c r="A20995">
        <v>209.90012192726101</v>
      </c>
      <c r="B20995">
        <v>189.64053000000001</v>
      </c>
      <c r="C20995">
        <v>1.6525255000000001</v>
      </c>
      <c r="D20995">
        <v>-0.31923336000000002</v>
      </c>
      <c r="E20995">
        <v>2.3412410000000001</v>
      </c>
      <c r="F20995">
        <f t="shared" si="654"/>
        <v>0.18361394444444445</v>
      </c>
      <c r="G20995">
        <f t="shared" si="655"/>
        <v>2.316524928395062</v>
      </c>
    </row>
    <row r="20996" spans="1:7" x14ac:dyDescent="0.3">
      <c r="A20996">
        <v>209.90999436378399</v>
      </c>
      <c r="B20996">
        <v>189.65958000000001</v>
      </c>
      <c r="C20996">
        <v>1.6525656</v>
      </c>
      <c r="D20996">
        <v>-0.34975277999999999</v>
      </c>
      <c r="E20996">
        <v>2.3414757000000002</v>
      </c>
      <c r="F20996">
        <f t="shared" si="654"/>
        <v>0.18361839999999999</v>
      </c>
      <c r="G20996">
        <f t="shared" si="655"/>
        <v>2.3167601135802469</v>
      </c>
    </row>
    <row r="20997" spans="1:7" x14ac:dyDescent="0.3">
      <c r="A20997">
        <v>209.92000412940899</v>
      </c>
      <c r="B20997">
        <v>189.60624999999999</v>
      </c>
      <c r="C20997">
        <v>1.6525923</v>
      </c>
      <c r="D20997">
        <v>-0.40835009999999999</v>
      </c>
      <c r="E20997">
        <v>2.3408175</v>
      </c>
      <c r="F20997">
        <f t="shared" si="654"/>
        <v>0.18362136666666667</v>
      </c>
      <c r="G20997">
        <f t="shared" si="655"/>
        <v>2.3161017185185186</v>
      </c>
    </row>
    <row r="20998" spans="1:7" x14ac:dyDescent="0.3">
      <c r="A20998">
        <v>209.92999863624499</v>
      </c>
      <c r="B20998">
        <v>189.5472</v>
      </c>
      <c r="C20998">
        <v>1.6526322</v>
      </c>
      <c r="D20998">
        <v>-0.4535189</v>
      </c>
      <c r="E20998">
        <v>2.3400886000000001</v>
      </c>
      <c r="F20998">
        <f t="shared" ref="F20998:F21061" si="656">C20998/9</f>
        <v>0.18362580000000001</v>
      </c>
      <c r="G20998">
        <f t="shared" ref="G20998:G21061" si="657">(B20998-$B$5)/81</f>
        <v>2.3153727061728397</v>
      </c>
    </row>
    <row r="20999" spans="1:7" x14ac:dyDescent="0.3">
      <c r="A20999">
        <v>209.93999314308101</v>
      </c>
      <c r="B20999">
        <v>189.55099999999999</v>
      </c>
      <c r="C20999">
        <v>1.6529121</v>
      </c>
      <c r="D20999">
        <v>-0.24842826000000001</v>
      </c>
      <c r="E20999">
        <v>2.3401353</v>
      </c>
      <c r="F20999">
        <f t="shared" si="656"/>
        <v>0.18365690000000001</v>
      </c>
      <c r="G20999">
        <f t="shared" si="657"/>
        <v>2.3154196197530865</v>
      </c>
    </row>
    <row r="21000" spans="1:7" x14ac:dyDescent="0.3">
      <c r="A21000">
        <v>209.95012497901899</v>
      </c>
      <c r="B21000">
        <v>189.7072</v>
      </c>
      <c r="C21000">
        <v>1.6531655000000001</v>
      </c>
      <c r="D21000">
        <v>-6.0428493E-2</v>
      </c>
      <c r="E21000">
        <v>2.3420637000000002</v>
      </c>
      <c r="F21000">
        <f t="shared" si="656"/>
        <v>0.18368505555555556</v>
      </c>
      <c r="G21000">
        <f t="shared" si="657"/>
        <v>2.3173480148148151</v>
      </c>
    </row>
    <row r="21001" spans="1:7" x14ac:dyDescent="0.3">
      <c r="A21001">
        <v>209.95999741554201</v>
      </c>
      <c r="B21001">
        <v>189.84433000000001</v>
      </c>
      <c r="C21001">
        <v>1.6531254</v>
      </c>
      <c r="D21001">
        <v>-0.19105169999999999</v>
      </c>
      <c r="E21001">
        <v>2.3437570000000001</v>
      </c>
      <c r="F21001">
        <f t="shared" si="656"/>
        <v>0.1836806</v>
      </c>
      <c r="G21001">
        <f t="shared" si="657"/>
        <v>2.3190409777777781</v>
      </c>
    </row>
    <row r="21002" spans="1:7" x14ac:dyDescent="0.3">
      <c r="A21002">
        <v>209.97012925147999</v>
      </c>
      <c r="B21002">
        <v>189.85767000000001</v>
      </c>
      <c r="C21002">
        <v>1.6531122</v>
      </c>
      <c r="D21002">
        <v>-0.27894767999999998</v>
      </c>
      <c r="E21002">
        <v>2.3439214000000002</v>
      </c>
      <c r="F21002">
        <f t="shared" si="656"/>
        <v>0.18367913333333333</v>
      </c>
      <c r="G21002">
        <f t="shared" si="657"/>
        <v>2.3192056691358025</v>
      </c>
    </row>
    <row r="21003" spans="1:7" x14ac:dyDescent="0.3">
      <c r="A21003">
        <v>209.980001688003</v>
      </c>
      <c r="B21003">
        <v>189.79292000000001</v>
      </c>
      <c r="C21003">
        <v>1.6531254</v>
      </c>
      <c r="D21003">
        <v>-0.35219433999999999</v>
      </c>
      <c r="E21003">
        <v>2.3431221999999998</v>
      </c>
      <c r="F21003">
        <f t="shared" si="656"/>
        <v>0.1836806</v>
      </c>
      <c r="G21003">
        <f t="shared" si="657"/>
        <v>2.3184062864197532</v>
      </c>
    </row>
    <row r="21004" spans="1:7" x14ac:dyDescent="0.3">
      <c r="A21004">
        <v>209.99011826515101</v>
      </c>
      <c r="B21004">
        <v>189.72434999999999</v>
      </c>
      <c r="C21004">
        <v>1.6531254</v>
      </c>
      <c r="D21004">
        <v>-0.42544100000000001</v>
      </c>
      <c r="E21004">
        <v>2.3422755999999998</v>
      </c>
      <c r="F21004">
        <f t="shared" si="656"/>
        <v>0.1836806</v>
      </c>
      <c r="G21004">
        <f t="shared" si="657"/>
        <v>2.3175597432098765</v>
      </c>
    </row>
    <row r="21005" spans="1:7" x14ac:dyDescent="0.3">
      <c r="A21005">
        <v>210.00000596046399</v>
      </c>
      <c r="B21005">
        <v>189.61005</v>
      </c>
      <c r="C21005">
        <v>1.6532321000000001</v>
      </c>
      <c r="D21005">
        <v>-0.40224623999999998</v>
      </c>
      <c r="E21005">
        <v>2.3408644000000001</v>
      </c>
      <c r="F21005">
        <f t="shared" si="656"/>
        <v>0.18369245555555558</v>
      </c>
      <c r="G21005">
        <f t="shared" si="657"/>
        <v>2.3161486320987654</v>
      </c>
    </row>
    <row r="21006" spans="1:7" x14ac:dyDescent="0.3">
      <c r="A21006">
        <v>210.01000046729999</v>
      </c>
      <c r="B21006">
        <v>189.70910000000001</v>
      </c>
      <c r="C21006">
        <v>1.6536987000000001</v>
      </c>
      <c r="D21006">
        <v>-5.4934993000000003E-3</v>
      </c>
      <c r="E21006">
        <v>2.3420873000000002</v>
      </c>
      <c r="F21006">
        <f t="shared" si="656"/>
        <v>0.1837443</v>
      </c>
      <c r="G21006">
        <f t="shared" si="657"/>
        <v>2.3173714716049383</v>
      </c>
    </row>
    <row r="21007" spans="1:7" x14ac:dyDescent="0.3">
      <c r="A21007">
        <v>210.01999497413601</v>
      </c>
      <c r="B21007">
        <v>189.95863</v>
      </c>
      <c r="C21007">
        <v>1.6538185999999999</v>
      </c>
      <c r="D21007">
        <v>4.4558383999999999E-2</v>
      </c>
      <c r="E21007">
        <v>2.3451680000000001</v>
      </c>
      <c r="F21007">
        <f t="shared" si="656"/>
        <v>0.18375762222222222</v>
      </c>
      <c r="G21007">
        <f t="shared" si="657"/>
        <v>2.3204520888888891</v>
      </c>
    </row>
    <row r="21008" spans="1:7" x14ac:dyDescent="0.3">
      <c r="A21008">
        <v>210.030126810073</v>
      </c>
      <c r="B21008">
        <v>190.06909999999999</v>
      </c>
      <c r="C21008">
        <v>1.6537386000000001</v>
      </c>
      <c r="D21008">
        <v>-0.12757126999999999</v>
      </c>
      <c r="E21008">
        <v>2.3465319</v>
      </c>
      <c r="F21008">
        <f t="shared" si="656"/>
        <v>0.18374873333333333</v>
      </c>
      <c r="G21008">
        <f t="shared" si="657"/>
        <v>2.3218159160493825</v>
      </c>
    </row>
    <row r="21009" spans="1:7" x14ac:dyDescent="0.3">
      <c r="A21009">
        <v>210.03999924659701</v>
      </c>
      <c r="B21009">
        <v>190.04434000000001</v>
      </c>
      <c r="C21009">
        <v>1.6537520000000001</v>
      </c>
      <c r="D21009">
        <v>-0.20081793000000001</v>
      </c>
      <c r="E21009">
        <v>2.3462260000000001</v>
      </c>
      <c r="F21009">
        <f t="shared" si="656"/>
        <v>0.18375022222222223</v>
      </c>
      <c r="G21009">
        <f t="shared" si="657"/>
        <v>2.3215102370370371</v>
      </c>
    </row>
    <row r="21010" spans="1:7" x14ac:dyDescent="0.3">
      <c r="A21010">
        <v>210.049993753433</v>
      </c>
      <c r="B21010">
        <v>189.93196</v>
      </c>
      <c r="C21010">
        <v>1.6537652</v>
      </c>
      <c r="D21010">
        <v>-0.26063603000000002</v>
      </c>
      <c r="E21010">
        <v>2.3448389000000001</v>
      </c>
      <c r="F21010">
        <f t="shared" si="656"/>
        <v>0.1837516888888889</v>
      </c>
      <c r="G21010">
        <f t="shared" si="657"/>
        <v>2.3201228296296299</v>
      </c>
    </row>
    <row r="21011" spans="1:7" x14ac:dyDescent="0.3">
      <c r="A21011">
        <v>210.060003519058</v>
      </c>
      <c r="B21011">
        <v>189.87482</v>
      </c>
      <c r="C21011">
        <v>1.6537786999999999</v>
      </c>
      <c r="D21011">
        <v>-0.33388269999999998</v>
      </c>
      <c r="E21011">
        <v>2.3441334</v>
      </c>
      <c r="F21011">
        <f t="shared" si="656"/>
        <v>0.18375318888888889</v>
      </c>
      <c r="G21011">
        <f t="shared" si="657"/>
        <v>2.3194173975308643</v>
      </c>
    </row>
    <row r="21012" spans="1:7" x14ac:dyDescent="0.3">
      <c r="A21012">
        <v>210.07012009620601</v>
      </c>
      <c r="B21012">
        <v>189.78149999999999</v>
      </c>
      <c r="C21012">
        <v>1.6538185999999999</v>
      </c>
      <c r="D21012">
        <v>-0.36440212</v>
      </c>
      <c r="E21012">
        <v>2.342981</v>
      </c>
      <c r="F21012">
        <f t="shared" si="656"/>
        <v>0.18375762222222222</v>
      </c>
      <c r="G21012">
        <f t="shared" si="657"/>
        <v>2.3182652987654322</v>
      </c>
    </row>
    <row r="21013" spans="1:7" x14ac:dyDescent="0.3">
      <c r="A21013">
        <v>210.07999253272999</v>
      </c>
      <c r="B21013">
        <v>189.67672999999999</v>
      </c>
      <c r="C21013">
        <v>1.6538719</v>
      </c>
      <c r="D21013">
        <v>-0.39492157</v>
      </c>
      <c r="E21013">
        <v>2.3416877</v>
      </c>
      <c r="F21013">
        <f t="shared" si="656"/>
        <v>0.18376354444444443</v>
      </c>
      <c r="G21013">
        <f t="shared" si="657"/>
        <v>2.3169718419753087</v>
      </c>
    </row>
    <row r="21014" spans="1:7" x14ac:dyDescent="0.3">
      <c r="A21014">
        <v>210.09012436866701</v>
      </c>
      <c r="B21014">
        <v>189.65575000000001</v>
      </c>
      <c r="C21014">
        <v>1.6539652</v>
      </c>
      <c r="D21014">
        <v>-0.38393455999999998</v>
      </c>
      <c r="E21014">
        <v>2.3414288000000001</v>
      </c>
      <c r="F21014">
        <f t="shared" si="656"/>
        <v>0.1837739111111111</v>
      </c>
      <c r="G21014">
        <f t="shared" si="657"/>
        <v>2.3167128296296298</v>
      </c>
    </row>
    <row r="21015" spans="1:7" x14ac:dyDescent="0.3">
      <c r="A21015">
        <v>210.09999680519101</v>
      </c>
      <c r="B21015">
        <v>189.60624999999999</v>
      </c>
      <c r="C21015">
        <v>1.6540585999999999</v>
      </c>
      <c r="D21015">
        <v>-0.3607398</v>
      </c>
      <c r="E21015">
        <v>2.3408175</v>
      </c>
      <c r="F21015">
        <f t="shared" si="656"/>
        <v>0.18378428888888887</v>
      </c>
      <c r="G21015">
        <f t="shared" si="657"/>
        <v>2.3161017185185186</v>
      </c>
    </row>
    <row r="21016" spans="1:7" x14ac:dyDescent="0.3">
      <c r="A21016">
        <v>210.11000657081601</v>
      </c>
      <c r="B21016">
        <v>189.65384</v>
      </c>
      <c r="C21016">
        <v>1.6541519</v>
      </c>
      <c r="D21016">
        <v>-0.34975277999999999</v>
      </c>
      <c r="E21016">
        <v>2.3414052000000001</v>
      </c>
      <c r="F21016">
        <f t="shared" si="656"/>
        <v>0.18379465555555555</v>
      </c>
      <c r="G21016">
        <f t="shared" si="657"/>
        <v>2.316689249382716</v>
      </c>
    </row>
    <row r="21017" spans="1:7" x14ac:dyDescent="0.3">
      <c r="A21017">
        <v>210.12000107765101</v>
      </c>
      <c r="B21017">
        <v>189.64433</v>
      </c>
      <c r="C21017">
        <v>1.6542052</v>
      </c>
      <c r="D21017">
        <v>-0.38271379999999999</v>
      </c>
      <c r="E21017">
        <v>2.3412875999999998</v>
      </c>
      <c r="F21017">
        <f t="shared" si="656"/>
        <v>0.18380057777777778</v>
      </c>
      <c r="G21017">
        <f t="shared" si="657"/>
        <v>2.3165718419753087</v>
      </c>
    </row>
    <row r="21018" spans="1:7" x14ac:dyDescent="0.3">
      <c r="A21018">
        <v>210.12999558448701</v>
      </c>
      <c r="B21018">
        <v>189.63097999999999</v>
      </c>
      <c r="C21018">
        <v>1.6542318</v>
      </c>
      <c r="D21018">
        <v>-0.42910334</v>
      </c>
      <c r="E21018">
        <v>2.3411228999999998</v>
      </c>
      <c r="F21018">
        <f t="shared" si="656"/>
        <v>0.18380353333333332</v>
      </c>
      <c r="G21018">
        <f t="shared" si="657"/>
        <v>2.3164070271604937</v>
      </c>
    </row>
    <row r="21019" spans="1:7" x14ac:dyDescent="0.3">
      <c r="A21019">
        <v>210.14012742042499</v>
      </c>
      <c r="B21019">
        <v>189.62338</v>
      </c>
      <c r="C21019">
        <v>1.6543517999999999</v>
      </c>
      <c r="D21019">
        <v>-0.40468779999999999</v>
      </c>
      <c r="E21019">
        <v>2.3410289999999998</v>
      </c>
      <c r="F21019">
        <f t="shared" si="656"/>
        <v>0.18381686666666666</v>
      </c>
      <c r="G21019">
        <f t="shared" si="657"/>
        <v>2.3163132000000002</v>
      </c>
    </row>
    <row r="21020" spans="1:7" x14ac:dyDescent="0.3">
      <c r="A21020">
        <v>210.149999856948</v>
      </c>
      <c r="B21020">
        <v>189.70337000000001</v>
      </c>
      <c r="C21020">
        <v>1.6547251000000001</v>
      </c>
      <c r="D21020">
        <v>-7.7519379999999999E-2</v>
      </c>
      <c r="E21020">
        <v>2.3420166999999998</v>
      </c>
      <c r="F21020">
        <f t="shared" si="656"/>
        <v>0.18385834444444446</v>
      </c>
      <c r="G21020">
        <f t="shared" si="657"/>
        <v>2.3173007308641975</v>
      </c>
    </row>
    <row r="21021" spans="1:7" x14ac:dyDescent="0.3">
      <c r="A21021">
        <v>210.16013169288601</v>
      </c>
      <c r="B21021">
        <v>189.90719999999999</v>
      </c>
      <c r="C21021">
        <v>1.6547251000000001</v>
      </c>
      <c r="D21021">
        <v>-0.15076603999999999</v>
      </c>
      <c r="E21021">
        <v>2.3445330000000002</v>
      </c>
      <c r="F21021">
        <f t="shared" si="656"/>
        <v>0.18385834444444446</v>
      </c>
      <c r="G21021">
        <f t="shared" si="657"/>
        <v>2.319817150617284</v>
      </c>
    </row>
    <row r="21022" spans="1:7" x14ac:dyDescent="0.3">
      <c r="A21022">
        <v>210.17012619972201</v>
      </c>
      <c r="B21022">
        <v>189.91480999999999</v>
      </c>
      <c r="C21022">
        <v>1.6546584</v>
      </c>
      <c r="D21022">
        <v>-0.32167489999999999</v>
      </c>
      <c r="E21022">
        <v>2.344627</v>
      </c>
      <c r="F21022">
        <f t="shared" si="656"/>
        <v>0.18385093333333333</v>
      </c>
      <c r="G21022">
        <f t="shared" si="657"/>
        <v>2.3199111012345677</v>
      </c>
    </row>
    <row r="21023" spans="1:7" x14ac:dyDescent="0.3">
      <c r="A21023">
        <v>210.17999863624499</v>
      </c>
      <c r="B21023">
        <v>189.85387</v>
      </c>
      <c r="C21023">
        <v>1.6546584</v>
      </c>
      <c r="D21023">
        <v>-0.39492157</v>
      </c>
      <c r="E21023">
        <v>2.3438747000000002</v>
      </c>
      <c r="F21023">
        <f t="shared" si="656"/>
        <v>0.18385093333333333</v>
      </c>
      <c r="G21023">
        <f t="shared" si="657"/>
        <v>2.3191587555555557</v>
      </c>
    </row>
    <row r="21024" spans="1:7" x14ac:dyDescent="0.3">
      <c r="A21024">
        <v>210.190130472183</v>
      </c>
      <c r="B21024">
        <v>189.77766</v>
      </c>
      <c r="C21024">
        <v>1.6546718</v>
      </c>
      <c r="D21024">
        <v>-0.46816823000000002</v>
      </c>
      <c r="E21024">
        <v>2.3429340000000001</v>
      </c>
      <c r="F21024">
        <f t="shared" si="656"/>
        <v>0.18385242222222223</v>
      </c>
      <c r="G21024">
        <f t="shared" si="657"/>
        <v>2.3182178913580249</v>
      </c>
    </row>
    <row r="21025" spans="1:7" x14ac:dyDescent="0.3">
      <c r="A21025">
        <v>210.20000290870601</v>
      </c>
      <c r="B21025">
        <v>189.67859999999999</v>
      </c>
      <c r="C21025">
        <v>1.6549783</v>
      </c>
      <c r="D21025">
        <v>-0.23866203</v>
      </c>
      <c r="E21025">
        <v>2.3417108</v>
      </c>
      <c r="F21025">
        <f t="shared" si="656"/>
        <v>0.18388647777777778</v>
      </c>
      <c r="G21025">
        <f t="shared" si="657"/>
        <v>2.3169949283950615</v>
      </c>
    </row>
    <row r="21026" spans="1:7" x14ac:dyDescent="0.3">
      <c r="A21026">
        <v>210.20999741554201</v>
      </c>
      <c r="B21026">
        <v>189.85387</v>
      </c>
      <c r="C21026">
        <v>1.6551914999999999</v>
      </c>
      <c r="D21026">
        <v>-9.0947929999999996E-2</v>
      </c>
      <c r="E21026">
        <v>2.3438747000000002</v>
      </c>
      <c r="F21026">
        <f t="shared" si="656"/>
        <v>0.18391016666666665</v>
      </c>
      <c r="G21026">
        <f t="shared" si="657"/>
        <v>2.3191587555555557</v>
      </c>
    </row>
    <row r="21027" spans="1:7" x14ac:dyDescent="0.3">
      <c r="A21027">
        <v>210.22000718116701</v>
      </c>
      <c r="B21027">
        <v>189.9091</v>
      </c>
      <c r="C21027">
        <v>1.6551515999999999</v>
      </c>
      <c r="D21027">
        <v>-0.22035036999999999</v>
      </c>
      <c r="E21027">
        <v>2.3445566000000002</v>
      </c>
      <c r="F21027">
        <f t="shared" si="656"/>
        <v>0.18390573333333332</v>
      </c>
      <c r="G21027">
        <f t="shared" si="657"/>
        <v>2.3198406074074076</v>
      </c>
    </row>
    <row r="21028" spans="1:7" x14ac:dyDescent="0.3">
      <c r="A21028">
        <v>210.23012375831601</v>
      </c>
      <c r="B21028">
        <v>189.88051999999999</v>
      </c>
      <c r="C21028">
        <v>1.6551383</v>
      </c>
      <c r="D21028">
        <v>-0.30946713999999997</v>
      </c>
      <c r="E21028">
        <v>2.3442037</v>
      </c>
      <c r="F21028">
        <f t="shared" si="656"/>
        <v>0.18390425555555556</v>
      </c>
      <c r="G21028">
        <f t="shared" si="657"/>
        <v>2.3194877679012347</v>
      </c>
    </row>
    <row r="21029" spans="1:7" x14ac:dyDescent="0.3">
      <c r="A21029">
        <v>210.24011826515101</v>
      </c>
      <c r="B21029">
        <v>189.82337999999999</v>
      </c>
      <c r="C21029">
        <v>1.6551383</v>
      </c>
      <c r="D21029">
        <v>-0.39736313000000001</v>
      </c>
      <c r="E21029">
        <v>2.3434982</v>
      </c>
      <c r="F21029">
        <f t="shared" si="656"/>
        <v>0.18390425555555556</v>
      </c>
      <c r="G21029">
        <f t="shared" si="657"/>
        <v>2.3187823358024691</v>
      </c>
    </row>
    <row r="21030" spans="1:7" x14ac:dyDescent="0.3">
      <c r="A21030">
        <v>210.25012803077601</v>
      </c>
      <c r="B21030">
        <v>189.70527999999999</v>
      </c>
      <c r="C21030">
        <v>1.6551783</v>
      </c>
      <c r="D21030">
        <v>-0.45718122</v>
      </c>
      <c r="E21030">
        <v>2.3420402999999999</v>
      </c>
      <c r="F21030">
        <f t="shared" si="656"/>
        <v>0.18390870000000001</v>
      </c>
      <c r="G21030">
        <f t="shared" si="657"/>
        <v>2.3173243111111113</v>
      </c>
    </row>
    <row r="21031" spans="1:7" x14ac:dyDescent="0.3">
      <c r="A21031">
        <v>210.26000046729999</v>
      </c>
      <c r="B21031">
        <v>189.72054</v>
      </c>
      <c r="C21031">
        <v>1.6555382000000001</v>
      </c>
      <c r="D21031">
        <v>-0.1422206</v>
      </c>
      <c r="E21031">
        <v>2.3422284000000002</v>
      </c>
      <c r="F21031">
        <f t="shared" si="656"/>
        <v>0.18394868888888891</v>
      </c>
      <c r="G21031">
        <f t="shared" si="657"/>
        <v>2.3175127061728396</v>
      </c>
    </row>
    <row r="21032" spans="1:7" x14ac:dyDescent="0.3">
      <c r="A21032">
        <v>210.26999497413601</v>
      </c>
      <c r="B21032">
        <v>189.87482</v>
      </c>
      <c r="C21032">
        <v>1.6557648</v>
      </c>
      <c r="D21032">
        <v>5.4934993000000003E-3</v>
      </c>
      <c r="E21032">
        <v>2.3441334</v>
      </c>
      <c r="F21032">
        <f t="shared" si="656"/>
        <v>0.18397386666666668</v>
      </c>
      <c r="G21032">
        <f t="shared" si="657"/>
        <v>2.3194173975308643</v>
      </c>
    </row>
    <row r="21033" spans="1:7" x14ac:dyDescent="0.3">
      <c r="A21033">
        <v>210.280126810073</v>
      </c>
      <c r="B21033">
        <v>189.93577999999999</v>
      </c>
      <c r="C21033">
        <v>1.6557249000000001</v>
      </c>
      <c r="D21033">
        <v>-0.12268815</v>
      </c>
      <c r="E21033">
        <v>2.3448858000000001</v>
      </c>
      <c r="F21033">
        <f t="shared" si="656"/>
        <v>0.18396943333333335</v>
      </c>
      <c r="G21033">
        <f t="shared" si="657"/>
        <v>2.3201699901234569</v>
      </c>
    </row>
    <row r="21034" spans="1:7" x14ac:dyDescent="0.3">
      <c r="A21034">
        <v>210.28999924659701</v>
      </c>
      <c r="B21034">
        <v>189.98339999999999</v>
      </c>
      <c r="C21034">
        <v>1.6557381</v>
      </c>
      <c r="D21034">
        <v>-0.18128548999999999</v>
      </c>
      <c r="E21034">
        <v>2.3454738000000002</v>
      </c>
      <c r="F21034">
        <f t="shared" si="656"/>
        <v>0.18397089999999999</v>
      </c>
      <c r="G21034">
        <f t="shared" si="657"/>
        <v>2.3207578913580247</v>
      </c>
    </row>
    <row r="21035" spans="1:7" x14ac:dyDescent="0.3">
      <c r="A21035">
        <v>210.299993753433</v>
      </c>
      <c r="B21035">
        <v>189.88624999999999</v>
      </c>
      <c r="C21035">
        <v>1.6557381</v>
      </c>
      <c r="D21035">
        <v>-0.26918145999999998</v>
      </c>
      <c r="E21035">
        <v>2.3442745</v>
      </c>
      <c r="F21035">
        <f t="shared" si="656"/>
        <v>0.18397089999999999</v>
      </c>
      <c r="G21035">
        <f t="shared" si="657"/>
        <v>2.3195585086419754</v>
      </c>
    </row>
    <row r="21036" spans="1:7" x14ac:dyDescent="0.3">
      <c r="A21036">
        <v>210.31012558936999</v>
      </c>
      <c r="B21036">
        <v>189.85576</v>
      </c>
      <c r="C21036">
        <v>1.6557648</v>
      </c>
      <c r="D21036">
        <v>-0.34364889999999998</v>
      </c>
      <c r="E21036">
        <v>2.3438978000000001</v>
      </c>
      <c r="F21036">
        <f t="shared" si="656"/>
        <v>0.18397386666666668</v>
      </c>
      <c r="G21036">
        <f t="shared" si="657"/>
        <v>2.3191820888888892</v>
      </c>
    </row>
    <row r="21037" spans="1:7" x14ac:dyDescent="0.3">
      <c r="A21037">
        <v>210.32012009620601</v>
      </c>
      <c r="B21037">
        <v>189.78528</v>
      </c>
      <c r="C21037">
        <v>1.6558048999999999</v>
      </c>
      <c r="D21037">
        <v>-0.37538913000000002</v>
      </c>
      <c r="E21037">
        <v>2.3430278000000002</v>
      </c>
      <c r="F21037">
        <f t="shared" si="656"/>
        <v>0.18397832222222221</v>
      </c>
      <c r="G21037">
        <f t="shared" si="657"/>
        <v>2.3183119654320987</v>
      </c>
    </row>
    <row r="21038" spans="1:7" x14ac:dyDescent="0.3">
      <c r="A21038">
        <v>210.32999253272999</v>
      </c>
      <c r="B21038">
        <v>189.70146</v>
      </c>
      <c r="C21038">
        <v>1.6558581999999999</v>
      </c>
      <c r="D21038">
        <v>-0.39248001999999999</v>
      </c>
      <c r="E21038">
        <v>2.341993</v>
      </c>
      <c r="F21038">
        <f t="shared" si="656"/>
        <v>0.18398424444444444</v>
      </c>
      <c r="G21038">
        <f t="shared" si="657"/>
        <v>2.3172771506172838</v>
      </c>
    </row>
    <row r="21039" spans="1:7" x14ac:dyDescent="0.3">
      <c r="A21039">
        <v>210.34012436866701</v>
      </c>
      <c r="B21039">
        <v>189.67291</v>
      </c>
      <c r="C21039">
        <v>1.6559649000000001</v>
      </c>
      <c r="D21039">
        <v>-0.36684367000000001</v>
      </c>
      <c r="E21039">
        <v>2.3416405</v>
      </c>
      <c r="F21039">
        <f t="shared" si="656"/>
        <v>0.1839961</v>
      </c>
      <c r="G21039">
        <f t="shared" si="657"/>
        <v>2.3169246814814817</v>
      </c>
    </row>
    <row r="21040" spans="1:7" x14ac:dyDescent="0.3">
      <c r="A21040">
        <v>210.350118875503</v>
      </c>
      <c r="B21040">
        <v>189.64241000000001</v>
      </c>
      <c r="C21040">
        <v>1.6560581000000001</v>
      </c>
      <c r="D21040">
        <v>-0.34242812</v>
      </c>
      <c r="E21040">
        <v>2.3412639999999998</v>
      </c>
      <c r="F21040">
        <f t="shared" si="656"/>
        <v>0.18400645555555556</v>
      </c>
      <c r="G21040">
        <f t="shared" si="657"/>
        <v>2.3165481382716053</v>
      </c>
    </row>
    <row r="21041" spans="1:7" x14ac:dyDescent="0.3">
      <c r="A21041">
        <v>210.36000657081601</v>
      </c>
      <c r="B21041">
        <v>189.69577000000001</v>
      </c>
      <c r="C21041">
        <v>1.6561380999999999</v>
      </c>
      <c r="D21041">
        <v>-0.34609046999999998</v>
      </c>
      <c r="E21041">
        <v>2.3419227999999999</v>
      </c>
      <c r="F21041">
        <f t="shared" si="656"/>
        <v>0.18401534444444445</v>
      </c>
      <c r="G21041">
        <f t="shared" si="657"/>
        <v>2.317206903703704</v>
      </c>
    </row>
    <row r="21042" spans="1:7" x14ac:dyDescent="0.3">
      <c r="A21042">
        <v>210.37000107765101</v>
      </c>
      <c r="B21042">
        <v>189.69003000000001</v>
      </c>
      <c r="C21042">
        <v>1.6561912999999999</v>
      </c>
      <c r="D21042">
        <v>-0.36318135000000001</v>
      </c>
      <c r="E21042">
        <v>2.3418519999999998</v>
      </c>
      <c r="F21042">
        <f t="shared" si="656"/>
        <v>0.18402125555555554</v>
      </c>
      <c r="G21042">
        <f t="shared" si="657"/>
        <v>2.3171360395061731</v>
      </c>
    </row>
    <row r="21043" spans="1:7" x14ac:dyDescent="0.3">
      <c r="A21043">
        <v>210.37999558448701</v>
      </c>
      <c r="B21043">
        <v>189.6653</v>
      </c>
      <c r="C21043">
        <v>1.6562047</v>
      </c>
      <c r="D21043">
        <v>-0.43642799999999998</v>
      </c>
      <c r="E21043">
        <v>2.3415465000000002</v>
      </c>
      <c r="F21043">
        <f t="shared" si="656"/>
        <v>0.18402274444444444</v>
      </c>
      <c r="G21043">
        <f t="shared" si="657"/>
        <v>2.3168307308641976</v>
      </c>
    </row>
    <row r="21044" spans="1:7" x14ac:dyDescent="0.3">
      <c r="A21044">
        <v>210.39000535011201</v>
      </c>
      <c r="B21044">
        <v>189.64624000000001</v>
      </c>
      <c r="C21044">
        <v>1.6563246</v>
      </c>
      <c r="D21044">
        <v>-0.41323322000000001</v>
      </c>
      <c r="E21044">
        <v>2.3413111999999998</v>
      </c>
      <c r="F21044">
        <f t="shared" si="656"/>
        <v>0.18403606666666666</v>
      </c>
      <c r="G21044">
        <f t="shared" si="657"/>
        <v>2.3165954222222225</v>
      </c>
    </row>
    <row r="21045" spans="1:7" x14ac:dyDescent="0.3">
      <c r="A21045">
        <v>210.399999856948</v>
      </c>
      <c r="B21045">
        <v>189.69958</v>
      </c>
      <c r="C21045">
        <v>1.6566846</v>
      </c>
      <c r="D21045">
        <v>-9.7051819999999997E-2</v>
      </c>
      <c r="E21045">
        <v>2.3419699999999999</v>
      </c>
      <c r="F21045">
        <f t="shared" si="656"/>
        <v>0.18407606666666665</v>
      </c>
      <c r="G21045">
        <f t="shared" si="657"/>
        <v>2.3172539407407409</v>
      </c>
    </row>
    <row r="21046" spans="1:7" x14ac:dyDescent="0.3">
      <c r="A21046">
        <v>210.40999436378399</v>
      </c>
      <c r="B21046">
        <v>189.91862</v>
      </c>
      <c r="C21046">
        <v>1.6567111999999999</v>
      </c>
      <c r="D21046">
        <v>-0.15564916000000001</v>
      </c>
      <c r="E21046">
        <v>2.3446739999999999</v>
      </c>
      <c r="F21046">
        <f t="shared" si="656"/>
        <v>0.18407902222222222</v>
      </c>
      <c r="G21046">
        <f t="shared" si="657"/>
        <v>2.319958138271605</v>
      </c>
    </row>
    <row r="21047" spans="1:7" x14ac:dyDescent="0.3">
      <c r="A21047">
        <v>210.42000412940899</v>
      </c>
      <c r="B21047">
        <v>189.91672</v>
      </c>
      <c r="C21047">
        <v>1.6566447</v>
      </c>
      <c r="D21047">
        <v>-0.29970091999999998</v>
      </c>
      <c r="E21047">
        <v>2.3446505000000002</v>
      </c>
      <c r="F21047">
        <f t="shared" si="656"/>
        <v>0.18407163333333332</v>
      </c>
      <c r="G21047">
        <f t="shared" si="657"/>
        <v>2.3199346814814814</v>
      </c>
    </row>
    <row r="21048" spans="1:7" x14ac:dyDescent="0.3">
      <c r="A21048">
        <v>210.430120706558</v>
      </c>
      <c r="B21048">
        <v>189.86718999999999</v>
      </c>
      <c r="C21048">
        <v>1.6566447</v>
      </c>
      <c r="D21048">
        <v>-0.3863761</v>
      </c>
      <c r="E21048">
        <v>2.344039</v>
      </c>
      <c r="F21048">
        <f t="shared" si="656"/>
        <v>0.18407163333333332</v>
      </c>
      <c r="G21048">
        <f t="shared" si="657"/>
        <v>2.3193231999999999</v>
      </c>
    </row>
    <row r="21049" spans="1:7" x14ac:dyDescent="0.3">
      <c r="A21049">
        <v>210.440130472183</v>
      </c>
      <c r="B21049">
        <v>189.79482999999999</v>
      </c>
      <c r="C21049">
        <v>1.6566447</v>
      </c>
      <c r="D21049">
        <v>-0.47427209999999997</v>
      </c>
      <c r="E21049">
        <v>2.3431456000000002</v>
      </c>
      <c r="F21049">
        <f t="shared" si="656"/>
        <v>0.18407163333333332</v>
      </c>
      <c r="G21049">
        <f t="shared" si="657"/>
        <v>2.3184298666666665</v>
      </c>
    </row>
    <row r="21050" spans="1:7" x14ac:dyDescent="0.3">
      <c r="A21050">
        <v>210.45000290870601</v>
      </c>
      <c r="B21050">
        <v>189.68625</v>
      </c>
      <c r="C21050">
        <v>1.6568579999999999</v>
      </c>
      <c r="D21050">
        <v>-0.32655802</v>
      </c>
      <c r="E21050">
        <v>2.3418052</v>
      </c>
      <c r="F21050">
        <f t="shared" si="656"/>
        <v>0.18409533333333333</v>
      </c>
      <c r="G21050">
        <f t="shared" si="657"/>
        <v>2.3170893728395061</v>
      </c>
    </row>
    <row r="21051" spans="1:7" x14ac:dyDescent="0.3">
      <c r="A21051">
        <v>210.45999741554201</v>
      </c>
      <c r="B21051">
        <v>189.82529</v>
      </c>
      <c r="C21051">
        <v>1.6571644999999999</v>
      </c>
      <c r="D21051">
        <v>-9.7051819999999997E-2</v>
      </c>
      <c r="E21051">
        <v>2.3435218</v>
      </c>
      <c r="F21051">
        <f t="shared" si="656"/>
        <v>0.18412938888888888</v>
      </c>
      <c r="G21051">
        <f t="shared" si="657"/>
        <v>2.3188059160493828</v>
      </c>
    </row>
    <row r="21052" spans="1:7" x14ac:dyDescent="0.3">
      <c r="A21052">
        <v>210.47012925147999</v>
      </c>
      <c r="B21052">
        <v>189.88815</v>
      </c>
      <c r="C21052">
        <v>1.6571644999999999</v>
      </c>
      <c r="D21052">
        <v>-0.18494782000000001</v>
      </c>
      <c r="E21052">
        <v>2.3442980000000002</v>
      </c>
      <c r="F21052">
        <f t="shared" si="656"/>
        <v>0.18412938888888888</v>
      </c>
      <c r="G21052">
        <f t="shared" si="657"/>
        <v>2.3195819654320986</v>
      </c>
    </row>
    <row r="21053" spans="1:7" x14ac:dyDescent="0.3">
      <c r="A21053">
        <v>210.48012375831601</v>
      </c>
      <c r="B21053">
        <v>189.9091</v>
      </c>
      <c r="C21053">
        <v>1.6571511999999999</v>
      </c>
      <c r="D21053">
        <v>-0.27284380000000003</v>
      </c>
      <c r="E21053">
        <v>2.3445566000000002</v>
      </c>
      <c r="F21053">
        <f t="shared" si="656"/>
        <v>0.1841279111111111</v>
      </c>
      <c r="G21053">
        <f t="shared" si="657"/>
        <v>2.3198406074074076</v>
      </c>
    </row>
    <row r="21054" spans="1:7" x14ac:dyDescent="0.3">
      <c r="A21054">
        <v>210.49011826515101</v>
      </c>
      <c r="B21054">
        <v>189.87482</v>
      </c>
      <c r="C21054">
        <v>1.6571644999999999</v>
      </c>
      <c r="D21054">
        <v>-0.34609046999999998</v>
      </c>
      <c r="E21054">
        <v>2.3441334</v>
      </c>
      <c r="F21054">
        <f t="shared" si="656"/>
        <v>0.18412938888888888</v>
      </c>
      <c r="G21054">
        <f t="shared" si="657"/>
        <v>2.3194173975308643</v>
      </c>
    </row>
    <row r="21055" spans="1:7" x14ac:dyDescent="0.3">
      <c r="A21055">
        <v>210.50000596046399</v>
      </c>
      <c r="B21055">
        <v>189.78149999999999</v>
      </c>
      <c r="C21055">
        <v>1.6571644999999999</v>
      </c>
      <c r="D21055">
        <v>-0.41933712000000001</v>
      </c>
      <c r="E21055">
        <v>2.342981</v>
      </c>
      <c r="F21055">
        <f t="shared" si="656"/>
        <v>0.18412938888888888</v>
      </c>
      <c r="G21055">
        <f t="shared" si="657"/>
        <v>2.3182652987654322</v>
      </c>
    </row>
    <row r="21056" spans="1:7" x14ac:dyDescent="0.3">
      <c r="A21056">
        <v>210.51000046729999</v>
      </c>
      <c r="B21056">
        <v>189.73195999999999</v>
      </c>
      <c r="C21056">
        <v>1.6572312</v>
      </c>
      <c r="D21056">
        <v>-0.45107733999999999</v>
      </c>
      <c r="E21056">
        <v>2.3423696000000001</v>
      </c>
      <c r="F21056">
        <f t="shared" si="656"/>
        <v>0.18413679999999999</v>
      </c>
      <c r="G21056">
        <f t="shared" si="657"/>
        <v>2.3176536938271606</v>
      </c>
    </row>
    <row r="21057" spans="1:7" x14ac:dyDescent="0.3">
      <c r="A21057">
        <v>210.52013230323701</v>
      </c>
      <c r="B21057">
        <v>189.74907999999999</v>
      </c>
      <c r="C21057">
        <v>1.6576576999999999</v>
      </c>
      <c r="D21057">
        <v>-9.4610269999999996E-2</v>
      </c>
      <c r="E21057">
        <v>2.342581</v>
      </c>
      <c r="F21057">
        <f t="shared" si="656"/>
        <v>0.18418418888888888</v>
      </c>
      <c r="G21057">
        <f t="shared" si="657"/>
        <v>2.317865051851852</v>
      </c>
    </row>
    <row r="21058" spans="1:7" x14ac:dyDescent="0.3">
      <c r="A21058">
        <v>210.530126810073</v>
      </c>
      <c r="B21058">
        <v>189.95863</v>
      </c>
      <c r="C21058">
        <v>1.6578310000000001</v>
      </c>
      <c r="D21058">
        <v>2.6246719000000002E-2</v>
      </c>
      <c r="E21058">
        <v>2.3451680000000001</v>
      </c>
      <c r="F21058">
        <f t="shared" si="656"/>
        <v>0.18420344444444445</v>
      </c>
      <c r="G21058">
        <f t="shared" si="657"/>
        <v>2.3204520888888891</v>
      </c>
    </row>
    <row r="21059" spans="1:7" x14ac:dyDescent="0.3">
      <c r="A21059">
        <v>210.54012131690899</v>
      </c>
      <c r="B21059">
        <v>190.09387000000001</v>
      </c>
      <c r="C21059">
        <v>1.6577643</v>
      </c>
      <c r="D21059">
        <v>-0.13123360000000001</v>
      </c>
      <c r="E21059">
        <v>2.3468374999999999</v>
      </c>
      <c r="F21059">
        <f t="shared" si="656"/>
        <v>0.18419603333333334</v>
      </c>
      <c r="G21059">
        <f t="shared" si="657"/>
        <v>2.3221217185185186</v>
      </c>
    </row>
    <row r="21060" spans="1:7" x14ac:dyDescent="0.3">
      <c r="A21060">
        <v>210.55013108253399</v>
      </c>
      <c r="B21060">
        <v>190.03102000000001</v>
      </c>
      <c r="C21060">
        <v>1.657791</v>
      </c>
      <c r="D21060">
        <v>-0.18983093000000001</v>
      </c>
      <c r="E21060">
        <v>2.3460616999999999</v>
      </c>
      <c r="F21060">
        <f t="shared" si="656"/>
        <v>0.184199</v>
      </c>
      <c r="G21060">
        <f t="shared" si="657"/>
        <v>2.3213457925925929</v>
      </c>
    </row>
    <row r="21061" spans="1:7" x14ac:dyDescent="0.3">
      <c r="A21061">
        <v>210.560003519058</v>
      </c>
      <c r="B21061">
        <v>189.98149000000001</v>
      </c>
      <c r="C21061">
        <v>1.657791</v>
      </c>
      <c r="D21061">
        <v>-0.26307760000000002</v>
      </c>
      <c r="E21061">
        <v>2.3454503999999998</v>
      </c>
      <c r="F21061">
        <f t="shared" si="656"/>
        <v>0.184199</v>
      </c>
      <c r="G21061">
        <f t="shared" si="657"/>
        <v>2.3207343111111114</v>
      </c>
    </row>
    <row r="21062" spans="1:7" x14ac:dyDescent="0.3">
      <c r="A21062">
        <v>210.57012009620601</v>
      </c>
      <c r="B21062">
        <v>189.89767000000001</v>
      </c>
      <c r="C21062">
        <v>1.6578043</v>
      </c>
      <c r="D21062">
        <v>-0.33632424</v>
      </c>
      <c r="E21062">
        <v>2.3444153999999999</v>
      </c>
      <c r="F21062">
        <f t="shared" ref="F21062:F21125" si="658">C21062/9</f>
        <v>0.18420047777777779</v>
      </c>
      <c r="G21062">
        <f t="shared" ref="G21062:G21125" si="659">(B21062-$B$5)/81</f>
        <v>2.3196994962962965</v>
      </c>
    </row>
    <row r="21063" spans="1:7" x14ac:dyDescent="0.3">
      <c r="A21063">
        <v>210.57999253272999</v>
      </c>
      <c r="B21063">
        <v>189.79292000000001</v>
      </c>
      <c r="C21063">
        <v>1.6578310000000001</v>
      </c>
      <c r="D21063">
        <v>-0.38149300000000003</v>
      </c>
      <c r="E21063">
        <v>2.3431221999999998</v>
      </c>
      <c r="F21063">
        <f t="shared" si="658"/>
        <v>0.18420344444444445</v>
      </c>
      <c r="G21063">
        <f t="shared" si="659"/>
        <v>2.3184062864197532</v>
      </c>
    </row>
    <row r="21064" spans="1:7" x14ac:dyDescent="0.3">
      <c r="A21064">
        <v>210.59000229835499</v>
      </c>
      <c r="B21064">
        <v>189.7167</v>
      </c>
      <c r="C21064">
        <v>1.6578710000000001</v>
      </c>
      <c r="D21064">
        <v>-0.42544100000000001</v>
      </c>
      <c r="E21064">
        <v>2.3421812000000002</v>
      </c>
      <c r="F21064">
        <f t="shared" si="658"/>
        <v>0.18420788888888889</v>
      </c>
      <c r="G21064">
        <f t="shared" si="659"/>
        <v>2.3174652987654323</v>
      </c>
    </row>
    <row r="21065" spans="1:7" x14ac:dyDescent="0.3">
      <c r="A21065">
        <v>210.600118875503</v>
      </c>
      <c r="B21065">
        <v>189.63480999999999</v>
      </c>
      <c r="C21065">
        <v>1.6579242999999999</v>
      </c>
      <c r="D21065">
        <v>-0.45596045000000002</v>
      </c>
      <c r="E21065">
        <v>2.34117</v>
      </c>
      <c r="F21065">
        <f t="shared" si="658"/>
        <v>0.1842138111111111</v>
      </c>
      <c r="G21065">
        <f t="shared" si="659"/>
        <v>2.3164543111111109</v>
      </c>
    </row>
    <row r="21066" spans="1:7" x14ac:dyDescent="0.3">
      <c r="A21066">
        <v>210.610128641128</v>
      </c>
      <c r="B21066">
        <v>189.64053000000001</v>
      </c>
      <c r="C21066">
        <v>1.6580176</v>
      </c>
      <c r="D21066">
        <v>-0.44619423000000002</v>
      </c>
      <c r="E21066">
        <v>2.3412410000000001</v>
      </c>
      <c r="F21066">
        <f t="shared" si="658"/>
        <v>0.18422417777777778</v>
      </c>
      <c r="G21066">
        <f t="shared" si="659"/>
        <v>2.316524928395062</v>
      </c>
    </row>
    <row r="21067" spans="1:7" x14ac:dyDescent="0.3">
      <c r="A21067">
        <v>210.62012314796399</v>
      </c>
      <c r="B21067">
        <v>189.61195000000001</v>
      </c>
      <c r="C21067">
        <v>1.6580843000000001</v>
      </c>
      <c r="D21067">
        <v>-0.44863579999999997</v>
      </c>
      <c r="E21067">
        <v>2.3408878</v>
      </c>
      <c r="F21067">
        <f t="shared" si="658"/>
        <v>0.18423158888888891</v>
      </c>
      <c r="G21067">
        <f t="shared" si="659"/>
        <v>2.316172088888889</v>
      </c>
    </row>
    <row r="21068" spans="1:7" x14ac:dyDescent="0.3">
      <c r="A21068">
        <v>210.62999558448701</v>
      </c>
      <c r="B21068">
        <v>189.61195000000001</v>
      </c>
      <c r="C21068">
        <v>1.6582043</v>
      </c>
      <c r="D21068">
        <v>-0.42299944</v>
      </c>
      <c r="E21068">
        <v>2.3408878</v>
      </c>
      <c r="F21068">
        <f t="shared" si="658"/>
        <v>0.18424492222222222</v>
      </c>
      <c r="G21068">
        <f t="shared" si="659"/>
        <v>2.316172088888889</v>
      </c>
    </row>
    <row r="21069" spans="1:7" x14ac:dyDescent="0.3">
      <c r="A21069">
        <v>210.64012742042499</v>
      </c>
      <c r="B21069">
        <v>189.71862999999999</v>
      </c>
      <c r="C21069">
        <v>1.6585641</v>
      </c>
      <c r="D21069">
        <v>-0.12390893</v>
      </c>
      <c r="E21069">
        <v>2.3422048000000002</v>
      </c>
      <c r="F21069">
        <f t="shared" si="658"/>
        <v>0.1842849</v>
      </c>
      <c r="G21069">
        <f t="shared" si="659"/>
        <v>2.3174891259259258</v>
      </c>
    </row>
    <row r="21070" spans="1:7" x14ac:dyDescent="0.3">
      <c r="A21070">
        <v>210.65012192726101</v>
      </c>
      <c r="B21070">
        <v>189.89767000000001</v>
      </c>
      <c r="C21070">
        <v>1.6586041</v>
      </c>
      <c r="D21070">
        <v>-0.15564916000000001</v>
      </c>
      <c r="E21070">
        <v>2.3444153999999999</v>
      </c>
      <c r="F21070">
        <f t="shared" si="658"/>
        <v>0.18428934444444445</v>
      </c>
      <c r="G21070">
        <f t="shared" si="659"/>
        <v>2.3196994962962965</v>
      </c>
    </row>
    <row r="21071" spans="1:7" x14ac:dyDescent="0.3">
      <c r="A21071">
        <v>210.65999436378399</v>
      </c>
      <c r="B21071">
        <v>189.92814999999999</v>
      </c>
      <c r="C21071">
        <v>1.6585375</v>
      </c>
      <c r="D21071">
        <v>-0.29848012000000002</v>
      </c>
      <c r="E21071">
        <v>2.3447917</v>
      </c>
      <c r="F21071">
        <f t="shared" si="658"/>
        <v>0.18428194444444446</v>
      </c>
      <c r="G21071">
        <f t="shared" si="659"/>
        <v>2.3200757925925926</v>
      </c>
    </row>
    <row r="21072" spans="1:7" x14ac:dyDescent="0.3">
      <c r="A21072">
        <v>210.67012619972201</v>
      </c>
      <c r="B21072">
        <v>189.85956999999999</v>
      </c>
      <c r="C21072">
        <v>1.6585509000000001</v>
      </c>
      <c r="D21072">
        <v>-0.37294757000000001</v>
      </c>
      <c r="E21072">
        <v>2.3439450000000002</v>
      </c>
      <c r="F21072">
        <f t="shared" si="658"/>
        <v>0.18428343333333333</v>
      </c>
      <c r="G21072">
        <f t="shared" si="659"/>
        <v>2.3192291259259257</v>
      </c>
    </row>
    <row r="21073" spans="1:7" x14ac:dyDescent="0.3">
      <c r="A21073">
        <v>210.680120706558</v>
      </c>
      <c r="B21073">
        <v>189.77957000000001</v>
      </c>
      <c r="C21073">
        <v>1.6585509000000001</v>
      </c>
      <c r="D21073">
        <v>-0.46084355999999999</v>
      </c>
      <c r="E21073">
        <v>2.3429574999999998</v>
      </c>
      <c r="F21073">
        <f t="shared" si="658"/>
        <v>0.18428343333333333</v>
      </c>
      <c r="G21073">
        <f t="shared" si="659"/>
        <v>2.3182414716049387</v>
      </c>
    </row>
    <row r="21074" spans="1:7" x14ac:dyDescent="0.3">
      <c r="A21074">
        <v>210.68999314308101</v>
      </c>
      <c r="B21074">
        <v>189.73004</v>
      </c>
      <c r="C21074">
        <v>1.6587508</v>
      </c>
      <c r="D21074">
        <v>-0.32655802</v>
      </c>
      <c r="E21074">
        <v>2.342346</v>
      </c>
      <c r="F21074">
        <f t="shared" si="658"/>
        <v>0.18430564444444444</v>
      </c>
      <c r="G21074">
        <f t="shared" si="659"/>
        <v>2.3176299901234567</v>
      </c>
    </row>
    <row r="21075" spans="1:7" x14ac:dyDescent="0.3">
      <c r="A21075">
        <v>210.70000290870601</v>
      </c>
      <c r="B21075">
        <v>189.78149999999999</v>
      </c>
      <c r="C21075">
        <v>1.6590973</v>
      </c>
      <c r="D21075">
        <v>-5.4324604999999998E-2</v>
      </c>
      <c r="E21075">
        <v>2.342981</v>
      </c>
      <c r="F21075">
        <f t="shared" si="658"/>
        <v>0.18434414444444444</v>
      </c>
      <c r="G21075">
        <f t="shared" si="659"/>
        <v>2.3182652987654322</v>
      </c>
    </row>
    <row r="21076" spans="1:7" x14ac:dyDescent="0.3">
      <c r="A21076">
        <v>210.70999741554201</v>
      </c>
      <c r="B21076">
        <v>189.95099999999999</v>
      </c>
      <c r="C21076">
        <v>1.6591107</v>
      </c>
      <c r="D21076">
        <v>-0.12757126999999999</v>
      </c>
      <c r="E21076">
        <v>2.3450736999999999</v>
      </c>
      <c r="F21076">
        <f t="shared" si="658"/>
        <v>0.18434563333333334</v>
      </c>
      <c r="G21076">
        <f t="shared" si="659"/>
        <v>2.3203578913580247</v>
      </c>
    </row>
    <row r="21077" spans="1:7" x14ac:dyDescent="0.3">
      <c r="A21077">
        <v>210.72012925147999</v>
      </c>
      <c r="B21077">
        <v>189.93767</v>
      </c>
      <c r="C21077">
        <v>1.6590841000000001</v>
      </c>
      <c r="D21077">
        <v>-0.22889581000000001</v>
      </c>
      <c r="E21077">
        <v>2.3449092</v>
      </c>
      <c r="F21077">
        <f t="shared" si="658"/>
        <v>0.1843426777777778</v>
      </c>
      <c r="G21077">
        <f t="shared" si="659"/>
        <v>2.32019332345679</v>
      </c>
    </row>
    <row r="21078" spans="1:7" x14ac:dyDescent="0.3">
      <c r="A21078">
        <v>210.73012375831601</v>
      </c>
      <c r="B21078">
        <v>189.89005</v>
      </c>
      <c r="C21078">
        <v>1.6590973</v>
      </c>
      <c r="D21078">
        <v>-0.30336322999999998</v>
      </c>
      <c r="E21078">
        <v>2.3443212999999998</v>
      </c>
      <c r="F21078">
        <f t="shared" si="658"/>
        <v>0.18434414444444444</v>
      </c>
      <c r="G21078">
        <f t="shared" si="659"/>
        <v>2.3196054222222222</v>
      </c>
    </row>
    <row r="21079" spans="1:7" x14ac:dyDescent="0.3">
      <c r="A21079">
        <v>210.73999619483899</v>
      </c>
      <c r="B21079">
        <v>189.82337999999999</v>
      </c>
      <c r="C21079">
        <v>1.6590973</v>
      </c>
      <c r="D21079">
        <v>-0.3766099</v>
      </c>
      <c r="E21079">
        <v>2.3434982</v>
      </c>
      <c r="F21079">
        <f t="shared" si="658"/>
        <v>0.18434414444444444</v>
      </c>
      <c r="G21079">
        <f t="shared" si="659"/>
        <v>2.3187823358024691</v>
      </c>
    </row>
    <row r="21080" spans="1:7" x14ac:dyDescent="0.3">
      <c r="A21080">
        <v>210.75012803077601</v>
      </c>
      <c r="B21080">
        <v>189.73766000000001</v>
      </c>
      <c r="C21080">
        <v>1.659124</v>
      </c>
      <c r="D21080">
        <v>-0.44985655000000002</v>
      </c>
      <c r="E21080">
        <v>2.3424399999999999</v>
      </c>
      <c r="F21080">
        <f t="shared" si="658"/>
        <v>0.18434711111111113</v>
      </c>
      <c r="G21080">
        <f t="shared" si="659"/>
        <v>2.317724064197531</v>
      </c>
    </row>
    <row r="21081" spans="1:7" x14ac:dyDescent="0.3">
      <c r="A21081">
        <v>210.76000046729999</v>
      </c>
      <c r="B21081">
        <v>189.73766000000001</v>
      </c>
      <c r="C21081">
        <v>1.6594973</v>
      </c>
      <c r="D21081">
        <v>-0.13611671</v>
      </c>
      <c r="E21081">
        <v>2.3424399999999999</v>
      </c>
      <c r="F21081">
        <f t="shared" si="658"/>
        <v>0.18438858888888887</v>
      </c>
      <c r="G21081">
        <f t="shared" si="659"/>
        <v>2.317724064197531</v>
      </c>
    </row>
    <row r="21082" spans="1:7" x14ac:dyDescent="0.3">
      <c r="A21082">
        <v>210.76999497413601</v>
      </c>
      <c r="B21082">
        <v>189.91672</v>
      </c>
      <c r="C21082">
        <v>1.6597772</v>
      </c>
      <c r="D21082">
        <v>8.1181710000000004E-2</v>
      </c>
      <c r="E21082">
        <v>2.3446505000000002</v>
      </c>
      <c r="F21082">
        <f t="shared" si="658"/>
        <v>0.18441968888888888</v>
      </c>
      <c r="G21082">
        <f t="shared" si="659"/>
        <v>2.3199346814814814</v>
      </c>
    </row>
    <row r="21083" spans="1:7" x14ac:dyDescent="0.3">
      <c r="A21083">
        <v>210.78000473976101</v>
      </c>
      <c r="B21083">
        <v>190.02911</v>
      </c>
      <c r="C21083">
        <v>1.6597371999999999</v>
      </c>
      <c r="D21083">
        <v>-4.6999939999999997E-2</v>
      </c>
      <c r="E21083">
        <v>2.3460383</v>
      </c>
      <c r="F21083">
        <f t="shared" si="658"/>
        <v>0.18441524444444443</v>
      </c>
      <c r="G21083">
        <f t="shared" si="659"/>
        <v>2.3213222123456791</v>
      </c>
    </row>
    <row r="21084" spans="1:7" x14ac:dyDescent="0.3">
      <c r="A21084">
        <v>210.79012131690899</v>
      </c>
      <c r="B21084">
        <v>190.04053999999999</v>
      </c>
      <c r="C21084">
        <v>1.6597371999999999</v>
      </c>
      <c r="D21084">
        <v>-0.13611671</v>
      </c>
      <c r="E21084">
        <v>2.3461791999999999</v>
      </c>
      <c r="F21084">
        <f t="shared" si="658"/>
        <v>0.18441524444444443</v>
      </c>
      <c r="G21084">
        <f t="shared" si="659"/>
        <v>2.3214633234567903</v>
      </c>
    </row>
    <row r="21085" spans="1:7" x14ac:dyDescent="0.3">
      <c r="A21085">
        <v>210.799993753433</v>
      </c>
      <c r="B21085">
        <v>189.97767999999999</v>
      </c>
      <c r="C21085">
        <v>1.6597504999999999</v>
      </c>
      <c r="D21085">
        <v>-0.19471404</v>
      </c>
      <c r="E21085">
        <v>2.3454031999999998</v>
      </c>
      <c r="F21085">
        <f t="shared" si="658"/>
        <v>0.18441672222222222</v>
      </c>
      <c r="G21085">
        <f t="shared" si="659"/>
        <v>2.320687274074074</v>
      </c>
    </row>
    <row r="21086" spans="1:7" x14ac:dyDescent="0.3">
      <c r="A21086">
        <v>210.810003519058</v>
      </c>
      <c r="B21086">
        <v>189.93196</v>
      </c>
      <c r="C21086">
        <v>1.6597772</v>
      </c>
      <c r="D21086">
        <v>-0.25453213000000002</v>
      </c>
      <c r="E21086">
        <v>2.3448389000000001</v>
      </c>
      <c r="F21086">
        <f t="shared" si="658"/>
        <v>0.18441968888888888</v>
      </c>
      <c r="G21086">
        <f t="shared" si="659"/>
        <v>2.3201228296296299</v>
      </c>
    </row>
    <row r="21087" spans="1:7" x14ac:dyDescent="0.3">
      <c r="A21087">
        <v>210.82012009620601</v>
      </c>
      <c r="B21087">
        <v>189.82337999999999</v>
      </c>
      <c r="C21087">
        <v>1.6598172</v>
      </c>
      <c r="D21087">
        <v>-0.28505158000000003</v>
      </c>
      <c r="E21087">
        <v>2.3434982</v>
      </c>
      <c r="F21087">
        <f t="shared" si="658"/>
        <v>0.18442413333333332</v>
      </c>
      <c r="G21087">
        <f t="shared" si="659"/>
        <v>2.3187823358024691</v>
      </c>
    </row>
    <row r="21088" spans="1:7" x14ac:dyDescent="0.3">
      <c r="A21088">
        <v>210.83012986183101</v>
      </c>
      <c r="B21088">
        <v>189.78149999999999</v>
      </c>
      <c r="C21088">
        <v>1.6598972000000001</v>
      </c>
      <c r="D21088">
        <v>-0.30092168000000002</v>
      </c>
      <c r="E21088">
        <v>2.342981</v>
      </c>
      <c r="F21088">
        <f t="shared" si="658"/>
        <v>0.18443302222222224</v>
      </c>
      <c r="G21088">
        <f t="shared" si="659"/>
        <v>2.3182652987654322</v>
      </c>
    </row>
    <row r="21089" spans="1:7" x14ac:dyDescent="0.3">
      <c r="A21089">
        <v>210.84000229835499</v>
      </c>
      <c r="B21089">
        <v>189.75290000000001</v>
      </c>
      <c r="C21089">
        <v>1.6599771999999999</v>
      </c>
      <c r="D21089">
        <v>-0.28993469999999999</v>
      </c>
      <c r="E21089">
        <v>2.3426282</v>
      </c>
      <c r="F21089">
        <f t="shared" si="658"/>
        <v>0.18444191111111111</v>
      </c>
      <c r="G21089">
        <f t="shared" si="659"/>
        <v>2.317912212345679</v>
      </c>
    </row>
    <row r="21090" spans="1:7" x14ac:dyDescent="0.3">
      <c r="A21090">
        <v>210.850118875503</v>
      </c>
      <c r="B21090">
        <v>189.72622999999999</v>
      </c>
      <c r="C21090">
        <v>1.6600572</v>
      </c>
      <c r="D21090">
        <v>-0.27772691999999999</v>
      </c>
      <c r="E21090">
        <v>2.3422987000000002</v>
      </c>
      <c r="F21090">
        <f t="shared" si="658"/>
        <v>0.1844508</v>
      </c>
      <c r="G21090">
        <f t="shared" si="659"/>
        <v>2.3175829530864198</v>
      </c>
    </row>
    <row r="21091" spans="1:7" x14ac:dyDescent="0.3">
      <c r="A21091">
        <v>210.86000657081601</v>
      </c>
      <c r="B21091">
        <v>189.75099</v>
      </c>
      <c r="C21091">
        <v>1.6601105</v>
      </c>
      <c r="D21091">
        <v>-0.30824634000000001</v>
      </c>
      <c r="E21091">
        <v>2.3426046</v>
      </c>
      <c r="F21091">
        <f t="shared" si="658"/>
        <v>0.18445672222222223</v>
      </c>
      <c r="G21091">
        <f t="shared" si="659"/>
        <v>2.3178886320987657</v>
      </c>
    </row>
    <row r="21092" spans="1:7" x14ac:dyDescent="0.3">
      <c r="A21092">
        <v>210.87000107765101</v>
      </c>
      <c r="B21092">
        <v>189.72054</v>
      </c>
      <c r="C21092">
        <v>1.6601237</v>
      </c>
      <c r="D21092">
        <v>-0.38271379999999999</v>
      </c>
      <c r="E21092">
        <v>2.3422284000000002</v>
      </c>
      <c r="F21092">
        <f t="shared" si="658"/>
        <v>0.18445818888888887</v>
      </c>
      <c r="G21092">
        <f t="shared" si="659"/>
        <v>2.3175127061728396</v>
      </c>
    </row>
    <row r="21093" spans="1:7" x14ac:dyDescent="0.3">
      <c r="A21093">
        <v>210.88011765479999</v>
      </c>
      <c r="B21093">
        <v>189.66148000000001</v>
      </c>
      <c r="C21093">
        <v>1.6601237</v>
      </c>
      <c r="D21093">
        <v>-0.45596045000000002</v>
      </c>
      <c r="E21093">
        <v>2.3414993000000002</v>
      </c>
      <c r="F21093">
        <f t="shared" si="658"/>
        <v>0.18445818888888887</v>
      </c>
      <c r="G21093">
        <f t="shared" si="659"/>
        <v>2.3167835703703705</v>
      </c>
    </row>
    <row r="21094" spans="1:7" x14ac:dyDescent="0.3">
      <c r="A21094">
        <v>210.89000535011201</v>
      </c>
      <c r="B21094">
        <v>189.63290000000001</v>
      </c>
      <c r="C21094">
        <v>1.6603504</v>
      </c>
      <c r="D21094">
        <v>-0.32167489999999999</v>
      </c>
      <c r="E21094">
        <v>2.3411464999999998</v>
      </c>
      <c r="F21094">
        <f t="shared" si="658"/>
        <v>0.18448337777777779</v>
      </c>
      <c r="G21094">
        <f t="shared" si="659"/>
        <v>2.3164307308641976</v>
      </c>
    </row>
    <row r="21095" spans="1:7" x14ac:dyDescent="0.3">
      <c r="A21095">
        <v>210.899999856948</v>
      </c>
      <c r="B21095">
        <v>189.75673</v>
      </c>
      <c r="C21095">
        <v>1.660657</v>
      </c>
      <c r="D21095">
        <v>-6.1649269999999999E-2</v>
      </c>
      <c r="E21095">
        <v>2.3426752</v>
      </c>
      <c r="F21095">
        <f t="shared" si="658"/>
        <v>0.18451744444444446</v>
      </c>
      <c r="G21095">
        <f t="shared" si="659"/>
        <v>2.3179594962962966</v>
      </c>
    </row>
    <row r="21096" spans="1:7" x14ac:dyDescent="0.3">
      <c r="A21096">
        <v>210.91013169288601</v>
      </c>
      <c r="B21096">
        <v>189.9091</v>
      </c>
      <c r="C21096">
        <v>1.6606303</v>
      </c>
      <c r="D21096">
        <v>-0.16053227</v>
      </c>
      <c r="E21096">
        <v>2.3445566000000002</v>
      </c>
      <c r="F21096">
        <f t="shared" si="658"/>
        <v>0.18451447777777777</v>
      </c>
      <c r="G21096">
        <f t="shared" si="659"/>
        <v>2.3198406074074076</v>
      </c>
    </row>
    <row r="21097" spans="1:7" x14ac:dyDescent="0.3">
      <c r="A21097">
        <v>210.92012619972201</v>
      </c>
      <c r="B21097">
        <v>189.92435</v>
      </c>
      <c r="C21097">
        <v>1.6605903</v>
      </c>
      <c r="D21097">
        <v>-0.30336322999999998</v>
      </c>
      <c r="E21097">
        <v>2.3447450000000001</v>
      </c>
      <c r="F21097">
        <f t="shared" si="658"/>
        <v>0.18451003333333332</v>
      </c>
      <c r="G21097">
        <f t="shared" si="659"/>
        <v>2.3200288790123458</v>
      </c>
    </row>
    <row r="21098" spans="1:7" x14ac:dyDescent="0.3">
      <c r="A21098">
        <v>210.930120706558</v>
      </c>
      <c r="B21098">
        <v>189.86529999999999</v>
      </c>
      <c r="C21098">
        <v>1.660617</v>
      </c>
      <c r="D21098">
        <v>-0.34731123000000003</v>
      </c>
      <c r="E21098">
        <v>2.3440158000000002</v>
      </c>
      <c r="F21098">
        <f t="shared" si="658"/>
        <v>0.18451300000000001</v>
      </c>
      <c r="G21098">
        <f t="shared" si="659"/>
        <v>2.3192998666666664</v>
      </c>
    </row>
    <row r="21099" spans="1:7" x14ac:dyDescent="0.3">
      <c r="A21099">
        <v>210.940130472183</v>
      </c>
      <c r="B21099">
        <v>189.80626000000001</v>
      </c>
      <c r="C21099">
        <v>1.660617</v>
      </c>
      <c r="D21099">
        <v>-0.43520722000000001</v>
      </c>
      <c r="E21099">
        <v>2.3432868</v>
      </c>
      <c r="F21099">
        <f t="shared" si="658"/>
        <v>0.18451300000000001</v>
      </c>
      <c r="G21099">
        <f t="shared" si="659"/>
        <v>2.3185709777777781</v>
      </c>
    </row>
    <row r="21100" spans="1:7" x14ac:dyDescent="0.3">
      <c r="A21100">
        <v>210.95012497901899</v>
      </c>
      <c r="B21100">
        <v>189.7148</v>
      </c>
      <c r="C21100">
        <v>1.6607236000000001</v>
      </c>
      <c r="D21100">
        <v>-0.42544100000000001</v>
      </c>
      <c r="E21100">
        <v>2.3421576000000002</v>
      </c>
      <c r="F21100">
        <f t="shared" si="658"/>
        <v>0.18452484444444445</v>
      </c>
      <c r="G21100">
        <f t="shared" si="659"/>
        <v>2.3174418419753087</v>
      </c>
    </row>
    <row r="21101" spans="1:7" x14ac:dyDescent="0.3">
      <c r="A21101">
        <v>210.95999741554201</v>
      </c>
      <c r="B21101">
        <v>189.78149999999999</v>
      </c>
      <c r="C21101">
        <v>1.6611103</v>
      </c>
      <c r="D21101">
        <v>-8.362327E-2</v>
      </c>
      <c r="E21101">
        <v>2.342981</v>
      </c>
      <c r="F21101">
        <f t="shared" si="658"/>
        <v>0.18456781111111112</v>
      </c>
      <c r="G21101">
        <f t="shared" si="659"/>
        <v>2.3182652987654322</v>
      </c>
    </row>
    <row r="21102" spans="1:7" x14ac:dyDescent="0.3">
      <c r="A21102">
        <v>210.97000718116701</v>
      </c>
      <c r="B21102">
        <v>189.92243999999999</v>
      </c>
      <c r="C21102">
        <v>1.6612435999999999</v>
      </c>
      <c r="D21102">
        <v>-3.1129830000000001E-2</v>
      </c>
      <c r="E21102">
        <v>2.3447212999999998</v>
      </c>
      <c r="F21102">
        <f t="shared" si="658"/>
        <v>0.18458262222222221</v>
      </c>
      <c r="G21102">
        <f t="shared" si="659"/>
        <v>2.320005298765432</v>
      </c>
    </row>
    <row r="21103" spans="1:7" x14ac:dyDescent="0.3">
      <c r="A21103">
        <v>210.980001688003</v>
      </c>
      <c r="B21103">
        <v>190.01958999999999</v>
      </c>
      <c r="C21103">
        <v>1.6612035000000001</v>
      </c>
      <c r="D21103">
        <v>-0.14832449</v>
      </c>
      <c r="E21103">
        <v>2.3459205999999999</v>
      </c>
      <c r="F21103">
        <f t="shared" si="658"/>
        <v>0.18457816666666668</v>
      </c>
      <c r="G21103">
        <f t="shared" si="659"/>
        <v>2.3212046814814813</v>
      </c>
    </row>
    <row r="21104" spans="1:7" x14ac:dyDescent="0.3">
      <c r="A21104">
        <v>210.98999619483899</v>
      </c>
      <c r="B21104">
        <v>189.96243000000001</v>
      </c>
      <c r="C21104">
        <v>1.6612169000000001</v>
      </c>
      <c r="D21104">
        <v>-0.22157114999999999</v>
      </c>
      <c r="E21104">
        <v>2.3452147999999999</v>
      </c>
      <c r="F21104">
        <f t="shared" si="658"/>
        <v>0.18457965555555556</v>
      </c>
      <c r="G21104">
        <f t="shared" si="659"/>
        <v>2.3204990024691359</v>
      </c>
    </row>
    <row r="21105" spans="1:7" x14ac:dyDescent="0.3">
      <c r="A21105">
        <v>211.00000596046399</v>
      </c>
      <c r="B21105">
        <v>189.87862000000001</v>
      </c>
      <c r="C21105">
        <v>1.6612302000000001</v>
      </c>
      <c r="D21105">
        <v>-0.29603857</v>
      </c>
      <c r="E21105">
        <v>2.3441800000000002</v>
      </c>
      <c r="F21105">
        <f t="shared" si="658"/>
        <v>0.18458113333333334</v>
      </c>
      <c r="G21105">
        <f t="shared" si="659"/>
        <v>2.3194643111111115</v>
      </c>
    </row>
    <row r="21106" spans="1:7" x14ac:dyDescent="0.3">
      <c r="A21106">
        <v>211.01012253761201</v>
      </c>
      <c r="B21106">
        <v>189.82910000000001</v>
      </c>
      <c r="C21106">
        <v>1.6612435999999999</v>
      </c>
      <c r="D21106">
        <v>-0.3546359</v>
      </c>
      <c r="E21106">
        <v>2.343569</v>
      </c>
      <c r="F21106">
        <f t="shared" si="658"/>
        <v>0.18458262222222221</v>
      </c>
      <c r="G21106">
        <f t="shared" si="659"/>
        <v>2.3188529530864201</v>
      </c>
    </row>
    <row r="21107" spans="1:7" x14ac:dyDescent="0.3">
      <c r="A21107">
        <v>211.02013230323701</v>
      </c>
      <c r="B21107">
        <v>189.75099</v>
      </c>
      <c r="C21107">
        <v>1.6612967999999999</v>
      </c>
      <c r="D21107">
        <v>-0.3863761</v>
      </c>
      <c r="E21107">
        <v>2.3426046</v>
      </c>
      <c r="F21107">
        <f t="shared" si="658"/>
        <v>0.18458853333333333</v>
      </c>
      <c r="G21107">
        <f t="shared" si="659"/>
        <v>2.3178886320987657</v>
      </c>
    </row>
    <row r="21108" spans="1:7" x14ac:dyDescent="0.3">
      <c r="A21108">
        <v>211.03000473976101</v>
      </c>
      <c r="B21108">
        <v>189.69003000000001</v>
      </c>
      <c r="C21108">
        <v>1.6613768</v>
      </c>
      <c r="D21108">
        <v>-0.38881767</v>
      </c>
      <c r="E21108">
        <v>2.3418519999999998</v>
      </c>
      <c r="F21108">
        <f t="shared" si="658"/>
        <v>0.18459742222222222</v>
      </c>
      <c r="G21108">
        <f t="shared" si="659"/>
        <v>2.3171360395061731</v>
      </c>
    </row>
    <row r="21109" spans="1:7" x14ac:dyDescent="0.3">
      <c r="A21109">
        <v>211.03999924659701</v>
      </c>
      <c r="B21109">
        <v>189.71100999999999</v>
      </c>
      <c r="C21109">
        <v>1.6614968000000001</v>
      </c>
      <c r="D21109">
        <v>-0.33632424</v>
      </c>
      <c r="E21109">
        <v>2.3421109000000002</v>
      </c>
      <c r="F21109">
        <f t="shared" si="658"/>
        <v>0.18461075555555556</v>
      </c>
      <c r="G21109">
        <f t="shared" si="659"/>
        <v>2.3173950518518516</v>
      </c>
    </row>
    <row r="21110" spans="1:7" x14ac:dyDescent="0.3">
      <c r="A21110">
        <v>211.05013108253399</v>
      </c>
      <c r="B21110">
        <v>189.72054</v>
      </c>
      <c r="C21110">
        <v>1.6616299999999999</v>
      </c>
      <c r="D21110">
        <v>-0.29725935999999997</v>
      </c>
      <c r="E21110">
        <v>2.3422284000000002</v>
      </c>
      <c r="F21110">
        <f t="shared" si="658"/>
        <v>0.18462555555555554</v>
      </c>
      <c r="G21110">
        <f t="shared" si="659"/>
        <v>2.3175127061728396</v>
      </c>
    </row>
    <row r="21111" spans="1:7" x14ac:dyDescent="0.3">
      <c r="A21111">
        <v>211.060003519058</v>
      </c>
      <c r="B21111">
        <v>189.78909999999999</v>
      </c>
      <c r="C21111">
        <v>1.6617234000000001</v>
      </c>
      <c r="D21111">
        <v>-0.25697367999999998</v>
      </c>
      <c r="E21111">
        <v>2.3430749999999998</v>
      </c>
      <c r="F21111">
        <f t="shared" si="658"/>
        <v>0.18463593333333334</v>
      </c>
      <c r="G21111">
        <f t="shared" si="659"/>
        <v>2.3183591259259257</v>
      </c>
    </row>
    <row r="21112" spans="1:7" x14ac:dyDescent="0.3">
      <c r="A21112">
        <v>211.07012009620601</v>
      </c>
      <c r="B21112">
        <v>189.82910000000001</v>
      </c>
      <c r="C21112">
        <v>1.6617900000000001</v>
      </c>
      <c r="D21112">
        <v>-0.27650613000000002</v>
      </c>
      <c r="E21112">
        <v>2.343569</v>
      </c>
      <c r="F21112">
        <f t="shared" si="658"/>
        <v>0.18464333333333335</v>
      </c>
      <c r="G21112">
        <f t="shared" si="659"/>
        <v>2.3188529530864201</v>
      </c>
    </row>
    <row r="21113" spans="1:7" x14ac:dyDescent="0.3">
      <c r="A21113">
        <v>211.07999253272999</v>
      </c>
      <c r="B21113">
        <v>189.81956</v>
      </c>
      <c r="C21113">
        <v>1.6618033999999999</v>
      </c>
      <c r="D21113">
        <v>-0.35097358000000001</v>
      </c>
      <c r="E21113">
        <v>2.343451</v>
      </c>
      <c r="F21113">
        <f t="shared" si="658"/>
        <v>0.18464482222222223</v>
      </c>
      <c r="G21113">
        <f t="shared" si="659"/>
        <v>2.318735175308642</v>
      </c>
    </row>
    <row r="21114" spans="1:7" x14ac:dyDescent="0.3">
      <c r="A21114">
        <v>211.09000229835499</v>
      </c>
      <c r="B21114">
        <v>189.80434</v>
      </c>
      <c r="C21114">
        <v>1.6618301</v>
      </c>
      <c r="D21114">
        <v>-0.39736313000000001</v>
      </c>
      <c r="E21114">
        <v>2.3432631000000002</v>
      </c>
      <c r="F21114">
        <f t="shared" si="658"/>
        <v>0.18464778888888889</v>
      </c>
      <c r="G21114">
        <f t="shared" si="659"/>
        <v>2.3185472740740742</v>
      </c>
    </row>
    <row r="21115" spans="1:7" x14ac:dyDescent="0.3">
      <c r="A21115">
        <v>211.100118875503</v>
      </c>
      <c r="B21115">
        <v>189.72812999999999</v>
      </c>
      <c r="C21115">
        <v>1.6618567</v>
      </c>
      <c r="D21115">
        <v>-0.45596045000000002</v>
      </c>
      <c r="E21115">
        <v>2.3423223000000002</v>
      </c>
      <c r="F21115">
        <f t="shared" si="658"/>
        <v>0.18465074444444443</v>
      </c>
      <c r="G21115">
        <f t="shared" si="659"/>
        <v>2.317606409876543</v>
      </c>
    </row>
    <row r="21116" spans="1:7" x14ac:dyDescent="0.3">
      <c r="A21116">
        <v>211.11000657081601</v>
      </c>
      <c r="B21116">
        <v>189.72812999999999</v>
      </c>
      <c r="C21116">
        <v>1.6620965999999999</v>
      </c>
      <c r="D21116">
        <v>-0.29603857</v>
      </c>
      <c r="E21116">
        <v>2.3423223000000002</v>
      </c>
      <c r="F21116">
        <f t="shared" si="658"/>
        <v>0.18467739999999999</v>
      </c>
      <c r="G21116">
        <f t="shared" si="659"/>
        <v>2.317606409876543</v>
      </c>
    </row>
    <row r="21117" spans="1:7" x14ac:dyDescent="0.3">
      <c r="A21117">
        <v>211.12012314796399</v>
      </c>
      <c r="B21117">
        <v>189.85767000000001</v>
      </c>
      <c r="C21117">
        <v>1.6623899</v>
      </c>
      <c r="D21117">
        <v>-6.4090826000000004E-2</v>
      </c>
      <c r="E21117">
        <v>2.3439214000000002</v>
      </c>
      <c r="F21117">
        <f t="shared" si="658"/>
        <v>0.1847099888888889</v>
      </c>
      <c r="G21117">
        <f t="shared" si="659"/>
        <v>2.3192056691358025</v>
      </c>
    </row>
    <row r="21118" spans="1:7" x14ac:dyDescent="0.3">
      <c r="A21118">
        <v>211.12999558448701</v>
      </c>
      <c r="B21118">
        <v>189.95482000000001</v>
      </c>
      <c r="C21118">
        <v>1.6623498999999999</v>
      </c>
      <c r="D21118">
        <v>-0.19471404</v>
      </c>
      <c r="E21118">
        <v>2.3451209999999998</v>
      </c>
      <c r="F21118">
        <f t="shared" si="658"/>
        <v>0.18470554444444442</v>
      </c>
      <c r="G21118">
        <f t="shared" si="659"/>
        <v>2.3204050518518522</v>
      </c>
    </row>
    <row r="21119" spans="1:7" x14ac:dyDescent="0.3">
      <c r="A21119">
        <v>211.14012742042499</v>
      </c>
      <c r="B21119">
        <v>190.01768000000001</v>
      </c>
      <c r="C21119">
        <v>1.6623098999999999</v>
      </c>
      <c r="D21119">
        <v>-0.31068790000000002</v>
      </c>
      <c r="E21119">
        <v>2.3458972</v>
      </c>
      <c r="F21119">
        <f t="shared" si="658"/>
        <v>0.18470109999999998</v>
      </c>
      <c r="G21119">
        <f t="shared" si="659"/>
        <v>2.321181101234568</v>
      </c>
    </row>
    <row r="21120" spans="1:7" x14ac:dyDescent="0.3">
      <c r="A21120">
        <v>211.149999856948</v>
      </c>
      <c r="B21120">
        <v>189.90529000000001</v>
      </c>
      <c r="C21120">
        <v>1.6623231999999999</v>
      </c>
      <c r="D21120">
        <v>-0.38393455999999998</v>
      </c>
      <c r="E21120">
        <v>2.3445094000000002</v>
      </c>
      <c r="F21120">
        <f t="shared" si="658"/>
        <v>0.18470257777777777</v>
      </c>
      <c r="G21120">
        <f t="shared" si="659"/>
        <v>2.3197935703703707</v>
      </c>
    </row>
    <row r="21121" spans="1:7" x14ac:dyDescent="0.3">
      <c r="A21121">
        <v>211.15999436378399</v>
      </c>
      <c r="B21121">
        <v>189.86148</v>
      </c>
      <c r="C21121">
        <v>1.6623231999999999</v>
      </c>
      <c r="D21121">
        <v>-0.47183055000000002</v>
      </c>
      <c r="E21121">
        <v>2.3439686000000002</v>
      </c>
      <c r="F21121">
        <f t="shared" si="658"/>
        <v>0.18470257777777777</v>
      </c>
      <c r="G21121">
        <f t="shared" si="659"/>
        <v>2.3192527061728394</v>
      </c>
    </row>
    <row r="21122" spans="1:7" x14ac:dyDescent="0.3">
      <c r="A21122">
        <v>211.17012619972201</v>
      </c>
      <c r="B21122">
        <v>189.75290000000001</v>
      </c>
      <c r="C21122">
        <v>1.6625232000000001</v>
      </c>
      <c r="D21122">
        <v>-0.33754499999999998</v>
      </c>
      <c r="E21122">
        <v>2.3426282</v>
      </c>
      <c r="F21122">
        <f t="shared" si="658"/>
        <v>0.18472480000000002</v>
      </c>
      <c r="G21122">
        <f t="shared" si="659"/>
        <v>2.317912212345679</v>
      </c>
    </row>
    <row r="21123" spans="1:7" x14ac:dyDescent="0.3">
      <c r="A21123">
        <v>211.180120706558</v>
      </c>
      <c r="B21123">
        <v>189.83861999999999</v>
      </c>
      <c r="C21123">
        <v>1.6628832</v>
      </c>
      <c r="D21123">
        <v>-5.188305E-2</v>
      </c>
      <c r="E21123">
        <v>2.3436865999999998</v>
      </c>
      <c r="F21123">
        <f t="shared" si="658"/>
        <v>0.18476480000000001</v>
      </c>
      <c r="G21123">
        <f t="shared" si="659"/>
        <v>2.3189704839506171</v>
      </c>
    </row>
    <row r="21124" spans="1:7" x14ac:dyDescent="0.3">
      <c r="A21124">
        <v>211.18999314308101</v>
      </c>
      <c r="B21124">
        <v>190.05768</v>
      </c>
      <c r="C21124">
        <v>1.6629096999999999</v>
      </c>
      <c r="D21124">
        <v>-0.11170115</v>
      </c>
      <c r="E21124">
        <v>2.3463907000000002</v>
      </c>
      <c r="F21124">
        <f t="shared" si="658"/>
        <v>0.18476774444444444</v>
      </c>
      <c r="G21124">
        <f t="shared" si="659"/>
        <v>2.321674928395062</v>
      </c>
    </row>
    <row r="21125" spans="1:7" x14ac:dyDescent="0.3">
      <c r="A21125">
        <v>211.20000290870601</v>
      </c>
      <c r="B21125">
        <v>190.05577</v>
      </c>
      <c r="C21125">
        <v>1.6628832</v>
      </c>
      <c r="D21125">
        <v>-0.21180493</v>
      </c>
      <c r="E21125">
        <v>2.3463671000000001</v>
      </c>
      <c r="F21125">
        <f t="shared" si="658"/>
        <v>0.18476480000000001</v>
      </c>
      <c r="G21125">
        <f t="shared" si="659"/>
        <v>2.3216513481481482</v>
      </c>
    </row>
    <row r="21126" spans="1:7" x14ac:dyDescent="0.3">
      <c r="A21126">
        <v>211.21011948585499</v>
      </c>
      <c r="B21126">
        <v>190.02339000000001</v>
      </c>
      <c r="C21126">
        <v>1.6629096999999999</v>
      </c>
      <c r="D21126">
        <v>-0.28627235000000001</v>
      </c>
      <c r="E21126">
        <v>2.3459675</v>
      </c>
      <c r="F21126">
        <f t="shared" ref="F21126:F21189" si="660">C21126/9</f>
        <v>0.18476774444444444</v>
      </c>
      <c r="G21126">
        <f t="shared" ref="G21126:G21189" si="661">(B21126-$B$5)/81</f>
        <v>2.3212515950617285</v>
      </c>
    </row>
    <row r="21127" spans="1:7" x14ac:dyDescent="0.3">
      <c r="A21127">
        <v>211.22012925147999</v>
      </c>
      <c r="B21127">
        <v>189.91862</v>
      </c>
      <c r="C21127">
        <v>1.6629096999999999</v>
      </c>
      <c r="D21127">
        <v>-0.34609046999999998</v>
      </c>
      <c r="E21127">
        <v>2.3446739999999999</v>
      </c>
      <c r="F21127">
        <f t="shared" si="660"/>
        <v>0.18476774444444444</v>
      </c>
      <c r="G21127">
        <f t="shared" si="661"/>
        <v>2.319958138271605</v>
      </c>
    </row>
    <row r="21128" spans="1:7" x14ac:dyDescent="0.3">
      <c r="A21128">
        <v>211.230001688003</v>
      </c>
      <c r="B21128">
        <v>189.84433000000001</v>
      </c>
      <c r="C21128">
        <v>1.6629231</v>
      </c>
      <c r="D21128">
        <v>-0.42055789999999998</v>
      </c>
      <c r="E21128">
        <v>2.3437570000000001</v>
      </c>
      <c r="F21128">
        <f t="shared" si="660"/>
        <v>0.18476923333333334</v>
      </c>
      <c r="G21128">
        <f t="shared" si="661"/>
        <v>2.3190409777777781</v>
      </c>
    </row>
    <row r="21129" spans="1:7" x14ac:dyDescent="0.3">
      <c r="A21129">
        <v>211.24011826515101</v>
      </c>
      <c r="B21129">
        <v>189.78909999999999</v>
      </c>
      <c r="C21129">
        <v>1.6630431000000001</v>
      </c>
      <c r="D21129">
        <v>-0.41201246000000002</v>
      </c>
      <c r="E21129">
        <v>2.3430749999999998</v>
      </c>
      <c r="F21129">
        <f t="shared" si="660"/>
        <v>0.18478256666666668</v>
      </c>
      <c r="G21129">
        <f t="shared" si="661"/>
        <v>2.3183591259259257</v>
      </c>
    </row>
    <row r="21130" spans="1:7" x14ac:dyDescent="0.3">
      <c r="A21130">
        <v>211.25000596046399</v>
      </c>
      <c r="B21130">
        <v>189.86718999999999</v>
      </c>
      <c r="C21130">
        <v>1.6634697000000001</v>
      </c>
      <c r="D21130">
        <v>-1.5259719999999999E-2</v>
      </c>
      <c r="E21130">
        <v>2.344039</v>
      </c>
      <c r="F21130">
        <f t="shared" si="660"/>
        <v>0.18482996666666668</v>
      </c>
      <c r="G21130">
        <f t="shared" si="661"/>
        <v>2.3193231999999999</v>
      </c>
    </row>
    <row r="21131" spans="1:7" x14ac:dyDescent="0.3">
      <c r="A21131">
        <v>211.26012253761201</v>
      </c>
      <c r="B21131">
        <v>190.1815</v>
      </c>
      <c r="C21131">
        <v>1.6636561999999999</v>
      </c>
      <c r="D21131">
        <v>8.9727156000000002E-2</v>
      </c>
      <c r="E21131">
        <v>2.3479195000000002</v>
      </c>
      <c r="F21131">
        <f t="shared" si="660"/>
        <v>0.18485068888888889</v>
      </c>
      <c r="G21131">
        <f t="shared" si="661"/>
        <v>2.3232035703703704</v>
      </c>
    </row>
    <row r="21132" spans="1:7" x14ac:dyDescent="0.3">
      <c r="A21132">
        <v>211.26999497413601</v>
      </c>
      <c r="B21132">
        <v>190.29388</v>
      </c>
      <c r="C21132">
        <v>1.6636029999999999</v>
      </c>
      <c r="D21132">
        <v>-5.4324604999999998E-2</v>
      </c>
      <c r="E21132">
        <v>2.3493067999999999</v>
      </c>
      <c r="F21132">
        <f t="shared" si="660"/>
        <v>0.18484477777777777</v>
      </c>
      <c r="G21132">
        <f t="shared" si="661"/>
        <v>2.324590977777778</v>
      </c>
    </row>
    <row r="21133" spans="1:7" x14ac:dyDescent="0.3">
      <c r="A21133">
        <v>211.280126810073</v>
      </c>
      <c r="B21133">
        <v>190.25008</v>
      </c>
      <c r="C21133">
        <v>1.6636162999999999</v>
      </c>
      <c r="D21133">
        <v>-0.11292193</v>
      </c>
      <c r="E21133">
        <v>2.3487659999999999</v>
      </c>
      <c r="F21133">
        <f t="shared" si="660"/>
        <v>0.18484625555555556</v>
      </c>
      <c r="G21133">
        <f t="shared" si="661"/>
        <v>2.3240502370370373</v>
      </c>
    </row>
    <row r="21134" spans="1:7" x14ac:dyDescent="0.3">
      <c r="A21134">
        <v>211.29012131690899</v>
      </c>
      <c r="B21134">
        <v>190.19864000000001</v>
      </c>
      <c r="C21134">
        <v>1.663643</v>
      </c>
      <c r="D21134">
        <v>-0.17274004000000001</v>
      </c>
      <c r="E21134">
        <v>2.348131</v>
      </c>
      <c r="F21134">
        <f t="shared" si="660"/>
        <v>0.18484922222222222</v>
      </c>
      <c r="G21134">
        <f t="shared" si="661"/>
        <v>2.3234151753086421</v>
      </c>
    </row>
    <row r="21135" spans="1:7" x14ac:dyDescent="0.3">
      <c r="A21135">
        <v>211.299993753433</v>
      </c>
      <c r="B21135">
        <v>190.09769</v>
      </c>
      <c r="C21135">
        <v>1.6636696</v>
      </c>
      <c r="D21135">
        <v>-0.23133736999999999</v>
      </c>
      <c r="E21135">
        <v>2.3468846999999999</v>
      </c>
      <c r="F21135">
        <f t="shared" si="660"/>
        <v>0.18485217777777777</v>
      </c>
      <c r="G21135">
        <f t="shared" si="661"/>
        <v>2.3221688790123456</v>
      </c>
    </row>
    <row r="21136" spans="1:7" x14ac:dyDescent="0.3">
      <c r="A21136">
        <v>211.31012558936999</v>
      </c>
      <c r="B21136">
        <v>190.05768</v>
      </c>
      <c r="C21136">
        <v>1.6637230000000001</v>
      </c>
      <c r="D21136">
        <v>-0.24842826000000001</v>
      </c>
      <c r="E21136">
        <v>2.3463907000000002</v>
      </c>
      <c r="F21136">
        <f t="shared" si="660"/>
        <v>0.18485811111111111</v>
      </c>
      <c r="G21136">
        <f t="shared" si="661"/>
        <v>2.321674928395062</v>
      </c>
    </row>
    <row r="21137" spans="1:7" x14ac:dyDescent="0.3">
      <c r="A21137">
        <v>211.31999802589399</v>
      </c>
      <c r="B21137">
        <v>189.99862999999999</v>
      </c>
      <c r="C21137">
        <v>1.6638029999999999</v>
      </c>
      <c r="D21137">
        <v>-0.25331136999999998</v>
      </c>
      <c r="E21137">
        <v>2.3456616000000001</v>
      </c>
      <c r="F21137">
        <f t="shared" si="660"/>
        <v>0.184867</v>
      </c>
      <c r="G21137">
        <f t="shared" si="661"/>
        <v>2.3209459160493826</v>
      </c>
    </row>
    <row r="21138" spans="1:7" x14ac:dyDescent="0.3">
      <c r="A21138">
        <v>211.33012986183101</v>
      </c>
      <c r="B21138">
        <v>189.93958000000001</v>
      </c>
      <c r="C21138">
        <v>1.6638961999999999</v>
      </c>
      <c r="D21138">
        <v>-0.22889581000000001</v>
      </c>
      <c r="E21138">
        <v>2.3449328</v>
      </c>
      <c r="F21138">
        <f t="shared" si="660"/>
        <v>0.18487735555555554</v>
      </c>
      <c r="G21138">
        <f t="shared" si="661"/>
        <v>2.3202169037037037</v>
      </c>
    </row>
    <row r="21139" spans="1:7" x14ac:dyDescent="0.3">
      <c r="A21139">
        <v>211.34012436866701</v>
      </c>
      <c r="B21139">
        <v>189.98339999999999</v>
      </c>
      <c r="C21139">
        <v>1.6639628</v>
      </c>
      <c r="D21139">
        <v>-0.24354513999999999</v>
      </c>
      <c r="E21139">
        <v>2.3454738000000002</v>
      </c>
      <c r="F21139">
        <f t="shared" si="660"/>
        <v>0.18488475555555556</v>
      </c>
      <c r="G21139">
        <f t="shared" si="661"/>
        <v>2.3207578913580247</v>
      </c>
    </row>
    <row r="21140" spans="1:7" x14ac:dyDescent="0.3">
      <c r="A21140">
        <v>211.350118875503</v>
      </c>
      <c r="B21140">
        <v>189.93767</v>
      </c>
      <c r="C21140">
        <v>1.6640028</v>
      </c>
      <c r="D21140">
        <v>-0.28993469999999999</v>
      </c>
      <c r="E21140">
        <v>2.3449092</v>
      </c>
      <c r="F21140">
        <f t="shared" si="660"/>
        <v>0.1848892</v>
      </c>
      <c r="G21140">
        <f t="shared" si="661"/>
        <v>2.32019332345679</v>
      </c>
    </row>
    <row r="21141" spans="1:7" x14ac:dyDescent="0.3">
      <c r="A21141">
        <v>211.36000657081601</v>
      </c>
      <c r="B21141">
        <v>189.93577999999999</v>
      </c>
      <c r="C21141">
        <v>1.6640295000000001</v>
      </c>
      <c r="D21141">
        <v>-0.33510345000000002</v>
      </c>
      <c r="E21141">
        <v>2.3448858000000001</v>
      </c>
      <c r="F21141">
        <f t="shared" si="660"/>
        <v>0.18489216666666666</v>
      </c>
      <c r="G21141">
        <f t="shared" si="661"/>
        <v>2.3201699901234569</v>
      </c>
    </row>
    <row r="21142" spans="1:7" x14ac:dyDescent="0.3">
      <c r="A21142">
        <v>211.37012314796399</v>
      </c>
      <c r="B21142">
        <v>189.87290999999999</v>
      </c>
      <c r="C21142">
        <v>1.6640562000000001</v>
      </c>
      <c r="D21142">
        <v>-0.39614232999999999</v>
      </c>
      <c r="E21142">
        <v>2.3441098</v>
      </c>
      <c r="F21142">
        <f t="shared" si="660"/>
        <v>0.18489513333333335</v>
      </c>
      <c r="G21142">
        <f t="shared" si="661"/>
        <v>2.3193938172839506</v>
      </c>
    </row>
    <row r="21143" spans="1:7" x14ac:dyDescent="0.3">
      <c r="A21143">
        <v>211.37999558448701</v>
      </c>
      <c r="B21143">
        <v>189.81956</v>
      </c>
      <c r="C21143">
        <v>1.6641094999999999</v>
      </c>
      <c r="D21143">
        <v>-0.44253187999999999</v>
      </c>
      <c r="E21143">
        <v>2.343451</v>
      </c>
      <c r="F21143">
        <f t="shared" si="660"/>
        <v>0.18490105555555555</v>
      </c>
      <c r="G21143">
        <f t="shared" si="661"/>
        <v>2.318735175308642</v>
      </c>
    </row>
    <row r="21144" spans="1:7" x14ac:dyDescent="0.3">
      <c r="A21144">
        <v>211.39000535011201</v>
      </c>
      <c r="B21144">
        <v>189.81386000000001</v>
      </c>
      <c r="C21144">
        <v>1.6641627999999999</v>
      </c>
      <c r="D21144">
        <v>-0.44741500000000001</v>
      </c>
      <c r="E21144">
        <v>2.3433807</v>
      </c>
      <c r="F21144">
        <f t="shared" si="660"/>
        <v>0.18490697777777776</v>
      </c>
      <c r="G21144">
        <f t="shared" si="661"/>
        <v>2.3186648049382717</v>
      </c>
    </row>
    <row r="21145" spans="1:7" x14ac:dyDescent="0.3">
      <c r="A21145">
        <v>211.40012192726101</v>
      </c>
      <c r="B21145">
        <v>189.76815999999999</v>
      </c>
      <c r="C21145">
        <v>1.6642561</v>
      </c>
      <c r="D21145">
        <v>-0.45229809999999998</v>
      </c>
      <c r="E21145">
        <v>2.3428163999999998</v>
      </c>
      <c r="F21145">
        <f t="shared" si="660"/>
        <v>0.18491734444444444</v>
      </c>
      <c r="G21145">
        <f t="shared" si="661"/>
        <v>2.3181006074074073</v>
      </c>
    </row>
    <row r="21146" spans="1:7" x14ac:dyDescent="0.3">
      <c r="A21146">
        <v>211.41013169288601</v>
      </c>
      <c r="B21146">
        <v>189.79861</v>
      </c>
      <c r="C21146">
        <v>1.6643227</v>
      </c>
      <c r="D21146">
        <v>-0.44375268000000001</v>
      </c>
      <c r="E21146">
        <v>2.3431926000000001</v>
      </c>
      <c r="F21146">
        <f t="shared" si="660"/>
        <v>0.18492474444444446</v>
      </c>
      <c r="G21146">
        <f t="shared" si="661"/>
        <v>2.3184765333333335</v>
      </c>
    </row>
    <row r="21147" spans="1:7" x14ac:dyDescent="0.3">
      <c r="A21147">
        <v>211.42012619972201</v>
      </c>
      <c r="B21147">
        <v>189.77007</v>
      </c>
      <c r="C21147">
        <v>1.6644561</v>
      </c>
      <c r="D21147">
        <v>-0.39370077999999997</v>
      </c>
      <c r="E21147">
        <v>2.3428399999999998</v>
      </c>
      <c r="F21147">
        <f t="shared" si="660"/>
        <v>0.18493956666666667</v>
      </c>
      <c r="G21147">
        <f t="shared" si="661"/>
        <v>2.318124187654321</v>
      </c>
    </row>
    <row r="21148" spans="1:7" x14ac:dyDescent="0.3">
      <c r="A21148">
        <v>211.430120706558</v>
      </c>
      <c r="B21148">
        <v>189.87862000000001</v>
      </c>
      <c r="C21148">
        <v>1.6648826999999999</v>
      </c>
      <c r="D21148">
        <v>-5.188305E-2</v>
      </c>
      <c r="E21148">
        <v>2.3441800000000002</v>
      </c>
      <c r="F21148">
        <f t="shared" si="660"/>
        <v>0.18498696666666667</v>
      </c>
      <c r="G21148">
        <f t="shared" si="661"/>
        <v>2.3194643111111115</v>
      </c>
    </row>
    <row r="21149" spans="1:7" x14ac:dyDescent="0.3">
      <c r="A21149">
        <v>211.43999314308101</v>
      </c>
      <c r="B21149">
        <v>190.09196</v>
      </c>
      <c r="C21149">
        <v>1.6649894000000001</v>
      </c>
      <c r="D21149">
        <v>-1.8311664000000001E-3</v>
      </c>
      <c r="E21149">
        <v>2.3468140000000002</v>
      </c>
      <c r="F21149">
        <f t="shared" si="660"/>
        <v>0.18499882222222222</v>
      </c>
      <c r="G21149">
        <f t="shared" si="661"/>
        <v>2.3220981382716048</v>
      </c>
    </row>
    <row r="21150" spans="1:7" x14ac:dyDescent="0.3">
      <c r="A21150">
        <v>211.45012497901899</v>
      </c>
      <c r="B21150">
        <v>190.20626999999999</v>
      </c>
      <c r="C21150">
        <v>1.6649493</v>
      </c>
      <c r="D21150">
        <v>-0.13123360000000001</v>
      </c>
      <c r="E21150">
        <v>2.3482254</v>
      </c>
      <c r="F21150">
        <f t="shared" si="660"/>
        <v>0.18499436666666666</v>
      </c>
      <c r="G21150">
        <f t="shared" si="661"/>
        <v>2.323509372839506</v>
      </c>
    </row>
    <row r="21151" spans="1:7" x14ac:dyDescent="0.3">
      <c r="A21151">
        <v>211.46011948585499</v>
      </c>
      <c r="B21151">
        <v>190.22531000000001</v>
      </c>
      <c r="C21151">
        <v>1.6649759</v>
      </c>
      <c r="D21151">
        <v>-0.19227248</v>
      </c>
      <c r="E21151">
        <v>2.3484604</v>
      </c>
      <c r="F21151">
        <f t="shared" si="660"/>
        <v>0.1849973222222222</v>
      </c>
      <c r="G21151">
        <f t="shared" si="661"/>
        <v>2.3237444345679013</v>
      </c>
    </row>
    <row r="21152" spans="1:7" x14ac:dyDescent="0.3">
      <c r="A21152">
        <v>211.47000718116701</v>
      </c>
      <c r="B21152">
        <v>190.15674000000001</v>
      </c>
      <c r="C21152">
        <v>1.6649894000000001</v>
      </c>
      <c r="D21152">
        <v>-0.25086979999999998</v>
      </c>
      <c r="E21152">
        <v>2.3476138</v>
      </c>
      <c r="F21152">
        <f t="shared" si="660"/>
        <v>0.18499882222222222</v>
      </c>
      <c r="G21152">
        <f t="shared" si="661"/>
        <v>2.3228978913580249</v>
      </c>
    </row>
    <row r="21153" spans="1:7" x14ac:dyDescent="0.3">
      <c r="A21153">
        <v>211.48012375831601</v>
      </c>
      <c r="B21153">
        <v>190.08435</v>
      </c>
      <c r="C21153">
        <v>1.6650026</v>
      </c>
      <c r="D21153">
        <v>-0.32411646999999999</v>
      </c>
      <c r="E21153">
        <v>2.3467202</v>
      </c>
      <c r="F21153">
        <f t="shared" si="660"/>
        <v>0.18500028888888889</v>
      </c>
      <c r="G21153">
        <f t="shared" si="661"/>
        <v>2.3220041876543212</v>
      </c>
    </row>
    <row r="21154" spans="1:7" x14ac:dyDescent="0.3">
      <c r="A21154">
        <v>211.49011826515101</v>
      </c>
      <c r="B21154">
        <v>190.02339000000001</v>
      </c>
      <c r="C21154">
        <v>1.6650559</v>
      </c>
      <c r="D21154">
        <v>-0.35585670000000003</v>
      </c>
      <c r="E21154">
        <v>2.3459675</v>
      </c>
      <c r="F21154">
        <f t="shared" si="660"/>
        <v>0.18500621111111112</v>
      </c>
      <c r="G21154">
        <f t="shared" si="661"/>
        <v>2.3212515950617285</v>
      </c>
    </row>
    <row r="21155" spans="1:7" x14ac:dyDescent="0.3">
      <c r="A21155">
        <v>211.50012803077601</v>
      </c>
      <c r="B21155">
        <v>189.94720000000001</v>
      </c>
      <c r="C21155">
        <v>1.6651358999999999</v>
      </c>
      <c r="D21155">
        <v>-0.35829823999999999</v>
      </c>
      <c r="E21155">
        <v>2.345027</v>
      </c>
      <c r="F21155">
        <f t="shared" si="660"/>
        <v>0.18501509999999999</v>
      </c>
      <c r="G21155">
        <f t="shared" si="661"/>
        <v>2.3203109777777779</v>
      </c>
    </row>
    <row r="21156" spans="1:7" x14ac:dyDescent="0.3">
      <c r="A21156">
        <v>211.51000046729999</v>
      </c>
      <c r="B21156">
        <v>189.96433999999999</v>
      </c>
      <c r="C21156">
        <v>1.6652559</v>
      </c>
      <c r="D21156">
        <v>-0.30458403000000001</v>
      </c>
      <c r="E21156">
        <v>2.3452383999999999</v>
      </c>
      <c r="F21156">
        <f t="shared" si="660"/>
        <v>0.18502843333333333</v>
      </c>
      <c r="G21156">
        <f t="shared" si="661"/>
        <v>2.3205225827160492</v>
      </c>
    </row>
    <row r="21157" spans="1:7" x14ac:dyDescent="0.3">
      <c r="A21157">
        <v>211.51999497413601</v>
      </c>
      <c r="B21157">
        <v>189.97197</v>
      </c>
      <c r="C21157">
        <v>1.6654024999999999</v>
      </c>
      <c r="D21157">
        <v>-0.22401270000000001</v>
      </c>
      <c r="E21157">
        <v>2.3453328999999998</v>
      </c>
      <c r="F21157">
        <f t="shared" si="660"/>
        <v>0.18504472222222221</v>
      </c>
      <c r="G21157">
        <f t="shared" si="661"/>
        <v>2.3206167802469135</v>
      </c>
    </row>
    <row r="21158" spans="1:7" x14ac:dyDescent="0.3">
      <c r="A21158">
        <v>211.530126810073</v>
      </c>
      <c r="B21158">
        <v>190.02339000000001</v>
      </c>
      <c r="C21158">
        <v>1.6655358</v>
      </c>
      <c r="D21158">
        <v>-0.17029849</v>
      </c>
      <c r="E21158">
        <v>2.3459675</v>
      </c>
      <c r="F21158">
        <f t="shared" si="660"/>
        <v>0.18505953333333333</v>
      </c>
      <c r="G21158">
        <f t="shared" si="661"/>
        <v>2.3212515950617285</v>
      </c>
    </row>
    <row r="21159" spans="1:7" x14ac:dyDescent="0.3">
      <c r="A21159">
        <v>211.53999924659701</v>
      </c>
      <c r="B21159">
        <v>190.09196</v>
      </c>
      <c r="C21159">
        <v>1.6656024</v>
      </c>
      <c r="D21159">
        <v>-0.18738937</v>
      </c>
      <c r="E21159">
        <v>2.3468140000000002</v>
      </c>
      <c r="F21159">
        <f t="shared" si="660"/>
        <v>0.18506693333333335</v>
      </c>
      <c r="G21159">
        <f t="shared" si="661"/>
        <v>2.3220981382716048</v>
      </c>
    </row>
    <row r="21160" spans="1:7" x14ac:dyDescent="0.3">
      <c r="A21160">
        <v>211.55013108253399</v>
      </c>
      <c r="B21160">
        <v>190.06720000000001</v>
      </c>
      <c r="C21160">
        <v>1.6656158000000001</v>
      </c>
      <c r="D21160">
        <v>-0.2459867</v>
      </c>
      <c r="E21160">
        <v>2.3465083</v>
      </c>
      <c r="F21160">
        <f t="shared" si="660"/>
        <v>0.18506842222222222</v>
      </c>
      <c r="G21160">
        <f t="shared" si="661"/>
        <v>2.3217924592592594</v>
      </c>
    </row>
    <row r="21161" spans="1:7" x14ac:dyDescent="0.3">
      <c r="A21161">
        <v>211.560003519058</v>
      </c>
      <c r="B21161">
        <v>190.06530000000001</v>
      </c>
      <c r="C21161">
        <v>1.6656291000000001</v>
      </c>
      <c r="D21161">
        <v>-0.32045412000000001</v>
      </c>
      <c r="E21161">
        <v>2.3464851000000002</v>
      </c>
      <c r="F21161">
        <f t="shared" si="660"/>
        <v>0.18506990000000001</v>
      </c>
      <c r="G21161">
        <f t="shared" si="661"/>
        <v>2.3217690024691358</v>
      </c>
    </row>
    <row r="21162" spans="1:7" x14ac:dyDescent="0.3">
      <c r="A21162">
        <v>211.56999802589399</v>
      </c>
      <c r="B21162">
        <v>189.97767999999999</v>
      </c>
      <c r="C21162">
        <v>1.6656823999999999</v>
      </c>
      <c r="D21162">
        <v>-0.33632424</v>
      </c>
      <c r="E21162">
        <v>2.3454031999999998</v>
      </c>
      <c r="F21162">
        <f t="shared" si="660"/>
        <v>0.18507582222222221</v>
      </c>
      <c r="G21162">
        <f t="shared" si="661"/>
        <v>2.320687274074074</v>
      </c>
    </row>
    <row r="21163" spans="1:7" x14ac:dyDescent="0.3">
      <c r="A21163">
        <v>211.58012986183101</v>
      </c>
      <c r="B21163">
        <v>189.9453</v>
      </c>
      <c r="C21163">
        <v>1.6657624</v>
      </c>
      <c r="D21163">
        <v>-0.3546359</v>
      </c>
      <c r="E21163">
        <v>2.3450034</v>
      </c>
      <c r="F21163">
        <f t="shared" si="660"/>
        <v>0.18508471111111111</v>
      </c>
      <c r="G21163">
        <f t="shared" si="661"/>
        <v>2.3202875209876543</v>
      </c>
    </row>
    <row r="21164" spans="1:7" x14ac:dyDescent="0.3">
      <c r="A21164">
        <v>211.59000229835499</v>
      </c>
      <c r="B21164">
        <v>189.93196</v>
      </c>
      <c r="C21164">
        <v>1.6658291999999999</v>
      </c>
      <c r="D21164">
        <v>-0.35951899999999998</v>
      </c>
      <c r="E21164">
        <v>2.3448389000000001</v>
      </c>
      <c r="F21164">
        <f t="shared" si="660"/>
        <v>0.18509213333333333</v>
      </c>
      <c r="G21164">
        <f t="shared" si="661"/>
        <v>2.3201228296296299</v>
      </c>
    </row>
    <row r="21165" spans="1:7" x14ac:dyDescent="0.3">
      <c r="A21165">
        <v>211.600118875503</v>
      </c>
      <c r="B21165">
        <v>189.89957999999999</v>
      </c>
      <c r="C21165">
        <v>1.6658957000000001</v>
      </c>
      <c r="D21165">
        <v>-0.37905145000000001</v>
      </c>
      <c r="E21165">
        <v>2.3444389999999999</v>
      </c>
      <c r="F21165">
        <f t="shared" si="660"/>
        <v>0.18509952222222223</v>
      </c>
      <c r="G21165">
        <f t="shared" si="661"/>
        <v>2.3197230765432097</v>
      </c>
    </row>
    <row r="21166" spans="1:7" x14ac:dyDescent="0.3">
      <c r="A21166">
        <v>211.61000657081601</v>
      </c>
      <c r="B21166">
        <v>189.91672</v>
      </c>
      <c r="C21166">
        <v>1.6659223999999999</v>
      </c>
      <c r="D21166">
        <v>-0.42299944</v>
      </c>
      <c r="E21166">
        <v>2.3446505000000002</v>
      </c>
      <c r="F21166">
        <f t="shared" si="660"/>
        <v>0.18510248888888889</v>
      </c>
      <c r="G21166">
        <f t="shared" si="661"/>
        <v>2.3199346814814814</v>
      </c>
    </row>
    <row r="21167" spans="1:7" x14ac:dyDescent="0.3">
      <c r="A21167">
        <v>211.62012314796399</v>
      </c>
      <c r="B21167">
        <v>189.85576</v>
      </c>
      <c r="C21167">
        <v>1.6660024</v>
      </c>
      <c r="D21167">
        <v>-0.42666179999999998</v>
      </c>
      <c r="E21167">
        <v>2.3438978000000001</v>
      </c>
      <c r="F21167">
        <f t="shared" si="660"/>
        <v>0.18511137777777778</v>
      </c>
      <c r="G21167">
        <f t="shared" si="661"/>
        <v>2.3191820888888892</v>
      </c>
    </row>
    <row r="21168" spans="1:7" x14ac:dyDescent="0.3">
      <c r="A21168">
        <v>211.62999558448701</v>
      </c>
      <c r="B21168">
        <v>189.93387000000001</v>
      </c>
      <c r="C21168">
        <v>1.6663756000000001</v>
      </c>
      <c r="D21168">
        <v>-0.11292193</v>
      </c>
      <c r="E21168">
        <v>2.3448625000000001</v>
      </c>
      <c r="F21168">
        <f t="shared" si="660"/>
        <v>0.18515284444444446</v>
      </c>
      <c r="G21168">
        <f t="shared" si="661"/>
        <v>2.3201464098765436</v>
      </c>
    </row>
    <row r="21169" spans="1:7" x14ac:dyDescent="0.3">
      <c r="A21169">
        <v>211.64012742042499</v>
      </c>
      <c r="B21169">
        <v>190.14150000000001</v>
      </c>
      <c r="C21169">
        <v>1.6664555999999999</v>
      </c>
      <c r="D21169">
        <v>-0.11658426400000001</v>
      </c>
      <c r="E21169">
        <v>2.3474254999999999</v>
      </c>
      <c r="F21169">
        <f t="shared" si="660"/>
        <v>0.18516173333333333</v>
      </c>
      <c r="G21169">
        <f t="shared" si="661"/>
        <v>2.3227097432098769</v>
      </c>
    </row>
    <row r="21170" spans="1:7" x14ac:dyDescent="0.3">
      <c r="A21170">
        <v>211.65012192726101</v>
      </c>
      <c r="B21170">
        <v>190.15101999999999</v>
      </c>
      <c r="C21170">
        <v>1.6663889999999999</v>
      </c>
      <c r="D21170">
        <v>-0.25941523999999999</v>
      </c>
      <c r="E21170">
        <v>2.3475429999999999</v>
      </c>
      <c r="F21170">
        <f t="shared" si="660"/>
        <v>0.18515433333333331</v>
      </c>
      <c r="G21170">
        <f t="shared" si="661"/>
        <v>2.3228272740740739</v>
      </c>
    </row>
    <row r="21171" spans="1:7" x14ac:dyDescent="0.3">
      <c r="A21171">
        <v>211.66013169288601</v>
      </c>
      <c r="B21171">
        <v>190.1377</v>
      </c>
      <c r="C21171">
        <v>1.6664022000000001</v>
      </c>
      <c r="D21171">
        <v>-0.33266190000000001</v>
      </c>
      <c r="E21171">
        <v>2.3473787000000002</v>
      </c>
      <c r="F21171">
        <f t="shared" si="660"/>
        <v>0.18515580000000001</v>
      </c>
      <c r="G21171">
        <f t="shared" si="661"/>
        <v>2.3226628296296297</v>
      </c>
    </row>
    <row r="21172" spans="1:7" x14ac:dyDescent="0.3">
      <c r="A21172">
        <v>211.67000412940899</v>
      </c>
      <c r="B21172">
        <v>190.06720000000001</v>
      </c>
      <c r="C21172">
        <v>1.6664022000000001</v>
      </c>
      <c r="D21172">
        <v>-0.42055789999999998</v>
      </c>
      <c r="E21172">
        <v>2.3465083</v>
      </c>
      <c r="F21172">
        <f t="shared" si="660"/>
        <v>0.18515580000000001</v>
      </c>
      <c r="G21172">
        <f t="shared" si="661"/>
        <v>2.3217924592592594</v>
      </c>
    </row>
    <row r="21173" spans="1:7" x14ac:dyDescent="0.3">
      <c r="A21173">
        <v>211.67999863624499</v>
      </c>
      <c r="B21173">
        <v>189.96625</v>
      </c>
      <c r="C21173">
        <v>1.6664289000000001</v>
      </c>
      <c r="D21173">
        <v>-0.46572667000000001</v>
      </c>
      <c r="E21173">
        <v>2.345262</v>
      </c>
      <c r="F21173">
        <f t="shared" si="660"/>
        <v>0.18515876666666667</v>
      </c>
      <c r="G21173">
        <f t="shared" si="661"/>
        <v>2.3205461629629629</v>
      </c>
    </row>
    <row r="21174" spans="1:7" x14ac:dyDescent="0.3">
      <c r="A21174">
        <v>211.690130472183</v>
      </c>
      <c r="B21174">
        <v>189.99672000000001</v>
      </c>
      <c r="C21174">
        <v>1.6668155</v>
      </c>
      <c r="D21174">
        <v>-0.17884393000000001</v>
      </c>
      <c r="E21174">
        <v>2.3456380000000001</v>
      </c>
      <c r="F21174">
        <f t="shared" si="660"/>
        <v>0.18520172222222223</v>
      </c>
      <c r="G21174">
        <f t="shared" si="661"/>
        <v>2.3209223358024693</v>
      </c>
    </row>
    <row r="21175" spans="1:7" x14ac:dyDescent="0.3">
      <c r="A21175">
        <v>211.70012497901899</v>
      </c>
      <c r="B21175">
        <v>190.19675000000001</v>
      </c>
      <c r="C21175">
        <v>1.6670555</v>
      </c>
      <c r="D21175">
        <v>-4.2727217E-3</v>
      </c>
      <c r="E21175">
        <v>2.3481078000000002</v>
      </c>
      <c r="F21175">
        <f t="shared" si="660"/>
        <v>0.1852283888888889</v>
      </c>
      <c r="G21175">
        <f t="shared" si="661"/>
        <v>2.323391841975309</v>
      </c>
    </row>
    <row r="21176" spans="1:7" x14ac:dyDescent="0.3">
      <c r="A21176">
        <v>211.71011948585499</v>
      </c>
      <c r="B21176">
        <v>190.29007999999999</v>
      </c>
      <c r="C21176">
        <v>1.6670156</v>
      </c>
      <c r="D21176">
        <v>-0.105597265</v>
      </c>
      <c r="E21176">
        <v>2.3492600000000001</v>
      </c>
      <c r="F21176">
        <f t="shared" si="660"/>
        <v>0.18522395555555557</v>
      </c>
      <c r="G21176">
        <f t="shared" si="661"/>
        <v>2.3245440641975308</v>
      </c>
    </row>
    <row r="21177" spans="1:7" x14ac:dyDescent="0.3">
      <c r="A21177">
        <v>211.72012925147999</v>
      </c>
      <c r="B21177">
        <v>190.28435999999999</v>
      </c>
      <c r="C21177">
        <v>1.6670288</v>
      </c>
      <c r="D21177">
        <v>-0.18006470999999999</v>
      </c>
      <c r="E21177">
        <v>2.3491892999999999</v>
      </c>
      <c r="F21177">
        <f t="shared" si="660"/>
        <v>0.18522542222222221</v>
      </c>
      <c r="G21177">
        <f t="shared" si="661"/>
        <v>2.3244734469135802</v>
      </c>
    </row>
    <row r="21178" spans="1:7" x14ac:dyDescent="0.3">
      <c r="A21178">
        <v>211.730001688003</v>
      </c>
      <c r="B21178">
        <v>190.25579999999999</v>
      </c>
      <c r="C21178">
        <v>1.6670421</v>
      </c>
      <c r="D21178">
        <v>-0.23866203</v>
      </c>
      <c r="E21178">
        <v>2.3488367000000001</v>
      </c>
      <c r="F21178">
        <f t="shared" si="660"/>
        <v>0.1852269</v>
      </c>
      <c r="G21178">
        <f t="shared" si="661"/>
        <v>2.3241208543209875</v>
      </c>
    </row>
    <row r="21179" spans="1:7" x14ac:dyDescent="0.3">
      <c r="A21179">
        <v>211.74011826515101</v>
      </c>
      <c r="B21179">
        <v>190.18341000000001</v>
      </c>
      <c r="C21179">
        <v>1.6670421</v>
      </c>
      <c r="D21179">
        <v>-0.32655802</v>
      </c>
      <c r="E21179">
        <v>2.3479429999999999</v>
      </c>
      <c r="F21179">
        <f t="shared" si="660"/>
        <v>0.1852269</v>
      </c>
      <c r="G21179">
        <f t="shared" si="661"/>
        <v>2.3232271506172841</v>
      </c>
    </row>
    <row r="21180" spans="1:7" x14ac:dyDescent="0.3">
      <c r="A21180">
        <v>211.75000596046399</v>
      </c>
      <c r="B21180">
        <v>190.08435</v>
      </c>
      <c r="C21180">
        <v>1.6670688</v>
      </c>
      <c r="D21180">
        <v>-0.38515535000000001</v>
      </c>
      <c r="E21180">
        <v>2.3467202</v>
      </c>
      <c r="F21180">
        <f t="shared" si="660"/>
        <v>0.18522986666666666</v>
      </c>
      <c r="G21180">
        <f t="shared" si="661"/>
        <v>2.3220041876543212</v>
      </c>
    </row>
    <row r="21181" spans="1:7" x14ac:dyDescent="0.3">
      <c r="A21181">
        <v>211.76000046729999</v>
      </c>
      <c r="B21181">
        <v>190.05768</v>
      </c>
      <c r="C21181">
        <v>1.6671088000000001</v>
      </c>
      <c r="D21181">
        <v>-0.41445399999999999</v>
      </c>
      <c r="E21181">
        <v>2.3463907000000002</v>
      </c>
      <c r="F21181">
        <f t="shared" si="660"/>
        <v>0.18523431111111111</v>
      </c>
      <c r="G21181">
        <f t="shared" si="661"/>
        <v>2.321674928395062</v>
      </c>
    </row>
    <row r="21182" spans="1:7" x14ac:dyDescent="0.3">
      <c r="A21182">
        <v>211.77013230323701</v>
      </c>
      <c r="B21182">
        <v>189.98910000000001</v>
      </c>
      <c r="C21182">
        <v>1.6672020999999999</v>
      </c>
      <c r="D21182">
        <v>-0.40346700000000002</v>
      </c>
      <c r="E21182">
        <v>2.3455442999999998</v>
      </c>
      <c r="F21182">
        <f t="shared" si="660"/>
        <v>0.18524467777777776</v>
      </c>
      <c r="G21182">
        <f t="shared" si="661"/>
        <v>2.3208282617283951</v>
      </c>
    </row>
    <row r="21183" spans="1:7" x14ac:dyDescent="0.3">
      <c r="A21183">
        <v>211.78000473976101</v>
      </c>
      <c r="B21183">
        <v>189.94338999999999</v>
      </c>
      <c r="C21183">
        <v>1.6673354</v>
      </c>
      <c r="D21183">
        <v>-0.34975277999999999</v>
      </c>
      <c r="E21183">
        <v>2.3449797999999999</v>
      </c>
      <c r="F21183">
        <f t="shared" si="660"/>
        <v>0.18525948888888888</v>
      </c>
      <c r="G21183">
        <f t="shared" si="661"/>
        <v>2.3202639407407406</v>
      </c>
    </row>
    <row r="21184" spans="1:7" x14ac:dyDescent="0.3">
      <c r="A21184">
        <v>211.79012131690899</v>
      </c>
      <c r="B21184">
        <v>189.99483000000001</v>
      </c>
      <c r="C21184">
        <v>1.6674819999999999</v>
      </c>
      <c r="D21184">
        <v>-0.28261003000000001</v>
      </c>
      <c r="E21184">
        <v>2.345615</v>
      </c>
      <c r="F21184">
        <f t="shared" si="660"/>
        <v>0.18527577777777776</v>
      </c>
      <c r="G21184">
        <f t="shared" si="661"/>
        <v>2.3208990024691358</v>
      </c>
    </row>
    <row r="21185" spans="1:7" x14ac:dyDescent="0.3">
      <c r="A21185">
        <v>211.799993753433</v>
      </c>
      <c r="B21185">
        <v>190.04816</v>
      </c>
      <c r="C21185">
        <v>1.6675754</v>
      </c>
      <c r="D21185">
        <v>-0.25819448</v>
      </c>
      <c r="E21185">
        <v>2.3462732000000002</v>
      </c>
      <c r="F21185">
        <f t="shared" si="660"/>
        <v>0.18528615555555555</v>
      </c>
      <c r="G21185">
        <f t="shared" si="661"/>
        <v>2.3215573975308641</v>
      </c>
    </row>
    <row r="21186" spans="1:7" x14ac:dyDescent="0.3">
      <c r="A21186">
        <v>211.81012558936999</v>
      </c>
      <c r="B21186">
        <v>190.11672999999999</v>
      </c>
      <c r="C21186">
        <v>1.6676286</v>
      </c>
      <c r="D21186">
        <v>-0.27650613000000002</v>
      </c>
      <c r="E21186">
        <v>2.3471198000000002</v>
      </c>
      <c r="F21186">
        <f t="shared" si="660"/>
        <v>0.18529206666666667</v>
      </c>
      <c r="G21186">
        <f t="shared" si="661"/>
        <v>2.3224039407407409</v>
      </c>
    </row>
    <row r="21187" spans="1:7" x14ac:dyDescent="0.3">
      <c r="A21187">
        <v>211.82012009620601</v>
      </c>
      <c r="B21187">
        <v>190.08435</v>
      </c>
      <c r="C21187">
        <v>1.6676286</v>
      </c>
      <c r="D21187">
        <v>-0.36440212</v>
      </c>
      <c r="E21187">
        <v>2.3467202</v>
      </c>
      <c r="F21187">
        <f t="shared" si="660"/>
        <v>0.18529206666666667</v>
      </c>
      <c r="G21187">
        <f t="shared" si="661"/>
        <v>2.3220041876543212</v>
      </c>
    </row>
    <row r="21188" spans="1:7" x14ac:dyDescent="0.3">
      <c r="A21188">
        <v>211.82999253272999</v>
      </c>
      <c r="B21188">
        <v>190.02339000000001</v>
      </c>
      <c r="C21188">
        <v>1.6676420000000001</v>
      </c>
      <c r="D21188">
        <v>-0.43764877000000002</v>
      </c>
      <c r="E21188">
        <v>2.3459675</v>
      </c>
      <c r="F21188">
        <f t="shared" si="660"/>
        <v>0.18529355555555557</v>
      </c>
      <c r="G21188">
        <f t="shared" si="661"/>
        <v>2.3212515950617285</v>
      </c>
    </row>
    <row r="21189" spans="1:7" x14ac:dyDescent="0.3">
      <c r="A21189">
        <v>211.84012436866701</v>
      </c>
      <c r="B21189">
        <v>189.99292</v>
      </c>
      <c r="C21189">
        <v>1.6676953000000001</v>
      </c>
      <c r="D21189">
        <v>-0.45596045000000002</v>
      </c>
      <c r="E21189">
        <v>2.3455913000000002</v>
      </c>
      <c r="F21189">
        <f t="shared" si="660"/>
        <v>0.18529947777777778</v>
      </c>
      <c r="G21189">
        <f t="shared" si="661"/>
        <v>2.3208754222222221</v>
      </c>
    </row>
    <row r="21190" spans="1:7" x14ac:dyDescent="0.3">
      <c r="A21190">
        <v>211.84999680519101</v>
      </c>
      <c r="B21190">
        <v>189.93958000000001</v>
      </c>
      <c r="C21190">
        <v>1.6677886</v>
      </c>
      <c r="D21190">
        <v>-0.45962277000000001</v>
      </c>
      <c r="E21190">
        <v>2.3449328</v>
      </c>
      <c r="F21190">
        <f t="shared" ref="F21190:F21253" si="662">C21190/9</f>
        <v>0.18530984444444443</v>
      </c>
      <c r="G21190">
        <f t="shared" ref="G21190:G21253" si="663">(B21190-$B$5)/81</f>
        <v>2.3202169037037037</v>
      </c>
    </row>
    <row r="21191" spans="1:7" x14ac:dyDescent="0.3">
      <c r="A21191">
        <v>211.860128641128</v>
      </c>
      <c r="B21191">
        <v>189.96054000000001</v>
      </c>
      <c r="C21191">
        <v>1.6678553</v>
      </c>
      <c r="D21191">
        <v>-0.46206433000000002</v>
      </c>
      <c r="E21191">
        <v>2.3451917</v>
      </c>
      <c r="F21191">
        <f t="shared" si="662"/>
        <v>0.18531725555555556</v>
      </c>
      <c r="G21191">
        <f t="shared" si="663"/>
        <v>2.3204756691358028</v>
      </c>
    </row>
    <row r="21192" spans="1:7" x14ac:dyDescent="0.3">
      <c r="A21192">
        <v>211.87012314796399</v>
      </c>
      <c r="B21192">
        <v>189.93767</v>
      </c>
      <c r="C21192">
        <v>1.6679219000000001</v>
      </c>
      <c r="D21192">
        <v>-0.4791552</v>
      </c>
      <c r="E21192">
        <v>2.3449092</v>
      </c>
      <c r="F21192">
        <f t="shared" si="662"/>
        <v>0.18532465555555555</v>
      </c>
      <c r="G21192">
        <f t="shared" si="663"/>
        <v>2.32019332345679</v>
      </c>
    </row>
    <row r="21193" spans="1:7" x14ac:dyDescent="0.3">
      <c r="A21193">
        <v>211.88011765479999</v>
      </c>
      <c r="B21193">
        <v>189.97577000000001</v>
      </c>
      <c r="C21193">
        <v>1.6682686</v>
      </c>
      <c r="D21193">
        <v>-0.22157114999999999</v>
      </c>
      <c r="E21193">
        <v>2.3453795999999998</v>
      </c>
      <c r="F21193">
        <f t="shared" si="662"/>
        <v>0.18536317777777778</v>
      </c>
      <c r="G21193">
        <f t="shared" si="663"/>
        <v>2.3206636938271608</v>
      </c>
    </row>
    <row r="21194" spans="1:7" x14ac:dyDescent="0.3">
      <c r="A21194">
        <v>211.89012742042499</v>
      </c>
      <c r="B21194">
        <v>190.23103</v>
      </c>
      <c r="C21194">
        <v>1.6684551000000001</v>
      </c>
      <c r="D21194">
        <v>-7.3857049999999994E-2</v>
      </c>
      <c r="E21194">
        <v>2.3485309999999999</v>
      </c>
      <c r="F21194">
        <f t="shared" si="662"/>
        <v>0.18538390000000002</v>
      </c>
      <c r="G21194">
        <f t="shared" si="663"/>
        <v>2.3238150518518519</v>
      </c>
    </row>
    <row r="21195" spans="1:7" x14ac:dyDescent="0.3">
      <c r="A21195">
        <v>211.90012192726101</v>
      </c>
      <c r="B21195">
        <v>190.31485000000001</v>
      </c>
      <c r="C21195">
        <v>1.6683751</v>
      </c>
      <c r="D21195">
        <v>-0.24720748000000001</v>
      </c>
      <c r="E21195">
        <v>2.3495656999999999</v>
      </c>
      <c r="F21195">
        <f t="shared" si="662"/>
        <v>0.1853750111111111</v>
      </c>
      <c r="G21195">
        <f t="shared" si="663"/>
        <v>2.3248498666666668</v>
      </c>
    </row>
    <row r="21196" spans="1:7" x14ac:dyDescent="0.3">
      <c r="A21196">
        <v>211.91013169288601</v>
      </c>
      <c r="B21196">
        <v>190.29007999999999</v>
      </c>
      <c r="C21196">
        <v>1.6683484</v>
      </c>
      <c r="D21196">
        <v>-0.36318135000000001</v>
      </c>
      <c r="E21196">
        <v>2.3492600000000001</v>
      </c>
      <c r="F21196">
        <f t="shared" si="662"/>
        <v>0.18537204444444444</v>
      </c>
      <c r="G21196">
        <f t="shared" si="663"/>
        <v>2.3245440641975308</v>
      </c>
    </row>
    <row r="21197" spans="1:7" x14ac:dyDescent="0.3">
      <c r="A21197">
        <v>211.92012619972201</v>
      </c>
      <c r="B21197">
        <v>190.23674</v>
      </c>
      <c r="C21197">
        <v>1.6683619000000001</v>
      </c>
      <c r="D21197">
        <v>-0.42177868000000002</v>
      </c>
      <c r="E21197">
        <v>2.3486012999999999</v>
      </c>
      <c r="F21197">
        <f t="shared" si="662"/>
        <v>0.18537354444444445</v>
      </c>
      <c r="G21197">
        <f t="shared" si="663"/>
        <v>2.3238855456790124</v>
      </c>
    </row>
    <row r="21198" spans="1:7" x14ac:dyDescent="0.3">
      <c r="A21198">
        <v>211.930120706558</v>
      </c>
      <c r="B21198">
        <v>190.11482000000001</v>
      </c>
      <c r="C21198">
        <v>1.6683751</v>
      </c>
      <c r="D21198">
        <v>-0.49502533999999998</v>
      </c>
      <c r="E21198">
        <v>2.3470962000000002</v>
      </c>
      <c r="F21198">
        <f t="shared" si="662"/>
        <v>0.1853750111111111</v>
      </c>
      <c r="G21198">
        <f t="shared" si="663"/>
        <v>2.3223803604938276</v>
      </c>
    </row>
    <row r="21199" spans="1:7" x14ac:dyDescent="0.3">
      <c r="A21199">
        <v>211.940130472183</v>
      </c>
      <c r="B21199">
        <v>190.03863999999999</v>
      </c>
      <c r="C21199">
        <v>1.6686285000000001</v>
      </c>
      <c r="D21199">
        <v>-0.32045412000000001</v>
      </c>
      <c r="E21199">
        <v>2.3461555999999999</v>
      </c>
      <c r="F21199">
        <f t="shared" si="662"/>
        <v>0.18540316666666667</v>
      </c>
      <c r="G21199">
        <f t="shared" si="663"/>
        <v>2.3214398666666667</v>
      </c>
    </row>
    <row r="21200" spans="1:7" x14ac:dyDescent="0.3">
      <c r="A21200">
        <v>211.95000290870601</v>
      </c>
      <c r="B21200">
        <v>190.15101999999999</v>
      </c>
      <c r="C21200">
        <v>1.6690284</v>
      </c>
      <c r="D21200">
        <v>6.7142770000000003E-3</v>
      </c>
      <c r="E21200">
        <v>2.3475429999999999</v>
      </c>
      <c r="F21200">
        <f t="shared" si="662"/>
        <v>0.18544759999999999</v>
      </c>
      <c r="G21200">
        <f t="shared" si="663"/>
        <v>2.3228272740740739</v>
      </c>
    </row>
    <row r="21201" spans="1:7" x14ac:dyDescent="0.3">
      <c r="A21201">
        <v>211.96011948585499</v>
      </c>
      <c r="B21201">
        <v>190.3415</v>
      </c>
      <c r="C21201">
        <v>1.6690415999999999</v>
      </c>
      <c r="D21201">
        <v>-5.5545381999999997E-2</v>
      </c>
      <c r="E21201">
        <v>2.3498948</v>
      </c>
      <c r="F21201">
        <f t="shared" si="662"/>
        <v>0.18544906666666666</v>
      </c>
      <c r="G21201">
        <f t="shared" si="663"/>
        <v>2.3251788790123458</v>
      </c>
    </row>
    <row r="21202" spans="1:7" x14ac:dyDescent="0.3">
      <c r="A21202">
        <v>211.97000718116701</v>
      </c>
      <c r="B21202">
        <v>190.39865</v>
      </c>
      <c r="C21202">
        <v>1.6690016999999999</v>
      </c>
      <c r="D21202">
        <v>-0.17029849</v>
      </c>
      <c r="E21202">
        <v>2.3506002000000001</v>
      </c>
      <c r="F21202">
        <f t="shared" si="662"/>
        <v>0.18544463333333333</v>
      </c>
      <c r="G21202">
        <f t="shared" si="663"/>
        <v>2.3258844345679015</v>
      </c>
    </row>
    <row r="21203" spans="1:7" x14ac:dyDescent="0.3">
      <c r="A21203">
        <v>211.98012375831601</v>
      </c>
      <c r="B21203">
        <v>190.35865999999999</v>
      </c>
      <c r="C21203">
        <v>1.6690284</v>
      </c>
      <c r="D21203">
        <v>-0.24476592</v>
      </c>
      <c r="E21203">
        <v>2.3501067</v>
      </c>
      <c r="F21203">
        <f t="shared" si="662"/>
        <v>0.18544759999999999</v>
      </c>
      <c r="G21203">
        <f t="shared" si="663"/>
        <v>2.3253907308641972</v>
      </c>
    </row>
    <row r="21204" spans="1:7" x14ac:dyDescent="0.3">
      <c r="A21204">
        <v>211.98999619483899</v>
      </c>
      <c r="B21204">
        <v>190.29769999999999</v>
      </c>
      <c r="C21204">
        <v>1.6690284</v>
      </c>
      <c r="D21204">
        <v>-0.31801256999999999</v>
      </c>
      <c r="E21204">
        <v>2.3493539999999999</v>
      </c>
      <c r="F21204">
        <f t="shared" si="662"/>
        <v>0.18544759999999999</v>
      </c>
      <c r="G21204">
        <f t="shared" si="663"/>
        <v>2.324638138271605</v>
      </c>
    </row>
    <row r="21205" spans="1:7" x14ac:dyDescent="0.3">
      <c r="A21205">
        <v>212.00000596046399</v>
      </c>
      <c r="B21205">
        <v>190.19864000000001</v>
      </c>
      <c r="C21205">
        <v>1.6690415999999999</v>
      </c>
      <c r="D21205">
        <v>-0.3766099</v>
      </c>
      <c r="E21205">
        <v>2.348131</v>
      </c>
      <c r="F21205">
        <f t="shared" si="662"/>
        <v>0.18544906666666666</v>
      </c>
      <c r="G21205">
        <f t="shared" si="663"/>
        <v>2.3234151753086421</v>
      </c>
    </row>
    <row r="21206" spans="1:7" x14ac:dyDescent="0.3">
      <c r="A21206">
        <v>212.01012253761201</v>
      </c>
      <c r="B21206">
        <v>190.14340000000001</v>
      </c>
      <c r="C21206">
        <v>1.669055</v>
      </c>
      <c r="D21206">
        <v>-0.44985655000000002</v>
      </c>
      <c r="E21206">
        <v>2.3474490000000001</v>
      </c>
      <c r="F21206">
        <f t="shared" si="662"/>
        <v>0.18545055555555556</v>
      </c>
      <c r="G21206">
        <f t="shared" si="663"/>
        <v>2.3227332000000001</v>
      </c>
    </row>
    <row r="21207" spans="1:7" x14ac:dyDescent="0.3">
      <c r="A21207">
        <v>212.01999497413601</v>
      </c>
      <c r="B21207">
        <v>190.06530000000001</v>
      </c>
      <c r="C21207">
        <v>1.6692416999999999</v>
      </c>
      <c r="D21207">
        <v>-0.34242812</v>
      </c>
      <c r="E21207">
        <v>2.3464851000000002</v>
      </c>
      <c r="F21207">
        <f t="shared" si="662"/>
        <v>0.18547130000000001</v>
      </c>
      <c r="G21207">
        <f t="shared" si="663"/>
        <v>2.3217690024691358</v>
      </c>
    </row>
    <row r="21208" spans="1:7" x14ac:dyDescent="0.3">
      <c r="A21208">
        <v>212.030126810073</v>
      </c>
      <c r="B21208">
        <v>190.17197999999999</v>
      </c>
      <c r="C21208">
        <v>1.6695882</v>
      </c>
      <c r="D21208">
        <v>-5.5545381999999997E-2</v>
      </c>
      <c r="E21208">
        <v>2.3478020000000002</v>
      </c>
      <c r="F21208">
        <f t="shared" si="662"/>
        <v>0.1855098</v>
      </c>
      <c r="G21208">
        <f t="shared" si="663"/>
        <v>2.323086039506173</v>
      </c>
    </row>
    <row r="21209" spans="1:7" x14ac:dyDescent="0.3">
      <c r="A21209">
        <v>212.03999924659701</v>
      </c>
      <c r="B21209">
        <v>190.3339</v>
      </c>
      <c r="C21209">
        <v>1.6696013999999999</v>
      </c>
      <c r="D21209">
        <v>-0.13001283</v>
      </c>
      <c r="E21209">
        <v>2.3498008000000001</v>
      </c>
      <c r="F21209">
        <f t="shared" si="662"/>
        <v>0.18551126666666665</v>
      </c>
      <c r="G21209">
        <f t="shared" si="663"/>
        <v>2.3250850518518518</v>
      </c>
    </row>
    <row r="21210" spans="1:7" x14ac:dyDescent="0.3">
      <c r="A21210">
        <v>212.049993753433</v>
      </c>
      <c r="B21210">
        <v>190.35293999999999</v>
      </c>
      <c r="C21210">
        <v>1.6695481999999999</v>
      </c>
      <c r="D21210">
        <v>-0.26063603000000002</v>
      </c>
      <c r="E21210">
        <v>2.3500359999999998</v>
      </c>
      <c r="F21210">
        <f t="shared" si="662"/>
        <v>0.18550535555555556</v>
      </c>
      <c r="G21210">
        <f t="shared" si="663"/>
        <v>2.325320113580247</v>
      </c>
    </row>
    <row r="21211" spans="1:7" x14ac:dyDescent="0.3">
      <c r="A21211">
        <v>212.06012558936999</v>
      </c>
      <c r="B21211">
        <v>190.31674000000001</v>
      </c>
      <c r="C21211">
        <v>1.6695749</v>
      </c>
      <c r="D21211">
        <v>-0.31923336000000002</v>
      </c>
      <c r="E21211">
        <v>2.3495889999999999</v>
      </c>
      <c r="F21211">
        <f t="shared" si="662"/>
        <v>0.18550832222222222</v>
      </c>
      <c r="G21211">
        <f t="shared" si="663"/>
        <v>2.3248732000000003</v>
      </c>
    </row>
    <row r="21212" spans="1:7" x14ac:dyDescent="0.3">
      <c r="A21212">
        <v>212.07012009620601</v>
      </c>
      <c r="B21212">
        <v>190.22721999999999</v>
      </c>
      <c r="C21212">
        <v>1.6695749</v>
      </c>
      <c r="D21212">
        <v>-0.40712935</v>
      </c>
      <c r="E21212">
        <v>2.3484837999999999</v>
      </c>
      <c r="F21212">
        <f t="shared" si="662"/>
        <v>0.18550832222222222</v>
      </c>
      <c r="G21212">
        <f t="shared" si="663"/>
        <v>2.3237680148148145</v>
      </c>
    </row>
    <row r="21213" spans="1:7" x14ac:dyDescent="0.3">
      <c r="A21213">
        <v>212.08012986183101</v>
      </c>
      <c r="B21213">
        <v>190.13006999999999</v>
      </c>
      <c r="C21213">
        <v>1.6695882</v>
      </c>
      <c r="D21213">
        <v>-0.46694743999999999</v>
      </c>
      <c r="E21213">
        <v>2.3472846000000001</v>
      </c>
      <c r="F21213">
        <f t="shared" si="662"/>
        <v>0.1855098</v>
      </c>
      <c r="G21213">
        <f t="shared" si="663"/>
        <v>2.3225686320987653</v>
      </c>
    </row>
    <row r="21214" spans="1:7" x14ac:dyDescent="0.3">
      <c r="A21214">
        <v>212.09000229835499</v>
      </c>
      <c r="B21214">
        <v>190.10149999999999</v>
      </c>
      <c r="C21214">
        <v>1.6698815</v>
      </c>
      <c r="D21214">
        <v>-0.24964902999999999</v>
      </c>
      <c r="E21214">
        <v>2.3469319999999998</v>
      </c>
      <c r="F21214">
        <f t="shared" si="662"/>
        <v>0.18554238888888888</v>
      </c>
      <c r="G21214">
        <f t="shared" si="663"/>
        <v>2.3222159160493825</v>
      </c>
    </row>
    <row r="21215" spans="1:7" x14ac:dyDescent="0.3">
      <c r="A21215">
        <v>212.100118875503</v>
      </c>
      <c r="B21215">
        <v>190.24435</v>
      </c>
      <c r="C21215">
        <v>1.6700680000000001</v>
      </c>
      <c r="D21215">
        <v>-0.14466216000000001</v>
      </c>
      <c r="E21215">
        <v>2.3486953000000002</v>
      </c>
      <c r="F21215">
        <f t="shared" si="662"/>
        <v>0.18556311111111112</v>
      </c>
      <c r="G21215">
        <f t="shared" si="663"/>
        <v>2.3239794962962965</v>
      </c>
    </row>
    <row r="21216" spans="1:7" x14ac:dyDescent="0.3">
      <c r="A21216">
        <v>212.11000657081601</v>
      </c>
      <c r="B21216">
        <v>190.35484</v>
      </c>
      <c r="C21216">
        <v>1.669988</v>
      </c>
      <c r="D21216">
        <v>-0.30336322999999998</v>
      </c>
      <c r="E21216">
        <v>2.3500595</v>
      </c>
      <c r="F21216">
        <f t="shared" si="662"/>
        <v>0.18555422222222223</v>
      </c>
      <c r="G21216">
        <f t="shared" si="663"/>
        <v>2.3253435703703702</v>
      </c>
    </row>
    <row r="21217" spans="1:7" x14ac:dyDescent="0.3">
      <c r="A21217">
        <v>212.12012314796399</v>
      </c>
      <c r="B21217">
        <v>190.28818000000001</v>
      </c>
      <c r="C21217">
        <v>1.6699481</v>
      </c>
      <c r="D21217">
        <v>-0.43154490000000001</v>
      </c>
      <c r="E21217">
        <v>2.3492364999999999</v>
      </c>
      <c r="F21217">
        <f t="shared" si="662"/>
        <v>0.1855497888888889</v>
      </c>
      <c r="G21217">
        <f t="shared" si="663"/>
        <v>2.3245206074074076</v>
      </c>
    </row>
    <row r="21218" spans="1:7" x14ac:dyDescent="0.3">
      <c r="A21218">
        <v>212.12999558448701</v>
      </c>
      <c r="B21218">
        <v>190.19484</v>
      </c>
      <c r="C21218">
        <v>1.6700280999999999</v>
      </c>
      <c r="D21218">
        <v>-0.43642799999999998</v>
      </c>
      <c r="E21218">
        <v>2.3480842000000002</v>
      </c>
      <c r="F21218">
        <f t="shared" si="662"/>
        <v>0.18555867777777776</v>
      </c>
      <c r="G21218">
        <f t="shared" si="663"/>
        <v>2.3233682617283953</v>
      </c>
    </row>
    <row r="21219" spans="1:7" x14ac:dyDescent="0.3">
      <c r="A21219">
        <v>212.14012742042499</v>
      </c>
      <c r="B21219">
        <v>190.22149999999999</v>
      </c>
      <c r="C21219">
        <v>1.6703745999999999</v>
      </c>
      <c r="D21219">
        <v>-0.1641946</v>
      </c>
      <c r="E21219">
        <v>2.3484132</v>
      </c>
      <c r="F21219">
        <f t="shared" si="662"/>
        <v>0.18559717777777776</v>
      </c>
      <c r="G21219">
        <f t="shared" si="663"/>
        <v>2.3236973975308644</v>
      </c>
    </row>
    <row r="21220" spans="1:7" x14ac:dyDescent="0.3">
      <c r="A21220">
        <v>212.149999856948</v>
      </c>
      <c r="B21220">
        <v>190.31294</v>
      </c>
      <c r="C21220">
        <v>1.6704680000000001</v>
      </c>
      <c r="D21220">
        <v>-0.14099982</v>
      </c>
      <c r="E21220">
        <v>2.3495420999999999</v>
      </c>
      <c r="F21220">
        <f t="shared" si="662"/>
        <v>0.18560755555555555</v>
      </c>
      <c r="G21220">
        <f t="shared" si="663"/>
        <v>2.3248262864197531</v>
      </c>
    </row>
    <row r="21221" spans="1:7" x14ac:dyDescent="0.3">
      <c r="A21221">
        <v>212.16013169288601</v>
      </c>
      <c r="B21221">
        <v>190.38342</v>
      </c>
      <c r="C21221">
        <v>1.6704146</v>
      </c>
      <c r="D21221">
        <v>-0.27040225000000001</v>
      </c>
      <c r="E21221">
        <v>2.3504124000000002</v>
      </c>
      <c r="F21221">
        <f t="shared" si="662"/>
        <v>0.18560162222222221</v>
      </c>
      <c r="G21221">
        <f t="shared" si="663"/>
        <v>2.3256964098765431</v>
      </c>
    </row>
    <row r="21222" spans="1:7" x14ac:dyDescent="0.3">
      <c r="A21222">
        <v>212.17012619972201</v>
      </c>
      <c r="B21222">
        <v>190.32817</v>
      </c>
      <c r="C21222">
        <v>1.6704146</v>
      </c>
      <c r="D21222">
        <v>-0.35951899999999998</v>
      </c>
      <c r="E21222">
        <v>2.3497300000000001</v>
      </c>
      <c r="F21222">
        <f t="shared" si="662"/>
        <v>0.18560162222222221</v>
      </c>
      <c r="G21222">
        <f t="shared" si="663"/>
        <v>2.325014311111111</v>
      </c>
    </row>
    <row r="21223" spans="1:7" x14ac:dyDescent="0.3">
      <c r="A21223">
        <v>212.17999863624499</v>
      </c>
      <c r="B21223">
        <v>190.25579999999999</v>
      </c>
      <c r="C21223">
        <v>1.6704146</v>
      </c>
      <c r="D21223">
        <v>-0.44741500000000001</v>
      </c>
      <c r="E21223">
        <v>2.3488367000000001</v>
      </c>
      <c r="F21223">
        <f t="shared" si="662"/>
        <v>0.18560162222222221</v>
      </c>
      <c r="G21223">
        <f t="shared" si="663"/>
        <v>2.3241208543209875</v>
      </c>
    </row>
    <row r="21224" spans="1:7" x14ac:dyDescent="0.3">
      <c r="A21224">
        <v>212.18999314308101</v>
      </c>
      <c r="B21224">
        <v>190.17007000000001</v>
      </c>
      <c r="C21224">
        <v>1.6705745000000001</v>
      </c>
      <c r="D21224">
        <v>-0.3546359</v>
      </c>
      <c r="E21224">
        <v>2.3477785999999998</v>
      </c>
      <c r="F21224">
        <f t="shared" si="662"/>
        <v>0.1856193888888889</v>
      </c>
      <c r="G21224">
        <f t="shared" si="663"/>
        <v>2.3230624592592592</v>
      </c>
    </row>
    <row r="21225" spans="1:7" x14ac:dyDescent="0.3">
      <c r="A21225">
        <v>212.20012497901899</v>
      </c>
      <c r="B21225">
        <v>190.25769</v>
      </c>
      <c r="C21225">
        <v>1.6709878</v>
      </c>
      <c r="D21225">
        <v>-2.7467497E-2</v>
      </c>
      <c r="E21225">
        <v>2.3488600000000002</v>
      </c>
      <c r="F21225">
        <f t="shared" si="662"/>
        <v>0.18566531111111112</v>
      </c>
      <c r="G21225">
        <f t="shared" si="663"/>
        <v>2.324144187654321</v>
      </c>
    </row>
    <row r="21226" spans="1:7" x14ac:dyDescent="0.3">
      <c r="A21226">
        <v>212.21011948585499</v>
      </c>
      <c r="B21226">
        <v>190.49199999999999</v>
      </c>
      <c r="C21226">
        <v>1.6710678000000001</v>
      </c>
      <c r="D21226">
        <v>-1.8922053000000001E-2</v>
      </c>
      <c r="E21226">
        <v>2.3517527999999999</v>
      </c>
      <c r="F21226">
        <f t="shared" si="662"/>
        <v>0.18567420000000001</v>
      </c>
      <c r="G21226">
        <f t="shared" si="663"/>
        <v>2.3270369037037035</v>
      </c>
    </row>
    <row r="21227" spans="1:7" x14ac:dyDescent="0.3">
      <c r="A21227">
        <v>212.22012925147999</v>
      </c>
      <c r="B21227">
        <v>190.53009</v>
      </c>
      <c r="C21227">
        <v>1.6710278999999999</v>
      </c>
      <c r="D21227">
        <v>-0.13611671</v>
      </c>
      <c r="E21227">
        <v>2.352223</v>
      </c>
      <c r="F21227">
        <f t="shared" si="662"/>
        <v>0.18566976666666665</v>
      </c>
      <c r="G21227">
        <f t="shared" si="663"/>
        <v>2.3275071506172842</v>
      </c>
    </row>
    <row r="21228" spans="1:7" x14ac:dyDescent="0.3">
      <c r="A21228">
        <v>212.230001688003</v>
      </c>
      <c r="B21228">
        <v>190.47866999999999</v>
      </c>
      <c r="C21228">
        <v>1.6710545999999999</v>
      </c>
      <c r="D21228">
        <v>-0.19471404</v>
      </c>
      <c r="E21228">
        <v>2.3515882000000001</v>
      </c>
      <c r="F21228">
        <f t="shared" si="662"/>
        <v>0.18567273333333334</v>
      </c>
      <c r="G21228">
        <f t="shared" si="663"/>
        <v>2.3268723358024692</v>
      </c>
    </row>
    <row r="21229" spans="1:7" x14ac:dyDescent="0.3">
      <c r="A21229">
        <v>212.23999619483899</v>
      </c>
      <c r="B21229">
        <v>190.44438</v>
      </c>
      <c r="C21229">
        <v>1.6710678000000001</v>
      </c>
      <c r="D21229">
        <v>-0.25453213000000002</v>
      </c>
      <c r="E21229">
        <v>2.3511647999999998</v>
      </c>
      <c r="F21229">
        <f t="shared" si="662"/>
        <v>0.18567420000000001</v>
      </c>
      <c r="G21229">
        <f t="shared" si="663"/>
        <v>2.3264490024691358</v>
      </c>
    </row>
    <row r="21230" spans="1:7" x14ac:dyDescent="0.3">
      <c r="A21230">
        <v>212.25000596046399</v>
      </c>
      <c r="B21230">
        <v>190.35103000000001</v>
      </c>
      <c r="C21230">
        <v>1.6710811999999999</v>
      </c>
      <c r="D21230">
        <v>-0.32899958000000001</v>
      </c>
      <c r="E21230">
        <v>2.3500122999999999</v>
      </c>
      <c r="F21230">
        <f t="shared" si="662"/>
        <v>0.18567568888888888</v>
      </c>
      <c r="G21230">
        <f t="shared" si="663"/>
        <v>2.3252965333333333</v>
      </c>
    </row>
    <row r="21231" spans="1:7" x14ac:dyDescent="0.3">
      <c r="A21231">
        <v>212.26012253761201</v>
      </c>
      <c r="B21231">
        <v>190.29769999999999</v>
      </c>
      <c r="C21231">
        <v>1.6711210999999999</v>
      </c>
      <c r="D21231">
        <v>-0.37538913000000002</v>
      </c>
      <c r="E21231">
        <v>2.3493539999999999</v>
      </c>
      <c r="F21231">
        <f t="shared" si="662"/>
        <v>0.18568012222222222</v>
      </c>
      <c r="G21231">
        <f t="shared" si="663"/>
        <v>2.324638138271605</v>
      </c>
    </row>
    <row r="21232" spans="1:7" x14ac:dyDescent="0.3">
      <c r="A21232">
        <v>212.27013230323701</v>
      </c>
      <c r="B21232">
        <v>190.23674</v>
      </c>
      <c r="C21232">
        <v>1.6712145</v>
      </c>
      <c r="D21232">
        <v>-0.36562289999999997</v>
      </c>
      <c r="E21232">
        <v>2.3486012999999999</v>
      </c>
      <c r="F21232">
        <f t="shared" si="662"/>
        <v>0.18569050000000001</v>
      </c>
      <c r="G21232">
        <f t="shared" si="663"/>
        <v>2.3238855456790124</v>
      </c>
    </row>
    <row r="21233" spans="1:7" x14ac:dyDescent="0.3">
      <c r="A21233">
        <v>212.28000473976101</v>
      </c>
      <c r="B21233">
        <v>190.18912</v>
      </c>
      <c r="C21233">
        <v>1.6713077999999999</v>
      </c>
      <c r="D21233">
        <v>-0.34120736000000002</v>
      </c>
      <c r="E21233">
        <v>2.3480134000000001</v>
      </c>
      <c r="F21233">
        <f t="shared" si="662"/>
        <v>0.18570086666666666</v>
      </c>
      <c r="G21233">
        <f t="shared" si="663"/>
        <v>2.3232976444444446</v>
      </c>
    </row>
    <row r="21234" spans="1:7" x14ac:dyDescent="0.3">
      <c r="A21234">
        <v>212.28999924659701</v>
      </c>
      <c r="B21234">
        <v>190.21007</v>
      </c>
      <c r="C21234">
        <v>1.6714011</v>
      </c>
      <c r="D21234">
        <v>-0.33144112999999997</v>
      </c>
      <c r="E21234">
        <v>2.3482720000000001</v>
      </c>
      <c r="F21234">
        <f t="shared" si="662"/>
        <v>0.18571123333333334</v>
      </c>
      <c r="G21234">
        <f t="shared" si="663"/>
        <v>2.3235562864197532</v>
      </c>
    </row>
    <row r="21235" spans="1:7" x14ac:dyDescent="0.3">
      <c r="A21235">
        <v>212.299993753433</v>
      </c>
      <c r="B21235">
        <v>190.21387999999999</v>
      </c>
      <c r="C21235">
        <v>1.6714811000000001</v>
      </c>
      <c r="D21235">
        <v>-0.32045412000000001</v>
      </c>
      <c r="E21235">
        <v>2.3483193</v>
      </c>
      <c r="F21235">
        <f t="shared" si="662"/>
        <v>0.18572012222222223</v>
      </c>
      <c r="G21235">
        <f t="shared" si="663"/>
        <v>2.3236033234567901</v>
      </c>
    </row>
    <row r="21236" spans="1:7" x14ac:dyDescent="0.3">
      <c r="A21236">
        <v>212.310003519058</v>
      </c>
      <c r="B21236">
        <v>190.23482999999999</v>
      </c>
      <c r="C21236">
        <v>1.6715344000000001</v>
      </c>
      <c r="D21236">
        <v>-0.35097358000000001</v>
      </c>
      <c r="E21236">
        <v>2.3485776999999999</v>
      </c>
      <c r="F21236">
        <f t="shared" si="662"/>
        <v>0.18572604444444446</v>
      </c>
      <c r="G21236">
        <f t="shared" si="663"/>
        <v>2.3238619654320987</v>
      </c>
    </row>
    <row r="21237" spans="1:7" x14ac:dyDescent="0.3">
      <c r="A21237">
        <v>212.32012009620601</v>
      </c>
      <c r="B21237">
        <v>190.19292999999999</v>
      </c>
      <c r="C21237">
        <v>1.6715477000000001</v>
      </c>
      <c r="D21237">
        <v>-0.40957090000000002</v>
      </c>
      <c r="E21237">
        <v>2.3480606000000002</v>
      </c>
      <c r="F21237">
        <f t="shared" si="662"/>
        <v>0.18572752222222222</v>
      </c>
      <c r="G21237">
        <f t="shared" si="663"/>
        <v>2.3233446814814815</v>
      </c>
    </row>
    <row r="21238" spans="1:7" x14ac:dyDescent="0.3">
      <c r="A21238">
        <v>212.32999253272999</v>
      </c>
      <c r="B21238">
        <v>190.15674000000001</v>
      </c>
      <c r="C21238">
        <v>1.6715743999999999</v>
      </c>
      <c r="D21238">
        <v>-0.48281755999999998</v>
      </c>
      <c r="E21238">
        <v>2.3476138</v>
      </c>
      <c r="F21238">
        <f t="shared" si="662"/>
        <v>0.18573048888888888</v>
      </c>
      <c r="G21238">
        <f t="shared" si="663"/>
        <v>2.3228978913580249</v>
      </c>
    </row>
    <row r="21239" spans="1:7" x14ac:dyDescent="0.3">
      <c r="A21239">
        <v>212.34012436866701</v>
      </c>
      <c r="B21239">
        <v>190.16625999999999</v>
      </c>
      <c r="C21239">
        <v>1.6718409000000001</v>
      </c>
      <c r="D21239">
        <v>-0.27894767999999998</v>
      </c>
      <c r="E21239">
        <v>2.3477313999999998</v>
      </c>
      <c r="F21239">
        <f t="shared" si="662"/>
        <v>0.18576010000000001</v>
      </c>
      <c r="G21239">
        <f t="shared" si="663"/>
        <v>2.3230154222222223</v>
      </c>
    </row>
    <row r="21240" spans="1:7" x14ac:dyDescent="0.3">
      <c r="A21240">
        <v>212.34999680519101</v>
      </c>
      <c r="B21240">
        <v>190.28435999999999</v>
      </c>
      <c r="C21240">
        <v>1.6721341999999999</v>
      </c>
      <c r="D21240">
        <v>-4.8220715999999997E-2</v>
      </c>
      <c r="E21240">
        <v>2.3491892999999999</v>
      </c>
      <c r="F21240">
        <f t="shared" si="662"/>
        <v>0.18579268888888889</v>
      </c>
      <c r="G21240">
        <f t="shared" si="663"/>
        <v>2.3244734469135802</v>
      </c>
    </row>
    <row r="21241" spans="1:7" x14ac:dyDescent="0.3">
      <c r="A21241">
        <v>212.36000657081601</v>
      </c>
      <c r="B21241">
        <v>190.48247000000001</v>
      </c>
      <c r="C21241">
        <v>1.6720676000000001</v>
      </c>
      <c r="D21241">
        <v>-0.20692182000000001</v>
      </c>
      <c r="E21241">
        <v>2.3516349999999999</v>
      </c>
      <c r="F21241">
        <f t="shared" si="662"/>
        <v>0.1857852888888889</v>
      </c>
      <c r="G21241">
        <f t="shared" si="663"/>
        <v>2.326919249382716</v>
      </c>
    </row>
    <row r="21242" spans="1:7" x14ac:dyDescent="0.3">
      <c r="A21242">
        <v>212.37012314796399</v>
      </c>
      <c r="B21242">
        <v>190.45961</v>
      </c>
      <c r="C21242">
        <v>1.6720142</v>
      </c>
      <c r="D21242">
        <v>-0.35097358000000001</v>
      </c>
      <c r="E21242">
        <v>2.351353</v>
      </c>
      <c r="F21242">
        <f t="shared" si="662"/>
        <v>0.18577935555555555</v>
      </c>
      <c r="G21242">
        <f t="shared" si="663"/>
        <v>2.3266370271604937</v>
      </c>
    </row>
    <row r="21243" spans="1:7" x14ac:dyDescent="0.3">
      <c r="A21243">
        <v>212.38011765479999</v>
      </c>
      <c r="B21243">
        <v>190.39484999999999</v>
      </c>
      <c r="C21243">
        <v>1.6720409000000001</v>
      </c>
      <c r="D21243">
        <v>-0.39492157</v>
      </c>
      <c r="E21243">
        <v>2.3505535000000002</v>
      </c>
      <c r="F21243">
        <f t="shared" si="662"/>
        <v>0.18578232222222224</v>
      </c>
      <c r="G21243">
        <f t="shared" si="663"/>
        <v>2.3258375209876543</v>
      </c>
    </row>
    <row r="21244" spans="1:7" x14ac:dyDescent="0.3">
      <c r="A21244">
        <v>212.39012742042499</v>
      </c>
      <c r="B21244">
        <v>190.33580000000001</v>
      </c>
      <c r="C21244">
        <v>1.6720409000000001</v>
      </c>
      <c r="D21244">
        <v>-0.48281755999999998</v>
      </c>
      <c r="E21244">
        <v>2.3498244000000001</v>
      </c>
      <c r="F21244">
        <f t="shared" si="662"/>
        <v>0.18578232222222224</v>
      </c>
      <c r="G21244">
        <f t="shared" si="663"/>
        <v>2.3251085086419754</v>
      </c>
    </row>
    <row r="21245" spans="1:7" x14ac:dyDescent="0.3">
      <c r="A21245">
        <v>212.399999856948</v>
      </c>
      <c r="B21245">
        <v>190.21960000000001</v>
      </c>
      <c r="C21245">
        <v>1.6723209999999999</v>
      </c>
      <c r="D21245">
        <v>-0.26429835000000002</v>
      </c>
      <c r="E21245">
        <v>2.3483898999999999</v>
      </c>
      <c r="F21245">
        <f t="shared" si="662"/>
        <v>0.18581344444444445</v>
      </c>
      <c r="G21245">
        <f t="shared" si="663"/>
        <v>2.3236739407407412</v>
      </c>
    </row>
    <row r="21246" spans="1:7" x14ac:dyDescent="0.3">
      <c r="A21246">
        <v>212.40999436378399</v>
      </c>
      <c r="B21246">
        <v>190.3777</v>
      </c>
      <c r="C21246">
        <v>1.6726542</v>
      </c>
      <c r="D21246">
        <v>-6.7142770000000003E-3</v>
      </c>
      <c r="E21246">
        <v>2.3503416000000001</v>
      </c>
      <c r="F21246">
        <f t="shared" si="662"/>
        <v>0.18585046666666666</v>
      </c>
      <c r="G21246">
        <f t="shared" si="663"/>
        <v>2.3256257925925929</v>
      </c>
    </row>
    <row r="21247" spans="1:7" x14ac:dyDescent="0.3">
      <c r="A21247">
        <v>212.42000412940899</v>
      </c>
      <c r="B21247">
        <v>190.54723999999999</v>
      </c>
      <c r="C21247">
        <v>1.6726542</v>
      </c>
      <c r="D21247">
        <v>-9.4610269999999996E-2</v>
      </c>
      <c r="E21247">
        <v>2.3524349</v>
      </c>
      <c r="F21247">
        <f t="shared" si="662"/>
        <v>0.18585046666666666</v>
      </c>
      <c r="G21247">
        <f t="shared" si="663"/>
        <v>2.3277188790123455</v>
      </c>
    </row>
    <row r="21248" spans="1:7" x14ac:dyDescent="0.3">
      <c r="A21248">
        <v>212.430120706558</v>
      </c>
      <c r="B21248">
        <v>190.52438000000001</v>
      </c>
      <c r="C21248">
        <v>1.6726274000000001</v>
      </c>
      <c r="D21248">
        <v>-0.19715559999999999</v>
      </c>
      <c r="E21248">
        <v>2.3521526000000001</v>
      </c>
      <c r="F21248">
        <f t="shared" si="662"/>
        <v>0.18584748888888891</v>
      </c>
      <c r="G21248">
        <f t="shared" si="663"/>
        <v>2.3274366567901237</v>
      </c>
    </row>
    <row r="21249" spans="1:7" x14ac:dyDescent="0.3">
      <c r="A21249">
        <v>212.440130472183</v>
      </c>
      <c r="B21249">
        <v>190.49771000000001</v>
      </c>
      <c r="C21249">
        <v>1.6726542</v>
      </c>
      <c r="D21249">
        <v>-0.25697367999999998</v>
      </c>
      <c r="E21249">
        <v>2.3518232999999999</v>
      </c>
      <c r="F21249">
        <f t="shared" si="662"/>
        <v>0.18585046666666666</v>
      </c>
      <c r="G21249">
        <f t="shared" si="663"/>
        <v>2.3271073975308645</v>
      </c>
    </row>
    <row r="21250" spans="1:7" x14ac:dyDescent="0.3">
      <c r="A21250">
        <v>212.45012497901899</v>
      </c>
      <c r="B21250">
        <v>190.42151000000001</v>
      </c>
      <c r="C21250">
        <v>1.6726542</v>
      </c>
      <c r="D21250">
        <v>-0.34486967000000002</v>
      </c>
      <c r="E21250">
        <v>2.3508822999999999</v>
      </c>
      <c r="F21250">
        <f t="shared" si="662"/>
        <v>0.18585046666666666</v>
      </c>
      <c r="G21250">
        <f t="shared" si="663"/>
        <v>2.3261666567901238</v>
      </c>
    </row>
    <row r="21251" spans="1:7" x14ac:dyDescent="0.3">
      <c r="A21251">
        <v>212.46011948585499</v>
      </c>
      <c r="B21251">
        <v>190.35293999999999</v>
      </c>
      <c r="C21251">
        <v>1.6726675</v>
      </c>
      <c r="D21251">
        <v>-0.40346700000000002</v>
      </c>
      <c r="E21251">
        <v>2.3500359999999998</v>
      </c>
      <c r="F21251">
        <f t="shared" si="662"/>
        <v>0.18585194444444444</v>
      </c>
      <c r="G21251">
        <f t="shared" si="663"/>
        <v>2.325320113580247</v>
      </c>
    </row>
    <row r="21252" spans="1:7" x14ac:dyDescent="0.3">
      <c r="A21252">
        <v>212.47000718116701</v>
      </c>
      <c r="B21252">
        <v>190.26532</v>
      </c>
      <c r="C21252">
        <v>1.6726942</v>
      </c>
      <c r="D21252">
        <v>-0.46328511999999999</v>
      </c>
      <c r="E21252">
        <v>2.3489542000000001</v>
      </c>
      <c r="F21252">
        <f t="shared" si="662"/>
        <v>0.1858549111111111</v>
      </c>
      <c r="G21252">
        <f t="shared" si="663"/>
        <v>2.3242383851851853</v>
      </c>
    </row>
    <row r="21253" spans="1:7" x14ac:dyDescent="0.3">
      <c r="A21253">
        <v>212.48012375831601</v>
      </c>
      <c r="B21253">
        <v>190.19864000000001</v>
      </c>
      <c r="C21253">
        <v>1.6728407000000001</v>
      </c>
      <c r="D21253">
        <v>-0.38393455999999998</v>
      </c>
      <c r="E21253">
        <v>2.348131</v>
      </c>
      <c r="F21253">
        <f t="shared" si="662"/>
        <v>0.1858711888888889</v>
      </c>
      <c r="G21253">
        <f t="shared" si="663"/>
        <v>2.3234151753086421</v>
      </c>
    </row>
    <row r="21254" spans="1:7" x14ac:dyDescent="0.3">
      <c r="A21254">
        <v>212.49011826515101</v>
      </c>
      <c r="B21254">
        <v>190.31294</v>
      </c>
      <c r="C21254">
        <v>1.6732806</v>
      </c>
      <c r="D21254">
        <v>-2.7467497E-2</v>
      </c>
      <c r="E21254">
        <v>2.3495420999999999</v>
      </c>
      <c r="F21254">
        <f t="shared" ref="F21254:F21317" si="664">C21254/9</f>
        <v>0.18592006666666666</v>
      </c>
      <c r="G21254">
        <f t="shared" ref="G21254:G21317" si="665">(B21254-$B$5)/81</f>
        <v>2.3248262864197531</v>
      </c>
    </row>
    <row r="21255" spans="1:7" x14ac:dyDescent="0.3">
      <c r="A21255">
        <v>212.50000596046399</v>
      </c>
      <c r="B21255">
        <v>190.4939</v>
      </c>
      <c r="C21255">
        <v>1.6733472</v>
      </c>
      <c r="D21255">
        <v>-3.1129830000000001E-2</v>
      </c>
      <c r="E21255">
        <v>2.3517760999999999</v>
      </c>
      <c r="F21255">
        <f t="shared" si="664"/>
        <v>0.18592746666666668</v>
      </c>
      <c r="G21255">
        <f t="shared" si="665"/>
        <v>2.3270603604938271</v>
      </c>
    </row>
    <row r="21256" spans="1:7" x14ac:dyDescent="0.3">
      <c r="A21256">
        <v>212.51012253761201</v>
      </c>
      <c r="B21256">
        <v>190.60820000000001</v>
      </c>
      <c r="C21256">
        <v>1.6732806</v>
      </c>
      <c r="D21256">
        <v>-0.17518159999999999</v>
      </c>
      <c r="E21256">
        <v>2.3531873000000001</v>
      </c>
      <c r="F21256">
        <f t="shared" si="664"/>
        <v>0.18592006666666666</v>
      </c>
      <c r="G21256">
        <f t="shared" si="665"/>
        <v>2.3284714716049386</v>
      </c>
    </row>
    <row r="21257" spans="1:7" x14ac:dyDescent="0.3">
      <c r="A21257">
        <v>212.51999497413601</v>
      </c>
      <c r="B21257">
        <v>190.56818999999999</v>
      </c>
      <c r="C21257">
        <v>1.6733073000000001</v>
      </c>
      <c r="D21257">
        <v>-0.23377892</v>
      </c>
      <c r="E21257">
        <v>2.3526932999999999</v>
      </c>
      <c r="F21257">
        <f t="shared" si="664"/>
        <v>0.18592303333333335</v>
      </c>
      <c r="G21257">
        <f t="shared" si="665"/>
        <v>2.3279775209876541</v>
      </c>
    </row>
    <row r="21258" spans="1:7" x14ac:dyDescent="0.3">
      <c r="A21258">
        <v>212.53000473976101</v>
      </c>
      <c r="B21258">
        <v>190.50532999999999</v>
      </c>
      <c r="C21258">
        <v>1.6733205</v>
      </c>
      <c r="D21258">
        <v>-0.30702558000000002</v>
      </c>
      <c r="E21258">
        <v>2.3519173000000002</v>
      </c>
      <c r="F21258">
        <f t="shared" si="664"/>
        <v>0.18592449999999999</v>
      </c>
      <c r="G21258">
        <f t="shared" si="665"/>
        <v>2.3272014716049383</v>
      </c>
    </row>
    <row r="21259" spans="1:7" x14ac:dyDescent="0.3">
      <c r="A21259">
        <v>212.53999924659701</v>
      </c>
      <c r="B21259">
        <v>190.44818000000001</v>
      </c>
      <c r="C21259">
        <v>1.6733205</v>
      </c>
      <c r="D21259">
        <v>-0.38027223999999998</v>
      </c>
      <c r="E21259">
        <v>2.3512118000000002</v>
      </c>
      <c r="F21259">
        <f t="shared" si="664"/>
        <v>0.18592449999999999</v>
      </c>
      <c r="G21259">
        <f t="shared" si="665"/>
        <v>2.326495916049383</v>
      </c>
    </row>
    <row r="21260" spans="1:7" x14ac:dyDescent="0.3">
      <c r="A21260">
        <v>212.55013108253399</v>
      </c>
      <c r="B21260">
        <v>190.31294</v>
      </c>
      <c r="C21260">
        <v>1.6733205</v>
      </c>
      <c r="D21260">
        <v>-0.46816823000000002</v>
      </c>
      <c r="E21260">
        <v>2.3495420999999999</v>
      </c>
      <c r="F21260">
        <f t="shared" si="664"/>
        <v>0.18592449999999999</v>
      </c>
      <c r="G21260">
        <f t="shared" si="665"/>
        <v>2.3248262864197531</v>
      </c>
    </row>
    <row r="21261" spans="1:7" x14ac:dyDescent="0.3">
      <c r="A21261">
        <v>212.56012558936999</v>
      </c>
      <c r="B21261">
        <v>190.29769999999999</v>
      </c>
      <c r="C21261">
        <v>1.6735872999999999</v>
      </c>
      <c r="D21261">
        <v>-0.29237625</v>
      </c>
      <c r="E21261">
        <v>2.3493539999999999</v>
      </c>
      <c r="F21261">
        <f t="shared" si="664"/>
        <v>0.18595414444444444</v>
      </c>
      <c r="G21261">
        <f t="shared" si="665"/>
        <v>2.324638138271605</v>
      </c>
    </row>
    <row r="21262" spans="1:7" x14ac:dyDescent="0.3">
      <c r="A21262">
        <v>212.56999802589399</v>
      </c>
      <c r="B21262">
        <v>190.44057000000001</v>
      </c>
      <c r="C21262">
        <v>1.6738538999999999</v>
      </c>
      <c r="D21262">
        <v>-7.5077824000000001E-2</v>
      </c>
      <c r="E21262">
        <v>2.3511177999999999</v>
      </c>
      <c r="F21262">
        <f t="shared" si="664"/>
        <v>0.18598376666666666</v>
      </c>
      <c r="G21262">
        <f t="shared" si="665"/>
        <v>2.3264019654320989</v>
      </c>
    </row>
    <row r="21263" spans="1:7" x14ac:dyDescent="0.3">
      <c r="A21263">
        <v>212.58012986183101</v>
      </c>
      <c r="B21263">
        <v>190.57391000000001</v>
      </c>
      <c r="C21263">
        <v>1.6738006000000001</v>
      </c>
      <c r="D21263">
        <v>-0.21668804</v>
      </c>
      <c r="E21263">
        <v>2.3527640999999999</v>
      </c>
      <c r="F21263">
        <f t="shared" si="664"/>
        <v>0.18597784444444446</v>
      </c>
      <c r="G21263">
        <f t="shared" si="665"/>
        <v>2.3280481382716052</v>
      </c>
    </row>
    <row r="21264" spans="1:7" x14ac:dyDescent="0.3">
      <c r="A21264">
        <v>212.59000229835499</v>
      </c>
      <c r="B21264">
        <v>190.54533000000001</v>
      </c>
      <c r="C21264">
        <v>1.6737472</v>
      </c>
      <c r="D21264">
        <v>-0.34609046999999998</v>
      </c>
      <c r="E21264">
        <v>2.3524113</v>
      </c>
      <c r="F21264">
        <f t="shared" si="664"/>
        <v>0.18597191111111111</v>
      </c>
      <c r="G21264">
        <f t="shared" si="665"/>
        <v>2.3276952987654322</v>
      </c>
    </row>
    <row r="21265" spans="1:7" x14ac:dyDescent="0.3">
      <c r="A21265">
        <v>212.600118875503</v>
      </c>
      <c r="B21265">
        <v>190.4539</v>
      </c>
      <c r="C21265">
        <v>1.6737605</v>
      </c>
      <c r="D21265">
        <v>-0.41933712000000001</v>
      </c>
      <c r="E21265">
        <v>2.3512824000000001</v>
      </c>
      <c r="F21265">
        <f t="shared" si="664"/>
        <v>0.1859733888888889</v>
      </c>
      <c r="G21265">
        <f t="shared" si="665"/>
        <v>2.3265665333333336</v>
      </c>
    </row>
    <row r="21266" spans="1:7" x14ac:dyDescent="0.3">
      <c r="A21266">
        <v>212.610128641128</v>
      </c>
      <c r="B21266">
        <v>190.3777</v>
      </c>
      <c r="C21266">
        <v>1.6737739</v>
      </c>
      <c r="D21266">
        <v>-0.49380454000000001</v>
      </c>
      <c r="E21266">
        <v>2.3503416000000001</v>
      </c>
      <c r="F21266">
        <f t="shared" si="664"/>
        <v>0.18597487777777777</v>
      </c>
      <c r="G21266">
        <f t="shared" si="665"/>
        <v>2.3256257925925929</v>
      </c>
    </row>
    <row r="21267" spans="1:7" x14ac:dyDescent="0.3">
      <c r="A21267">
        <v>212.62000107765101</v>
      </c>
      <c r="B21267">
        <v>190.33008000000001</v>
      </c>
      <c r="C21267">
        <v>1.6741071000000001</v>
      </c>
      <c r="D21267">
        <v>-0.24842826000000001</v>
      </c>
      <c r="E21267">
        <v>2.3497536000000001</v>
      </c>
      <c r="F21267">
        <f t="shared" si="664"/>
        <v>0.18601190000000001</v>
      </c>
      <c r="G21267">
        <f t="shared" si="665"/>
        <v>2.3250378913580247</v>
      </c>
    </row>
    <row r="21268" spans="1:7" x14ac:dyDescent="0.3">
      <c r="A21268">
        <v>212.62999558448701</v>
      </c>
      <c r="B21268">
        <v>190.48627999999999</v>
      </c>
      <c r="C21268">
        <v>1.6743604000000001</v>
      </c>
      <c r="D21268">
        <v>-4.4558383999999999E-2</v>
      </c>
      <c r="E21268">
        <v>2.3516821999999999</v>
      </c>
      <c r="F21268">
        <f t="shared" si="664"/>
        <v>0.18604004444444444</v>
      </c>
      <c r="G21268">
        <f t="shared" si="665"/>
        <v>2.3269662864197529</v>
      </c>
    </row>
    <row r="21269" spans="1:7" x14ac:dyDescent="0.3">
      <c r="A21269">
        <v>212.64012742042499</v>
      </c>
      <c r="B21269">
        <v>190.66153</v>
      </c>
      <c r="C21269">
        <v>1.6743203</v>
      </c>
      <c r="D21269">
        <v>-0.15931149</v>
      </c>
      <c r="E21269">
        <v>2.3538456000000001</v>
      </c>
      <c r="F21269">
        <f t="shared" si="664"/>
        <v>0.18603558888888888</v>
      </c>
      <c r="G21269">
        <f t="shared" si="665"/>
        <v>2.3291298666666669</v>
      </c>
    </row>
    <row r="21270" spans="1:7" x14ac:dyDescent="0.3">
      <c r="A21270">
        <v>212.65012192726101</v>
      </c>
      <c r="B21270">
        <v>190.61009999999999</v>
      </c>
      <c r="C21270">
        <v>1.6743071</v>
      </c>
      <c r="D21270">
        <v>-0.2618568</v>
      </c>
      <c r="E21270">
        <v>2.3532109999999999</v>
      </c>
      <c r="F21270">
        <f t="shared" si="664"/>
        <v>0.18603412222222224</v>
      </c>
      <c r="G21270">
        <f t="shared" si="665"/>
        <v>2.3284949283950618</v>
      </c>
    </row>
    <row r="21271" spans="1:7" x14ac:dyDescent="0.3">
      <c r="A21271">
        <v>212.66013169288601</v>
      </c>
      <c r="B21271">
        <v>190.58344</v>
      </c>
      <c r="C21271">
        <v>1.6743203</v>
      </c>
      <c r="D21271">
        <v>-0.33510345000000002</v>
      </c>
      <c r="E21271">
        <v>2.3528817000000002</v>
      </c>
      <c r="F21271">
        <f t="shared" si="664"/>
        <v>0.18603558888888888</v>
      </c>
      <c r="G21271">
        <f t="shared" si="665"/>
        <v>2.3281657925925927</v>
      </c>
    </row>
    <row r="21272" spans="1:7" x14ac:dyDescent="0.3">
      <c r="A21272">
        <v>212.67012619972201</v>
      </c>
      <c r="B21272">
        <v>190.49199999999999</v>
      </c>
      <c r="C21272">
        <v>1.6743337</v>
      </c>
      <c r="D21272">
        <v>-0.39492157</v>
      </c>
      <c r="E21272">
        <v>2.3517527999999999</v>
      </c>
      <c r="F21272">
        <f t="shared" si="664"/>
        <v>0.18603707777777778</v>
      </c>
      <c r="G21272">
        <f t="shared" si="665"/>
        <v>2.3270369037037035</v>
      </c>
    </row>
    <row r="21273" spans="1:7" x14ac:dyDescent="0.3">
      <c r="A21273">
        <v>212.680120706558</v>
      </c>
      <c r="B21273">
        <v>190.40246999999999</v>
      </c>
      <c r="C21273">
        <v>1.6743870999999999</v>
      </c>
      <c r="D21273">
        <v>-0.42788254999999997</v>
      </c>
      <c r="E21273">
        <v>2.3506474000000002</v>
      </c>
      <c r="F21273">
        <f t="shared" si="664"/>
        <v>0.1860430111111111</v>
      </c>
      <c r="G21273">
        <f t="shared" si="665"/>
        <v>2.3259315950617285</v>
      </c>
    </row>
    <row r="21274" spans="1:7" x14ac:dyDescent="0.3">
      <c r="A21274">
        <v>212.690130472183</v>
      </c>
      <c r="B21274">
        <v>190.45769999999999</v>
      </c>
      <c r="C21274">
        <v>1.6748003</v>
      </c>
      <c r="D21274">
        <v>-8.4844045000000007E-2</v>
      </c>
      <c r="E21274">
        <v>2.3513293000000002</v>
      </c>
      <c r="F21274">
        <f t="shared" si="664"/>
        <v>0.18608892222222223</v>
      </c>
      <c r="G21274">
        <f t="shared" si="665"/>
        <v>2.32661344691358</v>
      </c>
    </row>
    <row r="21275" spans="1:7" x14ac:dyDescent="0.3">
      <c r="A21275">
        <v>212.70000290870601</v>
      </c>
      <c r="B21275">
        <v>190.63676000000001</v>
      </c>
      <c r="C21275">
        <v>1.6750137</v>
      </c>
      <c r="D21275">
        <v>6.4090826000000004E-2</v>
      </c>
      <c r="E21275">
        <v>2.3535400000000002</v>
      </c>
      <c r="F21275">
        <f t="shared" si="664"/>
        <v>0.18611263333333333</v>
      </c>
      <c r="G21275">
        <f t="shared" si="665"/>
        <v>2.3288240641975309</v>
      </c>
    </row>
    <row r="21276" spans="1:7" x14ac:dyDescent="0.3">
      <c r="A21276">
        <v>212.70999741554201</v>
      </c>
      <c r="B21276">
        <v>190.75487000000001</v>
      </c>
      <c r="C21276">
        <v>1.6749603</v>
      </c>
      <c r="D21276">
        <v>-7.8740160000000003E-2</v>
      </c>
      <c r="E21276">
        <v>2.3549978999999999</v>
      </c>
      <c r="F21276">
        <f t="shared" si="664"/>
        <v>0.18610669999999999</v>
      </c>
      <c r="G21276">
        <f t="shared" si="665"/>
        <v>2.3302822123456792</v>
      </c>
    </row>
    <row r="21277" spans="1:7" x14ac:dyDescent="0.3">
      <c r="A21277">
        <v>212.72000718116701</v>
      </c>
      <c r="B21277">
        <v>190.72058000000001</v>
      </c>
      <c r="C21277">
        <v>1.6749736</v>
      </c>
      <c r="D21277">
        <v>-0.13733749000000001</v>
      </c>
      <c r="E21277">
        <v>2.3545747000000001</v>
      </c>
      <c r="F21277">
        <f t="shared" si="664"/>
        <v>0.18610817777777777</v>
      </c>
      <c r="G21277">
        <f t="shared" si="665"/>
        <v>2.3298588790123458</v>
      </c>
    </row>
    <row r="21278" spans="1:7" x14ac:dyDescent="0.3">
      <c r="A21278">
        <v>212.73012375831601</v>
      </c>
      <c r="B21278">
        <v>190.68059</v>
      </c>
      <c r="C21278">
        <v>1.674987</v>
      </c>
      <c r="D21278">
        <v>-0.21180493</v>
      </c>
      <c r="E21278">
        <v>2.3540809999999999</v>
      </c>
      <c r="F21278">
        <f t="shared" si="664"/>
        <v>0.18610966666666667</v>
      </c>
      <c r="G21278">
        <f t="shared" si="665"/>
        <v>2.329365175308642</v>
      </c>
    </row>
    <row r="21279" spans="1:7" x14ac:dyDescent="0.3">
      <c r="A21279">
        <v>212.73999619483899</v>
      </c>
      <c r="B21279">
        <v>190.64439999999999</v>
      </c>
      <c r="C21279">
        <v>1.6750001999999999</v>
      </c>
      <c r="D21279">
        <v>-0.28627235000000001</v>
      </c>
      <c r="E21279">
        <v>2.353634</v>
      </c>
      <c r="F21279">
        <f t="shared" si="664"/>
        <v>0.18611113333333332</v>
      </c>
      <c r="G21279">
        <f t="shared" si="665"/>
        <v>2.3289183851851853</v>
      </c>
    </row>
    <row r="21280" spans="1:7" x14ac:dyDescent="0.3">
      <c r="A21280">
        <v>212.75012803077601</v>
      </c>
      <c r="B21280">
        <v>190.55295000000001</v>
      </c>
      <c r="C21280">
        <v>1.6750535</v>
      </c>
      <c r="D21280">
        <v>-0.30214247</v>
      </c>
      <c r="E21280">
        <v>2.3525052</v>
      </c>
      <c r="F21280">
        <f t="shared" si="664"/>
        <v>0.18611705555555555</v>
      </c>
      <c r="G21280">
        <f t="shared" si="665"/>
        <v>2.3277893728395065</v>
      </c>
    </row>
    <row r="21281" spans="1:7" x14ac:dyDescent="0.3">
      <c r="A21281">
        <v>212.76000046729999</v>
      </c>
      <c r="B21281">
        <v>190.54343</v>
      </c>
      <c r="C21281">
        <v>1.6751335000000001</v>
      </c>
      <c r="D21281">
        <v>-0.30458403000000001</v>
      </c>
      <c r="E21281">
        <v>2.3523877</v>
      </c>
      <c r="F21281">
        <f t="shared" si="664"/>
        <v>0.18612594444444444</v>
      </c>
      <c r="G21281">
        <f t="shared" si="665"/>
        <v>2.3276718419753086</v>
      </c>
    </row>
    <row r="21282" spans="1:7" x14ac:dyDescent="0.3">
      <c r="A21282">
        <v>212.77013230323701</v>
      </c>
      <c r="B21282">
        <v>190.50343000000001</v>
      </c>
      <c r="C21282">
        <v>1.6752269</v>
      </c>
      <c r="D21282">
        <v>-0.293597</v>
      </c>
      <c r="E21282">
        <v>2.3518940000000002</v>
      </c>
      <c r="F21282">
        <f t="shared" si="664"/>
        <v>0.18613632222222221</v>
      </c>
      <c r="G21282">
        <f t="shared" si="665"/>
        <v>2.3271780148148151</v>
      </c>
    </row>
    <row r="21283" spans="1:7" x14ac:dyDescent="0.3">
      <c r="A21283">
        <v>212.780126810073</v>
      </c>
      <c r="B21283">
        <v>190.4939</v>
      </c>
      <c r="C21283">
        <v>1.6753068</v>
      </c>
      <c r="D21283">
        <v>-0.28261003000000001</v>
      </c>
      <c r="E21283">
        <v>2.3517760999999999</v>
      </c>
      <c r="F21283">
        <f t="shared" si="664"/>
        <v>0.18614520000000001</v>
      </c>
      <c r="G21283">
        <f t="shared" si="665"/>
        <v>2.3270603604938271</v>
      </c>
    </row>
    <row r="21284" spans="1:7" x14ac:dyDescent="0.3">
      <c r="A21284">
        <v>212.78999924659701</v>
      </c>
      <c r="B21284">
        <v>190.50153</v>
      </c>
      <c r="C21284">
        <v>1.6753467</v>
      </c>
      <c r="D21284">
        <v>-0.32899958000000001</v>
      </c>
      <c r="E21284">
        <v>2.3518702999999999</v>
      </c>
      <c r="F21284">
        <f t="shared" si="664"/>
        <v>0.18614963333333334</v>
      </c>
      <c r="G21284">
        <f t="shared" si="665"/>
        <v>2.3271545580246915</v>
      </c>
    </row>
    <row r="21285" spans="1:7" x14ac:dyDescent="0.3">
      <c r="A21285">
        <v>212.80013108253399</v>
      </c>
      <c r="B21285">
        <v>190.43866</v>
      </c>
      <c r="C21285">
        <v>1.6753602000000001</v>
      </c>
      <c r="D21285">
        <v>-0.38881767</v>
      </c>
      <c r="E21285">
        <v>2.3510941999999999</v>
      </c>
      <c r="F21285">
        <f t="shared" si="664"/>
        <v>0.18615113333333333</v>
      </c>
      <c r="G21285">
        <f t="shared" si="665"/>
        <v>2.3263783851851851</v>
      </c>
    </row>
    <row r="21286" spans="1:7" x14ac:dyDescent="0.3">
      <c r="A21286">
        <v>212.810003519058</v>
      </c>
      <c r="B21286">
        <v>190.39676</v>
      </c>
      <c r="C21286">
        <v>1.6753734</v>
      </c>
      <c r="D21286">
        <v>-0.46328511999999999</v>
      </c>
      <c r="E21286">
        <v>2.3505769000000001</v>
      </c>
      <c r="F21286">
        <f t="shared" si="664"/>
        <v>0.1861526</v>
      </c>
      <c r="G21286">
        <f t="shared" si="665"/>
        <v>2.325861101234568</v>
      </c>
    </row>
    <row r="21287" spans="1:7" x14ac:dyDescent="0.3">
      <c r="A21287">
        <v>212.82012009620601</v>
      </c>
      <c r="B21287">
        <v>190.37009</v>
      </c>
      <c r="C21287">
        <v>1.6756268000000001</v>
      </c>
      <c r="D21287">
        <v>-0.28749313999999998</v>
      </c>
      <c r="E21287">
        <v>2.3502475999999999</v>
      </c>
      <c r="F21287">
        <f t="shared" si="664"/>
        <v>0.18618075555555558</v>
      </c>
      <c r="G21287">
        <f t="shared" si="665"/>
        <v>2.3255318419753088</v>
      </c>
    </row>
    <row r="21288" spans="1:7" x14ac:dyDescent="0.3">
      <c r="A21288">
        <v>212.83012986183101</v>
      </c>
      <c r="B21288">
        <v>190.53581</v>
      </c>
      <c r="C21288">
        <v>1.6759466999999999</v>
      </c>
      <c r="D21288">
        <v>-2.9909051999999998E-2</v>
      </c>
      <c r="E21288">
        <v>2.3522937000000002</v>
      </c>
      <c r="F21288">
        <f t="shared" si="664"/>
        <v>0.1862163</v>
      </c>
      <c r="G21288">
        <f t="shared" si="665"/>
        <v>2.3275777679012348</v>
      </c>
    </row>
    <row r="21289" spans="1:7" x14ac:dyDescent="0.3">
      <c r="A21289">
        <v>212.84012436866701</v>
      </c>
      <c r="B21289">
        <v>190.72820999999999</v>
      </c>
      <c r="C21289">
        <v>1.6759067000000001</v>
      </c>
      <c r="D21289">
        <v>-0.16053227</v>
      </c>
      <c r="E21289">
        <v>2.3546689000000001</v>
      </c>
      <c r="F21289">
        <f t="shared" si="664"/>
        <v>0.18621185555555556</v>
      </c>
      <c r="G21289">
        <f t="shared" si="665"/>
        <v>2.3299530765432097</v>
      </c>
    </row>
    <row r="21290" spans="1:7" x14ac:dyDescent="0.3">
      <c r="A21290">
        <v>212.850118875503</v>
      </c>
      <c r="B21290">
        <v>190.67677</v>
      </c>
      <c r="C21290">
        <v>1.6758533</v>
      </c>
      <c r="D21290">
        <v>-0.30458403000000001</v>
      </c>
      <c r="E21290">
        <v>2.354034</v>
      </c>
      <c r="F21290">
        <f t="shared" si="664"/>
        <v>0.18620592222222221</v>
      </c>
      <c r="G21290">
        <f t="shared" si="665"/>
        <v>2.3293180148148149</v>
      </c>
    </row>
    <row r="21291" spans="1:7" x14ac:dyDescent="0.3">
      <c r="A21291">
        <v>212.860128641128</v>
      </c>
      <c r="B21291">
        <v>190.61963</v>
      </c>
      <c r="C21291">
        <v>1.6758667</v>
      </c>
      <c r="D21291">
        <v>-0.36318135000000001</v>
      </c>
      <c r="E21291">
        <v>2.3533284999999999</v>
      </c>
      <c r="F21291">
        <f t="shared" si="664"/>
        <v>0.18620741111111111</v>
      </c>
      <c r="G21291">
        <f t="shared" si="665"/>
        <v>2.3286125827160493</v>
      </c>
    </row>
    <row r="21292" spans="1:7" x14ac:dyDescent="0.3">
      <c r="A21292">
        <v>212.87012314796399</v>
      </c>
      <c r="B21292">
        <v>190.54915</v>
      </c>
      <c r="C21292">
        <v>1.6758667</v>
      </c>
      <c r="D21292">
        <v>-0.45107733999999999</v>
      </c>
      <c r="E21292">
        <v>2.3524582000000001</v>
      </c>
      <c r="F21292">
        <f t="shared" si="664"/>
        <v>0.18620741111111111</v>
      </c>
      <c r="G21292">
        <f t="shared" si="665"/>
        <v>2.3277424592592593</v>
      </c>
    </row>
    <row r="21293" spans="1:7" x14ac:dyDescent="0.3">
      <c r="A21293">
        <v>212.87999558448701</v>
      </c>
      <c r="B21293">
        <v>190.48056</v>
      </c>
      <c r="C21293">
        <v>1.6761600000000001</v>
      </c>
      <c r="D21293">
        <v>-0.21912959000000001</v>
      </c>
      <c r="E21293">
        <v>2.3516113999999999</v>
      </c>
      <c r="F21293">
        <f t="shared" si="664"/>
        <v>0.18624000000000002</v>
      </c>
      <c r="G21293">
        <f t="shared" si="665"/>
        <v>2.3268956691358027</v>
      </c>
    </row>
    <row r="21294" spans="1:7" x14ac:dyDescent="0.3">
      <c r="A21294">
        <v>212.89000535011201</v>
      </c>
      <c r="B21294">
        <v>190.64249000000001</v>
      </c>
      <c r="C21294">
        <v>1.6765064999999999</v>
      </c>
      <c r="D21294">
        <v>5.188305E-2</v>
      </c>
      <c r="E21294">
        <v>2.3536104999999998</v>
      </c>
      <c r="F21294">
        <f t="shared" si="664"/>
        <v>0.18627849999999999</v>
      </c>
      <c r="G21294">
        <f t="shared" si="665"/>
        <v>2.3288948049382716</v>
      </c>
    </row>
    <row r="21295" spans="1:7" x14ac:dyDescent="0.3">
      <c r="A21295">
        <v>212.899999856948</v>
      </c>
      <c r="B21295">
        <v>190.81583000000001</v>
      </c>
      <c r="C21295">
        <v>1.6764933</v>
      </c>
      <c r="D21295">
        <v>-5.0662270000000002E-2</v>
      </c>
      <c r="E21295">
        <v>2.3557505999999999</v>
      </c>
      <c r="F21295">
        <f t="shared" si="664"/>
        <v>0.18627703333333334</v>
      </c>
      <c r="G21295">
        <f t="shared" si="665"/>
        <v>2.3310348049382719</v>
      </c>
    </row>
    <row r="21296" spans="1:7" x14ac:dyDescent="0.3">
      <c r="A21296">
        <v>212.90999436378399</v>
      </c>
      <c r="B21296">
        <v>190.80056999999999</v>
      </c>
      <c r="C21296">
        <v>1.6764665999999999</v>
      </c>
      <c r="D21296">
        <v>-0.1532076</v>
      </c>
      <c r="E21296">
        <v>2.3555622000000001</v>
      </c>
      <c r="F21296">
        <f t="shared" si="664"/>
        <v>0.18627406666666665</v>
      </c>
      <c r="G21296">
        <f t="shared" si="665"/>
        <v>2.3308464098765431</v>
      </c>
    </row>
    <row r="21297" spans="1:7" x14ac:dyDescent="0.3">
      <c r="A21297">
        <v>212.92012619972201</v>
      </c>
      <c r="B21297">
        <v>190.73201</v>
      </c>
      <c r="C21297">
        <v>1.6764798000000001</v>
      </c>
      <c r="D21297">
        <v>-0.22767504</v>
      </c>
      <c r="E21297">
        <v>2.3547158000000001</v>
      </c>
      <c r="F21297">
        <f t="shared" si="664"/>
        <v>0.18627553333333335</v>
      </c>
      <c r="G21297">
        <f t="shared" si="665"/>
        <v>2.3299999901234569</v>
      </c>
    </row>
    <row r="21298" spans="1:7" x14ac:dyDescent="0.3">
      <c r="A21298">
        <v>212.930120706558</v>
      </c>
      <c r="B21298">
        <v>190.64628999999999</v>
      </c>
      <c r="C21298">
        <v>1.6764933</v>
      </c>
      <c r="D21298">
        <v>-0.30214247</v>
      </c>
      <c r="E21298">
        <v>2.3536575000000002</v>
      </c>
      <c r="F21298">
        <f t="shared" si="664"/>
        <v>0.18627703333333334</v>
      </c>
      <c r="G21298">
        <f t="shared" si="665"/>
        <v>2.3289417185185184</v>
      </c>
    </row>
    <row r="21299" spans="1:7" x14ac:dyDescent="0.3">
      <c r="A21299">
        <v>212.93999314308101</v>
      </c>
      <c r="B21299">
        <v>190.61009999999999</v>
      </c>
      <c r="C21299">
        <v>1.6765199</v>
      </c>
      <c r="D21299">
        <v>-0.34731123000000003</v>
      </c>
      <c r="E21299">
        <v>2.3532109999999999</v>
      </c>
      <c r="F21299">
        <f t="shared" si="664"/>
        <v>0.18627998888888889</v>
      </c>
      <c r="G21299">
        <f t="shared" si="665"/>
        <v>2.3284949283950618</v>
      </c>
    </row>
    <row r="21300" spans="1:7" x14ac:dyDescent="0.3">
      <c r="A21300">
        <v>212.95000290870601</v>
      </c>
      <c r="B21300">
        <v>190.52248</v>
      </c>
      <c r="C21300">
        <v>1.6765733</v>
      </c>
      <c r="D21300">
        <v>-0.3766099</v>
      </c>
      <c r="E21300">
        <v>2.3521290000000001</v>
      </c>
      <c r="F21300">
        <f t="shared" si="664"/>
        <v>0.18628592222222223</v>
      </c>
      <c r="G21300">
        <f t="shared" si="665"/>
        <v>2.3274132000000001</v>
      </c>
    </row>
    <row r="21301" spans="1:7" x14ac:dyDescent="0.3">
      <c r="A21301">
        <v>212.95999741554201</v>
      </c>
      <c r="B21301">
        <v>190.52628999999999</v>
      </c>
      <c r="C21301">
        <v>1.6766665000000001</v>
      </c>
      <c r="D21301">
        <v>-0.34975277999999999</v>
      </c>
      <c r="E21301">
        <v>2.3521762000000002</v>
      </c>
      <c r="F21301">
        <f t="shared" si="664"/>
        <v>0.1862962777777778</v>
      </c>
      <c r="G21301">
        <f t="shared" si="665"/>
        <v>2.327460237037037</v>
      </c>
    </row>
    <row r="21302" spans="1:7" x14ac:dyDescent="0.3">
      <c r="A21302">
        <v>212.97012925147999</v>
      </c>
      <c r="B21302">
        <v>190.50914</v>
      </c>
      <c r="C21302">
        <v>1.6768130999999999</v>
      </c>
      <c r="D21302">
        <v>-0.28383079999999999</v>
      </c>
      <c r="E21302">
        <v>2.3519644999999998</v>
      </c>
      <c r="F21302">
        <f t="shared" si="664"/>
        <v>0.18631256666666665</v>
      </c>
      <c r="G21302">
        <f t="shared" si="665"/>
        <v>2.3272485086419756</v>
      </c>
    </row>
    <row r="21303" spans="1:7" x14ac:dyDescent="0.3">
      <c r="A21303">
        <v>212.980001688003</v>
      </c>
      <c r="B21303">
        <v>190.56438</v>
      </c>
      <c r="C21303">
        <v>1.6769597999999999</v>
      </c>
      <c r="D21303">
        <v>-0.21668804</v>
      </c>
      <c r="E21303">
        <v>2.352646</v>
      </c>
      <c r="F21303">
        <f t="shared" si="664"/>
        <v>0.18632886666666665</v>
      </c>
      <c r="G21303">
        <f t="shared" si="665"/>
        <v>2.3279304839506172</v>
      </c>
    </row>
    <row r="21304" spans="1:7" x14ac:dyDescent="0.3">
      <c r="A21304">
        <v>212.99011826515101</v>
      </c>
      <c r="B21304">
        <v>190.65392</v>
      </c>
      <c r="C21304">
        <v>1.6770531</v>
      </c>
      <c r="D21304">
        <v>-0.19105169999999999</v>
      </c>
      <c r="E21304">
        <v>2.3537517000000001</v>
      </c>
      <c r="F21304">
        <f t="shared" si="664"/>
        <v>0.18633923333333333</v>
      </c>
      <c r="G21304">
        <f t="shared" si="665"/>
        <v>2.3290359160493828</v>
      </c>
    </row>
    <row r="21305" spans="1:7" x14ac:dyDescent="0.3">
      <c r="A21305">
        <v>213.00000596046399</v>
      </c>
      <c r="B21305">
        <v>190.62533999999999</v>
      </c>
      <c r="C21305">
        <v>1.6770798</v>
      </c>
      <c r="D21305">
        <v>-0.24964902999999999</v>
      </c>
      <c r="E21305">
        <v>2.3533987999999999</v>
      </c>
      <c r="F21305">
        <f t="shared" si="664"/>
        <v>0.18634220000000001</v>
      </c>
      <c r="G21305">
        <f t="shared" si="665"/>
        <v>2.3286830765432098</v>
      </c>
    </row>
    <row r="21306" spans="1:7" x14ac:dyDescent="0.3">
      <c r="A21306">
        <v>213.01000046729999</v>
      </c>
      <c r="B21306">
        <v>190.63866999999999</v>
      </c>
      <c r="C21306">
        <v>1.6770929999999999</v>
      </c>
      <c r="D21306">
        <v>-0.32411646999999999</v>
      </c>
      <c r="E21306">
        <v>2.3535634999999999</v>
      </c>
      <c r="F21306">
        <f t="shared" si="664"/>
        <v>0.18634366666666666</v>
      </c>
      <c r="G21306">
        <f t="shared" si="665"/>
        <v>2.3288476444444446</v>
      </c>
    </row>
    <row r="21307" spans="1:7" x14ac:dyDescent="0.3">
      <c r="A21307">
        <v>213.02013230323701</v>
      </c>
      <c r="B21307">
        <v>190.572</v>
      </c>
      <c r="C21307">
        <v>1.6771197</v>
      </c>
      <c r="D21307">
        <v>-0.38271379999999999</v>
      </c>
      <c r="E21307">
        <v>2.3527404999999999</v>
      </c>
      <c r="F21307">
        <f t="shared" si="664"/>
        <v>0.18634663333333334</v>
      </c>
      <c r="G21307">
        <f t="shared" si="665"/>
        <v>2.3280245580246914</v>
      </c>
    </row>
    <row r="21308" spans="1:7" x14ac:dyDescent="0.3">
      <c r="A21308">
        <v>213.030126810073</v>
      </c>
      <c r="B21308">
        <v>190.48437999999999</v>
      </c>
      <c r="C21308">
        <v>1.6771597</v>
      </c>
      <c r="D21308">
        <v>-0.41323322000000001</v>
      </c>
      <c r="E21308">
        <v>2.3516585999999999</v>
      </c>
      <c r="F21308">
        <f t="shared" si="664"/>
        <v>0.18635107777777779</v>
      </c>
      <c r="G21308">
        <f t="shared" si="665"/>
        <v>2.3269428296296297</v>
      </c>
    </row>
    <row r="21309" spans="1:7" x14ac:dyDescent="0.3">
      <c r="A21309">
        <v>213.04012131690899</v>
      </c>
      <c r="B21309">
        <v>190.48819</v>
      </c>
      <c r="C21309">
        <v>1.6772396999999999</v>
      </c>
      <c r="D21309">
        <v>-0.40224623999999998</v>
      </c>
      <c r="E21309">
        <v>2.3517058</v>
      </c>
      <c r="F21309">
        <f t="shared" si="664"/>
        <v>0.18635996666666665</v>
      </c>
      <c r="G21309">
        <f t="shared" si="665"/>
        <v>2.3269898666666666</v>
      </c>
    </row>
    <row r="21310" spans="1:7" x14ac:dyDescent="0.3">
      <c r="A21310">
        <v>213.049993753433</v>
      </c>
      <c r="B21310">
        <v>190.42723000000001</v>
      </c>
      <c r="C21310">
        <v>1.6773195999999999</v>
      </c>
      <c r="D21310">
        <v>-0.40590854999999998</v>
      </c>
      <c r="E21310">
        <v>2.3509530000000001</v>
      </c>
      <c r="F21310">
        <f t="shared" si="664"/>
        <v>0.18636884444444443</v>
      </c>
      <c r="G21310">
        <f t="shared" si="665"/>
        <v>2.3262372740740744</v>
      </c>
    </row>
    <row r="21311" spans="1:7" x14ac:dyDescent="0.3">
      <c r="A21311">
        <v>213.06012558936999</v>
      </c>
      <c r="B21311">
        <v>190.44818000000001</v>
      </c>
      <c r="C21311">
        <v>1.6773863</v>
      </c>
      <c r="D21311">
        <v>-0.42055789999999998</v>
      </c>
      <c r="E21311">
        <v>2.3512118000000002</v>
      </c>
      <c r="F21311">
        <f t="shared" si="664"/>
        <v>0.18637625555555556</v>
      </c>
      <c r="G21311">
        <f t="shared" si="665"/>
        <v>2.326495916049383</v>
      </c>
    </row>
    <row r="21312" spans="1:7" x14ac:dyDescent="0.3">
      <c r="A21312">
        <v>213.06999802589399</v>
      </c>
      <c r="B21312">
        <v>190.41199</v>
      </c>
      <c r="C21312">
        <v>1.6774263</v>
      </c>
      <c r="D21312">
        <v>-0.45229809999999998</v>
      </c>
      <c r="E21312">
        <v>2.350765</v>
      </c>
      <c r="F21312">
        <f t="shared" si="664"/>
        <v>0.18638070000000001</v>
      </c>
      <c r="G21312">
        <f t="shared" si="665"/>
        <v>2.3260491259259259</v>
      </c>
    </row>
    <row r="21313" spans="1:7" x14ac:dyDescent="0.3">
      <c r="A21313">
        <v>213.08012986183101</v>
      </c>
      <c r="B21313">
        <v>190.47485</v>
      </c>
      <c r="C21313">
        <v>1.6777995999999999</v>
      </c>
      <c r="D21313">
        <v>-0.15076603999999999</v>
      </c>
      <c r="E21313">
        <v>2.3515410000000001</v>
      </c>
      <c r="F21313">
        <f t="shared" si="664"/>
        <v>0.18642217777777778</v>
      </c>
      <c r="G21313">
        <f t="shared" si="665"/>
        <v>2.3268251753086422</v>
      </c>
    </row>
    <row r="21314" spans="1:7" x14ac:dyDescent="0.3">
      <c r="A21314">
        <v>213.09012436866701</v>
      </c>
      <c r="B21314">
        <v>190.72248999999999</v>
      </c>
      <c r="C21314">
        <v>1.6779594</v>
      </c>
      <c r="D21314">
        <v>-7.2636270000000003E-2</v>
      </c>
      <c r="E21314">
        <v>2.3545983000000001</v>
      </c>
      <c r="F21314">
        <f t="shared" si="664"/>
        <v>0.18643993333333334</v>
      </c>
      <c r="G21314">
        <f t="shared" si="665"/>
        <v>2.3298824592592591</v>
      </c>
    </row>
    <row r="21315" spans="1:7" x14ac:dyDescent="0.3">
      <c r="A21315">
        <v>213.09999680519101</v>
      </c>
      <c r="B21315">
        <v>190.77393000000001</v>
      </c>
      <c r="C21315">
        <v>1.6779062</v>
      </c>
      <c r="D21315">
        <v>-0.20203869999999999</v>
      </c>
      <c r="E21315">
        <v>2.3552331999999998</v>
      </c>
      <c r="F21315">
        <f t="shared" si="664"/>
        <v>0.18643402222222222</v>
      </c>
      <c r="G21315">
        <f t="shared" si="665"/>
        <v>2.3305175209876543</v>
      </c>
    </row>
    <row r="21316" spans="1:7" x14ac:dyDescent="0.3">
      <c r="A21316">
        <v>213.11000657081601</v>
      </c>
      <c r="B21316">
        <v>190.79488000000001</v>
      </c>
      <c r="C21316">
        <v>1.6779062</v>
      </c>
      <c r="D21316">
        <v>-0.28993469999999999</v>
      </c>
      <c r="E21316">
        <v>2.3554919000000001</v>
      </c>
      <c r="F21316">
        <f t="shared" si="664"/>
        <v>0.18643402222222222</v>
      </c>
      <c r="G21316">
        <f t="shared" si="665"/>
        <v>2.3307761629629633</v>
      </c>
    </row>
    <row r="21317" spans="1:7" x14ac:dyDescent="0.3">
      <c r="A21317">
        <v>213.12012314796399</v>
      </c>
      <c r="B21317">
        <v>190.70345</v>
      </c>
      <c r="C21317">
        <v>1.6779195</v>
      </c>
      <c r="D21317">
        <v>-0.36318135000000001</v>
      </c>
      <c r="E21317">
        <v>2.3543631999999999</v>
      </c>
      <c r="F21317">
        <f t="shared" si="664"/>
        <v>0.1864355</v>
      </c>
      <c r="G21317">
        <f t="shared" si="665"/>
        <v>2.3296473975308643</v>
      </c>
    </row>
    <row r="21318" spans="1:7" x14ac:dyDescent="0.3">
      <c r="A21318">
        <v>213.13011765479999</v>
      </c>
      <c r="B21318">
        <v>190.60439</v>
      </c>
      <c r="C21318">
        <v>1.6779195</v>
      </c>
      <c r="D21318">
        <v>-0.43642799999999998</v>
      </c>
      <c r="E21318">
        <v>2.3531404</v>
      </c>
      <c r="F21318">
        <f t="shared" ref="F21318:F21381" si="666">C21318/9</f>
        <v>0.1864355</v>
      </c>
      <c r="G21318">
        <f t="shared" ref="G21318:G21381" si="667">(B21318-$B$5)/81</f>
        <v>2.3284244345679013</v>
      </c>
    </row>
    <row r="21319" spans="1:7" x14ac:dyDescent="0.3">
      <c r="A21319">
        <v>213.14000535011201</v>
      </c>
      <c r="B21319">
        <v>190.55485999999999</v>
      </c>
      <c r="C21319">
        <v>1.6781193999999999</v>
      </c>
      <c r="D21319">
        <v>-0.31557099999999999</v>
      </c>
      <c r="E21319">
        <v>2.3525288</v>
      </c>
      <c r="F21319">
        <f t="shared" si="666"/>
        <v>0.18645771111111109</v>
      </c>
      <c r="G21319">
        <f t="shared" si="667"/>
        <v>2.3278129530864198</v>
      </c>
    </row>
    <row r="21320" spans="1:7" x14ac:dyDescent="0.3">
      <c r="A21320">
        <v>213.15012192726101</v>
      </c>
      <c r="B21320">
        <v>190.66344000000001</v>
      </c>
      <c r="C21320">
        <v>1.6785327000000001</v>
      </c>
      <c r="D21320">
        <v>4.2116830000000001E-2</v>
      </c>
      <c r="E21320">
        <v>2.3538692000000001</v>
      </c>
      <c r="F21320">
        <f t="shared" si="666"/>
        <v>0.18650363333333334</v>
      </c>
      <c r="G21320">
        <f t="shared" si="667"/>
        <v>2.3291534469135806</v>
      </c>
    </row>
    <row r="21321" spans="1:7" x14ac:dyDescent="0.3">
      <c r="A21321">
        <v>213.16013169288601</v>
      </c>
      <c r="B21321">
        <v>190.87105</v>
      </c>
      <c r="C21321">
        <v>1.678626</v>
      </c>
      <c r="D21321">
        <v>5.188305E-2</v>
      </c>
      <c r="E21321">
        <v>2.3564324000000001</v>
      </c>
      <c r="F21321">
        <f t="shared" si="666"/>
        <v>0.18651399999999999</v>
      </c>
      <c r="G21321">
        <f t="shared" si="667"/>
        <v>2.3317165333333332</v>
      </c>
    </row>
    <row r="21322" spans="1:7" x14ac:dyDescent="0.3">
      <c r="A21322">
        <v>213.17000412940899</v>
      </c>
      <c r="B21322">
        <v>190.96441999999999</v>
      </c>
      <c r="C21322">
        <v>1.6785859999999999</v>
      </c>
      <c r="D21322">
        <v>-7.8740160000000003E-2</v>
      </c>
      <c r="E21322">
        <v>2.3575849999999998</v>
      </c>
      <c r="F21322">
        <f t="shared" si="666"/>
        <v>0.18650955555555554</v>
      </c>
      <c r="G21322">
        <f t="shared" si="667"/>
        <v>2.3328692493827159</v>
      </c>
    </row>
    <row r="21323" spans="1:7" x14ac:dyDescent="0.3">
      <c r="A21323">
        <v>213.17999863624499</v>
      </c>
      <c r="B21323">
        <v>190.95295999999999</v>
      </c>
      <c r="C21323">
        <v>1.6786127</v>
      </c>
      <c r="D21323">
        <v>-0.12268815</v>
      </c>
      <c r="E21323">
        <v>2.3574435999999999</v>
      </c>
      <c r="F21323">
        <f t="shared" si="666"/>
        <v>0.18651252222222223</v>
      </c>
      <c r="G21323">
        <f t="shared" si="667"/>
        <v>2.3327277679012344</v>
      </c>
    </row>
    <row r="21324" spans="1:7" x14ac:dyDescent="0.3">
      <c r="A21324">
        <v>213.18999314308101</v>
      </c>
      <c r="B21324">
        <v>190.8939</v>
      </c>
      <c r="C21324">
        <v>1.678626</v>
      </c>
      <c r="D21324">
        <v>-0.19715559999999999</v>
      </c>
      <c r="E21324">
        <v>2.3567146999999999</v>
      </c>
      <c r="F21324">
        <f t="shared" si="666"/>
        <v>0.18651399999999999</v>
      </c>
      <c r="G21324">
        <f t="shared" si="667"/>
        <v>2.3319986320987653</v>
      </c>
    </row>
    <row r="21325" spans="1:7" x14ac:dyDescent="0.3">
      <c r="A21325">
        <v>213.20000290870601</v>
      </c>
      <c r="B21325">
        <v>190.78534999999999</v>
      </c>
      <c r="C21325">
        <v>1.678666</v>
      </c>
      <c r="D21325">
        <v>-0.24232437000000001</v>
      </c>
      <c r="E21325">
        <v>2.3553742999999998</v>
      </c>
      <c r="F21325">
        <f t="shared" si="666"/>
        <v>0.18651844444444443</v>
      </c>
      <c r="G21325">
        <f t="shared" si="667"/>
        <v>2.3306585086419753</v>
      </c>
    </row>
    <row r="21326" spans="1:7" x14ac:dyDescent="0.3">
      <c r="A21326">
        <v>213.21011948585499</v>
      </c>
      <c r="B21326">
        <v>190.75107</v>
      </c>
      <c r="C21326">
        <v>1.6787593000000001</v>
      </c>
      <c r="D21326">
        <v>-0.21790881000000001</v>
      </c>
      <c r="E21326">
        <v>2.3549511000000001</v>
      </c>
      <c r="F21326">
        <f t="shared" si="666"/>
        <v>0.18652881111111111</v>
      </c>
      <c r="G21326">
        <f t="shared" si="667"/>
        <v>2.330235298765432</v>
      </c>
    </row>
    <row r="21327" spans="1:7" x14ac:dyDescent="0.3">
      <c r="A21327">
        <v>213.22012925147999</v>
      </c>
      <c r="B21327">
        <v>190.71677</v>
      </c>
      <c r="C21327">
        <v>1.6788793</v>
      </c>
      <c r="D21327">
        <v>-0.17762315000000001</v>
      </c>
      <c r="E21327">
        <v>2.3545275000000001</v>
      </c>
      <c r="F21327">
        <f t="shared" si="666"/>
        <v>0.18654214444444445</v>
      </c>
      <c r="G21327">
        <f t="shared" si="667"/>
        <v>2.3298118419753089</v>
      </c>
    </row>
    <row r="21328" spans="1:7" x14ac:dyDescent="0.3">
      <c r="A21328">
        <v>213.230001688003</v>
      </c>
      <c r="B21328">
        <v>190.73581999999999</v>
      </c>
      <c r="C21328">
        <v>1.6789726</v>
      </c>
      <c r="D21328">
        <v>-0.15442838</v>
      </c>
      <c r="E21328">
        <v>2.3547630000000002</v>
      </c>
      <c r="F21328">
        <f t="shared" si="666"/>
        <v>0.18655251111111112</v>
      </c>
      <c r="G21328">
        <f t="shared" si="667"/>
        <v>2.3300470271604938</v>
      </c>
    </row>
    <row r="21329" spans="1:7" x14ac:dyDescent="0.3">
      <c r="A21329">
        <v>213.23999619483899</v>
      </c>
      <c r="B21329">
        <v>190.76820000000001</v>
      </c>
      <c r="C21329">
        <v>1.6790259999999999</v>
      </c>
      <c r="D21329">
        <v>-0.18616859999999999</v>
      </c>
      <c r="E21329">
        <v>2.3551625999999999</v>
      </c>
      <c r="F21329">
        <f t="shared" si="666"/>
        <v>0.18655844444444444</v>
      </c>
      <c r="G21329">
        <f t="shared" si="667"/>
        <v>2.3304467802469135</v>
      </c>
    </row>
    <row r="21330" spans="1:7" x14ac:dyDescent="0.3">
      <c r="A21330">
        <v>213.25000596046399</v>
      </c>
      <c r="B21330">
        <v>190.71297000000001</v>
      </c>
      <c r="C21330">
        <v>1.6790525999999999</v>
      </c>
      <c r="D21330">
        <v>-0.24476592</v>
      </c>
      <c r="E21330">
        <v>2.3544806999999999</v>
      </c>
      <c r="F21330">
        <f t="shared" si="666"/>
        <v>0.18656139999999999</v>
      </c>
      <c r="G21330">
        <f t="shared" si="667"/>
        <v>2.3297649283950621</v>
      </c>
    </row>
    <row r="21331" spans="1:7" x14ac:dyDescent="0.3">
      <c r="A21331">
        <v>213.26000046729999</v>
      </c>
      <c r="B21331">
        <v>190.71297000000001</v>
      </c>
      <c r="C21331">
        <v>1.6790925000000001</v>
      </c>
      <c r="D21331">
        <v>-0.27406457000000001</v>
      </c>
      <c r="E21331">
        <v>2.3544806999999999</v>
      </c>
      <c r="F21331">
        <f t="shared" si="666"/>
        <v>0.18656583333333335</v>
      </c>
      <c r="G21331">
        <f t="shared" si="667"/>
        <v>2.3297649283950621</v>
      </c>
    </row>
    <row r="21332" spans="1:7" x14ac:dyDescent="0.3">
      <c r="A21332">
        <v>213.26999497413601</v>
      </c>
      <c r="B21332">
        <v>190.65582000000001</v>
      </c>
      <c r="C21332">
        <v>1.6791593</v>
      </c>
      <c r="D21332">
        <v>-0.30336322999999998</v>
      </c>
      <c r="E21332">
        <v>2.3537753000000001</v>
      </c>
      <c r="F21332">
        <f t="shared" si="666"/>
        <v>0.18657325555555557</v>
      </c>
      <c r="G21332">
        <f t="shared" si="667"/>
        <v>2.3290593728395064</v>
      </c>
    </row>
    <row r="21333" spans="1:7" x14ac:dyDescent="0.3">
      <c r="A21333">
        <v>213.28000473976101</v>
      </c>
      <c r="B21333">
        <v>190.63105999999999</v>
      </c>
      <c r="C21333">
        <v>1.6792126000000001</v>
      </c>
      <c r="D21333">
        <v>-0.31923336000000002</v>
      </c>
      <c r="E21333">
        <v>2.3534695999999999</v>
      </c>
      <c r="F21333">
        <f t="shared" si="666"/>
        <v>0.18657917777777777</v>
      </c>
      <c r="G21333">
        <f t="shared" si="667"/>
        <v>2.3287536938271605</v>
      </c>
    </row>
    <row r="21334" spans="1:7" x14ac:dyDescent="0.3">
      <c r="A21334">
        <v>213.28999924659701</v>
      </c>
      <c r="B21334">
        <v>190.61771999999999</v>
      </c>
      <c r="C21334">
        <v>1.6792659000000001</v>
      </c>
      <c r="D21334">
        <v>-0.33632424</v>
      </c>
      <c r="E21334">
        <v>2.3533048999999999</v>
      </c>
      <c r="F21334">
        <f t="shared" si="666"/>
        <v>0.1865851</v>
      </c>
      <c r="G21334">
        <f t="shared" si="667"/>
        <v>2.3285890024691356</v>
      </c>
    </row>
    <row r="21335" spans="1:7" x14ac:dyDescent="0.3">
      <c r="A21335">
        <v>213.299993753433</v>
      </c>
      <c r="B21335">
        <v>190.57579999999999</v>
      </c>
      <c r="C21335">
        <v>1.6793058000000001</v>
      </c>
      <c r="D21335">
        <v>-0.38027223999999998</v>
      </c>
      <c r="E21335">
        <v>2.3527873000000001</v>
      </c>
      <c r="F21335">
        <f t="shared" si="666"/>
        <v>0.18658953333333334</v>
      </c>
      <c r="G21335">
        <f t="shared" si="667"/>
        <v>2.3280714716049382</v>
      </c>
    </row>
    <row r="21336" spans="1:7" x14ac:dyDescent="0.3">
      <c r="A21336">
        <v>213.31012558936999</v>
      </c>
      <c r="B21336">
        <v>190.56628000000001</v>
      </c>
      <c r="C21336">
        <v>1.6793324999999999</v>
      </c>
      <c r="D21336">
        <v>-0.42544100000000001</v>
      </c>
      <c r="E21336">
        <v>2.3526696999999999</v>
      </c>
      <c r="F21336">
        <f t="shared" si="666"/>
        <v>0.18659249999999999</v>
      </c>
      <c r="G21336">
        <f t="shared" si="667"/>
        <v>2.3279539407407408</v>
      </c>
    </row>
    <row r="21337" spans="1:7" x14ac:dyDescent="0.3">
      <c r="A21337">
        <v>213.32012009620601</v>
      </c>
      <c r="B21337">
        <v>190.50722999999999</v>
      </c>
      <c r="C21337">
        <v>1.6794925000000001</v>
      </c>
      <c r="D21337">
        <v>-0.37294757000000001</v>
      </c>
      <c r="E21337">
        <v>2.3519408999999998</v>
      </c>
      <c r="F21337">
        <f t="shared" si="666"/>
        <v>0.18661027777777778</v>
      </c>
      <c r="G21337">
        <f t="shared" si="667"/>
        <v>2.3272249283950619</v>
      </c>
    </row>
    <row r="21338" spans="1:7" x14ac:dyDescent="0.3">
      <c r="A21338">
        <v>213.32999253272999</v>
      </c>
      <c r="B21338">
        <v>190.60820000000001</v>
      </c>
      <c r="C21338">
        <v>1.6798257999999999</v>
      </c>
      <c r="D21338">
        <v>-8.606482E-2</v>
      </c>
      <c r="E21338">
        <v>2.3531873000000001</v>
      </c>
      <c r="F21338">
        <f t="shared" si="666"/>
        <v>0.1866473111111111</v>
      </c>
      <c r="G21338">
        <f t="shared" si="667"/>
        <v>2.3284714716049386</v>
      </c>
    </row>
    <row r="21339" spans="1:7" x14ac:dyDescent="0.3">
      <c r="A21339">
        <v>213.34000229835499</v>
      </c>
      <c r="B21339">
        <v>190.83484999999999</v>
      </c>
      <c r="C21339">
        <v>1.6798791</v>
      </c>
      <c r="D21339">
        <v>-0.10437649</v>
      </c>
      <c r="E21339">
        <v>2.3559855999999999</v>
      </c>
      <c r="F21339">
        <f t="shared" si="666"/>
        <v>0.18665323333333333</v>
      </c>
      <c r="G21339">
        <f t="shared" si="667"/>
        <v>2.3312696197530864</v>
      </c>
    </row>
    <row r="21340" spans="1:7" x14ac:dyDescent="0.3">
      <c r="A21340">
        <v>213.350118875503</v>
      </c>
      <c r="B21340">
        <v>190.83107000000001</v>
      </c>
      <c r="C21340">
        <v>1.6798257999999999</v>
      </c>
      <c r="D21340">
        <v>-0.24842826000000001</v>
      </c>
      <c r="E21340">
        <v>2.3559386999999998</v>
      </c>
      <c r="F21340">
        <f t="shared" si="666"/>
        <v>0.1866473111111111</v>
      </c>
      <c r="G21340">
        <f t="shared" si="667"/>
        <v>2.3312229530864199</v>
      </c>
    </row>
    <row r="21341" spans="1:7" x14ac:dyDescent="0.3">
      <c r="A21341">
        <v>213.360128641128</v>
      </c>
      <c r="B21341">
        <v>190.79105999999999</v>
      </c>
      <c r="C21341">
        <v>1.6798257999999999</v>
      </c>
      <c r="D21341">
        <v>-0.33632424</v>
      </c>
      <c r="E21341">
        <v>2.355445</v>
      </c>
      <c r="F21341">
        <f t="shared" si="666"/>
        <v>0.1866473111111111</v>
      </c>
      <c r="G21341">
        <f t="shared" si="667"/>
        <v>2.3307290024691358</v>
      </c>
    </row>
    <row r="21342" spans="1:7" x14ac:dyDescent="0.3">
      <c r="A21342">
        <v>213.37000107765101</v>
      </c>
      <c r="B21342">
        <v>190.65392</v>
      </c>
      <c r="C21342">
        <v>1.6798390000000001</v>
      </c>
      <c r="D21342">
        <v>-0.39492157</v>
      </c>
      <c r="E21342">
        <v>2.3537517000000001</v>
      </c>
      <c r="F21342">
        <f t="shared" si="666"/>
        <v>0.18664877777777777</v>
      </c>
      <c r="G21342">
        <f t="shared" si="667"/>
        <v>2.3290359160493828</v>
      </c>
    </row>
    <row r="21343" spans="1:7" x14ac:dyDescent="0.3">
      <c r="A21343">
        <v>213.37999558448701</v>
      </c>
      <c r="B21343">
        <v>190.5701</v>
      </c>
      <c r="C21343">
        <v>1.6798656999999999</v>
      </c>
      <c r="D21343">
        <v>-0.46816823000000002</v>
      </c>
      <c r="E21343">
        <v>2.3527170000000002</v>
      </c>
      <c r="F21343">
        <f t="shared" si="666"/>
        <v>0.18665174444444443</v>
      </c>
      <c r="G21343">
        <f t="shared" si="667"/>
        <v>2.3280011012345678</v>
      </c>
    </row>
    <row r="21344" spans="1:7" x14ac:dyDescent="0.3">
      <c r="A21344">
        <v>213.39000535011201</v>
      </c>
      <c r="B21344">
        <v>190.59486000000001</v>
      </c>
      <c r="C21344">
        <v>1.6802923999999999</v>
      </c>
      <c r="D21344">
        <v>-9.8272600000000002E-2</v>
      </c>
      <c r="E21344">
        <v>2.3530228000000002</v>
      </c>
      <c r="F21344">
        <f t="shared" si="666"/>
        <v>0.18669915555555555</v>
      </c>
      <c r="G21344">
        <f t="shared" si="667"/>
        <v>2.3283067802469137</v>
      </c>
    </row>
    <row r="21345" spans="1:7" x14ac:dyDescent="0.3">
      <c r="A21345">
        <v>213.399999856948</v>
      </c>
      <c r="B21345">
        <v>190.79868999999999</v>
      </c>
      <c r="C21345">
        <v>1.6805189</v>
      </c>
      <c r="D21345">
        <v>6.2870049999999997E-2</v>
      </c>
      <c r="E21345">
        <v>2.3555389999999998</v>
      </c>
      <c r="F21345">
        <f t="shared" si="666"/>
        <v>0.18672432222222224</v>
      </c>
      <c r="G21345">
        <f t="shared" si="667"/>
        <v>2.3308232000000002</v>
      </c>
    </row>
    <row r="21346" spans="1:7" x14ac:dyDescent="0.3">
      <c r="A21346">
        <v>213.41013169288601</v>
      </c>
      <c r="B21346">
        <v>190.99106</v>
      </c>
      <c r="C21346">
        <v>1.6804523</v>
      </c>
      <c r="D21346">
        <v>-9.4610269999999996E-2</v>
      </c>
      <c r="E21346">
        <v>2.3579140000000001</v>
      </c>
      <c r="F21346">
        <f t="shared" si="666"/>
        <v>0.18671692222222222</v>
      </c>
      <c r="G21346">
        <f t="shared" si="667"/>
        <v>2.3331981382716052</v>
      </c>
    </row>
    <row r="21347" spans="1:7" x14ac:dyDescent="0.3">
      <c r="A21347">
        <v>213.42012619972201</v>
      </c>
      <c r="B21347">
        <v>190.98915</v>
      </c>
      <c r="C21347">
        <v>1.6804523</v>
      </c>
      <c r="D21347">
        <v>-0.16785692999999999</v>
      </c>
      <c r="E21347">
        <v>2.3578906000000002</v>
      </c>
      <c r="F21347">
        <f t="shared" si="666"/>
        <v>0.18671692222222222</v>
      </c>
      <c r="G21347">
        <f t="shared" si="667"/>
        <v>2.3331745580246914</v>
      </c>
    </row>
    <row r="21348" spans="1:7" x14ac:dyDescent="0.3">
      <c r="A21348">
        <v>213.42999863624499</v>
      </c>
      <c r="B21348">
        <v>190.89203000000001</v>
      </c>
      <c r="C21348">
        <v>1.6804656</v>
      </c>
      <c r="D21348">
        <v>-0.24110359000000001</v>
      </c>
      <c r="E21348">
        <v>2.3566913999999999</v>
      </c>
      <c r="F21348">
        <f t="shared" si="666"/>
        <v>0.18671840000000001</v>
      </c>
      <c r="G21348">
        <f t="shared" si="667"/>
        <v>2.3319755456790126</v>
      </c>
    </row>
    <row r="21349" spans="1:7" x14ac:dyDescent="0.3">
      <c r="A21349">
        <v>213.440130472183</v>
      </c>
      <c r="B21349">
        <v>190.81773000000001</v>
      </c>
      <c r="C21349">
        <v>1.6804656</v>
      </c>
      <c r="D21349">
        <v>-0.32899958000000001</v>
      </c>
      <c r="E21349">
        <v>2.3557741999999999</v>
      </c>
      <c r="F21349">
        <f t="shared" si="666"/>
        <v>0.18671840000000001</v>
      </c>
      <c r="G21349">
        <f t="shared" si="667"/>
        <v>2.3310582617283955</v>
      </c>
    </row>
    <row r="21350" spans="1:7" x14ac:dyDescent="0.3">
      <c r="A21350">
        <v>213.45012497901899</v>
      </c>
      <c r="B21350">
        <v>190.73964000000001</v>
      </c>
      <c r="C21350">
        <v>1.6805056</v>
      </c>
      <c r="D21350">
        <v>-0.37416833999999999</v>
      </c>
      <c r="E21350">
        <v>2.3548100000000001</v>
      </c>
      <c r="F21350">
        <f t="shared" si="666"/>
        <v>0.18672284444444445</v>
      </c>
      <c r="G21350">
        <f t="shared" si="667"/>
        <v>2.3300941876543213</v>
      </c>
    </row>
    <row r="21351" spans="1:7" x14ac:dyDescent="0.3">
      <c r="A21351">
        <v>213.45999741554201</v>
      </c>
      <c r="B21351">
        <v>190.69202000000001</v>
      </c>
      <c r="C21351">
        <v>1.6805456000000001</v>
      </c>
      <c r="D21351">
        <v>-0.40712935</v>
      </c>
      <c r="E21351">
        <v>2.354222</v>
      </c>
      <c r="F21351">
        <f t="shared" si="666"/>
        <v>0.1867272888888889</v>
      </c>
      <c r="G21351">
        <f t="shared" si="667"/>
        <v>2.3295062864197535</v>
      </c>
    </row>
    <row r="21352" spans="1:7" x14ac:dyDescent="0.3">
      <c r="A21352">
        <v>213.47000718116701</v>
      </c>
      <c r="B21352">
        <v>190.63105999999999</v>
      </c>
      <c r="C21352">
        <v>1.6806255999999999</v>
      </c>
      <c r="D21352">
        <v>-0.39858389999999999</v>
      </c>
      <c r="E21352">
        <v>2.3534695999999999</v>
      </c>
      <c r="F21352">
        <f t="shared" si="666"/>
        <v>0.18673617777777776</v>
      </c>
      <c r="G21352">
        <f t="shared" si="667"/>
        <v>2.3287536938271605</v>
      </c>
    </row>
    <row r="21353" spans="1:7" x14ac:dyDescent="0.3">
      <c r="A21353">
        <v>213.480001688003</v>
      </c>
      <c r="B21353">
        <v>190.60439</v>
      </c>
      <c r="C21353">
        <v>1.6807321</v>
      </c>
      <c r="D21353">
        <v>-0.3863761</v>
      </c>
      <c r="E21353">
        <v>2.3531404</v>
      </c>
      <c r="F21353">
        <f t="shared" si="666"/>
        <v>0.18674801111111111</v>
      </c>
      <c r="G21353">
        <f t="shared" si="667"/>
        <v>2.3284244345679013</v>
      </c>
    </row>
    <row r="21354" spans="1:7" x14ac:dyDescent="0.3">
      <c r="A21354">
        <v>213.48999619483899</v>
      </c>
      <c r="B21354">
        <v>190.61199999999999</v>
      </c>
      <c r="C21354">
        <v>1.6808121</v>
      </c>
      <c r="D21354">
        <v>-0.37416833999999999</v>
      </c>
      <c r="E21354">
        <v>2.353234</v>
      </c>
      <c r="F21354">
        <f t="shared" si="666"/>
        <v>0.1867569</v>
      </c>
      <c r="G21354">
        <f t="shared" si="667"/>
        <v>2.3285183851851854</v>
      </c>
    </row>
    <row r="21355" spans="1:7" x14ac:dyDescent="0.3">
      <c r="A21355">
        <v>213.50000596046399</v>
      </c>
      <c r="B21355">
        <v>190.59486000000001</v>
      </c>
      <c r="C21355">
        <v>1.6808789</v>
      </c>
      <c r="D21355">
        <v>-0.37905145000000001</v>
      </c>
      <c r="E21355">
        <v>2.3530228000000002</v>
      </c>
      <c r="F21355">
        <f t="shared" si="666"/>
        <v>0.18676432222222222</v>
      </c>
      <c r="G21355">
        <f t="shared" si="667"/>
        <v>2.3283067802469137</v>
      </c>
    </row>
    <row r="21356" spans="1:7" x14ac:dyDescent="0.3">
      <c r="A21356">
        <v>213.51012253761201</v>
      </c>
      <c r="B21356">
        <v>190.6139</v>
      </c>
      <c r="C21356">
        <v>1.6809054999999999</v>
      </c>
      <c r="D21356">
        <v>-0.43764877000000002</v>
      </c>
      <c r="E21356">
        <v>2.3532576999999999</v>
      </c>
      <c r="F21356">
        <f t="shared" si="666"/>
        <v>0.18676727777777777</v>
      </c>
      <c r="G21356">
        <f t="shared" si="667"/>
        <v>2.3285418419753086</v>
      </c>
    </row>
    <row r="21357" spans="1:7" x14ac:dyDescent="0.3">
      <c r="A21357">
        <v>213.52013230323701</v>
      </c>
      <c r="B21357">
        <v>190.56438</v>
      </c>
      <c r="C21357">
        <v>1.6810521</v>
      </c>
      <c r="D21357">
        <v>-0.39980468000000002</v>
      </c>
      <c r="E21357">
        <v>2.352646</v>
      </c>
      <c r="F21357">
        <f t="shared" si="666"/>
        <v>0.18678356666666668</v>
      </c>
      <c r="G21357">
        <f t="shared" si="667"/>
        <v>2.3279304839506172</v>
      </c>
    </row>
    <row r="21358" spans="1:7" x14ac:dyDescent="0.3">
      <c r="A21358">
        <v>213.530126810073</v>
      </c>
      <c r="B21358">
        <v>190.66533999999999</v>
      </c>
      <c r="C21358">
        <v>1.6814119999999999</v>
      </c>
      <c r="D21358">
        <v>-8.4844045000000007E-2</v>
      </c>
      <c r="E21358">
        <v>2.3538928000000001</v>
      </c>
      <c r="F21358">
        <f t="shared" si="666"/>
        <v>0.18682355555555555</v>
      </c>
      <c r="G21358">
        <f t="shared" si="667"/>
        <v>2.3291769037037038</v>
      </c>
    </row>
    <row r="21359" spans="1:7" x14ac:dyDescent="0.3">
      <c r="A21359">
        <v>213.54012131690899</v>
      </c>
      <c r="B21359">
        <v>190.87105</v>
      </c>
      <c r="C21359">
        <v>1.6814119999999999</v>
      </c>
      <c r="D21359">
        <v>-0.15809071</v>
      </c>
      <c r="E21359">
        <v>2.3564324000000001</v>
      </c>
      <c r="F21359">
        <f t="shared" si="666"/>
        <v>0.18682355555555555</v>
      </c>
      <c r="G21359">
        <f t="shared" si="667"/>
        <v>2.3317165333333332</v>
      </c>
    </row>
    <row r="21360" spans="1:7" x14ac:dyDescent="0.3">
      <c r="A21360">
        <v>213.55013108253399</v>
      </c>
      <c r="B21360">
        <v>190.83868000000001</v>
      </c>
      <c r="C21360">
        <v>1.6813187999999999</v>
      </c>
      <c r="D21360">
        <v>-0.33144112999999997</v>
      </c>
      <c r="E21360">
        <v>2.3560327999999999</v>
      </c>
      <c r="F21360">
        <f t="shared" si="666"/>
        <v>0.18681319999999998</v>
      </c>
      <c r="G21360">
        <f t="shared" si="667"/>
        <v>2.331316903703704</v>
      </c>
    </row>
    <row r="21361" spans="1:7" x14ac:dyDescent="0.3">
      <c r="A21361">
        <v>213.560003519058</v>
      </c>
      <c r="B21361">
        <v>190.81012000000001</v>
      </c>
      <c r="C21361">
        <v>1.681332</v>
      </c>
      <c r="D21361">
        <v>-0.40590854999999998</v>
      </c>
      <c r="E21361">
        <v>2.3556802000000001</v>
      </c>
      <c r="F21361">
        <f t="shared" si="666"/>
        <v>0.18681466666666668</v>
      </c>
      <c r="G21361">
        <f t="shared" si="667"/>
        <v>2.3309643111111114</v>
      </c>
    </row>
    <row r="21362" spans="1:7" x14ac:dyDescent="0.3">
      <c r="A21362">
        <v>213.56999802589399</v>
      </c>
      <c r="B21362">
        <v>190.68629999999999</v>
      </c>
      <c r="C21362">
        <v>1.6813454999999999</v>
      </c>
      <c r="D21362">
        <v>-0.4791552</v>
      </c>
      <c r="E21362">
        <v>2.3541515</v>
      </c>
      <c r="F21362">
        <f t="shared" si="666"/>
        <v>0.18681616666666667</v>
      </c>
      <c r="G21362">
        <f t="shared" si="667"/>
        <v>2.3294356691358025</v>
      </c>
    </row>
    <row r="21363" spans="1:7" x14ac:dyDescent="0.3">
      <c r="A21363">
        <v>213.57999253272999</v>
      </c>
      <c r="B21363">
        <v>190.66344000000001</v>
      </c>
      <c r="C21363">
        <v>1.6817051999999999</v>
      </c>
      <c r="D21363">
        <v>-0.19349326</v>
      </c>
      <c r="E21363">
        <v>2.3538692000000001</v>
      </c>
      <c r="F21363">
        <f t="shared" si="666"/>
        <v>0.18685613333333331</v>
      </c>
      <c r="G21363">
        <f t="shared" si="667"/>
        <v>2.3291534469135806</v>
      </c>
    </row>
    <row r="21364" spans="1:7" x14ac:dyDescent="0.3">
      <c r="A21364">
        <v>213.59000229835499</v>
      </c>
      <c r="B21364">
        <v>190.78534999999999</v>
      </c>
      <c r="C21364">
        <v>1.6818785999999999</v>
      </c>
      <c r="D21364">
        <v>-8.8506379999999996E-2</v>
      </c>
      <c r="E21364">
        <v>2.3553742999999998</v>
      </c>
      <c r="F21364">
        <f t="shared" si="666"/>
        <v>0.1868754</v>
      </c>
      <c r="G21364">
        <f t="shared" si="667"/>
        <v>2.3306585086419753</v>
      </c>
    </row>
    <row r="21365" spans="1:7" x14ac:dyDescent="0.3">
      <c r="A21365">
        <v>213.600118875503</v>
      </c>
      <c r="B21365">
        <v>190.83676</v>
      </c>
      <c r="C21365">
        <v>1.6818253000000001</v>
      </c>
      <c r="D21365">
        <v>-0.23255814999999999</v>
      </c>
      <c r="E21365">
        <v>2.3560091999999999</v>
      </c>
      <c r="F21365">
        <f t="shared" si="666"/>
        <v>0.18686947777777779</v>
      </c>
      <c r="G21365">
        <f t="shared" si="667"/>
        <v>2.3312932000000002</v>
      </c>
    </row>
    <row r="21366" spans="1:7" x14ac:dyDescent="0.3">
      <c r="A21366">
        <v>213.610128641128</v>
      </c>
      <c r="B21366">
        <v>190.84630999999999</v>
      </c>
      <c r="C21366">
        <v>1.6818119</v>
      </c>
      <c r="D21366">
        <v>-0.32045412000000001</v>
      </c>
      <c r="E21366">
        <v>2.3561269999999999</v>
      </c>
      <c r="F21366">
        <f t="shared" si="666"/>
        <v>0.18686798888888889</v>
      </c>
      <c r="G21366">
        <f t="shared" si="667"/>
        <v>2.331411101234568</v>
      </c>
    </row>
    <row r="21367" spans="1:7" x14ac:dyDescent="0.3">
      <c r="A21367">
        <v>213.62012314796399</v>
      </c>
      <c r="B21367">
        <v>190.73392000000001</v>
      </c>
      <c r="C21367">
        <v>1.6818119</v>
      </c>
      <c r="D21367">
        <v>-0.40835009999999999</v>
      </c>
      <c r="E21367">
        <v>2.3547394000000001</v>
      </c>
      <c r="F21367">
        <f t="shared" si="666"/>
        <v>0.18686798888888889</v>
      </c>
      <c r="G21367">
        <f t="shared" si="667"/>
        <v>2.3300235703703707</v>
      </c>
    </row>
    <row r="21368" spans="1:7" x14ac:dyDescent="0.3">
      <c r="A21368">
        <v>213.63011765479999</v>
      </c>
      <c r="B21368">
        <v>190.67677</v>
      </c>
      <c r="C21368">
        <v>1.6818785999999999</v>
      </c>
      <c r="D21368">
        <v>-0.41323322000000001</v>
      </c>
      <c r="E21368">
        <v>2.354034</v>
      </c>
      <c r="F21368">
        <f t="shared" si="666"/>
        <v>0.1868754</v>
      </c>
      <c r="G21368">
        <f t="shared" si="667"/>
        <v>2.3293180148148149</v>
      </c>
    </row>
    <row r="21369" spans="1:7" x14ac:dyDescent="0.3">
      <c r="A21369">
        <v>213.64000535011201</v>
      </c>
      <c r="B21369">
        <v>190.73392000000001</v>
      </c>
      <c r="C21369">
        <v>1.6822652</v>
      </c>
      <c r="D21369">
        <v>-9.9493380000000006E-2</v>
      </c>
      <c r="E21369">
        <v>2.3547394000000001</v>
      </c>
      <c r="F21369">
        <f t="shared" si="666"/>
        <v>0.18691835555555555</v>
      </c>
      <c r="G21369">
        <f t="shared" si="667"/>
        <v>2.3300235703703707</v>
      </c>
    </row>
    <row r="21370" spans="1:7" x14ac:dyDescent="0.3">
      <c r="A21370">
        <v>213.65012192726101</v>
      </c>
      <c r="B21370">
        <v>190.86536000000001</v>
      </c>
      <c r="C21370">
        <v>1.6824250000000001</v>
      </c>
      <c r="D21370">
        <v>-2.014283E-2</v>
      </c>
      <c r="E21370">
        <v>2.3563619999999998</v>
      </c>
      <c r="F21370">
        <f t="shared" si="666"/>
        <v>0.18693611111111111</v>
      </c>
      <c r="G21370">
        <f t="shared" si="667"/>
        <v>2.3316462864197534</v>
      </c>
    </row>
    <row r="21371" spans="1:7" x14ac:dyDescent="0.3">
      <c r="A21371">
        <v>213.65999436378399</v>
      </c>
      <c r="B21371">
        <v>190.98535000000001</v>
      </c>
      <c r="C21371">
        <v>1.6823984000000001</v>
      </c>
      <c r="D21371">
        <v>-0.121467374</v>
      </c>
      <c r="E21371">
        <v>2.3578435999999998</v>
      </c>
      <c r="F21371">
        <f t="shared" si="666"/>
        <v>0.18693315555555556</v>
      </c>
      <c r="G21371">
        <f t="shared" si="667"/>
        <v>2.3331276444444446</v>
      </c>
    </row>
    <row r="21372" spans="1:7" x14ac:dyDescent="0.3">
      <c r="A21372">
        <v>213.67000412940899</v>
      </c>
      <c r="B21372">
        <v>190.92058</v>
      </c>
      <c r="C21372">
        <v>1.6824117999999999</v>
      </c>
      <c r="D21372">
        <v>-0.19471404</v>
      </c>
      <c r="E21372">
        <v>2.3570440000000001</v>
      </c>
      <c r="F21372">
        <f t="shared" si="666"/>
        <v>0.18693464444444444</v>
      </c>
      <c r="G21372">
        <f t="shared" si="667"/>
        <v>2.3323280148148151</v>
      </c>
    </row>
    <row r="21373" spans="1:7" x14ac:dyDescent="0.3">
      <c r="A21373">
        <v>213.67999863624499</v>
      </c>
      <c r="B21373">
        <v>190.84630999999999</v>
      </c>
      <c r="C21373">
        <v>1.6824117999999999</v>
      </c>
      <c r="D21373">
        <v>-0.28261003000000001</v>
      </c>
      <c r="E21373">
        <v>2.3561269999999999</v>
      </c>
      <c r="F21373">
        <f t="shared" si="666"/>
        <v>0.18693464444444444</v>
      </c>
      <c r="G21373">
        <f t="shared" si="667"/>
        <v>2.331411101234568</v>
      </c>
    </row>
    <row r="21374" spans="1:7" x14ac:dyDescent="0.3">
      <c r="A21374">
        <v>213.68999314308101</v>
      </c>
      <c r="B21374">
        <v>190.78154000000001</v>
      </c>
      <c r="C21374">
        <v>1.6824384999999999</v>
      </c>
      <c r="D21374">
        <v>-0.32899958000000001</v>
      </c>
      <c r="E21374">
        <v>2.3553274000000002</v>
      </c>
      <c r="F21374">
        <f t="shared" si="666"/>
        <v>0.1869376111111111</v>
      </c>
      <c r="G21374">
        <f t="shared" si="667"/>
        <v>2.3306114716049384</v>
      </c>
    </row>
    <row r="21375" spans="1:7" x14ac:dyDescent="0.3">
      <c r="A21375">
        <v>213.70012497901899</v>
      </c>
      <c r="B21375">
        <v>190.69011</v>
      </c>
      <c r="C21375">
        <v>1.6824783999999999</v>
      </c>
      <c r="D21375">
        <v>-0.3766099</v>
      </c>
      <c r="E21375">
        <v>2.3541984999999999</v>
      </c>
      <c r="F21375">
        <f t="shared" si="666"/>
        <v>0.18694204444444443</v>
      </c>
      <c r="G21375">
        <f t="shared" si="667"/>
        <v>2.3294827061728398</v>
      </c>
    </row>
    <row r="21376" spans="1:7" x14ac:dyDescent="0.3">
      <c r="A21376">
        <v>213.71011948585499</v>
      </c>
      <c r="B21376">
        <v>190.65010000000001</v>
      </c>
      <c r="C21376">
        <v>1.6825584</v>
      </c>
      <c r="D21376">
        <v>-0.36562289999999997</v>
      </c>
      <c r="E21376">
        <v>2.3537047000000002</v>
      </c>
      <c r="F21376">
        <f t="shared" si="666"/>
        <v>0.18695093333333335</v>
      </c>
      <c r="G21376">
        <f t="shared" si="667"/>
        <v>2.3289887555555557</v>
      </c>
    </row>
    <row r="21377" spans="1:7" x14ac:dyDescent="0.3">
      <c r="A21377">
        <v>213.72000718116701</v>
      </c>
      <c r="B21377">
        <v>190.61581000000001</v>
      </c>
      <c r="C21377">
        <v>1.6826650999999999</v>
      </c>
      <c r="D21377">
        <v>-0.33998655999999999</v>
      </c>
      <c r="E21377">
        <v>2.3532812999999999</v>
      </c>
      <c r="F21377">
        <f t="shared" si="666"/>
        <v>0.18696278888888887</v>
      </c>
      <c r="G21377">
        <f t="shared" si="667"/>
        <v>2.3285654222222223</v>
      </c>
    </row>
    <row r="21378" spans="1:7" x14ac:dyDescent="0.3">
      <c r="A21378">
        <v>213.730001688003</v>
      </c>
      <c r="B21378">
        <v>190.62154000000001</v>
      </c>
      <c r="C21378">
        <v>1.6827718</v>
      </c>
      <c r="D21378">
        <v>-0.31557099999999999</v>
      </c>
      <c r="E21378">
        <v>2.3533520000000001</v>
      </c>
      <c r="F21378">
        <f t="shared" si="666"/>
        <v>0.18697464444444445</v>
      </c>
      <c r="G21378">
        <f t="shared" si="667"/>
        <v>2.3286361629629631</v>
      </c>
    </row>
    <row r="21379" spans="1:7" x14ac:dyDescent="0.3">
      <c r="A21379">
        <v>213.74011826515101</v>
      </c>
      <c r="B21379">
        <v>190.65392</v>
      </c>
      <c r="C21379">
        <v>1.6828383</v>
      </c>
      <c r="D21379">
        <v>-0.31801256999999999</v>
      </c>
      <c r="E21379">
        <v>2.3537517000000001</v>
      </c>
      <c r="F21379">
        <f t="shared" si="666"/>
        <v>0.18698203333333333</v>
      </c>
      <c r="G21379">
        <f t="shared" si="667"/>
        <v>2.3290359160493828</v>
      </c>
    </row>
    <row r="21380" spans="1:7" x14ac:dyDescent="0.3">
      <c r="A21380">
        <v>213.75000596046399</v>
      </c>
      <c r="B21380">
        <v>190.63105999999999</v>
      </c>
      <c r="C21380">
        <v>1.6828517999999999</v>
      </c>
      <c r="D21380">
        <v>-0.39248001999999999</v>
      </c>
      <c r="E21380">
        <v>2.3534695999999999</v>
      </c>
      <c r="F21380">
        <f t="shared" si="666"/>
        <v>0.18698353333333331</v>
      </c>
      <c r="G21380">
        <f t="shared" si="667"/>
        <v>2.3287536938271605</v>
      </c>
    </row>
    <row r="21381" spans="1:7" x14ac:dyDescent="0.3">
      <c r="A21381">
        <v>213.76000046729999</v>
      </c>
      <c r="B21381">
        <v>190.62154000000001</v>
      </c>
      <c r="C21381">
        <v>1.6828650000000001</v>
      </c>
      <c r="D21381">
        <v>-0.46572667000000001</v>
      </c>
      <c r="E21381">
        <v>2.3533520000000001</v>
      </c>
      <c r="F21381">
        <f t="shared" si="666"/>
        <v>0.18698500000000001</v>
      </c>
      <c r="G21381">
        <f t="shared" si="667"/>
        <v>2.3286361629629631</v>
      </c>
    </row>
    <row r="21382" spans="1:7" x14ac:dyDescent="0.3">
      <c r="A21382">
        <v>213.76999497413601</v>
      </c>
      <c r="B21382">
        <v>190.572</v>
      </c>
      <c r="C21382">
        <v>1.6831050000000001</v>
      </c>
      <c r="D21382">
        <v>-0.31679180000000001</v>
      </c>
      <c r="E21382">
        <v>2.3527404999999999</v>
      </c>
      <c r="F21382">
        <f t="shared" ref="F21382:F21445" si="668">C21382/9</f>
        <v>0.18701166666666669</v>
      </c>
      <c r="G21382">
        <f t="shared" ref="G21382:G21445" si="669">(B21382-$B$5)/81</f>
        <v>2.3280245580246914</v>
      </c>
    </row>
    <row r="21383" spans="1:7" x14ac:dyDescent="0.3">
      <c r="A21383">
        <v>213.78000473976101</v>
      </c>
      <c r="B21383">
        <v>190.71106</v>
      </c>
      <c r="C21383">
        <v>1.6833849000000001</v>
      </c>
      <c r="D21383">
        <v>-8.4844045000000007E-2</v>
      </c>
      <c r="E21383">
        <v>2.3544570999999999</v>
      </c>
      <c r="F21383">
        <f t="shared" si="668"/>
        <v>0.18704276666666667</v>
      </c>
      <c r="G21383">
        <f t="shared" si="669"/>
        <v>2.3297413481481484</v>
      </c>
    </row>
    <row r="21384" spans="1:7" x14ac:dyDescent="0.3">
      <c r="A21384">
        <v>213.79012131690899</v>
      </c>
      <c r="B21384">
        <v>190.85202000000001</v>
      </c>
      <c r="C21384">
        <v>1.6833448</v>
      </c>
      <c r="D21384">
        <v>-0.19959715</v>
      </c>
      <c r="E21384">
        <v>2.3561974000000001</v>
      </c>
      <c r="F21384">
        <f t="shared" si="668"/>
        <v>0.18703831111111111</v>
      </c>
      <c r="G21384">
        <f t="shared" si="669"/>
        <v>2.3314815950617285</v>
      </c>
    </row>
    <row r="21385" spans="1:7" x14ac:dyDescent="0.3">
      <c r="A21385">
        <v>213.799993753433</v>
      </c>
      <c r="B21385">
        <v>190.80821</v>
      </c>
      <c r="C21385">
        <v>1.6833049</v>
      </c>
      <c r="D21385">
        <v>-0.32899958000000001</v>
      </c>
      <c r="E21385">
        <v>2.3556566000000001</v>
      </c>
      <c r="F21385">
        <f t="shared" si="668"/>
        <v>0.18703387777777777</v>
      </c>
      <c r="G21385">
        <f t="shared" si="669"/>
        <v>2.3309407308641976</v>
      </c>
    </row>
    <row r="21386" spans="1:7" x14ac:dyDescent="0.3">
      <c r="A21386">
        <v>213.81012558936999</v>
      </c>
      <c r="B21386">
        <v>190.7758</v>
      </c>
      <c r="C21386">
        <v>1.6833183</v>
      </c>
      <c r="D21386">
        <v>-0.40224623999999998</v>
      </c>
      <c r="E21386">
        <v>2.3552566000000001</v>
      </c>
      <c r="F21386">
        <f t="shared" si="668"/>
        <v>0.18703536666666667</v>
      </c>
      <c r="G21386">
        <f t="shared" si="669"/>
        <v>2.3305406074074075</v>
      </c>
    </row>
    <row r="21387" spans="1:7" x14ac:dyDescent="0.3">
      <c r="A21387">
        <v>213.81999802589399</v>
      </c>
      <c r="B21387">
        <v>190.69582</v>
      </c>
      <c r="C21387">
        <v>1.6833183</v>
      </c>
      <c r="D21387">
        <v>-0.4754929</v>
      </c>
      <c r="E21387">
        <v>2.3542689999999999</v>
      </c>
      <c r="F21387">
        <f t="shared" si="668"/>
        <v>0.18703536666666667</v>
      </c>
      <c r="G21387">
        <f t="shared" si="669"/>
        <v>2.3295531999999999</v>
      </c>
    </row>
    <row r="21388" spans="1:7" x14ac:dyDescent="0.3">
      <c r="A21388">
        <v>213.83012986183101</v>
      </c>
      <c r="B21388">
        <v>190.63676000000001</v>
      </c>
      <c r="C21388">
        <v>1.6836249000000001</v>
      </c>
      <c r="D21388">
        <v>-0.25819448</v>
      </c>
      <c r="E21388">
        <v>2.3535400000000002</v>
      </c>
      <c r="F21388">
        <f t="shared" si="668"/>
        <v>0.18706943333333334</v>
      </c>
      <c r="G21388">
        <f t="shared" si="669"/>
        <v>2.3288240641975309</v>
      </c>
    </row>
    <row r="21389" spans="1:7" x14ac:dyDescent="0.3">
      <c r="A21389">
        <v>213.84012436866701</v>
      </c>
      <c r="B21389">
        <v>190.79868999999999</v>
      </c>
      <c r="C21389">
        <v>1.6838514</v>
      </c>
      <c r="D21389">
        <v>-9.5831044000000004E-2</v>
      </c>
      <c r="E21389">
        <v>2.3555389999999998</v>
      </c>
      <c r="F21389">
        <f t="shared" si="668"/>
        <v>0.1870946</v>
      </c>
      <c r="G21389">
        <f t="shared" si="669"/>
        <v>2.3308232000000002</v>
      </c>
    </row>
    <row r="21390" spans="1:7" x14ac:dyDescent="0.3">
      <c r="A21390">
        <v>213.84999680519101</v>
      </c>
      <c r="B21390">
        <v>190.86725999999999</v>
      </c>
      <c r="C21390">
        <v>1.6838248</v>
      </c>
      <c r="D21390">
        <v>-0.19837637</v>
      </c>
      <c r="E21390">
        <v>2.3563857000000001</v>
      </c>
      <c r="F21390">
        <f t="shared" si="668"/>
        <v>0.18709164444444445</v>
      </c>
      <c r="G21390">
        <f t="shared" si="669"/>
        <v>2.3316697432098765</v>
      </c>
    </row>
    <row r="21391" spans="1:7" x14ac:dyDescent="0.3">
      <c r="A21391">
        <v>213.86000657081601</v>
      </c>
      <c r="B21391">
        <v>190.86725999999999</v>
      </c>
      <c r="C21391">
        <v>1.6838114</v>
      </c>
      <c r="D21391">
        <v>-0.29970091999999998</v>
      </c>
      <c r="E21391">
        <v>2.3563857000000001</v>
      </c>
      <c r="F21391">
        <f t="shared" si="668"/>
        <v>0.18709015555555555</v>
      </c>
      <c r="G21391">
        <f t="shared" si="669"/>
        <v>2.3316697432098765</v>
      </c>
    </row>
    <row r="21392" spans="1:7" x14ac:dyDescent="0.3">
      <c r="A21392">
        <v>213.87000107765101</v>
      </c>
      <c r="B21392">
        <v>190.75487000000001</v>
      </c>
      <c r="C21392">
        <v>1.6838114</v>
      </c>
      <c r="D21392">
        <v>-0.37294757000000001</v>
      </c>
      <c r="E21392">
        <v>2.3549978999999999</v>
      </c>
      <c r="F21392">
        <f t="shared" si="668"/>
        <v>0.18709015555555555</v>
      </c>
      <c r="G21392">
        <f t="shared" si="669"/>
        <v>2.3302822123456792</v>
      </c>
    </row>
    <row r="21393" spans="1:7" x14ac:dyDescent="0.3">
      <c r="A21393">
        <v>213.87999558448701</v>
      </c>
      <c r="B21393">
        <v>190.67868000000001</v>
      </c>
      <c r="C21393">
        <v>1.6838248</v>
      </c>
      <c r="D21393">
        <v>-0.44619423000000002</v>
      </c>
      <c r="E21393">
        <v>2.3540576</v>
      </c>
      <c r="F21393">
        <f t="shared" si="668"/>
        <v>0.18709164444444445</v>
      </c>
      <c r="G21393">
        <f t="shared" si="669"/>
        <v>2.3293415950617287</v>
      </c>
    </row>
    <row r="21394" spans="1:7" x14ac:dyDescent="0.3">
      <c r="A21394">
        <v>213.89012742042499</v>
      </c>
      <c r="B21394">
        <v>190.64628999999999</v>
      </c>
      <c r="C21394">
        <v>1.6839713999999999</v>
      </c>
      <c r="D21394">
        <v>-0.39492157</v>
      </c>
      <c r="E21394">
        <v>2.3536575000000002</v>
      </c>
      <c r="F21394">
        <f t="shared" si="668"/>
        <v>0.18710793333333331</v>
      </c>
      <c r="G21394">
        <f t="shared" si="669"/>
        <v>2.3289417185185184</v>
      </c>
    </row>
    <row r="21395" spans="1:7" x14ac:dyDescent="0.3">
      <c r="A21395">
        <v>213.90012192726101</v>
      </c>
      <c r="B21395">
        <v>190.72058000000001</v>
      </c>
      <c r="C21395">
        <v>1.6843979</v>
      </c>
      <c r="D21395">
        <v>-2.3805164E-2</v>
      </c>
      <c r="E21395">
        <v>2.3545747000000001</v>
      </c>
      <c r="F21395">
        <f t="shared" si="668"/>
        <v>0.18715532222222223</v>
      </c>
      <c r="G21395">
        <f t="shared" si="669"/>
        <v>2.3298588790123458</v>
      </c>
    </row>
    <row r="21396" spans="1:7" x14ac:dyDescent="0.3">
      <c r="A21396">
        <v>213.90999436378399</v>
      </c>
      <c r="B21396">
        <v>190.99486999999999</v>
      </c>
      <c r="C21396">
        <v>1.6844912999999999</v>
      </c>
      <c r="D21396">
        <v>-1.8311664000000001E-3</v>
      </c>
      <c r="E21396">
        <v>2.3579612000000001</v>
      </c>
      <c r="F21396">
        <f t="shared" si="668"/>
        <v>0.18716569999999999</v>
      </c>
      <c r="G21396">
        <f t="shared" si="669"/>
        <v>2.3332451753086421</v>
      </c>
    </row>
    <row r="21397" spans="1:7" x14ac:dyDescent="0.3">
      <c r="A21397">
        <v>213.92012619972201</v>
      </c>
      <c r="B21397">
        <v>190.99297000000001</v>
      </c>
      <c r="C21397">
        <v>1.6844246</v>
      </c>
      <c r="D21397">
        <v>-0.16053227</v>
      </c>
      <c r="E21397">
        <v>2.3579376000000001</v>
      </c>
      <c r="F21397">
        <f t="shared" si="668"/>
        <v>0.18715828888888889</v>
      </c>
      <c r="G21397">
        <f t="shared" si="669"/>
        <v>2.3332217185185189</v>
      </c>
    </row>
    <row r="21398" spans="1:7" x14ac:dyDescent="0.3">
      <c r="A21398">
        <v>213.930120706558</v>
      </c>
      <c r="B21398">
        <v>190.96629999999999</v>
      </c>
      <c r="C21398">
        <v>1.6844512</v>
      </c>
      <c r="D21398">
        <v>-0.20570104</v>
      </c>
      <c r="E21398">
        <v>2.3576082999999999</v>
      </c>
      <c r="F21398">
        <f t="shared" si="668"/>
        <v>0.18716124444444446</v>
      </c>
      <c r="G21398">
        <f t="shared" si="669"/>
        <v>2.3328924592592593</v>
      </c>
    </row>
    <row r="21399" spans="1:7" x14ac:dyDescent="0.3">
      <c r="A21399">
        <v>213.93999314308101</v>
      </c>
      <c r="B21399">
        <v>190.93391</v>
      </c>
      <c r="C21399">
        <v>1.6844512</v>
      </c>
      <c r="D21399">
        <v>-0.293597</v>
      </c>
      <c r="E21399">
        <v>2.3572087000000002</v>
      </c>
      <c r="F21399">
        <f t="shared" si="668"/>
        <v>0.18716124444444446</v>
      </c>
      <c r="G21399">
        <f t="shared" si="669"/>
        <v>2.3324925827160494</v>
      </c>
    </row>
    <row r="21400" spans="1:7" x14ac:dyDescent="0.3">
      <c r="A21400">
        <v>213.95000290870601</v>
      </c>
      <c r="B21400">
        <v>190.84440000000001</v>
      </c>
      <c r="C21400">
        <v>1.6844646999999999</v>
      </c>
      <c r="D21400">
        <v>-0.35341513000000002</v>
      </c>
      <c r="E21400">
        <v>2.3561033999999998</v>
      </c>
      <c r="F21400">
        <f t="shared" si="668"/>
        <v>0.18716274444444445</v>
      </c>
      <c r="G21400">
        <f t="shared" si="669"/>
        <v>2.3313875209876547</v>
      </c>
    </row>
    <row r="21401" spans="1:7" x14ac:dyDescent="0.3">
      <c r="A21401">
        <v>213.95999741554201</v>
      </c>
      <c r="B21401">
        <v>190.78344999999999</v>
      </c>
      <c r="C21401">
        <v>1.6844912999999999</v>
      </c>
      <c r="D21401">
        <v>-0.41201246000000002</v>
      </c>
      <c r="E21401">
        <v>2.3553506999999998</v>
      </c>
      <c r="F21401">
        <f t="shared" si="668"/>
        <v>0.18716569999999999</v>
      </c>
      <c r="G21401">
        <f t="shared" si="669"/>
        <v>2.3306350518518517</v>
      </c>
    </row>
    <row r="21402" spans="1:7" x14ac:dyDescent="0.3">
      <c r="A21402">
        <v>213.97000718116701</v>
      </c>
      <c r="B21402">
        <v>190.70345</v>
      </c>
      <c r="C21402">
        <v>1.6845447</v>
      </c>
      <c r="D21402">
        <v>-0.44375268000000001</v>
      </c>
      <c r="E21402">
        <v>2.3543631999999999</v>
      </c>
      <c r="F21402">
        <f t="shared" si="668"/>
        <v>0.18717163333333334</v>
      </c>
      <c r="G21402">
        <f t="shared" si="669"/>
        <v>2.3296473975308643</v>
      </c>
    </row>
    <row r="21403" spans="1:7" x14ac:dyDescent="0.3">
      <c r="A21403">
        <v>213.980001688003</v>
      </c>
      <c r="B21403">
        <v>190.65582000000001</v>
      </c>
      <c r="C21403">
        <v>1.6846247000000001</v>
      </c>
      <c r="D21403">
        <v>-0.43276566</v>
      </c>
      <c r="E21403">
        <v>2.3537753000000001</v>
      </c>
      <c r="F21403">
        <f t="shared" si="668"/>
        <v>0.18718052222222223</v>
      </c>
      <c r="G21403">
        <f t="shared" si="669"/>
        <v>2.3290593728395064</v>
      </c>
    </row>
    <row r="21404" spans="1:7" x14ac:dyDescent="0.3">
      <c r="A21404">
        <v>213.98999619483899</v>
      </c>
      <c r="B21404">
        <v>190.65010000000001</v>
      </c>
      <c r="C21404">
        <v>1.6847045</v>
      </c>
      <c r="D21404">
        <v>-0.43642799999999998</v>
      </c>
      <c r="E21404">
        <v>2.3537047000000002</v>
      </c>
      <c r="F21404">
        <f t="shared" si="668"/>
        <v>0.18718938888888889</v>
      </c>
      <c r="G21404">
        <f t="shared" si="669"/>
        <v>2.3289887555555557</v>
      </c>
    </row>
    <row r="21405" spans="1:7" x14ac:dyDescent="0.3">
      <c r="A21405">
        <v>214.00012803077601</v>
      </c>
      <c r="B21405">
        <v>190.62154000000001</v>
      </c>
      <c r="C21405">
        <v>1.6847711999999999</v>
      </c>
      <c r="D21405">
        <v>-0.4535189</v>
      </c>
      <c r="E21405">
        <v>2.3533520000000001</v>
      </c>
      <c r="F21405">
        <f t="shared" si="668"/>
        <v>0.1871968</v>
      </c>
      <c r="G21405">
        <f t="shared" si="669"/>
        <v>2.3286361629629631</v>
      </c>
    </row>
    <row r="21406" spans="1:7" x14ac:dyDescent="0.3">
      <c r="A21406">
        <v>214.01012253761201</v>
      </c>
      <c r="B21406">
        <v>190.6482</v>
      </c>
      <c r="C21406">
        <v>1.6849312000000001</v>
      </c>
      <c r="D21406">
        <v>-0.3607398</v>
      </c>
      <c r="E21406">
        <v>2.3536809999999999</v>
      </c>
      <c r="F21406">
        <f t="shared" si="668"/>
        <v>0.18721457777777778</v>
      </c>
      <c r="G21406">
        <f t="shared" si="669"/>
        <v>2.3289652987654321</v>
      </c>
    </row>
    <row r="21407" spans="1:7" x14ac:dyDescent="0.3">
      <c r="A21407">
        <v>214.02013230323701</v>
      </c>
      <c r="B21407">
        <v>190.76820000000001</v>
      </c>
      <c r="C21407">
        <v>1.6852777999999999</v>
      </c>
      <c r="D21407">
        <v>-0.10315571</v>
      </c>
      <c r="E21407">
        <v>2.3551625999999999</v>
      </c>
      <c r="F21407">
        <f t="shared" si="668"/>
        <v>0.18725308888888889</v>
      </c>
      <c r="G21407">
        <f t="shared" si="669"/>
        <v>2.3304467802469135</v>
      </c>
    </row>
    <row r="21408" spans="1:7" x14ac:dyDescent="0.3">
      <c r="A21408">
        <v>214.030126810073</v>
      </c>
      <c r="B21408">
        <v>190.87870000000001</v>
      </c>
      <c r="C21408">
        <v>1.6852644999999999</v>
      </c>
      <c r="D21408">
        <v>-0.17762315000000001</v>
      </c>
      <c r="E21408">
        <v>2.3565266</v>
      </c>
      <c r="F21408">
        <f t="shared" si="668"/>
        <v>0.1872516111111111</v>
      </c>
      <c r="G21408">
        <f t="shared" si="669"/>
        <v>2.3318109777777778</v>
      </c>
    </row>
    <row r="21409" spans="1:7" x14ac:dyDescent="0.3">
      <c r="A21409">
        <v>214.04012131690899</v>
      </c>
      <c r="B21409">
        <v>190.96441999999999</v>
      </c>
      <c r="C21409">
        <v>1.6852111999999999</v>
      </c>
      <c r="D21409">
        <v>-0.32045412000000001</v>
      </c>
      <c r="E21409">
        <v>2.3575849999999998</v>
      </c>
      <c r="F21409">
        <f t="shared" si="668"/>
        <v>0.18724568888888887</v>
      </c>
      <c r="G21409">
        <f t="shared" si="669"/>
        <v>2.3328692493827159</v>
      </c>
    </row>
    <row r="21410" spans="1:7" x14ac:dyDescent="0.3">
      <c r="A21410">
        <v>214.049993753433</v>
      </c>
      <c r="B21410">
        <v>190.86536000000001</v>
      </c>
      <c r="C21410">
        <v>1.6852111999999999</v>
      </c>
      <c r="D21410">
        <v>-0.40835009999999999</v>
      </c>
      <c r="E21410">
        <v>2.3563619999999998</v>
      </c>
      <c r="F21410">
        <f t="shared" si="668"/>
        <v>0.18724568888888887</v>
      </c>
      <c r="G21410">
        <f t="shared" si="669"/>
        <v>2.3316462864197534</v>
      </c>
    </row>
    <row r="21411" spans="1:7" x14ac:dyDescent="0.3">
      <c r="A21411">
        <v>214.060003519058</v>
      </c>
      <c r="B21411">
        <v>190.80629999999999</v>
      </c>
      <c r="C21411">
        <v>1.6852377999999999</v>
      </c>
      <c r="D21411">
        <v>-0.45473965999999999</v>
      </c>
      <c r="E21411">
        <v>2.3556330000000001</v>
      </c>
      <c r="F21411">
        <f t="shared" si="668"/>
        <v>0.18724864444444445</v>
      </c>
      <c r="G21411">
        <f t="shared" si="669"/>
        <v>2.3309171506172839</v>
      </c>
    </row>
    <row r="21412" spans="1:7" x14ac:dyDescent="0.3">
      <c r="A21412">
        <v>214.06999802589399</v>
      </c>
      <c r="B21412">
        <v>190.74343999999999</v>
      </c>
      <c r="C21412">
        <v>1.6855576999999999</v>
      </c>
      <c r="D21412">
        <v>-0.20936336999999999</v>
      </c>
      <c r="E21412">
        <v>2.354857</v>
      </c>
      <c r="F21412">
        <f t="shared" si="668"/>
        <v>0.18728418888888887</v>
      </c>
      <c r="G21412">
        <f t="shared" si="669"/>
        <v>2.3301411012345681</v>
      </c>
    </row>
    <row r="21413" spans="1:7" x14ac:dyDescent="0.3">
      <c r="A21413">
        <v>214.08012986183101</v>
      </c>
      <c r="B21413">
        <v>190.92249000000001</v>
      </c>
      <c r="C21413">
        <v>1.6857975999999999</v>
      </c>
      <c r="D21413">
        <v>-4.6999939999999997E-2</v>
      </c>
      <c r="E21413">
        <v>2.3570676000000002</v>
      </c>
      <c r="F21413">
        <f t="shared" si="668"/>
        <v>0.18731084444444443</v>
      </c>
      <c r="G21413">
        <f t="shared" si="669"/>
        <v>2.3323515950617284</v>
      </c>
    </row>
    <row r="21414" spans="1:7" x14ac:dyDescent="0.3">
      <c r="A21414">
        <v>214.09012436866701</v>
      </c>
      <c r="B21414">
        <v>191.04820000000001</v>
      </c>
      <c r="C21414">
        <v>1.6857576000000001</v>
      </c>
      <c r="D21414">
        <v>-0.16297381999999999</v>
      </c>
      <c r="E21414">
        <v>2.3586195000000001</v>
      </c>
      <c r="F21414">
        <f t="shared" si="668"/>
        <v>0.18730640000000001</v>
      </c>
      <c r="G21414">
        <f t="shared" si="669"/>
        <v>2.3339035703703708</v>
      </c>
    </row>
    <row r="21415" spans="1:7" x14ac:dyDescent="0.3">
      <c r="A21415">
        <v>214.09999680519101</v>
      </c>
      <c r="B21415">
        <v>190.99106</v>
      </c>
      <c r="C21415">
        <v>1.6857576000000001</v>
      </c>
      <c r="D21415">
        <v>-0.25086979999999998</v>
      </c>
      <c r="E21415">
        <v>2.3579140000000001</v>
      </c>
      <c r="F21415">
        <f t="shared" si="668"/>
        <v>0.18730640000000001</v>
      </c>
      <c r="G21415">
        <f t="shared" si="669"/>
        <v>2.3331981382716052</v>
      </c>
    </row>
    <row r="21416" spans="1:7" x14ac:dyDescent="0.3">
      <c r="A21416">
        <v>214.11000657081601</v>
      </c>
      <c r="B21416">
        <v>190.94153</v>
      </c>
      <c r="C21416">
        <v>1.6857576000000001</v>
      </c>
      <c r="D21416">
        <v>-0.33876580000000001</v>
      </c>
      <c r="E21416">
        <v>2.3573027</v>
      </c>
      <c r="F21416">
        <f t="shared" si="668"/>
        <v>0.18730640000000001</v>
      </c>
      <c r="G21416">
        <f t="shared" si="669"/>
        <v>2.3325866567901237</v>
      </c>
    </row>
    <row r="21417" spans="1:7" x14ac:dyDescent="0.3">
      <c r="A21417">
        <v>214.12012314796399</v>
      </c>
      <c r="B21417">
        <v>190.84440000000001</v>
      </c>
      <c r="C21417">
        <v>1.6857576000000001</v>
      </c>
      <c r="D21417">
        <v>-0.41201246000000002</v>
      </c>
      <c r="E21417">
        <v>2.3561033999999998</v>
      </c>
      <c r="F21417">
        <f t="shared" si="668"/>
        <v>0.18730640000000001</v>
      </c>
      <c r="G21417">
        <f t="shared" si="669"/>
        <v>2.3313875209876547</v>
      </c>
    </row>
    <row r="21418" spans="1:7" x14ac:dyDescent="0.3">
      <c r="A21418">
        <v>214.13011765479999</v>
      </c>
      <c r="B21418">
        <v>190.73964000000001</v>
      </c>
      <c r="C21418">
        <v>1.6858776</v>
      </c>
      <c r="D21418">
        <v>-0.3766099</v>
      </c>
      <c r="E21418">
        <v>2.3548100000000001</v>
      </c>
      <c r="F21418">
        <f t="shared" si="668"/>
        <v>0.18731973333333332</v>
      </c>
      <c r="G21418">
        <f t="shared" si="669"/>
        <v>2.3300941876543213</v>
      </c>
    </row>
    <row r="21419" spans="1:7" x14ac:dyDescent="0.3">
      <c r="A21419">
        <v>214.14000535011201</v>
      </c>
      <c r="B21419">
        <v>190.85774000000001</v>
      </c>
      <c r="C21419">
        <v>1.6863041000000001</v>
      </c>
      <c r="D21419">
        <v>-6.7142770000000003E-3</v>
      </c>
      <c r="E21419">
        <v>2.356268</v>
      </c>
      <c r="F21419">
        <f t="shared" si="668"/>
        <v>0.18736712222222224</v>
      </c>
      <c r="G21419">
        <f t="shared" si="669"/>
        <v>2.3315522123456791</v>
      </c>
    </row>
    <row r="21420" spans="1:7" x14ac:dyDescent="0.3">
      <c r="A21420">
        <v>214.15012192726101</v>
      </c>
      <c r="B21420">
        <v>191.06917000000001</v>
      </c>
      <c r="C21420">
        <v>1.6864508</v>
      </c>
      <c r="D21420">
        <v>5.7986937000000002E-2</v>
      </c>
      <c r="E21420">
        <v>2.3588784</v>
      </c>
      <c r="F21420">
        <f t="shared" si="668"/>
        <v>0.18738342222222223</v>
      </c>
      <c r="G21420">
        <f t="shared" si="669"/>
        <v>2.3341624592592596</v>
      </c>
    </row>
    <row r="21421" spans="1:7" x14ac:dyDescent="0.3">
      <c r="A21421">
        <v>214.15999436378399</v>
      </c>
      <c r="B21421">
        <v>191.16630000000001</v>
      </c>
      <c r="C21421">
        <v>1.6863976000000001</v>
      </c>
      <c r="D21421">
        <v>-8.606482E-2</v>
      </c>
      <c r="E21421">
        <v>2.3600775999999999</v>
      </c>
      <c r="F21421">
        <f t="shared" si="668"/>
        <v>0.18737751111111112</v>
      </c>
      <c r="G21421">
        <f t="shared" si="669"/>
        <v>2.3353615950617286</v>
      </c>
    </row>
    <row r="21422" spans="1:7" x14ac:dyDescent="0.3">
      <c r="A21422">
        <v>214.17000412940899</v>
      </c>
      <c r="B21422">
        <v>191.12630999999999</v>
      </c>
      <c r="C21422">
        <v>1.6864108</v>
      </c>
      <c r="D21422">
        <v>-0.14466216000000001</v>
      </c>
      <c r="E21422">
        <v>2.3595839000000001</v>
      </c>
      <c r="F21422">
        <f t="shared" si="668"/>
        <v>0.18737897777777779</v>
      </c>
      <c r="G21422">
        <f t="shared" si="669"/>
        <v>2.3348678913580247</v>
      </c>
    </row>
    <row r="21423" spans="1:7" x14ac:dyDescent="0.3">
      <c r="A21423">
        <v>214.17999863624499</v>
      </c>
      <c r="B21423">
        <v>191.04059000000001</v>
      </c>
      <c r="C21423">
        <v>1.6864241</v>
      </c>
      <c r="D21423">
        <v>-0.21912959000000001</v>
      </c>
      <c r="E21423">
        <v>2.3585254999999998</v>
      </c>
      <c r="F21423">
        <f t="shared" si="668"/>
        <v>0.18738045555555555</v>
      </c>
      <c r="G21423">
        <f t="shared" si="669"/>
        <v>2.3338096197530867</v>
      </c>
    </row>
    <row r="21424" spans="1:7" x14ac:dyDescent="0.3">
      <c r="A21424">
        <v>214.190130472183</v>
      </c>
      <c r="B21424">
        <v>190.99678</v>
      </c>
      <c r="C21424">
        <v>1.6864508</v>
      </c>
      <c r="D21424">
        <v>-0.27894767999999998</v>
      </c>
      <c r="E21424">
        <v>2.3579848000000001</v>
      </c>
      <c r="F21424">
        <f t="shared" si="668"/>
        <v>0.18738342222222223</v>
      </c>
      <c r="G21424">
        <f t="shared" si="669"/>
        <v>2.3332687555555558</v>
      </c>
    </row>
    <row r="21425" spans="1:7" x14ac:dyDescent="0.3">
      <c r="A21425">
        <v>214.20000290870601</v>
      </c>
      <c r="B21425">
        <v>190.86536000000001</v>
      </c>
      <c r="C21425">
        <v>1.6865041000000001</v>
      </c>
      <c r="D21425">
        <v>-0.29603857</v>
      </c>
      <c r="E21425">
        <v>2.3563619999999998</v>
      </c>
      <c r="F21425">
        <f t="shared" si="668"/>
        <v>0.18738934444444444</v>
      </c>
      <c r="G21425">
        <f t="shared" si="669"/>
        <v>2.3316462864197534</v>
      </c>
    </row>
    <row r="21426" spans="1:7" x14ac:dyDescent="0.3">
      <c r="A21426">
        <v>214.20999741554201</v>
      </c>
      <c r="B21426">
        <v>190.84818999999999</v>
      </c>
      <c r="C21426">
        <v>1.6865840999999999</v>
      </c>
      <c r="D21426">
        <v>-0.29970091999999998</v>
      </c>
      <c r="E21426">
        <v>2.3561502000000001</v>
      </c>
      <c r="F21426">
        <f t="shared" si="668"/>
        <v>0.18739823333333333</v>
      </c>
      <c r="G21426">
        <f t="shared" si="669"/>
        <v>2.3314343111111109</v>
      </c>
    </row>
    <row r="21427" spans="1:7" x14ac:dyDescent="0.3">
      <c r="A21427">
        <v>214.22000718116701</v>
      </c>
      <c r="B21427">
        <v>190.81963999999999</v>
      </c>
      <c r="C21427">
        <v>1.6866775000000001</v>
      </c>
      <c r="D21427">
        <v>-0.27650613000000002</v>
      </c>
      <c r="E21427">
        <v>2.3557977999999999</v>
      </c>
      <c r="F21427">
        <f t="shared" si="668"/>
        <v>0.18740861111111112</v>
      </c>
      <c r="G21427">
        <f t="shared" si="669"/>
        <v>2.3310818419753088</v>
      </c>
    </row>
    <row r="21428" spans="1:7" x14ac:dyDescent="0.3">
      <c r="A21428">
        <v>214.230001688003</v>
      </c>
      <c r="B21428">
        <v>190.82916</v>
      </c>
      <c r="C21428">
        <v>1.6867574000000001</v>
      </c>
      <c r="D21428">
        <v>-0.27772691999999999</v>
      </c>
      <c r="E21428">
        <v>2.3559152999999999</v>
      </c>
      <c r="F21428">
        <f t="shared" si="668"/>
        <v>0.1874174888888889</v>
      </c>
      <c r="G21428">
        <f t="shared" si="669"/>
        <v>2.3311993728395062</v>
      </c>
    </row>
    <row r="21429" spans="1:7" x14ac:dyDescent="0.3">
      <c r="A21429">
        <v>214.23999619483899</v>
      </c>
      <c r="B21429">
        <v>190.82916</v>
      </c>
      <c r="C21429">
        <v>1.6867840999999999</v>
      </c>
      <c r="D21429">
        <v>-0.33632424</v>
      </c>
      <c r="E21429">
        <v>2.3559152999999999</v>
      </c>
      <c r="F21429">
        <f t="shared" si="668"/>
        <v>0.18742045555555553</v>
      </c>
      <c r="G21429">
        <f t="shared" si="669"/>
        <v>2.3311993728395062</v>
      </c>
    </row>
    <row r="21430" spans="1:7" x14ac:dyDescent="0.3">
      <c r="A21430">
        <v>214.25000596046399</v>
      </c>
      <c r="B21430">
        <v>190.75676999999999</v>
      </c>
      <c r="C21430">
        <v>1.6867840999999999</v>
      </c>
      <c r="D21430">
        <v>-0.40957090000000002</v>
      </c>
      <c r="E21430">
        <v>2.3550214999999999</v>
      </c>
      <c r="F21430">
        <f t="shared" si="668"/>
        <v>0.18742045555555553</v>
      </c>
      <c r="G21430">
        <f t="shared" si="669"/>
        <v>2.3303056691358024</v>
      </c>
    </row>
    <row r="21431" spans="1:7" x14ac:dyDescent="0.3">
      <c r="A21431">
        <v>214.26012253761201</v>
      </c>
      <c r="B21431">
        <v>190.73009999999999</v>
      </c>
      <c r="C21431">
        <v>1.6868107000000001</v>
      </c>
      <c r="D21431">
        <v>-0.46816823000000002</v>
      </c>
      <c r="E21431">
        <v>2.3546922000000001</v>
      </c>
      <c r="F21431">
        <f t="shared" si="668"/>
        <v>0.18742341111111113</v>
      </c>
      <c r="G21431">
        <f t="shared" si="669"/>
        <v>2.3299764098765432</v>
      </c>
    </row>
    <row r="21432" spans="1:7" x14ac:dyDescent="0.3">
      <c r="A21432">
        <v>214.27013230323701</v>
      </c>
      <c r="B21432">
        <v>190.71867</v>
      </c>
      <c r="C21432">
        <v>1.6871706</v>
      </c>
      <c r="D21432">
        <v>-0.19471404</v>
      </c>
      <c r="E21432">
        <v>2.3545509999999998</v>
      </c>
      <c r="F21432">
        <f t="shared" si="668"/>
        <v>0.1874634</v>
      </c>
      <c r="G21432">
        <f t="shared" si="669"/>
        <v>2.3298352987654321</v>
      </c>
    </row>
    <row r="21433" spans="1:7" x14ac:dyDescent="0.3">
      <c r="A21433">
        <v>214.280126810073</v>
      </c>
      <c r="B21433">
        <v>190.93199999999999</v>
      </c>
      <c r="C21433">
        <v>1.687344</v>
      </c>
      <c r="D21433">
        <v>-7.3857049999999994E-2</v>
      </c>
      <c r="E21433">
        <v>2.3571851000000001</v>
      </c>
      <c r="F21433">
        <f t="shared" si="668"/>
        <v>0.18748266666666666</v>
      </c>
      <c r="G21433">
        <f t="shared" si="669"/>
        <v>2.3324690024691357</v>
      </c>
    </row>
    <row r="21434" spans="1:7" x14ac:dyDescent="0.3">
      <c r="A21434">
        <v>214.28999924659701</v>
      </c>
      <c r="B21434">
        <v>191.03676999999999</v>
      </c>
      <c r="C21434">
        <v>1.6872773000000001</v>
      </c>
      <c r="D21434">
        <v>-0.21790881000000001</v>
      </c>
      <c r="E21434">
        <v>2.3584784999999999</v>
      </c>
      <c r="F21434">
        <f t="shared" si="668"/>
        <v>0.18747525555555555</v>
      </c>
      <c r="G21434">
        <f t="shared" si="669"/>
        <v>2.3337624592592592</v>
      </c>
    </row>
    <row r="21435" spans="1:7" x14ac:dyDescent="0.3">
      <c r="A21435">
        <v>214.299993753433</v>
      </c>
      <c r="B21435">
        <v>190.97962999999999</v>
      </c>
      <c r="C21435">
        <v>1.6872773000000001</v>
      </c>
      <c r="D21435">
        <v>-0.30580479999999999</v>
      </c>
      <c r="E21435">
        <v>2.3577729999999999</v>
      </c>
      <c r="F21435">
        <f t="shared" si="668"/>
        <v>0.18747525555555555</v>
      </c>
      <c r="G21435">
        <f t="shared" si="669"/>
        <v>2.3330570271604936</v>
      </c>
    </row>
    <row r="21436" spans="1:7" x14ac:dyDescent="0.3">
      <c r="A21436">
        <v>214.31012558936999</v>
      </c>
      <c r="B21436">
        <v>190.94725</v>
      </c>
      <c r="C21436">
        <v>1.6872773000000001</v>
      </c>
      <c r="D21436">
        <v>-0.39370077999999997</v>
      </c>
      <c r="E21436">
        <v>2.3573732000000001</v>
      </c>
      <c r="F21436">
        <f t="shared" si="668"/>
        <v>0.18747525555555555</v>
      </c>
      <c r="G21436">
        <f t="shared" si="669"/>
        <v>2.3326572740740743</v>
      </c>
    </row>
    <row r="21437" spans="1:7" x14ac:dyDescent="0.3">
      <c r="A21437">
        <v>214.32012009620601</v>
      </c>
      <c r="B21437">
        <v>190.83868000000001</v>
      </c>
      <c r="C21437">
        <v>1.6872773000000001</v>
      </c>
      <c r="D21437">
        <v>-0.48159677000000001</v>
      </c>
      <c r="E21437">
        <v>2.3560327999999999</v>
      </c>
      <c r="F21437">
        <f t="shared" si="668"/>
        <v>0.18747525555555555</v>
      </c>
      <c r="G21437">
        <f t="shared" si="669"/>
        <v>2.331316903703704</v>
      </c>
    </row>
    <row r="21438" spans="1:7" x14ac:dyDescent="0.3">
      <c r="A21438">
        <v>214.32999253272999</v>
      </c>
      <c r="B21438">
        <v>190.77202</v>
      </c>
      <c r="C21438">
        <v>1.6875172000000001</v>
      </c>
      <c r="D21438">
        <v>-0.30580479999999999</v>
      </c>
      <c r="E21438">
        <v>2.3552097999999999</v>
      </c>
      <c r="F21438">
        <f t="shared" si="668"/>
        <v>0.18750191111111111</v>
      </c>
      <c r="G21438">
        <f t="shared" si="669"/>
        <v>2.330493940740741</v>
      </c>
    </row>
    <row r="21439" spans="1:7" x14ac:dyDescent="0.3">
      <c r="A21439">
        <v>214.34012436866701</v>
      </c>
      <c r="B21439">
        <v>190.91679999999999</v>
      </c>
      <c r="C21439">
        <v>1.6878772</v>
      </c>
      <c r="D21439">
        <v>-2.1363608999999999E-2</v>
      </c>
      <c r="E21439">
        <v>2.3569969999999998</v>
      </c>
      <c r="F21439">
        <f t="shared" si="668"/>
        <v>0.1875419111111111</v>
      </c>
      <c r="G21439">
        <f t="shared" si="669"/>
        <v>2.3322813481481481</v>
      </c>
    </row>
    <row r="21440" spans="1:7" x14ac:dyDescent="0.3">
      <c r="A21440">
        <v>214.34999680519101</v>
      </c>
      <c r="B21440">
        <v>191.09963999999999</v>
      </c>
      <c r="C21440">
        <v>1.6879038</v>
      </c>
      <c r="D21440">
        <v>-7.9960934999999997E-2</v>
      </c>
      <c r="E21440">
        <v>2.3592545999999999</v>
      </c>
      <c r="F21440">
        <f t="shared" si="668"/>
        <v>0.18754486666666667</v>
      </c>
      <c r="G21440">
        <f t="shared" si="669"/>
        <v>2.3345386320987656</v>
      </c>
    </row>
    <row r="21441" spans="1:7" x14ac:dyDescent="0.3">
      <c r="A21441">
        <v>214.36000657081601</v>
      </c>
      <c r="B21441">
        <v>191.15869000000001</v>
      </c>
      <c r="C21441">
        <v>1.6878772</v>
      </c>
      <c r="D21441">
        <v>-0.18128548999999999</v>
      </c>
      <c r="E21441">
        <v>2.3599836999999999</v>
      </c>
      <c r="F21441">
        <f t="shared" si="668"/>
        <v>0.1875419111111111</v>
      </c>
      <c r="G21441">
        <f t="shared" si="669"/>
        <v>2.3352676444444445</v>
      </c>
    </row>
    <row r="21442" spans="1:7" x14ac:dyDescent="0.3">
      <c r="A21442">
        <v>214.37000107765101</v>
      </c>
      <c r="B21442">
        <v>191.05010999999999</v>
      </c>
      <c r="C21442">
        <v>1.6879038</v>
      </c>
      <c r="D21442">
        <v>-0.25575291999999999</v>
      </c>
      <c r="E21442">
        <v>2.3586429999999998</v>
      </c>
      <c r="F21442">
        <f t="shared" si="668"/>
        <v>0.18754486666666667</v>
      </c>
      <c r="G21442">
        <f t="shared" si="669"/>
        <v>2.3339271506172841</v>
      </c>
    </row>
    <row r="21443" spans="1:7" x14ac:dyDescent="0.3">
      <c r="A21443">
        <v>214.37999558448701</v>
      </c>
      <c r="B21443">
        <v>190.99297000000001</v>
      </c>
      <c r="C21443">
        <v>1.6879038</v>
      </c>
      <c r="D21443">
        <v>-0.31557099999999999</v>
      </c>
      <c r="E21443">
        <v>2.3579376000000001</v>
      </c>
      <c r="F21443">
        <f t="shared" si="668"/>
        <v>0.18754486666666667</v>
      </c>
      <c r="G21443">
        <f t="shared" si="669"/>
        <v>2.3332217185185189</v>
      </c>
    </row>
    <row r="21444" spans="1:7" x14ac:dyDescent="0.3">
      <c r="A21444">
        <v>214.39000535011201</v>
      </c>
      <c r="B21444">
        <v>190.93010000000001</v>
      </c>
      <c r="C21444">
        <v>1.6879305</v>
      </c>
      <c r="D21444">
        <v>-0.37538913000000002</v>
      </c>
      <c r="E21444">
        <v>2.3571615000000001</v>
      </c>
      <c r="F21444">
        <f t="shared" si="668"/>
        <v>0.18754783333333333</v>
      </c>
      <c r="G21444">
        <f t="shared" si="669"/>
        <v>2.3324455456790125</v>
      </c>
    </row>
    <row r="21445" spans="1:7" x14ac:dyDescent="0.3">
      <c r="A21445">
        <v>214.40012192726101</v>
      </c>
      <c r="B21445">
        <v>190.8425</v>
      </c>
      <c r="C21445">
        <v>1.6879972000000001</v>
      </c>
      <c r="D21445">
        <v>-0.39248001999999999</v>
      </c>
      <c r="E21445">
        <v>2.3560797999999998</v>
      </c>
      <c r="F21445">
        <f t="shared" si="668"/>
        <v>0.18755524444444446</v>
      </c>
      <c r="G21445">
        <f t="shared" si="669"/>
        <v>2.3313640641975311</v>
      </c>
    </row>
    <row r="21446" spans="1:7" x14ac:dyDescent="0.3">
      <c r="A21446">
        <v>214.40999436378399</v>
      </c>
      <c r="B21446">
        <v>190.84058999999999</v>
      </c>
      <c r="C21446">
        <v>1.6881037999999999</v>
      </c>
      <c r="D21446">
        <v>-0.35341513000000002</v>
      </c>
      <c r="E21446">
        <v>2.3560561999999998</v>
      </c>
      <c r="F21446">
        <f t="shared" ref="F21446:F21509" si="670">C21446/9</f>
        <v>0.18756708888888887</v>
      </c>
      <c r="G21446">
        <f t="shared" ref="G21446:G21509" si="671">(B21446-$B$5)/81</f>
        <v>2.3313404839506173</v>
      </c>
    </row>
    <row r="21447" spans="1:7" x14ac:dyDescent="0.3">
      <c r="A21447">
        <v>214.42000412940899</v>
      </c>
      <c r="B21447">
        <v>190.83484999999999</v>
      </c>
      <c r="C21447">
        <v>1.6882371</v>
      </c>
      <c r="D21447">
        <v>-0.29970091999999998</v>
      </c>
      <c r="E21447">
        <v>2.3559855999999999</v>
      </c>
      <c r="F21447">
        <f t="shared" si="670"/>
        <v>0.1875819</v>
      </c>
      <c r="G21447">
        <f t="shared" si="671"/>
        <v>2.3312696197530864</v>
      </c>
    </row>
    <row r="21448" spans="1:7" x14ac:dyDescent="0.3">
      <c r="A21448">
        <v>214.42999863624499</v>
      </c>
      <c r="B21448">
        <v>190.89012</v>
      </c>
      <c r="C21448">
        <v>1.6883703000000001</v>
      </c>
      <c r="D21448">
        <v>-0.26063603000000002</v>
      </c>
      <c r="E21448">
        <v>2.3566677999999999</v>
      </c>
      <c r="F21448">
        <f t="shared" si="670"/>
        <v>0.18759670000000001</v>
      </c>
      <c r="G21448">
        <f t="shared" si="671"/>
        <v>2.3319519654320988</v>
      </c>
    </row>
    <row r="21449" spans="1:7" x14ac:dyDescent="0.3">
      <c r="A21449">
        <v>214.440130472183</v>
      </c>
      <c r="B21449">
        <v>190.9682</v>
      </c>
      <c r="C21449">
        <v>1.688437</v>
      </c>
      <c r="D21449">
        <v>-0.24964902999999999</v>
      </c>
      <c r="E21449">
        <v>2.3576320000000002</v>
      </c>
      <c r="F21449">
        <f t="shared" si="670"/>
        <v>0.18760411111111111</v>
      </c>
      <c r="G21449">
        <f t="shared" si="671"/>
        <v>2.3329159160493829</v>
      </c>
    </row>
    <row r="21450" spans="1:7" x14ac:dyDescent="0.3">
      <c r="A21450">
        <v>214.45000290870601</v>
      </c>
      <c r="B21450">
        <v>190.94916000000001</v>
      </c>
      <c r="C21450">
        <v>1.6884637</v>
      </c>
      <c r="D21450">
        <v>-0.30824634000000001</v>
      </c>
      <c r="E21450">
        <v>2.3573968000000001</v>
      </c>
      <c r="F21450">
        <f t="shared" si="670"/>
        <v>0.18760707777777777</v>
      </c>
      <c r="G21450">
        <f t="shared" si="671"/>
        <v>2.3326808543209876</v>
      </c>
    </row>
    <row r="21451" spans="1:7" x14ac:dyDescent="0.3">
      <c r="A21451">
        <v>214.46011948585499</v>
      </c>
      <c r="B21451">
        <v>190.93199999999999</v>
      </c>
      <c r="C21451">
        <v>1.688477</v>
      </c>
      <c r="D21451">
        <v>-0.36684367000000001</v>
      </c>
      <c r="E21451">
        <v>2.3571851000000001</v>
      </c>
      <c r="F21451">
        <f t="shared" si="670"/>
        <v>0.18760855555555556</v>
      </c>
      <c r="G21451">
        <f t="shared" si="671"/>
        <v>2.3324690024691357</v>
      </c>
    </row>
    <row r="21452" spans="1:7" x14ac:dyDescent="0.3">
      <c r="A21452">
        <v>214.47000718116701</v>
      </c>
      <c r="B21452">
        <v>190.83484999999999</v>
      </c>
      <c r="C21452">
        <v>1.6884903</v>
      </c>
      <c r="D21452">
        <v>-0.44009032999999997</v>
      </c>
      <c r="E21452">
        <v>2.3559855999999999</v>
      </c>
      <c r="F21452">
        <f t="shared" si="670"/>
        <v>0.18761003333333334</v>
      </c>
      <c r="G21452">
        <f t="shared" si="671"/>
        <v>2.3312696197530864</v>
      </c>
    </row>
    <row r="21453" spans="1:7" x14ac:dyDescent="0.3">
      <c r="A21453">
        <v>214.48012375831601</v>
      </c>
      <c r="B21453">
        <v>190.78344999999999</v>
      </c>
      <c r="C21453">
        <v>1.6885969999999999</v>
      </c>
      <c r="D21453">
        <v>-0.41567478000000002</v>
      </c>
      <c r="E21453">
        <v>2.3553506999999998</v>
      </c>
      <c r="F21453">
        <f t="shared" si="670"/>
        <v>0.18762188888888887</v>
      </c>
      <c r="G21453">
        <f t="shared" si="671"/>
        <v>2.3306350518518517</v>
      </c>
    </row>
    <row r="21454" spans="1:7" x14ac:dyDescent="0.3">
      <c r="A21454">
        <v>214.49011826515101</v>
      </c>
      <c r="B21454">
        <v>190.92058</v>
      </c>
      <c r="C21454">
        <v>1.6889836</v>
      </c>
      <c r="D21454">
        <v>-8.8506379999999996E-2</v>
      </c>
      <c r="E21454">
        <v>2.3570440000000001</v>
      </c>
      <c r="F21454">
        <f t="shared" si="670"/>
        <v>0.18766484444444445</v>
      </c>
      <c r="G21454">
        <f t="shared" si="671"/>
        <v>2.3323280148148151</v>
      </c>
    </row>
    <row r="21455" spans="1:7" x14ac:dyDescent="0.3">
      <c r="A21455">
        <v>214.50012803077601</v>
      </c>
      <c r="B21455">
        <v>191.07487</v>
      </c>
      <c r="C21455">
        <v>1.6890235</v>
      </c>
      <c r="D21455">
        <v>-0.13367515999999999</v>
      </c>
      <c r="E21455">
        <v>2.358949</v>
      </c>
      <c r="F21455">
        <f t="shared" si="670"/>
        <v>0.18766927777777778</v>
      </c>
      <c r="G21455">
        <f t="shared" si="671"/>
        <v>2.33423282962963</v>
      </c>
    </row>
    <row r="21456" spans="1:7" x14ac:dyDescent="0.3">
      <c r="A21456">
        <v>214.51000046729999</v>
      </c>
      <c r="B21456">
        <v>191.10724999999999</v>
      </c>
      <c r="C21456">
        <v>1.6889569</v>
      </c>
      <c r="D21456">
        <v>-0.28993469999999999</v>
      </c>
      <c r="E21456">
        <v>2.3593484999999998</v>
      </c>
      <c r="F21456">
        <f t="shared" si="670"/>
        <v>0.18766187777777776</v>
      </c>
      <c r="G21456">
        <f t="shared" si="671"/>
        <v>2.3346325827160492</v>
      </c>
    </row>
    <row r="21457" spans="1:7" x14ac:dyDescent="0.3">
      <c r="A21457">
        <v>214.51999497413601</v>
      </c>
      <c r="B21457">
        <v>191.05774</v>
      </c>
      <c r="C21457">
        <v>1.6889702</v>
      </c>
      <c r="D21457">
        <v>-0.34975277999999999</v>
      </c>
      <c r="E21457">
        <v>2.3587372000000002</v>
      </c>
      <c r="F21457">
        <f t="shared" si="670"/>
        <v>0.18766335555555555</v>
      </c>
      <c r="G21457">
        <f t="shared" si="671"/>
        <v>2.334021348148148</v>
      </c>
    </row>
    <row r="21458" spans="1:7" x14ac:dyDescent="0.3">
      <c r="A21458">
        <v>214.53000473976101</v>
      </c>
      <c r="B21458">
        <v>190.95486</v>
      </c>
      <c r="C21458">
        <v>1.6889702</v>
      </c>
      <c r="D21458">
        <v>-0.43764877000000002</v>
      </c>
      <c r="E21458">
        <v>2.3574671999999999</v>
      </c>
      <c r="F21458">
        <f t="shared" si="670"/>
        <v>0.18766335555555555</v>
      </c>
      <c r="G21458">
        <f t="shared" si="671"/>
        <v>2.332751224691358</v>
      </c>
    </row>
    <row r="21459" spans="1:7" x14ac:dyDescent="0.3">
      <c r="A21459">
        <v>214.53999924659701</v>
      </c>
      <c r="B21459">
        <v>190.88247999999999</v>
      </c>
      <c r="C21459">
        <v>1.6890902999999999</v>
      </c>
      <c r="D21459">
        <v>-0.39858389999999999</v>
      </c>
      <c r="E21459">
        <v>2.3565735999999999</v>
      </c>
      <c r="F21459">
        <f t="shared" si="670"/>
        <v>0.1876767</v>
      </c>
      <c r="G21459">
        <f t="shared" si="671"/>
        <v>2.3318576444444443</v>
      </c>
    </row>
    <row r="21460" spans="1:7" x14ac:dyDescent="0.3">
      <c r="A21460">
        <v>214.549993753433</v>
      </c>
      <c r="B21460">
        <v>190.90536</v>
      </c>
      <c r="C21460">
        <v>1.6894501</v>
      </c>
      <c r="D21460">
        <v>-9.8272600000000002E-2</v>
      </c>
      <c r="E21460">
        <v>2.3568558999999998</v>
      </c>
      <c r="F21460">
        <f t="shared" si="670"/>
        <v>0.18771667777777779</v>
      </c>
      <c r="G21460">
        <f t="shared" si="671"/>
        <v>2.3321401135802469</v>
      </c>
    </row>
    <row r="21461" spans="1:7" x14ac:dyDescent="0.3">
      <c r="A21461">
        <v>214.56012558936999</v>
      </c>
      <c r="B21461">
        <v>191.10155</v>
      </c>
      <c r="C21461">
        <v>1.6895434</v>
      </c>
      <c r="D21461">
        <v>-8.8506379999999996E-2</v>
      </c>
      <c r="E21461">
        <v>2.3592781999999999</v>
      </c>
      <c r="F21461">
        <f t="shared" si="670"/>
        <v>0.18772704444444444</v>
      </c>
      <c r="G21461">
        <f t="shared" si="671"/>
        <v>2.3345622123456793</v>
      </c>
    </row>
    <row r="21462" spans="1:7" x14ac:dyDescent="0.3">
      <c r="A21462">
        <v>214.57012009620601</v>
      </c>
      <c r="B21462">
        <v>191.12822</v>
      </c>
      <c r="C21462">
        <v>1.6895034</v>
      </c>
      <c r="D21462">
        <v>-0.20203869999999999</v>
      </c>
      <c r="E21462">
        <v>2.3596075000000001</v>
      </c>
      <c r="F21462">
        <f t="shared" si="670"/>
        <v>0.18772259999999999</v>
      </c>
      <c r="G21462">
        <f t="shared" si="671"/>
        <v>2.3348914716049385</v>
      </c>
    </row>
    <row r="21463" spans="1:7" x14ac:dyDescent="0.3">
      <c r="A21463">
        <v>214.57999253272999</v>
      </c>
      <c r="B21463">
        <v>191.07297</v>
      </c>
      <c r="C21463">
        <v>1.6895168</v>
      </c>
      <c r="D21463">
        <v>-0.27528535999999998</v>
      </c>
      <c r="E21463">
        <v>2.3589253000000001</v>
      </c>
      <c r="F21463">
        <f t="shared" si="670"/>
        <v>0.18772408888888889</v>
      </c>
      <c r="G21463">
        <f t="shared" si="671"/>
        <v>2.3342093728395064</v>
      </c>
    </row>
    <row r="21464" spans="1:7" x14ac:dyDescent="0.3">
      <c r="A21464">
        <v>214.59012436866701</v>
      </c>
      <c r="B21464">
        <v>191.05202</v>
      </c>
      <c r="C21464">
        <v>1.6895301</v>
      </c>
      <c r="D21464">
        <v>-0.34975277999999999</v>
      </c>
      <c r="E21464">
        <v>2.3586667000000001</v>
      </c>
      <c r="F21464">
        <f t="shared" si="670"/>
        <v>0.18772556666666668</v>
      </c>
      <c r="G21464">
        <f t="shared" si="671"/>
        <v>2.3339507308641978</v>
      </c>
    </row>
    <row r="21465" spans="1:7" x14ac:dyDescent="0.3">
      <c r="A21465">
        <v>214.600118875503</v>
      </c>
      <c r="B21465">
        <v>190.94533999999999</v>
      </c>
      <c r="C21465">
        <v>1.6895434</v>
      </c>
      <c r="D21465">
        <v>-0.42299944</v>
      </c>
      <c r="E21465">
        <v>2.3573496</v>
      </c>
      <c r="F21465">
        <f t="shared" si="670"/>
        <v>0.18772704444444444</v>
      </c>
      <c r="G21465">
        <f t="shared" si="671"/>
        <v>2.3326336938271606</v>
      </c>
    </row>
    <row r="21466" spans="1:7" x14ac:dyDescent="0.3">
      <c r="A21466">
        <v>214.61000657081601</v>
      </c>
      <c r="B21466">
        <v>190.88247999999999</v>
      </c>
      <c r="C21466">
        <v>1.6895701000000001</v>
      </c>
      <c r="D21466">
        <v>-0.46816823000000002</v>
      </c>
      <c r="E21466">
        <v>2.3565735999999999</v>
      </c>
      <c r="F21466">
        <f t="shared" si="670"/>
        <v>0.18773001111111112</v>
      </c>
      <c r="G21466">
        <f t="shared" si="671"/>
        <v>2.3318576444444443</v>
      </c>
    </row>
    <row r="21467" spans="1:7" x14ac:dyDescent="0.3">
      <c r="A21467">
        <v>214.62000107765101</v>
      </c>
      <c r="B21467">
        <v>190.87105</v>
      </c>
      <c r="C21467">
        <v>1.6899966</v>
      </c>
      <c r="D21467">
        <v>-9.9493380000000006E-2</v>
      </c>
      <c r="E21467">
        <v>2.3564324000000001</v>
      </c>
      <c r="F21467">
        <f t="shared" si="670"/>
        <v>0.18777739999999998</v>
      </c>
      <c r="G21467">
        <f t="shared" si="671"/>
        <v>2.3317165333333332</v>
      </c>
    </row>
    <row r="21468" spans="1:7" x14ac:dyDescent="0.3">
      <c r="A21468">
        <v>214.62999558448701</v>
      </c>
      <c r="B21468">
        <v>191.15869000000001</v>
      </c>
      <c r="C21468">
        <v>1.6902899</v>
      </c>
      <c r="D21468">
        <v>0.11658426400000001</v>
      </c>
      <c r="E21468">
        <v>2.3599836999999999</v>
      </c>
      <c r="F21468">
        <f t="shared" si="670"/>
        <v>0.18780998888888889</v>
      </c>
      <c r="G21468">
        <f t="shared" si="671"/>
        <v>2.3352676444444445</v>
      </c>
    </row>
    <row r="21469" spans="1:7" x14ac:dyDescent="0.3">
      <c r="A21469">
        <v>214.64000535011201</v>
      </c>
      <c r="B21469">
        <v>191.30916999999999</v>
      </c>
      <c r="C21469">
        <v>1.6902632</v>
      </c>
      <c r="D21469" s="3">
        <v>6.1038879999999996E-4</v>
      </c>
      <c r="E21469">
        <v>2.3618413999999999</v>
      </c>
      <c r="F21469">
        <f t="shared" si="670"/>
        <v>0.18780702222222223</v>
      </c>
      <c r="G21469">
        <f t="shared" si="671"/>
        <v>2.3371254222222224</v>
      </c>
    </row>
    <row r="21470" spans="1:7" x14ac:dyDescent="0.3">
      <c r="A21470">
        <v>214.649999856948</v>
      </c>
      <c r="B21470">
        <v>191.27297999999999</v>
      </c>
      <c r="C21470">
        <v>1.6902499</v>
      </c>
      <c r="D21470">
        <v>-8.606482E-2</v>
      </c>
      <c r="E21470">
        <v>2.3613946000000001</v>
      </c>
      <c r="F21470">
        <f t="shared" si="670"/>
        <v>0.18780554444444444</v>
      </c>
      <c r="G21470">
        <f t="shared" si="671"/>
        <v>2.3366786320987654</v>
      </c>
    </row>
    <row r="21471" spans="1:7" x14ac:dyDescent="0.3">
      <c r="A21471">
        <v>214.66013169288601</v>
      </c>
      <c r="B21471">
        <v>191.22726</v>
      </c>
      <c r="C21471">
        <v>1.6902766</v>
      </c>
      <c r="D21471">
        <v>-0.14710371</v>
      </c>
      <c r="E21471">
        <v>2.36083</v>
      </c>
      <c r="F21471">
        <f t="shared" si="670"/>
        <v>0.1878085111111111</v>
      </c>
      <c r="G21471">
        <f t="shared" si="671"/>
        <v>2.3361141876543212</v>
      </c>
    </row>
    <row r="21472" spans="1:7" x14ac:dyDescent="0.3">
      <c r="A21472">
        <v>214.67000412940899</v>
      </c>
      <c r="B21472">
        <v>191.16059999999999</v>
      </c>
      <c r="C21472">
        <v>1.6902899</v>
      </c>
      <c r="D21472">
        <v>-0.22157114999999999</v>
      </c>
      <c r="E21472">
        <v>2.360007</v>
      </c>
      <c r="F21472">
        <f t="shared" si="670"/>
        <v>0.18780998888888889</v>
      </c>
      <c r="G21472">
        <f t="shared" si="671"/>
        <v>2.3352912246913577</v>
      </c>
    </row>
    <row r="21473" spans="1:7" x14ac:dyDescent="0.3">
      <c r="A21473">
        <v>214.67999863624499</v>
      </c>
      <c r="B21473">
        <v>191.09393</v>
      </c>
      <c r="C21473">
        <v>1.6903299000000001</v>
      </c>
      <c r="D21473">
        <v>-0.25453213000000002</v>
      </c>
      <c r="E21473">
        <v>2.3591839999999999</v>
      </c>
      <c r="F21473">
        <f t="shared" si="670"/>
        <v>0.18781443333333334</v>
      </c>
      <c r="G21473">
        <f t="shared" si="671"/>
        <v>2.334468138271605</v>
      </c>
    </row>
    <row r="21474" spans="1:7" x14ac:dyDescent="0.3">
      <c r="A21474">
        <v>214.68999314308101</v>
      </c>
      <c r="B21474">
        <v>191.05202</v>
      </c>
      <c r="C21474">
        <v>1.6904098999999999</v>
      </c>
      <c r="D21474">
        <v>-0.25697367999999998</v>
      </c>
      <c r="E21474">
        <v>2.3586667000000001</v>
      </c>
      <c r="F21474">
        <f t="shared" si="670"/>
        <v>0.1878233222222222</v>
      </c>
      <c r="G21474">
        <f t="shared" si="671"/>
        <v>2.3339507308641978</v>
      </c>
    </row>
    <row r="21475" spans="1:7" x14ac:dyDescent="0.3">
      <c r="A21475">
        <v>214.70000290870601</v>
      </c>
      <c r="B21475">
        <v>191.01773</v>
      </c>
      <c r="C21475">
        <v>1.6905032</v>
      </c>
      <c r="D21475">
        <v>-0.23133736999999999</v>
      </c>
      <c r="E21475">
        <v>2.3582434999999999</v>
      </c>
      <c r="F21475">
        <f t="shared" si="670"/>
        <v>0.18783368888888888</v>
      </c>
      <c r="G21475">
        <f t="shared" si="671"/>
        <v>2.3335273975308644</v>
      </c>
    </row>
    <row r="21476" spans="1:7" x14ac:dyDescent="0.3">
      <c r="A21476">
        <v>214.70999741554201</v>
      </c>
      <c r="B21476">
        <v>191.05010999999999</v>
      </c>
      <c r="C21476">
        <v>1.6905832000000001</v>
      </c>
      <c r="D21476">
        <v>-0.23255814999999999</v>
      </c>
      <c r="E21476">
        <v>2.3586429999999998</v>
      </c>
      <c r="F21476">
        <f t="shared" si="670"/>
        <v>0.1878425777777778</v>
      </c>
      <c r="G21476">
        <f t="shared" si="671"/>
        <v>2.3339271506172841</v>
      </c>
    </row>
    <row r="21477" spans="1:7" x14ac:dyDescent="0.3">
      <c r="A21477">
        <v>214.72012925147999</v>
      </c>
      <c r="B21477">
        <v>191.02534</v>
      </c>
      <c r="C21477">
        <v>1.6906232000000001</v>
      </c>
      <c r="D21477">
        <v>-0.27894767999999998</v>
      </c>
      <c r="E21477">
        <v>2.3583373999999999</v>
      </c>
      <c r="F21477">
        <f t="shared" si="670"/>
        <v>0.18784702222222224</v>
      </c>
      <c r="G21477">
        <f t="shared" si="671"/>
        <v>2.333621348148148</v>
      </c>
    </row>
    <row r="21478" spans="1:7" x14ac:dyDescent="0.3">
      <c r="A21478">
        <v>214.730001688003</v>
      </c>
      <c r="B21478">
        <v>190.99297000000001</v>
      </c>
      <c r="C21478">
        <v>1.6906498999999999</v>
      </c>
      <c r="D21478">
        <v>-0.32411646999999999</v>
      </c>
      <c r="E21478">
        <v>2.3579376000000001</v>
      </c>
      <c r="F21478">
        <f t="shared" si="670"/>
        <v>0.18784998888888887</v>
      </c>
      <c r="G21478">
        <f t="shared" si="671"/>
        <v>2.3332217185185189</v>
      </c>
    </row>
    <row r="21479" spans="1:7" x14ac:dyDescent="0.3">
      <c r="A21479">
        <v>214.73999619483899</v>
      </c>
      <c r="B21479">
        <v>190.97962999999999</v>
      </c>
      <c r="C21479">
        <v>1.6906764999999999</v>
      </c>
      <c r="D21479">
        <v>-0.38393455999999998</v>
      </c>
      <c r="E21479">
        <v>2.3577729999999999</v>
      </c>
      <c r="F21479">
        <f t="shared" si="670"/>
        <v>0.18785294444444445</v>
      </c>
      <c r="G21479">
        <f t="shared" si="671"/>
        <v>2.3330570271604936</v>
      </c>
    </row>
    <row r="21480" spans="1:7" x14ac:dyDescent="0.3">
      <c r="A21480">
        <v>214.75012803077601</v>
      </c>
      <c r="B21480">
        <v>190.90346</v>
      </c>
      <c r="C21480">
        <v>1.6907296999999999</v>
      </c>
      <c r="D21480">
        <v>-0.42910334</v>
      </c>
      <c r="E21480">
        <v>2.3568324999999999</v>
      </c>
      <c r="F21480">
        <f t="shared" si="670"/>
        <v>0.18785885555555554</v>
      </c>
      <c r="G21480">
        <f t="shared" si="671"/>
        <v>2.3321166567901237</v>
      </c>
    </row>
    <row r="21481" spans="1:7" x14ac:dyDescent="0.3">
      <c r="A21481">
        <v>214.76000046729999</v>
      </c>
      <c r="B21481">
        <v>190.85392999999999</v>
      </c>
      <c r="C21481">
        <v>1.6907831</v>
      </c>
      <c r="D21481">
        <v>-0.44619423000000002</v>
      </c>
      <c r="E21481">
        <v>2.3562210000000001</v>
      </c>
      <c r="F21481">
        <f t="shared" si="670"/>
        <v>0.18786478888888888</v>
      </c>
      <c r="G21481">
        <f t="shared" si="671"/>
        <v>2.3315051753086418</v>
      </c>
    </row>
    <row r="21482" spans="1:7" x14ac:dyDescent="0.3">
      <c r="A21482">
        <v>214.77013230323701</v>
      </c>
      <c r="B21482">
        <v>190.84818999999999</v>
      </c>
      <c r="C21482">
        <v>1.6910764</v>
      </c>
      <c r="D21482">
        <v>-0.24232437000000001</v>
      </c>
      <c r="E21482">
        <v>2.3561502000000001</v>
      </c>
      <c r="F21482">
        <f t="shared" si="670"/>
        <v>0.18789737777777779</v>
      </c>
      <c r="G21482">
        <f t="shared" si="671"/>
        <v>2.3314343111111109</v>
      </c>
    </row>
    <row r="21483" spans="1:7" x14ac:dyDescent="0.3">
      <c r="A21483">
        <v>214.780126810073</v>
      </c>
      <c r="B21483">
        <v>191.02345</v>
      </c>
      <c r="C21483">
        <v>1.6913297</v>
      </c>
      <c r="D21483">
        <v>-2.5025940999999999E-2</v>
      </c>
      <c r="E21483">
        <v>2.358314</v>
      </c>
      <c r="F21483">
        <f t="shared" si="670"/>
        <v>0.18792552222222222</v>
      </c>
      <c r="G21483">
        <f t="shared" si="671"/>
        <v>2.333598014814815</v>
      </c>
    </row>
    <row r="21484" spans="1:7" x14ac:dyDescent="0.3">
      <c r="A21484">
        <v>214.79012131690899</v>
      </c>
      <c r="B21484">
        <v>191.16441</v>
      </c>
      <c r="C21484">
        <v>1.691303</v>
      </c>
      <c r="D21484">
        <v>-0.14099982</v>
      </c>
      <c r="E21484">
        <v>2.3600542999999998</v>
      </c>
      <c r="F21484">
        <f t="shared" si="670"/>
        <v>0.18792255555555556</v>
      </c>
      <c r="G21484">
        <f t="shared" si="671"/>
        <v>2.3353382617283951</v>
      </c>
    </row>
    <row r="21485" spans="1:7" x14ac:dyDescent="0.3">
      <c r="A21485">
        <v>214.799993753433</v>
      </c>
      <c r="B21485">
        <v>191.11488</v>
      </c>
      <c r="C21485">
        <v>1.6912897</v>
      </c>
      <c r="D21485">
        <v>-0.24232437000000001</v>
      </c>
      <c r="E21485">
        <v>2.3594426999999998</v>
      </c>
      <c r="F21485">
        <f t="shared" si="670"/>
        <v>0.18792107777777778</v>
      </c>
      <c r="G21485">
        <f t="shared" si="671"/>
        <v>2.3347267802469136</v>
      </c>
    </row>
    <row r="21486" spans="1:7" x14ac:dyDescent="0.3">
      <c r="A21486">
        <v>214.810003519058</v>
      </c>
      <c r="B21486">
        <v>191.1225</v>
      </c>
      <c r="C21486">
        <v>1.6913161999999999</v>
      </c>
      <c r="D21486">
        <v>-0.28749313999999998</v>
      </c>
      <c r="E21486">
        <v>2.359537</v>
      </c>
      <c r="F21486">
        <f t="shared" si="670"/>
        <v>0.18792402222222221</v>
      </c>
      <c r="G21486">
        <f t="shared" si="671"/>
        <v>2.3348208543209878</v>
      </c>
    </row>
    <row r="21487" spans="1:7" x14ac:dyDescent="0.3">
      <c r="A21487">
        <v>214.81999802589399</v>
      </c>
      <c r="B21487">
        <v>191.00820999999999</v>
      </c>
      <c r="C21487">
        <v>1.6913161999999999</v>
      </c>
      <c r="D21487">
        <v>-0.37538913000000002</v>
      </c>
      <c r="E21487">
        <v>2.3581259999999999</v>
      </c>
      <c r="F21487">
        <f t="shared" si="670"/>
        <v>0.18792402222222221</v>
      </c>
      <c r="G21487">
        <f t="shared" si="671"/>
        <v>2.3334098666666665</v>
      </c>
    </row>
    <row r="21488" spans="1:7" x14ac:dyDescent="0.3">
      <c r="A21488">
        <v>214.83012986183101</v>
      </c>
      <c r="B21488">
        <v>190.93773999999999</v>
      </c>
      <c r="C21488">
        <v>1.6913297</v>
      </c>
      <c r="D21488">
        <v>-0.44863579999999997</v>
      </c>
      <c r="E21488">
        <v>2.3572557000000001</v>
      </c>
      <c r="F21488">
        <f t="shared" si="670"/>
        <v>0.18792552222222222</v>
      </c>
      <c r="G21488">
        <f t="shared" si="671"/>
        <v>2.3325398666666666</v>
      </c>
    </row>
    <row r="21489" spans="1:7" x14ac:dyDescent="0.3">
      <c r="A21489">
        <v>214.84000229835499</v>
      </c>
      <c r="B21489">
        <v>190.92632</v>
      </c>
      <c r="C21489">
        <v>1.6916362</v>
      </c>
      <c r="D21489">
        <v>-0.20325947999999999</v>
      </c>
      <c r="E21489">
        <v>2.3571146000000001</v>
      </c>
      <c r="F21489">
        <f t="shared" si="670"/>
        <v>0.18795957777777778</v>
      </c>
      <c r="G21489">
        <f t="shared" si="671"/>
        <v>2.332398879012346</v>
      </c>
    </row>
    <row r="21490" spans="1:7" x14ac:dyDescent="0.3">
      <c r="A21490">
        <v>214.850118875503</v>
      </c>
      <c r="B21490">
        <v>191.13202000000001</v>
      </c>
      <c r="C21490">
        <v>1.6919829</v>
      </c>
      <c r="D21490">
        <v>6.8973936E-2</v>
      </c>
      <c r="E21490">
        <v>2.3596542</v>
      </c>
      <c r="F21490">
        <f t="shared" si="670"/>
        <v>0.1879981</v>
      </c>
      <c r="G21490">
        <f t="shared" si="671"/>
        <v>2.3349383851851853</v>
      </c>
    </row>
    <row r="21491" spans="1:7" x14ac:dyDescent="0.3">
      <c r="A21491">
        <v>214.860128641128</v>
      </c>
      <c r="B21491">
        <v>191.34727000000001</v>
      </c>
      <c r="C21491">
        <v>1.6919960999999999</v>
      </c>
      <c r="D21491">
        <v>1.037661E-2</v>
      </c>
      <c r="E21491">
        <v>2.3623118000000001</v>
      </c>
      <c r="F21491">
        <f t="shared" si="670"/>
        <v>0.18799956666666665</v>
      </c>
      <c r="G21491">
        <f t="shared" si="671"/>
        <v>2.3375957925925928</v>
      </c>
    </row>
    <row r="21492" spans="1:7" x14ac:dyDescent="0.3">
      <c r="A21492">
        <v>214.87012314796399</v>
      </c>
      <c r="B21492">
        <v>191.32250999999999</v>
      </c>
      <c r="C21492">
        <v>1.6919694999999999</v>
      </c>
      <c r="D21492">
        <v>-0.105597265</v>
      </c>
      <c r="E21492">
        <v>2.362006</v>
      </c>
      <c r="F21492">
        <f t="shared" si="670"/>
        <v>0.1879966111111111</v>
      </c>
      <c r="G21492">
        <f t="shared" si="671"/>
        <v>2.3372901135802469</v>
      </c>
    </row>
    <row r="21493" spans="1:7" x14ac:dyDescent="0.3">
      <c r="A21493">
        <v>214.87999558448701</v>
      </c>
      <c r="B21493">
        <v>191.26727</v>
      </c>
      <c r="C21493">
        <v>1.6919960999999999</v>
      </c>
      <c r="D21493">
        <v>-0.1641946</v>
      </c>
      <c r="E21493">
        <v>2.3613240000000002</v>
      </c>
      <c r="F21493">
        <f t="shared" si="670"/>
        <v>0.18799956666666665</v>
      </c>
      <c r="G21493">
        <f t="shared" si="671"/>
        <v>2.3366081382716049</v>
      </c>
    </row>
    <row r="21494" spans="1:7" x14ac:dyDescent="0.3">
      <c r="A21494">
        <v>214.89012742042499</v>
      </c>
      <c r="B21494">
        <v>191.23869999999999</v>
      </c>
      <c r="C21494">
        <v>1.6920096</v>
      </c>
      <c r="D21494">
        <v>-0.22401270000000001</v>
      </c>
      <c r="E21494">
        <v>2.3609711999999998</v>
      </c>
      <c r="F21494">
        <f t="shared" si="670"/>
        <v>0.18800106666666666</v>
      </c>
      <c r="G21494">
        <f t="shared" si="671"/>
        <v>2.336255422222222</v>
      </c>
    </row>
    <row r="21495" spans="1:7" x14ac:dyDescent="0.3">
      <c r="A21495">
        <v>214.90012192726101</v>
      </c>
      <c r="B21495">
        <v>191.11107000000001</v>
      </c>
      <c r="C21495">
        <v>1.6920362</v>
      </c>
      <c r="D21495">
        <v>-0.28505158000000003</v>
      </c>
      <c r="E21495">
        <v>2.3593956999999999</v>
      </c>
      <c r="F21495">
        <f t="shared" si="670"/>
        <v>0.18800402222222223</v>
      </c>
      <c r="G21495">
        <f t="shared" si="671"/>
        <v>2.3346797432098767</v>
      </c>
    </row>
    <row r="21496" spans="1:7" x14ac:dyDescent="0.3">
      <c r="A21496">
        <v>214.90999436378399</v>
      </c>
      <c r="B21496">
        <v>191.07105999999999</v>
      </c>
      <c r="C21496">
        <v>1.6921028</v>
      </c>
      <c r="D21496">
        <v>-0.30458403000000001</v>
      </c>
      <c r="E21496">
        <v>2.3589017000000001</v>
      </c>
      <c r="F21496">
        <f t="shared" si="670"/>
        <v>0.18801142222222222</v>
      </c>
      <c r="G21496">
        <f t="shared" si="671"/>
        <v>2.3341857925925926</v>
      </c>
    </row>
    <row r="21497" spans="1:7" x14ac:dyDescent="0.3">
      <c r="A21497">
        <v>214.92012619972201</v>
      </c>
      <c r="B21497">
        <v>191.03487999999999</v>
      </c>
      <c r="C21497">
        <v>1.6922094999999999</v>
      </c>
      <c r="D21497">
        <v>-0.26673989999999997</v>
      </c>
      <c r="E21497">
        <v>2.3584551999999999</v>
      </c>
      <c r="F21497">
        <f t="shared" si="670"/>
        <v>0.18802327777777778</v>
      </c>
      <c r="G21497">
        <f t="shared" si="671"/>
        <v>2.3337391259259257</v>
      </c>
    </row>
    <row r="21498" spans="1:7" x14ac:dyDescent="0.3">
      <c r="A21498">
        <v>214.930120706558</v>
      </c>
      <c r="B21498">
        <v>191.02345</v>
      </c>
      <c r="C21498">
        <v>1.6923159999999999</v>
      </c>
      <c r="D21498">
        <v>-0.24110359000000001</v>
      </c>
      <c r="E21498">
        <v>2.358314</v>
      </c>
      <c r="F21498">
        <f t="shared" si="670"/>
        <v>0.1880351111111111</v>
      </c>
      <c r="G21498">
        <f t="shared" si="671"/>
        <v>2.333598014814815</v>
      </c>
    </row>
    <row r="21499" spans="1:7" x14ac:dyDescent="0.3">
      <c r="A21499">
        <v>214.940130472183</v>
      </c>
      <c r="B21499">
        <v>191.07297</v>
      </c>
      <c r="C21499">
        <v>1.692396</v>
      </c>
      <c r="D21499">
        <v>-0.24476592</v>
      </c>
      <c r="E21499">
        <v>2.3589253000000001</v>
      </c>
      <c r="F21499">
        <f t="shared" si="670"/>
        <v>0.18804399999999999</v>
      </c>
      <c r="G21499">
        <f t="shared" si="671"/>
        <v>2.3342093728395064</v>
      </c>
    </row>
    <row r="21500" spans="1:7" x14ac:dyDescent="0.3">
      <c r="A21500">
        <v>214.95012497901899</v>
      </c>
      <c r="B21500">
        <v>191.02345</v>
      </c>
      <c r="C21500">
        <v>1.6924227000000001</v>
      </c>
      <c r="D21500">
        <v>-0.28871390000000002</v>
      </c>
      <c r="E21500">
        <v>2.358314</v>
      </c>
      <c r="F21500">
        <f t="shared" si="670"/>
        <v>0.18804696666666668</v>
      </c>
      <c r="G21500">
        <f t="shared" si="671"/>
        <v>2.333598014814815</v>
      </c>
    </row>
    <row r="21501" spans="1:7" x14ac:dyDescent="0.3">
      <c r="A21501">
        <v>214.96011948585499</v>
      </c>
      <c r="B21501">
        <v>191.02154999999999</v>
      </c>
      <c r="C21501">
        <v>1.6924361000000001</v>
      </c>
      <c r="D21501">
        <v>-0.36318135000000001</v>
      </c>
      <c r="E21501">
        <v>2.3582904</v>
      </c>
      <c r="F21501">
        <f t="shared" si="670"/>
        <v>0.18804845555555558</v>
      </c>
      <c r="G21501">
        <f t="shared" si="671"/>
        <v>2.3335745580246914</v>
      </c>
    </row>
    <row r="21502" spans="1:7" x14ac:dyDescent="0.3">
      <c r="A21502">
        <v>214.97012925147999</v>
      </c>
      <c r="B21502">
        <v>190.93391</v>
      </c>
      <c r="C21502">
        <v>1.6924493</v>
      </c>
      <c r="D21502">
        <v>-0.42177868000000002</v>
      </c>
      <c r="E21502">
        <v>2.3572087000000002</v>
      </c>
      <c r="F21502">
        <f t="shared" si="670"/>
        <v>0.18804992222222222</v>
      </c>
      <c r="G21502">
        <f t="shared" si="671"/>
        <v>2.3324925827160494</v>
      </c>
    </row>
    <row r="21503" spans="1:7" x14ac:dyDescent="0.3">
      <c r="A21503">
        <v>214.980001688003</v>
      </c>
      <c r="B21503">
        <v>190.87486000000001</v>
      </c>
      <c r="C21503">
        <v>1.6925026999999999</v>
      </c>
      <c r="D21503">
        <v>-0.4535189</v>
      </c>
      <c r="E21503">
        <v>2.3564796000000001</v>
      </c>
      <c r="F21503">
        <f t="shared" si="670"/>
        <v>0.18805585555555554</v>
      </c>
      <c r="G21503">
        <f t="shared" si="671"/>
        <v>2.3317635703703705</v>
      </c>
    </row>
    <row r="21504" spans="1:7" x14ac:dyDescent="0.3">
      <c r="A21504">
        <v>214.98999619483899</v>
      </c>
      <c r="B21504">
        <v>190.87870000000001</v>
      </c>
      <c r="C21504">
        <v>1.6927559999999999</v>
      </c>
      <c r="D21504">
        <v>-0.27772691999999999</v>
      </c>
      <c r="E21504">
        <v>2.3565266</v>
      </c>
      <c r="F21504">
        <f t="shared" si="670"/>
        <v>0.188084</v>
      </c>
      <c r="G21504">
        <f t="shared" si="671"/>
        <v>2.3318109777777778</v>
      </c>
    </row>
    <row r="21505" spans="1:7" x14ac:dyDescent="0.3">
      <c r="A21505">
        <v>215.00012803077601</v>
      </c>
      <c r="B21505">
        <v>191.02154999999999</v>
      </c>
      <c r="C21505">
        <v>1.693036</v>
      </c>
      <c r="D21505">
        <v>-6.0428493E-2</v>
      </c>
      <c r="E21505">
        <v>2.3582904</v>
      </c>
      <c r="F21505">
        <f t="shared" si="670"/>
        <v>0.18811511111111112</v>
      </c>
      <c r="G21505">
        <f t="shared" si="671"/>
        <v>2.3335745580246914</v>
      </c>
    </row>
    <row r="21506" spans="1:7" x14ac:dyDescent="0.3">
      <c r="A21506">
        <v>215.01000046729999</v>
      </c>
      <c r="B21506">
        <v>191.17964000000001</v>
      </c>
      <c r="C21506">
        <v>1.6929959000000001</v>
      </c>
      <c r="D21506">
        <v>-0.18983093000000001</v>
      </c>
      <c r="E21506">
        <v>2.3602420999999998</v>
      </c>
      <c r="F21506">
        <f t="shared" si="670"/>
        <v>0.18811065555555556</v>
      </c>
      <c r="G21506">
        <f t="shared" si="671"/>
        <v>2.3355262864197535</v>
      </c>
    </row>
    <row r="21507" spans="1:7" x14ac:dyDescent="0.3">
      <c r="A21507">
        <v>215.01999497413601</v>
      </c>
      <c r="B21507">
        <v>191.14536000000001</v>
      </c>
      <c r="C21507">
        <v>1.6929827</v>
      </c>
      <c r="D21507">
        <v>-0.29115545999999998</v>
      </c>
      <c r="E21507">
        <v>2.3598189999999999</v>
      </c>
      <c r="F21507">
        <f t="shared" si="670"/>
        <v>0.18810918888888889</v>
      </c>
      <c r="G21507">
        <f t="shared" si="671"/>
        <v>2.3351030765432101</v>
      </c>
    </row>
    <row r="21508" spans="1:7" x14ac:dyDescent="0.3">
      <c r="A21508">
        <v>215.03000473976101</v>
      </c>
      <c r="B21508">
        <v>191.09773000000001</v>
      </c>
      <c r="C21508">
        <v>1.6929959000000001</v>
      </c>
      <c r="D21508">
        <v>-0.35097358000000001</v>
      </c>
      <c r="E21508">
        <v>2.3592309999999999</v>
      </c>
      <c r="F21508">
        <f t="shared" si="670"/>
        <v>0.18811065555555556</v>
      </c>
      <c r="G21508">
        <f t="shared" si="671"/>
        <v>2.3345150518518523</v>
      </c>
    </row>
    <row r="21509" spans="1:7" x14ac:dyDescent="0.3">
      <c r="A21509">
        <v>215.04012131690899</v>
      </c>
      <c r="B21509">
        <v>191.05582999999999</v>
      </c>
      <c r="C21509">
        <v>1.6929959000000001</v>
      </c>
      <c r="D21509">
        <v>-0.43886956999999999</v>
      </c>
      <c r="E21509">
        <v>2.3587139000000001</v>
      </c>
      <c r="F21509">
        <f t="shared" si="670"/>
        <v>0.18811065555555556</v>
      </c>
      <c r="G21509">
        <f t="shared" si="671"/>
        <v>2.3339977679012343</v>
      </c>
    </row>
    <row r="21510" spans="1:7" x14ac:dyDescent="0.3">
      <c r="A21510">
        <v>215.05013108253399</v>
      </c>
      <c r="B21510">
        <v>190.93199999999999</v>
      </c>
      <c r="C21510">
        <v>1.6930491999999999</v>
      </c>
      <c r="D21510">
        <v>-0.47060977999999998</v>
      </c>
      <c r="E21510">
        <v>2.3571851000000001</v>
      </c>
      <c r="F21510">
        <f t="shared" ref="F21510:F21573" si="672">C21510/9</f>
        <v>0.18811657777777777</v>
      </c>
      <c r="G21510">
        <f t="shared" ref="G21510:G21573" si="673">(B21510-$B$5)/81</f>
        <v>2.3324690024691357</v>
      </c>
    </row>
    <row r="21511" spans="1:7" x14ac:dyDescent="0.3">
      <c r="A21511">
        <v>215.060003519058</v>
      </c>
      <c r="B21511">
        <v>190.9682</v>
      </c>
      <c r="C21511">
        <v>1.6934491</v>
      </c>
      <c r="D21511">
        <v>-0.12757126999999999</v>
      </c>
      <c r="E21511">
        <v>2.3576320000000002</v>
      </c>
      <c r="F21511">
        <f t="shared" si="672"/>
        <v>0.18816101111111111</v>
      </c>
      <c r="G21511">
        <f t="shared" si="673"/>
        <v>2.3329159160493829</v>
      </c>
    </row>
    <row r="21512" spans="1:7" x14ac:dyDescent="0.3">
      <c r="A21512">
        <v>215.07012009620601</v>
      </c>
      <c r="B21512">
        <v>191.14345</v>
      </c>
      <c r="C21512">
        <v>1.6936624</v>
      </c>
      <c r="D21512">
        <v>5.4934993000000003E-3</v>
      </c>
      <c r="E21512">
        <v>2.3597953</v>
      </c>
      <c r="F21512">
        <f t="shared" si="672"/>
        <v>0.18818471111111112</v>
      </c>
      <c r="G21512">
        <f t="shared" si="673"/>
        <v>2.3350794962962964</v>
      </c>
    </row>
    <row r="21513" spans="1:7" x14ac:dyDescent="0.3">
      <c r="A21513">
        <v>215.08012986183101</v>
      </c>
      <c r="B21513">
        <v>191.22156000000001</v>
      </c>
      <c r="C21513">
        <v>1.6936225</v>
      </c>
      <c r="D21513">
        <v>-0.1092596</v>
      </c>
      <c r="E21513">
        <v>2.3607597</v>
      </c>
      <c r="F21513">
        <f t="shared" si="672"/>
        <v>0.18818027777777779</v>
      </c>
      <c r="G21513">
        <f t="shared" si="673"/>
        <v>2.3360438172839508</v>
      </c>
    </row>
    <row r="21514" spans="1:7" x14ac:dyDescent="0.3">
      <c r="A21514">
        <v>215.09000229835499</v>
      </c>
      <c r="B21514">
        <v>191.2406</v>
      </c>
      <c r="C21514">
        <v>1.6936357</v>
      </c>
      <c r="D21514">
        <v>-0.18250626</v>
      </c>
      <c r="E21514">
        <v>2.3609947999999998</v>
      </c>
      <c r="F21514">
        <f t="shared" si="672"/>
        <v>0.18818174444444444</v>
      </c>
      <c r="G21514">
        <f t="shared" si="673"/>
        <v>2.3362788790123457</v>
      </c>
    </row>
    <row r="21515" spans="1:7" x14ac:dyDescent="0.3">
      <c r="A21515">
        <v>215.09999680519101</v>
      </c>
      <c r="B21515">
        <v>191.17583999999999</v>
      </c>
      <c r="C21515">
        <v>1.6936492000000001</v>
      </c>
      <c r="D21515">
        <v>-0.25575291999999999</v>
      </c>
      <c r="E21515">
        <v>2.3601953999999998</v>
      </c>
      <c r="F21515">
        <f t="shared" si="672"/>
        <v>0.18818324444444445</v>
      </c>
      <c r="G21515">
        <f t="shared" si="673"/>
        <v>2.3354793728395062</v>
      </c>
    </row>
    <row r="21516" spans="1:7" x14ac:dyDescent="0.3">
      <c r="A21516">
        <v>215.11000657081601</v>
      </c>
      <c r="B21516">
        <v>191.10916</v>
      </c>
      <c r="C21516">
        <v>1.6936492000000001</v>
      </c>
      <c r="D21516">
        <v>-0.32899958000000001</v>
      </c>
      <c r="E21516">
        <v>2.3593720999999999</v>
      </c>
      <c r="F21516">
        <f t="shared" si="672"/>
        <v>0.18818324444444445</v>
      </c>
      <c r="G21516">
        <f t="shared" si="673"/>
        <v>2.334656162962963</v>
      </c>
    </row>
    <row r="21517" spans="1:7" x14ac:dyDescent="0.3">
      <c r="A21517">
        <v>215.12000107765101</v>
      </c>
      <c r="B21517">
        <v>191.02915999999999</v>
      </c>
      <c r="C21517">
        <v>1.6936624</v>
      </c>
      <c r="D21517">
        <v>-0.40224623999999998</v>
      </c>
      <c r="E21517">
        <v>2.3583843999999998</v>
      </c>
      <c r="F21517">
        <f t="shared" si="672"/>
        <v>0.18818471111111112</v>
      </c>
      <c r="G21517">
        <f t="shared" si="673"/>
        <v>2.3336685086419751</v>
      </c>
    </row>
    <row r="21518" spans="1:7" x14ac:dyDescent="0.3">
      <c r="A21518">
        <v>215.12999558448701</v>
      </c>
      <c r="B21518">
        <v>190.93582000000001</v>
      </c>
      <c r="C21518">
        <v>1.6937157</v>
      </c>
      <c r="D21518">
        <v>-0.42055789999999998</v>
      </c>
      <c r="E21518">
        <v>2.3572320000000002</v>
      </c>
      <c r="F21518">
        <f t="shared" si="672"/>
        <v>0.18819063333333333</v>
      </c>
      <c r="G21518">
        <f t="shared" si="673"/>
        <v>2.3325161629629632</v>
      </c>
    </row>
    <row r="21519" spans="1:7" x14ac:dyDescent="0.3">
      <c r="A21519">
        <v>215.14012742042499</v>
      </c>
      <c r="B21519">
        <v>190.86917</v>
      </c>
      <c r="C21519">
        <v>1.6937956999999999</v>
      </c>
      <c r="D21519">
        <v>-0.42299944</v>
      </c>
      <c r="E21519">
        <v>2.3564090000000002</v>
      </c>
      <c r="F21519">
        <f t="shared" si="672"/>
        <v>0.18819952222222222</v>
      </c>
      <c r="G21519">
        <f t="shared" si="673"/>
        <v>2.3316933234567903</v>
      </c>
    </row>
    <row r="21520" spans="1:7" x14ac:dyDescent="0.3">
      <c r="A21520">
        <v>215.149999856948</v>
      </c>
      <c r="B21520">
        <v>190.83676</v>
      </c>
      <c r="C21520">
        <v>1.693929</v>
      </c>
      <c r="D21520">
        <v>-0.36928523000000002</v>
      </c>
      <c r="E21520">
        <v>2.3560091999999999</v>
      </c>
      <c r="F21520">
        <f t="shared" si="672"/>
        <v>0.18821433333333334</v>
      </c>
      <c r="G21520">
        <f t="shared" si="673"/>
        <v>2.3312932000000002</v>
      </c>
    </row>
    <row r="21521" spans="1:7" x14ac:dyDescent="0.3">
      <c r="A21521">
        <v>215.15999436378399</v>
      </c>
      <c r="B21521">
        <v>190.90346</v>
      </c>
      <c r="C21521">
        <v>1.6940888999999999</v>
      </c>
      <c r="D21521">
        <v>-0.27528535999999998</v>
      </c>
      <c r="E21521">
        <v>2.3568324999999999</v>
      </c>
      <c r="F21521">
        <f t="shared" si="672"/>
        <v>0.18823209999999999</v>
      </c>
      <c r="G21521">
        <f t="shared" si="673"/>
        <v>2.3321166567901237</v>
      </c>
    </row>
    <row r="21522" spans="1:7" x14ac:dyDescent="0.3">
      <c r="A21522">
        <v>215.17000412940899</v>
      </c>
      <c r="B21522">
        <v>190.95867999999999</v>
      </c>
      <c r="C21522">
        <v>1.6942090000000001</v>
      </c>
      <c r="D21522">
        <v>-0.23622048000000001</v>
      </c>
      <c r="E21522">
        <v>2.3575143999999999</v>
      </c>
      <c r="F21522">
        <f t="shared" si="672"/>
        <v>0.18824544444444447</v>
      </c>
      <c r="G21522">
        <f t="shared" si="673"/>
        <v>2.332798385185185</v>
      </c>
    </row>
    <row r="21523" spans="1:7" x14ac:dyDescent="0.3">
      <c r="A21523">
        <v>215.180120706558</v>
      </c>
      <c r="B21523">
        <v>190.99678</v>
      </c>
      <c r="C21523">
        <v>1.6942623000000001</v>
      </c>
      <c r="D21523">
        <v>-0.2679607</v>
      </c>
      <c r="E21523">
        <v>2.3579848000000001</v>
      </c>
      <c r="F21523">
        <f t="shared" si="672"/>
        <v>0.18825136666666667</v>
      </c>
      <c r="G21523">
        <f t="shared" si="673"/>
        <v>2.3332687555555558</v>
      </c>
    </row>
    <row r="21524" spans="1:7" x14ac:dyDescent="0.3">
      <c r="A21524">
        <v>215.18999314308101</v>
      </c>
      <c r="B21524">
        <v>191.02725000000001</v>
      </c>
      <c r="C21524">
        <v>1.6942756999999999</v>
      </c>
      <c r="D21524">
        <v>-0.32777879999999998</v>
      </c>
      <c r="E21524">
        <v>2.3583609999999999</v>
      </c>
      <c r="F21524">
        <f t="shared" si="672"/>
        <v>0.18825285555555554</v>
      </c>
      <c r="G21524">
        <f t="shared" si="673"/>
        <v>2.3336449283950618</v>
      </c>
    </row>
    <row r="21525" spans="1:7" x14ac:dyDescent="0.3">
      <c r="A21525">
        <v>215.20000290870601</v>
      </c>
      <c r="B21525">
        <v>190.96059</v>
      </c>
      <c r="C21525">
        <v>1.6942756999999999</v>
      </c>
      <c r="D21525">
        <v>-0.41567478000000002</v>
      </c>
      <c r="E21525">
        <v>2.3575379999999999</v>
      </c>
      <c r="F21525">
        <f t="shared" si="672"/>
        <v>0.18825285555555554</v>
      </c>
      <c r="G21525">
        <f t="shared" si="673"/>
        <v>2.3328219654320987</v>
      </c>
    </row>
    <row r="21526" spans="1:7" x14ac:dyDescent="0.3">
      <c r="A21526">
        <v>215.20999741554201</v>
      </c>
      <c r="B21526">
        <v>190.92822000000001</v>
      </c>
      <c r="C21526">
        <v>1.6943022999999999</v>
      </c>
      <c r="D21526">
        <v>-0.45962277000000001</v>
      </c>
      <c r="E21526">
        <v>2.3571382000000001</v>
      </c>
      <c r="F21526">
        <f t="shared" si="672"/>
        <v>0.18825581111111112</v>
      </c>
      <c r="G21526">
        <f t="shared" si="673"/>
        <v>2.3324223358024692</v>
      </c>
    </row>
    <row r="21527" spans="1:7" x14ac:dyDescent="0.3">
      <c r="A21527">
        <v>215.22000718116701</v>
      </c>
      <c r="B21527">
        <v>190.88247999999999</v>
      </c>
      <c r="C21527">
        <v>1.6943954999999999</v>
      </c>
      <c r="D21527">
        <v>-0.44863579999999997</v>
      </c>
      <c r="E21527">
        <v>2.3565735999999999</v>
      </c>
      <c r="F21527">
        <f t="shared" si="672"/>
        <v>0.18826616666666665</v>
      </c>
      <c r="G21527">
        <f t="shared" si="673"/>
        <v>2.3318576444444443</v>
      </c>
    </row>
    <row r="21528" spans="1:7" x14ac:dyDescent="0.3">
      <c r="A21528">
        <v>215.23012375831601</v>
      </c>
      <c r="B21528">
        <v>190.85774000000001</v>
      </c>
      <c r="C21528">
        <v>1.6945022000000001</v>
      </c>
      <c r="D21528">
        <v>-0.43764877000000002</v>
      </c>
      <c r="E21528">
        <v>2.356268</v>
      </c>
      <c r="F21528">
        <f t="shared" si="672"/>
        <v>0.18827802222222223</v>
      </c>
      <c r="G21528">
        <f t="shared" si="673"/>
        <v>2.3315522123456791</v>
      </c>
    </row>
    <row r="21529" spans="1:7" x14ac:dyDescent="0.3">
      <c r="A21529">
        <v>215.23999619483899</v>
      </c>
      <c r="B21529">
        <v>190.86536000000001</v>
      </c>
      <c r="C21529">
        <v>1.694569</v>
      </c>
      <c r="D21529">
        <v>-0.42788254999999997</v>
      </c>
      <c r="E21529">
        <v>2.3563619999999998</v>
      </c>
      <c r="F21529">
        <f t="shared" si="672"/>
        <v>0.18828544444444445</v>
      </c>
      <c r="G21529">
        <f t="shared" si="673"/>
        <v>2.3316462864197534</v>
      </c>
    </row>
    <row r="21530" spans="1:7" x14ac:dyDescent="0.3">
      <c r="A21530">
        <v>215.25012803077601</v>
      </c>
      <c r="B21530">
        <v>190.81012000000001</v>
      </c>
      <c r="C21530">
        <v>1.6946087999999999</v>
      </c>
      <c r="D21530">
        <v>-0.47305133999999999</v>
      </c>
      <c r="E21530">
        <v>2.3556802000000001</v>
      </c>
      <c r="F21530">
        <f t="shared" si="672"/>
        <v>0.18828986666666667</v>
      </c>
      <c r="G21530">
        <f t="shared" si="673"/>
        <v>2.3309643111111114</v>
      </c>
    </row>
    <row r="21531" spans="1:7" x14ac:dyDescent="0.3">
      <c r="A21531">
        <v>215.26000046729999</v>
      </c>
      <c r="B21531">
        <v>190.88059999999999</v>
      </c>
      <c r="C21531">
        <v>1.6949688000000001</v>
      </c>
      <c r="D21531">
        <v>-0.18616859999999999</v>
      </c>
      <c r="E21531">
        <v>2.3565502</v>
      </c>
      <c r="F21531">
        <f t="shared" si="672"/>
        <v>0.18832986666666668</v>
      </c>
      <c r="G21531">
        <f t="shared" si="673"/>
        <v>2.331834434567901</v>
      </c>
    </row>
    <row r="21532" spans="1:7" x14ac:dyDescent="0.3">
      <c r="A21532">
        <v>215.26999497413601</v>
      </c>
      <c r="B21532">
        <v>191.11679000000001</v>
      </c>
      <c r="C21532">
        <v>1.6951419999999999</v>
      </c>
      <c r="D21532">
        <v>-7.9960934999999997E-2</v>
      </c>
      <c r="E21532">
        <v>2.3594662999999998</v>
      </c>
      <c r="F21532">
        <f t="shared" si="672"/>
        <v>0.18834911111111111</v>
      </c>
      <c r="G21532">
        <f t="shared" si="673"/>
        <v>2.3347503604938273</v>
      </c>
    </row>
    <row r="21533" spans="1:7" x14ac:dyDescent="0.3">
      <c r="A21533">
        <v>215.280126810073</v>
      </c>
      <c r="B21533">
        <v>191.18915999999999</v>
      </c>
      <c r="C21533">
        <v>1.6950620000000001</v>
      </c>
      <c r="D21533">
        <v>-0.23744125999999999</v>
      </c>
      <c r="E21533">
        <v>2.3603597000000001</v>
      </c>
      <c r="F21533">
        <f t="shared" si="672"/>
        <v>0.18834022222222224</v>
      </c>
      <c r="G21533">
        <f t="shared" si="673"/>
        <v>2.3356438172839504</v>
      </c>
    </row>
    <row r="21534" spans="1:7" x14ac:dyDescent="0.3">
      <c r="A21534">
        <v>215.28999924659701</v>
      </c>
      <c r="B21534">
        <v>191.18727000000001</v>
      </c>
      <c r="C21534">
        <v>1.6950487999999999</v>
      </c>
      <c r="D21534">
        <v>-0.33998655999999999</v>
      </c>
      <c r="E21534">
        <v>2.3603363000000002</v>
      </c>
      <c r="F21534">
        <f t="shared" si="672"/>
        <v>0.18833875555555554</v>
      </c>
      <c r="G21534">
        <f t="shared" si="673"/>
        <v>2.3356204839506174</v>
      </c>
    </row>
    <row r="21535" spans="1:7" x14ac:dyDescent="0.3">
      <c r="A21535">
        <v>215.299993753433</v>
      </c>
      <c r="B21535">
        <v>191.07678000000001</v>
      </c>
      <c r="C21535">
        <v>1.6950620000000001</v>
      </c>
      <c r="D21535">
        <v>-0.41445399999999999</v>
      </c>
      <c r="E21535">
        <v>2.3589723</v>
      </c>
      <c r="F21535">
        <f t="shared" si="672"/>
        <v>0.18834022222222224</v>
      </c>
      <c r="G21535">
        <f t="shared" si="673"/>
        <v>2.3342564098765433</v>
      </c>
    </row>
    <row r="21536" spans="1:7" x14ac:dyDescent="0.3">
      <c r="A21536">
        <v>215.310003519058</v>
      </c>
      <c r="B21536">
        <v>191.02154999999999</v>
      </c>
      <c r="C21536">
        <v>1.6950620000000001</v>
      </c>
      <c r="D21536">
        <v>-0.50234999999999996</v>
      </c>
      <c r="E21536">
        <v>2.3582904</v>
      </c>
      <c r="F21536">
        <f t="shared" si="672"/>
        <v>0.18834022222222224</v>
      </c>
      <c r="G21536">
        <f t="shared" si="673"/>
        <v>2.3335745580246914</v>
      </c>
    </row>
    <row r="21537" spans="1:7" x14ac:dyDescent="0.3">
      <c r="A21537">
        <v>215.32012009620601</v>
      </c>
      <c r="B21537">
        <v>190.94153</v>
      </c>
      <c r="C21537">
        <v>1.6953688</v>
      </c>
      <c r="D21537">
        <v>-0.28505158000000003</v>
      </c>
      <c r="E21537">
        <v>2.3573027</v>
      </c>
      <c r="F21537">
        <f t="shared" si="672"/>
        <v>0.18837431111111111</v>
      </c>
      <c r="G21537">
        <f t="shared" si="673"/>
        <v>2.3325866567901237</v>
      </c>
    </row>
    <row r="21538" spans="1:7" x14ac:dyDescent="0.3">
      <c r="A21538">
        <v>215.32999253272999</v>
      </c>
      <c r="B21538">
        <v>191.10916</v>
      </c>
      <c r="C21538">
        <v>1.6957287000000001</v>
      </c>
      <c r="D21538">
        <v>1.5259719999999999E-2</v>
      </c>
      <c r="E21538">
        <v>2.3593720999999999</v>
      </c>
      <c r="F21538">
        <f t="shared" si="672"/>
        <v>0.18841430000000001</v>
      </c>
      <c r="G21538">
        <f t="shared" si="673"/>
        <v>2.334656162962963</v>
      </c>
    </row>
    <row r="21539" spans="1:7" x14ac:dyDescent="0.3">
      <c r="A21539">
        <v>215.34012436866701</v>
      </c>
      <c r="B21539">
        <v>191.26727</v>
      </c>
      <c r="C21539">
        <v>1.6957153</v>
      </c>
      <c r="D21539">
        <v>-7.3857049999999994E-2</v>
      </c>
      <c r="E21539">
        <v>2.3613240000000002</v>
      </c>
      <c r="F21539">
        <f t="shared" si="672"/>
        <v>0.18841281111111111</v>
      </c>
      <c r="G21539">
        <f t="shared" si="673"/>
        <v>2.3366081382716049</v>
      </c>
    </row>
    <row r="21540" spans="1:7" x14ac:dyDescent="0.3">
      <c r="A21540">
        <v>215.350118875503</v>
      </c>
      <c r="B21540">
        <v>191.24632</v>
      </c>
      <c r="C21540">
        <v>1.6956886</v>
      </c>
      <c r="D21540">
        <v>-0.17640238</v>
      </c>
      <c r="E21540">
        <v>2.3610654000000002</v>
      </c>
      <c r="F21540">
        <f t="shared" si="672"/>
        <v>0.18840984444444445</v>
      </c>
      <c r="G21540">
        <f t="shared" si="673"/>
        <v>2.3363494962962963</v>
      </c>
    </row>
    <row r="21541" spans="1:7" x14ac:dyDescent="0.3">
      <c r="A21541">
        <v>215.360128641128</v>
      </c>
      <c r="B21541">
        <v>191.23679000000001</v>
      </c>
      <c r="C21541">
        <v>1.6957153</v>
      </c>
      <c r="D21541">
        <v>-0.23744125999999999</v>
      </c>
      <c r="E21541">
        <v>2.3609475999999998</v>
      </c>
      <c r="F21541">
        <f t="shared" si="672"/>
        <v>0.18841281111111111</v>
      </c>
      <c r="G21541">
        <f t="shared" si="673"/>
        <v>2.3362318419753088</v>
      </c>
    </row>
    <row r="21542" spans="1:7" x14ac:dyDescent="0.3">
      <c r="A21542">
        <v>215.37000107765101</v>
      </c>
      <c r="B21542">
        <v>191.13392999999999</v>
      </c>
      <c r="C21542">
        <v>1.6957153</v>
      </c>
      <c r="D21542">
        <v>-0.31068790000000002</v>
      </c>
      <c r="E21542">
        <v>2.3596778</v>
      </c>
      <c r="F21542">
        <f t="shared" si="672"/>
        <v>0.18841281111111111</v>
      </c>
      <c r="G21542">
        <f t="shared" si="673"/>
        <v>2.3349619654320986</v>
      </c>
    </row>
    <row r="21543" spans="1:7" x14ac:dyDescent="0.3">
      <c r="A21543">
        <v>215.37999558448701</v>
      </c>
      <c r="B21543">
        <v>191.04249999999999</v>
      </c>
      <c r="C21543">
        <v>1.6957287000000001</v>
      </c>
      <c r="D21543">
        <v>-0.38515535000000001</v>
      </c>
      <c r="E21543">
        <v>2.358549</v>
      </c>
      <c r="F21543">
        <f t="shared" si="672"/>
        <v>0.18841430000000001</v>
      </c>
      <c r="G21543">
        <f t="shared" si="673"/>
        <v>2.3338331999999999</v>
      </c>
    </row>
    <row r="21544" spans="1:7" x14ac:dyDescent="0.3">
      <c r="A21544">
        <v>215.39000535011201</v>
      </c>
      <c r="B21544">
        <v>190.98727</v>
      </c>
      <c r="C21544">
        <v>1.6957553999999999</v>
      </c>
      <c r="D21544">
        <v>-0.44375268000000001</v>
      </c>
      <c r="E21544">
        <v>2.3578671999999998</v>
      </c>
      <c r="F21544">
        <f t="shared" si="672"/>
        <v>0.18841726666666667</v>
      </c>
      <c r="G21544">
        <f t="shared" si="673"/>
        <v>2.3331513481481481</v>
      </c>
    </row>
    <row r="21545" spans="1:7" x14ac:dyDescent="0.3">
      <c r="A21545">
        <v>215.399999856948</v>
      </c>
      <c r="B21545">
        <v>190.87870000000001</v>
      </c>
      <c r="C21545">
        <v>1.6958753</v>
      </c>
      <c r="D21545">
        <v>-0.39003845999999998</v>
      </c>
      <c r="E21545">
        <v>2.3565266</v>
      </c>
      <c r="F21545">
        <f t="shared" si="672"/>
        <v>0.18843058888888889</v>
      </c>
      <c r="G21545">
        <f t="shared" si="673"/>
        <v>2.3318109777777778</v>
      </c>
    </row>
    <row r="21546" spans="1:7" x14ac:dyDescent="0.3">
      <c r="A21546">
        <v>215.40999436378399</v>
      </c>
      <c r="B21546">
        <v>190.99106</v>
      </c>
      <c r="C21546">
        <v>1.6962619000000001</v>
      </c>
      <c r="D21546">
        <v>-7.5077824000000001E-2</v>
      </c>
      <c r="E21546">
        <v>2.3579140000000001</v>
      </c>
      <c r="F21546">
        <f t="shared" si="672"/>
        <v>0.18847354444444445</v>
      </c>
      <c r="G21546">
        <f t="shared" si="673"/>
        <v>2.3331981382716052</v>
      </c>
    </row>
    <row r="21547" spans="1:7" x14ac:dyDescent="0.3">
      <c r="A21547">
        <v>215.42000412940899</v>
      </c>
      <c r="B21547">
        <v>191.14156</v>
      </c>
      <c r="C21547">
        <v>1.6963151999999999</v>
      </c>
      <c r="D21547">
        <v>-0.10681804</v>
      </c>
      <c r="E21547">
        <v>2.359772</v>
      </c>
      <c r="F21547">
        <f t="shared" si="672"/>
        <v>0.18847946666666665</v>
      </c>
      <c r="G21547">
        <f t="shared" si="673"/>
        <v>2.3350561629629629</v>
      </c>
    </row>
    <row r="21548" spans="1:7" x14ac:dyDescent="0.3">
      <c r="A21548">
        <v>215.430120706558</v>
      </c>
      <c r="B21548">
        <v>191.23490000000001</v>
      </c>
      <c r="C21548">
        <v>1.6962484</v>
      </c>
      <c r="D21548">
        <v>-0.25086979999999998</v>
      </c>
      <c r="E21548">
        <v>2.3609241999999999</v>
      </c>
      <c r="F21548">
        <f t="shared" si="672"/>
        <v>0.18847204444444443</v>
      </c>
      <c r="G21548">
        <f t="shared" si="673"/>
        <v>2.3362085086419757</v>
      </c>
    </row>
    <row r="21549" spans="1:7" x14ac:dyDescent="0.3">
      <c r="A21549">
        <v>215.440130472183</v>
      </c>
      <c r="B21549">
        <v>191.20060000000001</v>
      </c>
      <c r="C21549">
        <v>1.6962751</v>
      </c>
      <c r="D21549">
        <v>-0.31068790000000002</v>
      </c>
      <c r="E21549">
        <v>2.3605010000000002</v>
      </c>
      <c r="F21549">
        <f t="shared" si="672"/>
        <v>0.18847501111111112</v>
      </c>
      <c r="G21549">
        <f t="shared" si="673"/>
        <v>2.3357850518518521</v>
      </c>
    </row>
    <row r="21550" spans="1:7" x14ac:dyDescent="0.3">
      <c r="A21550">
        <v>215.45000290870601</v>
      </c>
      <c r="B21550">
        <v>191.0806</v>
      </c>
      <c r="C21550">
        <v>1.6962751</v>
      </c>
      <c r="D21550">
        <v>-0.38393455999999998</v>
      </c>
      <c r="E21550">
        <v>2.3590195</v>
      </c>
      <c r="F21550">
        <f t="shared" si="672"/>
        <v>0.18847501111111112</v>
      </c>
      <c r="G21550">
        <f t="shared" si="673"/>
        <v>2.3343035703703703</v>
      </c>
    </row>
    <row r="21551" spans="1:7" x14ac:dyDescent="0.3">
      <c r="A21551">
        <v>215.46011948585499</v>
      </c>
      <c r="B21551">
        <v>191.03107</v>
      </c>
      <c r="C21551">
        <v>1.6962751</v>
      </c>
      <c r="D21551">
        <v>-0.47183055000000002</v>
      </c>
      <c r="E21551">
        <v>2.3584079999999998</v>
      </c>
      <c r="F21551">
        <f t="shared" si="672"/>
        <v>0.18847501111111112</v>
      </c>
      <c r="G21551">
        <f t="shared" si="673"/>
        <v>2.3336920888888888</v>
      </c>
    </row>
    <row r="21552" spans="1:7" x14ac:dyDescent="0.3">
      <c r="A21552">
        <v>215.47012925147999</v>
      </c>
      <c r="B21552">
        <v>190.95295999999999</v>
      </c>
      <c r="C21552">
        <v>1.6965417</v>
      </c>
      <c r="D21552">
        <v>-0.29603857</v>
      </c>
      <c r="E21552">
        <v>2.3574435999999999</v>
      </c>
      <c r="F21552">
        <f t="shared" si="672"/>
        <v>0.18850463333333334</v>
      </c>
      <c r="G21552">
        <f t="shared" si="673"/>
        <v>2.3327277679012344</v>
      </c>
    </row>
    <row r="21553" spans="1:7" x14ac:dyDescent="0.3">
      <c r="A21553">
        <v>215.48012375831601</v>
      </c>
      <c r="B21553">
        <v>191.04820000000001</v>
      </c>
      <c r="C21553">
        <v>1.6967816</v>
      </c>
      <c r="D21553">
        <v>-0.10681804</v>
      </c>
      <c r="E21553">
        <v>2.3586195000000001</v>
      </c>
      <c r="F21553">
        <f t="shared" si="672"/>
        <v>0.1885312888888889</v>
      </c>
      <c r="G21553">
        <f t="shared" si="673"/>
        <v>2.3339035703703708</v>
      </c>
    </row>
    <row r="21554" spans="1:7" x14ac:dyDescent="0.3">
      <c r="A21554">
        <v>215.48999619483899</v>
      </c>
      <c r="B21554">
        <v>191.16630000000001</v>
      </c>
      <c r="C21554">
        <v>1.696715</v>
      </c>
      <c r="D21554">
        <v>-0.26429835000000002</v>
      </c>
      <c r="E21554">
        <v>2.3600775999999999</v>
      </c>
      <c r="F21554">
        <f t="shared" si="672"/>
        <v>0.18852388888888888</v>
      </c>
      <c r="G21554">
        <f t="shared" si="673"/>
        <v>2.3353615950617286</v>
      </c>
    </row>
    <row r="21555" spans="1:7" x14ac:dyDescent="0.3">
      <c r="A21555">
        <v>215.50000596046399</v>
      </c>
      <c r="B21555">
        <v>191.11679000000001</v>
      </c>
      <c r="C21555">
        <v>1.6966483999999999</v>
      </c>
      <c r="D21555">
        <v>-0.42299944</v>
      </c>
      <c r="E21555">
        <v>2.3594662999999998</v>
      </c>
      <c r="F21555">
        <f t="shared" si="672"/>
        <v>0.18851648888888889</v>
      </c>
      <c r="G21555">
        <f t="shared" si="673"/>
        <v>2.3347503604938273</v>
      </c>
    </row>
    <row r="21556" spans="1:7" x14ac:dyDescent="0.3">
      <c r="A21556">
        <v>215.51000046729999</v>
      </c>
      <c r="B21556">
        <v>191.05963</v>
      </c>
      <c r="C21556">
        <v>1.6966884</v>
      </c>
      <c r="D21556">
        <v>-0.4535189</v>
      </c>
      <c r="E21556">
        <v>2.3587606000000001</v>
      </c>
      <c r="F21556">
        <f t="shared" si="672"/>
        <v>0.18852093333333333</v>
      </c>
      <c r="G21556">
        <f t="shared" si="673"/>
        <v>2.3340446814814815</v>
      </c>
    </row>
    <row r="21557" spans="1:7" x14ac:dyDescent="0.3">
      <c r="A21557">
        <v>215.52013230323701</v>
      </c>
      <c r="B21557">
        <v>191.00820999999999</v>
      </c>
      <c r="C21557">
        <v>1.6970217000000001</v>
      </c>
      <c r="D21557">
        <v>-0.20814260000000001</v>
      </c>
      <c r="E21557">
        <v>2.3581259999999999</v>
      </c>
      <c r="F21557">
        <f t="shared" si="672"/>
        <v>0.18855796666666669</v>
      </c>
      <c r="G21557">
        <f t="shared" si="673"/>
        <v>2.3334098666666665</v>
      </c>
    </row>
    <row r="21558" spans="1:7" x14ac:dyDescent="0.3">
      <c r="A21558">
        <v>215.53000473976101</v>
      </c>
      <c r="B21558">
        <v>191.12440000000001</v>
      </c>
      <c r="C21558">
        <v>1.6971949</v>
      </c>
      <c r="D21558">
        <v>-8.7285600000000005E-2</v>
      </c>
      <c r="E21558">
        <v>2.3595603000000001</v>
      </c>
      <c r="F21558">
        <f t="shared" si="672"/>
        <v>0.18857721111111111</v>
      </c>
      <c r="G21558">
        <f t="shared" si="673"/>
        <v>2.3348443111111115</v>
      </c>
    </row>
    <row r="21559" spans="1:7" x14ac:dyDescent="0.3">
      <c r="A21559">
        <v>215.54012131690899</v>
      </c>
      <c r="B21559">
        <v>191.21583999999999</v>
      </c>
      <c r="C21559">
        <v>1.6971282999999999</v>
      </c>
      <c r="D21559">
        <v>-0.22889581000000001</v>
      </c>
      <c r="E21559">
        <v>2.3606891999999999</v>
      </c>
      <c r="F21559">
        <f t="shared" si="672"/>
        <v>0.1885698111111111</v>
      </c>
      <c r="G21559">
        <f t="shared" si="673"/>
        <v>2.3359731999999997</v>
      </c>
    </row>
    <row r="21560" spans="1:7" x14ac:dyDescent="0.3">
      <c r="A21560">
        <v>215.55013108253399</v>
      </c>
      <c r="B21560">
        <v>191.15298000000001</v>
      </c>
      <c r="C21560">
        <v>1.6971282999999999</v>
      </c>
      <c r="D21560">
        <v>-0.33022034</v>
      </c>
      <c r="E21560">
        <v>2.3599130000000001</v>
      </c>
      <c r="F21560">
        <f t="shared" si="672"/>
        <v>0.1885698111111111</v>
      </c>
      <c r="G21560">
        <f t="shared" si="673"/>
        <v>2.3351971506172844</v>
      </c>
    </row>
    <row r="21561" spans="1:7" x14ac:dyDescent="0.3">
      <c r="A21561">
        <v>215.560003519058</v>
      </c>
      <c r="B21561">
        <v>191.10345000000001</v>
      </c>
      <c r="C21561">
        <v>1.6971282999999999</v>
      </c>
      <c r="D21561">
        <v>-0.40346700000000002</v>
      </c>
      <c r="E21561">
        <v>2.3593016000000002</v>
      </c>
      <c r="F21561">
        <f t="shared" si="672"/>
        <v>0.1885698111111111</v>
      </c>
      <c r="G21561">
        <f t="shared" si="673"/>
        <v>2.3345856691358025</v>
      </c>
    </row>
    <row r="21562" spans="1:7" x14ac:dyDescent="0.3">
      <c r="A21562">
        <v>215.56999802589399</v>
      </c>
      <c r="B21562">
        <v>190.97772000000001</v>
      </c>
      <c r="C21562">
        <v>1.6971415999999999</v>
      </c>
      <c r="D21562">
        <v>-0.47793445000000001</v>
      </c>
      <c r="E21562">
        <v>2.3577495000000002</v>
      </c>
      <c r="F21562">
        <f t="shared" si="672"/>
        <v>0.18857128888888888</v>
      </c>
      <c r="G21562">
        <f t="shared" si="673"/>
        <v>2.3330334469135803</v>
      </c>
    </row>
    <row r="21563" spans="1:7" x14ac:dyDescent="0.3">
      <c r="A21563">
        <v>215.57999253272999</v>
      </c>
      <c r="B21563">
        <v>190.92632</v>
      </c>
      <c r="C21563">
        <v>1.6974349</v>
      </c>
      <c r="D21563">
        <v>-0.2618568</v>
      </c>
      <c r="E21563">
        <v>2.3571146000000001</v>
      </c>
      <c r="F21563">
        <f t="shared" si="672"/>
        <v>0.18860387777777776</v>
      </c>
      <c r="G21563">
        <f t="shared" si="673"/>
        <v>2.332398879012346</v>
      </c>
    </row>
    <row r="21564" spans="1:7" x14ac:dyDescent="0.3">
      <c r="A21564">
        <v>215.59000229835499</v>
      </c>
      <c r="B21564">
        <v>191.15487999999999</v>
      </c>
      <c r="C21564">
        <v>1.697808</v>
      </c>
      <c r="D21564">
        <v>3.9675272999999997E-2</v>
      </c>
      <c r="E21564">
        <v>2.3599364999999999</v>
      </c>
      <c r="F21564">
        <f t="shared" si="672"/>
        <v>0.18864533333333333</v>
      </c>
      <c r="G21564">
        <f t="shared" si="673"/>
        <v>2.3352206074074076</v>
      </c>
    </row>
    <row r="21565" spans="1:7" x14ac:dyDescent="0.3">
      <c r="A21565">
        <v>215.59999680519101</v>
      </c>
      <c r="B21565">
        <v>191.33775</v>
      </c>
      <c r="C21565">
        <v>1.6978215000000001</v>
      </c>
      <c r="D21565">
        <v>-2.1363608999999999E-2</v>
      </c>
      <c r="E21565">
        <v>2.3621943000000001</v>
      </c>
      <c r="F21565">
        <f t="shared" si="672"/>
        <v>0.18864683333333335</v>
      </c>
      <c r="G21565">
        <f t="shared" si="673"/>
        <v>2.3374782617283953</v>
      </c>
    </row>
    <row r="21566" spans="1:7" x14ac:dyDescent="0.3">
      <c r="A21566">
        <v>215.610128641128</v>
      </c>
      <c r="B21566">
        <v>191.35489000000001</v>
      </c>
      <c r="C21566">
        <v>1.6977814</v>
      </c>
      <c r="D21566">
        <v>-0.13733749000000001</v>
      </c>
      <c r="E21566">
        <v>2.3624057999999999</v>
      </c>
      <c r="F21566">
        <f t="shared" si="672"/>
        <v>0.18864237777777779</v>
      </c>
      <c r="G21566">
        <f t="shared" si="673"/>
        <v>2.337689866666667</v>
      </c>
    </row>
    <row r="21567" spans="1:7" x14ac:dyDescent="0.3">
      <c r="A21567">
        <v>215.62000107765101</v>
      </c>
      <c r="B21567">
        <v>191.26918000000001</v>
      </c>
      <c r="C21567">
        <v>1.697808</v>
      </c>
      <c r="D21567">
        <v>-0.19593482000000001</v>
      </c>
      <c r="E21567">
        <v>2.3613477</v>
      </c>
      <c r="F21567">
        <f t="shared" si="672"/>
        <v>0.18864533333333333</v>
      </c>
      <c r="G21567">
        <f t="shared" si="673"/>
        <v>2.3366317185185186</v>
      </c>
    </row>
    <row r="21568" spans="1:7" x14ac:dyDescent="0.3">
      <c r="A21568">
        <v>215.62999558448701</v>
      </c>
      <c r="B21568">
        <v>191.21965</v>
      </c>
      <c r="C21568">
        <v>1.6978215000000001</v>
      </c>
      <c r="D21568">
        <v>-0.26918145999999998</v>
      </c>
      <c r="E21568">
        <v>2.3607361</v>
      </c>
      <c r="F21568">
        <f t="shared" si="672"/>
        <v>0.18864683333333335</v>
      </c>
      <c r="G21568">
        <f t="shared" si="673"/>
        <v>2.3360202370370371</v>
      </c>
    </row>
    <row r="21569" spans="1:7" x14ac:dyDescent="0.3">
      <c r="A21569">
        <v>215.64000535011201</v>
      </c>
      <c r="B21569">
        <v>191.14917</v>
      </c>
      <c r="C21569">
        <v>1.6978481000000001</v>
      </c>
      <c r="D21569">
        <v>-0.31557099999999999</v>
      </c>
      <c r="E21569">
        <v>2.3598661000000001</v>
      </c>
      <c r="F21569">
        <f t="shared" si="672"/>
        <v>0.18864978888888889</v>
      </c>
      <c r="G21569">
        <f t="shared" si="673"/>
        <v>2.335150113580247</v>
      </c>
    </row>
    <row r="21570" spans="1:7" x14ac:dyDescent="0.3">
      <c r="A21570">
        <v>215.65012192726101</v>
      </c>
      <c r="B21570">
        <v>191.07297</v>
      </c>
      <c r="C21570">
        <v>1.6978880000000001</v>
      </c>
      <c r="D21570">
        <v>-0.36196055999999999</v>
      </c>
      <c r="E21570">
        <v>2.3589253000000001</v>
      </c>
      <c r="F21570">
        <f t="shared" si="672"/>
        <v>0.18865422222222222</v>
      </c>
      <c r="G21570">
        <f t="shared" si="673"/>
        <v>2.3342093728395064</v>
      </c>
    </row>
    <row r="21571" spans="1:7" x14ac:dyDescent="0.3">
      <c r="A21571">
        <v>215.65999436378399</v>
      </c>
      <c r="B21571">
        <v>191.01964000000001</v>
      </c>
      <c r="C21571">
        <v>1.6979679999999999</v>
      </c>
      <c r="D21571">
        <v>-0.36440212</v>
      </c>
      <c r="E21571">
        <v>2.3582668</v>
      </c>
      <c r="F21571">
        <f t="shared" si="672"/>
        <v>0.18866311111111111</v>
      </c>
      <c r="G21571">
        <f t="shared" si="673"/>
        <v>2.3335509777777781</v>
      </c>
    </row>
    <row r="21572" spans="1:7" x14ac:dyDescent="0.3">
      <c r="A21572">
        <v>215.67000412940899</v>
      </c>
      <c r="B21572">
        <v>190.99869000000001</v>
      </c>
      <c r="C21572">
        <v>1.6980613</v>
      </c>
      <c r="D21572">
        <v>-0.33876580000000001</v>
      </c>
      <c r="E21572">
        <v>2.3580084000000001</v>
      </c>
      <c r="F21572">
        <f t="shared" si="672"/>
        <v>0.18867347777777776</v>
      </c>
      <c r="G21572">
        <f t="shared" si="673"/>
        <v>2.3332923358024695</v>
      </c>
    </row>
    <row r="21573" spans="1:7" x14ac:dyDescent="0.3">
      <c r="A21573">
        <v>215.67999863624499</v>
      </c>
      <c r="B21573">
        <v>190.98535000000001</v>
      </c>
      <c r="C21573">
        <v>1.6981679999999999</v>
      </c>
      <c r="D21573">
        <v>-0.31312944999999998</v>
      </c>
      <c r="E21573">
        <v>2.3578435999999998</v>
      </c>
      <c r="F21573">
        <f t="shared" si="672"/>
        <v>0.18868533333333332</v>
      </c>
      <c r="G21573">
        <f t="shared" si="673"/>
        <v>2.3331276444444446</v>
      </c>
    </row>
    <row r="21574" spans="1:7" x14ac:dyDescent="0.3">
      <c r="A21574">
        <v>215.68999314308101</v>
      </c>
      <c r="B21574">
        <v>191.02915999999999</v>
      </c>
      <c r="C21574">
        <v>1.698248</v>
      </c>
      <c r="D21574">
        <v>-0.30458403000000001</v>
      </c>
      <c r="E21574">
        <v>2.3583843999999998</v>
      </c>
      <c r="F21574">
        <f t="shared" ref="F21574:F21637" si="674">C21574/9</f>
        <v>0.18869422222222221</v>
      </c>
      <c r="G21574">
        <f t="shared" ref="G21574:G21637" si="675">(B21574-$B$5)/81</f>
        <v>2.3336685086419751</v>
      </c>
    </row>
    <row r="21575" spans="1:7" x14ac:dyDescent="0.3">
      <c r="A21575">
        <v>215.70000290870601</v>
      </c>
      <c r="B21575">
        <v>191.00058000000001</v>
      </c>
      <c r="C21575">
        <v>1.6982881000000001</v>
      </c>
      <c r="D21575">
        <v>-0.35097358000000001</v>
      </c>
      <c r="E21575">
        <v>2.3580315000000001</v>
      </c>
      <c r="F21575">
        <f t="shared" si="674"/>
        <v>0.1886986777777778</v>
      </c>
      <c r="G21575">
        <f t="shared" si="675"/>
        <v>2.3333156691358026</v>
      </c>
    </row>
    <row r="21576" spans="1:7" x14ac:dyDescent="0.3">
      <c r="A21576">
        <v>215.71011948585499</v>
      </c>
      <c r="B21576">
        <v>190.99486999999999</v>
      </c>
      <c r="C21576">
        <v>1.6983013</v>
      </c>
      <c r="D21576">
        <v>-0.42544100000000001</v>
      </c>
      <c r="E21576">
        <v>2.3579612000000001</v>
      </c>
      <c r="F21576">
        <f t="shared" si="674"/>
        <v>0.18870014444444444</v>
      </c>
      <c r="G21576">
        <f t="shared" si="675"/>
        <v>2.3332451753086421</v>
      </c>
    </row>
    <row r="21577" spans="1:7" x14ac:dyDescent="0.3">
      <c r="A21577">
        <v>215.72012925147999</v>
      </c>
      <c r="B21577">
        <v>190.92058</v>
      </c>
      <c r="C21577">
        <v>1.6983413999999999</v>
      </c>
      <c r="D21577">
        <v>-0.45718122</v>
      </c>
      <c r="E21577">
        <v>2.3570440000000001</v>
      </c>
      <c r="F21577">
        <f t="shared" si="674"/>
        <v>0.1887046</v>
      </c>
      <c r="G21577">
        <f t="shared" si="675"/>
        <v>2.3323280148148151</v>
      </c>
    </row>
    <row r="21578" spans="1:7" x14ac:dyDescent="0.3">
      <c r="A21578">
        <v>215.730001688003</v>
      </c>
      <c r="B21578">
        <v>190.95107999999999</v>
      </c>
      <c r="C21578">
        <v>1.6987146</v>
      </c>
      <c r="D21578">
        <v>-0.15686992999999999</v>
      </c>
      <c r="E21578">
        <v>2.3574204000000001</v>
      </c>
      <c r="F21578">
        <f t="shared" si="674"/>
        <v>0.18874606666666666</v>
      </c>
      <c r="G21578">
        <f t="shared" si="675"/>
        <v>2.3327045580246915</v>
      </c>
    </row>
    <row r="21579" spans="1:7" x14ac:dyDescent="0.3">
      <c r="A21579">
        <v>215.73999619483899</v>
      </c>
      <c r="B21579">
        <v>191.12630999999999</v>
      </c>
      <c r="C21579">
        <v>1.6988745999999999</v>
      </c>
      <c r="D21579">
        <v>-7.7519379999999999E-2</v>
      </c>
      <c r="E21579">
        <v>2.3595839000000001</v>
      </c>
      <c r="F21579">
        <f t="shared" si="674"/>
        <v>0.18876384444444444</v>
      </c>
      <c r="G21579">
        <f t="shared" si="675"/>
        <v>2.3348678913580247</v>
      </c>
    </row>
    <row r="21580" spans="1:7" x14ac:dyDescent="0.3">
      <c r="A21580">
        <v>215.75012803077601</v>
      </c>
      <c r="B21580">
        <v>191.1968</v>
      </c>
      <c r="C21580">
        <v>1.6987810999999999</v>
      </c>
      <c r="D21580">
        <v>-0.24842826000000001</v>
      </c>
      <c r="E21580">
        <v>2.3604539999999998</v>
      </c>
      <c r="F21580">
        <f t="shared" si="674"/>
        <v>0.18875345555555556</v>
      </c>
      <c r="G21580">
        <f t="shared" si="675"/>
        <v>2.3357381382716049</v>
      </c>
    </row>
    <row r="21581" spans="1:7" x14ac:dyDescent="0.3">
      <c r="A21581">
        <v>215.76000046729999</v>
      </c>
      <c r="B21581">
        <v>191.23299</v>
      </c>
      <c r="C21581">
        <v>1.6987679</v>
      </c>
      <c r="D21581">
        <v>-0.35097358000000001</v>
      </c>
      <c r="E21581">
        <v>2.3609008999999999</v>
      </c>
      <c r="F21581">
        <f t="shared" si="674"/>
        <v>0.18875198888888889</v>
      </c>
      <c r="G21581">
        <f t="shared" si="675"/>
        <v>2.336184928395062</v>
      </c>
    </row>
    <row r="21582" spans="1:7" x14ac:dyDescent="0.3">
      <c r="A21582">
        <v>215.76999497413601</v>
      </c>
      <c r="B21582">
        <v>191.13583</v>
      </c>
      <c r="C21582">
        <v>1.6987946</v>
      </c>
      <c r="D21582">
        <v>-0.39614232999999999</v>
      </c>
      <c r="E21582">
        <v>2.3597014000000001</v>
      </c>
      <c r="F21582">
        <f t="shared" si="674"/>
        <v>0.18875495555555555</v>
      </c>
      <c r="G21582">
        <f t="shared" si="675"/>
        <v>2.3349854222222222</v>
      </c>
    </row>
    <row r="21583" spans="1:7" x14ac:dyDescent="0.3">
      <c r="A21583">
        <v>215.780126810073</v>
      </c>
      <c r="B21583">
        <v>191.06726</v>
      </c>
      <c r="C21583">
        <v>1.6987946</v>
      </c>
      <c r="D21583">
        <v>-0.48403832000000002</v>
      </c>
      <c r="E21583">
        <v>2.3588548</v>
      </c>
      <c r="F21583">
        <f t="shared" si="674"/>
        <v>0.18875495555555555</v>
      </c>
      <c r="G21583">
        <f t="shared" si="675"/>
        <v>2.3341388790123458</v>
      </c>
    </row>
    <row r="21584" spans="1:7" x14ac:dyDescent="0.3">
      <c r="A21584">
        <v>215.78999924659701</v>
      </c>
      <c r="B21584">
        <v>191.01773</v>
      </c>
      <c r="C21584">
        <v>1.6991411000000001</v>
      </c>
      <c r="D21584">
        <v>-0.21180493</v>
      </c>
      <c r="E21584">
        <v>2.3582434999999999</v>
      </c>
      <c r="F21584">
        <f t="shared" si="674"/>
        <v>0.18879345555555557</v>
      </c>
      <c r="G21584">
        <f t="shared" si="675"/>
        <v>2.3335273975308644</v>
      </c>
    </row>
    <row r="21585" spans="1:7" x14ac:dyDescent="0.3">
      <c r="A21585">
        <v>215.80013108253399</v>
      </c>
      <c r="B21585">
        <v>191.19107</v>
      </c>
      <c r="C21585">
        <v>1.6994610999999999</v>
      </c>
      <c r="D21585">
        <v>3.2350607000000003E-2</v>
      </c>
      <c r="E21585">
        <v>2.3603833000000001</v>
      </c>
      <c r="F21585">
        <f t="shared" si="674"/>
        <v>0.18882901111111111</v>
      </c>
      <c r="G21585">
        <f t="shared" si="675"/>
        <v>2.3356673975308642</v>
      </c>
    </row>
    <row r="21586" spans="1:7" x14ac:dyDescent="0.3">
      <c r="A21586">
        <v>215.81012558936999</v>
      </c>
      <c r="B21586">
        <v>191.33203</v>
      </c>
      <c r="C21586">
        <v>1.6994343999999999</v>
      </c>
      <c r="D21586">
        <v>-6.8973936E-2</v>
      </c>
      <c r="E21586">
        <v>2.3621235</v>
      </c>
      <c r="F21586">
        <f t="shared" si="674"/>
        <v>0.18882604444444442</v>
      </c>
      <c r="G21586">
        <f t="shared" si="675"/>
        <v>2.3374076444444447</v>
      </c>
    </row>
    <row r="21587" spans="1:7" x14ac:dyDescent="0.3">
      <c r="A21587">
        <v>215.82012009620601</v>
      </c>
      <c r="B21587">
        <v>191.34917999999999</v>
      </c>
      <c r="C21587">
        <v>1.6994210000000001</v>
      </c>
      <c r="D21587">
        <v>-0.17151926000000001</v>
      </c>
      <c r="E21587">
        <v>2.3623352</v>
      </c>
      <c r="F21587">
        <f t="shared" si="674"/>
        <v>0.18882455555555555</v>
      </c>
      <c r="G21587">
        <f t="shared" si="675"/>
        <v>2.337619372839506</v>
      </c>
    </row>
    <row r="21588" spans="1:7" x14ac:dyDescent="0.3">
      <c r="A21588">
        <v>215.83012986183101</v>
      </c>
      <c r="B21588">
        <v>191.27869999999999</v>
      </c>
      <c r="C21588">
        <v>1.6994478</v>
      </c>
      <c r="D21588">
        <v>-0.21668804</v>
      </c>
      <c r="E21588">
        <v>2.3614652</v>
      </c>
      <c r="F21588">
        <f t="shared" si="674"/>
        <v>0.18882753333333333</v>
      </c>
      <c r="G21588">
        <f t="shared" si="675"/>
        <v>2.336749249382716</v>
      </c>
    </row>
    <row r="21589" spans="1:7" x14ac:dyDescent="0.3">
      <c r="A21589">
        <v>215.84012436866701</v>
      </c>
      <c r="B21589">
        <v>191.23299</v>
      </c>
      <c r="C21589">
        <v>1.6994610999999999</v>
      </c>
      <c r="D21589">
        <v>-0.29115545999999998</v>
      </c>
      <c r="E21589">
        <v>2.3609008999999999</v>
      </c>
      <c r="F21589">
        <f t="shared" si="674"/>
        <v>0.18882901111111111</v>
      </c>
      <c r="G21589">
        <f t="shared" si="675"/>
        <v>2.336184928395062</v>
      </c>
    </row>
    <row r="21590" spans="1:7" x14ac:dyDescent="0.3">
      <c r="A21590">
        <v>215.84999680519101</v>
      </c>
      <c r="B21590">
        <v>191.11679000000001</v>
      </c>
      <c r="C21590">
        <v>1.6994745</v>
      </c>
      <c r="D21590">
        <v>-0.35097358000000001</v>
      </c>
      <c r="E21590">
        <v>2.3594662999999998</v>
      </c>
      <c r="F21590">
        <f t="shared" si="674"/>
        <v>0.18883050000000001</v>
      </c>
      <c r="G21590">
        <f t="shared" si="675"/>
        <v>2.3347503604938273</v>
      </c>
    </row>
    <row r="21591" spans="1:7" x14ac:dyDescent="0.3">
      <c r="A21591">
        <v>215.860128641128</v>
      </c>
      <c r="B21591">
        <v>191.06154000000001</v>
      </c>
      <c r="C21591">
        <v>1.6995277</v>
      </c>
      <c r="D21591">
        <v>-0.38149300000000003</v>
      </c>
      <c r="E21591">
        <v>2.3587842000000001</v>
      </c>
      <c r="F21591">
        <f t="shared" si="674"/>
        <v>0.1888364111111111</v>
      </c>
      <c r="G21591">
        <f t="shared" si="675"/>
        <v>2.3340682617283952</v>
      </c>
    </row>
    <row r="21592" spans="1:7" x14ac:dyDescent="0.3">
      <c r="A21592">
        <v>215.87012314796399</v>
      </c>
      <c r="B21592">
        <v>190.97962999999999</v>
      </c>
      <c r="C21592">
        <v>1.6996077000000001</v>
      </c>
      <c r="D21592">
        <v>-0.38515535000000001</v>
      </c>
      <c r="E21592">
        <v>2.3577729999999999</v>
      </c>
      <c r="F21592">
        <f t="shared" si="674"/>
        <v>0.18884529999999999</v>
      </c>
      <c r="G21592">
        <f t="shared" si="675"/>
        <v>2.3330570271604936</v>
      </c>
    </row>
    <row r="21593" spans="1:7" x14ac:dyDescent="0.3">
      <c r="A21593">
        <v>215.87999558448701</v>
      </c>
      <c r="B21593">
        <v>190.95295999999999</v>
      </c>
      <c r="C21593">
        <v>1.6997409999999999</v>
      </c>
      <c r="D21593">
        <v>-0.32045412000000001</v>
      </c>
      <c r="E21593">
        <v>2.3574435999999999</v>
      </c>
      <c r="F21593">
        <f t="shared" si="674"/>
        <v>0.18886011111111112</v>
      </c>
      <c r="G21593">
        <f t="shared" si="675"/>
        <v>2.3327277679012344</v>
      </c>
    </row>
    <row r="21594" spans="1:7" x14ac:dyDescent="0.3">
      <c r="A21594">
        <v>215.89000535011201</v>
      </c>
      <c r="B21594">
        <v>191.00820999999999</v>
      </c>
      <c r="C21594">
        <v>1.6998609</v>
      </c>
      <c r="D21594">
        <v>-0.28138923999999998</v>
      </c>
      <c r="E21594">
        <v>2.3581259999999999</v>
      </c>
      <c r="F21594">
        <f t="shared" si="674"/>
        <v>0.18887343333333334</v>
      </c>
      <c r="G21594">
        <f t="shared" si="675"/>
        <v>2.3334098666666665</v>
      </c>
    </row>
    <row r="21595" spans="1:7" x14ac:dyDescent="0.3">
      <c r="A21595">
        <v>215.90012192726101</v>
      </c>
      <c r="B21595">
        <v>190.99106</v>
      </c>
      <c r="C21595">
        <v>1.6999409000000001</v>
      </c>
      <c r="D21595">
        <v>-0.28261003000000001</v>
      </c>
      <c r="E21595">
        <v>2.3579140000000001</v>
      </c>
      <c r="F21595">
        <f t="shared" si="674"/>
        <v>0.18888232222222223</v>
      </c>
      <c r="G21595">
        <f t="shared" si="675"/>
        <v>2.3331981382716052</v>
      </c>
    </row>
    <row r="21596" spans="1:7" x14ac:dyDescent="0.3">
      <c r="A21596">
        <v>215.90999436378399</v>
      </c>
      <c r="B21596">
        <v>191.02725000000001</v>
      </c>
      <c r="C21596">
        <v>1.6999675999999999</v>
      </c>
      <c r="D21596">
        <v>-0.32777879999999998</v>
      </c>
      <c r="E21596">
        <v>2.3583609999999999</v>
      </c>
      <c r="F21596">
        <f t="shared" si="674"/>
        <v>0.18888528888888889</v>
      </c>
      <c r="G21596">
        <f t="shared" si="675"/>
        <v>2.3336449283950618</v>
      </c>
    </row>
    <row r="21597" spans="1:7" x14ac:dyDescent="0.3">
      <c r="A21597">
        <v>215.92012619972201</v>
      </c>
      <c r="B21597">
        <v>190.98727</v>
      </c>
      <c r="C21597">
        <v>1.699981</v>
      </c>
      <c r="D21597">
        <v>-0.40224623999999998</v>
      </c>
      <c r="E21597">
        <v>2.3578671999999998</v>
      </c>
      <c r="F21597">
        <f t="shared" si="674"/>
        <v>0.18888677777777776</v>
      </c>
      <c r="G21597">
        <f t="shared" si="675"/>
        <v>2.3331513481481481</v>
      </c>
    </row>
    <row r="21598" spans="1:7" x14ac:dyDescent="0.3">
      <c r="A21598">
        <v>215.930120706558</v>
      </c>
      <c r="B21598">
        <v>190.93391</v>
      </c>
      <c r="C21598">
        <v>1.6999941999999999</v>
      </c>
      <c r="D21598">
        <v>-0.4754929</v>
      </c>
      <c r="E21598">
        <v>2.3572087000000002</v>
      </c>
      <c r="F21598">
        <f t="shared" si="674"/>
        <v>0.18888824444444444</v>
      </c>
      <c r="G21598">
        <f t="shared" si="675"/>
        <v>2.3324925827160494</v>
      </c>
    </row>
    <row r="21599" spans="1:7" x14ac:dyDescent="0.3">
      <c r="A21599">
        <v>215.940130472183</v>
      </c>
      <c r="B21599">
        <v>190.95107999999999</v>
      </c>
      <c r="C21599">
        <v>1.7003406999999999</v>
      </c>
      <c r="D21599">
        <v>-0.18738937</v>
      </c>
      <c r="E21599">
        <v>2.3574204000000001</v>
      </c>
      <c r="F21599">
        <f t="shared" si="674"/>
        <v>0.18892674444444443</v>
      </c>
      <c r="G21599">
        <f t="shared" si="675"/>
        <v>2.3327045580246915</v>
      </c>
    </row>
    <row r="21600" spans="1:7" x14ac:dyDescent="0.3">
      <c r="A21600">
        <v>215.95000290870601</v>
      </c>
      <c r="B21600">
        <v>191.10724999999999</v>
      </c>
      <c r="C21600">
        <v>1.7005273999999999</v>
      </c>
      <c r="D21600">
        <v>-7.9960934999999997E-2</v>
      </c>
      <c r="E21600">
        <v>2.3593484999999998</v>
      </c>
      <c r="F21600">
        <f t="shared" si="674"/>
        <v>0.18894748888888888</v>
      </c>
      <c r="G21600">
        <f t="shared" si="675"/>
        <v>2.3346325827160492</v>
      </c>
    </row>
    <row r="21601" spans="1:7" x14ac:dyDescent="0.3">
      <c r="A21601">
        <v>215.95999741554201</v>
      </c>
      <c r="B21601">
        <v>191.24632</v>
      </c>
      <c r="C21601">
        <v>1.7004474000000001</v>
      </c>
      <c r="D21601">
        <v>-0.23622048000000001</v>
      </c>
      <c r="E21601">
        <v>2.3610654000000002</v>
      </c>
      <c r="F21601">
        <f t="shared" si="674"/>
        <v>0.18893860000000001</v>
      </c>
      <c r="G21601">
        <f t="shared" si="675"/>
        <v>2.3363494962962963</v>
      </c>
    </row>
    <row r="21602" spans="1:7" x14ac:dyDescent="0.3">
      <c r="A21602">
        <v>215.97012925147999</v>
      </c>
      <c r="B21602">
        <v>191.1968</v>
      </c>
      <c r="C21602">
        <v>1.7004207</v>
      </c>
      <c r="D21602">
        <v>-0.35097358000000001</v>
      </c>
      <c r="E21602">
        <v>2.3604539999999998</v>
      </c>
      <c r="F21602">
        <f t="shared" si="674"/>
        <v>0.18893563333333332</v>
      </c>
      <c r="G21602">
        <f t="shared" si="675"/>
        <v>2.3357381382716049</v>
      </c>
    </row>
    <row r="21603" spans="1:7" x14ac:dyDescent="0.3">
      <c r="A21603">
        <v>215.98012375831601</v>
      </c>
      <c r="B21603">
        <v>191.12058999999999</v>
      </c>
      <c r="C21603">
        <v>1.7004341999999999</v>
      </c>
      <c r="D21603">
        <v>-0.42422022999999998</v>
      </c>
      <c r="E21603">
        <v>2.3595133000000001</v>
      </c>
      <c r="F21603">
        <f t="shared" si="674"/>
        <v>0.18893713333333331</v>
      </c>
      <c r="G21603">
        <f t="shared" si="675"/>
        <v>2.3347972740740741</v>
      </c>
    </row>
    <row r="21604" spans="1:7" x14ac:dyDescent="0.3">
      <c r="A21604">
        <v>215.98999619483899</v>
      </c>
      <c r="B21604">
        <v>191.06154000000001</v>
      </c>
      <c r="C21604">
        <v>1.7004474000000001</v>
      </c>
      <c r="D21604">
        <v>-0.48281755999999998</v>
      </c>
      <c r="E21604">
        <v>2.3587842000000001</v>
      </c>
      <c r="F21604">
        <f t="shared" si="674"/>
        <v>0.18893860000000001</v>
      </c>
      <c r="G21604">
        <f t="shared" si="675"/>
        <v>2.3340682617283952</v>
      </c>
    </row>
    <row r="21605" spans="1:7" x14ac:dyDescent="0.3">
      <c r="A21605">
        <v>216.00012803077601</v>
      </c>
      <c r="B21605">
        <v>191.02154999999999</v>
      </c>
      <c r="C21605">
        <v>1.700834</v>
      </c>
      <c r="D21605">
        <v>-0.19715559999999999</v>
      </c>
      <c r="E21605">
        <v>2.3582904</v>
      </c>
      <c r="F21605">
        <f t="shared" si="674"/>
        <v>0.18898155555555554</v>
      </c>
      <c r="G21605">
        <f t="shared" si="675"/>
        <v>2.3335745580246914</v>
      </c>
    </row>
    <row r="21606" spans="1:7" x14ac:dyDescent="0.3">
      <c r="A21606">
        <v>216.01012253761201</v>
      </c>
      <c r="B21606">
        <v>191.22726</v>
      </c>
      <c r="C21606">
        <v>1.7010341</v>
      </c>
      <c r="D21606">
        <v>-4.9441494000000002E-2</v>
      </c>
      <c r="E21606">
        <v>2.36083</v>
      </c>
      <c r="F21606">
        <f t="shared" si="674"/>
        <v>0.18900378888888889</v>
      </c>
      <c r="G21606">
        <f t="shared" si="675"/>
        <v>2.3361141876543212</v>
      </c>
    </row>
    <row r="21607" spans="1:7" x14ac:dyDescent="0.3">
      <c r="A21607">
        <v>216.01999497413601</v>
      </c>
      <c r="B21607">
        <v>191.33014</v>
      </c>
      <c r="C21607">
        <v>1.7009808</v>
      </c>
      <c r="D21607">
        <v>-0.16541538</v>
      </c>
      <c r="E21607">
        <v>2.3621001000000001</v>
      </c>
      <c r="F21607">
        <f t="shared" si="674"/>
        <v>0.18899786666666665</v>
      </c>
      <c r="G21607">
        <f t="shared" si="675"/>
        <v>2.3373843111111112</v>
      </c>
    </row>
    <row r="21608" spans="1:7" x14ac:dyDescent="0.3">
      <c r="A21608">
        <v>216.030126810073</v>
      </c>
      <c r="B21608">
        <v>191.30537000000001</v>
      </c>
      <c r="C21608">
        <v>1.7009808</v>
      </c>
      <c r="D21608">
        <v>-0.26673989999999997</v>
      </c>
      <c r="E21608">
        <v>2.3617944999999998</v>
      </c>
      <c r="F21608">
        <f t="shared" si="674"/>
        <v>0.18899786666666665</v>
      </c>
      <c r="G21608">
        <f t="shared" si="675"/>
        <v>2.3370785086419756</v>
      </c>
    </row>
    <row r="21609" spans="1:7" x14ac:dyDescent="0.3">
      <c r="A21609">
        <v>216.03999924659701</v>
      </c>
      <c r="B21609">
        <v>191.26727</v>
      </c>
      <c r="C21609">
        <v>1.7009939999999999</v>
      </c>
      <c r="D21609">
        <v>-0.32533722999999998</v>
      </c>
      <c r="E21609">
        <v>2.3613240000000002</v>
      </c>
      <c r="F21609">
        <f t="shared" si="674"/>
        <v>0.18899933333333332</v>
      </c>
      <c r="G21609">
        <f t="shared" si="675"/>
        <v>2.3366081382716049</v>
      </c>
    </row>
    <row r="21610" spans="1:7" x14ac:dyDescent="0.3">
      <c r="A21610">
        <v>216.05013108253399</v>
      </c>
      <c r="B21610">
        <v>191.13011</v>
      </c>
      <c r="C21610">
        <v>1.7010073999999999</v>
      </c>
      <c r="D21610">
        <v>-0.39858389999999999</v>
      </c>
      <c r="E21610">
        <v>2.3596308000000001</v>
      </c>
      <c r="F21610">
        <f t="shared" si="674"/>
        <v>0.18900082222222223</v>
      </c>
      <c r="G21610">
        <f t="shared" si="675"/>
        <v>2.3349148049382715</v>
      </c>
    </row>
    <row r="21611" spans="1:7" x14ac:dyDescent="0.3">
      <c r="A21611">
        <v>216.06012558936999</v>
      </c>
      <c r="B21611">
        <v>191.07297</v>
      </c>
      <c r="C21611">
        <v>1.7010341</v>
      </c>
      <c r="D21611">
        <v>-0.45840199999999998</v>
      </c>
      <c r="E21611">
        <v>2.3589253000000001</v>
      </c>
      <c r="F21611">
        <f t="shared" si="674"/>
        <v>0.18900378888888889</v>
      </c>
      <c r="G21611">
        <f t="shared" si="675"/>
        <v>2.3342093728395064</v>
      </c>
    </row>
    <row r="21612" spans="1:7" x14ac:dyDescent="0.3">
      <c r="A21612">
        <v>216.06999802589399</v>
      </c>
      <c r="B21612">
        <v>191.07105999999999</v>
      </c>
      <c r="C21612">
        <v>1.7014472</v>
      </c>
      <c r="D21612">
        <v>-0.10315571</v>
      </c>
      <c r="E21612">
        <v>2.3589017000000001</v>
      </c>
      <c r="F21612">
        <f t="shared" si="674"/>
        <v>0.1890496888888889</v>
      </c>
      <c r="G21612">
        <f t="shared" si="675"/>
        <v>2.3341857925925926</v>
      </c>
    </row>
    <row r="21613" spans="1:7" x14ac:dyDescent="0.3">
      <c r="A21613">
        <v>216.07999253272999</v>
      </c>
      <c r="B21613">
        <v>191.29584</v>
      </c>
      <c r="C21613">
        <v>1.7017005999999999</v>
      </c>
      <c r="D21613">
        <v>7.1415489999999998E-2</v>
      </c>
      <c r="E21613">
        <v>2.3616766999999999</v>
      </c>
      <c r="F21613">
        <f t="shared" si="674"/>
        <v>0.18907784444444442</v>
      </c>
      <c r="G21613">
        <f t="shared" si="675"/>
        <v>2.3369608543209877</v>
      </c>
    </row>
    <row r="21614" spans="1:7" x14ac:dyDescent="0.3">
      <c r="A21614">
        <v>216.09012436866701</v>
      </c>
      <c r="B21614">
        <v>191.43870000000001</v>
      </c>
      <c r="C21614">
        <v>1.7016605</v>
      </c>
      <c r="D21614">
        <v>-5.9207715000000001E-2</v>
      </c>
      <c r="E21614">
        <v>2.3634404999999998</v>
      </c>
      <c r="F21614">
        <f t="shared" si="674"/>
        <v>0.18907338888888889</v>
      </c>
      <c r="G21614">
        <f t="shared" si="675"/>
        <v>2.3387245580246914</v>
      </c>
    </row>
    <row r="21615" spans="1:7" x14ac:dyDescent="0.3">
      <c r="A21615">
        <v>216.09999680519101</v>
      </c>
      <c r="B21615">
        <v>191.36823000000001</v>
      </c>
      <c r="C21615">
        <v>1.7016605</v>
      </c>
      <c r="D21615">
        <v>-0.13123360000000001</v>
      </c>
      <c r="E21615">
        <v>2.3625704999999999</v>
      </c>
      <c r="F21615">
        <f t="shared" si="674"/>
        <v>0.18907338888888889</v>
      </c>
      <c r="G21615">
        <f t="shared" si="675"/>
        <v>2.3378545580246914</v>
      </c>
    </row>
    <row r="21616" spans="1:7" x14ac:dyDescent="0.3">
      <c r="A21616">
        <v>216.110128641128</v>
      </c>
      <c r="B21616">
        <v>191.34917999999999</v>
      </c>
      <c r="C21616">
        <v>1.7016871</v>
      </c>
      <c r="D21616">
        <v>-0.19105169999999999</v>
      </c>
      <c r="E21616">
        <v>2.3623352</v>
      </c>
      <c r="F21616">
        <f t="shared" si="674"/>
        <v>0.18907634444444443</v>
      </c>
      <c r="G21616">
        <f t="shared" si="675"/>
        <v>2.337619372839506</v>
      </c>
    </row>
    <row r="21617" spans="1:7" x14ac:dyDescent="0.3">
      <c r="A21617">
        <v>216.12000107765101</v>
      </c>
      <c r="B21617">
        <v>191.27489</v>
      </c>
      <c r="C21617">
        <v>1.7017005999999999</v>
      </c>
      <c r="D21617">
        <v>-0.25086979999999998</v>
      </c>
      <c r="E21617">
        <v>2.361418</v>
      </c>
      <c r="F21617">
        <f t="shared" si="674"/>
        <v>0.18907784444444442</v>
      </c>
      <c r="G21617">
        <f t="shared" si="675"/>
        <v>2.3367022123456791</v>
      </c>
    </row>
    <row r="21618" spans="1:7" x14ac:dyDescent="0.3">
      <c r="A21618">
        <v>216.12999558448701</v>
      </c>
      <c r="B21618">
        <v>191.18727000000001</v>
      </c>
      <c r="C21618">
        <v>1.7017538999999999</v>
      </c>
      <c r="D21618">
        <v>-0.28138923999999998</v>
      </c>
      <c r="E21618">
        <v>2.3603363000000002</v>
      </c>
      <c r="F21618">
        <f t="shared" si="674"/>
        <v>0.18908376666666665</v>
      </c>
      <c r="G21618">
        <f t="shared" si="675"/>
        <v>2.3356204839506174</v>
      </c>
    </row>
    <row r="21619" spans="1:7" x14ac:dyDescent="0.3">
      <c r="A21619">
        <v>216.14012742042499</v>
      </c>
      <c r="B21619">
        <v>191.14156</v>
      </c>
      <c r="C21619">
        <v>1.7018338</v>
      </c>
      <c r="D21619">
        <v>-0.29970091999999998</v>
      </c>
      <c r="E21619">
        <v>2.359772</v>
      </c>
      <c r="F21619">
        <f t="shared" si="674"/>
        <v>0.18909264444444443</v>
      </c>
      <c r="G21619">
        <f t="shared" si="675"/>
        <v>2.3350561629629629</v>
      </c>
    </row>
    <row r="21620" spans="1:7" x14ac:dyDescent="0.3">
      <c r="A21620">
        <v>216.149999856948</v>
      </c>
      <c r="B21620">
        <v>191.06154000000001</v>
      </c>
      <c r="C21620">
        <v>1.7019138</v>
      </c>
      <c r="D21620">
        <v>-0.27528535999999998</v>
      </c>
      <c r="E21620">
        <v>2.3587842000000001</v>
      </c>
      <c r="F21620">
        <f t="shared" si="674"/>
        <v>0.18910153333333335</v>
      </c>
      <c r="G21620">
        <f t="shared" si="675"/>
        <v>2.3340682617283952</v>
      </c>
    </row>
    <row r="21621" spans="1:7" x14ac:dyDescent="0.3">
      <c r="A21621">
        <v>216.16013169288601</v>
      </c>
      <c r="B21621">
        <v>191.08250000000001</v>
      </c>
      <c r="C21621">
        <v>1.7019804000000001</v>
      </c>
      <c r="D21621">
        <v>-0.293597</v>
      </c>
      <c r="E21621">
        <v>2.3590431000000001</v>
      </c>
      <c r="F21621">
        <f t="shared" si="674"/>
        <v>0.18910893333333334</v>
      </c>
      <c r="G21621">
        <f t="shared" si="675"/>
        <v>2.3343270271604939</v>
      </c>
    </row>
    <row r="21622" spans="1:7" x14ac:dyDescent="0.3">
      <c r="A21622">
        <v>216.17012619972201</v>
      </c>
      <c r="B21622">
        <v>191.06344999999999</v>
      </c>
      <c r="C21622">
        <v>1.7020204000000001</v>
      </c>
      <c r="D21622">
        <v>-0.34120736000000002</v>
      </c>
      <c r="E21622">
        <v>2.3588078000000001</v>
      </c>
      <c r="F21622">
        <f t="shared" si="674"/>
        <v>0.18911337777777779</v>
      </c>
      <c r="G21622">
        <f t="shared" si="675"/>
        <v>2.3340918419753085</v>
      </c>
    </row>
    <row r="21623" spans="1:7" x14ac:dyDescent="0.3">
      <c r="A21623">
        <v>216.17999863624499</v>
      </c>
      <c r="B21623">
        <v>191.04820000000001</v>
      </c>
      <c r="C21623">
        <v>1.7020339</v>
      </c>
      <c r="D21623">
        <v>-0.39980468000000002</v>
      </c>
      <c r="E21623">
        <v>2.3586195000000001</v>
      </c>
      <c r="F21623">
        <f t="shared" si="674"/>
        <v>0.18911487777777777</v>
      </c>
      <c r="G21623">
        <f t="shared" si="675"/>
        <v>2.3339035703703708</v>
      </c>
    </row>
    <row r="21624" spans="1:7" x14ac:dyDescent="0.3">
      <c r="A21624">
        <v>216.190130472183</v>
      </c>
      <c r="B21624">
        <v>191.02154999999999</v>
      </c>
      <c r="C21624">
        <v>1.7020738</v>
      </c>
      <c r="D21624">
        <v>-0.44497344</v>
      </c>
      <c r="E21624">
        <v>2.3582904</v>
      </c>
      <c r="F21624">
        <f t="shared" si="674"/>
        <v>0.1891193111111111</v>
      </c>
      <c r="G21624">
        <f t="shared" si="675"/>
        <v>2.3335745580246914</v>
      </c>
    </row>
    <row r="21625" spans="1:7" x14ac:dyDescent="0.3">
      <c r="A21625">
        <v>216.20012497901899</v>
      </c>
      <c r="B21625">
        <v>190.94916000000001</v>
      </c>
      <c r="C21625">
        <v>1.7021405000000001</v>
      </c>
      <c r="D21625">
        <v>-0.45962277000000001</v>
      </c>
      <c r="E21625">
        <v>2.3573968000000001</v>
      </c>
      <c r="F21625">
        <f t="shared" si="674"/>
        <v>0.18912672222222224</v>
      </c>
      <c r="G21625">
        <f t="shared" si="675"/>
        <v>2.3326808543209876</v>
      </c>
    </row>
    <row r="21626" spans="1:7" x14ac:dyDescent="0.3">
      <c r="A21626">
        <v>216.21011948585499</v>
      </c>
      <c r="B21626">
        <v>190.96059</v>
      </c>
      <c r="C21626">
        <v>1.7022470999999999</v>
      </c>
      <c r="D21626">
        <v>-0.42177868000000002</v>
      </c>
      <c r="E21626">
        <v>2.3575379999999999</v>
      </c>
      <c r="F21626">
        <f t="shared" si="674"/>
        <v>0.18913856666666665</v>
      </c>
      <c r="G21626">
        <f t="shared" si="675"/>
        <v>2.3328219654320987</v>
      </c>
    </row>
    <row r="21627" spans="1:7" x14ac:dyDescent="0.3">
      <c r="A21627">
        <v>216.22000718116701</v>
      </c>
      <c r="B21627">
        <v>191.03107</v>
      </c>
      <c r="C21627">
        <v>1.7026336</v>
      </c>
      <c r="D21627">
        <v>-0.10803881999999999</v>
      </c>
      <c r="E21627">
        <v>2.3584079999999998</v>
      </c>
      <c r="F21627">
        <f t="shared" si="674"/>
        <v>0.18918151111111112</v>
      </c>
      <c r="G21627">
        <f t="shared" si="675"/>
        <v>2.3336920888888888</v>
      </c>
    </row>
    <row r="21628" spans="1:7" x14ac:dyDescent="0.3">
      <c r="A21628">
        <v>216.23012375831601</v>
      </c>
      <c r="B21628">
        <v>191.26155</v>
      </c>
      <c r="C21628">
        <v>1.7027536999999999</v>
      </c>
      <c r="D21628">
        <v>-5.6766160000000003E-2</v>
      </c>
      <c r="E21628">
        <v>2.3612535000000001</v>
      </c>
      <c r="F21628">
        <f t="shared" si="674"/>
        <v>0.18919485555555554</v>
      </c>
      <c r="G21628">
        <f t="shared" si="675"/>
        <v>2.3365375209876542</v>
      </c>
    </row>
    <row r="21629" spans="1:7" x14ac:dyDescent="0.3">
      <c r="A21629">
        <v>216.24011826515101</v>
      </c>
      <c r="B21629">
        <v>191.31299000000001</v>
      </c>
      <c r="C21629">
        <v>1.7026737000000001</v>
      </c>
      <c r="D21629">
        <v>-0.22767504</v>
      </c>
      <c r="E21629">
        <v>2.3618884000000002</v>
      </c>
      <c r="F21629">
        <f t="shared" si="674"/>
        <v>0.18918596666666668</v>
      </c>
      <c r="G21629">
        <f t="shared" si="675"/>
        <v>2.3371725827160494</v>
      </c>
    </row>
    <row r="21630" spans="1:7" x14ac:dyDescent="0.3">
      <c r="A21630">
        <v>216.25000596046399</v>
      </c>
      <c r="B21630">
        <v>191.25394</v>
      </c>
      <c r="C21630">
        <v>1.7026737000000001</v>
      </c>
      <c r="D21630">
        <v>-0.31557099999999999</v>
      </c>
      <c r="E21630">
        <v>2.3611596000000001</v>
      </c>
      <c r="F21630">
        <f t="shared" si="674"/>
        <v>0.18918596666666668</v>
      </c>
      <c r="G21630">
        <f t="shared" si="675"/>
        <v>2.3364435703703705</v>
      </c>
    </row>
    <row r="21631" spans="1:7" x14ac:dyDescent="0.3">
      <c r="A21631">
        <v>216.26000046729999</v>
      </c>
      <c r="B21631">
        <v>191.21393</v>
      </c>
      <c r="C21631">
        <v>1.7026869</v>
      </c>
      <c r="D21631">
        <v>-0.37538913000000002</v>
      </c>
      <c r="E21631">
        <v>2.3606655999999999</v>
      </c>
      <c r="F21631">
        <f t="shared" si="674"/>
        <v>0.18918743333333332</v>
      </c>
      <c r="G21631">
        <f t="shared" si="675"/>
        <v>2.3359496197530865</v>
      </c>
    </row>
    <row r="21632" spans="1:7" x14ac:dyDescent="0.3">
      <c r="A21632">
        <v>216.26999497413601</v>
      </c>
      <c r="B21632">
        <v>191.13392999999999</v>
      </c>
      <c r="C21632">
        <v>1.7026869</v>
      </c>
      <c r="D21632">
        <v>-0.46328511999999999</v>
      </c>
      <c r="E21632">
        <v>2.3596778</v>
      </c>
      <c r="F21632">
        <f t="shared" si="674"/>
        <v>0.18918743333333332</v>
      </c>
      <c r="G21632">
        <f t="shared" si="675"/>
        <v>2.3349619654320986</v>
      </c>
    </row>
    <row r="21633" spans="1:7" x14ac:dyDescent="0.3">
      <c r="A21633">
        <v>216.280126810073</v>
      </c>
      <c r="B21633">
        <v>191.07297</v>
      </c>
      <c r="C21633">
        <v>1.7030334</v>
      </c>
      <c r="D21633">
        <v>-0.20325947999999999</v>
      </c>
      <c r="E21633">
        <v>2.3589253000000001</v>
      </c>
      <c r="F21633">
        <f t="shared" si="674"/>
        <v>0.18922593333333335</v>
      </c>
      <c r="G21633">
        <f t="shared" si="675"/>
        <v>2.3342093728395064</v>
      </c>
    </row>
    <row r="21634" spans="1:7" x14ac:dyDescent="0.3">
      <c r="A21634">
        <v>216.29012131690899</v>
      </c>
      <c r="B21634">
        <v>191.2406</v>
      </c>
      <c r="C21634">
        <v>1.7033535</v>
      </c>
      <c r="D21634">
        <v>7.0194714000000005E-2</v>
      </c>
      <c r="E21634">
        <v>2.3609947999999998</v>
      </c>
      <c r="F21634">
        <f t="shared" si="674"/>
        <v>0.1892615</v>
      </c>
      <c r="G21634">
        <f t="shared" si="675"/>
        <v>2.3362788790123457</v>
      </c>
    </row>
    <row r="21635" spans="1:7" x14ac:dyDescent="0.3">
      <c r="A21635">
        <v>216.30013108253399</v>
      </c>
      <c r="B21635">
        <v>191.45394999999999</v>
      </c>
      <c r="C21635">
        <v>1.7033402</v>
      </c>
      <c r="D21635">
        <v>-2.8688274E-2</v>
      </c>
      <c r="E21635">
        <v>2.3636286000000002</v>
      </c>
      <c r="F21635">
        <f t="shared" si="674"/>
        <v>0.18926002222222221</v>
      </c>
      <c r="G21635">
        <f t="shared" si="675"/>
        <v>2.3389128296296295</v>
      </c>
    </row>
    <row r="21636" spans="1:7" x14ac:dyDescent="0.3">
      <c r="A21636">
        <v>216.310003519058</v>
      </c>
      <c r="B21636">
        <v>191.45966999999999</v>
      </c>
      <c r="C21636">
        <v>1.7033267000000001</v>
      </c>
      <c r="D21636">
        <v>-0.11658426400000001</v>
      </c>
      <c r="E21636">
        <v>2.3636993999999998</v>
      </c>
      <c r="F21636">
        <f t="shared" si="674"/>
        <v>0.18925852222222223</v>
      </c>
      <c r="G21636">
        <f t="shared" si="675"/>
        <v>2.3389834469135802</v>
      </c>
    </row>
    <row r="21637" spans="1:7" x14ac:dyDescent="0.3">
      <c r="A21637">
        <v>216.31999802589399</v>
      </c>
      <c r="B21637">
        <v>191.39490000000001</v>
      </c>
      <c r="C21637">
        <v>1.7033402</v>
      </c>
      <c r="D21637">
        <v>-0.19105169999999999</v>
      </c>
      <c r="E21637">
        <v>2.3628998000000001</v>
      </c>
      <c r="F21637">
        <f t="shared" si="674"/>
        <v>0.18926002222222221</v>
      </c>
      <c r="G21637">
        <f t="shared" si="675"/>
        <v>2.3381838172839506</v>
      </c>
    </row>
    <row r="21638" spans="1:7" x14ac:dyDescent="0.3">
      <c r="A21638">
        <v>216.33012986183101</v>
      </c>
      <c r="B21638">
        <v>191.30155999999999</v>
      </c>
      <c r="C21638">
        <v>1.7033535</v>
      </c>
      <c r="D21638">
        <v>-0.26429835000000002</v>
      </c>
      <c r="E21638">
        <v>2.3617474999999999</v>
      </c>
      <c r="F21638">
        <f t="shared" ref="F21638:F21701" si="676">C21638/9</f>
        <v>0.1892615</v>
      </c>
      <c r="G21638">
        <f t="shared" ref="G21638:G21701" si="677">(B21638-$B$5)/81</f>
        <v>2.3370314716049383</v>
      </c>
    </row>
    <row r="21639" spans="1:7" x14ac:dyDescent="0.3">
      <c r="A21639">
        <v>216.34000229835499</v>
      </c>
      <c r="B21639">
        <v>191.23869999999999</v>
      </c>
      <c r="C21639">
        <v>1.7033802</v>
      </c>
      <c r="D21639">
        <v>-0.30824634000000001</v>
      </c>
      <c r="E21639">
        <v>2.3609711999999998</v>
      </c>
      <c r="F21639">
        <f t="shared" si="676"/>
        <v>0.18926446666666666</v>
      </c>
      <c r="G21639">
        <f t="shared" si="677"/>
        <v>2.336255422222222</v>
      </c>
    </row>
    <row r="21640" spans="1:7" x14ac:dyDescent="0.3">
      <c r="A21640">
        <v>216.350118875503</v>
      </c>
      <c r="B21640">
        <v>191.13202000000001</v>
      </c>
      <c r="C21640">
        <v>1.7034601</v>
      </c>
      <c r="D21640">
        <v>-0.31068790000000002</v>
      </c>
      <c r="E21640">
        <v>2.3596542</v>
      </c>
      <c r="F21640">
        <f t="shared" si="676"/>
        <v>0.18927334444444444</v>
      </c>
      <c r="G21640">
        <f t="shared" si="677"/>
        <v>2.3349383851851853</v>
      </c>
    </row>
    <row r="21641" spans="1:7" x14ac:dyDescent="0.3">
      <c r="A21641">
        <v>216.36000657081601</v>
      </c>
      <c r="B21641">
        <v>191.12440000000001</v>
      </c>
      <c r="C21641">
        <v>1.7035667999999999</v>
      </c>
      <c r="D21641">
        <v>-0.27162301999999999</v>
      </c>
      <c r="E21641">
        <v>2.3595603000000001</v>
      </c>
      <c r="F21641">
        <f t="shared" si="676"/>
        <v>0.18928519999999999</v>
      </c>
      <c r="G21641">
        <f t="shared" si="677"/>
        <v>2.3348443111111115</v>
      </c>
    </row>
    <row r="21642" spans="1:7" x14ac:dyDescent="0.3">
      <c r="A21642">
        <v>216.37012314796399</v>
      </c>
      <c r="B21642">
        <v>191.10535999999999</v>
      </c>
      <c r="C21642">
        <v>1.70366</v>
      </c>
      <c r="D21642">
        <v>-0.2618568</v>
      </c>
      <c r="E21642">
        <v>2.3593251999999998</v>
      </c>
      <c r="F21642">
        <f t="shared" si="676"/>
        <v>0.18929555555555555</v>
      </c>
      <c r="G21642">
        <f t="shared" si="677"/>
        <v>2.3346092493827162</v>
      </c>
    </row>
    <row r="21643" spans="1:7" x14ac:dyDescent="0.3">
      <c r="A21643">
        <v>216.38011765479999</v>
      </c>
      <c r="B21643">
        <v>191.13011</v>
      </c>
      <c r="C21643">
        <v>1.7037534000000001</v>
      </c>
      <c r="D21643">
        <v>-0.26551913999999999</v>
      </c>
      <c r="E21643">
        <v>2.3596308000000001</v>
      </c>
      <c r="F21643">
        <f t="shared" si="676"/>
        <v>0.18930593333333334</v>
      </c>
      <c r="G21643">
        <f t="shared" si="677"/>
        <v>2.3349148049382715</v>
      </c>
    </row>
    <row r="21644" spans="1:7" x14ac:dyDescent="0.3">
      <c r="A21644">
        <v>216.39012742042499</v>
      </c>
      <c r="B21644">
        <v>191.14725999999999</v>
      </c>
      <c r="C21644">
        <v>1.7037933000000001</v>
      </c>
      <c r="D21644">
        <v>-0.28383079999999999</v>
      </c>
      <c r="E21644">
        <v>2.3598425000000001</v>
      </c>
      <c r="F21644">
        <f t="shared" si="676"/>
        <v>0.18931036666666667</v>
      </c>
      <c r="G21644">
        <f t="shared" si="677"/>
        <v>2.3351265333333333</v>
      </c>
    </row>
    <row r="21645" spans="1:7" x14ac:dyDescent="0.3">
      <c r="A21645">
        <v>216.40012192726101</v>
      </c>
      <c r="B21645">
        <v>191.11297999999999</v>
      </c>
      <c r="C21645">
        <v>1.7038199999999999</v>
      </c>
      <c r="D21645">
        <v>-0.34364889999999998</v>
      </c>
      <c r="E21645">
        <v>2.3594192999999999</v>
      </c>
      <c r="F21645">
        <f t="shared" si="676"/>
        <v>0.18931333333333333</v>
      </c>
      <c r="G21645">
        <f t="shared" si="677"/>
        <v>2.33470332345679</v>
      </c>
    </row>
    <row r="21646" spans="1:7" x14ac:dyDescent="0.3">
      <c r="A21646">
        <v>216.40999436378399</v>
      </c>
      <c r="B21646">
        <v>191.09963999999999</v>
      </c>
      <c r="C21646">
        <v>1.7038466999999999</v>
      </c>
      <c r="D21646">
        <v>-0.40346700000000002</v>
      </c>
      <c r="E21646">
        <v>2.3592545999999999</v>
      </c>
      <c r="F21646">
        <f t="shared" si="676"/>
        <v>0.18931629999999999</v>
      </c>
      <c r="G21646">
        <f t="shared" si="677"/>
        <v>2.3345386320987656</v>
      </c>
    </row>
    <row r="21647" spans="1:7" x14ac:dyDescent="0.3">
      <c r="A21647">
        <v>216.42012619972201</v>
      </c>
      <c r="B21647">
        <v>191.02915999999999</v>
      </c>
      <c r="C21647">
        <v>1.7038867</v>
      </c>
      <c r="D21647">
        <v>-0.43276566</v>
      </c>
      <c r="E21647">
        <v>2.3583843999999998</v>
      </c>
      <c r="F21647">
        <f t="shared" si="676"/>
        <v>0.18932074444444444</v>
      </c>
      <c r="G21647">
        <f t="shared" si="677"/>
        <v>2.3336685086419751</v>
      </c>
    </row>
    <row r="21648" spans="1:7" x14ac:dyDescent="0.3">
      <c r="A21648">
        <v>216.42999863624499</v>
      </c>
      <c r="B21648">
        <v>190.96251000000001</v>
      </c>
      <c r="C21648">
        <v>1.7040200000000001</v>
      </c>
      <c r="D21648">
        <v>-0.38271379999999999</v>
      </c>
      <c r="E21648">
        <v>2.3575613</v>
      </c>
      <c r="F21648">
        <f t="shared" si="676"/>
        <v>0.18933555555555556</v>
      </c>
      <c r="G21648">
        <f t="shared" si="677"/>
        <v>2.3328456691358026</v>
      </c>
    </row>
    <row r="21649" spans="1:7" x14ac:dyDescent="0.3">
      <c r="A21649">
        <v>216.43999314308101</v>
      </c>
      <c r="B21649">
        <v>191.12058999999999</v>
      </c>
      <c r="C21649">
        <v>1.7043933</v>
      </c>
      <c r="D21649">
        <v>-6.8973936E-2</v>
      </c>
      <c r="E21649">
        <v>2.3595133000000001</v>
      </c>
      <c r="F21649">
        <f t="shared" si="676"/>
        <v>0.18937703333333333</v>
      </c>
      <c r="G21649">
        <f t="shared" si="677"/>
        <v>2.3347972740740741</v>
      </c>
    </row>
    <row r="21650" spans="1:7" x14ac:dyDescent="0.3">
      <c r="A21650">
        <v>216.45012497901899</v>
      </c>
      <c r="B21650">
        <v>191.30537000000001</v>
      </c>
      <c r="C21650">
        <v>1.7044332</v>
      </c>
      <c r="D21650">
        <v>-0.115363486</v>
      </c>
      <c r="E21650">
        <v>2.3617944999999998</v>
      </c>
      <c r="F21650">
        <f t="shared" si="676"/>
        <v>0.18938146666666666</v>
      </c>
      <c r="G21650">
        <f t="shared" si="677"/>
        <v>2.3370785086419756</v>
      </c>
    </row>
    <row r="21651" spans="1:7" x14ac:dyDescent="0.3">
      <c r="A21651">
        <v>216.45999741554201</v>
      </c>
      <c r="B21651">
        <v>191.34537</v>
      </c>
      <c r="C21651">
        <v>1.7043797999999999</v>
      </c>
      <c r="D21651">
        <v>-0.25819448</v>
      </c>
      <c r="E21651">
        <v>2.3622882000000001</v>
      </c>
      <c r="F21651">
        <f t="shared" si="676"/>
        <v>0.18937553333333332</v>
      </c>
      <c r="G21651">
        <f t="shared" si="677"/>
        <v>2.3375723358024691</v>
      </c>
    </row>
    <row r="21652" spans="1:7" x14ac:dyDescent="0.3">
      <c r="A21652">
        <v>216.47012925147999</v>
      </c>
      <c r="B21652">
        <v>191.25584000000001</v>
      </c>
      <c r="C21652">
        <v>1.7043933</v>
      </c>
      <c r="D21652">
        <v>-0.31801256999999999</v>
      </c>
      <c r="E21652">
        <v>2.361183</v>
      </c>
      <c r="F21652">
        <f t="shared" si="676"/>
        <v>0.18937703333333333</v>
      </c>
      <c r="G21652">
        <f t="shared" si="677"/>
        <v>2.3364670271604941</v>
      </c>
    </row>
    <row r="21653" spans="1:7" x14ac:dyDescent="0.3">
      <c r="A21653">
        <v>216.48012375831601</v>
      </c>
      <c r="B21653">
        <v>191.16630000000001</v>
      </c>
      <c r="C21653">
        <v>1.7043933</v>
      </c>
      <c r="D21653">
        <v>-0.40590854999999998</v>
      </c>
      <c r="E21653">
        <v>2.3600775999999999</v>
      </c>
      <c r="F21653">
        <f t="shared" si="676"/>
        <v>0.18937703333333333</v>
      </c>
      <c r="G21653">
        <f t="shared" si="677"/>
        <v>2.3353615950617286</v>
      </c>
    </row>
    <row r="21654" spans="1:7" x14ac:dyDescent="0.3">
      <c r="A21654">
        <v>216.49011826515101</v>
      </c>
      <c r="B21654">
        <v>191.09202999999999</v>
      </c>
      <c r="C21654">
        <v>1.7044332</v>
      </c>
      <c r="D21654">
        <v>-0.46450587999999998</v>
      </c>
      <c r="E21654">
        <v>2.3591606999999999</v>
      </c>
      <c r="F21654">
        <f t="shared" si="676"/>
        <v>0.18938146666666666</v>
      </c>
      <c r="G21654">
        <f t="shared" si="677"/>
        <v>2.3344446814814814</v>
      </c>
    </row>
    <row r="21655" spans="1:7" x14ac:dyDescent="0.3">
      <c r="A21655">
        <v>216.50000596046399</v>
      </c>
      <c r="B21655">
        <v>191.05010999999999</v>
      </c>
      <c r="C21655">
        <v>1.7048198000000001</v>
      </c>
      <c r="D21655">
        <v>-0.12268815</v>
      </c>
      <c r="E21655">
        <v>2.3586429999999998</v>
      </c>
      <c r="F21655">
        <f t="shared" si="676"/>
        <v>0.18942442222222222</v>
      </c>
      <c r="G21655">
        <f t="shared" si="677"/>
        <v>2.3339271506172841</v>
      </c>
    </row>
    <row r="21656" spans="1:7" x14ac:dyDescent="0.3">
      <c r="A21656">
        <v>216.51012253761201</v>
      </c>
      <c r="B21656">
        <v>191.32060000000001</v>
      </c>
      <c r="C21656">
        <v>1.7050464000000001</v>
      </c>
      <c r="D21656">
        <v>2.5025940999999999E-2</v>
      </c>
      <c r="E21656">
        <v>2.3619826000000002</v>
      </c>
      <c r="F21656">
        <f t="shared" si="676"/>
        <v>0.1894496</v>
      </c>
      <c r="G21656">
        <f t="shared" si="677"/>
        <v>2.3372665333333336</v>
      </c>
    </row>
    <row r="21657" spans="1:7" x14ac:dyDescent="0.3">
      <c r="A21657">
        <v>216.52013230323701</v>
      </c>
      <c r="B21657">
        <v>191.42348000000001</v>
      </c>
      <c r="C21657">
        <v>1.7050197</v>
      </c>
      <c r="D21657">
        <v>-7.6298599999999994E-2</v>
      </c>
      <c r="E21657">
        <v>2.3632523999999999</v>
      </c>
      <c r="F21657">
        <f t="shared" si="676"/>
        <v>0.18944663333333334</v>
      </c>
      <c r="G21657">
        <f t="shared" si="677"/>
        <v>2.3385366567901236</v>
      </c>
    </row>
    <row r="21658" spans="1:7" x14ac:dyDescent="0.3">
      <c r="A21658">
        <v>216.53000473976101</v>
      </c>
      <c r="B21658">
        <v>191.41204999999999</v>
      </c>
      <c r="C21658">
        <v>1.7050197</v>
      </c>
      <c r="D21658">
        <v>-0.1641946</v>
      </c>
      <c r="E21658">
        <v>2.3631115</v>
      </c>
      <c r="F21658">
        <f t="shared" si="676"/>
        <v>0.18944663333333334</v>
      </c>
      <c r="G21658">
        <f t="shared" si="677"/>
        <v>2.3383955456790124</v>
      </c>
    </row>
    <row r="21659" spans="1:7" x14ac:dyDescent="0.3">
      <c r="A21659">
        <v>216.54012131690899</v>
      </c>
      <c r="B21659">
        <v>191.36632</v>
      </c>
      <c r="C21659">
        <v>1.7050331000000001</v>
      </c>
      <c r="D21659">
        <v>-0.23866203</v>
      </c>
      <c r="E21659">
        <v>2.3625470000000002</v>
      </c>
      <c r="F21659">
        <f t="shared" si="676"/>
        <v>0.18944812222222224</v>
      </c>
      <c r="G21659">
        <f t="shared" si="677"/>
        <v>2.3378309777777777</v>
      </c>
    </row>
    <row r="21660" spans="1:7" x14ac:dyDescent="0.3">
      <c r="A21660">
        <v>216.549993753433</v>
      </c>
      <c r="B21660">
        <v>191.26346000000001</v>
      </c>
      <c r="C21660">
        <v>1.7050596</v>
      </c>
      <c r="D21660">
        <v>-0.28383079999999999</v>
      </c>
      <c r="E21660">
        <v>2.3612769999999998</v>
      </c>
      <c r="F21660">
        <f t="shared" si="676"/>
        <v>0.18945106666666667</v>
      </c>
      <c r="G21660">
        <f t="shared" si="677"/>
        <v>2.3365611012345679</v>
      </c>
    </row>
    <row r="21661" spans="1:7" x14ac:dyDescent="0.3">
      <c r="A21661">
        <v>216.560003519058</v>
      </c>
      <c r="B21661">
        <v>191.21773999999999</v>
      </c>
      <c r="C21661">
        <v>1.7051130000000001</v>
      </c>
      <c r="D21661">
        <v>-0.31312944999999998</v>
      </c>
      <c r="E21661">
        <v>2.3607125</v>
      </c>
      <c r="F21661">
        <f t="shared" si="676"/>
        <v>0.18945700000000001</v>
      </c>
      <c r="G21661">
        <f t="shared" si="677"/>
        <v>2.3359966567901234</v>
      </c>
    </row>
    <row r="21662" spans="1:7" x14ac:dyDescent="0.3">
      <c r="A21662">
        <v>216.57012009620601</v>
      </c>
      <c r="B21662">
        <v>191.17012</v>
      </c>
      <c r="C21662">
        <v>1.7052331000000001</v>
      </c>
      <c r="D21662">
        <v>-0.28871390000000002</v>
      </c>
      <c r="E21662">
        <v>2.3601247999999999</v>
      </c>
      <c r="F21662">
        <f t="shared" si="676"/>
        <v>0.18947034444444444</v>
      </c>
      <c r="G21662">
        <f t="shared" si="677"/>
        <v>2.3354087555555556</v>
      </c>
    </row>
    <row r="21663" spans="1:7" x14ac:dyDescent="0.3">
      <c r="A21663">
        <v>216.57999253272999</v>
      </c>
      <c r="B21663">
        <v>191.17012</v>
      </c>
      <c r="C21663">
        <v>1.7053929999999999</v>
      </c>
      <c r="D21663">
        <v>-0.18128548999999999</v>
      </c>
      <c r="E21663">
        <v>2.3601247999999999</v>
      </c>
      <c r="F21663">
        <f t="shared" si="676"/>
        <v>0.18948811111111111</v>
      </c>
      <c r="G21663">
        <f t="shared" si="677"/>
        <v>2.3354087555555556</v>
      </c>
    </row>
    <row r="21664" spans="1:7" x14ac:dyDescent="0.3">
      <c r="A21664">
        <v>216.59012436866701</v>
      </c>
      <c r="B21664">
        <v>191.25012000000001</v>
      </c>
      <c r="C21664">
        <v>1.7055396</v>
      </c>
      <c r="D21664">
        <v>-0.12879204999999999</v>
      </c>
      <c r="E21664">
        <v>2.3611124000000001</v>
      </c>
      <c r="F21664">
        <f t="shared" si="676"/>
        <v>0.18950440000000002</v>
      </c>
      <c r="G21664">
        <f t="shared" si="677"/>
        <v>2.3363964098765435</v>
      </c>
    </row>
    <row r="21665" spans="1:7" x14ac:dyDescent="0.3">
      <c r="A21665">
        <v>216.59999680519101</v>
      </c>
      <c r="B21665">
        <v>191.25966</v>
      </c>
      <c r="C21665">
        <v>1.7055929000000001</v>
      </c>
      <c r="D21665">
        <v>-0.13367515999999999</v>
      </c>
      <c r="E21665">
        <v>2.3612301000000002</v>
      </c>
      <c r="F21665">
        <f t="shared" si="676"/>
        <v>0.18951032222222222</v>
      </c>
      <c r="G21665">
        <f t="shared" si="677"/>
        <v>2.3365141876543212</v>
      </c>
    </row>
    <row r="21666" spans="1:7" x14ac:dyDescent="0.3">
      <c r="A21666">
        <v>216.61000657081601</v>
      </c>
      <c r="B21666">
        <v>191.29774</v>
      </c>
      <c r="C21666">
        <v>1.7056062000000001</v>
      </c>
      <c r="D21666">
        <v>-0.20692182000000001</v>
      </c>
      <c r="E21666">
        <v>2.3617002999999999</v>
      </c>
      <c r="F21666">
        <f t="shared" si="676"/>
        <v>0.18951180000000001</v>
      </c>
      <c r="G21666">
        <f t="shared" si="677"/>
        <v>2.3369843111111113</v>
      </c>
    </row>
    <row r="21667" spans="1:7" x14ac:dyDescent="0.3">
      <c r="A21667">
        <v>216.62012314796399</v>
      </c>
      <c r="B21667">
        <v>191.22917000000001</v>
      </c>
      <c r="C21667">
        <v>1.7056461999999999</v>
      </c>
      <c r="D21667">
        <v>-0.25209057000000001</v>
      </c>
      <c r="E21667">
        <v>2.3608536999999998</v>
      </c>
      <c r="F21667">
        <f t="shared" si="676"/>
        <v>0.18951624444444443</v>
      </c>
      <c r="G21667">
        <f t="shared" si="677"/>
        <v>2.336137767901235</v>
      </c>
    </row>
    <row r="21668" spans="1:7" x14ac:dyDescent="0.3">
      <c r="A21668">
        <v>216.62999558448701</v>
      </c>
      <c r="B21668">
        <v>191.17583999999999</v>
      </c>
      <c r="C21668">
        <v>1.7057129</v>
      </c>
      <c r="D21668">
        <v>-0.2679607</v>
      </c>
      <c r="E21668">
        <v>2.3601953999999998</v>
      </c>
      <c r="F21668">
        <f t="shared" si="676"/>
        <v>0.18952365555555556</v>
      </c>
      <c r="G21668">
        <f t="shared" si="677"/>
        <v>2.3354793728395062</v>
      </c>
    </row>
    <row r="21669" spans="1:7" x14ac:dyDescent="0.3">
      <c r="A21669">
        <v>216.64000535011201</v>
      </c>
      <c r="B21669">
        <v>191.17964000000001</v>
      </c>
      <c r="C21669">
        <v>1.7057929000000001</v>
      </c>
      <c r="D21669">
        <v>-0.25697367999999998</v>
      </c>
      <c r="E21669">
        <v>2.3602420999999998</v>
      </c>
      <c r="F21669">
        <f t="shared" si="676"/>
        <v>0.18953254444444445</v>
      </c>
      <c r="G21669">
        <f t="shared" si="677"/>
        <v>2.3355262864197535</v>
      </c>
    </row>
    <row r="21670" spans="1:7" x14ac:dyDescent="0.3">
      <c r="A21670">
        <v>216.649999856948</v>
      </c>
      <c r="B21670">
        <v>191.13202000000001</v>
      </c>
      <c r="C21670">
        <v>1.7058594</v>
      </c>
      <c r="D21670">
        <v>-0.27650613000000002</v>
      </c>
      <c r="E21670">
        <v>2.3596542</v>
      </c>
      <c r="F21670">
        <f t="shared" si="676"/>
        <v>0.18953993333333333</v>
      </c>
      <c r="G21670">
        <f t="shared" si="677"/>
        <v>2.3349383851851853</v>
      </c>
    </row>
    <row r="21671" spans="1:7" x14ac:dyDescent="0.3">
      <c r="A21671">
        <v>216.65999436378399</v>
      </c>
      <c r="B21671">
        <v>191.13392999999999</v>
      </c>
      <c r="C21671">
        <v>1.7058994999999999</v>
      </c>
      <c r="D21671">
        <v>-0.30702558000000002</v>
      </c>
      <c r="E21671">
        <v>2.3596778</v>
      </c>
      <c r="F21671">
        <f t="shared" si="676"/>
        <v>0.18954438888888889</v>
      </c>
      <c r="G21671">
        <f t="shared" si="677"/>
        <v>2.3349619654320986</v>
      </c>
    </row>
    <row r="21672" spans="1:7" x14ac:dyDescent="0.3">
      <c r="A21672">
        <v>216.67000412940899</v>
      </c>
      <c r="B21672">
        <v>191.09583000000001</v>
      </c>
      <c r="C21672">
        <v>1.7059127999999999</v>
      </c>
      <c r="D21672">
        <v>-0.38027223999999998</v>
      </c>
      <c r="E21672">
        <v>2.3592073999999998</v>
      </c>
      <c r="F21672">
        <f t="shared" si="676"/>
        <v>0.18954586666666665</v>
      </c>
      <c r="G21672">
        <f t="shared" si="677"/>
        <v>2.3344915950617287</v>
      </c>
    </row>
    <row r="21673" spans="1:7" x14ac:dyDescent="0.3">
      <c r="A21673">
        <v>216.680120706558</v>
      </c>
      <c r="B21673">
        <v>191.04631000000001</v>
      </c>
      <c r="C21673">
        <v>1.7059394999999999</v>
      </c>
      <c r="D21673">
        <v>-0.42666179999999998</v>
      </c>
      <c r="E21673">
        <v>2.3585959999999999</v>
      </c>
      <c r="F21673">
        <f t="shared" si="676"/>
        <v>0.18954883333333333</v>
      </c>
      <c r="G21673">
        <f t="shared" si="677"/>
        <v>2.3338802370370373</v>
      </c>
    </row>
    <row r="21674" spans="1:7" x14ac:dyDescent="0.3">
      <c r="A21674">
        <v>216.690130472183</v>
      </c>
      <c r="B21674">
        <v>191.00248999999999</v>
      </c>
      <c r="C21674">
        <v>1.7060862000000001</v>
      </c>
      <c r="D21674">
        <v>-0.37538913000000002</v>
      </c>
      <c r="E21674">
        <v>2.3580549999999998</v>
      </c>
      <c r="F21674">
        <f t="shared" si="676"/>
        <v>0.18956513333333336</v>
      </c>
      <c r="G21674">
        <f t="shared" si="677"/>
        <v>2.3333392493827159</v>
      </c>
    </row>
    <row r="21675" spans="1:7" x14ac:dyDescent="0.3">
      <c r="A21675">
        <v>216.70012497901899</v>
      </c>
      <c r="B21675">
        <v>191.09202999999999</v>
      </c>
      <c r="C21675">
        <v>1.7064459999999999</v>
      </c>
      <c r="D21675">
        <v>-7.6298599999999994E-2</v>
      </c>
      <c r="E21675">
        <v>2.3591606999999999</v>
      </c>
      <c r="F21675">
        <f t="shared" si="676"/>
        <v>0.18960511111111111</v>
      </c>
      <c r="G21675">
        <f t="shared" si="677"/>
        <v>2.3344446814814814</v>
      </c>
    </row>
    <row r="21676" spans="1:7" x14ac:dyDescent="0.3">
      <c r="A21676">
        <v>216.71011948585499</v>
      </c>
      <c r="B21676">
        <v>191.25012000000001</v>
      </c>
      <c r="C21676">
        <v>1.7064859999999999</v>
      </c>
      <c r="D21676">
        <v>-0.10803881999999999</v>
      </c>
      <c r="E21676">
        <v>2.3611124000000001</v>
      </c>
      <c r="F21676">
        <f t="shared" si="676"/>
        <v>0.18960955555555556</v>
      </c>
      <c r="G21676">
        <f t="shared" si="677"/>
        <v>2.3363964098765435</v>
      </c>
    </row>
    <row r="21677" spans="1:7" x14ac:dyDescent="0.3">
      <c r="A21677">
        <v>216.72012925147999</v>
      </c>
      <c r="B21677">
        <v>191.31108</v>
      </c>
      <c r="C21677">
        <v>1.7064326999999999</v>
      </c>
      <c r="D21677">
        <v>-0.25209057000000001</v>
      </c>
      <c r="E21677">
        <v>2.3618649999999999</v>
      </c>
      <c r="F21677">
        <f t="shared" si="676"/>
        <v>0.18960363333333333</v>
      </c>
      <c r="G21677">
        <f t="shared" si="677"/>
        <v>2.3371490024691361</v>
      </c>
    </row>
    <row r="21678" spans="1:7" x14ac:dyDescent="0.3">
      <c r="A21678">
        <v>216.730001688003</v>
      </c>
      <c r="B21678">
        <v>191.26346000000001</v>
      </c>
      <c r="C21678">
        <v>1.7064459999999999</v>
      </c>
      <c r="D21678">
        <v>-0.32655802</v>
      </c>
      <c r="E21678">
        <v>2.3612769999999998</v>
      </c>
      <c r="F21678">
        <f t="shared" si="676"/>
        <v>0.18960511111111111</v>
      </c>
      <c r="G21678">
        <f t="shared" si="677"/>
        <v>2.3365611012345679</v>
      </c>
    </row>
    <row r="21679" spans="1:7" x14ac:dyDescent="0.3">
      <c r="A21679">
        <v>216.73999619483899</v>
      </c>
      <c r="B21679">
        <v>191.22535999999999</v>
      </c>
      <c r="C21679">
        <v>1.7064459999999999</v>
      </c>
      <c r="D21679">
        <v>-0.39980468000000002</v>
      </c>
      <c r="E21679">
        <v>2.3608066999999999</v>
      </c>
      <c r="F21679">
        <f t="shared" si="676"/>
        <v>0.18960511111111111</v>
      </c>
      <c r="G21679">
        <f t="shared" si="677"/>
        <v>2.3360907308641976</v>
      </c>
    </row>
    <row r="21680" spans="1:7" x14ac:dyDescent="0.3">
      <c r="A21680">
        <v>216.75000596046399</v>
      </c>
      <c r="B21680">
        <v>191.14345</v>
      </c>
      <c r="C21680">
        <v>1.7064728</v>
      </c>
      <c r="D21680">
        <v>-0.45962277000000001</v>
      </c>
      <c r="E21680">
        <v>2.3597953</v>
      </c>
      <c r="F21680">
        <f t="shared" si="676"/>
        <v>0.18960808888888889</v>
      </c>
      <c r="G21680">
        <f t="shared" si="677"/>
        <v>2.3350794962962964</v>
      </c>
    </row>
    <row r="21681" spans="1:7" x14ac:dyDescent="0.3">
      <c r="A21681">
        <v>216.76012253761201</v>
      </c>
      <c r="B21681">
        <v>191.13583</v>
      </c>
      <c r="C21681">
        <v>1.7069125000000001</v>
      </c>
      <c r="D21681">
        <v>-0.10315571</v>
      </c>
      <c r="E21681">
        <v>2.3597014000000001</v>
      </c>
      <c r="F21681">
        <f t="shared" si="676"/>
        <v>0.18965694444444445</v>
      </c>
      <c r="G21681">
        <f t="shared" si="677"/>
        <v>2.3349854222222222</v>
      </c>
    </row>
    <row r="21682" spans="1:7" x14ac:dyDescent="0.3">
      <c r="A21682">
        <v>216.77013230323701</v>
      </c>
      <c r="B21682">
        <v>191.33394000000001</v>
      </c>
      <c r="C21682">
        <v>1.7071258</v>
      </c>
      <c r="D21682">
        <v>6.1649269999999999E-2</v>
      </c>
      <c r="E21682">
        <v>2.3621470000000002</v>
      </c>
      <c r="F21682">
        <f t="shared" si="676"/>
        <v>0.18968064444444444</v>
      </c>
      <c r="G21682">
        <f t="shared" si="677"/>
        <v>2.3374312246913584</v>
      </c>
    </row>
    <row r="21683" spans="1:7" x14ac:dyDescent="0.3">
      <c r="A21683">
        <v>216.780126810073</v>
      </c>
      <c r="B21683">
        <v>191.45966999999999</v>
      </c>
      <c r="C21683">
        <v>1.7070593000000001</v>
      </c>
      <c r="D21683">
        <v>-9.3389490000000006E-2</v>
      </c>
      <c r="E21683">
        <v>2.3636993999999998</v>
      </c>
      <c r="F21683">
        <f t="shared" si="676"/>
        <v>0.18967325555555556</v>
      </c>
      <c r="G21683">
        <f t="shared" si="677"/>
        <v>2.3389834469135802</v>
      </c>
    </row>
    <row r="21684" spans="1:7" x14ac:dyDescent="0.3">
      <c r="A21684">
        <v>216.78999924659701</v>
      </c>
      <c r="B21684">
        <v>191.47299000000001</v>
      </c>
      <c r="C21684">
        <v>1.7070459</v>
      </c>
      <c r="D21684">
        <v>-0.18006470999999999</v>
      </c>
      <c r="E21684">
        <v>2.3638637</v>
      </c>
      <c r="F21684">
        <f t="shared" si="676"/>
        <v>0.18967176666666666</v>
      </c>
      <c r="G21684">
        <f t="shared" si="677"/>
        <v>2.3391478913580248</v>
      </c>
    </row>
    <row r="21685" spans="1:7" x14ac:dyDescent="0.3">
      <c r="A21685">
        <v>216.799993753433</v>
      </c>
      <c r="B21685">
        <v>191.36632</v>
      </c>
      <c r="C21685">
        <v>1.7070725</v>
      </c>
      <c r="D21685">
        <v>-0.23866203</v>
      </c>
      <c r="E21685">
        <v>2.3625470000000002</v>
      </c>
      <c r="F21685">
        <f t="shared" si="676"/>
        <v>0.18967472222222223</v>
      </c>
      <c r="G21685">
        <f t="shared" si="677"/>
        <v>2.3378309777777777</v>
      </c>
    </row>
    <row r="21686" spans="1:7" x14ac:dyDescent="0.3">
      <c r="A21686">
        <v>216.81012558936999</v>
      </c>
      <c r="B21686">
        <v>191.30916999999999</v>
      </c>
      <c r="C21686">
        <v>1.7070725</v>
      </c>
      <c r="D21686">
        <v>-0.32655802</v>
      </c>
      <c r="E21686">
        <v>2.3618413999999999</v>
      </c>
      <c r="F21686">
        <f t="shared" si="676"/>
        <v>0.18967472222222223</v>
      </c>
      <c r="G21686">
        <f t="shared" si="677"/>
        <v>2.3371254222222224</v>
      </c>
    </row>
    <row r="21687" spans="1:7" x14ac:dyDescent="0.3">
      <c r="A21687">
        <v>216.81999802589399</v>
      </c>
      <c r="B21687">
        <v>191.19488999999999</v>
      </c>
      <c r="C21687">
        <v>1.7070992</v>
      </c>
      <c r="D21687">
        <v>-0.37050601999999999</v>
      </c>
      <c r="E21687">
        <v>2.3604305000000001</v>
      </c>
      <c r="F21687">
        <f t="shared" si="676"/>
        <v>0.18967768888888889</v>
      </c>
      <c r="G21687">
        <f t="shared" si="677"/>
        <v>2.3357145580246912</v>
      </c>
    </row>
    <row r="21688" spans="1:7" x14ac:dyDescent="0.3">
      <c r="A21688">
        <v>216.83012986183101</v>
      </c>
      <c r="B21688">
        <v>191.11868000000001</v>
      </c>
      <c r="C21688">
        <v>1.7071525000000001</v>
      </c>
      <c r="D21688">
        <v>-0.39980468000000002</v>
      </c>
      <c r="E21688">
        <v>2.3594897000000001</v>
      </c>
      <c r="F21688">
        <f t="shared" si="676"/>
        <v>0.18968361111111112</v>
      </c>
      <c r="G21688">
        <f t="shared" si="677"/>
        <v>2.3347736938271608</v>
      </c>
    </row>
    <row r="21689" spans="1:7" x14ac:dyDescent="0.3">
      <c r="A21689">
        <v>216.84000229835499</v>
      </c>
      <c r="B21689">
        <v>191.06726</v>
      </c>
      <c r="C21689">
        <v>1.7072191999999999</v>
      </c>
      <c r="D21689">
        <v>-0.41811632999999998</v>
      </c>
      <c r="E21689">
        <v>2.3588548</v>
      </c>
      <c r="F21689">
        <f t="shared" si="676"/>
        <v>0.18969102222222223</v>
      </c>
      <c r="G21689">
        <f t="shared" si="677"/>
        <v>2.3341388790123458</v>
      </c>
    </row>
    <row r="21690" spans="1:7" x14ac:dyDescent="0.3">
      <c r="A21690">
        <v>216.84999680519101</v>
      </c>
      <c r="B21690">
        <v>191.02725000000001</v>
      </c>
      <c r="C21690">
        <v>1.7073126000000001</v>
      </c>
      <c r="D21690">
        <v>-0.39370077999999997</v>
      </c>
      <c r="E21690">
        <v>2.3583609999999999</v>
      </c>
      <c r="F21690">
        <f t="shared" si="676"/>
        <v>0.18970140000000002</v>
      </c>
      <c r="G21690">
        <f t="shared" si="677"/>
        <v>2.3336449283950618</v>
      </c>
    </row>
    <row r="21691" spans="1:7" x14ac:dyDescent="0.3">
      <c r="A21691">
        <v>216.860128641128</v>
      </c>
      <c r="B21691">
        <v>191.03297000000001</v>
      </c>
      <c r="C21691">
        <v>1.7074058000000001</v>
      </c>
      <c r="D21691">
        <v>-0.38393455999999998</v>
      </c>
      <c r="E21691">
        <v>2.3584315999999999</v>
      </c>
      <c r="F21691">
        <f t="shared" si="676"/>
        <v>0.18971175555555556</v>
      </c>
      <c r="G21691">
        <f t="shared" si="677"/>
        <v>2.3337155456790124</v>
      </c>
    </row>
    <row r="21692" spans="1:7" x14ac:dyDescent="0.3">
      <c r="A21692">
        <v>216.87012314796399</v>
      </c>
      <c r="B21692">
        <v>191.03107</v>
      </c>
      <c r="C21692">
        <v>1.7074726</v>
      </c>
      <c r="D21692">
        <v>-0.38759690000000002</v>
      </c>
      <c r="E21692">
        <v>2.3584079999999998</v>
      </c>
      <c r="F21692">
        <f t="shared" si="676"/>
        <v>0.18971917777777778</v>
      </c>
      <c r="G21692">
        <f t="shared" si="677"/>
        <v>2.3336920888888888</v>
      </c>
    </row>
    <row r="21693" spans="1:7" x14ac:dyDescent="0.3">
      <c r="A21693">
        <v>216.87999558448701</v>
      </c>
      <c r="B21693">
        <v>191.01773</v>
      </c>
      <c r="C21693">
        <v>1.7075125</v>
      </c>
      <c r="D21693">
        <v>-0.43398646000000002</v>
      </c>
      <c r="E21693">
        <v>2.3582434999999999</v>
      </c>
      <c r="F21693">
        <f t="shared" si="676"/>
        <v>0.18972361111111111</v>
      </c>
      <c r="G21693">
        <f t="shared" si="677"/>
        <v>2.3335273975308644</v>
      </c>
    </row>
    <row r="21694" spans="1:7" x14ac:dyDescent="0.3">
      <c r="A21694">
        <v>216.89012742042499</v>
      </c>
      <c r="B21694">
        <v>191.01964000000001</v>
      </c>
      <c r="C21694">
        <v>1.7076458000000001</v>
      </c>
      <c r="D21694">
        <v>-0.38393455999999998</v>
      </c>
      <c r="E21694">
        <v>2.3582668</v>
      </c>
      <c r="F21694">
        <f t="shared" si="676"/>
        <v>0.18973842222222223</v>
      </c>
      <c r="G21694">
        <f t="shared" si="677"/>
        <v>2.3335509777777781</v>
      </c>
    </row>
    <row r="21695" spans="1:7" x14ac:dyDescent="0.3">
      <c r="A21695">
        <v>216.90012192726101</v>
      </c>
      <c r="B21695">
        <v>191.13011</v>
      </c>
      <c r="C21695">
        <v>1.708019</v>
      </c>
      <c r="D21695">
        <v>-8.4844045000000007E-2</v>
      </c>
      <c r="E21695">
        <v>2.3596308000000001</v>
      </c>
      <c r="F21695">
        <f t="shared" si="676"/>
        <v>0.18977988888888889</v>
      </c>
      <c r="G21695">
        <f t="shared" si="677"/>
        <v>2.3349148049382715</v>
      </c>
    </row>
    <row r="21696" spans="1:7" x14ac:dyDescent="0.3">
      <c r="A21696">
        <v>216.91013169288601</v>
      </c>
      <c r="B21696">
        <v>191.24821</v>
      </c>
      <c r="C21696">
        <v>1.7080057</v>
      </c>
      <c r="D21696">
        <v>-0.17274004000000001</v>
      </c>
      <c r="E21696">
        <v>2.3610888000000001</v>
      </c>
      <c r="F21696">
        <f t="shared" si="676"/>
        <v>0.1897784111111111</v>
      </c>
      <c r="G21696">
        <f t="shared" si="677"/>
        <v>2.3363728296296298</v>
      </c>
    </row>
    <row r="21697" spans="1:7" x14ac:dyDescent="0.3">
      <c r="A21697">
        <v>216.92000412940899</v>
      </c>
      <c r="B21697">
        <v>191.32060000000001</v>
      </c>
      <c r="C21697">
        <v>1.7079257000000001</v>
      </c>
      <c r="D21697">
        <v>-0.34486967000000002</v>
      </c>
      <c r="E21697">
        <v>2.3619826000000002</v>
      </c>
      <c r="F21697">
        <f t="shared" si="676"/>
        <v>0.18976952222222224</v>
      </c>
      <c r="G21697">
        <f t="shared" si="677"/>
        <v>2.3372665333333336</v>
      </c>
    </row>
    <row r="21698" spans="1:7" x14ac:dyDescent="0.3">
      <c r="A21698">
        <v>216.930120706558</v>
      </c>
      <c r="B21698">
        <v>191.26918000000001</v>
      </c>
      <c r="C21698">
        <v>1.7079390000000001</v>
      </c>
      <c r="D21698">
        <v>-0.40346700000000002</v>
      </c>
      <c r="E21698">
        <v>2.3613477</v>
      </c>
      <c r="F21698">
        <f t="shared" si="676"/>
        <v>0.18977100000000002</v>
      </c>
      <c r="G21698">
        <f t="shared" si="677"/>
        <v>2.3366317185185186</v>
      </c>
    </row>
    <row r="21699" spans="1:7" x14ac:dyDescent="0.3">
      <c r="A21699">
        <v>216.940130472183</v>
      </c>
      <c r="B21699">
        <v>191.22917000000001</v>
      </c>
      <c r="C21699">
        <v>1.7079523999999999</v>
      </c>
      <c r="D21699">
        <v>-0.47671365999999998</v>
      </c>
      <c r="E21699">
        <v>2.3608536999999998</v>
      </c>
      <c r="F21699">
        <f t="shared" si="676"/>
        <v>0.18977248888888887</v>
      </c>
      <c r="G21699">
        <f t="shared" si="677"/>
        <v>2.336137767901235</v>
      </c>
    </row>
    <row r="21700" spans="1:7" x14ac:dyDescent="0.3">
      <c r="A21700">
        <v>216.95000290870601</v>
      </c>
      <c r="B21700">
        <v>191.16059999999999</v>
      </c>
      <c r="C21700">
        <v>1.7082723</v>
      </c>
      <c r="D21700">
        <v>-0.21790881000000001</v>
      </c>
      <c r="E21700">
        <v>2.360007</v>
      </c>
      <c r="F21700">
        <f t="shared" si="676"/>
        <v>0.18980803333333332</v>
      </c>
      <c r="G21700">
        <f t="shared" si="677"/>
        <v>2.3352912246913577</v>
      </c>
    </row>
    <row r="21701" spans="1:7" x14ac:dyDescent="0.3">
      <c r="A21701">
        <v>216.96011948585499</v>
      </c>
      <c r="B21701">
        <v>191.33584999999999</v>
      </c>
      <c r="C21701">
        <v>1.7084588999999999</v>
      </c>
      <c r="D21701">
        <v>-0.11048037600000001</v>
      </c>
      <c r="E21701">
        <v>2.3621707000000001</v>
      </c>
      <c r="F21701">
        <f t="shared" si="676"/>
        <v>0.18982876666666665</v>
      </c>
      <c r="G21701">
        <f t="shared" si="677"/>
        <v>2.3374548049382717</v>
      </c>
    </row>
    <row r="21702" spans="1:7" x14ac:dyDescent="0.3">
      <c r="A21702">
        <v>216.97012925147999</v>
      </c>
      <c r="B21702">
        <v>191.38919000000001</v>
      </c>
      <c r="C21702">
        <v>1.7084056000000001</v>
      </c>
      <c r="D21702">
        <v>-0.25453213000000002</v>
      </c>
      <c r="E21702">
        <v>2.3628292000000002</v>
      </c>
      <c r="F21702">
        <f t="shared" ref="F21702:F21765" si="678">C21702/9</f>
        <v>0.18982284444444444</v>
      </c>
      <c r="G21702">
        <f t="shared" ref="G21702:G21765" si="679">(B21702-$B$5)/81</f>
        <v>2.3381133234567906</v>
      </c>
    </row>
    <row r="21703" spans="1:7" x14ac:dyDescent="0.3">
      <c r="A21703">
        <v>216.980001688003</v>
      </c>
      <c r="B21703">
        <v>191.33394000000001</v>
      </c>
      <c r="C21703">
        <v>1.7083789</v>
      </c>
      <c r="D21703">
        <v>-0.35585670000000003</v>
      </c>
      <c r="E21703">
        <v>2.3621470000000002</v>
      </c>
      <c r="F21703">
        <f t="shared" si="678"/>
        <v>0.18981987777777778</v>
      </c>
      <c r="G21703">
        <f t="shared" si="679"/>
        <v>2.3374312246913584</v>
      </c>
    </row>
    <row r="21704" spans="1:7" x14ac:dyDescent="0.3">
      <c r="A21704">
        <v>216.99011826515101</v>
      </c>
      <c r="B21704">
        <v>191.28252000000001</v>
      </c>
      <c r="C21704">
        <v>1.7083789</v>
      </c>
      <c r="D21704">
        <v>-0.44375268000000001</v>
      </c>
      <c r="E21704">
        <v>2.3615122</v>
      </c>
      <c r="F21704">
        <f t="shared" si="678"/>
        <v>0.18981987777777778</v>
      </c>
      <c r="G21704">
        <f t="shared" si="679"/>
        <v>2.3367964098765435</v>
      </c>
    </row>
    <row r="21705" spans="1:7" x14ac:dyDescent="0.3">
      <c r="A21705">
        <v>217.00012803077601</v>
      </c>
      <c r="B21705">
        <v>191.17393000000001</v>
      </c>
      <c r="C21705">
        <v>1.7085790000000001</v>
      </c>
      <c r="D21705">
        <v>-0.32289568000000002</v>
      </c>
      <c r="E21705">
        <v>2.3601717999999998</v>
      </c>
      <c r="F21705">
        <f t="shared" si="678"/>
        <v>0.18984211111111113</v>
      </c>
      <c r="G21705">
        <f t="shared" si="679"/>
        <v>2.3354557925925929</v>
      </c>
    </row>
    <row r="21706" spans="1:7" x14ac:dyDescent="0.3">
      <c r="A21706">
        <v>217.01000046729999</v>
      </c>
      <c r="B21706">
        <v>191.31489999999999</v>
      </c>
      <c r="C21706">
        <v>1.7089255000000001</v>
      </c>
      <c r="D21706">
        <v>-3.7233717999999999E-2</v>
      </c>
      <c r="E21706">
        <v>2.3619119999999998</v>
      </c>
      <c r="F21706">
        <f t="shared" si="678"/>
        <v>0.18988061111111113</v>
      </c>
      <c r="G21706">
        <f t="shared" si="679"/>
        <v>2.3371961629629632</v>
      </c>
    </row>
    <row r="21707" spans="1:7" x14ac:dyDescent="0.3">
      <c r="A21707">
        <v>217.01999497413601</v>
      </c>
      <c r="B21707">
        <v>191.4692</v>
      </c>
      <c r="C21707">
        <v>1.7089654000000001</v>
      </c>
      <c r="D21707">
        <v>-8.362327E-2</v>
      </c>
      <c r="E21707">
        <v>2.3638170000000001</v>
      </c>
      <c r="F21707">
        <f t="shared" si="678"/>
        <v>0.18988504444444446</v>
      </c>
      <c r="G21707">
        <f t="shared" si="679"/>
        <v>2.3391011012345682</v>
      </c>
    </row>
    <row r="21708" spans="1:7" x14ac:dyDescent="0.3">
      <c r="A21708">
        <v>217.03000473976101</v>
      </c>
      <c r="B21708">
        <v>191.47489999999999</v>
      </c>
      <c r="C21708">
        <v>1.7089387</v>
      </c>
      <c r="D21708">
        <v>-0.18494782000000001</v>
      </c>
      <c r="E21708">
        <v>2.3638873</v>
      </c>
      <c r="F21708">
        <f t="shared" si="678"/>
        <v>0.18988207777777777</v>
      </c>
      <c r="G21708">
        <f t="shared" si="679"/>
        <v>2.3391714716049381</v>
      </c>
    </row>
    <row r="21709" spans="1:7" x14ac:dyDescent="0.3">
      <c r="A21709">
        <v>217.03999924659701</v>
      </c>
      <c r="B21709">
        <v>191.45394999999999</v>
      </c>
      <c r="C21709">
        <v>1.7089654000000001</v>
      </c>
      <c r="D21709">
        <v>-0.24476592</v>
      </c>
      <c r="E21709">
        <v>2.3636286000000002</v>
      </c>
      <c r="F21709">
        <f t="shared" si="678"/>
        <v>0.18988504444444446</v>
      </c>
      <c r="G21709">
        <f t="shared" si="679"/>
        <v>2.3389128296296295</v>
      </c>
    </row>
    <row r="21710" spans="1:7" x14ac:dyDescent="0.3">
      <c r="A21710">
        <v>217.05013108253399</v>
      </c>
      <c r="B21710">
        <v>191.3587</v>
      </c>
      <c r="C21710">
        <v>1.7089654000000001</v>
      </c>
      <c r="D21710">
        <v>-0.33266190000000001</v>
      </c>
      <c r="E21710">
        <v>2.3624529999999999</v>
      </c>
      <c r="F21710">
        <f t="shared" si="678"/>
        <v>0.18988504444444446</v>
      </c>
      <c r="G21710">
        <f t="shared" si="679"/>
        <v>2.3377369037037039</v>
      </c>
    </row>
    <row r="21711" spans="1:7" x14ac:dyDescent="0.3">
      <c r="A21711">
        <v>217.06012558936999</v>
      </c>
      <c r="B21711">
        <v>191.30347</v>
      </c>
      <c r="C21711">
        <v>1.7089920999999999</v>
      </c>
      <c r="D21711">
        <v>-0.37783067999999997</v>
      </c>
      <c r="E21711">
        <v>2.3617708999999998</v>
      </c>
      <c r="F21711">
        <f t="shared" si="678"/>
        <v>0.18988801111111109</v>
      </c>
      <c r="G21711">
        <f t="shared" si="679"/>
        <v>2.337055051851852</v>
      </c>
    </row>
    <row r="21712" spans="1:7" x14ac:dyDescent="0.3">
      <c r="A21712">
        <v>217.07012009620601</v>
      </c>
      <c r="B21712">
        <v>191.21012999999999</v>
      </c>
      <c r="C21712">
        <v>1.7090322</v>
      </c>
      <c r="D21712">
        <v>-0.42422022999999998</v>
      </c>
      <c r="E21712">
        <v>2.3606186</v>
      </c>
      <c r="F21712">
        <f t="shared" si="678"/>
        <v>0.18989246666666668</v>
      </c>
      <c r="G21712">
        <f t="shared" si="679"/>
        <v>2.3359027061728397</v>
      </c>
    </row>
    <row r="21713" spans="1:7" x14ac:dyDescent="0.3">
      <c r="A21713">
        <v>217.08012986183101</v>
      </c>
      <c r="B21713">
        <v>191.15298000000001</v>
      </c>
      <c r="C21713">
        <v>1.7091254</v>
      </c>
      <c r="D21713">
        <v>-0.42788254999999997</v>
      </c>
      <c r="E21713">
        <v>2.3599130000000001</v>
      </c>
      <c r="F21713">
        <f t="shared" si="678"/>
        <v>0.18990282222222221</v>
      </c>
      <c r="G21713">
        <f t="shared" si="679"/>
        <v>2.3351971506172844</v>
      </c>
    </row>
    <row r="21714" spans="1:7" x14ac:dyDescent="0.3">
      <c r="A21714">
        <v>217.09000229835499</v>
      </c>
      <c r="B21714">
        <v>191.15298000000001</v>
      </c>
      <c r="C21714">
        <v>1.7092453999999999</v>
      </c>
      <c r="D21714">
        <v>-0.3607398</v>
      </c>
      <c r="E21714">
        <v>2.3599130000000001</v>
      </c>
      <c r="F21714">
        <f t="shared" si="678"/>
        <v>0.18991615555555555</v>
      </c>
      <c r="G21714">
        <f t="shared" si="679"/>
        <v>2.3351971506172844</v>
      </c>
    </row>
    <row r="21715" spans="1:7" x14ac:dyDescent="0.3">
      <c r="A21715">
        <v>217.100118875503</v>
      </c>
      <c r="B21715">
        <v>191.17012</v>
      </c>
      <c r="C21715">
        <v>1.7093787</v>
      </c>
      <c r="D21715">
        <v>-0.30702558000000002</v>
      </c>
      <c r="E21715">
        <v>2.3601247999999999</v>
      </c>
      <c r="F21715">
        <f t="shared" si="678"/>
        <v>0.18993096666666667</v>
      </c>
      <c r="G21715">
        <f t="shared" si="679"/>
        <v>2.3354087555555556</v>
      </c>
    </row>
    <row r="21716" spans="1:7" x14ac:dyDescent="0.3">
      <c r="A21716">
        <v>217.11000657081601</v>
      </c>
      <c r="B21716">
        <v>191.2406</v>
      </c>
      <c r="C21716">
        <v>1.7094720000000001</v>
      </c>
      <c r="D21716">
        <v>-0.28138923999999998</v>
      </c>
      <c r="E21716">
        <v>2.3609947999999998</v>
      </c>
      <c r="F21716">
        <f t="shared" si="678"/>
        <v>0.18994133333333335</v>
      </c>
      <c r="G21716">
        <f t="shared" si="679"/>
        <v>2.3362788790123457</v>
      </c>
    </row>
    <row r="21717" spans="1:7" x14ac:dyDescent="0.3">
      <c r="A21717">
        <v>217.12012314796399</v>
      </c>
      <c r="B21717">
        <v>191.25202999999999</v>
      </c>
      <c r="C21717">
        <v>1.7095119999999999</v>
      </c>
      <c r="D21717">
        <v>-0.32655802</v>
      </c>
      <c r="E21717">
        <v>2.3611360000000001</v>
      </c>
      <c r="F21717">
        <f t="shared" si="678"/>
        <v>0.18994577777777777</v>
      </c>
      <c r="G21717">
        <f t="shared" si="679"/>
        <v>2.3364199901234568</v>
      </c>
    </row>
    <row r="21718" spans="1:7" x14ac:dyDescent="0.3">
      <c r="A21718">
        <v>217.12999558448701</v>
      </c>
      <c r="B21718">
        <v>191.23299</v>
      </c>
      <c r="C21718">
        <v>1.7095119999999999</v>
      </c>
      <c r="D21718">
        <v>-0.41445399999999999</v>
      </c>
      <c r="E21718">
        <v>2.3609008999999999</v>
      </c>
      <c r="F21718">
        <f t="shared" si="678"/>
        <v>0.18994577777777777</v>
      </c>
      <c r="G21718">
        <f t="shared" si="679"/>
        <v>2.336184928395062</v>
      </c>
    </row>
    <row r="21719" spans="1:7" x14ac:dyDescent="0.3">
      <c r="A21719">
        <v>217.14012742042499</v>
      </c>
      <c r="B21719">
        <v>191.21773999999999</v>
      </c>
      <c r="C21719">
        <v>1.7095252000000001</v>
      </c>
      <c r="D21719">
        <v>-0.47427209999999997</v>
      </c>
      <c r="E21719">
        <v>2.3607125</v>
      </c>
      <c r="F21719">
        <f t="shared" si="678"/>
        <v>0.18994724444444444</v>
      </c>
      <c r="G21719">
        <f t="shared" si="679"/>
        <v>2.3359966567901234</v>
      </c>
    </row>
    <row r="21720" spans="1:7" x14ac:dyDescent="0.3">
      <c r="A21720">
        <v>217.15012192726101</v>
      </c>
      <c r="B21720">
        <v>191.18154999999999</v>
      </c>
      <c r="C21720">
        <v>1.7099120000000001</v>
      </c>
      <c r="D21720">
        <v>-0.18861015</v>
      </c>
      <c r="E21720">
        <v>2.3602656999999998</v>
      </c>
      <c r="F21720">
        <f t="shared" si="678"/>
        <v>0.18999022222222223</v>
      </c>
      <c r="G21720">
        <f t="shared" si="679"/>
        <v>2.3355498666666668</v>
      </c>
    </row>
    <row r="21721" spans="1:7" x14ac:dyDescent="0.3">
      <c r="A21721">
        <v>217.16013169288601</v>
      </c>
      <c r="B21721">
        <v>191.36251999999999</v>
      </c>
      <c r="C21721">
        <v>1.7100586</v>
      </c>
      <c r="D21721">
        <v>-9.5831044000000004E-2</v>
      </c>
      <c r="E21721">
        <v>2.3624999999999998</v>
      </c>
      <c r="F21721">
        <f t="shared" si="678"/>
        <v>0.19000651111111111</v>
      </c>
      <c r="G21721">
        <f t="shared" si="679"/>
        <v>2.3377840641975309</v>
      </c>
    </row>
    <row r="21722" spans="1:7" x14ac:dyDescent="0.3">
      <c r="A21722">
        <v>217.17000412940899</v>
      </c>
      <c r="B21722">
        <v>191.42348000000001</v>
      </c>
      <c r="C21722">
        <v>1.7099785999999999</v>
      </c>
      <c r="D21722">
        <v>-0.25331136999999998</v>
      </c>
      <c r="E21722">
        <v>2.3632523999999999</v>
      </c>
      <c r="F21722">
        <f t="shared" si="678"/>
        <v>0.18999762222222222</v>
      </c>
      <c r="G21722">
        <f t="shared" si="679"/>
        <v>2.3385366567901236</v>
      </c>
    </row>
    <row r="21723" spans="1:7" x14ac:dyDescent="0.3">
      <c r="A21723">
        <v>217.180120706558</v>
      </c>
      <c r="B21723">
        <v>191.42157</v>
      </c>
      <c r="C21723">
        <v>1.7099652000000001</v>
      </c>
      <c r="D21723">
        <v>-0.3546359</v>
      </c>
      <c r="E21723">
        <v>2.363229</v>
      </c>
      <c r="F21723">
        <f t="shared" si="678"/>
        <v>0.18999613333333334</v>
      </c>
      <c r="G21723">
        <f t="shared" si="679"/>
        <v>2.3385130765432098</v>
      </c>
    </row>
    <row r="21724" spans="1:7" x14ac:dyDescent="0.3">
      <c r="A21724">
        <v>217.18999314308101</v>
      </c>
      <c r="B21724">
        <v>191.36251999999999</v>
      </c>
      <c r="C21724">
        <v>1.7099652000000001</v>
      </c>
      <c r="D21724">
        <v>-0.42788254999999997</v>
      </c>
      <c r="E21724">
        <v>2.3624999999999998</v>
      </c>
      <c r="F21724">
        <f t="shared" si="678"/>
        <v>0.18999613333333334</v>
      </c>
      <c r="G21724">
        <f t="shared" si="679"/>
        <v>2.3377840641975309</v>
      </c>
    </row>
    <row r="21725" spans="1:7" x14ac:dyDescent="0.3">
      <c r="A21725">
        <v>217.20000290870601</v>
      </c>
      <c r="B21725">
        <v>191.2406</v>
      </c>
      <c r="C21725">
        <v>1.7100318999999999</v>
      </c>
      <c r="D21725">
        <v>-0.44619423000000002</v>
      </c>
      <c r="E21725">
        <v>2.3609947999999998</v>
      </c>
      <c r="F21725">
        <f t="shared" si="678"/>
        <v>0.19000354444444445</v>
      </c>
      <c r="G21725">
        <f t="shared" si="679"/>
        <v>2.3362788790123457</v>
      </c>
    </row>
    <row r="21726" spans="1:7" x14ac:dyDescent="0.3">
      <c r="A21726">
        <v>217.20999741554201</v>
      </c>
      <c r="B21726">
        <v>191.23679000000001</v>
      </c>
      <c r="C21726">
        <v>1.7103918</v>
      </c>
      <c r="D21726">
        <v>-0.16053227</v>
      </c>
      <c r="E21726">
        <v>2.3609475999999998</v>
      </c>
      <c r="F21726">
        <f t="shared" si="678"/>
        <v>0.19004353333333335</v>
      </c>
      <c r="G21726">
        <f t="shared" si="679"/>
        <v>2.3362318419753088</v>
      </c>
    </row>
    <row r="21727" spans="1:7" x14ac:dyDescent="0.3">
      <c r="A21727">
        <v>217.22000718116701</v>
      </c>
      <c r="B21727">
        <v>191.39107999999999</v>
      </c>
      <c r="C21727">
        <v>1.7105117999999999</v>
      </c>
      <c r="D21727">
        <v>-0.1092596</v>
      </c>
      <c r="E21727">
        <v>2.3628526000000001</v>
      </c>
      <c r="F21727">
        <f t="shared" si="678"/>
        <v>0.19005686666666666</v>
      </c>
      <c r="G21727">
        <f t="shared" si="679"/>
        <v>2.3381366567901232</v>
      </c>
    </row>
    <row r="21728" spans="1:7" x14ac:dyDescent="0.3">
      <c r="A21728">
        <v>217.23012375831601</v>
      </c>
      <c r="B21728">
        <v>191.40441999999999</v>
      </c>
      <c r="C21728">
        <v>1.7104717</v>
      </c>
      <c r="D21728">
        <v>-0.23988281</v>
      </c>
      <c r="E21728">
        <v>2.3630173000000001</v>
      </c>
      <c r="F21728">
        <f t="shared" si="678"/>
        <v>0.19005241111111112</v>
      </c>
      <c r="G21728">
        <f t="shared" si="679"/>
        <v>2.3383013481481481</v>
      </c>
    </row>
    <row r="21729" spans="1:7" x14ac:dyDescent="0.3">
      <c r="A21729">
        <v>217.23999619483899</v>
      </c>
      <c r="B21729">
        <v>191.40062</v>
      </c>
      <c r="C21729">
        <v>1.7104717</v>
      </c>
      <c r="D21729">
        <v>-0.32777879999999998</v>
      </c>
      <c r="E21729">
        <v>2.3629704</v>
      </c>
      <c r="F21729">
        <f t="shared" si="678"/>
        <v>0.19005241111111112</v>
      </c>
      <c r="G21729">
        <f t="shared" si="679"/>
        <v>2.3382544345679013</v>
      </c>
    </row>
    <row r="21730" spans="1:7" x14ac:dyDescent="0.3">
      <c r="A21730">
        <v>217.25012803077601</v>
      </c>
      <c r="B21730">
        <v>191.28441000000001</v>
      </c>
      <c r="C21730">
        <v>1.7104717</v>
      </c>
      <c r="D21730">
        <v>-0.40102544000000001</v>
      </c>
      <c r="E21730">
        <v>2.3615355</v>
      </c>
      <c r="F21730">
        <f t="shared" si="678"/>
        <v>0.19005241111111112</v>
      </c>
      <c r="G21730">
        <f t="shared" si="679"/>
        <v>2.3368197432098765</v>
      </c>
    </row>
    <row r="21731" spans="1:7" x14ac:dyDescent="0.3">
      <c r="A21731">
        <v>217.26000046729999</v>
      </c>
      <c r="B21731">
        <v>191.24251000000001</v>
      </c>
      <c r="C21731">
        <v>1.7104851000000001</v>
      </c>
      <c r="D21731">
        <v>-0.47427209999999997</v>
      </c>
      <c r="E21731">
        <v>2.3610183999999999</v>
      </c>
      <c r="F21731">
        <f t="shared" si="678"/>
        <v>0.1900539</v>
      </c>
      <c r="G21731">
        <f t="shared" si="679"/>
        <v>2.3363024592592594</v>
      </c>
    </row>
    <row r="21732" spans="1:7" x14ac:dyDescent="0.3">
      <c r="A21732">
        <v>217.26999497413601</v>
      </c>
      <c r="B21732">
        <v>191.20060000000001</v>
      </c>
      <c r="C21732">
        <v>1.7108449999999999</v>
      </c>
      <c r="D21732">
        <v>-0.17274004000000001</v>
      </c>
      <c r="E21732">
        <v>2.3605010000000002</v>
      </c>
      <c r="F21732">
        <f t="shared" si="678"/>
        <v>0.1900938888888889</v>
      </c>
      <c r="G21732">
        <f t="shared" si="679"/>
        <v>2.3357850518518521</v>
      </c>
    </row>
    <row r="21733" spans="1:7" x14ac:dyDescent="0.3">
      <c r="A21733">
        <v>217.28000473976101</v>
      </c>
      <c r="B21733">
        <v>191.42536999999999</v>
      </c>
      <c r="C21733">
        <v>1.7111117</v>
      </c>
      <c r="D21733">
        <v>1.5259719999999999E-2</v>
      </c>
      <c r="E21733">
        <v>2.3632757999999998</v>
      </c>
      <c r="F21733">
        <f t="shared" si="678"/>
        <v>0.19012352222222223</v>
      </c>
      <c r="G21733">
        <f t="shared" si="679"/>
        <v>2.3385599901234566</v>
      </c>
    </row>
    <row r="21734" spans="1:7" x14ac:dyDescent="0.3">
      <c r="A21734">
        <v>217.29012131690899</v>
      </c>
      <c r="B21734">
        <v>191.61206000000001</v>
      </c>
      <c r="C21734">
        <v>1.7110848000000001</v>
      </c>
      <c r="D21734">
        <v>-9.9493380000000006E-2</v>
      </c>
      <c r="E21734">
        <v>2.3655805999999999</v>
      </c>
      <c r="F21734">
        <f t="shared" si="678"/>
        <v>0.19012053333333334</v>
      </c>
      <c r="G21734">
        <f t="shared" si="679"/>
        <v>2.3408648049382719</v>
      </c>
    </row>
    <row r="21735" spans="1:7" x14ac:dyDescent="0.3">
      <c r="A21735">
        <v>217.299993753433</v>
      </c>
      <c r="B21735">
        <v>191.55871999999999</v>
      </c>
      <c r="C21735">
        <v>1.7110715999999999</v>
      </c>
      <c r="D21735">
        <v>-0.18738937</v>
      </c>
      <c r="E21735">
        <v>2.364922</v>
      </c>
      <c r="F21735">
        <f t="shared" si="678"/>
        <v>0.19011906666666667</v>
      </c>
      <c r="G21735">
        <f t="shared" si="679"/>
        <v>2.340206286419753</v>
      </c>
    </row>
    <row r="21736" spans="1:7" x14ac:dyDescent="0.3">
      <c r="A21736">
        <v>217.31012558936999</v>
      </c>
      <c r="B21736">
        <v>191.51872</v>
      </c>
      <c r="C21736">
        <v>1.7110848000000001</v>
      </c>
      <c r="D21736">
        <v>-0.2618568</v>
      </c>
      <c r="E21736">
        <v>2.3644283000000001</v>
      </c>
      <c r="F21736">
        <f t="shared" si="678"/>
        <v>0.19012053333333334</v>
      </c>
      <c r="G21736">
        <f t="shared" si="679"/>
        <v>2.3397124592592595</v>
      </c>
    </row>
    <row r="21737" spans="1:7" x14ac:dyDescent="0.3">
      <c r="A21737">
        <v>217.31999802589399</v>
      </c>
      <c r="B21737">
        <v>191.41204999999999</v>
      </c>
      <c r="C21737">
        <v>1.7110848000000001</v>
      </c>
      <c r="D21737">
        <v>-0.34975277999999999</v>
      </c>
      <c r="E21737">
        <v>2.3631115</v>
      </c>
      <c r="F21737">
        <f t="shared" si="678"/>
        <v>0.19012053333333334</v>
      </c>
      <c r="G21737">
        <f t="shared" si="679"/>
        <v>2.3383955456790124</v>
      </c>
    </row>
    <row r="21738" spans="1:7" x14ac:dyDescent="0.3">
      <c r="A21738">
        <v>217.32999253272999</v>
      </c>
      <c r="B21738">
        <v>191.32632000000001</v>
      </c>
      <c r="C21738">
        <v>1.7111117</v>
      </c>
      <c r="D21738">
        <v>-0.39492157</v>
      </c>
      <c r="E21738">
        <v>2.3620532000000001</v>
      </c>
      <c r="F21738">
        <f t="shared" si="678"/>
        <v>0.19012352222222223</v>
      </c>
      <c r="G21738">
        <f t="shared" si="679"/>
        <v>2.3373371506172842</v>
      </c>
    </row>
    <row r="21739" spans="1:7" x14ac:dyDescent="0.3">
      <c r="A21739">
        <v>217.34012436866701</v>
      </c>
      <c r="B21739">
        <v>191.27108999999999</v>
      </c>
      <c r="C21739">
        <v>1.7111516</v>
      </c>
      <c r="D21739">
        <v>-0.44009032999999997</v>
      </c>
      <c r="E21739">
        <v>2.3613713000000001</v>
      </c>
      <c r="F21739">
        <f t="shared" si="678"/>
        <v>0.19012795555555556</v>
      </c>
      <c r="G21739">
        <f t="shared" si="679"/>
        <v>2.3366552987654319</v>
      </c>
    </row>
    <row r="21740" spans="1:7" x14ac:dyDescent="0.3">
      <c r="A21740">
        <v>217.350118875503</v>
      </c>
      <c r="B21740">
        <v>191.20060000000001</v>
      </c>
      <c r="C21740">
        <v>1.7112982000000001</v>
      </c>
      <c r="D21740">
        <v>-0.37416833999999999</v>
      </c>
      <c r="E21740">
        <v>2.3605010000000002</v>
      </c>
      <c r="F21740">
        <f t="shared" si="678"/>
        <v>0.19014424444444444</v>
      </c>
      <c r="G21740">
        <f t="shared" si="679"/>
        <v>2.3357850518518521</v>
      </c>
    </row>
    <row r="21741" spans="1:7" x14ac:dyDescent="0.3">
      <c r="A21741">
        <v>217.36000657081601</v>
      </c>
      <c r="B21741">
        <v>191.33203</v>
      </c>
      <c r="C21741">
        <v>1.7116715</v>
      </c>
      <c r="D21741">
        <v>-7.5077824000000001E-2</v>
      </c>
      <c r="E21741">
        <v>2.3621235</v>
      </c>
      <c r="F21741">
        <f t="shared" si="678"/>
        <v>0.19018572222222221</v>
      </c>
      <c r="G21741">
        <f t="shared" si="679"/>
        <v>2.3374076444444447</v>
      </c>
    </row>
    <row r="21742" spans="1:7" x14ac:dyDescent="0.3">
      <c r="A21742">
        <v>217.37000107765101</v>
      </c>
      <c r="B21742">
        <v>191.48633000000001</v>
      </c>
      <c r="C21742">
        <v>1.7116982000000001</v>
      </c>
      <c r="D21742">
        <v>-0.1202466</v>
      </c>
      <c r="E21742">
        <v>2.3640284999999999</v>
      </c>
      <c r="F21742">
        <f t="shared" si="678"/>
        <v>0.1901886888888889</v>
      </c>
      <c r="G21742">
        <f t="shared" si="679"/>
        <v>2.3393125827160497</v>
      </c>
    </row>
    <row r="21743" spans="1:7" x14ac:dyDescent="0.3">
      <c r="A21743">
        <v>217.38011765479999</v>
      </c>
      <c r="B21743">
        <v>191.51300000000001</v>
      </c>
      <c r="C21743">
        <v>1.7116313999999999</v>
      </c>
      <c r="D21743">
        <v>-0.26429835000000002</v>
      </c>
      <c r="E21743">
        <v>2.3643576999999998</v>
      </c>
      <c r="F21743">
        <f t="shared" si="678"/>
        <v>0.19018126666666665</v>
      </c>
      <c r="G21743">
        <f t="shared" si="679"/>
        <v>2.3396418419753089</v>
      </c>
    </row>
    <row r="21744" spans="1:7" x14ac:dyDescent="0.3">
      <c r="A21744">
        <v>217.39000535011201</v>
      </c>
      <c r="B21744">
        <v>191.46347</v>
      </c>
      <c r="C21744">
        <v>1.7116449</v>
      </c>
      <c r="D21744">
        <v>-0.33754499999999998</v>
      </c>
      <c r="E21744">
        <v>2.3637462</v>
      </c>
      <c r="F21744">
        <f t="shared" si="678"/>
        <v>0.19018276666666667</v>
      </c>
      <c r="G21744">
        <f t="shared" si="679"/>
        <v>2.3390303604938274</v>
      </c>
    </row>
    <row r="21745" spans="1:7" x14ac:dyDescent="0.3">
      <c r="A21745">
        <v>217.40012192726101</v>
      </c>
      <c r="B21745">
        <v>191.34345999999999</v>
      </c>
      <c r="C21745">
        <v>1.7116449</v>
      </c>
      <c r="D21745">
        <v>-0.42544100000000001</v>
      </c>
      <c r="E21745">
        <v>2.3622646</v>
      </c>
      <c r="F21745">
        <f t="shared" si="678"/>
        <v>0.19018276666666667</v>
      </c>
      <c r="G21745">
        <f t="shared" si="679"/>
        <v>2.3375487555555554</v>
      </c>
    </row>
    <row r="21746" spans="1:7" x14ac:dyDescent="0.3">
      <c r="A21746">
        <v>217.40999436378399</v>
      </c>
      <c r="B21746">
        <v>191.27869999999999</v>
      </c>
      <c r="C21746">
        <v>1.7116982000000001</v>
      </c>
      <c r="D21746">
        <v>-0.45718122</v>
      </c>
      <c r="E21746">
        <v>2.3614652</v>
      </c>
      <c r="F21746">
        <f t="shared" si="678"/>
        <v>0.1901886888888889</v>
      </c>
      <c r="G21746">
        <f t="shared" si="679"/>
        <v>2.336749249382716</v>
      </c>
    </row>
    <row r="21747" spans="1:7" x14ac:dyDescent="0.3">
      <c r="A21747">
        <v>217.42012619972201</v>
      </c>
      <c r="B21747">
        <v>191.28061</v>
      </c>
      <c r="C21747">
        <v>1.7120580000000001</v>
      </c>
      <c r="D21747">
        <v>-0.17151926000000001</v>
      </c>
      <c r="E21747">
        <v>2.3614888000000001</v>
      </c>
      <c r="F21747">
        <f t="shared" si="678"/>
        <v>0.19022866666666668</v>
      </c>
      <c r="G21747">
        <f t="shared" si="679"/>
        <v>2.3367728296296297</v>
      </c>
    </row>
    <row r="21748" spans="1:7" x14ac:dyDescent="0.3">
      <c r="A21748">
        <v>217.42999863624499</v>
      </c>
      <c r="B21748">
        <v>191.41965999999999</v>
      </c>
      <c r="C21748">
        <v>1.7121645999999999</v>
      </c>
      <c r="D21748">
        <v>-0.1202466</v>
      </c>
      <c r="E21748">
        <v>2.3632054</v>
      </c>
      <c r="F21748">
        <f t="shared" si="678"/>
        <v>0.19024051111111109</v>
      </c>
      <c r="G21748">
        <f t="shared" si="679"/>
        <v>2.3384894962962961</v>
      </c>
    </row>
    <row r="21749" spans="1:7" x14ac:dyDescent="0.3">
      <c r="A21749">
        <v>217.440130472183</v>
      </c>
      <c r="B21749">
        <v>191.49966000000001</v>
      </c>
      <c r="C21749">
        <v>1.7121113999999999</v>
      </c>
      <c r="D21749">
        <v>-0.26307760000000002</v>
      </c>
      <c r="E21749">
        <v>2.3641931999999999</v>
      </c>
      <c r="F21749">
        <f t="shared" si="678"/>
        <v>0.1902346</v>
      </c>
      <c r="G21749">
        <f t="shared" si="679"/>
        <v>2.339477150617284</v>
      </c>
    </row>
    <row r="21750" spans="1:7" x14ac:dyDescent="0.3">
      <c r="A21750">
        <v>217.45012497901899</v>
      </c>
      <c r="B21750">
        <v>191.43681000000001</v>
      </c>
      <c r="C21750">
        <v>1.7120979999999999</v>
      </c>
      <c r="D21750">
        <v>-0.36440212</v>
      </c>
      <c r="E21750">
        <v>2.3634170999999999</v>
      </c>
      <c r="F21750">
        <f t="shared" si="678"/>
        <v>0.1902331111111111</v>
      </c>
      <c r="G21750">
        <f t="shared" si="679"/>
        <v>2.3387012246913583</v>
      </c>
    </row>
    <row r="21751" spans="1:7" x14ac:dyDescent="0.3">
      <c r="A21751">
        <v>217.45999741554201</v>
      </c>
      <c r="B21751">
        <v>191.36061000000001</v>
      </c>
      <c r="C21751">
        <v>1.7120979999999999</v>
      </c>
      <c r="D21751">
        <v>-0.43764877000000002</v>
      </c>
      <c r="E21751">
        <v>2.3624763</v>
      </c>
      <c r="F21751">
        <f t="shared" si="678"/>
        <v>0.1902331111111111</v>
      </c>
      <c r="G21751">
        <f t="shared" si="679"/>
        <v>2.3377604839506176</v>
      </c>
    </row>
    <row r="21752" spans="1:7" x14ac:dyDescent="0.3">
      <c r="A21752">
        <v>217.47012925147999</v>
      </c>
      <c r="B21752">
        <v>191.26155</v>
      </c>
      <c r="C21752">
        <v>1.7122446</v>
      </c>
      <c r="D21752">
        <v>-0.37294757000000001</v>
      </c>
      <c r="E21752">
        <v>2.3612535000000001</v>
      </c>
      <c r="F21752">
        <f t="shared" si="678"/>
        <v>0.19024940000000001</v>
      </c>
      <c r="G21752">
        <f t="shared" si="679"/>
        <v>2.3365375209876542</v>
      </c>
    </row>
    <row r="21753" spans="1:7" x14ac:dyDescent="0.3">
      <c r="A21753">
        <v>217.48012375831601</v>
      </c>
      <c r="B21753">
        <v>191.35300000000001</v>
      </c>
      <c r="C21753">
        <v>1.7126579</v>
      </c>
      <c r="D21753">
        <v>-4.4558383999999999E-2</v>
      </c>
      <c r="E21753">
        <v>2.3623824</v>
      </c>
      <c r="F21753">
        <f t="shared" si="678"/>
        <v>0.19029532222222223</v>
      </c>
      <c r="G21753">
        <f t="shared" si="679"/>
        <v>2.3376665333333335</v>
      </c>
    </row>
    <row r="21754" spans="1:7" x14ac:dyDescent="0.3">
      <c r="A21754">
        <v>217.49011826515101</v>
      </c>
      <c r="B21754">
        <v>191.59682000000001</v>
      </c>
      <c r="C21754">
        <v>1.7127379</v>
      </c>
      <c r="D21754">
        <v>-2.1363608999999999E-2</v>
      </c>
      <c r="E21754">
        <v>2.3653924000000002</v>
      </c>
      <c r="F21754">
        <f t="shared" si="678"/>
        <v>0.19030421111111112</v>
      </c>
      <c r="G21754">
        <f t="shared" si="679"/>
        <v>2.3406766567901238</v>
      </c>
    </row>
    <row r="21755" spans="1:7" x14ac:dyDescent="0.3">
      <c r="A21755">
        <v>217.50000596046399</v>
      </c>
      <c r="B21755">
        <v>191.61777000000001</v>
      </c>
      <c r="C21755">
        <v>1.7127112</v>
      </c>
      <c r="D21755">
        <v>-0.13611671</v>
      </c>
      <c r="E21755">
        <v>2.3656511</v>
      </c>
      <c r="F21755">
        <f t="shared" si="678"/>
        <v>0.19030124444444443</v>
      </c>
      <c r="G21755">
        <f t="shared" si="679"/>
        <v>2.3409352987654324</v>
      </c>
    </row>
    <row r="21756" spans="1:7" x14ac:dyDescent="0.3">
      <c r="A21756">
        <v>217.51000046729999</v>
      </c>
      <c r="B21756">
        <v>191.60252</v>
      </c>
      <c r="C21756">
        <v>1.7127246</v>
      </c>
      <c r="D21756">
        <v>-0.19471404</v>
      </c>
      <c r="E21756">
        <v>2.3654630000000001</v>
      </c>
      <c r="F21756">
        <f t="shared" si="678"/>
        <v>0.19030273333333333</v>
      </c>
      <c r="G21756">
        <f t="shared" si="679"/>
        <v>2.3407470271604938</v>
      </c>
    </row>
    <row r="21757" spans="1:7" x14ac:dyDescent="0.3">
      <c r="A21757">
        <v>217.51999497413601</v>
      </c>
      <c r="B21757">
        <v>191.49776</v>
      </c>
      <c r="C21757">
        <v>1.7127246</v>
      </c>
      <c r="D21757">
        <v>-0.28261003000000001</v>
      </c>
      <c r="E21757">
        <v>2.3641695999999999</v>
      </c>
      <c r="F21757">
        <f t="shared" si="678"/>
        <v>0.19030273333333333</v>
      </c>
      <c r="G21757">
        <f t="shared" si="679"/>
        <v>2.3394536938271604</v>
      </c>
    </row>
    <row r="21758" spans="1:7" x14ac:dyDescent="0.3">
      <c r="A21758">
        <v>217.530126810073</v>
      </c>
      <c r="B21758">
        <v>191.42157</v>
      </c>
      <c r="C21758">
        <v>1.7127645</v>
      </c>
      <c r="D21758">
        <v>-0.34120736000000002</v>
      </c>
      <c r="E21758">
        <v>2.363229</v>
      </c>
      <c r="F21758">
        <f t="shared" si="678"/>
        <v>0.19030716666666667</v>
      </c>
      <c r="G21758">
        <f t="shared" si="679"/>
        <v>2.3385130765432098</v>
      </c>
    </row>
    <row r="21759" spans="1:7" x14ac:dyDescent="0.3">
      <c r="A21759">
        <v>217.54012131690899</v>
      </c>
      <c r="B21759">
        <v>191.36251999999999</v>
      </c>
      <c r="C21759">
        <v>1.7128178999999999</v>
      </c>
      <c r="D21759">
        <v>-0.34731123000000003</v>
      </c>
      <c r="E21759">
        <v>2.3624999999999998</v>
      </c>
      <c r="F21759">
        <f t="shared" si="678"/>
        <v>0.19031309999999999</v>
      </c>
      <c r="G21759">
        <f t="shared" si="679"/>
        <v>2.3377840641975309</v>
      </c>
    </row>
    <row r="21760" spans="1:7" x14ac:dyDescent="0.3">
      <c r="A21760">
        <v>217.55013108253399</v>
      </c>
      <c r="B21760">
        <v>191.28441000000001</v>
      </c>
      <c r="C21760">
        <v>1.7129245</v>
      </c>
      <c r="D21760">
        <v>-0.32167489999999999</v>
      </c>
      <c r="E21760">
        <v>2.3615355</v>
      </c>
      <c r="F21760">
        <f t="shared" si="678"/>
        <v>0.19032494444444445</v>
      </c>
      <c r="G21760">
        <f t="shared" si="679"/>
        <v>2.3368197432098765</v>
      </c>
    </row>
    <row r="21761" spans="1:7" x14ac:dyDescent="0.3">
      <c r="A21761">
        <v>217.560003519058</v>
      </c>
      <c r="B21761">
        <v>191.32632000000001</v>
      </c>
      <c r="C21761">
        <v>1.7130578000000001</v>
      </c>
      <c r="D21761">
        <v>-0.2679607</v>
      </c>
      <c r="E21761">
        <v>2.3620532000000001</v>
      </c>
      <c r="F21761">
        <f t="shared" si="678"/>
        <v>0.19033975555555557</v>
      </c>
      <c r="G21761">
        <f t="shared" si="679"/>
        <v>2.3373371506172842</v>
      </c>
    </row>
    <row r="21762" spans="1:7" x14ac:dyDescent="0.3">
      <c r="A21762">
        <v>217.57012009620601</v>
      </c>
      <c r="B21762">
        <v>191.35300000000001</v>
      </c>
      <c r="C21762">
        <v>1.7132045</v>
      </c>
      <c r="D21762">
        <v>-0.18738937</v>
      </c>
      <c r="E21762">
        <v>2.3623824</v>
      </c>
      <c r="F21762">
        <f t="shared" si="678"/>
        <v>0.19035605555555557</v>
      </c>
      <c r="G21762">
        <f t="shared" si="679"/>
        <v>2.3376665333333335</v>
      </c>
    </row>
    <row r="21763" spans="1:7" x14ac:dyDescent="0.3">
      <c r="A21763">
        <v>217.58012986183101</v>
      </c>
      <c r="B21763">
        <v>191.40633</v>
      </c>
      <c r="C21763">
        <v>1.713271</v>
      </c>
      <c r="D21763">
        <v>-0.20570104</v>
      </c>
      <c r="E21763">
        <v>2.3630407</v>
      </c>
      <c r="F21763">
        <f t="shared" si="678"/>
        <v>0.19036344444444445</v>
      </c>
      <c r="G21763">
        <f t="shared" si="679"/>
        <v>2.3383249283950618</v>
      </c>
    </row>
    <row r="21764" spans="1:7" x14ac:dyDescent="0.3">
      <c r="A21764">
        <v>217.59000229835499</v>
      </c>
      <c r="B21764">
        <v>191.45776000000001</v>
      </c>
      <c r="C21764">
        <v>1.7132977</v>
      </c>
      <c r="D21764">
        <v>-0.25086979999999998</v>
      </c>
      <c r="E21764">
        <v>2.3636758000000002</v>
      </c>
      <c r="F21764">
        <f t="shared" si="678"/>
        <v>0.19036641111111111</v>
      </c>
      <c r="G21764">
        <f t="shared" si="679"/>
        <v>2.3389598666666669</v>
      </c>
    </row>
    <row r="21765" spans="1:7" x14ac:dyDescent="0.3">
      <c r="A21765">
        <v>217.59999680519101</v>
      </c>
      <c r="B21765">
        <v>191.39299</v>
      </c>
      <c r="C21765">
        <v>1.7133111000000001</v>
      </c>
      <c r="D21765">
        <v>-0.32411646999999999</v>
      </c>
      <c r="E21765">
        <v>2.3628762000000001</v>
      </c>
      <c r="F21765">
        <f t="shared" si="678"/>
        <v>0.19036790000000001</v>
      </c>
      <c r="G21765">
        <f t="shared" si="679"/>
        <v>2.3381602370370369</v>
      </c>
    </row>
    <row r="21766" spans="1:7" x14ac:dyDescent="0.3">
      <c r="A21766">
        <v>217.610128641128</v>
      </c>
      <c r="B21766">
        <v>191.37775999999999</v>
      </c>
      <c r="C21766">
        <v>1.7133510000000001</v>
      </c>
      <c r="D21766">
        <v>-0.36928523000000002</v>
      </c>
      <c r="E21766">
        <v>2.3626879999999999</v>
      </c>
      <c r="F21766">
        <f t="shared" ref="F21766:F21829" si="680">C21766/9</f>
        <v>0.19037233333333334</v>
      </c>
      <c r="G21766">
        <f t="shared" ref="G21766:G21829" si="681">(B21766-$B$5)/81</f>
        <v>2.337972212345679</v>
      </c>
    </row>
    <row r="21767" spans="1:7" x14ac:dyDescent="0.3">
      <c r="A21767">
        <v>217.62000107765101</v>
      </c>
      <c r="B21767">
        <v>191.32822999999999</v>
      </c>
      <c r="C21767">
        <v>1.7134178</v>
      </c>
      <c r="D21767">
        <v>-0.37538913000000002</v>
      </c>
      <c r="E21767">
        <v>2.3620768000000001</v>
      </c>
      <c r="F21767">
        <f t="shared" si="680"/>
        <v>0.19037975555555556</v>
      </c>
      <c r="G21767">
        <f t="shared" si="681"/>
        <v>2.3373607308641975</v>
      </c>
    </row>
    <row r="21768" spans="1:7" x14ac:dyDescent="0.3">
      <c r="A21768">
        <v>217.62999558448701</v>
      </c>
      <c r="B21768">
        <v>191.27108999999999</v>
      </c>
      <c r="C21768">
        <v>1.713471</v>
      </c>
      <c r="D21768">
        <v>-0.40712935</v>
      </c>
      <c r="E21768">
        <v>2.3613713000000001</v>
      </c>
      <c r="F21768">
        <f t="shared" si="680"/>
        <v>0.19038566666666668</v>
      </c>
      <c r="G21768">
        <f t="shared" si="681"/>
        <v>2.3366552987654319</v>
      </c>
    </row>
    <row r="21769" spans="1:7" x14ac:dyDescent="0.3">
      <c r="A21769">
        <v>217.64012742042499</v>
      </c>
      <c r="B21769">
        <v>191.25966</v>
      </c>
      <c r="C21769">
        <v>1.7135243</v>
      </c>
      <c r="D21769">
        <v>-0.43886956999999999</v>
      </c>
      <c r="E21769">
        <v>2.3612301000000002</v>
      </c>
      <c r="F21769">
        <f t="shared" si="680"/>
        <v>0.19039158888888888</v>
      </c>
      <c r="G21769">
        <f t="shared" si="681"/>
        <v>2.3365141876543212</v>
      </c>
    </row>
    <row r="21770" spans="1:7" x14ac:dyDescent="0.3">
      <c r="A21770">
        <v>217.65012192726101</v>
      </c>
      <c r="B21770">
        <v>191.18915999999999</v>
      </c>
      <c r="C21770">
        <v>1.7136043000000001</v>
      </c>
      <c r="D21770">
        <v>-0.44375268000000001</v>
      </c>
      <c r="E21770">
        <v>2.3603597000000001</v>
      </c>
      <c r="F21770">
        <f t="shared" si="680"/>
        <v>0.1904004777777778</v>
      </c>
      <c r="G21770">
        <f t="shared" si="681"/>
        <v>2.3356438172839504</v>
      </c>
    </row>
    <row r="21771" spans="1:7" x14ac:dyDescent="0.3">
      <c r="A21771">
        <v>217.66013169288601</v>
      </c>
      <c r="B21771">
        <v>191.28631999999999</v>
      </c>
      <c r="C21771">
        <v>1.7139376</v>
      </c>
      <c r="D21771">
        <v>-0.17274004000000001</v>
      </c>
      <c r="E21771">
        <v>2.3615591999999999</v>
      </c>
      <c r="F21771">
        <f t="shared" si="680"/>
        <v>0.1904375111111111</v>
      </c>
      <c r="G21771">
        <f t="shared" si="681"/>
        <v>2.3368433234567902</v>
      </c>
    </row>
    <row r="21772" spans="1:7" x14ac:dyDescent="0.3">
      <c r="A21772">
        <v>217.67000412940899</v>
      </c>
      <c r="B21772">
        <v>191.4349</v>
      </c>
      <c r="C21772">
        <v>1.7140576000000001</v>
      </c>
      <c r="D21772">
        <v>-0.1202466</v>
      </c>
      <c r="E21772">
        <v>2.3633934999999999</v>
      </c>
      <c r="F21772">
        <f t="shared" si="680"/>
        <v>0.19045084444444446</v>
      </c>
      <c r="G21772">
        <f t="shared" si="681"/>
        <v>2.3386776444444446</v>
      </c>
    </row>
    <row r="21773" spans="1:7" x14ac:dyDescent="0.3">
      <c r="A21773">
        <v>217.67999863624499</v>
      </c>
      <c r="B21773">
        <v>191.49585999999999</v>
      </c>
      <c r="C21773">
        <v>1.7140043</v>
      </c>
      <c r="D21773">
        <v>-0.26307760000000002</v>
      </c>
      <c r="E21773">
        <v>2.3641462</v>
      </c>
      <c r="F21773">
        <f t="shared" si="680"/>
        <v>0.19044492222222223</v>
      </c>
      <c r="G21773">
        <f t="shared" si="681"/>
        <v>2.3394302370370372</v>
      </c>
    </row>
    <row r="21774" spans="1:7" x14ac:dyDescent="0.3">
      <c r="A21774">
        <v>217.690130472183</v>
      </c>
      <c r="B21774">
        <v>191.49585999999999</v>
      </c>
      <c r="C21774">
        <v>1.7140043</v>
      </c>
      <c r="D21774">
        <v>-0.35097358000000001</v>
      </c>
      <c r="E21774">
        <v>2.3641462</v>
      </c>
      <c r="F21774">
        <f t="shared" si="680"/>
        <v>0.19044492222222223</v>
      </c>
      <c r="G21774">
        <f t="shared" si="681"/>
        <v>2.3394302370370372</v>
      </c>
    </row>
    <row r="21775" spans="1:7" x14ac:dyDescent="0.3">
      <c r="A21775">
        <v>217.70000290870601</v>
      </c>
      <c r="B21775">
        <v>191.36632</v>
      </c>
      <c r="C21775">
        <v>1.7140176</v>
      </c>
      <c r="D21775">
        <v>-0.41079167</v>
      </c>
      <c r="E21775">
        <v>2.3625470000000002</v>
      </c>
      <c r="F21775">
        <f t="shared" si="680"/>
        <v>0.19044640000000002</v>
      </c>
      <c r="G21775">
        <f t="shared" si="681"/>
        <v>2.3378309777777777</v>
      </c>
    </row>
    <row r="21776" spans="1:7" x14ac:dyDescent="0.3">
      <c r="A21776">
        <v>217.71011948585499</v>
      </c>
      <c r="B21776">
        <v>191.32060000000001</v>
      </c>
      <c r="C21776">
        <v>1.7140842999999999</v>
      </c>
      <c r="D21776">
        <v>-0.43032409999999999</v>
      </c>
      <c r="E21776">
        <v>2.3619826000000002</v>
      </c>
      <c r="F21776">
        <f t="shared" si="680"/>
        <v>0.19045381111111109</v>
      </c>
      <c r="G21776">
        <f t="shared" si="681"/>
        <v>2.3372665333333336</v>
      </c>
    </row>
    <row r="21777" spans="1:7" x14ac:dyDescent="0.3">
      <c r="A21777">
        <v>217.72012925147999</v>
      </c>
      <c r="B21777">
        <v>191.34727000000001</v>
      </c>
      <c r="C21777">
        <v>1.7144841</v>
      </c>
      <c r="D21777">
        <v>-0.13001283</v>
      </c>
      <c r="E21777">
        <v>2.3623118000000001</v>
      </c>
      <c r="F21777">
        <f t="shared" si="680"/>
        <v>0.19049823333333332</v>
      </c>
      <c r="G21777">
        <f t="shared" si="681"/>
        <v>2.3375957925925928</v>
      </c>
    </row>
    <row r="21778" spans="1:7" x14ac:dyDescent="0.3">
      <c r="A21778">
        <v>217.73012375831601</v>
      </c>
      <c r="B21778">
        <v>191.54537999999999</v>
      </c>
      <c r="C21778">
        <v>1.7146307999999999</v>
      </c>
      <c r="D21778">
        <v>-2.3805164E-2</v>
      </c>
      <c r="E21778">
        <v>2.3647575000000001</v>
      </c>
      <c r="F21778">
        <f t="shared" si="680"/>
        <v>0.19051453333333332</v>
      </c>
      <c r="G21778">
        <f t="shared" si="681"/>
        <v>2.3400415950617286</v>
      </c>
    </row>
    <row r="21779" spans="1:7" x14ac:dyDescent="0.3">
      <c r="A21779">
        <v>217.74011826515101</v>
      </c>
      <c r="B21779">
        <v>191.65396000000001</v>
      </c>
      <c r="C21779">
        <v>1.7145908000000001</v>
      </c>
      <c r="D21779">
        <v>-0.1532076</v>
      </c>
      <c r="E21779">
        <v>2.366098</v>
      </c>
      <c r="F21779">
        <f t="shared" si="680"/>
        <v>0.1905100888888889</v>
      </c>
      <c r="G21779">
        <f t="shared" si="681"/>
        <v>2.341382088888889</v>
      </c>
    </row>
    <row r="21780" spans="1:7" x14ac:dyDescent="0.3">
      <c r="A21780">
        <v>217.75000596046399</v>
      </c>
      <c r="B21780">
        <v>191.60063</v>
      </c>
      <c r="C21780">
        <v>1.7146041000000001</v>
      </c>
      <c r="D21780">
        <v>-0.21180493</v>
      </c>
      <c r="E21780">
        <v>2.3654397</v>
      </c>
      <c r="F21780">
        <f t="shared" si="680"/>
        <v>0.19051156666666669</v>
      </c>
      <c r="G21780">
        <f t="shared" si="681"/>
        <v>2.3407236938271607</v>
      </c>
    </row>
    <row r="21781" spans="1:7" x14ac:dyDescent="0.3">
      <c r="A21781">
        <v>217.76000046729999</v>
      </c>
      <c r="B21781">
        <v>191.56062</v>
      </c>
      <c r="C21781">
        <v>1.7146174000000001</v>
      </c>
      <c r="D21781">
        <v>-0.28505158000000003</v>
      </c>
      <c r="E21781">
        <v>2.3649456999999998</v>
      </c>
      <c r="F21781">
        <f t="shared" si="680"/>
        <v>0.19051304444444445</v>
      </c>
      <c r="G21781">
        <f t="shared" si="681"/>
        <v>2.3402297432098766</v>
      </c>
    </row>
    <row r="21782" spans="1:7" x14ac:dyDescent="0.3">
      <c r="A21782">
        <v>217.77013230323701</v>
      </c>
      <c r="B21782">
        <v>191.48823999999999</v>
      </c>
      <c r="C21782">
        <v>1.7146307999999999</v>
      </c>
      <c r="D21782">
        <v>-0.35951899999999998</v>
      </c>
      <c r="E21782">
        <v>2.364052</v>
      </c>
      <c r="F21782">
        <f t="shared" si="680"/>
        <v>0.19051453333333332</v>
      </c>
      <c r="G21782">
        <f t="shared" si="681"/>
        <v>2.339336162962963</v>
      </c>
    </row>
    <row r="21783" spans="1:7" x14ac:dyDescent="0.3">
      <c r="A21783">
        <v>217.78000473976101</v>
      </c>
      <c r="B21783">
        <v>191.39680000000001</v>
      </c>
      <c r="C21783">
        <v>1.7146707000000001</v>
      </c>
      <c r="D21783">
        <v>-0.39003845999999998</v>
      </c>
      <c r="E21783">
        <v>2.3629231000000002</v>
      </c>
      <c r="F21783">
        <f t="shared" si="680"/>
        <v>0.19051896666666668</v>
      </c>
      <c r="G21783">
        <f t="shared" si="681"/>
        <v>2.3382072740740742</v>
      </c>
    </row>
    <row r="21784" spans="1:7" x14ac:dyDescent="0.3">
      <c r="A21784">
        <v>217.79012131690899</v>
      </c>
      <c r="B21784">
        <v>191.34727000000001</v>
      </c>
      <c r="C21784">
        <v>1.7147374</v>
      </c>
      <c r="D21784">
        <v>-0.40468779999999999</v>
      </c>
      <c r="E21784">
        <v>2.3623118000000001</v>
      </c>
      <c r="F21784">
        <f t="shared" si="680"/>
        <v>0.19052637777777778</v>
      </c>
      <c r="G21784">
        <f t="shared" si="681"/>
        <v>2.3375957925925928</v>
      </c>
    </row>
    <row r="21785" spans="1:7" x14ac:dyDescent="0.3">
      <c r="A21785">
        <v>217.80013108253399</v>
      </c>
      <c r="B21785">
        <v>191.27680000000001</v>
      </c>
      <c r="C21785">
        <v>1.7148441000000001</v>
      </c>
      <c r="D21785">
        <v>-0.37905145000000001</v>
      </c>
      <c r="E21785">
        <v>2.3614416</v>
      </c>
      <c r="F21785">
        <f t="shared" si="680"/>
        <v>0.19053823333333333</v>
      </c>
      <c r="G21785">
        <f t="shared" si="681"/>
        <v>2.3367257925925928</v>
      </c>
    </row>
    <row r="21786" spans="1:7" x14ac:dyDescent="0.3">
      <c r="A21786">
        <v>217.810003519058</v>
      </c>
      <c r="B21786">
        <v>191.32250999999999</v>
      </c>
      <c r="C21786">
        <v>1.7149506999999999</v>
      </c>
      <c r="D21786">
        <v>-0.33876580000000001</v>
      </c>
      <c r="E21786">
        <v>2.362006</v>
      </c>
      <c r="F21786">
        <f t="shared" si="680"/>
        <v>0.19055007777777777</v>
      </c>
      <c r="G21786">
        <f t="shared" si="681"/>
        <v>2.3372901135802469</v>
      </c>
    </row>
    <row r="21787" spans="1:7" x14ac:dyDescent="0.3">
      <c r="A21787">
        <v>217.82012009620601</v>
      </c>
      <c r="B21787">
        <v>191.34345999999999</v>
      </c>
      <c r="C21787">
        <v>1.7150707000000001</v>
      </c>
      <c r="D21787">
        <v>-0.31435025</v>
      </c>
      <c r="E21787">
        <v>2.3622646</v>
      </c>
      <c r="F21787">
        <f t="shared" si="680"/>
        <v>0.19056341111111111</v>
      </c>
      <c r="G21787">
        <f t="shared" si="681"/>
        <v>2.3375487555555554</v>
      </c>
    </row>
    <row r="21788" spans="1:7" x14ac:dyDescent="0.3">
      <c r="A21788">
        <v>217.83012986183101</v>
      </c>
      <c r="B21788">
        <v>191.37204</v>
      </c>
      <c r="C21788">
        <v>1.7151373999999999</v>
      </c>
      <c r="D21788">
        <v>-0.31679180000000001</v>
      </c>
      <c r="E21788">
        <v>2.3626174999999998</v>
      </c>
      <c r="F21788">
        <f t="shared" si="680"/>
        <v>0.19057082222222221</v>
      </c>
      <c r="G21788">
        <f t="shared" si="681"/>
        <v>2.3379015950617283</v>
      </c>
    </row>
    <row r="21789" spans="1:7" x14ac:dyDescent="0.3">
      <c r="A21789">
        <v>217.84000229835499</v>
      </c>
      <c r="B21789">
        <v>191.41585000000001</v>
      </c>
      <c r="C21789">
        <v>1.7151639999999999</v>
      </c>
      <c r="D21789">
        <v>-0.36196055999999999</v>
      </c>
      <c r="E21789">
        <v>2.3631582</v>
      </c>
      <c r="F21789">
        <f t="shared" si="680"/>
        <v>0.19057377777777776</v>
      </c>
      <c r="G21789">
        <f t="shared" si="681"/>
        <v>2.3384424592592592</v>
      </c>
    </row>
    <row r="21790" spans="1:7" x14ac:dyDescent="0.3">
      <c r="A21790">
        <v>217.84999680519101</v>
      </c>
      <c r="B21790">
        <v>191.36061000000001</v>
      </c>
      <c r="C21790">
        <v>1.7151772999999999</v>
      </c>
      <c r="D21790">
        <v>-0.43520722000000001</v>
      </c>
      <c r="E21790">
        <v>2.3624763</v>
      </c>
      <c r="F21790">
        <f t="shared" si="680"/>
        <v>0.19057525555555554</v>
      </c>
      <c r="G21790">
        <f t="shared" si="681"/>
        <v>2.3377604839506176</v>
      </c>
    </row>
    <row r="21791" spans="1:7" x14ac:dyDescent="0.3">
      <c r="A21791">
        <v>217.860128641128</v>
      </c>
      <c r="B21791">
        <v>191.33394000000001</v>
      </c>
      <c r="C21791">
        <v>1.7152573</v>
      </c>
      <c r="D21791">
        <v>-0.42422022999999998</v>
      </c>
      <c r="E21791">
        <v>2.3621470000000002</v>
      </c>
      <c r="F21791">
        <f t="shared" si="680"/>
        <v>0.19058414444444444</v>
      </c>
      <c r="G21791">
        <f t="shared" si="681"/>
        <v>2.3374312246913584</v>
      </c>
    </row>
    <row r="21792" spans="1:7" x14ac:dyDescent="0.3">
      <c r="A21792">
        <v>217.87000107765101</v>
      </c>
      <c r="B21792">
        <v>191.37395000000001</v>
      </c>
      <c r="C21792">
        <v>1.7156305000000001</v>
      </c>
      <c r="D21792">
        <v>-0.12390893</v>
      </c>
      <c r="E21792">
        <v>2.362641</v>
      </c>
      <c r="F21792">
        <f t="shared" si="680"/>
        <v>0.19062561111111112</v>
      </c>
      <c r="G21792">
        <f t="shared" si="681"/>
        <v>2.3379251753086421</v>
      </c>
    </row>
    <row r="21793" spans="1:7" x14ac:dyDescent="0.3">
      <c r="A21793">
        <v>217.88011765479999</v>
      </c>
      <c r="B21793">
        <v>191.56635</v>
      </c>
      <c r="C21793">
        <v>1.7157104999999999</v>
      </c>
      <c r="D21793">
        <v>-0.12879204999999999</v>
      </c>
      <c r="E21793">
        <v>2.3650161999999999</v>
      </c>
      <c r="F21793">
        <f t="shared" si="680"/>
        <v>0.19063449999999998</v>
      </c>
      <c r="G21793">
        <f t="shared" si="681"/>
        <v>2.3403004839506174</v>
      </c>
    </row>
    <row r="21794" spans="1:7" x14ac:dyDescent="0.3">
      <c r="A21794">
        <v>217.89012742042499</v>
      </c>
      <c r="B21794">
        <v>191.65015</v>
      </c>
      <c r="C21794">
        <v>1.7156439000000001</v>
      </c>
      <c r="D21794">
        <v>-0.27162301999999999</v>
      </c>
      <c r="E21794">
        <v>2.3660510000000001</v>
      </c>
      <c r="F21794">
        <f t="shared" si="680"/>
        <v>0.19062710000000002</v>
      </c>
      <c r="G21794">
        <f t="shared" si="681"/>
        <v>2.3413350518518521</v>
      </c>
    </row>
    <row r="21795" spans="1:7" x14ac:dyDescent="0.3">
      <c r="A21795">
        <v>217.90012192726101</v>
      </c>
      <c r="B21795">
        <v>191.55871999999999</v>
      </c>
      <c r="C21795">
        <v>1.7156572000000001</v>
      </c>
      <c r="D21795">
        <v>-0.34609046999999998</v>
      </c>
      <c r="E21795">
        <v>2.364922</v>
      </c>
      <c r="F21795">
        <f t="shared" si="680"/>
        <v>0.19062857777777778</v>
      </c>
      <c r="G21795">
        <f t="shared" si="681"/>
        <v>2.340206286419753</v>
      </c>
    </row>
    <row r="21796" spans="1:7" x14ac:dyDescent="0.3">
      <c r="A21796">
        <v>217.90999436378399</v>
      </c>
      <c r="B21796">
        <v>191.51682</v>
      </c>
      <c r="C21796">
        <v>1.7156572000000001</v>
      </c>
      <c r="D21796">
        <v>-0.43398646000000002</v>
      </c>
      <c r="E21796">
        <v>2.3644050000000001</v>
      </c>
      <c r="F21796">
        <f t="shared" si="680"/>
        <v>0.19062857777777778</v>
      </c>
      <c r="G21796">
        <f t="shared" si="681"/>
        <v>2.3396890024691359</v>
      </c>
    </row>
    <row r="21797" spans="1:7" x14ac:dyDescent="0.3">
      <c r="A21797">
        <v>217.92000412940899</v>
      </c>
      <c r="B21797">
        <v>191.41394</v>
      </c>
      <c r="C21797">
        <v>1.7156838999999999</v>
      </c>
      <c r="D21797">
        <v>-0.4791552</v>
      </c>
      <c r="E21797">
        <v>2.3631348999999999</v>
      </c>
      <c r="F21797">
        <f t="shared" si="680"/>
        <v>0.19063154444444444</v>
      </c>
      <c r="G21797">
        <f t="shared" si="681"/>
        <v>2.3384188790123459</v>
      </c>
    </row>
    <row r="21798" spans="1:7" x14ac:dyDescent="0.3">
      <c r="A21798">
        <v>217.92999863624499</v>
      </c>
      <c r="B21798">
        <v>191.39490000000001</v>
      </c>
      <c r="C21798">
        <v>1.7160436999999999</v>
      </c>
      <c r="D21798">
        <v>-0.19349326</v>
      </c>
      <c r="E21798">
        <v>2.3628998000000001</v>
      </c>
      <c r="F21798">
        <f t="shared" si="680"/>
        <v>0.19067152222222222</v>
      </c>
      <c r="G21798">
        <f t="shared" si="681"/>
        <v>2.3381838172839506</v>
      </c>
    </row>
    <row r="21799" spans="1:7" x14ac:dyDescent="0.3">
      <c r="A21799">
        <v>217.940130472183</v>
      </c>
      <c r="B21799">
        <v>191.63683</v>
      </c>
      <c r="C21799">
        <v>1.7162837</v>
      </c>
      <c r="D21799">
        <v>-1.6480498E-2</v>
      </c>
      <c r="E21799">
        <v>2.3658863999999999</v>
      </c>
      <c r="F21799">
        <f t="shared" si="680"/>
        <v>0.1906981888888889</v>
      </c>
      <c r="G21799">
        <f t="shared" si="681"/>
        <v>2.3411706074074075</v>
      </c>
    </row>
    <row r="21800" spans="1:7" x14ac:dyDescent="0.3">
      <c r="A21800">
        <v>217.95000290870601</v>
      </c>
      <c r="B21800">
        <v>191.68634</v>
      </c>
      <c r="C21800">
        <v>1.7162569999999999</v>
      </c>
      <c r="D21800">
        <v>-0.13245438000000001</v>
      </c>
      <c r="E21800">
        <v>2.3664977999999999</v>
      </c>
      <c r="F21800">
        <f t="shared" si="680"/>
        <v>0.19069522222222221</v>
      </c>
      <c r="G21800">
        <f t="shared" si="681"/>
        <v>2.3417818419753087</v>
      </c>
    </row>
    <row r="21801" spans="1:7" x14ac:dyDescent="0.3">
      <c r="A21801">
        <v>217.96011948585499</v>
      </c>
      <c r="B21801">
        <v>191.67873</v>
      </c>
      <c r="C21801">
        <v>1.7162569999999999</v>
      </c>
      <c r="D21801">
        <v>-0.21912959000000001</v>
      </c>
      <c r="E21801">
        <v>2.3664035999999999</v>
      </c>
      <c r="F21801">
        <f t="shared" si="680"/>
        <v>0.19069522222222221</v>
      </c>
      <c r="G21801">
        <f t="shared" si="681"/>
        <v>2.3416878913580246</v>
      </c>
    </row>
    <row r="21802" spans="1:7" x14ac:dyDescent="0.3">
      <c r="A21802">
        <v>217.97012925147999</v>
      </c>
      <c r="B21802">
        <v>191.59491</v>
      </c>
      <c r="C21802">
        <v>1.7162702999999999</v>
      </c>
      <c r="D21802">
        <v>-0.27772691999999999</v>
      </c>
      <c r="E21802">
        <v>2.3653688000000002</v>
      </c>
      <c r="F21802">
        <f t="shared" si="680"/>
        <v>0.1906967</v>
      </c>
      <c r="G21802">
        <f t="shared" si="681"/>
        <v>2.3406530765432101</v>
      </c>
    </row>
    <row r="21803" spans="1:7" x14ac:dyDescent="0.3">
      <c r="A21803">
        <v>217.980001688003</v>
      </c>
      <c r="B21803">
        <v>191.5111</v>
      </c>
      <c r="C21803">
        <v>1.7162702999999999</v>
      </c>
      <c r="D21803">
        <v>-0.36562289999999997</v>
      </c>
      <c r="E21803">
        <v>2.3643339999999999</v>
      </c>
      <c r="F21803">
        <f t="shared" si="680"/>
        <v>0.1906967</v>
      </c>
      <c r="G21803">
        <f t="shared" si="681"/>
        <v>2.3396183851851853</v>
      </c>
    </row>
    <row r="21804" spans="1:7" x14ac:dyDescent="0.3">
      <c r="A21804">
        <v>217.98999619483899</v>
      </c>
      <c r="B21804">
        <v>191.44443000000001</v>
      </c>
      <c r="C21804">
        <v>1.7162837</v>
      </c>
      <c r="D21804">
        <v>-0.44009032999999997</v>
      </c>
      <c r="E21804">
        <v>2.3635109999999999</v>
      </c>
      <c r="F21804">
        <f t="shared" si="680"/>
        <v>0.1906981888888889</v>
      </c>
      <c r="G21804">
        <f t="shared" si="681"/>
        <v>2.3387952987654321</v>
      </c>
    </row>
    <row r="21805" spans="1:7" x14ac:dyDescent="0.3">
      <c r="A21805">
        <v>218.00000596046399</v>
      </c>
      <c r="B21805">
        <v>191.33203</v>
      </c>
      <c r="C21805">
        <v>1.7164170999999999</v>
      </c>
      <c r="D21805">
        <v>-0.37294757000000001</v>
      </c>
      <c r="E21805">
        <v>2.3621235</v>
      </c>
      <c r="F21805">
        <f t="shared" si="680"/>
        <v>0.19071301111111111</v>
      </c>
      <c r="G21805">
        <f t="shared" si="681"/>
        <v>2.3374076444444447</v>
      </c>
    </row>
    <row r="21806" spans="1:7" x14ac:dyDescent="0.3">
      <c r="A21806">
        <v>218.01012253761201</v>
      </c>
      <c r="B21806">
        <v>191.40441999999999</v>
      </c>
      <c r="C21806">
        <v>1.7168568</v>
      </c>
      <c r="D21806">
        <v>-2.9909051999999998E-2</v>
      </c>
      <c r="E21806">
        <v>2.3630173000000001</v>
      </c>
      <c r="F21806">
        <f t="shared" si="680"/>
        <v>0.19076186666666667</v>
      </c>
      <c r="G21806">
        <f t="shared" si="681"/>
        <v>2.3383013481481481</v>
      </c>
    </row>
    <row r="21807" spans="1:7" x14ac:dyDescent="0.3">
      <c r="A21807">
        <v>218.02013230323701</v>
      </c>
      <c r="B21807">
        <v>191.62349</v>
      </c>
      <c r="C21807">
        <v>1.7170036</v>
      </c>
      <c r="D21807">
        <v>7.7519379999999999E-2</v>
      </c>
      <c r="E21807">
        <v>2.3657216999999999</v>
      </c>
      <c r="F21807">
        <f t="shared" si="680"/>
        <v>0.19077817777777778</v>
      </c>
      <c r="G21807">
        <f t="shared" si="681"/>
        <v>2.341005916049383</v>
      </c>
    </row>
    <row r="21808" spans="1:7" x14ac:dyDescent="0.3">
      <c r="A21808">
        <v>218.030126810073</v>
      </c>
      <c r="B21808">
        <v>191.73777999999999</v>
      </c>
      <c r="C21808">
        <v>1.7169635000000001</v>
      </c>
      <c r="D21808">
        <v>-5.3103826999999999E-2</v>
      </c>
      <c r="E21808">
        <v>2.3671327</v>
      </c>
      <c r="F21808">
        <f t="shared" si="680"/>
        <v>0.19077372222222222</v>
      </c>
      <c r="G21808">
        <f t="shared" si="681"/>
        <v>2.3424169037037035</v>
      </c>
    </row>
    <row r="21809" spans="1:7" x14ac:dyDescent="0.3">
      <c r="A21809">
        <v>218.04012131690899</v>
      </c>
      <c r="B21809">
        <v>191.70920000000001</v>
      </c>
      <c r="C21809">
        <v>1.7169901999999999</v>
      </c>
      <c r="D21809">
        <v>-0.12635049000000001</v>
      </c>
      <c r="E21809">
        <v>2.3667798000000002</v>
      </c>
      <c r="F21809">
        <f t="shared" si="680"/>
        <v>0.19077668888888888</v>
      </c>
      <c r="G21809">
        <f t="shared" si="681"/>
        <v>2.342064064197531</v>
      </c>
    </row>
    <row r="21810" spans="1:7" x14ac:dyDescent="0.3">
      <c r="A21810">
        <v>218.049993753433</v>
      </c>
      <c r="B21810">
        <v>191.63872000000001</v>
      </c>
      <c r="C21810">
        <v>1.7170036</v>
      </c>
      <c r="D21810">
        <v>-0.17274004000000001</v>
      </c>
      <c r="E21810">
        <v>2.3659097999999998</v>
      </c>
      <c r="F21810">
        <f t="shared" si="680"/>
        <v>0.19077817777777778</v>
      </c>
      <c r="G21810">
        <f t="shared" si="681"/>
        <v>2.3411939407407409</v>
      </c>
    </row>
    <row r="21811" spans="1:7" x14ac:dyDescent="0.3">
      <c r="A21811">
        <v>218.060003519058</v>
      </c>
      <c r="B21811">
        <v>191.61396999999999</v>
      </c>
      <c r="C21811">
        <v>1.7170167999999999</v>
      </c>
      <c r="D21811">
        <v>-0.2459867</v>
      </c>
      <c r="E21811">
        <v>2.3656041999999999</v>
      </c>
      <c r="F21811">
        <f t="shared" si="680"/>
        <v>0.19077964444444442</v>
      </c>
      <c r="G21811">
        <f t="shared" si="681"/>
        <v>2.3408883851851852</v>
      </c>
    </row>
    <row r="21812" spans="1:7" x14ac:dyDescent="0.3">
      <c r="A21812">
        <v>218.06999802589399</v>
      </c>
      <c r="B21812">
        <v>191.51490999999999</v>
      </c>
      <c r="C21812">
        <v>1.7170700999999999</v>
      </c>
      <c r="D21812">
        <v>-0.27772691999999999</v>
      </c>
      <c r="E21812">
        <v>2.3643812999999998</v>
      </c>
      <c r="F21812">
        <f t="shared" si="680"/>
        <v>0.19078556666666666</v>
      </c>
      <c r="G21812">
        <f t="shared" si="681"/>
        <v>2.3396654222222222</v>
      </c>
    </row>
    <row r="21813" spans="1:7" x14ac:dyDescent="0.3">
      <c r="A21813">
        <v>218.08012986183101</v>
      </c>
      <c r="B21813">
        <v>191.46728999999999</v>
      </c>
      <c r="C21813">
        <v>1.7171635999999999</v>
      </c>
      <c r="D21813">
        <v>-0.25331136999999998</v>
      </c>
      <c r="E21813">
        <v>2.3637934</v>
      </c>
      <c r="F21813">
        <f t="shared" si="680"/>
        <v>0.19079595555555554</v>
      </c>
      <c r="G21813">
        <f t="shared" si="681"/>
        <v>2.3390775209876544</v>
      </c>
    </row>
    <row r="21814" spans="1:7" x14ac:dyDescent="0.3">
      <c r="A21814">
        <v>218.09012436866701</v>
      </c>
      <c r="B21814">
        <v>191.4768</v>
      </c>
      <c r="C21814">
        <v>1.7172567999999999</v>
      </c>
      <c r="D21814">
        <v>-0.24354513999999999</v>
      </c>
      <c r="E21814">
        <v>2.3639109999999999</v>
      </c>
      <c r="F21814">
        <f t="shared" si="680"/>
        <v>0.1908063111111111</v>
      </c>
      <c r="G21814">
        <f t="shared" si="681"/>
        <v>2.3391949283950617</v>
      </c>
    </row>
    <row r="21815" spans="1:7" x14ac:dyDescent="0.3">
      <c r="A21815">
        <v>218.09999680519101</v>
      </c>
      <c r="B21815">
        <v>191.48442</v>
      </c>
      <c r="C21815">
        <v>1.7173101</v>
      </c>
      <c r="D21815">
        <v>-0.26063603000000002</v>
      </c>
      <c r="E21815">
        <v>2.3640048999999999</v>
      </c>
      <c r="F21815">
        <f t="shared" si="680"/>
        <v>0.19081223333333333</v>
      </c>
      <c r="G21815">
        <f t="shared" si="681"/>
        <v>2.339289002469136</v>
      </c>
    </row>
    <row r="21816" spans="1:7" x14ac:dyDescent="0.3">
      <c r="A21816">
        <v>218.110128641128</v>
      </c>
      <c r="B21816">
        <v>191.48442</v>
      </c>
      <c r="C21816">
        <v>1.7173501</v>
      </c>
      <c r="D21816">
        <v>-0.30458403000000001</v>
      </c>
      <c r="E21816">
        <v>2.3640048999999999</v>
      </c>
      <c r="F21816">
        <f t="shared" si="680"/>
        <v>0.19081667777777778</v>
      </c>
      <c r="G21816">
        <f t="shared" si="681"/>
        <v>2.339289002469136</v>
      </c>
    </row>
    <row r="21817" spans="1:7" x14ac:dyDescent="0.3">
      <c r="A21817">
        <v>218.12000107765101</v>
      </c>
      <c r="B21817">
        <v>191.42728</v>
      </c>
      <c r="C21817">
        <v>1.7173501</v>
      </c>
      <c r="D21817">
        <v>-0.39248001999999999</v>
      </c>
      <c r="E21817">
        <v>2.3632993999999998</v>
      </c>
      <c r="F21817">
        <f t="shared" si="680"/>
        <v>0.19081667777777778</v>
      </c>
      <c r="G21817">
        <f t="shared" si="681"/>
        <v>2.3385835703703703</v>
      </c>
    </row>
    <row r="21818" spans="1:7" x14ac:dyDescent="0.3">
      <c r="A21818">
        <v>218.13011765479999</v>
      </c>
      <c r="B21818">
        <v>191.35489000000001</v>
      </c>
      <c r="C21818">
        <v>1.7173768</v>
      </c>
      <c r="D21818">
        <v>-0.43764877000000002</v>
      </c>
      <c r="E21818">
        <v>2.3624057999999999</v>
      </c>
      <c r="F21818">
        <f t="shared" si="680"/>
        <v>0.19081964444444444</v>
      </c>
      <c r="G21818">
        <f t="shared" si="681"/>
        <v>2.337689866666667</v>
      </c>
    </row>
    <row r="21819" spans="1:7" x14ac:dyDescent="0.3">
      <c r="A21819">
        <v>218.14012742042499</v>
      </c>
      <c r="B21819">
        <v>191.33584999999999</v>
      </c>
      <c r="C21819">
        <v>1.7175634</v>
      </c>
      <c r="D21819">
        <v>-0.33022034</v>
      </c>
      <c r="E21819">
        <v>2.3621707000000001</v>
      </c>
      <c r="F21819">
        <f t="shared" si="680"/>
        <v>0.19084037777777776</v>
      </c>
      <c r="G21819">
        <f t="shared" si="681"/>
        <v>2.3374548049382717</v>
      </c>
    </row>
    <row r="21820" spans="1:7" x14ac:dyDescent="0.3">
      <c r="A21820">
        <v>218.15012192726101</v>
      </c>
      <c r="B21820">
        <v>191.43681000000001</v>
      </c>
      <c r="C21820">
        <v>1.7179366</v>
      </c>
      <c r="D21820">
        <v>-4.3337606000000001E-2</v>
      </c>
      <c r="E21820">
        <v>2.3634170999999999</v>
      </c>
      <c r="F21820">
        <f t="shared" si="680"/>
        <v>0.19088184444444445</v>
      </c>
      <c r="G21820">
        <f t="shared" si="681"/>
        <v>2.3387012246913583</v>
      </c>
    </row>
    <row r="21821" spans="1:7" x14ac:dyDescent="0.3">
      <c r="A21821">
        <v>218.16013169288601</v>
      </c>
      <c r="B21821">
        <v>191.67111</v>
      </c>
      <c r="C21821">
        <v>1.7179366</v>
      </c>
      <c r="D21821">
        <v>-0.10437649</v>
      </c>
      <c r="E21821">
        <v>2.3663096000000001</v>
      </c>
      <c r="F21821">
        <f t="shared" si="680"/>
        <v>0.19088184444444445</v>
      </c>
      <c r="G21821">
        <f t="shared" si="681"/>
        <v>2.3415938172839508</v>
      </c>
    </row>
    <row r="21822" spans="1:7" x14ac:dyDescent="0.3">
      <c r="A21822">
        <v>218.17000412940899</v>
      </c>
      <c r="B21822">
        <v>191.65205</v>
      </c>
      <c r="C21822">
        <v>1.7178967000000001</v>
      </c>
      <c r="D21822">
        <v>-0.23255814999999999</v>
      </c>
      <c r="E21822">
        <v>2.3660743000000002</v>
      </c>
      <c r="F21822">
        <f t="shared" si="680"/>
        <v>0.19087741111111112</v>
      </c>
      <c r="G21822">
        <f t="shared" si="681"/>
        <v>2.3413585086419753</v>
      </c>
    </row>
    <row r="21823" spans="1:7" x14ac:dyDescent="0.3">
      <c r="A21823">
        <v>218.17999863624499</v>
      </c>
      <c r="B21823">
        <v>191.56062</v>
      </c>
      <c r="C21823">
        <v>1.7179234000000001</v>
      </c>
      <c r="D21823">
        <v>-0.27772691999999999</v>
      </c>
      <c r="E21823">
        <v>2.3649456999999998</v>
      </c>
      <c r="F21823">
        <f t="shared" si="680"/>
        <v>0.19088037777777778</v>
      </c>
      <c r="G21823">
        <f t="shared" si="681"/>
        <v>2.3402297432098766</v>
      </c>
    </row>
    <row r="21824" spans="1:7" x14ac:dyDescent="0.3">
      <c r="A21824">
        <v>218.190130472183</v>
      </c>
      <c r="B21824">
        <v>191.50156999999999</v>
      </c>
      <c r="C21824">
        <v>1.7179234000000001</v>
      </c>
      <c r="D21824">
        <v>-0.36562289999999997</v>
      </c>
      <c r="E21824">
        <v>2.3642165999999998</v>
      </c>
      <c r="F21824">
        <f t="shared" si="680"/>
        <v>0.19088037777777778</v>
      </c>
      <c r="G21824">
        <f t="shared" si="681"/>
        <v>2.3395007308641973</v>
      </c>
    </row>
    <row r="21825" spans="1:7" x14ac:dyDescent="0.3">
      <c r="A21825">
        <v>218.20012497901899</v>
      </c>
      <c r="B21825">
        <v>191.39870999999999</v>
      </c>
      <c r="C21825">
        <v>1.7179234000000001</v>
      </c>
      <c r="D21825">
        <v>-0.4535189</v>
      </c>
      <c r="E21825">
        <v>2.3629467000000002</v>
      </c>
      <c r="F21825">
        <f t="shared" si="680"/>
        <v>0.19088037777777778</v>
      </c>
      <c r="G21825">
        <f t="shared" si="681"/>
        <v>2.3382308543209875</v>
      </c>
    </row>
    <row r="21826" spans="1:7" x14ac:dyDescent="0.3">
      <c r="A21826">
        <v>218.20999741554201</v>
      </c>
      <c r="B21826">
        <v>191.34345999999999</v>
      </c>
      <c r="C21826">
        <v>1.7181633000000001</v>
      </c>
      <c r="D21826">
        <v>-0.30458403000000001</v>
      </c>
      <c r="E21826">
        <v>2.3622646</v>
      </c>
      <c r="F21826">
        <f t="shared" si="680"/>
        <v>0.19090703333333334</v>
      </c>
      <c r="G21826">
        <f t="shared" si="681"/>
        <v>2.3375487555555554</v>
      </c>
    </row>
    <row r="21827" spans="1:7" x14ac:dyDescent="0.3">
      <c r="A21827">
        <v>218.22012925147999</v>
      </c>
      <c r="B21827">
        <v>191.49395999999999</v>
      </c>
      <c r="C21827">
        <v>1.7185632</v>
      </c>
      <c r="D21827">
        <v>3.7233717999999999E-2</v>
      </c>
      <c r="E21827">
        <v>2.3641226</v>
      </c>
      <c r="F21827">
        <f t="shared" si="680"/>
        <v>0.19095146666666665</v>
      </c>
      <c r="G21827">
        <f t="shared" si="681"/>
        <v>2.3394067802469136</v>
      </c>
    </row>
    <row r="21828" spans="1:7" x14ac:dyDescent="0.3">
      <c r="A21828">
        <v>218.230001688003</v>
      </c>
      <c r="B21828">
        <v>191.7073</v>
      </c>
      <c r="C21828">
        <v>1.7186165</v>
      </c>
      <c r="D21828">
        <v>2.014283E-2</v>
      </c>
      <c r="E21828">
        <v>2.3667563999999999</v>
      </c>
      <c r="F21828">
        <f t="shared" si="680"/>
        <v>0.19095738888888888</v>
      </c>
      <c r="G21828">
        <f t="shared" si="681"/>
        <v>2.3420406074074074</v>
      </c>
    </row>
    <row r="21829" spans="1:7" x14ac:dyDescent="0.3">
      <c r="A21829">
        <v>218.24011826515101</v>
      </c>
      <c r="B21829">
        <v>191.75873000000001</v>
      </c>
      <c r="C21829">
        <v>1.7185763999999999</v>
      </c>
      <c r="D21829">
        <v>-9.7051819999999997E-2</v>
      </c>
      <c r="E21829">
        <v>2.3673913</v>
      </c>
      <c r="F21829">
        <f t="shared" si="680"/>
        <v>0.19095293333333332</v>
      </c>
      <c r="G21829">
        <f t="shared" si="681"/>
        <v>2.3426755456790125</v>
      </c>
    </row>
    <row r="21830" spans="1:7" x14ac:dyDescent="0.3">
      <c r="A21830">
        <v>218.25012803077601</v>
      </c>
      <c r="B21830">
        <v>191.71301</v>
      </c>
      <c r="C21830">
        <v>1.7186030999999999</v>
      </c>
      <c r="D21830">
        <v>-0.15686992999999999</v>
      </c>
      <c r="E21830">
        <v>2.3668269999999998</v>
      </c>
      <c r="F21830">
        <f t="shared" ref="F21830:F21893" si="682">C21830/9</f>
        <v>0.19095589999999998</v>
      </c>
      <c r="G21830">
        <f t="shared" ref="G21830:G21893" si="683">(B21830-$B$5)/81</f>
        <v>2.3421111012345679</v>
      </c>
    </row>
    <row r="21831" spans="1:7" x14ac:dyDescent="0.3">
      <c r="A21831">
        <v>218.26000046729999</v>
      </c>
      <c r="B21831">
        <v>191.69776999999999</v>
      </c>
      <c r="C21831">
        <v>1.7186165</v>
      </c>
      <c r="D21831">
        <v>-0.21668804</v>
      </c>
      <c r="E21831">
        <v>2.3666390000000002</v>
      </c>
      <c r="F21831">
        <f t="shared" si="682"/>
        <v>0.19095738888888888</v>
      </c>
      <c r="G21831">
        <f t="shared" si="683"/>
        <v>2.3419229530864198</v>
      </c>
    </row>
    <row r="21832" spans="1:7" x14ac:dyDescent="0.3">
      <c r="A21832">
        <v>218.27013230323701</v>
      </c>
      <c r="B21832">
        <v>191.61396999999999</v>
      </c>
      <c r="C21832">
        <v>1.7186296999999999</v>
      </c>
      <c r="D21832">
        <v>-0.29115545999999998</v>
      </c>
      <c r="E21832">
        <v>2.3656041999999999</v>
      </c>
      <c r="F21832">
        <f t="shared" si="682"/>
        <v>0.19095885555555556</v>
      </c>
      <c r="G21832">
        <f t="shared" si="683"/>
        <v>2.3408883851851852</v>
      </c>
    </row>
    <row r="21833" spans="1:7" x14ac:dyDescent="0.3">
      <c r="A21833">
        <v>218.28000473976101</v>
      </c>
      <c r="B21833">
        <v>191.53395</v>
      </c>
      <c r="C21833">
        <v>1.7186965000000001</v>
      </c>
      <c r="D21833">
        <v>-0.30824634000000001</v>
      </c>
      <c r="E21833">
        <v>2.3646164000000001</v>
      </c>
      <c r="F21833">
        <f t="shared" si="682"/>
        <v>0.19096627777777778</v>
      </c>
      <c r="G21833">
        <f t="shared" si="683"/>
        <v>2.3399004839506174</v>
      </c>
    </row>
    <row r="21834" spans="1:7" x14ac:dyDescent="0.3">
      <c r="A21834">
        <v>218.29012131690899</v>
      </c>
      <c r="B21834">
        <v>191.52824000000001</v>
      </c>
      <c r="C21834">
        <v>1.7187897000000001</v>
      </c>
      <c r="D21834">
        <v>-0.28383079999999999</v>
      </c>
      <c r="E21834">
        <v>2.3645458000000001</v>
      </c>
      <c r="F21834">
        <f t="shared" si="682"/>
        <v>0.19097663333333334</v>
      </c>
      <c r="G21834">
        <f t="shared" si="683"/>
        <v>2.3398299901234569</v>
      </c>
    </row>
    <row r="21835" spans="1:7" x14ac:dyDescent="0.3">
      <c r="A21835">
        <v>218.30013108253399</v>
      </c>
      <c r="B21835">
        <v>191.51872</v>
      </c>
      <c r="C21835">
        <v>1.7189231</v>
      </c>
      <c r="D21835">
        <v>-0.24476592</v>
      </c>
      <c r="E21835">
        <v>2.3644283000000001</v>
      </c>
      <c r="F21835">
        <f t="shared" si="682"/>
        <v>0.19099145555555555</v>
      </c>
      <c r="G21835">
        <f t="shared" si="683"/>
        <v>2.3397124592592595</v>
      </c>
    </row>
    <row r="21836" spans="1:7" x14ac:dyDescent="0.3">
      <c r="A21836">
        <v>218.310003519058</v>
      </c>
      <c r="B21836">
        <v>191.5873</v>
      </c>
      <c r="C21836">
        <v>1.7190164000000001</v>
      </c>
      <c r="D21836">
        <v>-0.21912959000000001</v>
      </c>
      <c r="E21836">
        <v>2.365275</v>
      </c>
      <c r="F21836">
        <f t="shared" si="682"/>
        <v>0.19100182222222223</v>
      </c>
      <c r="G21836">
        <f t="shared" si="683"/>
        <v>2.340559125925926</v>
      </c>
    </row>
    <row r="21837" spans="1:7" x14ac:dyDescent="0.3">
      <c r="A21837">
        <v>218.32012009620601</v>
      </c>
      <c r="B21837">
        <v>191.59491</v>
      </c>
      <c r="C21837">
        <v>1.7190565</v>
      </c>
      <c r="D21837">
        <v>-0.24964902999999999</v>
      </c>
      <c r="E21837">
        <v>2.3653688000000002</v>
      </c>
      <c r="F21837">
        <f t="shared" si="682"/>
        <v>0.19100627777777779</v>
      </c>
      <c r="G21837">
        <f t="shared" si="683"/>
        <v>2.3406530765432101</v>
      </c>
    </row>
    <row r="21838" spans="1:7" x14ac:dyDescent="0.3">
      <c r="A21838">
        <v>218.32999253272999</v>
      </c>
      <c r="B21838">
        <v>191.55681000000001</v>
      </c>
      <c r="C21838">
        <v>1.7190565</v>
      </c>
      <c r="D21838">
        <v>-0.33754499999999998</v>
      </c>
      <c r="E21838">
        <v>2.3648986999999999</v>
      </c>
      <c r="F21838">
        <f t="shared" si="682"/>
        <v>0.19100627777777779</v>
      </c>
      <c r="G21838">
        <f t="shared" si="683"/>
        <v>2.3401827061728397</v>
      </c>
    </row>
    <row r="21839" spans="1:7" x14ac:dyDescent="0.3">
      <c r="A21839">
        <v>218.34000229835499</v>
      </c>
      <c r="B21839">
        <v>191.52061</v>
      </c>
      <c r="C21839">
        <v>1.7190831</v>
      </c>
      <c r="D21839">
        <v>-0.38393455999999998</v>
      </c>
      <c r="E21839">
        <v>2.3644516000000002</v>
      </c>
      <c r="F21839">
        <f t="shared" si="682"/>
        <v>0.19100923333333333</v>
      </c>
      <c r="G21839">
        <f t="shared" si="683"/>
        <v>2.3397357925925926</v>
      </c>
    </row>
    <row r="21840" spans="1:7" x14ac:dyDescent="0.3">
      <c r="A21840">
        <v>218.350118875503</v>
      </c>
      <c r="B21840">
        <v>191.42536999999999</v>
      </c>
      <c r="C21840">
        <v>1.719123</v>
      </c>
      <c r="D21840">
        <v>-0.44375268000000001</v>
      </c>
      <c r="E21840">
        <v>2.3632757999999998</v>
      </c>
      <c r="F21840">
        <f t="shared" si="682"/>
        <v>0.19101366666666666</v>
      </c>
      <c r="G21840">
        <f t="shared" si="683"/>
        <v>2.3385599901234566</v>
      </c>
    </row>
    <row r="21841" spans="1:7" x14ac:dyDescent="0.3">
      <c r="A21841">
        <v>218.36000657081601</v>
      </c>
      <c r="B21841">
        <v>191.38728</v>
      </c>
      <c r="C21841">
        <v>1.7191898000000001</v>
      </c>
      <c r="D21841">
        <v>-0.44497344</v>
      </c>
      <c r="E21841">
        <v>2.3628056000000002</v>
      </c>
      <c r="F21841">
        <f t="shared" si="682"/>
        <v>0.19102108888888891</v>
      </c>
      <c r="G21841">
        <f t="shared" si="683"/>
        <v>2.3380897432098768</v>
      </c>
    </row>
    <row r="21842" spans="1:7" x14ac:dyDescent="0.3">
      <c r="A21842">
        <v>218.37012314796399</v>
      </c>
      <c r="B21842">
        <v>191.33584999999999</v>
      </c>
      <c r="C21842">
        <v>1.7192698</v>
      </c>
      <c r="D21842">
        <v>-0.43520722000000001</v>
      </c>
      <c r="E21842">
        <v>2.3621707000000001</v>
      </c>
      <c r="F21842">
        <f t="shared" si="682"/>
        <v>0.19102997777777778</v>
      </c>
      <c r="G21842">
        <f t="shared" si="683"/>
        <v>2.3374548049382717</v>
      </c>
    </row>
    <row r="21843" spans="1:7" x14ac:dyDescent="0.3">
      <c r="A21843">
        <v>218.37999558448701</v>
      </c>
      <c r="B21843">
        <v>191.31489999999999</v>
      </c>
      <c r="C21843">
        <v>1.7193229999999999</v>
      </c>
      <c r="D21843">
        <v>-0.46694743999999999</v>
      </c>
      <c r="E21843">
        <v>2.3619119999999998</v>
      </c>
      <c r="F21843">
        <f t="shared" si="682"/>
        <v>0.19103588888888889</v>
      </c>
      <c r="G21843">
        <f t="shared" si="683"/>
        <v>2.3371961629629632</v>
      </c>
    </row>
    <row r="21844" spans="1:7" x14ac:dyDescent="0.3">
      <c r="A21844">
        <v>218.39000535011201</v>
      </c>
      <c r="B21844">
        <v>191.35300000000001</v>
      </c>
      <c r="C21844">
        <v>1.7196294999999999</v>
      </c>
      <c r="D21844">
        <v>-0.23622048000000001</v>
      </c>
      <c r="E21844">
        <v>2.3623824</v>
      </c>
      <c r="F21844">
        <f t="shared" si="682"/>
        <v>0.19106994444444445</v>
      </c>
      <c r="G21844">
        <f t="shared" si="683"/>
        <v>2.3376665333333335</v>
      </c>
    </row>
    <row r="21845" spans="1:7" x14ac:dyDescent="0.3">
      <c r="A21845">
        <v>218.399999856948</v>
      </c>
      <c r="B21845">
        <v>191.53395</v>
      </c>
      <c r="C21845">
        <v>1.7198563</v>
      </c>
      <c r="D21845">
        <v>-7.2636270000000003E-2</v>
      </c>
      <c r="E21845">
        <v>2.3646164000000001</v>
      </c>
      <c r="F21845">
        <f t="shared" si="682"/>
        <v>0.19109514444444445</v>
      </c>
      <c r="G21845">
        <f t="shared" si="683"/>
        <v>2.3399004839506174</v>
      </c>
    </row>
    <row r="21846" spans="1:7" x14ac:dyDescent="0.3">
      <c r="A21846">
        <v>218.40999436378399</v>
      </c>
      <c r="B21846">
        <v>191.72635</v>
      </c>
      <c r="C21846">
        <v>1.7198028999999999</v>
      </c>
      <c r="D21846">
        <v>-0.21546725999999999</v>
      </c>
      <c r="E21846">
        <v>2.3669915000000001</v>
      </c>
      <c r="F21846">
        <f t="shared" si="682"/>
        <v>0.1910892111111111</v>
      </c>
      <c r="G21846">
        <f t="shared" si="683"/>
        <v>2.3422757925925928</v>
      </c>
    </row>
    <row r="21847" spans="1:7" x14ac:dyDescent="0.3">
      <c r="A21847">
        <v>218.42000412940899</v>
      </c>
      <c r="B21847">
        <v>191.68825000000001</v>
      </c>
      <c r="C21847">
        <v>1.7198028999999999</v>
      </c>
      <c r="D21847">
        <v>-0.30214247</v>
      </c>
      <c r="E21847">
        <v>2.3665213999999999</v>
      </c>
      <c r="F21847">
        <f t="shared" si="682"/>
        <v>0.1910892111111111</v>
      </c>
      <c r="G21847">
        <f t="shared" si="683"/>
        <v>2.3418054222222224</v>
      </c>
    </row>
    <row r="21848" spans="1:7" x14ac:dyDescent="0.3">
      <c r="A21848">
        <v>218.42999863624499</v>
      </c>
      <c r="B21848">
        <v>191.59299999999999</v>
      </c>
      <c r="C21848">
        <v>1.7198028999999999</v>
      </c>
      <c r="D21848">
        <v>-0.37538913000000002</v>
      </c>
      <c r="E21848">
        <v>2.3653455000000001</v>
      </c>
      <c r="F21848">
        <f t="shared" si="682"/>
        <v>0.1910892111111111</v>
      </c>
      <c r="G21848">
        <f t="shared" si="683"/>
        <v>2.3406294962962964</v>
      </c>
    </row>
    <row r="21849" spans="1:7" x14ac:dyDescent="0.3">
      <c r="A21849">
        <v>218.43999314308101</v>
      </c>
      <c r="B21849">
        <v>191.52251999999999</v>
      </c>
      <c r="C21849">
        <v>1.7198028999999999</v>
      </c>
      <c r="D21849">
        <v>-0.46328511999999999</v>
      </c>
      <c r="E21849">
        <v>2.3644753000000001</v>
      </c>
      <c r="F21849">
        <f t="shared" si="682"/>
        <v>0.1910892111111111</v>
      </c>
      <c r="G21849">
        <f t="shared" si="683"/>
        <v>2.3397593728395059</v>
      </c>
    </row>
    <row r="21850" spans="1:7" x14ac:dyDescent="0.3">
      <c r="A21850">
        <v>218.45012497901899</v>
      </c>
      <c r="B21850">
        <v>191.40823</v>
      </c>
      <c r="C21850">
        <v>1.7199761</v>
      </c>
      <c r="D21850">
        <v>-0.36928523000000002</v>
      </c>
      <c r="E21850">
        <v>2.3630643</v>
      </c>
      <c r="F21850">
        <f t="shared" si="682"/>
        <v>0.19110845555555556</v>
      </c>
      <c r="G21850">
        <f t="shared" si="683"/>
        <v>2.3383483851851854</v>
      </c>
    </row>
    <row r="21851" spans="1:7" x14ac:dyDescent="0.3">
      <c r="A21851">
        <v>218.45999741554201</v>
      </c>
      <c r="B21851">
        <v>191.52443</v>
      </c>
      <c r="C21851">
        <v>1.7203894</v>
      </c>
      <c r="D21851">
        <v>-1.2818164999999999E-2</v>
      </c>
      <c r="E21851">
        <v>2.3644989000000001</v>
      </c>
      <c r="F21851">
        <f t="shared" si="682"/>
        <v>0.19115437777777777</v>
      </c>
      <c r="G21851">
        <f t="shared" si="683"/>
        <v>2.3397829530864196</v>
      </c>
    </row>
    <row r="21852" spans="1:7" x14ac:dyDescent="0.3">
      <c r="A21852">
        <v>218.47000718116701</v>
      </c>
      <c r="B21852">
        <v>191.73777999999999</v>
      </c>
      <c r="C21852">
        <v>1.7204827</v>
      </c>
      <c r="D21852">
        <v>-3.051944E-3</v>
      </c>
      <c r="E21852">
        <v>2.3671327</v>
      </c>
      <c r="F21852">
        <f t="shared" si="682"/>
        <v>0.19116474444444445</v>
      </c>
      <c r="G21852">
        <f t="shared" si="683"/>
        <v>2.3424169037037035</v>
      </c>
    </row>
    <row r="21853" spans="1:7" x14ac:dyDescent="0.3">
      <c r="A21853">
        <v>218.480001688003</v>
      </c>
      <c r="B21853">
        <v>191.80825999999999</v>
      </c>
      <c r="C21853">
        <v>1.7204427</v>
      </c>
      <c r="D21853">
        <v>-0.1202466</v>
      </c>
      <c r="E21853">
        <v>2.3680029999999999</v>
      </c>
      <c r="F21853">
        <f t="shared" si="682"/>
        <v>0.19116030000000001</v>
      </c>
      <c r="G21853">
        <f t="shared" si="683"/>
        <v>2.343287027160494</v>
      </c>
    </row>
    <row r="21854" spans="1:7" x14ac:dyDescent="0.3">
      <c r="A21854">
        <v>218.48999619483899</v>
      </c>
      <c r="B21854">
        <v>191.78730999999999</v>
      </c>
      <c r="C21854">
        <v>1.7204694</v>
      </c>
      <c r="D21854">
        <v>-0.18006470999999999</v>
      </c>
      <c r="E21854">
        <v>2.3677442000000002</v>
      </c>
      <c r="F21854">
        <f t="shared" si="682"/>
        <v>0.19116326666666666</v>
      </c>
      <c r="G21854">
        <f t="shared" si="683"/>
        <v>2.343028385185185</v>
      </c>
    </row>
    <row r="21855" spans="1:7" x14ac:dyDescent="0.3">
      <c r="A21855">
        <v>218.50000596046399</v>
      </c>
      <c r="B21855">
        <v>191.69587999999999</v>
      </c>
      <c r="C21855">
        <v>1.7204827</v>
      </c>
      <c r="D21855">
        <v>-0.23866203</v>
      </c>
      <c r="E21855">
        <v>2.3666152999999999</v>
      </c>
      <c r="F21855">
        <f t="shared" si="682"/>
        <v>0.19116474444444445</v>
      </c>
      <c r="G21855">
        <f t="shared" si="683"/>
        <v>2.3418996197530864</v>
      </c>
    </row>
    <row r="21856" spans="1:7" x14ac:dyDescent="0.3">
      <c r="A21856">
        <v>218.51000046729999</v>
      </c>
      <c r="B21856">
        <v>191.6311</v>
      </c>
      <c r="C21856">
        <v>1.720496</v>
      </c>
      <c r="D21856">
        <v>-0.31312944999999998</v>
      </c>
      <c r="E21856">
        <v>2.3658158999999999</v>
      </c>
      <c r="F21856">
        <f t="shared" si="682"/>
        <v>0.19116622222222224</v>
      </c>
      <c r="G21856">
        <f t="shared" si="683"/>
        <v>2.3410998666666667</v>
      </c>
    </row>
    <row r="21857" spans="1:7" x14ac:dyDescent="0.3">
      <c r="A21857">
        <v>218.51999497413601</v>
      </c>
      <c r="B21857">
        <v>191.53395</v>
      </c>
      <c r="C21857">
        <v>1.7205360999999999</v>
      </c>
      <c r="D21857">
        <v>-0.3607398</v>
      </c>
      <c r="E21857">
        <v>2.3646164000000001</v>
      </c>
      <c r="F21857">
        <f t="shared" si="682"/>
        <v>0.19117067777777777</v>
      </c>
      <c r="G21857">
        <f t="shared" si="683"/>
        <v>2.3399004839506174</v>
      </c>
    </row>
    <row r="21858" spans="1:7" x14ac:dyDescent="0.3">
      <c r="A21858">
        <v>218.53000473976101</v>
      </c>
      <c r="B21858">
        <v>191.48442</v>
      </c>
      <c r="C21858">
        <v>1.7206161</v>
      </c>
      <c r="D21858">
        <v>-0.35097358000000001</v>
      </c>
      <c r="E21858">
        <v>2.3640048999999999</v>
      </c>
      <c r="F21858">
        <f t="shared" si="682"/>
        <v>0.19117956666666666</v>
      </c>
      <c r="G21858">
        <f t="shared" si="683"/>
        <v>2.339289002469136</v>
      </c>
    </row>
    <row r="21859" spans="1:7" x14ac:dyDescent="0.3">
      <c r="A21859">
        <v>218.54012131690899</v>
      </c>
      <c r="B21859">
        <v>191.46538000000001</v>
      </c>
      <c r="C21859">
        <v>1.7207227</v>
      </c>
      <c r="D21859">
        <v>-0.32533722999999998</v>
      </c>
      <c r="E21859">
        <v>2.3637698</v>
      </c>
      <c r="F21859">
        <f t="shared" si="682"/>
        <v>0.19119141111111113</v>
      </c>
      <c r="G21859">
        <f t="shared" si="683"/>
        <v>2.3390539407407411</v>
      </c>
    </row>
    <row r="21860" spans="1:7" x14ac:dyDescent="0.3">
      <c r="A21860">
        <v>218.549993753433</v>
      </c>
      <c r="B21860">
        <v>191.45776000000001</v>
      </c>
      <c r="C21860">
        <v>1.7208294</v>
      </c>
      <c r="D21860">
        <v>-0.30092168000000002</v>
      </c>
      <c r="E21860">
        <v>2.3636758000000002</v>
      </c>
      <c r="F21860">
        <f t="shared" si="682"/>
        <v>0.19120326666666665</v>
      </c>
      <c r="G21860">
        <f t="shared" si="683"/>
        <v>2.3389598666666669</v>
      </c>
    </row>
    <row r="21861" spans="1:7" x14ac:dyDescent="0.3">
      <c r="A21861">
        <v>218.560003519058</v>
      </c>
      <c r="B21861">
        <v>191.50156999999999</v>
      </c>
      <c r="C21861">
        <v>1.7209091999999999</v>
      </c>
      <c r="D21861">
        <v>-0.29115545999999998</v>
      </c>
      <c r="E21861">
        <v>2.3642165999999998</v>
      </c>
      <c r="F21861">
        <f t="shared" si="682"/>
        <v>0.19121213333333331</v>
      </c>
      <c r="G21861">
        <f t="shared" si="683"/>
        <v>2.3395007308641973</v>
      </c>
    </row>
    <row r="21862" spans="1:7" x14ac:dyDescent="0.3">
      <c r="A21862">
        <v>218.56999802589399</v>
      </c>
      <c r="B21862">
        <v>191.49014</v>
      </c>
      <c r="C21862">
        <v>1.720936</v>
      </c>
      <c r="D21862">
        <v>-0.35097358000000001</v>
      </c>
      <c r="E21862">
        <v>2.3640756999999999</v>
      </c>
      <c r="F21862">
        <f t="shared" si="682"/>
        <v>0.19121511111111111</v>
      </c>
      <c r="G21862">
        <f t="shared" si="683"/>
        <v>2.3393596197530866</v>
      </c>
    </row>
    <row r="21863" spans="1:7" x14ac:dyDescent="0.3">
      <c r="A21863">
        <v>218.58012986183101</v>
      </c>
      <c r="B21863">
        <v>191.45204000000001</v>
      </c>
      <c r="C21863">
        <v>1.7209626</v>
      </c>
      <c r="D21863">
        <v>-0.39614232999999999</v>
      </c>
      <c r="E21863">
        <v>2.3636053000000001</v>
      </c>
      <c r="F21863">
        <f t="shared" si="682"/>
        <v>0.19121806666666666</v>
      </c>
      <c r="G21863">
        <f t="shared" si="683"/>
        <v>2.3388892493827163</v>
      </c>
    </row>
    <row r="21864" spans="1:7" x14ac:dyDescent="0.3">
      <c r="A21864">
        <v>218.59012436866701</v>
      </c>
      <c r="B21864">
        <v>191.43299999999999</v>
      </c>
      <c r="C21864">
        <v>1.7210026</v>
      </c>
      <c r="D21864">
        <v>-0.44253187999999999</v>
      </c>
      <c r="E21864">
        <v>2.3633700000000002</v>
      </c>
      <c r="F21864">
        <f t="shared" si="682"/>
        <v>0.1912225111111111</v>
      </c>
      <c r="G21864">
        <f t="shared" si="683"/>
        <v>2.338654187654321</v>
      </c>
    </row>
    <row r="21865" spans="1:7" x14ac:dyDescent="0.3">
      <c r="A21865">
        <v>218.59999680519101</v>
      </c>
      <c r="B21865">
        <v>191.37395000000001</v>
      </c>
      <c r="C21865">
        <v>1.7210692000000001</v>
      </c>
      <c r="D21865">
        <v>-0.45840199999999998</v>
      </c>
      <c r="E21865">
        <v>2.362641</v>
      </c>
      <c r="F21865">
        <f t="shared" si="682"/>
        <v>0.19122991111111112</v>
      </c>
      <c r="G21865">
        <f t="shared" si="683"/>
        <v>2.3379251753086421</v>
      </c>
    </row>
    <row r="21866" spans="1:7" x14ac:dyDescent="0.3">
      <c r="A21866">
        <v>218.61000657081601</v>
      </c>
      <c r="B21866">
        <v>191.37775999999999</v>
      </c>
      <c r="C21866">
        <v>1.7211358999999999</v>
      </c>
      <c r="D21866">
        <v>-0.45962277000000001</v>
      </c>
      <c r="E21866">
        <v>2.3626879999999999</v>
      </c>
      <c r="F21866">
        <f t="shared" si="682"/>
        <v>0.19123732222222223</v>
      </c>
      <c r="G21866">
        <f t="shared" si="683"/>
        <v>2.337972212345679</v>
      </c>
    </row>
    <row r="21867" spans="1:7" x14ac:dyDescent="0.3">
      <c r="A21867">
        <v>218.62000107765101</v>
      </c>
      <c r="B21867">
        <v>191.35109</v>
      </c>
      <c r="C21867">
        <v>1.7212025</v>
      </c>
      <c r="D21867">
        <v>-0.47671365999999998</v>
      </c>
      <c r="E21867">
        <v>2.3623588</v>
      </c>
      <c r="F21867">
        <f t="shared" si="682"/>
        <v>0.19124472222222222</v>
      </c>
      <c r="G21867">
        <f t="shared" si="683"/>
        <v>2.3376429530864198</v>
      </c>
    </row>
    <row r="21868" spans="1:7" x14ac:dyDescent="0.3">
      <c r="A21868">
        <v>218.62999558448701</v>
      </c>
      <c r="B21868">
        <v>191.39299</v>
      </c>
      <c r="C21868">
        <v>1.7214957</v>
      </c>
      <c r="D21868">
        <v>-0.26063603000000002</v>
      </c>
      <c r="E21868">
        <v>2.3628762000000001</v>
      </c>
      <c r="F21868">
        <f t="shared" si="682"/>
        <v>0.19127729999999998</v>
      </c>
      <c r="G21868">
        <f t="shared" si="683"/>
        <v>2.3381602370370369</v>
      </c>
    </row>
    <row r="21869" spans="1:7" x14ac:dyDescent="0.3">
      <c r="A21869">
        <v>218.64000535011201</v>
      </c>
      <c r="B21869">
        <v>191.67302000000001</v>
      </c>
      <c r="C21869">
        <v>1.7217624</v>
      </c>
      <c r="D21869">
        <v>-5.6766160000000003E-2</v>
      </c>
      <c r="E21869">
        <v>2.3663332000000001</v>
      </c>
      <c r="F21869">
        <f t="shared" si="682"/>
        <v>0.19130693333333335</v>
      </c>
      <c r="G21869">
        <f t="shared" si="683"/>
        <v>2.3416173975308645</v>
      </c>
    </row>
    <row r="21870" spans="1:7" x14ac:dyDescent="0.3">
      <c r="A21870">
        <v>218.649999856948</v>
      </c>
      <c r="B21870">
        <v>191.79683</v>
      </c>
      <c r="C21870">
        <v>1.7216958</v>
      </c>
      <c r="D21870">
        <v>-0.21424647999999999</v>
      </c>
      <c r="E21870">
        <v>2.3678617000000002</v>
      </c>
      <c r="F21870">
        <f t="shared" si="682"/>
        <v>0.19129953333333333</v>
      </c>
      <c r="G21870">
        <f t="shared" si="683"/>
        <v>2.3431459160493828</v>
      </c>
    </row>
    <row r="21871" spans="1:7" x14ac:dyDescent="0.3">
      <c r="A21871">
        <v>218.65999436378399</v>
      </c>
      <c r="B21871">
        <v>191.79491999999999</v>
      </c>
      <c r="C21871">
        <v>1.7216425</v>
      </c>
      <c r="D21871">
        <v>-0.34486967000000002</v>
      </c>
      <c r="E21871">
        <v>2.3678381000000002</v>
      </c>
      <c r="F21871">
        <f t="shared" si="682"/>
        <v>0.19129361111111109</v>
      </c>
      <c r="G21871">
        <f t="shared" si="683"/>
        <v>2.3431223358024691</v>
      </c>
    </row>
    <row r="21872" spans="1:7" x14ac:dyDescent="0.3">
      <c r="A21872">
        <v>218.67000412940899</v>
      </c>
      <c r="B21872">
        <v>191.7073</v>
      </c>
      <c r="C21872">
        <v>1.7216556999999999</v>
      </c>
      <c r="D21872">
        <v>-0.41811632999999998</v>
      </c>
      <c r="E21872">
        <v>2.3667563999999999</v>
      </c>
      <c r="F21872">
        <f t="shared" si="682"/>
        <v>0.19129507777777777</v>
      </c>
      <c r="G21872">
        <f t="shared" si="683"/>
        <v>2.3420406074074074</v>
      </c>
    </row>
    <row r="21873" spans="1:7" x14ac:dyDescent="0.3">
      <c r="A21873">
        <v>218.67999863624499</v>
      </c>
      <c r="B21873">
        <v>191.60063</v>
      </c>
      <c r="C21873">
        <v>1.7216556999999999</v>
      </c>
      <c r="D21873">
        <v>-0.50601229999999997</v>
      </c>
      <c r="E21873">
        <v>2.3654397</v>
      </c>
      <c r="F21873">
        <f t="shared" si="682"/>
        <v>0.19129507777777777</v>
      </c>
      <c r="G21873">
        <f t="shared" si="683"/>
        <v>2.3407236938271607</v>
      </c>
    </row>
    <row r="21874" spans="1:7" x14ac:dyDescent="0.3">
      <c r="A21874">
        <v>218.690130472183</v>
      </c>
      <c r="B21874">
        <v>191.53395</v>
      </c>
      <c r="C21874">
        <v>1.7219622999999999</v>
      </c>
      <c r="D21874">
        <v>-0.27406457000000001</v>
      </c>
      <c r="E21874">
        <v>2.3646164000000001</v>
      </c>
      <c r="F21874">
        <f t="shared" si="682"/>
        <v>0.19132914444444443</v>
      </c>
      <c r="G21874">
        <f t="shared" si="683"/>
        <v>2.3399004839506174</v>
      </c>
    </row>
    <row r="21875" spans="1:7" x14ac:dyDescent="0.3">
      <c r="A21875">
        <v>218.70012497901899</v>
      </c>
      <c r="B21875">
        <v>191.66919999999999</v>
      </c>
      <c r="C21875">
        <v>1.7223222</v>
      </c>
      <c r="D21875">
        <v>2.7467497E-2</v>
      </c>
      <c r="E21875">
        <v>2.3662860000000001</v>
      </c>
      <c r="F21875">
        <f t="shared" si="682"/>
        <v>0.19136913333333333</v>
      </c>
      <c r="G21875">
        <f t="shared" si="683"/>
        <v>2.341570237037037</v>
      </c>
    </row>
    <row r="21876" spans="1:7" x14ac:dyDescent="0.3">
      <c r="A21876">
        <v>218.71011948585499</v>
      </c>
      <c r="B21876">
        <v>191.92255</v>
      </c>
      <c r="C21876">
        <v>1.7223090000000001</v>
      </c>
      <c r="D21876">
        <v>-6.0428493E-2</v>
      </c>
      <c r="E21876">
        <v>2.3694139000000001</v>
      </c>
      <c r="F21876">
        <f t="shared" si="682"/>
        <v>0.19136766666666669</v>
      </c>
      <c r="G21876">
        <f t="shared" si="683"/>
        <v>2.3446980148148149</v>
      </c>
    </row>
    <row r="21877" spans="1:7" x14ac:dyDescent="0.3">
      <c r="A21877">
        <v>218.72012925147999</v>
      </c>
      <c r="B21877">
        <v>191.88634999999999</v>
      </c>
      <c r="C21877">
        <v>1.7222689</v>
      </c>
      <c r="D21877">
        <v>-0.18861015</v>
      </c>
      <c r="E21877">
        <v>2.368967</v>
      </c>
      <c r="F21877">
        <f t="shared" si="682"/>
        <v>0.1913632111111111</v>
      </c>
      <c r="G21877">
        <f t="shared" si="683"/>
        <v>2.3442511012345677</v>
      </c>
    </row>
    <row r="21878" spans="1:7" x14ac:dyDescent="0.3">
      <c r="A21878">
        <v>218.730001688003</v>
      </c>
      <c r="B21878">
        <v>191.81207000000001</v>
      </c>
      <c r="C21878">
        <v>1.7222955</v>
      </c>
      <c r="D21878">
        <v>-0.24842826000000001</v>
      </c>
      <c r="E21878">
        <v>2.3680498999999999</v>
      </c>
      <c r="F21878">
        <f t="shared" si="682"/>
        <v>0.19136616666666667</v>
      </c>
      <c r="G21878">
        <f t="shared" si="683"/>
        <v>2.3433340641975309</v>
      </c>
    </row>
    <row r="21879" spans="1:7" x14ac:dyDescent="0.3">
      <c r="A21879">
        <v>218.73999619483899</v>
      </c>
      <c r="B21879">
        <v>191.76824999999999</v>
      </c>
      <c r="C21879">
        <v>1.7223090000000001</v>
      </c>
      <c r="D21879">
        <v>-0.32167489999999999</v>
      </c>
      <c r="E21879">
        <v>2.3675090000000001</v>
      </c>
      <c r="F21879">
        <f t="shared" si="682"/>
        <v>0.19136766666666669</v>
      </c>
      <c r="G21879">
        <f t="shared" si="683"/>
        <v>2.3427930765432099</v>
      </c>
    </row>
    <row r="21880" spans="1:7" x14ac:dyDescent="0.3">
      <c r="A21880">
        <v>218.75012803077601</v>
      </c>
      <c r="B21880">
        <v>191.62728999999999</v>
      </c>
      <c r="C21880">
        <v>1.7223090000000001</v>
      </c>
      <c r="D21880">
        <v>-0.39492157</v>
      </c>
      <c r="E21880">
        <v>2.3657686999999998</v>
      </c>
      <c r="F21880">
        <f t="shared" si="682"/>
        <v>0.19136766666666669</v>
      </c>
      <c r="G21880">
        <f t="shared" si="683"/>
        <v>2.3410528296296294</v>
      </c>
    </row>
    <row r="21881" spans="1:7" x14ac:dyDescent="0.3">
      <c r="A21881">
        <v>218.76000046729999</v>
      </c>
      <c r="B21881">
        <v>191.54537999999999</v>
      </c>
      <c r="C21881">
        <v>1.7223356000000001</v>
      </c>
      <c r="D21881">
        <v>-0.45473965999999999</v>
      </c>
      <c r="E21881">
        <v>2.3647575000000001</v>
      </c>
      <c r="F21881">
        <f t="shared" si="682"/>
        <v>0.19137062222222223</v>
      </c>
      <c r="G21881">
        <f t="shared" si="683"/>
        <v>2.3400415950617286</v>
      </c>
    </row>
    <row r="21882" spans="1:7" x14ac:dyDescent="0.3">
      <c r="A21882">
        <v>218.76999497413601</v>
      </c>
      <c r="B21882">
        <v>191.48823999999999</v>
      </c>
      <c r="C21882">
        <v>1.7225888</v>
      </c>
      <c r="D21882">
        <v>-0.26551913999999999</v>
      </c>
      <c r="E21882">
        <v>2.364052</v>
      </c>
      <c r="F21882">
        <f t="shared" si="682"/>
        <v>0.19139875555555555</v>
      </c>
      <c r="G21882">
        <f t="shared" si="683"/>
        <v>2.339336162962963</v>
      </c>
    </row>
    <row r="21883" spans="1:7" x14ac:dyDescent="0.3">
      <c r="A21883">
        <v>218.780126810073</v>
      </c>
      <c r="B21883">
        <v>191.64635000000001</v>
      </c>
      <c r="C21883">
        <v>1.7229089</v>
      </c>
      <c r="D21883">
        <v>-3.3571385000000002E-2</v>
      </c>
      <c r="E21883">
        <v>2.3660040000000002</v>
      </c>
      <c r="F21883">
        <f t="shared" si="682"/>
        <v>0.19143432222222223</v>
      </c>
      <c r="G21883">
        <f t="shared" si="683"/>
        <v>2.3412881382716053</v>
      </c>
    </row>
    <row r="21884" spans="1:7" x14ac:dyDescent="0.3">
      <c r="A21884">
        <v>218.79012131690899</v>
      </c>
      <c r="B21884">
        <v>191.80444</v>
      </c>
      <c r="C21884">
        <v>1.7228555999999999</v>
      </c>
      <c r="D21884">
        <v>-0.14954527000000001</v>
      </c>
      <c r="E21884">
        <v>2.3679557</v>
      </c>
      <c r="F21884">
        <f t="shared" si="682"/>
        <v>0.1914284</v>
      </c>
      <c r="G21884">
        <f t="shared" si="683"/>
        <v>2.3432398666666669</v>
      </c>
    </row>
    <row r="21885" spans="1:7" x14ac:dyDescent="0.3">
      <c r="A21885">
        <v>218.80013108253399</v>
      </c>
      <c r="B21885">
        <v>191.78540000000001</v>
      </c>
      <c r="C21885">
        <v>1.7228421</v>
      </c>
      <c r="D21885">
        <v>-0.26551913999999999</v>
      </c>
      <c r="E21885">
        <v>2.3677206000000002</v>
      </c>
      <c r="F21885">
        <f t="shared" si="682"/>
        <v>0.19142690000000001</v>
      </c>
      <c r="G21885">
        <f t="shared" si="683"/>
        <v>2.3430048049382717</v>
      </c>
    </row>
    <row r="21886" spans="1:7" x14ac:dyDescent="0.3">
      <c r="A21886">
        <v>218.810003519058</v>
      </c>
      <c r="B21886">
        <v>191.75111000000001</v>
      </c>
      <c r="C21886">
        <v>1.7228688000000001</v>
      </c>
      <c r="D21886">
        <v>-0.30946713999999997</v>
      </c>
      <c r="E21886">
        <v>2.3672974</v>
      </c>
      <c r="F21886">
        <f t="shared" si="682"/>
        <v>0.19142986666666667</v>
      </c>
      <c r="G21886">
        <f t="shared" si="683"/>
        <v>2.3425814716049387</v>
      </c>
    </row>
    <row r="21887" spans="1:7" x14ac:dyDescent="0.3">
      <c r="A21887">
        <v>218.82012009620601</v>
      </c>
      <c r="B21887">
        <v>191.65778</v>
      </c>
      <c r="C21887">
        <v>1.7228688000000001</v>
      </c>
      <c r="D21887">
        <v>-0.39736313000000001</v>
      </c>
      <c r="E21887">
        <v>2.3661450999999998</v>
      </c>
      <c r="F21887">
        <f t="shared" si="682"/>
        <v>0.19142986666666667</v>
      </c>
      <c r="G21887">
        <f t="shared" si="683"/>
        <v>2.341429249382716</v>
      </c>
    </row>
    <row r="21888" spans="1:7" x14ac:dyDescent="0.3">
      <c r="A21888">
        <v>218.83012986183101</v>
      </c>
      <c r="B21888">
        <v>191.55871999999999</v>
      </c>
      <c r="C21888">
        <v>1.7228688000000001</v>
      </c>
      <c r="D21888">
        <v>-0.47060977999999998</v>
      </c>
      <c r="E21888">
        <v>2.364922</v>
      </c>
      <c r="F21888">
        <f t="shared" si="682"/>
        <v>0.19142986666666667</v>
      </c>
      <c r="G21888">
        <f t="shared" si="683"/>
        <v>2.340206286419753</v>
      </c>
    </row>
    <row r="21889" spans="1:7" x14ac:dyDescent="0.3">
      <c r="A21889">
        <v>218.84000229835499</v>
      </c>
      <c r="B21889">
        <v>191.52824000000001</v>
      </c>
      <c r="C21889">
        <v>1.7231088000000001</v>
      </c>
      <c r="D21889">
        <v>-0.30946713999999997</v>
      </c>
      <c r="E21889">
        <v>2.3645458000000001</v>
      </c>
      <c r="F21889">
        <f t="shared" si="682"/>
        <v>0.19145653333333335</v>
      </c>
      <c r="G21889">
        <f t="shared" si="683"/>
        <v>2.3398299901234569</v>
      </c>
    </row>
    <row r="21890" spans="1:7" x14ac:dyDescent="0.3">
      <c r="A21890">
        <v>218.84999680519101</v>
      </c>
      <c r="B21890">
        <v>191.65015</v>
      </c>
      <c r="C21890">
        <v>1.7233887000000001</v>
      </c>
      <c r="D21890">
        <v>-9.2168710000000001E-2</v>
      </c>
      <c r="E21890">
        <v>2.3660510000000001</v>
      </c>
      <c r="F21890">
        <f t="shared" si="682"/>
        <v>0.19148763333333335</v>
      </c>
      <c r="G21890">
        <f t="shared" si="683"/>
        <v>2.3413350518518521</v>
      </c>
    </row>
    <row r="21891" spans="1:7" x14ac:dyDescent="0.3">
      <c r="A21891">
        <v>218.86000657081601</v>
      </c>
      <c r="B21891">
        <v>191.77779000000001</v>
      </c>
      <c r="C21891">
        <v>1.723322</v>
      </c>
      <c r="D21891">
        <v>-0.24964902999999999</v>
      </c>
      <c r="E21891">
        <v>2.3676267000000002</v>
      </c>
      <c r="F21891">
        <f t="shared" si="682"/>
        <v>0.19148022222222222</v>
      </c>
      <c r="G21891">
        <f t="shared" si="683"/>
        <v>2.342910854320988</v>
      </c>
    </row>
    <row r="21892" spans="1:7" x14ac:dyDescent="0.3">
      <c r="A21892">
        <v>218.87000107765101</v>
      </c>
      <c r="B21892">
        <v>191.76254</v>
      </c>
      <c r="C21892">
        <v>1.7232419999999999</v>
      </c>
      <c r="D21892">
        <v>-0.42055789999999998</v>
      </c>
      <c r="E21892">
        <v>2.3674385999999998</v>
      </c>
      <c r="F21892">
        <f t="shared" si="682"/>
        <v>0.19147133333333333</v>
      </c>
      <c r="G21892">
        <f t="shared" si="683"/>
        <v>2.3427225827160494</v>
      </c>
    </row>
    <row r="21893" spans="1:7" x14ac:dyDescent="0.3">
      <c r="A21893">
        <v>218.88011765479999</v>
      </c>
      <c r="B21893">
        <v>191.66919999999999</v>
      </c>
      <c r="C21893">
        <v>1.7232821</v>
      </c>
      <c r="D21893">
        <v>-0.45107733999999999</v>
      </c>
      <c r="E21893">
        <v>2.3662860000000001</v>
      </c>
      <c r="F21893">
        <f t="shared" si="682"/>
        <v>0.19147578888888889</v>
      </c>
      <c r="G21893">
        <f t="shared" si="683"/>
        <v>2.341570237037037</v>
      </c>
    </row>
    <row r="21894" spans="1:7" x14ac:dyDescent="0.3">
      <c r="A21894">
        <v>218.89012742042499</v>
      </c>
      <c r="B21894">
        <v>191.64062000000001</v>
      </c>
      <c r="C21894">
        <v>1.7236153000000001</v>
      </c>
      <c r="D21894">
        <v>-0.21912959000000001</v>
      </c>
      <c r="E21894">
        <v>2.3659333999999999</v>
      </c>
      <c r="F21894">
        <f t="shared" ref="F21894:F21957" si="684">C21894/9</f>
        <v>0.19151281111111113</v>
      </c>
      <c r="G21894">
        <f t="shared" ref="G21894:G21957" si="685">(B21894-$B$5)/81</f>
        <v>2.3412173975308646</v>
      </c>
    </row>
    <row r="21895" spans="1:7" x14ac:dyDescent="0.3">
      <c r="A21895">
        <v>218.90012192726101</v>
      </c>
      <c r="B21895">
        <v>191.73016000000001</v>
      </c>
      <c r="C21895">
        <v>1.7237619</v>
      </c>
      <c r="D21895">
        <v>-0.12635049000000001</v>
      </c>
      <c r="E21895">
        <v>2.3670387000000002</v>
      </c>
      <c r="F21895">
        <f t="shared" si="684"/>
        <v>0.19152910000000001</v>
      </c>
      <c r="G21895">
        <f t="shared" si="685"/>
        <v>2.3423228296296297</v>
      </c>
    </row>
    <row r="21896" spans="1:7" x14ac:dyDescent="0.3">
      <c r="A21896">
        <v>218.91013169288601</v>
      </c>
      <c r="B21896">
        <v>191.80825999999999</v>
      </c>
      <c r="C21896">
        <v>1.7237085999999999</v>
      </c>
      <c r="D21896">
        <v>-0.25575291999999999</v>
      </c>
      <c r="E21896">
        <v>2.3680029999999999</v>
      </c>
      <c r="F21896">
        <f t="shared" si="684"/>
        <v>0.19152317777777778</v>
      </c>
      <c r="G21896">
        <f t="shared" si="685"/>
        <v>2.343287027160494</v>
      </c>
    </row>
    <row r="21897" spans="1:7" x14ac:dyDescent="0.3">
      <c r="A21897">
        <v>218.92012619972201</v>
      </c>
      <c r="B21897">
        <v>191.74538999999999</v>
      </c>
      <c r="C21897">
        <v>1.7236952999999999</v>
      </c>
      <c r="D21897">
        <v>-0.35829823999999999</v>
      </c>
      <c r="E21897">
        <v>2.3672268000000001</v>
      </c>
      <c r="F21897">
        <f t="shared" si="684"/>
        <v>0.19152169999999999</v>
      </c>
      <c r="G21897">
        <f t="shared" si="685"/>
        <v>2.3425108543209876</v>
      </c>
    </row>
    <row r="21898" spans="1:7" x14ac:dyDescent="0.3">
      <c r="A21898">
        <v>218.92999863624499</v>
      </c>
      <c r="B21898">
        <v>191.63872000000001</v>
      </c>
      <c r="C21898">
        <v>1.7236952999999999</v>
      </c>
      <c r="D21898">
        <v>-0.43154490000000001</v>
      </c>
      <c r="E21898">
        <v>2.3659097999999998</v>
      </c>
      <c r="F21898">
        <f t="shared" si="684"/>
        <v>0.19152169999999999</v>
      </c>
      <c r="G21898">
        <f t="shared" si="685"/>
        <v>2.3411939407407409</v>
      </c>
    </row>
    <row r="21899" spans="1:7" x14ac:dyDescent="0.3">
      <c r="A21899">
        <v>218.93999314308101</v>
      </c>
      <c r="B21899">
        <v>191.56635</v>
      </c>
      <c r="C21899">
        <v>1.7238286</v>
      </c>
      <c r="D21899">
        <v>-0.38149300000000003</v>
      </c>
      <c r="E21899">
        <v>2.3650161999999999</v>
      </c>
      <c r="F21899">
        <f t="shared" si="684"/>
        <v>0.19153651111111111</v>
      </c>
      <c r="G21899">
        <f t="shared" si="685"/>
        <v>2.3403004839506174</v>
      </c>
    </row>
    <row r="21900" spans="1:7" x14ac:dyDescent="0.3">
      <c r="A21900">
        <v>218.95000290870601</v>
      </c>
      <c r="B21900">
        <v>191.60633999999999</v>
      </c>
      <c r="C21900">
        <v>1.7242284999999999</v>
      </c>
      <c r="D21900">
        <v>-5.3103826999999999E-2</v>
      </c>
      <c r="E21900">
        <v>2.36551</v>
      </c>
      <c r="F21900">
        <f t="shared" si="684"/>
        <v>0.19158094444444443</v>
      </c>
      <c r="G21900">
        <f t="shared" si="685"/>
        <v>2.3407941876543208</v>
      </c>
    </row>
    <row r="21901" spans="1:7" x14ac:dyDescent="0.3">
      <c r="A21901">
        <v>218.95999741554201</v>
      </c>
      <c r="B21901">
        <v>191.84064000000001</v>
      </c>
      <c r="C21901">
        <v>1.7243217</v>
      </c>
      <c r="D21901">
        <v>-2.9909051999999998E-2</v>
      </c>
      <c r="E21901">
        <v>2.3684025000000002</v>
      </c>
      <c r="F21901">
        <f t="shared" si="684"/>
        <v>0.19159129999999999</v>
      </c>
      <c r="G21901">
        <f t="shared" si="685"/>
        <v>2.3436867802469137</v>
      </c>
    </row>
    <row r="21902" spans="1:7" x14ac:dyDescent="0.3">
      <c r="A21902">
        <v>218.97012925147999</v>
      </c>
      <c r="B21902">
        <v>191.85207</v>
      </c>
      <c r="C21902">
        <v>1.7242819</v>
      </c>
      <c r="D21902">
        <v>-0.15931149</v>
      </c>
      <c r="E21902">
        <v>2.3685436000000002</v>
      </c>
      <c r="F21902">
        <f t="shared" si="684"/>
        <v>0.19158687777777778</v>
      </c>
      <c r="G21902">
        <f t="shared" si="685"/>
        <v>2.3438278913580248</v>
      </c>
    </row>
    <row r="21903" spans="1:7" x14ac:dyDescent="0.3">
      <c r="A21903">
        <v>218.980001688003</v>
      </c>
      <c r="B21903">
        <v>191.79874000000001</v>
      </c>
      <c r="C21903">
        <v>1.7243085</v>
      </c>
      <c r="D21903">
        <v>-0.21790881000000001</v>
      </c>
      <c r="E21903">
        <v>2.3678854</v>
      </c>
      <c r="F21903">
        <f t="shared" si="684"/>
        <v>0.19158983333333335</v>
      </c>
      <c r="G21903">
        <f t="shared" si="685"/>
        <v>2.3431694962962966</v>
      </c>
    </row>
    <row r="21904" spans="1:7" x14ac:dyDescent="0.3">
      <c r="A21904">
        <v>218.99011826515101</v>
      </c>
      <c r="B21904">
        <v>191.77588</v>
      </c>
      <c r="C21904">
        <v>1.7243217</v>
      </c>
      <c r="D21904">
        <v>-0.27772691999999999</v>
      </c>
      <c r="E21904">
        <v>2.3676029999999999</v>
      </c>
      <c r="F21904">
        <f t="shared" si="684"/>
        <v>0.19159129999999999</v>
      </c>
      <c r="G21904">
        <f t="shared" si="685"/>
        <v>2.3428872740740743</v>
      </c>
    </row>
    <row r="21905" spans="1:7" x14ac:dyDescent="0.3">
      <c r="A21905">
        <v>219.00000596046399</v>
      </c>
      <c r="B21905">
        <v>191.64444</v>
      </c>
      <c r="C21905">
        <v>1.7243352000000001</v>
      </c>
      <c r="D21905">
        <v>-0.35219433999999999</v>
      </c>
      <c r="E21905">
        <v>2.3659804000000002</v>
      </c>
      <c r="F21905">
        <f t="shared" si="684"/>
        <v>0.19159280000000001</v>
      </c>
      <c r="G21905">
        <f t="shared" si="685"/>
        <v>2.3412645580246916</v>
      </c>
    </row>
    <row r="21906" spans="1:7" x14ac:dyDescent="0.3">
      <c r="A21906">
        <v>219.01012253761201</v>
      </c>
      <c r="B21906">
        <v>191.59491</v>
      </c>
      <c r="C21906">
        <v>1.7243618000000001</v>
      </c>
      <c r="D21906">
        <v>-0.39858389999999999</v>
      </c>
      <c r="E21906">
        <v>2.3653688000000002</v>
      </c>
      <c r="F21906">
        <f t="shared" si="684"/>
        <v>0.19159575555555555</v>
      </c>
      <c r="G21906">
        <f t="shared" si="685"/>
        <v>2.3406530765432101</v>
      </c>
    </row>
    <row r="21907" spans="1:7" x14ac:dyDescent="0.3">
      <c r="A21907">
        <v>219.01999497413601</v>
      </c>
      <c r="B21907">
        <v>191.53395</v>
      </c>
      <c r="C21907">
        <v>1.7244417999999999</v>
      </c>
      <c r="D21907">
        <v>-0.40346700000000002</v>
      </c>
      <c r="E21907">
        <v>2.3646164000000001</v>
      </c>
      <c r="F21907">
        <f t="shared" si="684"/>
        <v>0.19160464444444444</v>
      </c>
      <c r="G21907">
        <f t="shared" si="685"/>
        <v>2.3399004839506174</v>
      </c>
    </row>
    <row r="21908" spans="1:7" x14ac:dyDescent="0.3">
      <c r="A21908">
        <v>219.03000473976101</v>
      </c>
      <c r="B21908">
        <v>191.50348</v>
      </c>
      <c r="C21908">
        <v>1.7245485</v>
      </c>
      <c r="D21908">
        <v>-0.37905145000000001</v>
      </c>
      <c r="E21908">
        <v>2.3642401999999998</v>
      </c>
      <c r="F21908">
        <f t="shared" si="684"/>
        <v>0.1916165</v>
      </c>
      <c r="G21908">
        <f t="shared" si="685"/>
        <v>2.339524311111111</v>
      </c>
    </row>
    <row r="21909" spans="1:7" x14ac:dyDescent="0.3">
      <c r="A21909">
        <v>219.03999924659701</v>
      </c>
      <c r="B21909">
        <v>191.54537999999999</v>
      </c>
      <c r="C21909">
        <v>1.7246817000000001</v>
      </c>
      <c r="D21909">
        <v>-0.31190869999999998</v>
      </c>
      <c r="E21909">
        <v>2.3647575000000001</v>
      </c>
      <c r="F21909">
        <f t="shared" si="684"/>
        <v>0.1916313</v>
      </c>
      <c r="G21909">
        <f t="shared" si="685"/>
        <v>2.3400415950617286</v>
      </c>
    </row>
    <row r="21910" spans="1:7" x14ac:dyDescent="0.3">
      <c r="A21910">
        <v>219.049993753433</v>
      </c>
      <c r="B21910">
        <v>191.55301</v>
      </c>
      <c r="C21910">
        <v>1.7247884</v>
      </c>
      <c r="D21910">
        <v>-0.28627235000000001</v>
      </c>
      <c r="E21910">
        <v>2.3648517</v>
      </c>
      <c r="F21910">
        <f t="shared" si="684"/>
        <v>0.19164315555555556</v>
      </c>
      <c r="G21910">
        <f t="shared" si="685"/>
        <v>2.3401357925925925</v>
      </c>
    </row>
    <row r="21911" spans="1:7" x14ac:dyDescent="0.3">
      <c r="A21911">
        <v>219.06012558936999</v>
      </c>
      <c r="B21911">
        <v>191.61967000000001</v>
      </c>
      <c r="C21911">
        <v>1.7248417</v>
      </c>
      <c r="D21911">
        <v>-0.31923336000000002</v>
      </c>
      <c r="E21911">
        <v>2.3656747</v>
      </c>
      <c r="F21911">
        <f t="shared" si="684"/>
        <v>0.19164907777777779</v>
      </c>
      <c r="G21911">
        <f t="shared" si="685"/>
        <v>2.340958755555556</v>
      </c>
    </row>
    <row r="21912" spans="1:7" x14ac:dyDescent="0.3">
      <c r="A21912">
        <v>219.06999802589399</v>
      </c>
      <c r="B21912">
        <v>191.61206000000001</v>
      </c>
      <c r="C21912">
        <v>1.7248683</v>
      </c>
      <c r="D21912">
        <v>-0.36440212</v>
      </c>
      <c r="E21912">
        <v>2.3655805999999999</v>
      </c>
      <c r="F21912">
        <f t="shared" si="684"/>
        <v>0.19165203333333333</v>
      </c>
      <c r="G21912">
        <f t="shared" si="685"/>
        <v>2.3408648049382719</v>
      </c>
    </row>
    <row r="21913" spans="1:7" x14ac:dyDescent="0.3">
      <c r="A21913">
        <v>219.08012986183101</v>
      </c>
      <c r="B21913">
        <v>191.57396</v>
      </c>
      <c r="C21913">
        <v>1.7248816</v>
      </c>
      <c r="D21913">
        <v>-0.43886956999999999</v>
      </c>
      <c r="E21913">
        <v>2.3651103999999998</v>
      </c>
      <c r="F21913">
        <f t="shared" si="684"/>
        <v>0.19165351111111112</v>
      </c>
      <c r="G21913">
        <f t="shared" si="685"/>
        <v>2.3403944345679015</v>
      </c>
    </row>
    <row r="21914" spans="1:7" x14ac:dyDescent="0.3">
      <c r="A21914">
        <v>219.09012436866701</v>
      </c>
      <c r="B21914">
        <v>191.54347000000001</v>
      </c>
      <c r="C21914">
        <v>1.7249483000000001</v>
      </c>
      <c r="D21914">
        <v>-0.45596045000000002</v>
      </c>
      <c r="E21914">
        <v>2.3647339999999999</v>
      </c>
      <c r="F21914">
        <f t="shared" si="684"/>
        <v>0.19166092222222222</v>
      </c>
      <c r="G21914">
        <f t="shared" si="685"/>
        <v>2.3400180148148149</v>
      </c>
    </row>
    <row r="21915" spans="1:7" x14ac:dyDescent="0.3">
      <c r="A21915">
        <v>219.100118875503</v>
      </c>
      <c r="B21915">
        <v>191.54347000000001</v>
      </c>
      <c r="C21915">
        <v>1.7253349</v>
      </c>
      <c r="D21915">
        <v>-0.14099982</v>
      </c>
      <c r="E21915">
        <v>2.3647339999999999</v>
      </c>
      <c r="F21915">
        <f t="shared" si="684"/>
        <v>0.19170387777777778</v>
      </c>
      <c r="G21915">
        <f t="shared" si="685"/>
        <v>2.3400180148148149</v>
      </c>
    </row>
    <row r="21916" spans="1:7" x14ac:dyDescent="0.3">
      <c r="A21916">
        <v>219.110128641128</v>
      </c>
      <c r="B21916">
        <v>191.78158999999999</v>
      </c>
      <c r="C21916">
        <v>1.7254548000000001</v>
      </c>
      <c r="D21916">
        <v>-8.9727156000000002E-2</v>
      </c>
      <c r="E21916">
        <v>2.3676735999999998</v>
      </c>
      <c r="F21916">
        <f t="shared" si="684"/>
        <v>0.1917172</v>
      </c>
      <c r="G21916">
        <f t="shared" si="685"/>
        <v>2.3429577679012348</v>
      </c>
    </row>
    <row r="21917" spans="1:7" x14ac:dyDescent="0.3">
      <c r="A21917">
        <v>219.12012314796399</v>
      </c>
      <c r="B21917">
        <v>191.85778999999999</v>
      </c>
      <c r="C21917">
        <v>1.7253615</v>
      </c>
      <c r="D21917">
        <v>-0.26063603000000002</v>
      </c>
      <c r="E21917">
        <v>2.3686142000000001</v>
      </c>
      <c r="F21917">
        <f t="shared" si="684"/>
        <v>0.19170683333333333</v>
      </c>
      <c r="G21917">
        <f t="shared" si="685"/>
        <v>2.3438985086419755</v>
      </c>
    </row>
    <row r="21918" spans="1:7" x14ac:dyDescent="0.3">
      <c r="A21918">
        <v>219.13011765479999</v>
      </c>
      <c r="B21918">
        <v>191.80255</v>
      </c>
      <c r="C21918">
        <v>1.7253482</v>
      </c>
      <c r="D21918">
        <v>-0.3607398</v>
      </c>
      <c r="E21918">
        <v>2.3679323000000001</v>
      </c>
      <c r="F21918">
        <f t="shared" si="684"/>
        <v>0.19170535555555557</v>
      </c>
      <c r="G21918">
        <f t="shared" si="685"/>
        <v>2.3432165333333335</v>
      </c>
    </row>
    <row r="21919" spans="1:7" x14ac:dyDescent="0.3">
      <c r="A21919">
        <v>219.14000535011201</v>
      </c>
      <c r="B21919">
        <v>191.7473</v>
      </c>
      <c r="C21919">
        <v>1.7253615</v>
      </c>
      <c r="D21919">
        <v>-0.43520722000000001</v>
      </c>
      <c r="E21919">
        <v>2.3672502</v>
      </c>
      <c r="F21919">
        <f t="shared" si="684"/>
        <v>0.19170683333333333</v>
      </c>
      <c r="G21919">
        <f t="shared" si="685"/>
        <v>2.3425344345679013</v>
      </c>
    </row>
    <row r="21920" spans="1:7" x14ac:dyDescent="0.3">
      <c r="A21920">
        <v>219.149999856948</v>
      </c>
      <c r="B21920">
        <v>191.60825</v>
      </c>
      <c r="C21920">
        <v>1.7254015</v>
      </c>
      <c r="D21920">
        <v>-0.46572667000000001</v>
      </c>
      <c r="E21920">
        <v>2.3655336</v>
      </c>
      <c r="F21920">
        <f t="shared" si="684"/>
        <v>0.19171127777777777</v>
      </c>
      <c r="G21920">
        <f t="shared" si="685"/>
        <v>2.3408177679012345</v>
      </c>
    </row>
    <row r="21921" spans="1:7" x14ac:dyDescent="0.3">
      <c r="A21921">
        <v>219.15999436378399</v>
      </c>
      <c r="B21921">
        <v>191.62540000000001</v>
      </c>
      <c r="C21921">
        <v>1.7258015</v>
      </c>
      <c r="D21921">
        <v>-0.13611671</v>
      </c>
      <c r="E21921">
        <v>2.3657452999999999</v>
      </c>
      <c r="F21921">
        <f t="shared" si="684"/>
        <v>0.19175572222222223</v>
      </c>
      <c r="G21921">
        <f t="shared" si="685"/>
        <v>2.3410294962962968</v>
      </c>
    </row>
    <row r="21922" spans="1:7" x14ac:dyDescent="0.3">
      <c r="A21922">
        <v>219.17012619972201</v>
      </c>
      <c r="B21922">
        <v>191.83684</v>
      </c>
      <c r="C21922">
        <v>1.7260013999999999</v>
      </c>
      <c r="D21922">
        <v>-1.8311664000000001E-3</v>
      </c>
      <c r="E21922">
        <v>2.3683554999999998</v>
      </c>
      <c r="F21922">
        <f t="shared" si="684"/>
        <v>0.19177793333333332</v>
      </c>
      <c r="G21922">
        <f t="shared" si="685"/>
        <v>2.3436398666666669</v>
      </c>
    </row>
    <row r="21923" spans="1:7" x14ac:dyDescent="0.3">
      <c r="A21923">
        <v>219.180120706558</v>
      </c>
      <c r="B21923">
        <v>191.92255</v>
      </c>
      <c r="C21923">
        <v>1.7259481000000001</v>
      </c>
      <c r="D21923">
        <v>-0.14466216000000001</v>
      </c>
      <c r="E21923">
        <v>2.3694139000000001</v>
      </c>
      <c r="F21923">
        <f t="shared" si="684"/>
        <v>0.19177201111111111</v>
      </c>
      <c r="G21923">
        <f t="shared" si="685"/>
        <v>2.3446980148148149</v>
      </c>
    </row>
    <row r="21924" spans="1:7" x14ac:dyDescent="0.3">
      <c r="A21924">
        <v>219.190130472183</v>
      </c>
      <c r="B21924">
        <v>191.93208000000001</v>
      </c>
      <c r="C21924">
        <v>1.7259613</v>
      </c>
      <c r="D21924">
        <v>-0.21790881000000001</v>
      </c>
      <c r="E21924">
        <v>2.3695314000000001</v>
      </c>
      <c r="F21924">
        <f t="shared" si="684"/>
        <v>0.19177347777777778</v>
      </c>
      <c r="G21924">
        <f t="shared" si="685"/>
        <v>2.3448156691358029</v>
      </c>
    </row>
    <row r="21925" spans="1:7" x14ac:dyDescent="0.3">
      <c r="A21925">
        <v>219.20000290870601</v>
      </c>
      <c r="B21925">
        <v>191.80063999999999</v>
      </c>
      <c r="C21925">
        <v>1.7259747999999999</v>
      </c>
      <c r="D21925">
        <v>-0.27650613000000002</v>
      </c>
      <c r="E21925">
        <v>2.3679087000000001</v>
      </c>
      <c r="F21925">
        <f t="shared" si="684"/>
        <v>0.19177497777777777</v>
      </c>
      <c r="G21925">
        <f t="shared" si="685"/>
        <v>2.3431929530864197</v>
      </c>
    </row>
    <row r="21926" spans="1:7" x14ac:dyDescent="0.3">
      <c r="A21926">
        <v>219.20999741554201</v>
      </c>
      <c r="B21926">
        <v>191.75682</v>
      </c>
      <c r="C21926">
        <v>1.7259880000000001</v>
      </c>
      <c r="D21926">
        <v>-0.34975277999999999</v>
      </c>
      <c r="E21926">
        <v>2.3673677</v>
      </c>
      <c r="F21926">
        <f t="shared" si="684"/>
        <v>0.19177644444444444</v>
      </c>
      <c r="G21926">
        <f t="shared" si="685"/>
        <v>2.3426519654320987</v>
      </c>
    </row>
    <row r="21927" spans="1:7" x14ac:dyDescent="0.3">
      <c r="A21927">
        <v>219.22000718116701</v>
      </c>
      <c r="B21927">
        <v>191.65586999999999</v>
      </c>
      <c r="C21927">
        <v>1.7260146999999999</v>
      </c>
      <c r="D21927">
        <v>-0.40957090000000002</v>
      </c>
      <c r="E21927">
        <v>2.3661215000000002</v>
      </c>
      <c r="F21927">
        <f t="shared" si="684"/>
        <v>0.1917794111111111</v>
      </c>
      <c r="G21927">
        <f t="shared" si="685"/>
        <v>2.3414056691358023</v>
      </c>
    </row>
    <row r="21928" spans="1:7" x14ac:dyDescent="0.3">
      <c r="A21928">
        <v>219.230001688003</v>
      </c>
      <c r="B21928">
        <v>191.59491</v>
      </c>
      <c r="C21928">
        <v>1.7260548</v>
      </c>
      <c r="D21928">
        <v>-0.43886956999999999</v>
      </c>
      <c r="E21928">
        <v>2.3653688000000002</v>
      </c>
      <c r="F21928">
        <f t="shared" si="684"/>
        <v>0.19178386666666666</v>
      </c>
      <c r="G21928">
        <f t="shared" si="685"/>
        <v>2.3406530765432101</v>
      </c>
    </row>
    <row r="21929" spans="1:7" x14ac:dyDescent="0.3">
      <c r="A21929">
        <v>219.24011826515101</v>
      </c>
      <c r="B21929">
        <v>191.56062</v>
      </c>
      <c r="C21929">
        <v>1.726148</v>
      </c>
      <c r="D21929">
        <v>-0.42666179999999998</v>
      </c>
      <c r="E21929">
        <v>2.3649456999999998</v>
      </c>
      <c r="F21929">
        <f t="shared" si="684"/>
        <v>0.19179422222222223</v>
      </c>
      <c r="G21929">
        <f t="shared" si="685"/>
        <v>2.3402297432098766</v>
      </c>
    </row>
    <row r="21930" spans="1:7" x14ac:dyDescent="0.3">
      <c r="A21930">
        <v>219.25000596046399</v>
      </c>
      <c r="B21930">
        <v>191.53014999999999</v>
      </c>
      <c r="C21930">
        <v>1.7262679999999999</v>
      </c>
      <c r="D21930">
        <v>-0.38759690000000002</v>
      </c>
      <c r="E21930">
        <v>2.3645694000000002</v>
      </c>
      <c r="F21930">
        <f t="shared" si="684"/>
        <v>0.19180755555555554</v>
      </c>
      <c r="G21930">
        <f t="shared" si="685"/>
        <v>2.3398535703703702</v>
      </c>
    </row>
    <row r="21931" spans="1:7" x14ac:dyDescent="0.3">
      <c r="A21931">
        <v>219.26012253761201</v>
      </c>
      <c r="B21931">
        <v>191.58157</v>
      </c>
      <c r="C21931">
        <v>1.7264013</v>
      </c>
      <c r="D21931">
        <v>-0.32289568000000002</v>
      </c>
      <c r="E21931">
        <v>2.3652042999999998</v>
      </c>
      <c r="F21931">
        <f t="shared" si="684"/>
        <v>0.19182236666666666</v>
      </c>
      <c r="G21931">
        <f t="shared" si="685"/>
        <v>2.3404883851851852</v>
      </c>
    </row>
    <row r="21932" spans="1:7" x14ac:dyDescent="0.3">
      <c r="A21932">
        <v>219.26999497413601</v>
      </c>
      <c r="B21932">
        <v>191.62157999999999</v>
      </c>
      <c r="C21932">
        <v>1.7265212999999999</v>
      </c>
      <c r="D21932">
        <v>-0.28261003000000001</v>
      </c>
      <c r="E21932">
        <v>2.3656980000000001</v>
      </c>
      <c r="F21932">
        <f t="shared" si="684"/>
        <v>0.1918357</v>
      </c>
      <c r="G21932">
        <f t="shared" si="685"/>
        <v>2.3409823358024693</v>
      </c>
    </row>
    <row r="21933" spans="1:7" x14ac:dyDescent="0.3">
      <c r="A21933">
        <v>219.280126810073</v>
      </c>
      <c r="B21933">
        <v>191.64444</v>
      </c>
      <c r="C21933">
        <v>1.7265879</v>
      </c>
      <c r="D21933">
        <v>-0.28383079999999999</v>
      </c>
      <c r="E21933">
        <v>2.3659804000000002</v>
      </c>
      <c r="F21933">
        <f t="shared" si="684"/>
        <v>0.19184309999999999</v>
      </c>
      <c r="G21933">
        <f t="shared" si="685"/>
        <v>2.3412645580246916</v>
      </c>
    </row>
    <row r="21934" spans="1:7" x14ac:dyDescent="0.3">
      <c r="A21934">
        <v>219.28999924659701</v>
      </c>
      <c r="B21934">
        <v>191.67681999999999</v>
      </c>
      <c r="C21934">
        <v>1.7266011999999999</v>
      </c>
      <c r="D21934">
        <v>-0.35707745000000002</v>
      </c>
      <c r="E21934">
        <v>2.3663802</v>
      </c>
      <c r="F21934">
        <f t="shared" si="684"/>
        <v>0.19184457777777777</v>
      </c>
      <c r="G21934">
        <f t="shared" si="685"/>
        <v>2.3416643111111113</v>
      </c>
    </row>
    <row r="21935" spans="1:7" x14ac:dyDescent="0.3">
      <c r="A21935">
        <v>219.30013108253399</v>
      </c>
      <c r="B21935">
        <v>191.60252</v>
      </c>
      <c r="C21935">
        <v>1.7266146</v>
      </c>
      <c r="D21935">
        <v>-0.43032409999999999</v>
      </c>
      <c r="E21935">
        <v>2.3654630000000001</v>
      </c>
      <c r="F21935">
        <f t="shared" si="684"/>
        <v>0.19184606666666668</v>
      </c>
      <c r="G21935">
        <f t="shared" si="685"/>
        <v>2.3407470271604938</v>
      </c>
    </row>
    <row r="21936" spans="1:7" x14ac:dyDescent="0.3">
      <c r="A21936">
        <v>219.31012558936999</v>
      </c>
      <c r="B21936">
        <v>191.56253000000001</v>
      </c>
      <c r="C21936">
        <v>1.7266946000000001</v>
      </c>
      <c r="D21936">
        <v>-0.43398646000000002</v>
      </c>
      <c r="E21936">
        <v>2.3649692999999998</v>
      </c>
      <c r="F21936">
        <f t="shared" si="684"/>
        <v>0.19185495555555557</v>
      </c>
      <c r="G21936">
        <f t="shared" si="685"/>
        <v>2.3402533234567904</v>
      </c>
    </row>
    <row r="21937" spans="1:7" x14ac:dyDescent="0.3">
      <c r="A21937">
        <v>219.31999802589399</v>
      </c>
      <c r="B21937">
        <v>191.60825</v>
      </c>
      <c r="C21937">
        <v>1.7270812</v>
      </c>
      <c r="D21937">
        <v>-0.10803881999999999</v>
      </c>
      <c r="E21937">
        <v>2.3655336</v>
      </c>
      <c r="F21937">
        <f t="shared" si="684"/>
        <v>0.1918979111111111</v>
      </c>
      <c r="G21937">
        <f t="shared" si="685"/>
        <v>2.3408177679012345</v>
      </c>
    </row>
    <row r="21938" spans="1:7" x14ac:dyDescent="0.3">
      <c r="A21938">
        <v>219.32999253272999</v>
      </c>
      <c r="B21938">
        <v>191.8235</v>
      </c>
      <c r="C21938">
        <v>1.7271345</v>
      </c>
      <c r="D21938">
        <v>-0.11170115</v>
      </c>
      <c r="E21938">
        <v>2.3681909999999999</v>
      </c>
      <c r="F21938">
        <f t="shared" si="684"/>
        <v>0.19190383333333333</v>
      </c>
      <c r="G21938">
        <f t="shared" si="685"/>
        <v>2.343475175308642</v>
      </c>
    </row>
    <row r="21939" spans="1:7" x14ac:dyDescent="0.3">
      <c r="A21939">
        <v>219.34000229835499</v>
      </c>
      <c r="B21939">
        <v>191.86539999999999</v>
      </c>
      <c r="C21939">
        <v>1.7270677999999999</v>
      </c>
      <c r="D21939">
        <v>-0.28261003000000001</v>
      </c>
      <c r="E21939">
        <v>2.3687084</v>
      </c>
      <c r="F21939">
        <f t="shared" si="684"/>
        <v>0.19189642222222222</v>
      </c>
      <c r="G21939">
        <f t="shared" si="685"/>
        <v>2.3439924592592591</v>
      </c>
    </row>
    <row r="21940" spans="1:7" x14ac:dyDescent="0.3">
      <c r="A21940">
        <v>219.34999680519101</v>
      </c>
      <c r="B21940">
        <v>191.74538999999999</v>
      </c>
      <c r="C21940">
        <v>1.7270677999999999</v>
      </c>
      <c r="D21940">
        <v>-0.36928523000000002</v>
      </c>
      <c r="E21940">
        <v>2.3672268000000001</v>
      </c>
      <c r="F21940">
        <f t="shared" si="684"/>
        <v>0.19189642222222222</v>
      </c>
      <c r="G21940">
        <f t="shared" si="685"/>
        <v>2.3425108543209876</v>
      </c>
    </row>
    <row r="21941" spans="1:7" x14ac:dyDescent="0.3">
      <c r="A21941">
        <v>219.360128641128</v>
      </c>
      <c r="B21941">
        <v>191.69587999999999</v>
      </c>
      <c r="C21941">
        <v>1.7270812</v>
      </c>
      <c r="D21941">
        <v>-0.42788254999999997</v>
      </c>
      <c r="E21941">
        <v>2.3666152999999999</v>
      </c>
      <c r="F21941">
        <f t="shared" si="684"/>
        <v>0.1918979111111111</v>
      </c>
      <c r="G21941">
        <f t="shared" si="685"/>
        <v>2.3418996197530864</v>
      </c>
    </row>
    <row r="21942" spans="1:7" x14ac:dyDescent="0.3">
      <c r="A21942">
        <v>219.37012314796399</v>
      </c>
      <c r="B21942">
        <v>191.57587000000001</v>
      </c>
      <c r="C21942">
        <v>1.7272145000000001</v>
      </c>
      <c r="D21942">
        <v>-0.40468779999999999</v>
      </c>
      <c r="E21942">
        <v>2.3651338000000002</v>
      </c>
      <c r="F21942">
        <f t="shared" si="684"/>
        <v>0.19191272222222222</v>
      </c>
      <c r="G21942">
        <f t="shared" si="685"/>
        <v>2.3404180148148148</v>
      </c>
    </row>
    <row r="21943" spans="1:7" x14ac:dyDescent="0.3">
      <c r="A21943">
        <v>219.38011765479999</v>
      </c>
      <c r="B21943">
        <v>191.64824999999999</v>
      </c>
      <c r="C21943">
        <v>1.7275876999999999</v>
      </c>
      <c r="D21943">
        <v>-9.0947929999999996E-2</v>
      </c>
      <c r="E21943">
        <v>2.3660275999999998</v>
      </c>
      <c r="F21943">
        <f t="shared" si="684"/>
        <v>0.19195418888888888</v>
      </c>
      <c r="G21943">
        <f t="shared" si="685"/>
        <v>2.3413115950617285</v>
      </c>
    </row>
    <row r="21944" spans="1:7" x14ac:dyDescent="0.3">
      <c r="A21944">
        <v>219.39000535011201</v>
      </c>
      <c r="B21944">
        <v>191.83684</v>
      </c>
      <c r="C21944">
        <v>1.7276275999999999</v>
      </c>
      <c r="D21944">
        <v>-0.1092596</v>
      </c>
      <c r="E21944">
        <v>2.3683554999999998</v>
      </c>
      <c r="F21944">
        <f t="shared" si="684"/>
        <v>0.19195862222222221</v>
      </c>
      <c r="G21944">
        <f t="shared" si="685"/>
        <v>2.3436398666666669</v>
      </c>
    </row>
    <row r="21945" spans="1:7" x14ac:dyDescent="0.3">
      <c r="A21945">
        <v>219.40012192726101</v>
      </c>
      <c r="B21945">
        <v>191.83684</v>
      </c>
      <c r="C21945">
        <v>1.7275876999999999</v>
      </c>
      <c r="D21945">
        <v>-0.23988281</v>
      </c>
      <c r="E21945">
        <v>2.3683554999999998</v>
      </c>
      <c r="F21945">
        <f t="shared" si="684"/>
        <v>0.19195418888888888</v>
      </c>
      <c r="G21945">
        <f t="shared" si="685"/>
        <v>2.3436398666666669</v>
      </c>
    </row>
    <row r="21946" spans="1:7" x14ac:dyDescent="0.3">
      <c r="A21946">
        <v>219.40999436378399</v>
      </c>
      <c r="B21946">
        <v>191.80063999999999</v>
      </c>
      <c r="C21946">
        <v>1.7275876999999999</v>
      </c>
      <c r="D21946">
        <v>-0.31312944999999998</v>
      </c>
      <c r="E21946">
        <v>2.3679087000000001</v>
      </c>
      <c r="F21946">
        <f t="shared" si="684"/>
        <v>0.19195418888888888</v>
      </c>
      <c r="G21946">
        <f t="shared" si="685"/>
        <v>2.3431929530864197</v>
      </c>
    </row>
    <row r="21947" spans="1:7" x14ac:dyDescent="0.3">
      <c r="A21947">
        <v>219.42000412940899</v>
      </c>
      <c r="B21947">
        <v>191.69776999999999</v>
      </c>
      <c r="C21947">
        <v>1.7275876999999999</v>
      </c>
      <c r="D21947">
        <v>-0.40102544000000001</v>
      </c>
      <c r="E21947">
        <v>2.3666390000000002</v>
      </c>
      <c r="F21947">
        <f t="shared" si="684"/>
        <v>0.19195418888888888</v>
      </c>
      <c r="G21947">
        <f t="shared" si="685"/>
        <v>2.3419229530864198</v>
      </c>
    </row>
    <row r="21948" spans="1:7" x14ac:dyDescent="0.3">
      <c r="A21948">
        <v>219.42999863624499</v>
      </c>
      <c r="B21948">
        <v>191.62157999999999</v>
      </c>
      <c r="C21948">
        <v>1.7276009000000001</v>
      </c>
      <c r="D21948">
        <v>-0.4754929</v>
      </c>
      <c r="E21948">
        <v>2.3656980000000001</v>
      </c>
      <c r="F21948">
        <f t="shared" si="684"/>
        <v>0.19195565555555558</v>
      </c>
      <c r="G21948">
        <f t="shared" si="685"/>
        <v>2.3409823358024693</v>
      </c>
    </row>
    <row r="21949" spans="1:7" x14ac:dyDescent="0.3">
      <c r="A21949">
        <v>219.43999314308101</v>
      </c>
      <c r="B21949">
        <v>191.57966999999999</v>
      </c>
      <c r="C21949">
        <v>1.7279342</v>
      </c>
      <c r="D21949">
        <v>-0.21546725999999999</v>
      </c>
      <c r="E21949">
        <v>2.3651806999999998</v>
      </c>
      <c r="F21949">
        <f t="shared" si="684"/>
        <v>0.19199268888888887</v>
      </c>
      <c r="G21949">
        <f t="shared" si="685"/>
        <v>2.3404649283950616</v>
      </c>
    </row>
    <row r="21950" spans="1:7" x14ac:dyDescent="0.3">
      <c r="A21950">
        <v>219.45000290870601</v>
      </c>
      <c r="B21950">
        <v>191.73396</v>
      </c>
      <c r="C21950">
        <v>1.7282675999999999</v>
      </c>
      <c r="D21950">
        <v>5.9207715000000001E-2</v>
      </c>
      <c r="E21950">
        <v>2.3670857000000001</v>
      </c>
      <c r="F21950">
        <f t="shared" si="684"/>
        <v>0.19202973333333331</v>
      </c>
      <c r="G21950">
        <f t="shared" si="685"/>
        <v>2.3423697432098765</v>
      </c>
    </row>
    <row r="21951" spans="1:7" x14ac:dyDescent="0.3">
      <c r="A21951">
        <v>219.45999741554201</v>
      </c>
      <c r="B21951">
        <v>191.93397999999999</v>
      </c>
      <c r="C21951">
        <v>1.7282675999999999</v>
      </c>
      <c r="D21951">
        <v>-2.7467497E-2</v>
      </c>
      <c r="E21951">
        <v>2.3695550000000001</v>
      </c>
      <c r="F21951">
        <f t="shared" si="684"/>
        <v>0.19202973333333331</v>
      </c>
      <c r="G21951">
        <f t="shared" si="685"/>
        <v>2.344839125925926</v>
      </c>
    </row>
    <row r="21952" spans="1:7" x14ac:dyDescent="0.3">
      <c r="A21952">
        <v>219.47000718116701</v>
      </c>
      <c r="B21952">
        <v>191.91301999999999</v>
      </c>
      <c r="C21952">
        <v>1.7282542000000001</v>
      </c>
      <c r="D21952">
        <v>-0.11658426400000001</v>
      </c>
      <c r="E21952">
        <v>2.3692962999999998</v>
      </c>
      <c r="F21952">
        <f t="shared" si="684"/>
        <v>0.19202824444444444</v>
      </c>
      <c r="G21952">
        <f t="shared" si="685"/>
        <v>2.3445803604938269</v>
      </c>
    </row>
    <row r="21953" spans="1:7" x14ac:dyDescent="0.3">
      <c r="A21953">
        <v>219.480001688003</v>
      </c>
      <c r="B21953">
        <v>191.87111999999999</v>
      </c>
      <c r="C21953">
        <v>1.7282675999999999</v>
      </c>
      <c r="D21953">
        <v>-0.18983093000000001</v>
      </c>
      <c r="E21953">
        <v>2.368779</v>
      </c>
      <c r="F21953">
        <f t="shared" si="684"/>
        <v>0.19202973333333331</v>
      </c>
      <c r="G21953">
        <f t="shared" si="685"/>
        <v>2.3440630765432098</v>
      </c>
    </row>
    <row r="21954" spans="1:7" x14ac:dyDescent="0.3">
      <c r="A21954">
        <v>219.48999619483899</v>
      </c>
      <c r="B21954">
        <v>191.85016999999999</v>
      </c>
      <c r="C21954">
        <v>1.7282808000000001</v>
      </c>
      <c r="D21954">
        <v>-0.24842826000000001</v>
      </c>
      <c r="E21954">
        <v>2.3685203000000001</v>
      </c>
      <c r="F21954">
        <f t="shared" si="684"/>
        <v>0.19203120000000001</v>
      </c>
      <c r="G21954">
        <f t="shared" si="685"/>
        <v>2.3438044345679012</v>
      </c>
    </row>
    <row r="21955" spans="1:7" x14ac:dyDescent="0.3">
      <c r="A21955">
        <v>219.50000596046399</v>
      </c>
      <c r="B21955">
        <v>191.72826000000001</v>
      </c>
      <c r="C21955">
        <v>1.7283208000000001</v>
      </c>
      <c r="D21955">
        <v>-0.29603857</v>
      </c>
      <c r="E21955">
        <v>2.3670151000000001</v>
      </c>
      <c r="F21955">
        <f t="shared" si="684"/>
        <v>0.19203564444444446</v>
      </c>
      <c r="G21955">
        <f t="shared" si="685"/>
        <v>2.3422993728395065</v>
      </c>
    </row>
    <row r="21956" spans="1:7" x14ac:dyDescent="0.3">
      <c r="A21956">
        <v>219.51000046729999</v>
      </c>
      <c r="B21956">
        <v>191.68063000000001</v>
      </c>
      <c r="C21956">
        <v>1.7283875</v>
      </c>
      <c r="D21956">
        <v>-0.31068790000000002</v>
      </c>
      <c r="E21956">
        <v>2.3664272</v>
      </c>
      <c r="F21956">
        <f t="shared" si="684"/>
        <v>0.19204305555555556</v>
      </c>
      <c r="G21956">
        <f t="shared" si="685"/>
        <v>2.3417113481481482</v>
      </c>
    </row>
    <row r="21957" spans="1:7" x14ac:dyDescent="0.3">
      <c r="A21957">
        <v>219.52013230323701</v>
      </c>
      <c r="B21957">
        <v>191.63872000000001</v>
      </c>
      <c r="C21957">
        <v>1.7284808</v>
      </c>
      <c r="D21957">
        <v>-0.28627235000000001</v>
      </c>
      <c r="E21957">
        <v>2.3659097999999998</v>
      </c>
      <c r="F21957">
        <f t="shared" si="684"/>
        <v>0.19205342222222221</v>
      </c>
      <c r="G21957">
        <f t="shared" si="685"/>
        <v>2.3411939407407409</v>
      </c>
    </row>
    <row r="21958" spans="1:7" x14ac:dyDescent="0.3">
      <c r="A21958">
        <v>219.53000473976101</v>
      </c>
      <c r="B21958">
        <v>191.62157999999999</v>
      </c>
      <c r="C21958">
        <v>1.7285740000000001</v>
      </c>
      <c r="D21958">
        <v>-0.27528535999999998</v>
      </c>
      <c r="E21958">
        <v>2.3656980000000001</v>
      </c>
      <c r="F21958">
        <f t="shared" ref="F21958:F22021" si="686">C21958/9</f>
        <v>0.19206377777777778</v>
      </c>
      <c r="G21958">
        <f t="shared" ref="G21958:G22021" si="687">(B21958-$B$5)/81</f>
        <v>2.3409823358024693</v>
      </c>
    </row>
    <row r="21959" spans="1:7" x14ac:dyDescent="0.3">
      <c r="A21959">
        <v>219.54012131690899</v>
      </c>
      <c r="B21959">
        <v>191.64635000000001</v>
      </c>
      <c r="C21959">
        <v>1.7286273999999999</v>
      </c>
      <c r="D21959">
        <v>-0.30580479999999999</v>
      </c>
      <c r="E21959">
        <v>2.3660040000000002</v>
      </c>
      <c r="F21959">
        <f t="shared" si="686"/>
        <v>0.1920697111111111</v>
      </c>
      <c r="G21959">
        <f t="shared" si="687"/>
        <v>2.3412881382716053</v>
      </c>
    </row>
    <row r="21960" spans="1:7" x14ac:dyDescent="0.3">
      <c r="A21960">
        <v>219.55013108253399</v>
      </c>
      <c r="B21960">
        <v>191.58920000000001</v>
      </c>
      <c r="C21960">
        <v>1.7286539999999999</v>
      </c>
      <c r="D21960">
        <v>-0.35097358000000001</v>
      </c>
      <c r="E21960">
        <v>2.3652985000000002</v>
      </c>
      <c r="F21960">
        <f t="shared" si="686"/>
        <v>0.19207266666666667</v>
      </c>
      <c r="G21960">
        <f t="shared" si="687"/>
        <v>2.3405825827160496</v>
      </c>
    </row>
    <row r="21961" spans="1:7" x14ac:dyDescent="0.3">
      <c r="A21961">
        <v>219.56012558936999</v>
      </c>
      <c r="B21961">
        <v>191.55871999999999</v>
      </c>
      <c r="C21961">
        <v>1.7286675</v>
      </c>
      <c r="D21961">
        <v>-0.42544100000000001</v>
      </c>
      <c r="E21961">
        <v>2.364922</v>
      </c>
      <c r="F21961">
        <f t="shared" si="686"/>
        <v>0.19207416666666666</v>
      </c>
      <c r="G21961">
        <f t="shared" si="687"/>
        <v>2.340206286419753</v>
      </c>
    </row>
    <row r="21962" spans="1:7" x14ac:dyDescent="0.3">
      <c r="A21962">
        <v>219.57012009620601</v>
      </c>
      <c r="B21962">
        <v>191.49776</v>
      </c>
      <c r="C21962">
        <v>1.7287607</v>
      </c>
      <c r="D21962">
        <v>-0.42788254999999997</v>
      </c>
      <c r="E21962">
        <v>2.3641695999999999</v>
      </c>
      <c r="F21962">
        <f t="shared" si="686"/>
        <v>0.19208452222222222</v>
      </c>
      <c r="G21962">
        <f t="shared" si="687"/>
        <v>2.3394536938271604</v>
      </c>
    </row>
    <row r="21963" spans="1:7" x14ac:dyDescent="0.3">
      <c r="A21963">
        <v>219.58012986183101</v>
      </c>
      <c r="B21963">
        <v>191.56635</v>
      </c>
      <c r="C21963">
        <v>1.7291605000000001</v>
      </c>
      <c r="D21963">
        <v>-0.10193493000000001</v>
      </c>
      <c r="E21963">
        <v>2.3650161999999999</v>
      </c>
      <c r="F21963">
        <f t="shared" si="686"/>
        <v>0.19212894444444445</v>
      </c>
      <c r="G21963">
        <f t="shared" si="687"/>
        <v>2.3403004839506174</v>
      </c>
    </row>
    <row r="21964" spans="1:7" x14ac:dyDescent="0.3">
      <c r="A21964">
        <v>219.59000229835499</v>
      </c>
      <c r="B21964">
        <v>191.80444</v>
      </c>
      <c r="C21964">
        <v>1.7292273</v>
      </c>
      <c r="D21964">
        <v>-9.3389490000000006E-2</v>
      </c>
      <c r="E21964">
        <v>2.3679557</v>
      </c>
      <c r="F21964">
        <f t="shared" si="686"/>
        <v>0.19213636666666667</v>
      </c>
      <c r="G21964">
        <f t="shared" si="687"/>
        <v>2.3432398666666669</v>
      </c>
    </row>
    <row r="21965" spans="1:7" x14ac:dyDescent="0.3">
      <c r="A21965">
        <v>219.59999680519101</v>
      </c>
      <c r="B21965">
        <v>191.82159999999999</v>
      </c>
      <c r="C21965">
        <v>1.7291339999999999</v>
      </c>
      <c r="D21965">
        <v>-0.26429835000000002</v>
      </c>
      <c r="E21965">
        <v>2.3681673999999999</v>
      </c>
      <c r="F21965">
        <f t="shared" si="686"/>
        <v>0.19212599999999999</v>
      </c>
      <c r="G21965">
        <f t="shared" si="687"/>
        <v>2.3434517185185184</v>
      </c>
    </row>
    <row r="21966" spans="1:7" x14ac:dyDescent="0.3">
      <c r="A21966">
        <v>219.61000657081601</v>
      </c>
      <c r="B21966">
        <v>191.81969000000001</v>
      </c>
      <c r="C21966">
        <v>1.7291339999999999</v>
      </c>
      <c r="D21966">
        <v>-0.35219433999999999</v>
      </c>
      <c r="E21966">
        <v>2.368144</v>
      </c>
      <c r="F21966">
        <f t="shared" si="686"/>
        <v>0.19212599999999999</v>
      </c>
      <c r="G21966">
        <f t="shared" si="687"/>
        <v>2.3434281382716051</v>
      </c>
    </row>
    <row r="21967" spans="1:7" x14ac:dyDescent="0.3">
      <c r="A21967">
        <v>219.62012314796399</v>
      </c>
      <c r="B21967">
        <v>191.7473</v>
      </c>
      <c r="C21967">
        <v>1.7291472999999999</v>
      </c>
      <c r="D21967">
        <v>-0.42544100000000001</v>
      </c>
      <c r="E21967">
        <v>2.3672502</v>
      </c>
      <c r="F21967">
        <f t="shared" si="686"/>
        <v>0.19212747777777778</v>
      </c>
      <c r="G21967">
        <f t="shared" si="687"/>
        <v>2.3425344345679013</v>
      </c>
    </row>
    <row r="21968" spans="1:7" x14ac:dyDescent="0.3">
      <c r="A21968">
        <v>219.62999558448701</v>
      </c>
      <c r="B21968">
        <v>191.61777000000001</v>
      </c>
      <c r="C21968">
        <v>1.7291873</v>
      </c>
      <c r="D21968">
        <v>-0.45718122</v>
      </c>
      <c r="E21968">
        <v>2.3656511</v>
      </c>
      <c r="F21968">
        <f t="shared" si="686"/>
        <v>0.19213192222222222</v>
      </c>
      <c r="G21968">
        <f t="shared" si="687"/>
        <v>2.3409352987654324</v>
      </c>
    </row>
    <row r="21969" spans="1:7" x14ac:dyDescent="0.3">
      <c r="A21969">
        <v>219.64000535011201</v>
      </c>
      <c r="B21969">
        <v>191.65396000000001</v>
      </c>
      <c r="C21969">
        <v>1.7296271000000001</v>
      </c>
      <c r="D21969">
        <v>-8.606482E-2</v>
      </c>
      <c r="E21969">
        <v>2.366098</v>
      </c>
      <c r="F21969">
        <f t="shared" si="686"/>
        <v>0.1921807888888889</v>
      </c>
      <c r="G21969">
        <f t="shared" si="687"/>
        <v>2.341382088888889</v>
      </c>
    </row>
    <row r="21970" spans="1:7" x14ac:dyDescent="0.3">
      <c r="A21970">
        <v>219.65012192726101</v>
      </c>
      <c r="B21970">
        <v>191.87873999999999</v>
      </c>
      <c r="C21970">
        <v>1.7298404000000001</v>
      </c>
      <c r="D21970">
        <v>4.8220715999999997E-2</v>
      </c>
      <c r="E21970">
        <v>2.3688729999999998</v>
      </c>
      <c r="F21970">
        <f t="shared" si="686"/>
        <v>0.19220448888888889</v>
      </c>
      <c r="G21970">
        <f t="shared" si="687"/>
        <v>2.344157150617284</v>
      </c>
    </row>
    <row r="21971" spans="1:7" x14ac:dyDescent="0.3">
      <c r="A21971">
        <v>219.66013169288601</v>
      </c>
      <c r="B21971">
        <v>192.02733000000001</v>
      </c>
      <c r="C21971">
        <v>1.7297739000000001</v>
      </c>
      <c r="D21971">
        <v>-9.5831044000000004E-2</v>
      </c>
      <c r="E21971">
        <v>2.3707072999999999</v>
      </c>
      <c r="F21971">
        <f t="shared" si="686"/>
        <v>0.19219710000000001</v>
      </c>
      <c r="G21971">
        <f t="shared" si="687"/>
        <v>2.3459915950617285</v>
      </c>
    </row>
    <row r="21972" spans="1:7" x14ac:dyDescent="0.3">
      <c r="A21972">
        <v>219.67000412940899</v>
      </c>
      <c r="B21972">
        <v>191.99301</v>
      </c>
      <c r="C21972">
        <v>1.7297739000000001</v>
      </c>
      <c r="D21972">
        <v>-0.18372704000000001</v>
      </c>
      <c r="E21972">
        <v>2.3702838000000002</v>
      </c>
      <c r="F21972">
        <f t="shared" si="686"/>
        <v>0.19219710000000001</v>
      </c>
      <c r="G21972">
        <f t="shared" si="687"/>
        <v>2.3455678913580247</v>
      </c>
    </row>
    <row r="21973" spans="1:7" x14ac:dyDescent="0.3">
      <c r="A21973">
        <v>219.680120706558</v>
      </c>
      <c r="B21973">
        <v>191.90732</v>
      </c>
      <c r="C21973">
        <v>1.7297871</v>
      </c>
      <c r="D21973">
        <v>-0.24354513999999999</v>
      </c>
      <c r="E21973">
        <v>2.3692256999999999</v>
      </c>
      <c r="F21973">
        <f t="shared" si="686"/>
        <v>0.19219856666666668</v>
      </c>
      <c r="G21973">
        <f t="shared" si="687"/>
        <v>2.344509990123457</v>
      </c>
    </row>
    <row r="21974" spans="1:7" x14ac:dyDescent="0.3">
      <c r="A21974">
        <v>219.690130472183</v>
      </c>
      <c r="B21974">
        <v>191.83684</v>
      </c>
      <c r="C21974">
        <v>1.7298005000000001</v>
      </c>
      <c r="D21974">
        <v>-0.31679180000000001</v>
      </c>
      <c r="E21974">
        <v>2.3683554999999998</v>
      </c>
      <c r="F21974">
        <f t="shared" si="686"/>
        <v>0.19220005555555555</v>
      </c>
      <c r="G21974">
        <f t="shared" si="687"/>
        <v>2.3436398666666669</v>
      </c>
    </row>
    <row r="21975" spans="1:7" x14ac:dyDescent="0.3">
      <c r="A21975">
        <v>219.70000290870601</v>
      </c>
      <c r="B21975">
        <v>191.7054</v>
      </c>
      <c r="C21975">
        <v>1.7298271999999999</v>
      </c>
      <c r="D21975">
        <v>-0.37538913000000002</v>
      </c>
      <c r="E21975">
        <v>2.366733</v>
      </c>
      <c r="F21975">
        <f t="shared" si="686"/>
        <v>0.19220302222222221</v>
      </c>
      <c r="G21975">
        <f t="shared" si="687"/>
        <v>2.3420171506172842</v>
      </c>
    </row>
    <row r="21976" spans="1:7" x14ac:dyDescent="0.3">
      <c r="A21976">
        <v>219.70999741554201</v>
      </c>
      <c r="B21976">
        <v>191.66919999999999</v>
      </c>
      <c r="C21976">
        <v>1.7298937999999999</v>
      </c>
      <c r="D21976">
        <v>-0.37905145000000001</v>
      </c>
      <c r="E21976">
        <v>2.3662860000000001</v>
      </c>
      <c r="F21976">
        <f t="shared" si="686"/>
        <v>0.1922104222222222</v>
      </c>
      <c r="G21976">
        <f t="shared" si="687"/>
        <v>2.341570237037037</v>
      </c>
    </row>
    <row r="21977" spans="1:7" x14ac:dyDescent="0.3">
      <c r="A21977">
        <v>219.72012925147999</v>
      </c>
      <c r="B21977">
        <v>191.61396999999999</v>
      </c>
      <c r="C21977">
        <v>1.7300004</v>
      </c>
      <c r="D21977">
        <v>-0.36928523000000002</v>
      </c>
      <c r="E21977">
        <v>2.3656041999999999</v>
      </c>
      <c r="F21977">
        <f t="shared" si="686"/>
        <v>0.19222226666666667</v>
      </c>
      <c r="G21977">
        <f t="shared" si="687"/>
        <v>2.3408883851851852</v>
      </c>
    </row>
    <row r="21978" spans="1:7" x14ac:dyDescent="0.3">
      <c r="A21978">
        <v>219.73012375831601</v>
      </c>
      <c r="B21978">
        <v>191.60825</v>
      </c>
      <c r="C21978">
        <v>1.7301470999999999</v>
      </c>
      <c r="D21978">
        <v>-0.30214247</v>
      </c>
      <c r="E21978">
        <v>2.3655336</v>
      </c>
      <c r="F21978">
        <f t="shared" si="686"/>
        <v>0.19223856666666667</v>
      </c>
      <c r="G21978">
        <f t="shared" si="687"/>
        <v>2.3408177679012345</v>
      </c>
    </row>
    <row r="21979" spans="1:7" x14ac:dyDescent="0.3">
      <c r="A21979">
        <v>219.73999619483899</v>
      </c>
      <c r="B21979">
        <v>191.69968</v>
      </c>
      <c r="C21979">
        <v>1.7302936</v>
      </c>
      <c r="D21979">
        <v>-0.20814260000000001</v>
      </c>
      <c r="E21979">
        <v>2.3666623000000002</v>
      </c>
      <c r="F21979">
        <f t="shared" si="686"/>
        <v>0.19225484444444443</v>
      </c>
      <c r="G21979">
        <f t="shared" si="687"/>
        <v>2.3419465333333336</v>
      </c>
    </row>
    <row r="21980" spans="1:7" x14ac:dyDescent="0.3">
      <c r="A21980">
        <v>219.75000596046399</v>
      </c>
      <c r="B21980">
        <v>191.7492</v>
      </c>
      <c r="C21980">
        <v>1.7303869999999999</v>
      </c>
      <c r="D21980">
        <v>-0.19837637</v>
      </c>
      <c r="E21980">
        <v>2.3672738</v>
      </c>
      <c r="F21980">
        <f t="shared" si="686"/>
        <v>0.1922652222222222</v>
      </c>
      <c r="G21980">
        <f t="shared" si="687"/>
        <v>2.3425578913580249</v>
      </c>
    </row>
    <row r="21981" spans="1:7" x14ac:dyDescent="0.3">
      <c r="A21981">
        <v>219.76012253761201</v>
      </c>
      <c r="B21981">
        <v>191.79683</v>
      </c>
      <c r="C21981">
        <v>1.7304136999999999</v>
      </c>
      <c r="D21981">
        <v>-0.24354513999999999</v>
      </c>
      <c r="E21981">
        <v>2.3678617000000002</v>
      </c>
      <c r="F21981">
        <f t="shared" si="686"/>
        <v>0.19226818888888889</v>
      </c>
      <c r="G21981">
        <f t="shared" si="687"/>
        <v>2.3431459160493828</v>
      </c>
    </row>
    <row r="21982" spans="1:7" x14ac:dyDescent="0.3">
      <c r="A21982">
        <v>219.76999497413601</v>
      </c>
      <c r="B21982">
        <v>191.73969</v>
      </c>
      <c r="C21982">
        <v>1.7304136999999999</v>
      </c>
      <c r="D21982">
        <v>-0.33144112999999997</v>
      </c>
      <c r="E21982">
        <v>2.3671563</v>
      </c>
      <c r="F21982">
        <f t="shared" si="686"/>
        <v>0.19226818888888889</v>
      </c>
      <c r="G21982">
        <f t="shared" si="687"/>
        <v>2.3424404839506172</v>
      </c>
    </row>
    <row r="21983" spans="1:7" x14ac:dyDescent="0.3">
      <c r="A21983">
        <v>219.780126810073</v>
      </c>
      <c r="B21983">
        <v>191.68445</v>
      </c>
      <c r="C21983">
        <v>1.7304404</v>
      </c>
      <c r="D21983">
        <v>-0.39003845999999998</v>
      </c>
      <c r="E21983">
        <v>2.3664744</v>
      </c>
      <c r="F21983">
        <f t="shared" si="686"/>
        <v>0.19227115555555555</v>
      </c>
      <c r="G21983">
        <f t="shared" si="687"/>
        <v>2.3417585086419752</v>
      </c>
    </row>
    <row r="21984" spans="1:7" x14ac:dyDescent="0.3">
      <c r="A21984">
        <v>219.79012131690899</v>
      </c>
      <c r="B21984">
        <v>191.61967000000001</v>
      </c>
      <c r="C21984">
        <v>1.7304803</v>
      </c>
      <c r="D21984">
        <v>-0.42055789999999998</v>
      </c>
      <c r="E21984">
        <v>2.3656747</v>
      </c>
      <c r="F21984">
        <f t="shared" si="686"/>
        <v>0.19227558888888888</v>
      </c>
      <c r="G21984">
        <f t="shared" si="687"/>
        <v>2.340958755555556</v>
      </c>
    </row>
    <row r="21985" spans="1:7" x14ac:dyDescent="0.3">
      <c r="A21985">
        <v>219.799993753433</v>
      </c>
      <c r="B21985">
        <v>191.54347000000001</v>
      </c>
      <c r="C21985">
        <v>1.7305602</v>
      </c>
      <c r="D21985">
        <v>-0.42177868000000002</v>
      </c>
      <c r="E21985">
        <v>2.3647339999999999</v>
      </c>
      <c r="F21985">
        <f t="shared" si="686"/>
        <v>0.19228446666666665</v>
      </c>
      <c r="G21985">
        <f t="shared" si="687"/>
        <v>2.3400180148148149</v>
      </c>
    </row>
    <row r="21986" spans="1:7" x14ac:dyDescent="0.3">
      <c r="A21986">
        <v>219.810003519058</v>
      </c>
      <c r="B21986">
        <v>191.55871999999999</v>
      </c>
      <c r="C21986">
        <v>1.7306402999999999</v>
      </c>
      <c r="D21986">
        <v>-0.42299944</v>
      </c>
      <c r="E21986">
        <v>2.364922</v>
      </c>
      <c r="F21986">
        <f t="shared" si="686"/>
        <v>0.19229336666666666</v>
      </c>
      <c r="G21986">
        <f t="shared" si="687"/>
        <v>2.340206286419753</v>
      </c>
    </row>
    <row r="21987" spans="1:7" x14ac:dyDescent="0.3">
      <c r="A21987">
        <v>219.81999802589399</v>
      </c>
      <c r="B21987">
        <v>191.51682</v>
      </c>
      <c r="C21987">
        <v>1.7306937</v>
      </c>
      <c r="D21987">
        <v>-0.43886956999999999</v>
      </c>
      <c r="E21987">
        <v>2.3644050000000001</v>
      </c>
      <c r="F21987">
        <f t="shared" si="686"/>
        <v>0.19229930000000001</v>
      </c>
      <c r="G21987">
        <f t="shared" si="687"/>
        <v>2.3396890024691359</v>
      </c>
    </row>
    <row r="21988" spans="1:7" x14ac:dyDescent="0.3">
      <c r="A21988">
        <v>219.82999253272999</v>
      </c>
      <c r="B21988">
        <v>191.48633000000001</v>
      </c>
      <c r="C21988">
        <v>1.7308135</v>
      </c>
      <c r="D21988">
        <v>-0.40224623999999998</v>
      </c>
      <c r="E21988">
        <v>2.3640284999999999</v>
      </c>
      <c r="F21988">
        <f t="shared" si="686"/>
        <v>0.19231261111111111</v>
      </c>
      <c r="G21988">
        <f t="shared" si="687"/>
        <v>2.3393125827160497</v>
      </c>
    </row>
    <row r="21989" spans="1:7" x14ac:dyDescent="0.3">
      <c r="A21989">
        <v>219.84012436866701</v>
      </c>
      <c r="B21989">
        <v>191.63491999999999</v>
      </c>
      <c r="C21989">
        <v>1.7311867000000001</v>
      </c>
      <c r="D21989">
        <v>-0.10193493000000001</v>
      </c>
      <c r="E21989">
        <v>2.3658627999999999</v>
      </c>
      <c r="F21989">
        <f t="shared" si="686"/>
        <v>0.1923540777777778</v>
      </c>
      <c r="G21989">
        <f t="shared" si="687"/>
        <v>2.3411470271604937</v>
      </c>
    </row>
    <row r="21990" spans="1:7" x14ac:dyDescent="0.3">
      <c r="A21990">
        <v>219.84999680519101</v>
      </c>
      <c r="B21990">
        <v>191.80444</v>
      </c>
      <c r="C21990">
        <v>1.7312402</v>
      </c>
      <c r="D21990">
        <v>-0.1202466</v>
      </c>
      <c r="E21990">
        <v>2.3679557</v>
      </c>
      <c r="F21990">
        <f t="shared" si="686"/>
        <v>0.19236002222222223</v>
      </c>
      <c r="G21990">
        <f t="shared" si="687"/>
        <v>2.3432398666666669</v>
      </c>
    </row>
    <row r="21991" spans="1:7" x14ac:dyDescent="0.3">
      <c r="A21991">
        <v>219.86000657081601</v>
      </c>
      <c r="B21991">
        <v>191.87111999999999</v>
      </c>
      <c r="C21991">
        <v>1.7312002</v>
      </c>
      <c r="D21991">
        <v>-0.25086979999999998</v>
      </c>
      <c r="E21991">
        <v>2.368779</v>
      </c>
      <c r="F21991">
        <f t="shared" si="686"/>
        <v>0.19235557777777779</v>
      </c>
      <c r="G21991">
        <f t="shared" si="687"/>
        <v>2.3440630765432098</v>
      </c>
    </row>
    <row r="21992" spans="1:7" x14ac:dyDescent="0.3">
      <c r="A21992">
        <v>219.87000107765101</v>
      </c>
      <c r="B21992">
        <v>191.82541000000001</v>
      </c>
      <c r="C21992">
        <v>1.7312002</v>
      </c>
      <c r="D21992">
        <v>-0.32411646999999999</v>
      </c>
      <c r="E21992">
        <v>2.3682145999999999</v>
      </c>
      <c r="F21992">
        <f t="shared" si="686"/>
        <v>0.19235557777777779</v>
      </c>
      <c r="G21992">
        <f t="shared" si="687"/>
        <v>2.3434987555555558</v>
      </c>
    </row>
    <row r="21993" spans="1:7" x14ac:dyDescent="0.3">
      <c r="A21993">
        <v>219.88011765479999</v>
      </c>
      <c r="B21993">
        <v>191.7473</v>
      </c>
      <c r="C21993">
        <v>1.7312135</v>
      </c>
      <c r="D21993">
        <v>-0.39736313000000001</v>
      </c>
      <c r="E21993">
        <v>2.3672502</v>
      </c>
      <c r="F21993">
        <f t="shared" si="686"/>
        <v>0.19235705555555555</v>
      </c>
      <c r="G21993">
        <f t="shared" si="687"/>
        <v>2.3425344345679013</v>
      </c>
    </row>
    <row r="21994" spans="1:7" x14ac:dyDescent="0.3">
      <c r="A21994">
        <v>219.89000535011201</v>
      </c>
      <c r="B21994">
        <v>191.66539</v>
      </c>
      <c r="C21994">
        <v>1.7312268</v>
      </c>
      <c r="D21994">
        <v>-0.47060977999999998</v>
      </c>
      <c r="E21994">
        <v>2.3662390000000002</v>
      </c>
      <c r="F21994">
        <f t="shared" si="686"/>
        <v>0.19235853333333333</v>
      </c>
      <c r="G21994">
        <f t="shared" si="687"/>
        <v>2.3415232000000001</v>
      </c>
    </row>
    <row r="21995" spans="1:7" x14ac:dyDescent="0.3">
      <c r="A21995">
        <v>219.899999856948</v>
      </c>
      <c r="B21995">
        <v>191.64635000000001</v>
      </c>
      <c r="C21995">
        <v>1.7316133</v>
      </c>
      <c r="D21995">
        <v>-0.14344138000000001</v>
      </c>
      <c r="E21995">
        <v>2.3660040000000002</v>
      </c>
      <c r="F21995">
        <f t="shared" si="686"/>
        <v>0.19240147777777777</v>
      </c>
      <c r="G21995">
        <f t="shared" si="687"/>
        <v>2.3412881382716053</v>
      </c>
    </row>
    <row r="21996" spans="1:7" x14ac:dyDescent="0.3">
      <c r="A21996">
        <v>219.90999436378399</v>
      </c>
      <c r="B21996">
        <v>191.90540999999999</v>
      </c>
      <c r="C21996">
        <v>1.7318933000000001</v>
      </c>
      <c r="D21996">
        <v>6.0428493E-2</v>
      </c>
      <c r="E21996">
        <v>2.3692020999999999</v>
      </c>
      <c r="F21996">
        <f t="shared" si="686"/>
        <v>0.19243258888888889</v>
      </c>
      <c r="G21996">
        <f t="shared" si="687"/>
        <v>2.3444864098765432</v>
      </c>
    </row>
    <row r="21997" spans="1:7" x14ac:dyDescent="0.3">
      <c r="A21997">
        <v>219.92000412940899</v>
      </c>
      <c r="B21997">
        <v>192.03494000000001</v>
      </c>
      <c r="C21997">
        <v>1.7318800999999999</v>
      </c>
      <c r="D21997">
        <v>-2.7467497E-2</v>
      </c>
      <c r="E21997">
        <v>2.3708013999999999</v>
      </c>
      <c r="F21997">
        <f t="shared" si="686"/>
        <v>0.19243112222222222</v>
      </c>
      <c r="G21997">
        <f t="shared" si="687"/>
        <v>2.3460855456790126</v>
      </c>
    </row>
    <row r="21998" spans="1:7" x14ac:dyDescent="0.3">
      <c r="A21998">
        <v>219.930120706558</v>
      </c>
      <c r="B21998">
        <v>192.06729999999999</v>
      </c>
      <c r="C21998">
        <v>1.7318800999999999</v>
      </c>
      <c r="D21998">
        <v>-0.11414270999999999</v>
      </c>
      <c r="E21998">
        <v>2.3712010000000001</v>
      </c>
      <c r="F21998">
        <f t="shared" si="686"/>
        <v>0.19243112222222222</v>
      </c>
      <c r="G21998">
        <f t="shared" si="687"/>
        <v>2.3464850518518516</v>
      </c>
    </row>
    <row r="21999" spans="1:7" x14ac:dyDescent="0.3">
      <c r="A21999">
        <v>219.940130472183</v>
      </c>
      <c r="B21999">
        <v>191.99875</v>
      </c>
      <c r="C21999">
        <v>1.7318933000000001</v>
      </c>
      <c r="D21999">
        <v>-0.18861015</v>
      </c>
      <c r="E21999">
        <v>2.3703544000000001</v>
      </c>
      <c r="F21999">
        <f t="shared" si="686"/>
        <v>0.19243258888888889</v>
      </c>
      <c r="G21999">
        <f t="shared" si="687"/>
        <v>2.3456387555555556</v>
      </c>
    </row>
    <row r="22000" spans="1:7" x14ac:dyDescent="0.3">
      <c r="A22000">
        <v>219.95012497901899</v>
      </c>
      <c r="B22000">
        <v>191.90540999999999</v>
      </c>
      <c r="C22000">
        <v>1.7319199999999999</v>
      </c>
      <c r="D22000">
        <v>-0.23377892</v>
      </c>
      <c r="E22000">
        <v>2.3692020999999999</v>
      </c>
      <c r="F22000">
        <f t="shared" si="686"/>
        <v>0.19243555555555555</v>
      </c>
      <c r="G22000">
        <f t="shared" si="687"/>
        <v>2.3444864098765432</v>
      </c>
    </row>
    <row r="22001" spans="1:7" x14ac:dyDescent="0.3">
      <c r="A22001">
        <v>219.95999741554201</v>
      </c>
      <c r="B22001">
        <v>191.85016999999999</v>
      </c>
      <c r="C22001">
        <v>1.7319865999999999</v>
      </c>
      <c r="D22001">
        <v>-0.25086979999999998</v>
      </c>
      <c r="E22001">
        <v>2.3685203000000001</v>
      </c>
      <c r="F22001">
        <f t="shared" si="686"/>
        <v>0.19244295555555554</v>
      </c>
      <c r="G22001">
        <f t="shared" si="687"/>
        <v>2.3438044345679012</v>
      </c>
    </row>
    <row r="22002" spans="1:7" x14ac:dyDescent="0.3">
      <c r="A22002">
        <v>219.97012925147999</v>
      </c>
      <c r="B22002">
        <v>191.81778</v>
      </c>
      <c r="C22002">
        <v>1.7321066000000001</v>
      </c>
      <c r="D22002">
        <v>-0.21058415</v>
      </c>
      <c r="E22002">
        <v>2.3681204</v>
      </c>
      <c r="F22002">
        <f t="shared" si="686"/>
        <v>0.19245628888888888</v>
      </c>
      <c r="G22002">
        <f t="shared" si="687"/>
        <v>2.3434045580246914</v>
      </c>
    </row>
    <row r="22003" spans="1:7" x14ac:dyDescent="0.3">
      <c r="A22003">
        <v>219.98012375831601</v>
      </c>
      <c r="B22003">
        <v>191.79874000000001</v>
      </c>
      <c r="C22003">
        <v>1.7322265999999999</v>
      </c>
      <c r="D22003">
        <v>-0.15809071</v>
      </c>
      <c r="E22003">
        <v>2.3678854</v>
      </c>
      <c r="F22003">
        <f t="shared" si="686"/>
        <v>0.19246962222222222</v>
      </c>
      <c r="G22003">
        <f t="shared" si="687"/>
        <v>2.3431694962962966</v>
      </c>
    </row>
    <row r="22004" spans="1:7" x14ac:dyDescent="0.3">
      <c r="A22004">
        <v>219.98999619483899</v>
      </c>
      <c r="B22004">
        <v>191.85588000000001</v>
      </c>
      <c r="C22004">
        <v>1.7323066</v>
      </c>
      <c r="D22004">
        <v>-0.15931149</v>
      </c>
      <c r="E22004">
        <v>2.3685908000000002</v>
      </c>
      <c r="F22004">
        <f t="shared" si="686"/>
        <v>0.19247851111111111</v>
      </c>
      <c r="G22004">
        <f t="shared" si="687"/>
        <v>2.3438749283950622</v>
      </c>
    </row>
    <row r="22005" spans="1:7" x14ac:dyDescent="0.3">
      <c r="A22005">
        <v>220.00000596046399</v>
      </c>
      <c r="B22005">
        <v>191.82159999999999</v>
      </c>
      <c r="C22005">
        <v>1.7323333000000001</v>
      </c>
      <c r="D22005">
        <v>-0.20448026</v>
      </c>
      <c r="E22005">
        <v>2.3681673999999999</v>
      </c>
      <c r="F22005">
        <f t="shared" si="686"/>
        <v>0.1924814777777778</v>
      </c>
      <c r="G22005">
        <f t="shared" si="687"/>
        <v>2.3434517185185184</v>
      </c>
    </row>
    <row r="22006" spans="1:7" x14ac:dyDescent="0.3">
      <c r="A22006">
        <v>220.01000046729999</v>
      </c>
      <c r="B22006">
        <v>191.8235</v>
      </c>
      <c r="C22006">
        <v>1.7323599000000001</v>
      </c>
      <c r="D22006">
        <v>-0.26429835000000002</v>
      </c>
      <c r="E22006">
        <v>2.3681909999999999</v>
      </c>
      <c r="F22006">
        <f t="shared" si="686"/>
        <v>0.19248443333333334</v>
      </c>
      <c r="G22006">
        <f t="shared" si="687"/>
        <v>2.343475175308642</v>
      </c>
    </row>
    <row r="22007" spans="1:7" x14ac:dyDescent="0.3">
      <c r="A22007">
        <v>220.01999497413601</v>
      </c>
      <c r="B22007">
        <v>191.76824999999999</v>
      </c>
      <c r="C22007">
        <v>1.7324132000000001</v>
      </c>
      <c r="D22007">
        <v>-0.29603857</v>
      </c>
      <c r="E22007">
        <v>2.3675090000000001</v>
      </c>
      <c r="F22007">
        <f t="shared" si="686"/>
        <v>0.19249035555555558</v>
      </c>
      <c r="G22007">
        <f t="shared" si="687"/>
        <v>2.3427930765432099</v>
      </c>
    </row>
    <row r="22008" spans="1:7" x14ac:dyDescent="0.3">
      <c r="A22008">
        <v>220.030126810073</v>
      </c>
      <c r="B22008">
        <v>191.71872999999999</v>
      </c>
      <c r="C22008">
        <v>1.7324797999999999</v>
      </c>
      <c r="D22008">
        <v>-0.29970091999999998</v>
      </c>
      <c r="E22008">
        <v>2.3668976000000002</v>
      </c>
      <c r="F22008">
        <f t="shared" si="686"/>
        <v>0.19249775555555554</v>
      </c>
      <c r="G22008">
        <f t="shared" si="687"/>
        <v>2.3421817185185185</v>
      </c>
    </row>
    <row r="22009" spans="1:7" x14ac:dyDescent="0.3">
      <c r="A22009">
        <v>220.04012131690899</v>
      </c>
      <c r="B22009">
        <v>191.72826000000001</v>
      </c>
      <c r="C22009">
        <v>1.7325466</v>
      </c>
      <c r="D22009">
        <v>-0.31801256999999999</v>
      </c>
      <c r="E22009">
        <v>2.3670151000000001</v>
      </c>
      <c r="F22009">
        <f t="shared" si="686"/>
        <v>0.19250517777777779</v>
      </c>
      <c r="G22009">
        <f t="shared" si="687"/>
        <v>2.3422993728395065</v>
      </c>
    </row>
    <row r="22010" spans="1:7" x14ac:dyDescent="0.3">
      <c r="A22010">
        <v>220.049993753433</v>
      </c>
      <c r="B22010">
        <v>191.67111</v>
      </c>
      <c r="C22010">
        <v>1.7325999000000001</v>
      </c>
      <c r="D22010">
        <v>-0.34853202</v>
      </c>
      <c r="E22010">
        <v>2.3663096000000001</v>
      </c>
      <c r="F22010">
        <f t="shared" si="686"/>
        <v>0.19251110000000002</v>
      </c>
      <c r="G22010">
        <f t="shared" si="687"/>
        <v>2.3415938172839508</v>
      </c>
    </row>
    <row r="22011" spans="1:7" x14ac:dyDescent="0.3">
      <c r="A22011">
        <v>220.060003519058</v>
      </c>
      <c r="B22011">
        <v>191.66347999999999</v>
      </c>
      <c r="C22011">
        <v>1.7326265999999999</v>
      </c>
      <c r="D22011">
        <v>-0.39492157</v>
      </c>
      <c r="E22011">
        <v>2.3662155</v>
      </c>
      <c r="F22011">
        <f t="shared" si="686"/>
        <v>0.19251406666666665</v>
      </c>
      <c r="G22011">
        <f t="shared" si="687"/>
        <v>2.3414996197530864</v>
      </c>
    </row>
    <row r="22012" spans="1:7" x14ac:dyDescent="0.3">
      <c r="A22012">
        <v>220.07012009620601</v>
      </c>
      <c r="B22012">
        <v>191.62349</v>
      </c>
      <c r="C22012">
        <v>1.7326531000000001</v>
      </c>
      <c r="D22012">
        <v>-0.4535189</v>
      </c>
      <c r="E22012">
        <v>2.3657216999999999</v>
      </c>
      <c r="F22012">
        <f t="shared" si="686"/>
        <v>0.19251701111111111</v>
      </c>
      <c r="G22012">
        <f t="shared" si="687"/>
        <v>2.341005916049383</v>
      </c>
    </row>
    <row r="22013" spans="1:7" x14ac:dyDescent="0.3">
      <c r="A22013">
        <v>220.08012986183101</v>
      </c>
      <c r="B22013">
        <v>191.57776999999999</v>
      </c>
      <c r="C22013">
        <v>1.7328798000000001</v>
      </c>
      <c r="D22013">
        <v>-0.29115545999999998</v>
      </c>
      <c r="E22013">
        <v>2.3651574000000002</v>
      </c>
      <c r="F22013">
        <f t="shared" si="686"/>
        <v>0.1925422</v>
      </c>
      <c r="G22013">
        <f t="shared" si="687"/>
        <v>2.340441471604938</v>
      </c>
    </row>
    <row r="22014" spans="1:7" x14ac:dyDescent="0.3">
      <c r="A22014">
        <v>220.09000229835499</v>
      </c>
      <c r="B22014">
        <v>191.77206000000001</v>
      </c>
      <c r="C22014">
        <v>1.7331863999999999</v>
      </c>
      <c r="D22014">
        <v>-6.0428493E-2</v>
      </c>
      <c r="E22014">
        <v>2.367556</v>
      </c>
      <c r="F22014">
        <f t="shared" si="686"/>
        <v>0.19257626666666666</v>
      </c>
      <c r="G22014">
        <f t="shared" si="687"/>
        <v>2.3428401135802472</v>
      </c>
    </row>
    <row r="22015" spans="1:7" x14ac:dyDescent="0.3">
      <c r="A22015">
        <v>220.09999680519101</v>
      </c>
      <c r="B22015">
        <v>191.8597</v>
      </c>
      <c r="C22015">
        <v>1.7331863999999999</v>
      </c>
      <c r="D22015">
        <v>-0.14832449</v>
      </c>
      <c r="E22015">
        <v>2.3686378000000001</v>
      </c>
      <c r="F22015">
        <f t="shared" si="686"/>
        <v>0.19257626666666666</v>
      </c>
      <c r="G22015">
        <f t="shared" si="687"/>
        <v>2.3439220888888892</v>
      </c>
    </row>
    <row r="22016" spans="1:7" x14ac:dyDescent="0.3">
      <c r="A22016">
        <v>220.110128641128</v>
      </c>
      <c r="B22016">
        <v>191.91112000000001</v>
      </c>
      <c r="C22016">
        <v>1.7331463</v>
      </c>
      <c r="D22016">
        <v>-0.26551913999999999</v>
      </c>
      <c r="E22016">
        <v>2.3692726999999998</v>
      </c>
      <c r="F22016">
        <f t="shared" si="686"/>
        <v>0.1925718111111111</v>
      </c>
      <c r="G22016">
        <f t="shared" si="687"/>
        <v>2.3445569037037037</v>
      </c>
    </row>
    <row r="22017" spans="1:7" x14ac:dyDescent="0.3">
      <c r="A22017">
        <v>220.12000107765101</v>
      </c>
      <c r="B22017">
        <v>191.8597</v>
      </c>
      <c r="C22017">
        <v>1.7331597000000001</v>
      </c>
      <c r="D22017">
        <v>-0.33876580000000001</v>
      </c>
      <c r="E22017">
        <v>2.3686378000000001</v>
      </c>
      <c r="F22017">
        <f t="shared" si="686"/>
        <v>0.1925733</v>
      </c>
      <c r="G22017">
        <f t="shared" si="687"/>
        <v>2.3439220888888892</v>
      </c>
    </row>
    <row r="22018" spans="1:7" x14ac:dyDescent="0.3">
      <c r="A22018">
        <v>220.13011765479999</v>
      </c>
      <c r="B22018">
        <v>191.74160000000001</v>
      </c>
      <c r="C22018">
        <v>1.7331597000000001</v>
      </c>
      <c r="D22018">
        <v>-0.42666179999999998</v>
      </c>
      <c r="E22018">
        <v>2.3671799</v>
      </c>
      <c r="F22018">
        <f t="shared" si="686"/>
        <v>0.1925733</v>
      </c>
      <c r="G22018">
        <f t="shared" si="687"/>
        <v>2.3424640641975309</v>
      </c>
    </row>
    <row r="22019" spans="1:7" x14ac:dyDescent="0.3">
      <c r="A22019">
        <v>220.14012742042499</v>
      </c>
      <c r="B22019">
        <v>191.67681999999999</v>
      </c>
      <c r="C22019">
        <v>1.7333064</v>
      </c>
      <c r="D22019">
        <v>-0.3766099</v>
      </c>
      <c r="E22019">
        <v>2.3663802</v>
      </c>
      <c r="F22019">
        <f t="shared" si="686"/>
        <v>0.1925896</v>
      </c>
      <c r="G22019">
        <f t="shared" si="687"/>
        <v>2.3416643111111113</v>
      </c>
    </row>
    <row r="22020" spans="1:7" x14ac:dyDescent="0.3">
      <c r="A22020">
        <v>220.15012192726101</v>
      </c>
      <c r="B22020">
        <v>191.7473</v>
      </c>
      <c r="C22020">
        <v>1.7337328999999999</v>
      </c>
      <c r="D22020">
        <v>6.7142770000000003E-3</v>
      </c>
      <c r="E22020">
        <v>2.3672502</v>
      </c>
      <c r="F22020">
        <f t="shared" si="686"/>
        <v>0.19263698888888889</v>
      </c>
      <c r="G22020">
        <f t="shared" si="687"/>
        <v>2.3425344345679013</v>
      </c>
    </row>
    <row r="22021" spans="1:7" x14ac:dyDescent="0.3">
      <c r="A22021">
        <v>220.16013169288601</v>
      </c>
      <c r="B22021">
        <v>191.97208000000001</v>
      </c>
      <c r="C22021">
        <v>1.7338262</v>
      </c>
      <c r="D22021">
        <v>2.8688274E-2</v>
      </c>
      <c r="E22021">
        <v>2.3700252000000002</v>
      </c>
      <c r="F22021">
        <f t="shared" si="686"/>
        <v>0.19264735555555557</v>
      </c>
      <c r="G22021">
        <f t="shared" si="687"/>
        <v>2.3453094962962964</v>
      </c>
    </row>
    <row r="22022" spans="1:7" x14ac:dyDescent="0.3">
      <c r="A22022">
        <v>220.17000412940899</v>
      </c>
      <c r="B22022">
        <v>192.04445000000001</v>
      </c>
      <c r="C22022">
        <v>1.7337594999999999</v>
      </c>
      <c r="D22022">
        <v>-0.12879204999999999</v>
      </c>
      <c r="E22022">
        <v>2.3709190000000002</v>
      </c>
      <c r="F22022">
        <f t="shared" ref="F22022:F22085" si="688">C22022/9</f>
        <v>0.19263994444444443</v>
      </c>
      <c r="G22022">
        <f t="shared" ref="G22022:G22085" si="689">(B22022-$B$5)/81</f>
        <v>2.3462029530864199</v>
      </c>
    </row>
    <row r="22023" spans="1:7" x14ac:dyDescent="0.3">
      <c r="A22023">
        <v>220.17999863624499</v>
      </c>
      <c r="B22023">
        <v>191.97398000000001</v>
      </c>
      <c r="C22023">
        <v>1.7337729</v>
      </c>
      <c r="D22023">
        <v>-0.20325947999999999</v>
      </c>
      <c r="E22023">
        <v>2.3700488000000002</v>
      </c>
      <c r="F22023">
        <f t="shared" si="688"/>
        <v>0.19264143333333333</v>
      </c>
      <c r="G22023">
        <f t="shared" si="689"/>
        <v>2.34533295308642</v>
      </c>
    </row>
    <row r="22024" spans="1:7" x14ac:dyDescent="0.3">
      <c r="A22024">
        <v>220.18999314308101</v>
      </c>
      <c r="B22024">
        <v>191.9016</v>
      </c>
      <c r="C22024">
        <v>1.7337861999999999</v>
      </c>
      <c r="D22024">
        <v>-0.2618568</v>
      </c>
      <c r="E22024">
        <v>2.3691551999999998</v>
      </c>
      <c r="F22024">
        <f t="shared" si="688"/>
        <v>0.19264291111111109</v>
      </c>
      <c r="G22024">
        <f t="shared" si="689"/>
        <v>2.3444393728395063</v>
      </c>
    </row>
    <row r="22025" spans="1:7" x14ac:dyDescent="0.3">
      <c r="A22025">
        <v>220.20000290870601</v>
      </c>
      <c r="B22025">
        <v>191.77968000000001</v>
      </c>
      <c r="C22025">
        <v>1.7337994999999999</v>
      </c>
      <c r="D22025">
        <v>-0.33510345000000002</v>
      </c>
      <c r="E22025">
        <v>2.3676499999999998</v>
      </c>
      <c r="F22025">
        <f t="shared" si="688"/>
        <v>0.19264438888888888</v>
      </c>
      <c r="G22025">
        <f t="shared" si="689"/>
        <v>2.342934187654321</v>
      </c>
    </row>
    <row r="22026" spans="1:7" x14ac:dyDescent="0.3">
      <c r="A22026">
        <v>220.20999741554201</v>
      </c>
      <c r="B22026">
        <v>191.72826000000001</v>
      </c>
      <c r="C22026">
        <v>1.7338395</v>
      </c>
      <c r="D22026">
        <v>-0.38149300000000003</v>
      </c>
      <c r="E22026">
        <v>2.3670151000000001</v>
      </c>
      <c r="F22026">
        <f t="shared" si="688"/>
        <v>0.19264883333333332</v>
      </c>
      <c r="G22026">
        <f t="shared" si="689"/>
        <v>2.3422993728395065</v>
      </c>
    </row>
    <row r="22027" spans="1:7" x14ac:dyDescent="0.3">
      <c r="A22027">
        <v>220.22012925147999</v>
      </c>
      <c r="B22027">
        <v>191.67302000000001</v>
      </c>
      <c r="C22027">
        <v>1.7339061</v>
      </c>
      <c r="D22027">
        <v>-0.38271379999999999</v>
      </c>
      <c r="E22027">
        <v>2.3663332000000001</v>
      </c>
      <c r="F22027">
        <f t="shared" si="688"/>
        <v>0.19265623333333334</v>
      </c>
      <c r="G22027">
        <f t="shared" si="689"/>
        <v>2.3416173975308645</v>
      </c>
    </row>
    <row r="22028" spans="1:7" x14ac:dyDescent="0.3">
      <c r="A22028">
        <v>220.230001688003</v>
      </c>
      <c r="B22028">
        <v>191.6311</v>
      </c>
      <c r="C22028">
        <v>1.7339994999999999</v>
      </c>
      <c r="D22028">
        <v>-0.37050601999999999</v>
      </c>
      <c r="E22028">
        <v>2.3658158999999999</v>
      </c>
      <c r="F22028">
        <f t="shared" si="688"/>
        <v>0.19266661111111111</v>
      </c>
      <c r="G22028">
        <f t="shared" si="689"/>
        <v>2.3410998666666667</v>
      </c>
    </row>
    <row r="22029" spans="1:7" x14ac:dyDescent="0.3">
      <c r="A22029">
        <v>220.24011826515101</v>
      </c>
      <c r="B22029">
        <v>191.64824999999999</v>
      </c>
      <c r="C22029">
        <v>1.7340926999999999</v>
      </c>
      <c r="D22029">
        <v>-0.34609046999999998</v>
      </c>
      <c r="E22029">
        <v>2.3660275999999998</v>
      </c>
      <c r="F22029">
        <f t="shared" si="688"/>
        <v>0.19267696666666667</v>
      </c>
      <c r="G22029">
        <f t="shared" si="689"/>
        <v>2.3413115950617285</v>
      </c>
    </row>
    <row r="22030" spans="1:7" x14ac:dyDescent="0.3">
      <c r="A22030">
        <v>220.25012803077601</v>
      </c>
      <c r="B22030">
        <v>191.61015</v>
      </c>
      <c r="C22030">
        <v>1.7341461</v>
      </c>
      <c r="D22030">
        <v>-0.37783067999999997</v>
      </c>
      <c r="E22030">
        <v>2.3655572</v>
      </c>
      <c r="F22030">
        <f t="shared" si="688"/>
        <v>0.19268289999999999</v>
      </c>
      <c r="G22030">
        <f t="shared" si="689"/>
        <v>2.3408412246913581</v>
      </c>
    </row>
    <row r="22031" spans="1:7" x14ac:dyDescent="0.3">
      <c r="A22031">
        <v>220.26012253761201</v>
      </c>
      <c r="B22031">
        <v>191.61777000000001</v>
      </c>
      <c r="C22031">
        <v>1.7341727</v>
      </c>
      <c r="D22031">
        <v>-0.43642799999999998</v>
      </c>
      <c r="E22031">
        <v>2.3656511</v>
      </c>
      <c r="F22031">
        <f t="shared" si="688"/>
        <v>0.19268585555555556</v>
      </c>
      <c r="G22031">
        <f t="shared" si="689"/>
        <v>2.3409352987654324</v>
      </c>
    </row>
    <row r="22032" spans="1:7" x14ac:dyDescent="0.3">
      <c r="A22032">
        <v>220.27013230323701</v>
      </c>
      <c r="B22032">
        <v>191.56062</v>
      </c>
      <c r="C22032">
        <v>1.7343194</v>
      </c>
      <c r="D22032">
        <v>-0.35707745000000002</v>
      </c>
      <c r="E22032">
        <v>2.3649456999999998</v>
      </c>
      <c r="F22032">
        <f t="shared" si="688"/>
        <v>0.19270215555555556</v>
      </c>
      <c r="G22032">
        <f t="shared" si="689"/>
        <v>2.3402297432098766</v>
      </c>
    </row>
    <row r="22033" spans="1:7" x14ac:dyDescent="0.3">
      <c r="A22033">
        <v>220.28000473976101</v>
      </c>
      <c r="B22033">
        <v>191.68634</v>
      </c>
      <c r="C22033">
        <v>1.7346793</v>
      </c>
      <c r="D22033">
        <v>-7.1415489999999998E-2</v>
      </c>
      <c r="E22033">
        <v>2.3664977999999999</v>
      </c>
      <c r="F22033">
        <f t="shared" si="688"/>
        <v>0.19274214444444446</v>
      </c>
      <c r="G22033">
        <f t="shared" si="689"/>
        <v>2.3417818419753087</v>
      </c>
    </row>
    <row r="22034" spans="1:7" x14ac:dyDescent="0.3">
      <c r="A22034">
        <v>220.28999924659701</v>
      </c>
      <c r="B22034">
        <v>191.87111999999999</v>
      </c>
      <c r="C22034">
        <v>1.734666</v>
      </c>
      <c r="D22034">
        <v>-0.17151926000000001</v>
      </c>
      <c r="E22034">
        <v>2.368779</v>
      </c>
      <c r="F22034">
        <f t="shared" si="688"/>
        <v>0.19274066666666667</v>
      </c>
      <c r="G22034">
        <f t="shared" si="689"/>
        <v>2.3440630765432098</v>
      </c>
    </row>
    <row r="22035" spans="1:7" x14ac:dyDescent="0.3">
      <c r="A22035">
        <v>220.299993753433</v>
      </c>
      <c r="B22035">
        <v>191.83684</v>
      </c>
      <c r="C22035">
        <v>1.734586</v>
      </c>
      <c r="D22035">
        <v>-0.32899958000000001</v>
      </c>
      <c r="E22035">
        <v>2.3683554999999998</v>
      </c>
      <c r="F22035">
        <f t="shared" si="688"/>
        <v>0.19273177777777778</v>
      </c>
      <c r="G22035">
        <f t="shared" si="689"/>
        <v>2.3436398666666669</v>
      </c>
    </row>
    <row r="22036" spans="1:7" x14ac:dyDescent="0.3">
      <c r="A22036">
        <v>220.310003519058</v>
      </c>
      <c r="B22036">
        <v>191.7835</v>
      </c>
      <c r="C22036">
        <v>1.7345994</v>
      </c>
      <c r="D22036">
        <v>-0.40224623999999998</v>
      </c>
      <c r="E22036">
        <v>2.3676970000000002</v>
      </c>
      <c r="F22036">
        <f t="shared" si="688"/>
        <v>0.19273326666666668</v>
      </c>
      <c r="G22036">
        <f t="shared" si="689"/>
        <v>2.3429813481481481</v>
      </c>
    </row>
    <row r="22037" spans="1:7" x14ac:dyDescent="0.3">
      <c r="A22037">
        <v>220.32012009620601</v>
      </c>
      <c r="B22037">
        <v>191.68253999999999</v>
      </c>
      <c r="C22037">
        <v>1.7346127</v>
      </c>
      <c r="D22037">
        <v>-0.46206433000000002</v>
      </c>
      <c r="E22037">
        <v>2.3664508</v>
      </c>
      <c r="F22037">
        <f t="shared" si="688"/>
        <v>0.19273474444444444</v>
      </c>
      <c r="G22037">
        <f t="shared" si="689"/>
        <v>2.3417349283950615</v>
      </c>
    </row>
    <row r="22038" spans="1:7" x14ac:dyDescent="0.3">
      <c r="A22038">
        <v>220.32999253272999</v>
      </c>
      <c r="B22038">
        <v>191.61967000000001</v>
      </c>
      <c r="C22038">
        <v>1.7349325</v>
      </c>
      <c r="D22038">
        <v>-0.24476592</v>
      </c>
      <c r="E22038">
        <v>2.3656747</v>
      </c>
      <c r="F22038">
        <f t="shared" si="688"/>
        <v>0.19277027777777778</v>
      </c>
      <c r="G22038">
        <f t="shared" si="689"/>
        <v>2.340958755555556</v>
      </c>
    </row>
    <row r="22039" spans="1:7" x14ac:dyDescent="0.3">
      <c r="A22039">
        <v>220.34012436866701</v>
      </c>
      <c r="B22039">
        <v>191.78158999999999</v>
      </c>
      <c r="C22039">
        <v>1.7351326</v>
      </c>
      <c r="D22039">
        <v>-9.7051819999999997E-2</v>
      </c>
      <c r="E22039">
        <v>2.3676735999999998</v>
      </c>
      <c r="F22039">
        <f t="shared" si="688"/>
        <v>0.19279251111111112</v>
      </c>
      <c r="G22039">
        <f t="shared" si="689"/>
        <v>2.3429577679012348</v>
      </c>
    </row>
    <row r="22040" spans="1:7" x14ac:dyDescent="0.3">
      <c r="A22040">
        <v>220.350118875503</v>
      </c>
      <c r="B22040">
        <v>191.80255</v>
      </c>
      <c r="C22040">
        <v>1.7350658000000001</v>
      </c>
      <c r="D22040">
        <v>-0.24110359000000001</v>
      </c>
      <c r="E22040">
        <v>2.3679323000000001</v>
      </c>
      <c r="F22040">
        <f t="shared" si="688"/>
        <v>0.1927850888888889</v>
      </c>
      <c r="G22040">
        <f t="shared" si="689"/>
        <v>2.3432165333333335</v>
      </c>
    </row>
    <row r="22041" spans="1:7" x14ac:dyDescent="0.3">
      <c r="A22041">
        <v>220.36000657081601</v>
      </c>
      <c r="B22041">
        <v>191.77968000000001</v>
      </c>
      <c r="C22041">
        <v>1.7350525999999999</v>
      </c>
      <c r="D22041">
        <v>-0.34242812</v>
      </c>
      <c r="E22041">
        <v>2.3676499999999998</v>
      </c>
      <c r="F22041">
        <f t="shared" si="688"/>
        <v>0.19278362222222223</v>
      </c>
      <c r="G22041">
        <f t="shared" si="689"/>
        <v>2.342934187654321</v>
      </c>
    </row>
    <row r="22042" spans="1:7" x14ac:dyDescent="0.3">
      <c r="A22042">
        <v>220.37000107765101</v>
      </c>
      <c r="B22042">
        <v>191.69776999999999</v>
      </c>
      <c r="C22042">
        <v>1.7350525999999999</v>
      </c>
      <c r="D22042">
        <v>-0.43032409999999999</v>
      </c>
      <c r="E22042">
        <v>2.3666390000000002</v>
      </c>
      <c r="F22042">
        <f t="shared" si="688"/>
        <v>0.19278362222222223</v>
      </c>
      <c r="G22042">
        <f t="shared" si="689"/>
        <v>2.3419229530864198</v>
      </c>
    </row>
    <row r="22043" spans="1:7" x14ac:dyDescent="0.3">
      <c r="A22043">
        <v>220.37999558448701</v>
      </c>
      <c r="B22043">
        <v>191.60825</v>
      </c>
      <c r="C22043">
        <v>1.7351593000000001</v>
      </c>
      <c r="D22043">
        <v>-0.39125922000000002</v>
      </c>
      <c r="E22043">
        <v>2.3655336</v>
      </c>
      <c r="F22043">
        <f t="shared" si="688"/>
        <v>0.19279547777777778</v>
      </c>
      <c r="G22043">
        <f t="shared" si="689"/>
        <v>2.3408177679012345</v>
      </c>
    </row>
    <row r="22044" spans="1:7" x14ac:dyDescent="0.3">
      <c r="A22044">
        <v>220.39012742042499</v>
      </c>
      <c r="B22044">
        <v>191.71682999999999</v>
      </c>
      <c r="C22044">
        <v>1.7355723000000001</v>
      </c>
      <c r="D22044">
        <v>-6.4090826000000004E-2</v>
      </c>
      <c r="E22044">
        <v>2.3668740000000001</v>
      </c>
      <c r="F22044">
        <f t="shared" si="688"/>
        <v>0.19284136666666668</v>
      </c>
      <c r="G22044">
        <f t="shared" si="689"/>
        <v>2.3421582617283949</v>
      </c>
    </row>
    <row r="22045" spans="1:7" x14ac:dyDescent="0.3">
      <c r="A22045">
        <v>220.399999856948</v>
      </c>
      <c r="B22045">
        <v>191.84827000000001</v>
      </c>
      <c r="C22045">
        <v>1.7356658</v>
      </c>
      <c r="D22045">
        <v>-2.6246719000000002E-2</v>
      </c>
      <c r="E22045">
        <v>2.3684967000000001</v>
      </c>
      <c r="F22045">
        <f t="shared" si="688"/>
        <v>0.19285175555555556</v>
      </c>
      <c r="G22045">
        <f t="shared" si="689"/>
        <v>2.3437809777777781</v>
      </c>
    </row>
    <row r="22046" spans="1:7" x14ac:dyDescent="0.3">
      <c r="A22046">
        <v>220.40999436378399</v>
      </c>
      <c r="B22046">
        <v>191.91493</v>
      </c>
      <c r="C22046">
        <v>1.7356256999999999</v>
      </c>
      <c r="D22046">
        <v>-0.15564916000000001</v>
      </c>
      <c r="E22046">
        <v>2.3693197000000001</v>
      </c>
      <c r="F22046">
        <f t="shared" si="688"/>
        <v>0.1928473</v>
      </c>
      <c r="G22046">
        <f t="shared" si="689"/>
        <v>2.3446039407407406</v>
      </c>
    </row>
    <row r="22047" spans="1:7" x14ac:dyDescent="0.3">
      <c r="A22047">
        <v>220.42012619972201</v>
      </c>
      <c r="B22047">
        <v>191.89589000000001</v>
      </c>
      <c r="C22047">
        <v>1.7356522999999999</v>
      </c>
      <c r="D22047">
        <v>-0.21546725999999999</v>
      </c>
      <c r="E22047">
        <v>2.3690845999999999</v>
      </c>
      <c r="F22047">
        <f t="shared" si="688"/>
        <v>0.19285025555555554</v>
      </c>
      <c r="G22047">
        <f t="shared" si="689"/>
        <v>2.3443688790123458</v>
      </c>
    </row>
    <row r="22048" spans="1:7" x14ac:dyDescent="0.3">
      <c r="A22048">
        <v>220.42999863624499</v>
      </c>
      <c r="B22048">
        <v>191.82541000000001</v>
      </c>
      <c r="C22048">
        <v>1.7356522999999999</v>
      </c>
      <c r="D22048">
        <v>-0.28871390000000002</v>
      </c>
      <c r="E22048">
        <v>2.3682145999999999</v>
      </c>
      <c r="F22048">
        <f t="shared" si="688"/>
        <v>0.19285025555555554</v>
      </c>
      <c r="G22048">
        <f t="shared" si="689"/>
        <v>2.3434987555555558</v>
      </c>
    </row>
    <row r="22049" spans="1:7" x14ac:dyDescent="0.3">
      <c r="A22049">
        <v>220.43999314308101</v>
      </c>
      <c r="B22049">
        <v>191.77016</v>
      </c>
      <c r="C22049">
        <v>1.7356658</v>
      </c>
      <c r="D22049">
        <v>-0.36318135000000001</v>
      </c>
      <c r="E22049">
        <v>2.3675324999999998</v>
      </c>
      <c r="F22049">
        <f t="shared" si="688"/>
        <v>0.19285175555555556</v>
      </c>
      <c r="G22049">
        <f t="shared" si="689"/>
        <v>2.3428166567901236</v>
      </c>
    </row>
    <row r="22050" spans="1:7" x14ac:dyDescent="0.3">
      <c r="A22050">
        <v>220.45000290870601</v>
      </c>
      <c r="B22050">
        <v>191.62728999999999</v>
      </c>
      <c r="C22050">
        <v>1.7357191000000001</v>
      </c>
      <c r="D22050">
        <v>-0.39492157</v>
      </c>
      <c r="E22050">
        <v>2.3657686999999998</v>
      </c>
      <c r="F22050">
        <f t="shared" si="688"/>
        <v>0.19285767777777779</v>
      </c>
      <c r="G22050">
        <f t="shared" si="689"/>
        <v>2.3410528296296294</v>
      </c>
    </row>
    <row r="22051" spans="1:7" x14ac:dyDescent="0.3">
      <c r="A22051">
        <v>220.45999741554201</v>
      </c>
      <c r="B22051">
        <v>191.60443000000001</v>
      </c>
      <c r="C22051">
        <v>1.7357990999999999</v>
      </c>
      <c r="D22051">
        <v>-0.38393455999999998</v>
      </c>
      <c r="E22051">
        <v>2.3654866000000001</v>
      </c>
      <c r="F22051">
        <f t="shared" si="688"/>
        <v>0.19286656666666666</v>
      </c>
      <c r="G22051">
        <f t="shared" si="689"/>
        <v>2.3407706074074075</v>
      </c>
    </row>
    <row r="22052" spans="1:7" x14ac:dyDescent="0.3">
      <c r="A22052">
        <v>220.47000718116701</v>
      </c>
      <c r="B22052">
        <v>191.58157</v>
      </c>
      <c r="C22052">
        <v>1.7359324</v>
      </c>
      <c r="D22052">
        <v>-0.33022034</v>
      </c>
      <c r="E22052">
        <v>2.3652042999999998</v>
      </c>
      <c r="F22052">
        <f t="shared" si="688"/>
        <v>0.19288137777777778</v>
      </c>
      <c r="G22052">
        <f t="shared" si="689"/>
        <v>2.3404883851851852</v>
      </c>
    </row>
    <row r="22053" spans="1:7" x14ac:dyDescent="0.3">
      <c r="A22053">
        <v>220.480001688003</v>
      </c>
      <c r="B22053">
        <v>191.60252</v>
      </c>
      <c r="C22053">
        <v>1.7360523999999999</v>
      </c>
      <c r="D22053">
        <v>-0.27894767999999998</v>
      </c>
      <c r="E22053">
        <v>2.3654630000000001</v>
      </c>
      <c r="F22053">
        <f t="shared" si="688"/>
        <v>0.19289471111111112</v>
      </c>
      <c r="G22053">
        <f t="shared" si="689"/>
        <v>2.3407470271604938</v>
      </c>
    </row>
    <row r="22054" spans="1:7" x14ac:dyDescent="0.3">
      <c r="A22054">
        <v>220.48999619483899</v>
      </c>
      <c r="B22054">
        <v>191.67302000000001</v>
      </c>
      <c r="C22054">
        <v>1.7361324</v>
      </c>
      <c r="D22054">
        <v>-0.28138923999999998</v>
      </c>
      <c r="E22054">
        <v>2.3663332000000001</v>
      </c>
      <c r="F22054">
        <f t="shared" si="688"/>
        <v>0.19290360000000001</v>
      </c>
      <c r="G22054">
        <f t="shared" si="689"/>
        <v>2.3416173975308645</v>
      </c>
    </row>
    <row r="22055" spans="1:7" x14ac:dyDescent="0.3">
      <c r="A22055">
        <v>220.50000596046399</v>
      </c>
      <c r="B22055">
        <v>191.64252999999999</v>
      </c>
      <c r="C22055">
        <v>1.7361723</v>
      </c>
      <c r="D22055">
        <v>-0.32777879999999998</v>
      </c>
      <c r="E22055">
        <v>2.3659568000000002</v>
      </c>
      <c r="F22055">
        <f t="shared" si="688"/>
        <v>0.19290803333333334</v>
      </c>
      <c r="G22055">
        <f t="shared" si="689"/>
        <v>2.3412409777777778</v>
      </c>
    </row>
    <row r="22056" spans="1:7" x14ac:dyDescent="0.3">
      <c r="A22056">
        <v>220.51012253761201</v>
      </c>
      <c r="B22056">
        <v>191.64062000000001</v>
      </c>
      <c r="C22056">
        <v>1.7361723</v>
      </c>
      <c r="D22056">
        <v>-0.40102544000000001</v>
      </c>
      <c r="E22056">
        <v>2.3659333999999999</v>
      </c>
      <c r="F22056">
        <f t="shared" si="688"/>
        <v>0.19290803333333334</v>
      </c>
      <c r="G22056">
        <f t="shared" si="689"/>
        <v>2.3412173975308646</v>
      </c>
    </row>
    <row r="22057" spans="1:7" x14ac:dyDescent="0.3">
      <c r="A22057">
        <v>220.51999497413601</v>
      </c>
      <c r="B22057">
        <v>191.55681000000001</v>
      </c>
      <c r="C22057">
        <v>1.7361857000000001</v>
      </c>
      <c r="D22057">
        <v>-0.4754929</v>
      </c>
      <c r="E22057">
        <v>2.3648986999999999</v>
      </c>
      <c r="F22057">
        <f t="shared" si="688"/>
        <v>0.19290952222222224</v>
      </c>
      <c r="G22057">
        <f t="shared" si="689"/>
        <v>2.3401827061728397</v>
      </c>
    </row>
    <row r="22058" spans="1:7" x14ac:dyDescent="0.3">
      <c r="A22058">
        <v>220.530126810073</v>
      </c>
      <c r="B22058">
        <v>191.55301</v>
      </c>
      <c r="C22058">
        <v>1.7365588999999999</v>
      </c>
      <c r="D22058">
        <v>-0.18861015</v>
      </c>
      <c r="E22058">
        <v>2.3648517</v>
      </c>
      <c r="F22058">
        <f t="shared" si="688"/>
        <v>0.19295098888888887</v>
      </c>
      <c r="G22058">
        <f t="shared" si="689"/>
        <v>2.3401357925925925</v>
      </c>
    </row>
    <row r="22059" spans="1:7" x14ac:dyDescent="0.3">
      <c r="A22059">
        <v>220.53999924659701</v>
      </c>
      <c r="B22059">
        <v>191.73206999999999</v>
      </c>
      <c r="C22059">
        <v>1.7367189000000001</v>
      </c>
      <c r="D22059">
        <v>-7.9960934999999997E-2</v>
      </c>
      <c r="E22059">
        <v>2.3670623000000002</v>
      </c>
      <c r="F22059">
        <f t="shared" si="688"/>
        <v>0.19296876666666668</v>
      </c>
      <c r="G22059">
        <f t="shared" si="689"/>
        <v>2.3423464098765434</v>
      </c>
    </row>
    <row r="22060" spans="1:7" x14ac:dyDescent="0.3">
      <c r="A22060">
        <v>220.55013108253399</v>
      </c>
      <c r="B22060">
        <v>191.78158999999999</v>
      </c>
      <c r="C22060">
        <v>1.7366389</v>
      </c>
      <c r="D22060">
        <v>-0.24842826000000001</v>
      </c>
      <c r="E22060">
        <v>2.3676735999999998</v>
      </c>
      <c r="F22060">
        <f t="shared" si="688"/>
        <v>0.19295987777777779</v>
      </c>
      <c r="G22060">
        <f t="shared" si="689"/>
        <v>2.3429577679012348</v>
      </c>
    </row>
    <row r="22061" spans="1:7" x14ac:dyDescent="0.3">
      <c r="A22061">
        <v>220.560003519058</v>
      </c>
      <c r="B22061">
        <v>191.7835</v>
      </c>
      <c r="C22061">
        <v>1.7366254000000001</v>
      </c>
      <c r="D22061">
        <v>-0.33632424</v>
      </c>
      <c r="E22061">
        <v>2.3676970000000002</v>
      </c>
      <c r="F22061">
        <f t="shared" si="688"/>
        <v>0.1929583777777778</v>
      </c>
      <c r="G22061">
        <f t="shared" si="689"/>
        <v>2.3429813481481481</v>
      </c>
    </row>
    <row r="22062" spans="1:7" x14ac:dyDescent="0.3">
      <c r="A22062">
        <v>220.56999802589399</v>
      </c>
      <c r="B22062">
        <v>191.67873</v>
      </c>
      <c r="C22062">
        <v>1.7366254000000001</v>
      </c>
      <c r="D22062">
        <v>-0.42422022999999998</v>
      </c>
      <c r="E22062">
        <v>2.3664035999999999</v>
      </c>
      <c r="F22062">
        <f t="shared" si="688"/>
        <v>0.1929583777777778</v>
      </c>
      <c r="G22062">
        <f t="shared" si="689"/>
        <v>2.3416878913580246</v>
      </c>
    </row>
    <row r="22063" spans="1:7" x14ac:dyDescent="0.3">
      <c r="A22063">
        <v>220.57999253272999</v>
      </c>
      <c r="B22063">
        <v>191.57204999999999</v>
      </c>
      <c r="C22063">
        <v>1.7366655</v>
      </c>
      <c r="D22063">
        <v>-0.469389</v>
      </c>
      <c r="E22063">
        <v>2.3650867999999998</v>
      </c>
      <c r="F22063">
        <f t="shared" si="688"/>
        <v>0.19296283333333333</v>
      </c>
      <c r="G22063">
        <f t="shared" si="689"/>
        <v>2.3403708543209878</v>
      </c>
    </row>
    <row r="22064" spans="1:7" x14ac:dyDescent="0.3">
      <c r="A22064">
        <v>220.59012436866701</v>
      </c>
      <c r="B22064">
        <v>191.56062</v>
      </c>
      <c r="C22064">
        <v>1.7370121000000001</v>
      </c>
      <c r="D22064">
        <v>-0.18372704000000001</v>
      </c>
      <c r="E22064">
        <v>2.3649456999999998</v>
      </c>
      <c r="F22064">
        <f t="shared" si="688"/>
        <v>0.19300134444444444</v>
      </c>
      <c r="G22064">
        <f t="shared" si="689"/>
        <v>2.3402297432098766</v>
      </c>
    </row>
    <row r="22065" spans="1:7" x14ac:dyDescent="0.3">
      <c r="A22065">
        <v>220.59999680519101</v>
      </c>
      <c r="B22065">
        <v>191.67681999999999</v>
      </c>
      <c r="C22065">
        <v>1.7371855</v>
      </c>
      <c r="D22065">
        <v>-9.2168710000000001E-2</v>
      </c>
      <c r="E22065">
        <v>2.3663802</v>
      </c>
      <c r="F22065">
        <f t="shared" si="688"/>
        <v>0.19302061111111113</v>
      </c>
      <c r="G22065">
        <f t="shared" si="689"/>
        <v>2.3416643111111113</v>
      </c>
    </row>
    <row r="22066" spans="1:7" x14ac:dyDescent="0.3">
      <c r="A22066">
        <v>220.610128641128</v>
      </c>
      <c r="B22066">
        <v>191.77396999999999</v>
      </c>
      <c r="C22066">
        <v>1.7371454</v>
      </c>
      <c r="D22066">
        <v>-0.22279193</v>
      </c>
      <c r="E22066">
        <v>2.3675795000000002</v>
      </c>
      <c r="F22066">
        <f t="shared" si="688"/>
        <v>0.19301615555555554</v>
      </c>
      <c r="G22066">
        <f t="shared" si="689"/>
        <v>2.3428636938271605</v>
      </c>
    </row>
    <row r="22067" spans="1:7" x14ac:dyDescent="0.3">
      <c r="A22067">
        <v>220.62012314796399</v>
      </c>
      <c r="B22067">
        <v>191.75301999999999</v>
      </c>
      <c r="C22067">
        <v>1.7371454</v>
      </c>
      <c r="D22067">
        <v>-0.29603857</v>
      </c>
      <c r="E22067">
        <v>2.3673207999999999</v>
      </c>
      <c r="F22067">
        <f t="shared" si="688"/>
        <v>0.19301615555555554</v>
      </c>
      <c r="G22067">
        <f t="shared" si="689"/>
        <v>2.342605051851852</v>
      </c>
    </row>
    <row r="22068" spans="1:7" x14ac:dyDescent="0.3">
      <c r="A22068">
        <v>220.63011765479999</v>
      </c>
      <c r="B22068">
        <v>191.69015999999999</v>
      </c>
      <c r="C22068">
        <v>1.7371454</v>
      </c>
      <c r="D22068">
        <v>-0.38393455999999998</v>
      </c>
      <c r="E22068">
        <v>2.3665446999999999</v>
      </c>
      <c r="F22068">
        <f t="shared" si="688"/>
        <v>0.19301615555555554</v>
      </c>
      <c r="G22068">
        <f t="shared" si="689"/>
        <v>2.3418290024691357</v>
      </c>
    </row>
    <row r="22069" spans="1:7" x14ac:dyDescent="0.3">
      <c r="A22069">
        <v>220.64012742042499</v>
      </c>
      <c r="B22069">
        <v>191.62540000000001</v>
      </c>
      <c r="C22069">
        <v>1.7371454</v>
      </c>
      <c r="D22069">
        <v>-0.47183055000000002</v>
      </c>
      <c r="E22069">
        <v>2.3657452999999999</v>
      </c>
      <c r="F22069">
        <f t="shared" si="688"/>
        <v>0.19301615555555554</v>
      </c>
      <c r="G22069">
        <f t="shared" si="689"/>
        <v>2.3410294962962968</v>
      </c>
    </row>
    <row r="22070" spans="1:7" x14ac:dyDescent="0.3">
      <c r="A22070">
        <v>220.649999856948</v>
      </c>
      <c r="B22070">
        <v>191.53203999999999</v>
      </c>
      <c r="C22070">
        <v>1.7373719999999999</v>
      </c>
      <c r="D22070">
        <v>-0.30824634000000001</v>
      </c>
      <c r="E22070">
        <v>2.3645928000000001</v>
      </c>
      <c r="F22070">
        <f t="shared" si="688"/>
        <v>0.19304133333333331</v>
      </c>
      <c r="G22070">
        <f t="shared" si="689"/>
        <v>2.3398769037037037</v>
      </c>
    </row>
    <row r="22071" spans="1:7" x14ac:dyDescent="0.3">
      <c r="A22071">
        <v>220.65999436378399</v>
      </c>
      <c r="B22071">
        <v>191.66919999999999</v>
      </c>
      <c r="C22071">
        <v>1.7377585</v>
      </c>
      <c r="D22071">
        <v>5.4934993000000003E-3</v>
      </c>
      <c r="E22071">
        <v>2.3662860000000001</v>
      </c>
      <c r="F22071">
        <f t="shared" si="688"/>
        <v>0.19308427777777779</v>
      </c>
      <c r="G22071">
        <f t="shared" si="689"/>
        <v>2.341570237037037</v>
      </c>
    </row>
    <row r="22072" spans="1:7" x14ac:dyDescent="0.3">
      <c r="A22072">
        <v>220.67000412940899</v>
      </c>
      <c r="B22072">
        <v>191.83302</v>
      </c>
      <c r="C22072">
        <v>1.7377852</v>
      </c>
      <c r="D22072">
        <v>-4.0896050000000003E-2</v>
      </c>
      <c r="E22072">
        <v>2.3683084999999999</v>
      </c>
      <c r="F22072">
        <f t="shared" si="688"/>
        <v>0.19308724444444444</v>
      </c>
      <c r="G22072">
        <f t="shared" si="689"/>
        <v>2.3435927061728394</v>
      </c>
    </row>
    <row r="22073" spans="1:7" x14ac:dyDescent="0.3">
      <c r="A22073">
        <v>220.680120706558</v>
      </c>
      <c r="B22073">
        <v>191.82159999999999</v>
      </c>
      <c r="C22073">
        <v>1.7377585</v>
      </c>
      <c r="D22073">
        <v>-0.17029849</v>
      </c>
      <c r="E22073">
        <v>2.3681673999999999</v>
      </c>
      <c r="F22073">
        <f t="shared" si="688"/>
        <v>0.19308427777777779</v>
      </c>
      <c r="G22073">
        <f t="shared" si="689"/>
        <v>2.3434517185185184</v>
      </c>
    </row>
    <row r="22074" spans="1:7" x14ac:dyDescent="0.3">
      <c r="A22074">
        <v>220.690130472183</v>
      </c>
      <c r="B22074">
        <v>191.82730000000001</v>
      </c>
      <c r="C22074">
        <v>1.7377720000000001</v>
      </c>
      <c r="D22074">
        <v>-0.22889581000000001</v>
      </c>
      <c r="E22074">
        <v>2.3682379999999998</v>
      </c>
      <c r="F22074">
        <f t="shared" si="688"/>
        <v>0.1930857777777778</v>
      </c>
      <c r="G22074">
        <f t="shared" si="689"/>
        <v>2.3435220888888892</v>
      </c>
    </row>
    <row r="22075" spans="1:7" x14ac:dyDescent="0.3">
      <c r="A22075">
        <v>220.70000290870601</v>
      </c>
      <c r="B22075">
        <v>191.70158000000001</v>
      </c>
      <c r="C22075">
        <v>1.7377720000000001</v>
      </c>
      <c r="D22075">
        <v>-0.30214247</v>
      </c>
      <c r="E22075">
        <v>2.3666858999999998</v>
      </c>
      <c r="F22075">
        <f t="shared" si="688"/>
        <v>0.1930857777777778</v>
      </c>
      <c r="G22075">
        <f t="shared" si="689"/>
        <v>2.3419699901234567</v>
      </c>
    </row>
    <row r="22076" spans="1:7" x14ac:dyDescent="0.3">
      <c r="A22076">
        <v>220.70999741554201</v>
      </c>
      <c r="B22076">
        <v>191.64444</v>
      </c>
      <c r="C22076">
        <v>1.7377852</v>
      </c>
      <c r="D22076">
        <v>-0.37538913000000002</v>
      </c>
      <c r="E22076">
        <v>2.3659804000000002</v>
      </c>
      <c r="F22076">
        <f t="shared" si="688"/>
        <v>0.19308724444444444</v>
      </c>
      <c r="G22076">
        <f t="shared" si="689"/>
        <v>2.3412645580246916</v>
      </c>
    </row>
    <row r="22077" spans="1:7" x14ac:dyDescent="0.3">
      <c r="A22077">
        <v>220.72012925147999</v>
      </c>
      <c r="B22077">
        <v>191.56635</v>
      </c>
      <c r="C22077">
        <v>1.7378119000000001</v>
      </c>
      <c r="D22077">
        <v>-0.43520722000000001</v>
      </c>
      <c r="E22077">
        <v>2.3650161999999999</v>
      </c>
      <c r="F22077">
        <f t="shared" si="688"/>
        <v>0.19309021111111113</v>
      </c>
      <c r="G22077">
        <f t="shared" si="689"/>
        <v>2.3403004839506174</v>
      </c>
    </row>
    <row r="22078" spans="1:7" x14ac:dyDescent="0.3">
      <c r="A22078">
        <v>220.730001688003</v>
      </c>
      <c r="B22078">
        <v>191.49585999999999</v>
      </c>
      <c r="C22078">
        <v>1.7378518999999999</v>
      </c>
      <c r="D22078">
        <v>-0.46572667000000001</v>
      </c>
      <c r="E22078">
        <v>2.3641462</v>
      </c>
      <c r="F22078">
        <f t="shared" si="688"/>
        <v>0.19309465555555555</v>
      </c>
      <c r="G22078">
        <f t="shared" si="689"/>
        <v>2.3394302370370372</v>
      </c>
    </row>
    <row r="22079" spans="1:7" x14ac:dyDescent="0.3">
      <c r="A22079">
        <v>220.74011826515101</v>
      </c>
      <c r="B22079">
        <v>191.50539000000001</v>
      </c>
      <c r="C22079">
        <v>1.7381850000000001</v>
      </c>
      <c r="D22079">
        <v>-0.22035036999999999</v>
      </c>
      <c r="E22079">
        <v>2.3642637999999998</v>
      </c>
      <c r="F22079">
        <f t="shared" si="688"/>
        <v>0.19313166666666667</v>
      </c>
      <c r="G22079">
        <f t="shared" si="689"/>
        <v>2.3395478913580248</v>
      </c>
    </row>
    <row r="22080" spans="1:7" x14ac:dyDescent="0.3">
      <c r="A22080">
        <v>220.75012803077601</v>
      </c>
      <c r="B22080">
        <v>191.66157999999999</v>
      </c>
      <c r="C22080">
        <v>1.7384118</v>
      </c>
      <c r="D22080">
        <v>-4.4558383999999999E-2</v>
      </c>
      <c r="E22080">
        <v>2.3661919</v>
      </c>
      <c r="F22080">
        <f t="shared" si="688"/>
        <v>0.19315686666666665</v>
      </c>
      <c r="G22080">
        <f t="shared" si="689"/>
        <v>2.3414761629629628</v>
      </c>
    </row>
    <row r="22081" spans="1:7" x14ac:dyDescent="0.3">
      <c r="A22081">
        <v>220.76012253761201</v>
      </c>
      <c r="B22081">
        <v>191.79112000000001</v>
      </c>
      <c r="C22081">
        <v>1.7383318000000001</v>
      </c>
      <c r="D22081">
        <v>-0.21546725999999999</v>
      </c>
      <c r="E22081">
        <v>2.3677912000000001</v>
      </c>
      <c r="F22081">
        <f t="shared" si="688"/>
        <v>0.19314797777777779</v>
      </c>
      <c r="G22081">
        <f t="shared" si="689"/>
        <v>2.3430754222222223</v>
      </c>
    </row>
    <row r="22082" spans="1:7" x14ac:dyDescent="0.3">
      <c r="A22082">
        <v>220.76999497413601</v>
      </c>
      <c r="B22082">
        <v>191.77396999999999</v>
      </c>
      <c r="C22082">
        <v>1.7383318000000001</v>
      </c>
      <c r="D22082">
        <v>-0.30214247</v>
      </c>
      <c r="E22082">
        <v>2.3675795000000002</v>
      </c>
      <c r="F22082">
        <f t="shared" si="688"/>
        <v>0.19314797777777779</v>
      </c>
      <c r="G22082">
        <f t="shared" si="689"/>
        <v>2.3428636938271605</v>
      </c>
    </row>
    <row r="22083" spans="1:7" x14ac:dyDescent="0.3">
      <c r="A22083">
        <v>220.78000473976101</v>
      </c>
      <c r="B22083">
        <v>191.67491000000001</v>
      </c>
      <c r="C22083">
        <v>1.7383318000000001</v>
      </c>
      <c r="D22083">
        <v>-0.37538913000000002</v>
      </c>
      <c r="E22083">
        <v>2.3663566</v>
      </c>
      <c r="F22083">
        <f t="shared" si="688"/>
        <v>0.19314797777777779</v>
      </c>
      <c r="G22083">
        <f t="shared" si="689"/>
        <v>2.3416407308641976</v>
      </c>
    </row>
    <row r="22084" spans="1:7" x14ac:dyDescent="0.3">
      <c r="A22084">
        <v>220.79012131690899</v>
      </c>
      <c r="B22084">
        <v>191.61777000000001</v>
      </c>
      <c r="C22084">
        <v>1.738345</v>
      </c>
      <c r="D22084">
        <v>-0.44863579999999997</v>
      </c>
      <c r="E22084">
        <v>2.3656511</v>
      </c>
      <c r="F22084">
        <f t="shared" si="688"/>
        <v>0.19314944444444446</v>
      </c>
      <c r="G22084">
        <f t="shared" si="689"/>
        <v>2.3409352987654324</v>
      </c>
    </row>
    <row r="22085" spans="1:7" x14ac:dyDescent="0.3">
      <c r="A22085">
        <v>220.80013108253399</v>
      </c>
      <c r="B22085">
        <v>191.56062</v>
      </c>
      <c r="C22085">
        <v>1.7386516000000001</v>
      </c>
      <c r="D22085">
        <v>-0.24720748000000001</v>
      </c>
      <c r="E22085">
        <v>2.3649456999999998</v>
      </c>
      <c r="F22085">
        <f t="shared" si="688"/>
        <v>0.19318351111111112</v>
      </c>
      <c r="G22085">
        <f t="shared" si="689"/>
        <v>2.3402297432098766</v>
      </c>
    </row>
    <row r="22086" spans="1:7" x14ac:dyDescent="0.3">
      <c r="A22086">
        <v>220.810003519058</v>
      </c>
      <c r="B22086">
        <v>191.70348999999999</v>
      </c>
      <c r="C22086">
        <v>1.7388116</v>
      </c>
      <c r="D22086">
        <v>-0.12635049000000001</v>
      </c>
      <c r="E22086">
        <v>2.3667094999999998</v>
      </c>
      <c r="F22086">
        <f t="shared" ref="F22086:F22149" si="690">C22086/9</f>
        <v>0.19320128888888888</v>
      </c>
      <c r="G22086">
        <f t="shared" ref="G22086:G22149" si="691">(B22086-$B$5)/81</f>
        <v>2.3419935703703705</v>
      </c>
    </row>
    <row r="22087" spans="1:7" x14ac:dyDescent="0.3">
      <c r="A22087">
        <v>220.82012009620601</v>
      </c>
      <c r="B22087">
        <v>191.72635</v>
      </c>
      <c r="C22087">
        <v>1.7387583</v>
      </c>
      <c r="D22087">
        <v>-0.27040225000000001</v>
      </c>
      <c r="E22087">
        <v>2.3669915000000001</v>
      </c>
      <c r="F22087">
        <f t="shared" si="690"/>
        <v>0.19319536666666667</v>
      </c>
      <c r="G22087">
        <f t="shared" si="691"/>
        <v>2.3422757925925928</v>
      </c>
    </row>
    <row r="22088" spans="1:7" x14ac:dyDescent="0.3">
      <c r="A22088">
        <v>220.83012986183101</v>
      </c>
      <c r="B22088">
        <v>191.66730000000001</v>
      </c>
      <c r="C22088">
        <v>1.7387583</v>
      </c>
      <c r="D22088">
        <v>-0.34242812</v>
      </c>
      <c r="E22088">
        <v>2.3662627000000001</v>
      </c>
      <c r="F22088">
        <f t="shared" si="690"/>
        <v>0.19319536666666667</v>
      </c>
      <c r="G22088">
        <f t="shared" si="691"/>
        <v>2.3415467802469139</v>
      </c>
    </row>
    <row r="22089" spans="1:7" x14ac:dyDescent="0.3">
      <c r="A22089">
        <v>220.84000229835499</v>
      </c>
      <c r="B22089">
        <v>191.61206000000001</v>
      </c>
      <c r="C22089">
        <v>1.7387583</v>
      </c>
      <c r="D22089">
        <v>-0.43032409999999999</v>
      </c>
      <c r="E22089">
        <v>2.3655805999999999</v>
      </c>
      <c r="F22089">
        <f t="shared" si="690"/>
        <v>0.19319536666666667</v>
      </c>
      <c r="G22089">
        <f t="shared" si="691"/>
        <v>2.3408648049382719</v>
      </c>
    </row>
    <row r="22090" spans="1:7" x14ac:dyDescent="0.3">
      <c r="A22090">
        <v>220.850118875503</v>
      </c>
      <c r="B22090">
        <v>191.52251999999999</v>
      </c>
      <c r="C22090">
        <v>1.7389317</v>
      </c>
      <c r="D22090">
        <v>-0.35219433999999999</v>
      </c>
      <c r="E22090">
        <v>2.3644753000000001</v>
      </c>
      <c r="F22090">
        <f t="shared" si="690"/>
        <v>0.19321463333333333</v>
      </c>
      <c r="G22090">
        <f t="shared" si="691"/>
        <v>2.3397593728395059</v>
      </c>
    </row>
    <row r="22091" spans="1:7" x14ac:dyDescent="0.3">
      <c r="A22091">
        <v>220.860128641128</v>
      </c>
      <c r="B22091">
        <v>191.65396000000001</v>
      </c>
      <c r="C22091">
        <v>1.7393049</v>
      </c>
      <c r="D22091">
        <v>-2.3805164E-2</v>
      </c>
      <c r="E22091">
        <v>2.366098</v>
      </c>
      <c r="F22091">
        <f t="shared" si="690"/>
        <v>0.19325610000000001</v>
      </c>
      <c r="G22091">
        <f t="shared" si="691"/>
        <v>2.341382088888889</v>
      </c>
    </row>
    <row r="22092" spans="1:7" x14ac:dyDescent="0.3">
      <c r="A22092">
        <v>220.87000107765101</v>
      </c>
      <c r="B22092">
        <v>191.82920999999999</v>
      </c>
      <c r="C22092">
        <v>1.7393715000000001</v>
      </c>
      <c r="D22092">
        <v>-4.0896050000000003E-2</v>
      </c>
      <c r="E22092">
        <v>2.3682615999999999</v>
      </c>
      <c r="F22092">
        <f t="shared" si="690"/>
        <v>0.1932635</v>
      </c>
      <c r="G22092">
        <f t="shared" si="691"/>
        <v>2.3435456691358025</v>
      </c>
    </row>
    <row r="22093" spans="1:7" x14ac:dyDescent="0.3">
      <c r="A22093">
        <v>220.88011765479999</v>
      </c>
      <c r="B22093">
        <v>191.83302</v>
      </c>
      <c r="C22093">
        <v>1.7393448</v>
      </c>
      <c r="D22093">
        <v>-0.15564916000000001</v>
      </c>
      <c r="E22093">
        <v>2.3683084999999999</v>
      </c>
      <c r="F22093">
        <f t="shared" si="690"/>
        <v>0.19326053333333335</v>
      </c>
      <c r="G22093">
        <f t="shared" si="691"/>
        <v>2.3435927061728394</v>
      </c>
    </row>
    <row r="22094" spans="1:7" x14ac:dyDescent="0.3">
      <c r="A22094">
        <v>220.89012742042499</v>
      </c>
      <c r="B22094">
        <v>191.81778</v>
      </c>
      <c r="C22094">
        <v>1.7393582000000001</v>
      </c>
      <c r="D22094">
        <v>-0.21424647999999999</v>
      </c>
      <c r="E22094">
        <v>2.3681204</v>
      </c>
      <c r="F22094">
        <f t="shared" si="690"/>
        <v>0.19326202222222222</v>
      </c>
      <c r="G22094">
        <f t="shared" si="691"/>
        <v>2.3434045580246914</v>
      </c>
    </row>
    <row r="22095" spans="1:7" x14ac:dyDescent="0.3">
      <c r="A22095">
        <v>220.90012192726101</v>
      </c>
      <c r="B22095">
        <v>191.71492000000001</v>
      </c>
      <c r="C22095">
        <v>1.7393715000000001</v>
      </c>
      <c r="D22095">
        <v>-0.28749313999999998</v>
      </c>
      <c r="E22095">
        <v>2.3668505999999998</v>
      </c>
      <c r="F22095">
        <f t="shared" si="690"/>
        <v>0.1932635</v>
      </c>
      <c r="G22095">
        <f t="shared" si="691"/>
        <v>2.3421346814814816</v>
      </c>
    </row>
    <row r="22096" spans="1:7" x14ac:dyDescent="0.3">
      <c r="A22096">
        <v>220.90999436378399</v>
      </c>
      <c r="B22096">
        <v>191.66347999999999</v>
      </c>
      <c r="C22096">
        <v>1.7393981000000001</v>
      </c>
      <c r="D22096">
        <v>-0.33144112999999997</v>
      </c>
      <c r="E22096">
        <v>2.3662155</v>
      </c>
      <c r="F22096">
        <f t="shared" si="690"/>
        <v>0.19326645555555555</v>
      </c>
      <c r="G22096">
        <f t="shared" si="691"/>
        <v>2.3414996197530864</v>
      </c>
    </row>
    <row r="22097" spans="1:7" x14ac:dyDescent="0.3">
      <c r="A22097">
        <v>220.92000412940899</v>
      </c>
      <c r="B22097">
        <v>191.60825</v>
      </c>
      <c r="C22097">
        <v>1.7394514000000001</v>
      </c>
      <c r="D22097">
        <v>-0.36562289999999997</v>
      </c>
      <c r="E22097">
        <v>2.3655336</v>
      </c>
      <c r="F22097">
        <f t="shared" si="690"/>
        <v>0.19327237777777778</v>
      </c>
      <c r="G22097">
        <f t="shared" si="691"/>
        <v>2.3408177679012345</v>
      </c>
    </row>
    <row r="22098" spans="1:7" x14ac:dyDescent="0.3">
      <c r="A22098">
        <v>220.92999863624499</v>
      </c>
      <c r="B22098">
        <v>191.53776999999999</v>
      </c>
      <c r="C22098">
        <v>1.7395581</v>
      </c>
      <c r="D22098">
        <v>-0.33998655999999999</v>
      </c>
      <c r="E22098">
        <v>2.3646634</v>
      </c>
      <c r="F22098">
        <f t="shared" si="690"/>
        <v>0.19328423333333333</v>
      </c>
      <c r="G22098">
        <f t="shared" si="691"/>
        <v>2.3399476444444445</v>
      </c>
    </row>
    <row r="22099" spans="1:7" x14ac:dyDescent="0.3">
      <c r="A22099">
        <v>220.940130472183</v>
      </c>
      <c r="B22099">
        <v>191.57776999999999</v>
      </c>
      <c r="C22099">
        <v>1.7397182</v>
      </c>
      <c r="D22099">
        <v>-0.25941523999999999</v>
      </c>
      <c r="E22099">
        <v>2.3651574000000002</v>
      </c>
      <c r="F22099">
        <f t="shared" si="690"/>
        <v>0.19330202222222223</v>
      </c>
      <c r="G22099">
        <f t="shared" si="691"/>
        <v>2.340441471604938</v>
      </c>
    </row>
    <row r="22100" spans="1:7" x14ac:dyDescent="0.3">
      <c r="A22100">
        <v>220.95000290870601</v>
      </c>
      <c r="B22100">
        <v>191.58157</v>
      </c>
      <c r="C22100">
        <v>1.7398515000000001</v>
      </c>
      <c r="D22100">
        <v>-0.19227248</v>
      </c>
      <c r="E22100">
        <v>2.3652042999999998</v>
      </c>
      <c r="F22100">
        <f t="shared" si="690"/>
        <v>0.19331683333333335</v>
      </c>
      <c r="G22100">
        <f t="shared" si="691"/>
        <v>2.3404883851851852</v>
      </c>
    </row>
    <row r="22101" spans="1:7" x14ac:dyDescent="0.3">
      <c r="A22101">
        <v>220.96011948585499</v>
      </c>
      <c r="B22101">
        <v>191.66919999999999</v>
      </c>
      <c r="C22101">
        <v>1.7399315</v>
      </c>
      <c r="D22101">
        <v>-0.19715559999999999</v>
      </c>
      <c r="E22101">
        <v>2.3662860000000001</v>
      </c>
      <c r="F22101">
        <f t="shared" si="690"/>
        <v>0.19332572222222222</v>
      </c>
      <c r="G22101">
        <f t="shared" si="691"/>
        <v>2.341570237037037</v>
      </c>
    </row>
    <row r="22102" spans="1:7" x14ac:dyDescent="0.3">
      <c r="A22102">
        <v>220.97012925147999</v>
      </c>
      <c r="B22102">
        <v>191.66919999999999</v>
      </c>
      <c r="C22102">
        <v>1.7399579999999999</v>
      </c>
      <c r="D22102">
        <v>-0.24232437000000001</v>
      </c>
      <c r="E22102">
        <v>2.3662860000000001</v>
      </c>
      <c r="F22102">
        <f t="shared" si="690"/>
        <v>0.19332866666666665</v>
      </c>
      <c r="G22102">
        <f t="shared" si="691"/>
        <v>2.341570237037037</v>
      </c>
    </row>
    <row r="22103" spans="1:7" x14ac:dyDescent="0.3">
      <c r="A22103">
        <v>220.980001688003</v>
      </c>
      <c r="B22103">
        <v>191.63683</v>
      </c>
      <c r="C22103">
        <v>1.7399713999999999</v>
      </c>
      <c r="D22103">
        <v>-0.31557099999999999</v>
      </c>
      <c r="E22103">
        <v>2.3658863999999999</v>
      </c>
      <c r="F22103">
        <f t="shared" si="690"/>
        <v>0.19333015555555555</v>
      </c>
      <c r="G22103">
        <f t="shared" si="691"/>
        <v>2.3411706074074075</v>
      </c>
    </row>
    <row r="22104" spans="1:7" x14ac:dyDescent="0.3">
      <c r="A22104">
        <v>220.99011826515101</v>
      </c>
      <c r="B22104">
        <v>191.60825</v>
      </c>
      <c r="C22104">
        <v>1.7400115</v>
      </c>
      <c r="D22104">
        <v>-0.34609046999999998</v>
      </c>
      <c r="E22104">
        <v>2.3655336</v>
      </c>
      <c r="F22104">
        <f t="shared" si="690"/>
        <v>0.19333461111111111</v>
      </c>
      <c r="G22104">
        <f t="shared" si="691"/>
        <v>2.3408177679012345</v>
      </c>
    </row>
    <row r="22105" spans="1:7" x14ac:dyDescent="0.3">
      <c r="A22105">
        <v>221.00012803077601</v>
      </c>
      <c r="B22105">
        <v>191.52061</v>
      </c>
      <c r="C22105">
        <v>1.7400647</v>
      </c>
      <c r="D22105">
        <v>-0.37783067999999997</v>
      </c>
      <c r="E22105">
        <v>2.3644516000000002</v>
      </c>
      <c r="F22105">
        <f t="shared" si="690"/>
        <v>0.19334052222222223</v>
      </c>
      <c r="G22105">
        <f t="shared" si="691"/>
        <v>2.3397357925925926</v>
      </c>
    </row>
    <row r="22106" spans="1:7" x14ac:dyDescent="0.3">
      <c r="A22106">
        <v>221.01000046729999</v>
      </c>
      <c r="B22106">
        <v>191.50348</v>
      </c>
      <c r="C22106">
        <v>1.7401314000000001</v>
      </c>
      <c r="D22106">
        <v>-0.39370077999999997</v>
      </c>
      <c r="E22106">
        <v>2.3642401999999998</v>
      </c>
      <c r="F22106">
        <f t="shared" si="690"/>
        <v>0.19334793333333333</v>
      </c>
      <c r="G22106">
        <f t="shared" si="691"/>
        <v>2.339524311111111</v>
      </c>
    </row>
    <row r="22107" spans="1:7" x14ac:dyDescent="0.3">
      <c r="A22107">
        <v>221.01999497413601</v>
      </c>
      <c r="B22107">
        <v>191.48253</v>
      </c>
      <c r="C22107">
        <v>1.7401846999999999</v>
      </c>
      <c r="D22107">
        <v>-0.40957090000000002</v>
      </c>
      <c r="E22107">
        <v>2.3639815</v>
      </c>
      <c r="F22107">
        <f t="shared" si="690"/>
        <v>0.19335385555555554</v>
      </c>
      <c r="G22107">
        <f t="shared" si="691"/>
        <v>2.3392656691358025</v>
      </c>
    </row>
    <row r="22108" spans="1:7" x14ac:dyDescent="0.3">
      <c r="A22108">
        <v>221.030126810073</v>
      </c>
      <c r="B22108">
        <v>191.42157</v>
      </c>
      <c r="C22108">
        <v>1.7402247</v>
      </c>
      <c r="D22108">
        <v>-0.45473965999999999</v>
      </c>
      <c r="E22108">
        <v>2.363229</v>
      </c>
      <c r="F22108">
        <f t="shared" si="690"/>
        <v>0.19335829999999998</v>
      </c>
      <c r="G22108">
        <f t="shared" si="691"/>
        <v>2.3385130765432098</v>
      </c>
    </row>
    <row r="22109" spans="1:7" x14ac:dyDescent="0.3">
      <c r="A22109">
        <v>221.04012131690899</v>
      </c>
      <c r="B22109">
        <v>191.45013</v>
      </c>
      <c r="C22109">
        <v>1.740518</v>
      </c>
      <c r="D22109">
        <v>-0.26307760000000002</v>
      </c>
      <c r="E22109">
        <v>2.3635817000000001</v>
      </c>
      <c r="F22109">
        <f t="shared" si="690"/>
        <v>0.19339088888888889</v>
      </c>
      <c r="G22109">
        <f t="shared" si="691"/>
        <v>2.3388656691358025</v>
      </c>
    </row>
    <row r="22110" spans="1:7" x14ac:dyDescent="0.3">
      <c r="A22110">
        <v>221.05013108253399</v>
      </c>
      <c r="B22110">
        <v>191.57966999999999</v>
      </c>
      <c r="C22110">
        <v>1.7407178999999999</v>
      </c>
      <c r="D22110">
        <v>-0.100714155</v>
      </c>
      <c r="E22110">
        <v>2.3651806999999998</v>
      </c>
      <c r="F22110">
        <f t="shared" si="690"/>
        <v>0.1934131</v>
      </c>
      <c r="G22110">
        <f t="shared" si="691"/>
        <v>2.3404649283950616</v>
      </c>
    </row>
    <row r="22111" spans="1:7" x14ac:dyDescent="0.3">
      <c r="A22111">
        <v>221.06012558936999</v>
      </c>
      <c r="B22111">
        <v>191.69206</v>
      </c>
      <c r="C22111">
        <v>1.7406912000000001</v>
      </c>
      <c r="D22111">
        <v>-0.21546725999999999</v>
      </c>
      <c r="E22111">
        <v>2.3665683</v>
      </c>
      <c r="F22111">
        <f t="shared" si="690"/>
        <v>0.19341013333333335</v>
      </c>
      <c r="G22111">
        <f t="shared" si="691"/>
        <v>2.3418524592592593</v>
      </c>
    </row>
    <row r="22112" spans="1:7" x14ac:dyDescent="0.3">
      <c r="A22112">
        <v>221.07012009620601</v>
      </c>
      <c r="B22112">
        <v>191.71492000000001</v>
      </c>
      <c r="C22112">
        <v>1.7406779999999999</v>
      </c>
      <c r="D22112">
        <v>-0.30336322999999998</v>
      </c>
      <c r="E22112">
        <v>2.3668505999999998</v>
      </c>
      <c r="F22112">
        <f t="shared" si="690"/>
        <v>0.19340866666666667</v>
      </c>
      <c r="G22112">
        <f t="shared" si="691"/>
        <v>2.3421346814814816</v>
      </c>
    </row>
    <row r="22113" spans="1:7" x14ac:dyDescent="0.3">
      <c r="A22113">
        <v>221.07999253272999</v>
      </c>
      <c r="B22113">
        <v>191.6292</v>
      </c>
      <c r="C22113">
        <v>1.7406779999999999</v>
      </c>
      <c r="D22113">
        <v>-0.39125922000000002</v>
      </c>
      <c r="E22113">
        <v>2.3657922999999998</v>
      </c>
      <c r="F22113">
        <f t="shared" si="690"/>
        <v>0.19340866666666667</v>
      </c>
      <c r="G22113">
        <f t="shared" si="691"/>
        <v>2.3410764098765431</v>
      </c>
    </row>
    <row r="22114" spans="1:7" x14ac:dyDescent="0.3">
      <c r="A22114">
        <v>221.09012436866701</v>
      </c>
      <c r="B22114">
        <v>191.56824</v>
      </c>
      <c r="C22114">
        <v>1.7406912000000001</v>
      </c>
      <c r="D22114">
        <v>-0.46450587999999998</v>
      </c>
      <c r="E22114">
        <v>2.3650395999999998</v>
      </c>
      <c r="F22114">
        <f t="shared" si="690"/>
        <v>0.19341013333333335</v>
      </c>
      <c r="G22114">
        <f t="shared" si="691"/>
        <v>2.3403238172839509</v>
      </c>
    </row>
    <row r="22115" spans="1:7" x14ac:dyDescent="0.3">
      <c r="A22115">
        <v>221.100118875503</v>
      </c>
      <c r="B22115">
        <v>191.50156999999999</v>
      </c>
      <c r="C22115">
        <v>1.7410110999999999</v>
      </c>
      <c r="D22115">
        <v>-0.23499970000000001</v>
      </c>
      <c r="E22115">
        <v>2.3642165999999998</v>
      </c>
      <c r="F22115">
        <f t="shared" si="690"/>
        <v>0.19344567777777777</v>
      </c>
      <c r="G22115">
        <f t="shared" si="691"/>
        <v>2.3395007308641973</v>
      </c>
    </row>
    <row r="22116" spans="1:7" x14ac:dyDescent="0.3">
      <c r="A22116">
        <v>221.11000657081601</v>
      </c>
      <c r="B22116">
        <v>191.68063000000001</v>
      </c>
      <c r="C22116">
        <v>1.7412778</v>
      </c>
      <c r="D22116">
        <v>-1.7701275999999998E-2</v>
      </c>
      <c r="E22116">
        <v>2.3664272</v>
      </c>
      <c r="F22116">
        <f t="shared" si="690"/>
        <v>0.1934753111111111</v>
      </c>
      <c r="G22116">
        <f t="shared" si="691"/>
        <v>2.3417113481481482</v>
      </c>
    </row>
    <row r="22117" spans="1:7" x14ac:dyDescent="0.3">
      <c r="A22117">
        <v>221.12012314796399</v>
      </c>
      <c r="B22117">
        <v>191.78922</v>
      </c>
      <c r="C22117">
        <v>1.7412778</v>
      </c>
      <c r="D22117">
        <v>-0.105597265</v>
      </c>
      <c r="E22117">
        <v>2.3677678000000002</v>
      </c>
      <c r="F22117">
        <f t="shared" si="690"/>
        <v>0.1934753111111111</v>
      </c>
      <c r="G22117">
        <f t="shared" si="691"/>
        <v>2.3430519654320987</v>
      </c>
    </row>
    <row r="22118" spans="1:7" x14ac:dyDescent="0.3">
      <c r="A22118">
        <v>221.13011765479999</v>
      </c>
      <c r="B22118">
        <v>191.80825999999999</v>
      </c>
      <c r="C22118">
        <v>1.7412778</v>
      </c>
      <c r="D22118">
        <v>-0.18006470999999999</v>
      </c>
      <c r="E22118">
        <v>2.3680029999999999</v>
      </c>
      <c r="F22118">
        <f t="shared" si="690"/>
        <v>0.1934753111111111</v>
      </c>
      <c r="G22118">
        <f t="shared" si="691"/>
        <v>2.343287027160494</v>
      </c>
    </row>
    <row r="22119" spans="1:7" x14ac:dyDescent="0.3">
      <c r="A22119">
        <v>221.14012742042499</v>
      </c>
      <c r="B22119">
        <v>191.77968000000001</v>
      </c>
      <c r="C22119">
        <v>1.7412778</v>
      </c>
      <c r="D22119">
        <v>-0.2679607</v>
      </c>
      <c r="E22119">
        <v>2.3676499999999998</v>
      </c>
      <c r="F22119">
        <f t="shared" si="690"/>
        <v>0.1934753111111111</v>
      </c>
      <c r="G22119">
        <f t="shared" si="691"/>
        <v>2.342934187654321</v>
      </c>
    </row>
    <row r="22120" spans="1:7" x14ac:dyDescent="0.3">
      <c r="A22120">
        <v>221.149999856948</v>
      </c>
      <c r="B22120">
        <v>191.67681999999999</v>
      </c>
      <c r="C22120">
        <v>1.7412909999999999</v>
      </c>
      <c r="D22120">
        <v>-0.32777879999999998</v>
      </c>
      <c r="E22120">
        <v>2.3663802</v>
      </c>
      <c r="F22120">
        <f t="shared" si="690"/>
        <v>0.19347677777777778</v>
      </c>
      <c r="G22120">
        <f t="shared" si="691"/>
        <v>2.3416643111111113</v>
      </c>
    </row>
    <row r="22121" spans="1:7" x14ac:dyDescent="0.3">
      <c r="A22121">
        <v>221.15999436378399</v>
      </c>
      <c r="B22121">
        <v>191.59299999999999</v>
      </c>
      <c r="C22121">
        <v>1.7413311</v>
      </c>
      <c r="D22121">
        <v>-0.37172677999999998</v>
      </c>
      <c r="E22121">
        <v>2.3653455000000001</v>
      </c>
      <c r="F22121">
        <f t="shared" si="690"/>
        <v>0.19348123333333334</v>
      </c>
      <c r="G22121">
        <f t="shared" si="691"/>
        <v>2.3406294962962964</v>
      </c>
    </row>
    <row r="22122" spans="1:7" x14ac:dyDescent="0.3">
      <c r="A22122">
        <v>221.17012619972201</v>
      </c>
      <c r="B22122">
        <v>191.54158000000001</v>
      </c>
      <c r="C22122">
        <v>1.7413977</v>
      </c>
      <c r="D22122">
        <v>-0.38881767</v>
      </c>
      <c r="E22122">
        <v>2.3647106</v>
      </c>
      <c r="F22122">
        <f t="shared" si="690"/>
        <v>0.19348863333333333</v>
      </c>
      <c r="G22122">
        <f t="shared" si="691"/>
        <v>2.3399946814814818</v>
      </c>
    </row>
    <row r="22123" spans="1:7" x14ac:dyDescent="0.3">
      <c r="A22123">
        <v>221.17999863624499</v>
      </c>
      <c r="B22123">
        <v>191.48823999999999</v>
      </c>
      <c r="C22123">
        <v>1.7414911</v>
      </c>
      <c r="D22123">
        <v>-0.36318135000000001</v>
      </c>
      <c r="E22123">
        <v>2.364052</v>
      </c>
      <c r="F22123">
        <f t="shared" si="690"/>
        <v>0.19349901111111112</v>
      </c>
      <c r="G22123">
        <f t="shared" si="691"/>
        <v>2.339336162962963</v>
      </c>
    </row>
    <row r="22124" spans="1:7" x14ac:dyDescent="0.3">
      <c r="A22124">
        <v>221.18999314308101</v>
      </c>
      <c r="B22124">
        <v>191.52824000000001</v>
      </c>
      <c r="C22124">
        <v>1.7415977</v>
      </c>
      <c r="D22124">
        <v>-0.33754499999999998</v>
      </c>
      <c r="E22124">
        <v>2.3645458000000001</v>
      </c>
      <c r="F22124">
        <f t="shared" si="690"/>
        <v>0.19351085555555556</v>
      </c>
      <c r="G22124">
        <f t="shared" si="691"/>
        <v>2.3398299901234569</v>
      </c>
    </row>
    <row r="22125" spans="1:7" x14ac:dyDescent="0.3">
      <c r="A22125">
        <v>221.20012497901899</v>
      </c>
      <c r="B22125">
        <v>191.51300000000001</v>
      </c>
      <c r="C22125">
        <v>1.7417176000000001</v>
      </c>
      <c r="D22125">
        <v>-0.31312944999999998</v>
      </c>
      <c r="E22125">
        <v>2.3643576999999998</v>
      </c>
      <c r="F22125">
        <f t="shared" si="690"/>
        <v>0.19352417777777778</v>
      </c>
      <c r="G22125">
        <f t="shared" si="691"/>
        <v>2.3396418419753089</v>
      </c>
    </row>
    <row r="22126" spans="1:7" x14ac:dyDescent="0.3">
      <c r="A22126">
        <v>221.21011948585499</v>
      </c>
      <c r="B22126">
        <v>191.57204999999999</v>
      </c>
      <c r="C22126">
        <v>1.7417843</v>
      </c>
      <c r="D22126">
        <v>-0.30092168000000002</v>
      </c>
      <c r="E22126">
        <v>2.3650867999999998</v>
      </c>
      <c r="F22126">
        <f t="shared" si="690"/>
        <v>0.19353158888888888</v>
      </c>
      <c r="G22126">
        <f t="shared" si="691"/>
        <v>2.3403708543209878</v>
      </c>
    </row>
    <row r="22127" spans="1:7" x14ac:dyDescent="0.3">
      <c r="A22127">
        <v>221.22012925147999</v>
      </c>
      <c r="B22127">
        <v>191.57396</v>
      </c>
      <c r="C22127">
        <v>1.7418243</v>
      </c>
      <c r="D22127">
        <v>-0.34731123000000003</v>
      </c>
      <c r="E22127">
        <v>2.3651103999999998</v>
      </c>
      <c r="F22127">
        <f t="shared" si="690"/>
        <v>0.19353603333333333</v>
      </c>
      <c r="G22127">
        <f t="shared" si="691"/>
        <v>2.3403944345679015</v>
      </c>
    </row>
    <row r="22128" spans="1:7" x14ac:dyDescent="0.3">
      <c r="A22128">
        <v>221.23012375831601</v>
      </c>
      <c r="B22128">
        <v>191.54158000000001</v>
      </c>
      <c r="C22128">
        <v>1.7418376</v>
      </c>
      <c r="D22128">
        <v>-0.40712935</v>
      </c>
      <c r="E22128">
        <v>2.3647106</v>
      </c>
      <c r="F22128">
        <f t="shared" si="690"/>
        <v>0.19353751111111112</v>
      </c>
      <c r="G22128">
        <f t="shared" si="691"/>
        <v>2.3399946814814818</v>
      </c>
    </row>
    <row r="22129" spans="1:7" x14ac:dyDescent="0.3">
      <c r="A22129">
        <v>221.23999619483899</v>
      </c>
      <c r="B22129">
        <v>191.52061</v>
      </c>
      <c r="C22129">
        <v>1.7418776</v>
      </c>
      <c r="D22129">
        <v>-0.45229809999999998</v>
      </c>
      <c r="E22129">
        <v>2.3644516000000002</v>
      </c>
      <c r="F22129">
        <f t="shared" si="690"/>
        <v>0.19354195555555556</v>
      </c>
      <c r="G22129">
        <f t="shared" si="691"/>
        <v>2.3397357925925926</v>
      </c>
    </row>
    <row r="22130" spans="1:7" x14ac:dyDescent="0.3">
      <c r="A22130">
        <v>221.25012803077601</v>
      </c>
      <c r="B22130">
        <v>191.54347000000001</v>
      </c>
      <c r="C22130">
        <v>1.7422508999999999</v>
      </c>
      <c r="D22130">
        <v>-0.15198681999999999</v>
      </c>
      <c r="E22130">
        <v>2.3647339999999999</v>
      </c>
      <c r="F22130">
        <f t="shared" si="690"/>
        <v>0.19358343333333333</v>
      </c>
      <c r="G22130">
        <f t="shared" si="691"/>
        <v>2.3400180148148149</v>
      </c>
    </row>
    <row r="22131" spans="1:7" x14ac:dyDescent="0.3">
      <c r="A22131">
        <v>221.26000046729999</v>
      </c>
      <c r="B22131">
        <v>191.76445000000001</v>
      </c>
      <c r="C22131">
        <v>1.7423708</v>
      </c>
      <c r="D22131">
        <v>-0.100714155</v>
      </c>
      <c r="E22131">
        <v>2.3674620000000002</v>
      </c>
      <c r="F22131">
        <f t="shared" si="690"/>
        <v>0.19359675555555556</v>
      </c>
      <c r="G22131">
        <f t="shared" si="691"/>
        <v>2.3427461629629631</v>
      </c>
    </row>
    <row r="22132" spans="1:7" x14ac:dyDescent="0.3">
      <c r="A22132">
        <v>221.26999497413601</v>
      </c>
      <c r="B22132">
        <v>191.82920999999999</v>
      </c>
      <c r="C22132">
        <v>1.7422909</v>
      </c>
      <c r="D22132">
        <v>-0.27162301999999999</v>
      </c>
      <c r="E22132">
        <v>2.3682615999999999</v>
      </c>
      <c r="F22132">
        <f t="shared" si="690"/>
        <v>0.19358787777777778</v>
      </c>
      <c r="G22132">
        <f t="shared" si="691"/>
        <v>2.3435456691358025</v>
      </c>
    </row>
    <row r="22133" spans="1:7" x14ac:dyDescent="0.3">
      <c r="A22133">
        <v>221.280126810073</v>
      </c>
      <c r="B22133">
        <v>191.77016</v>
      </c>
      <c r="C22133">
        <v>1.7423042</v>
      </c>
      <c r="D22133">
        <v>-0.34486967000000002</v>
      </c>
      <c r="E22133">
        <v>2.3675324999999998</v>
      </c>
      <c r="F22133">
        <f t="shared" si="690"/>
        <v>0.19358935555555556</v>
      </c>
      <c r="G22133">
        <f t="shared" si="691"/>
        <v>2.3428166567901236</v>
      </c>
    </row>
    <row r="22134" spans="1:7" x14ac:dyDescent="0.3">
      <c r="A22134">
        <v>221.29012131690899</v>
      </c>
      <c r="B22134">
        <v>191.72063</v>
      </c>
      <c r="C22134">
        <v>1.7423042</v>
      </c>
      <c r="D22134">
        <v>-0.41811632999999998</v>
      </c>
      <c r="E22134">
        <v>2.3669210000000001</v>
      </c>
      <c r="F22134">
        <f t="shared" si="690"/>
        <v>0.19358935555555556</v>
      </c>
      <c r="G22134">
        <f t="shared" si="691"/>
        <v>2.3422051753086421</v>
      </c>
    </row>
    <row r="22135" spans="1:7" x14ac:dyDescent="0.3">
      <c r="A22135">
        <v>221.299993753433</v>
      </c>
      <c r="B22135">
        <v>191.60063</v>
      </c>
      <c r="C22135">
        <v>1.7423173999999999</v>
      </c>
      <c r="D22135">
        <v>-0.49136299999999999</v>
      </c>
      <c r="E22135">
        <v>2.3654397</v>
      </c>
      <c r="F22135">
        <f t="shared" si="690"/>
        <v>0.19359082222222221</v>
      </c>
      <c r="G22135">
        <f t="shared" si="691"/>
        <v>2.3407236938271607</v>
      </c>
    </row>
    <row r="22136" spans="1:7" x14ac:dyDescent="0.3">
      <c r="A22136">
        <v>221.31012558936999</v>
      </c>
      <c r="B22136">
        <v>191.59682000000001</v>
      </c>
      <c r="C22136">
        <v>1.7426775000000001</v>
      </c>
      <c r="D22136">
        <v>-0.19105169999999999</v>
      </c>
      <c r="E22136">
        <v>2.3653924000000002</v>
      </c>
      <c r="F22136">
        <f t="shared" si="690"/>
        <v>0.19363083333333334</v>
      </c>
      <c r="G22136">
        <f t="shared" si="691"/>
        <v>2.3406766567901238</v>
      </c>
    </row>
    <row r="22137" spans="1:7" x14ac:dyDescent="0.3">
      <c r="A22137">
        <v>221.32012009620601</v>
      </c>
      <c r="B22137">
        <v>191.7492</v>
      </c>
      <c r="C22137">
        <v>1.7429307000000001</v>
      </c>
      <c r="D22137">
        <v>-1.4038943E-2</v>
      </c>
      <c r="E22137">
        <v>2.3672738</v>
      </c>
      <c r="F22137">
        <f t="shared" si="690"/>
        <v>0.19365896666666668</v>
      </c>
      <c r="G22137">
        <f t="shared" si="691"/>
        <v>2.3425578913580249</v>
      </c>
    </row>
    <row r="22138" spans="1:7" x14ac:dyDescent="0.3">
      <c r="A22138">
        <v>221.33012986183101</v>
      </c>
      <c r="B22138">
        <v>191.86349999999999</v>
      </c>
      <c r="C22138">
        <v>1.7428907</v>
      </c>
      <c r="D22138">
        <v>-0.14344138000000001</v>
      </c>
      <c r="E22138">
        <v>2.3686848</v>
      </c>
      <c r="F22138">
        <f t="shared" si="690"/>
        <v>0.19365452222222224</v>
      </c>
      <c r="G22138">
        <f t="shared" si="691"/>
        <v>2.3439690024691355</v>
      </c>
    </row>
    <row r="22139" spans="1:7" x14ac:dyDescent="0.3">
      <c r="A22139">
        <v>221.34000229835499</v>
      </c>
      <c r="B22139">
        <v>191.89398</v>
      </c>
      <c r="C22139">
        <v>1.7428774</v>
      </c>
      <c r="D22139">
        <v>-0.23133736999999999</v>
      </c>
      <c r="E22139">
        <v>2.3690612</v>
      </c>
      <c r="F22139">
        <f t="shared" si="690"/>
        <v>0.19365304444444445</v>
      </c>
      <c r="G22139">
        <f t="shared" si="691"/>
        <v>2.3443452987654321</v>
      </c>
    </row>
    <row r="22140" spans="1:7" x14ac:dyDescent="0.3">
      <c r="A22140">
        <v>221.34999680519101</v>
      </c>
      <c r="B22140">
        <v>191.78158999999999</v>
      </c>
      <c r="C22140">
        <v>1.742904</v>
      </c>
      <c r="D22140">
        <v>-0.28993469999999999</v>
      </c>
      <c r="E22140">
        <v>2.3676735999999998</v>
      </c>
      <c r="F22140">
        <f t="shared" si="690"/>
        <v>0.19365599999999999</v>
      </c>
      <c r="G22140">
        <f t="shared" si="691"/>
        <v>2.3429577679012348</v>
      </c>
    </row>
    <row r="22141" spans="1:7" x14ac:dyDescent="0.3">
      <c r="A22141">
        <v>221.360128641128</v>
      </c>
      <c r="B22141">
        <v>191.72635</v>
      </c>
      <c r="C22141">
        <v>1.742904</v>
      </c>
      <c r="D22141">
        <v>-0.37783067999999997</v>
      </c>
      <c r="E22141">
        <v>2.3669915000000001</v>
      </c>
      <c r="F22141">
        <f t="shared" si="690"/>
        <v>0.19365599999999999</v>
      </c>
      <c r="G22141">
        <f t="shared" si="691"/>
        <v>2.3422757925925928</v>
      </c>
    </row>
    <row r="22142" spans="1:7" x14ac:dyDescent="0.3">
      <c r="A22142">
        <v>221.37000107765101</v>
      </c>
      <c r="B22142">
        <v>191.65968000000001</v>
      </c>
      <c r="C22142">
        <v>1.7429174000000001</v>
      </c>
      <c r="D22142">
        <v>-0.43764877000000002</v>
      </c>
      <c r="E22142">
        <v>2.3661685000000001</v>
      </c>
      <c r="F22142">
        <f t="shared" si="690"/>
        <v>0.1936574888888889</v>
      </c>
      <c r="G22142">
        <f t="shared" si="691"/>
        <v>2.3414527061728396</v>
      </c>
    </row>
    <row r="22143" spans="1:7" x14ac:dyDescent="0.3">
      <c r="A22143">
        <v>221.37999558448701</v>
      </c>
      <c r="B22143">
        <v>191.58920000000001</v>
      </c>
      <c r="C22143">
        <v>1.7431171999999999</v>
      </c>
      <c r="D22143">
        <v>-0.31557099999999999</v>
      </c>
      <c r="E22143">
        <v>2.3652985000000002</v>
      </c>
      <c r="F22143">
        <f t="shared" si="690"/>
        <v>0.19367968888888887</v>
      </c>
      <c r="G22143">
        <f t="shared" si="691"/>
        <v>2.3405825827160496</v>
      </c>
    </row>
    <row r="22144" spans="1:7" x14ac:dyDescent="0.3">
      <c r="A22144">
        <v>221.39012742042499</v>
      </c>
      <c r="B22144">
        <v>191.73016000000001</v>
      </c>
      <c r="C22144">
        <v>1.743544</v>
      </c>
      <c r="D22144">
        <v>3.9675272999999997E-2</v>
      </c>
      <c r="E22144">
        <v>2.3670387000000002</v>
      </c>
      <c r="F22144">
        <f t="shared" si="690"/>
        <v>0.1937271111111111</v>
      </c>
      <c r="G22144">
        <f t="shared" si="691"/>
        <v>2.3423228296296297</v>
      </c>
    </row>
    <row r="22145" spans="1:7" x14ac:dyDescent="0.3">
      <c r="A22145">
        <v>221.40012192726101</v>
      </c>
      <c r="B22145">
        <v>191.93969999999999</v>
      </c>
      <c r="C22145">
        <v>1.7436372</v>
      </c>
      <c r="D22145">
        <v>6.1649269999999999E-2</v>
      </c>
      <c r="E22145">
        <v>2.3696256</v>
      </c>
      <c r="F22145">
        <f t="shared" si="690"/>
        <v>0.19373746666666666</v>
      </c>
      <c r="G22145">
        <f t="shared" si="691"/>
        <v>2.3449097432098767</v>
      </c>
    </row>
    <row r="22146" spans="1:7" x14ac:dyDescent="0.3">
      <c r="A22146">
        <v>221.41013169288601</v>
      </c>
      <c r="B22146">
        <v>192.02542</v>
      </c>
      <c r="C22146">
        <v>1.7435973</v>
      </c>
      <c r="D22146">
        <v>-6.6532380000000002E-2</v>
      </c>
      <c r="E22146">
        <v>2.3706836999999998</v>
      </c>
      <c r="F22146">
        <f t="shared" si="690"/>
        <v>0.19373303333333333</v>
      </c>
      <c r="G22146">
        <f t="shared" si="691"/>
        <v>2.3459680148148148</v>
      </c>
    </row>
    <row r="22147" spans="1:7" x14ac:dyDescent="0.3">
      <c r="A22147">
        <v>221.42012619972201</v>
      </c>
      <c r="B22147">
        <v>191.99683999999999</v>
      </c>
      <c r="C22147">
        <v>1.7436239</v>
      </c>
      <c r="D22147">
        <v>-0.11048037600000001</v>
      </c>
      <c r="E22147">
        <v>2.3703310000000002</v>
      </c>
      <c r="F22147">
        <f t="shared" si="690"/>
        <v>0.19373598888888888</v>
      </c>
      <c r="G22147">
        <f t="shared" si="691"/>
        <v>2.3456151753086418</v>
      </c>
    </row>
    <row r="22148" spans="1:7" x14ac:dyDescent="0.3">
      <c r="A22148">
        <v>221.42999863624499</v>
      </c>
      <c r="B22148">
        <v>191.89398</v>
      </c>
      <c r="C22148">
        <v>1.7436372</v>
      </c>
      <c r="D22148">
        <v>-0.18372704000000001</v>
      </c>
      <c r="E22148">
        <v>2.3690612</v>
      </c>
      <c r="F22148">
        <f t="shared" si="690"/>
        <v>0.19373746666666666</v>
      </c>
      <c r="G22148">
        <f t="shared" si="691"/>
        <v>2.3443452987654321</v>
      </c>
    </row>
    <row r="22149" spans="1:7" x14ac:dyDescent="0.3">
      <c r="A22149">
        <v>221.43999314308101</v>
      </c>
      <c r="B22149">
        <v>191.86731</v>
      </c>
      <c r="C22149">
        <v>1.7436638</v>
      </c>
      <c r="D22149">
        <v>-0.24476592</v>
      </c>
      <c r="E22149">
        <v>2.3687317000000001</v>
      </c>
      <c r="F22149">
        <f t="shared" si="690"/>
        <v>0.19374042222222221</v>
      </c>
      <c r="G22149">
        <f t="shared" si="691"/>
        <v>2.3440160395061729</v>
      </c>
    </row>
    <row r="22150" spans="1:7" x14ac:dyDescent="0.3">
      <c r="A22150">
        <v>221.45000290870601</v>
      </c>
      <c r="B22150">
        <v>191.78730999999999</v>
      </c>
      <c r="C22150">
        <v>1.7437305000000001</v>
      </c>
      <c r="D22150">
        <v>-0.24720748000000001</v>
      </c>
      <c r="E22150">
        <v>2.3677442000000002</v>
      </c>
      <c r="F22150">
        <f t="shared" ref="F22150:F22213" si="692">C22150/9</f>
        <v>0.19374783333333334</v>
      </c>
      <c r="G22150">
        <f t="shared" ref="G22150:G22213" si="693">(B22150-$B$5)/81</f>
        <v>2.343028385185185</v>
      </c>
    </row>
    <row r="22151" spans="1:7" x14ac:dyDescent="0.3">
      <c r="A22151">
        <v>221.45999741554201</v>
      </c>
      <c r="B22151">
        <v>191.77968000000001</v>
      </c>
      <c r="C22151">
        <v>1.7438237999999999</v>
      </c>
      <c r="D22151">
        <v>-0.23499970000000001</v>
      </c>
      <c r="E22151">
        <v>2.3676499999999998</v>
      </c>
      <c r="F22151">
        <f t="shared" si="692"/>
        <v>0.19375819999999999</v>
      </c>
      <c r="G22151">
        <f t="shared" si="693"/>
        <v>2.342934187654321</v>
      </c>
    </row>
    <row r="22152" spans="1:7" x14ac:dyDescent="0.3">
      <c r="A22152">
        <v>221.47012925147999</v>
      </c>
      <c r="B22152">
        <v>191.75493</v>
      </c>
      <c r="C22152">
        <v>1.7439171</v>
      </c>
      <c r="D22152">
        <v>-0.22279193</v>
      </c>
      <c r="E22152">
        <v>2.3673443999999999</v>
      </c>
      <c r="F22152">
        <f t="shared" si="692"/>
        <v>0.19376856666666667</v>
      </c>
      <c r="G22152">
        <f t="shared" si="693"/>
        <v>2.3426286320987657</v>
      </c>
    </row>
    <row r="22153" spans="1:7" x14ac:dyDescent="0.3">
      <c r="A22153">
        <v>221.48012375831601</v>
      </c>
      <c r="B22153">
        <v>191.73206999999999</v>
      </c>
      <c r="C22153">
        <v>1.7439705000000001</v>
      </c>
      <c r="D22153">
        <v>-0.24110359000000001</v>
      </c>
      <c r="E22153">
        <v>2.3670623000000002</v>
      </c>
      <c r="F22153">
        <f t="shared" si="692"/>
        <v>0.19377450000000002</v>
      </c>
      <c r="G22153">
        <f t="shared" si="693"/>
        <v>2.3423464098765434</v>
      </c>
    </row>
    <row r="22154" spans="1:7" x14ac:dyDescent="0.3">
      <c r="A22154">
        <v>221.49011826515101</v>
      </c>
      <c r="B22154">
        <v>191.73016000000001</v>
      </c>
      <c r="C22154">
        <v>1.7439971000000001</v>
      </c>
      <c r="D22154">
        <v>-0.30214247</v>
      </c>
      <c r="E22154">
        <v>2.3670387000000002</v>
      </c>
      <c r="F22154">
        <f t="shared" si="692"/>
        <v>0.19377745555555556</v>
      </c>
      <c r="G22154">
        <f t="shared" si="693"/>
        <v>2.3423228296296297</v>
      </c>
    </row>
    <row r="22155" spans="1:7" x14ac:dyDescent="0.3">
      <c r="A22155">
        <v>221.50012803077601</v>
      </c>
      <c r="B22155">
        <v>191.66157999999999</v>
      </c>
      <c r="C22155">
        <v>1.7440237999999999</v>
      </c>
      <c r="D22155">
        <v>-0.34609046999999998</v>
      </c>
      <c r="E22155">
        <v>2.3661919</v>
      </c>
      <c r="F22155">
        <f t="shared" si="692"/>
        <v>0.19378042222222222</v>
      </c>
      <c r="G22155">
        <f t="shared" si="693"/>
        <v>2.3414761629629628</v>
      </c>
    </row>
    <row r="22156" spans="1:7" x14ac:dyDescent="0.3">
      <c r="A22156">
        <v>221.51012253761201</v>
      </c>
      <c r="B22156">
        <v>191.64444</v>
      </c>
      <c r="C22156">
        <v>1.7440637000000001</v>
      </c>
      <c r="D22156">
        <v>-0.39248001999999999</v>
      </c>
      <c r="E22156">
        <v>2.3659804000000002</v>
      </c>
      <c r="F22156">
        <f t="shared" si="692"/>
        <v>0.19378485555555558</v>
      </c>
      <c r="G22156">
        <f t="shared" si="693"/>
        <v>2.3412645580246916</v>
      </c>
    </row>
    <row r="22157" spans="1:7" x14ac:dyDescent="0.3">
      <c r="A22157">
        <v>221.51999497413601</v>
      </c>
      <c r="B22157">
        <v>191.60825</v>
      </c>
      <c r="C22157">
        <v>1.7441169999999999</v>
      </c>
      <c r="D22157">
        <v>-0.42422022999999998</v>
      </c>
      <c r="E22157">
        <v>2.3655336</v>
      </c>
      <c r="F22157">
        <f t="shared" si="692"/>
        <v>0.19379077777777776</v>
      </c>
      <c r="G22157">
        <f t="shared" si="693"/>
        <v>2.3408177679012345</v>
      </c>
    </row>
    <row r="22158" spans="1:7" x14ac:dyDescent="0.3">
      <c r="A22158">
        <v>221.53000473976101</v>
      </c>
      <c r="B22158">
        <v>191.54347000000001</v>
      </c>
      <c r="C22158">
        <v>1.7441838000000001</v>
      </c>
      <c r="D22158">
        <v>-0.42544100000000001</v>
      </c>
      <c r="E22158">
        <v>2.3647339999999999</v>
      </c>
      <c r="F22158">
        <f t="shared" si="692"/>
        <v>0.1937982</v>
      </c>
      <c r="G22158">
        <f t="shared" si="693"/>
        <v>2.3400180148148149</v>
      </c>
    </row>
    <row r="22159" spans="1:7" x14ac:dyDescent="0.3">
      <c r="A22159">
        <v>221.53999924659701</v>
      </c>
      <c r="B22159">
        <v>191.53586000000001</v>
      </c>
      <c r="C22159">
        <v>1.7442637999999999</v>
      </c>
      <c r="D22159">
        <v>-0.42666179999999998</v>
      </c>
      <c r="E22159">
        <v>2.3646400000000001</v>
      </c>
      <c r="F22159">
        <f t="shared" si="692"/>
        <v>0.19380708888888887</v>
      </c>
      <c r="G22159">
        <f t="shared" si="693"/>
        <v>2.3399240641975312</v>
      </c>
    </row>
    <row r="22160" spans="1:7" x14ac:dyDescent="0.3">
      <c r="A22160">
        <v>221.549993753433</v>
      </c>
      <c r="B22160">
        <v>191.50918999999999</v>
      </c>
      <c r="C22160">
        <v>1.7443169999999999</v>
      </c>
      <c r="D22160">
        <v>-0.45718122</v>
      </c>
      <c r="E22160">
        <v>2.3643106999999999</v>
      </c>
      <c r="F22160">
        <f t="shared" si="692"/>
        <v>0.19381299999999999</v>
      </c>
      <c r="G22160">
        <f t="shared" si="693"/>
        <v>2.3395948049382715</v>
      </c>
    </row>
    <row r="22161" spans="1:7" x14ac:dyDescent="0.3">
      <c r="A22161">
        <v>221.56012558936999</v>
      </c>
      <c r="B22161">
        <v>191.50156999999999</v>
      </c>
      <c r="C22161">
        <v>1.744397</v>
      </c>
      <c r="D22161">
        <v>-0.46206433000000002</v>
      </c>
      <c r="E22161">
        <v>2.3642165999999998</v>
      </c>
      <c r="F22161">
        <f t="shared" si="692"/>
        <v>0.19382188888888888</v>
      </c>
      <c r="G22161">
        <f t="shared" si="693"/>
        <v>2.3395007308641973</v>
      </c>
    </row>
    <row r="22162" spans="1:7" x14ac:dyDescent="0.3">
      <c r="A22162">
        <v>221.57012009620601</v>
      </c>
      <c r="B22162">
        <v>191.56824</v>
      </c>
      <c r="C22162">
        <v>1.7448102000000001</v>
      </c>
      <c r="D22162">
        <v>-0.1202466</v>
      </c>
      <c r="E22162">
        <v>2.3650395999999998</v>
      </c>
      <c r="F22162">
        <f t="shared" si="692"/>
        <v>0.19386780000000001</v>
      </c>
      <c r="G22162">
        <f t="shared" si="693"/>
        <v>2.3403238172839509</v>
      </c>
    </row>
    <row r="22163" spans="1:7" x14ac:dyDescent="0.3">
      <c r="A22163">
        <v>221.58012986183101</v>
      </c>
      <c r="B22163">
        <v>191.8597</v>
      </c>
      <c r="C22163">
        <v>1.7450235999999999</v>
      </c>
      <c r="D22163">
        <v>4.2116830000000001E-2</v>
      </c>
      <c r="E22163">
        <v>2.3686378000000001</v>
      </c>
      <c r="F22163">
        <f t="shared" si="692"/>
        <v>0.19389151111111111</v>
      </c>
      <c r="G22163">
        <f t="shared" si="693"/>
        <v>2.3439220888888892</v>
      </c>
    </row>
    <row r="22164" spans="1:7" x14ac:dyDescent="0.3">
      <c r="A22164">
        <v>221.59012436866701</v>
      </c>
      <c r="B22164">
        <v>192.05396999999999</v>
      </c>
      <c r="C22164">
        <v>1.7449836000000001</v>
      </c>
      <c r="D22164">
        <v>-8.8506379999999996E-2</v>
      </c>
      <c r="E22164">
        <v>2.3710365000000002</v>
      </c>
      <c r="F22164">
        <f t="shared" si="692"/>
        <v>0.19388706666666666</v>
      </c>
      <c r="G22164">
        <f t="shared" si="693"/>
        <v>2.3463204839506173</v>
      </c>
    </row>
    <row r="22165" spans="1:7" x14ac:dyDescent="0.3">
      <c r="A22165">
        <v>221.600118875503</v>
      </c>
      <c r="B22165">
        <v>191.9778</v>
      </c>
      <c r="C22165">
        <v>1.7449969000000001</v>
      </c>
      <c r="D22165">
        <v>-0.16297381999999999</v>
      </c>
      <c r="E22165">
        <v>2.3700960000000002</v>
      </c>
      <c r="F22165">
        <f t="shared" si="692"/>
        <v>0.19388854444444445</v>
      </c>
      <c r="G22165">
        <f t="shared" si="693"/>
        <v>2.345380113580247</v>
      </c>
    </row>
    <row r="22166" spans="1:7" x14ac:dyDescent="0.3">
      <c r="A22166">
        <v>221.610128641128</v>
      </c>
      <c r="B22166">
        <v>191.92064999999999</v>
      </c>
      <c r="C22166">
        <v>1.7450101</v>
      </c>
      <c r="D22166">
        <v>-0.22279193</v>
      </c>
      <c r="E22166">
        <v>2.3693905000000002</v>
      </c>
      <c r="F22166">
        <f t="shared" si="692"/>
        <v>0.19389001111111112</v>
      </c>
      <c r="G22166">
        <f t="shared" si="693"/>
        <v>2.3446745580246913</v>
      </c>
    </row>
    <row r="22167" spans="1:7" x14ac:dyDescent="0.3">
      <c r="A22167">
        <v>221.62000107765101</v>
      </c>
      <c r="B22167">
        <v>191.82730000000001</v>
      </c>
      <c r="C22167">
        <v>1.7450235999999999</v>
      </c>
      <c r="D22167">
        <v>-0.29603857</v>
      </c>
      <c r="E22167">
        <v>2.3682379999999998</v>
      </c>
      <c r="F22167">
        <f t="shared" si="692"/>
        <v>0.19389151111111111</v>
      </c>
      <c r="G22167">
        <f t="shared" si="693"/>
        <v>2.3435220888888892</v>
      </c>
    </row>
    <row r="22168" spans="1:7" x14ac:dyDescent="0.3">
      <c r="A22168">
        <v>221.63011765479999</v>
      </c>
      <c r="B22168">
        <v>191.7492</v>
      </c>
      <c r="C22168">
        <v>1.7450635000000001</v>
      </c>
      <c r="D22168">
        <v>-0.3546359</v>
      </c>
      <c r="E22168">
        <v>2.3672738</v>
      </c>
      <c r="F22168">
        <f t="shared" si="692"/>
        <v>0.19389594444444447</v>
      </c>
      <c r="G22168">
        <f t="shared" si="693"/>
        <v>2.3425578913580249</v>
      </c>
    </row>
    <row r="22169" spans="1:7" x14ac:dyDescent="0.3">
      <c r="A22169">
        <v>221.64000535011201</v>
      </c>
      <c r="B22169">
        <v>191.69015999999999</v>
      </c>
      <c r="C22169">
        <v>1.7451167999999999</v>
      </c>
      <c r="D22169">
        <v>-0.35707745000000002</v>
      </c>
      <c r="E22169">
        <v>2.3665446999999999</v>
      </c>
      <c r="F22169">
        <f t="shared" si="692"/>
        <v>0.19390186666666664</v>
      </c>
      <c r="G22169">
        <f t="shared" si="693"/>
        <v>2.3418290024691357</v>
      </c>
    </row>
    <row r="22170" spans="1:7" x14ac:dyDescent="0.3">
      <c r="A22170">
        <v>221.649999856948</v>
      </c>
      <c r="B22170">
        <v>191.63491999999999</v>
      </c>
      <c r="C22170">
        <v>1.7452234</v>
      </c>
      <c r="D22170">
        <v>-0.33144112999999997</v>
      </c>
      <c r="E22170">
        <v>2.3658627999999999</v>
      </c>
      <c r="F22170">
        <f t="shared" si="692"/>
        <v>0.19391371111111111</v>
      </c>
      <c r="G22170">
        <f t="shared" si="693"/>
        <v>2.3411470271604937</v>
      </c>
    </row>
    <row r="22171" spans="1:7" x14ac:dyDescent="0.3">
      <c r="A22171">
        <v>221.66013169288601</v>
      </c>
      <c r="B22171">
        <v>191.64824999999999</v>
      </c>
      <c r="C22171">
        <v>1.7453700999999999</v>
      </c>
      <c r="D22171">
        <v>-0.25086979999999998</v>
      </c>
      <c r="E22171">
        <v>2.3660275999999998</v>
      </c>
      <c r="F22171">
        <f t="shared" si="692"/>
        <v>0.19393001111111111</v>
      </c>
      <c r="G22171">
        <f t="shared" si="693"/>
        <v>2.3413115950617285</v>
      </c>
    </row>
    <row r="22172" spans="1:7" x14ac:dyDescent="0.3">
      <c r="A22172">
        <v>221.67000412940899</v>
      </c>
      <c r="B22172">
        <v>191.71492000000001</v>
      </c>
      <c r="C22172">
        <v>1.7455167</v>
      </c>
      <c r="D22172">
        <v>-0.18494782000000001</v>
      </c>
      <c r="E22172">
        <v>2.3668505999999998</v>
      </c>
      <c r="F22172">
        <f t="shared" si="692"/>
        <v>0.19394630000000002</v>
      </c>
      <c r="G22172">
        <f t="shared" si="693"/>
        <v>2.3421346814814816</v>
      </c>
    </row>
    <row r="22173" spans="1:7" x14ac:dyDescent="0.3">
      <c r="A22173">
        <v>221.680120706558</v>
      </c>
      <c r="B22173">
        <v>191.77779000000001</v>
      </c>
      <c r="C22173">
        <v>1.7455966000000001</v>
      </c>
      <c r="D22173">
        <v>-0.18616859999999999</v>
      </c>
      <c r="E22173">
        <v>2.3676267000000002</v>
      </c>
      <c r="F22173">
        <f t="shared" si="692"/>
        <v>0.19395517777777779</v>
      </c>
      <c r="G22173">
        <f t="shared" si="693"/>
        <v>2.342910854320988</v>
      </c>
    </row>
    <row r="22174" spans="1:7" x14ac:dyDescent="0.3">
      <c r="A22174">
        <v>221.68999314308101</v>
      </c>
      <c r="B22174">
        <v>191.82159999999999</v>
      </c>
      <c r="C22174">
        <v>1.7456100999999999</v>
      </c>
      <c r="D22174">
        <v>-0.2459867</v>
      </c>
      <c r="E22174">
        <v>2.3681673999999999</v>
      </c>
      <c r="F22174">
        <f t="shared" si="692"/>
        <v>0.19395667777777778</v>
      </c>
      <c r="G22174">
        <f t="shared" si="693"/>
        <v>2.3434517185185184</v>
      </c>
    </row>
    <row r="22175" spans="1:7" x14ac:dyDescent="0.3">
      <c r="A22175">
        <v>221.70012497901899</v>
      </c>
      <c r="B22175">
        <v>191.73587000000001</v>
      </c>
      <c r="C22175">
        <v>1.7456233999999999</v>
      </c>
      <c r="D22175">
        <v>-0.32045412000000001</v>
      </c>
      <c r="E22175">
        <v>2.3671090000000001</v>
      </c>
      <c r="F22175">
        <f t="shared" si="692"/>
        <v>0.19395815555555554</v>
      </c>
      <c r="G22175">
        <f t="shared" si="693"/>
        <v>2.3423933234567902</v>
      </c>
    </row>
    <row r="22176" spans="1:7" x14ac:dyDescent="0.3">
      <c r="A22176">
        <v>221.70999741554201</v>
      </c>
      <c r="B22176">
        <v>191.7054</v>
      </c>
      <c r="C22176">
        <v>1.7456634</v>
      </c>
      <c r="D22176">
        <v>-0.36562289999999997</v>
      </c>
      <c r="E22176">
        <v>2.366733</v>
      </c>
      <c r="F22176">
        <f t="shared" si="692"/>
        <v>0.19396259999999999</v>
      </c>
      <c r="G22176">
        <f t="shared" si="693"/>
        <v>2.3420171506172842</v>
      </c>
    </row>
    <row r="22177" spans="1:7" x14ac:dyDescent="0.3">
      <c r="A22177">
        <v>221.72012925147999</v>
      </c>
      <c r="B22177">
        <v>191.64635000000001</v>
      </c>
      <c r="C22177">
        <v>1.7457298999999999</v>
      </c>
      <c r="D22177">
        <v>-0.37050601999999999</v>
      </c>
      <c r="E22177">
        <v>2.3660040000000002</v>
      </c>
      <c r="F22177">
        <f t="shared" si="692"/>
        <v>0.19396998888888889</v>
      </c>
      <c r="G22177">
        <f t="shared" si="693"/>
        <v>2.3412881382716053</v>
      </c>
    </row>
    <row r="22178" spans="1:7" x14ac:dyDescent="0.3">
      <c r="A22178">
        <v>221.73012375831601</v>
      </c>
      <c r="B22178">
        <v>191.60252</v>
      </c>
      <c r="C22178">
        <v>1.7458099</v>
      </c>
      <c r="D22178">
        <v>-0.39003845999999998</v>
      </c>
      <c r="E22178">
        <v>2.3654630000000001</v>
      </c>
      <c r="F22178">
        <f t="shared" si="692"/>
        <v>0.19397887777777778</v>
      </c>
      <c r="G22178">
        <f t="shared" si="693"/>
        <v>2.3407470271604938</v>
      </c>
    </row>
    <row r="22179" spans="1:7" x14ac:dyDescent="0.3">
      <c r="A22179">
        <v>221.74011826515101</v>
      </c>
      <c r="B22179">
        <v>191.62157999999999</v>
      </c>
      <c r="C22179">
        <v>1.7458766999999999</v>
      </c>
      <c r="D22179">
        <v>-0.38027223999999998</v>
      </c>
      <c r="E22179">
        <v>2.3656980000000001</v>
      </c>
      <c r="F22179">
        <f t="shared" si="692"/>
        <v>0.1939863</v>
      </c>
      <c r="G22179">
        <f t="shared" si="693"/>
        <v>2.3409823358024693</v>
      </c>
    </row>
    <row r="22180" spans="1:7" x14ac:dyDescent="0.3">
      <c r="A22180">
        <v>221.75000596046399</v>
      </c>
      <c r="B22180">
        <v>191.59682000000001</v>
      </c>
      <c r="C22180">
        <v>1.7459165999999999</v>
      </c>
      <c r="D22180">
        <v>-0.42544100000000001</v>
      </c>
      <c r="E22180">
        <v>2.3653924000000002</v>
      </c>
      <c r="F22180">
        <f t="shared" si="692"/>
        <v>0.19399073333333333</v>
      </c>
      <c r="G22180">
        <f t="shared" si="693"/>
        <v>2.3406766567901238</v>
      </c>
    </row>
    <row r="22181" spans="1:7" x14ac:dyDescent="0.3">
      <c r="A22181">
        <v>221.76012253761201</v>
      </c>
      <c r="B22181">
        <v>191.59682000000001</v>
      </c>
      <c r="C22181">
        <v>1.7459699</v>
      </c>
      <c r="D22181">
        <v>-0.45596045000000002</v>
      </c>
      <c r="E22181">
        <v>2.3653924000000002</v>
      </c>
      <c r="F22181">
        <f t="shared" si="692"/>
        <v>0.19399665555555556</v>
      </c>
      <c r="G22181">
        <f t="shared" si="693"/>
        <v>2.3406766567901238</v>
      </c>
    </row>
    <row r="22182" spans="1:7" x14ac:dyDescent="0.3">
      <c r="A22182">
        <v>221.77013230323701</v>
      </c>
      <c r="B22182">
        <v>191.6292</v>
      </c>
      <c r="C22182">
        <v>1.7463299000000001</v>
      </c>
      <c r="D22182">
        <v>-0.17029849</v>
      </c>
      <c r="E22182">
        <v>2.3657922999999998</v>
      </c>
      <c r="F22182">
        <f t="shared" si="692"/>
        <v>0.19403665555555558</v>
      </c>
      <c r="G22182">
        <f t="shared" si="693"/>
        <v>2.3410764098765431</v>
      </c>
    </row>
    <row r="22183" spans="1:7" x14ac:dyDescent="0.3">
      <c r="A22183">
        <v>221.78000473976101</v>
      </c>
      <c r="B22183">
        <v>191.85016999999999</v>
      </c>
      <c r="C22183">
        <v>1.7464632</v>
      </c>
      <c r="D22183">
        <v>-0.105597265</v>
      </c>
      <c r="E22183">
        <v>2.3685203000000001</v>
      </c>
      <c r="F22183">
        <f t="shared" si="692"/>
        <v>0.19405146666666667</v>
      </c>
      <c r="G22183">
        <f t="shared" si="693"/>
        <v>2.3438044345679012</v>
      </c>
    </row>
    <row r="22184" spans="1:7" x14ac:dyDescent="0.3">
      <c r="A22184">
        <v>221.79012131690899</v>
      </c>
      <c r="B22184">
        <v>191.93397999999999</v>
      </c>
      <c r="C22184">
        <v>1.7464099</v>
      </c>
      <c r="D22184">
        <v>-0.25086979999999998</v>
      </c>
      <c r="E22184">
        <v>2.3695550000000001</v>
      </c>
      <c r="F22184">
        <f t="shared" si="692"/>
        <v>0.19404554444444444</v>
      </c>
      <c r="G22184">
        <f t="shared" si="693"/>
        <v>2.344839125925926</v>
      </c>
    </row>
    <row r="22185" spans="1:7" x14ac:dyDescent="0.3">
      <c r="A22185">
        <v>221.80013108253399</v>
      </c>
      <c r="B22185">
        <v>191.86731</v>
      </c>
      <c r="C22185">
        <v>1.7464099</v>
      </c>
      <c r="D22185">
        <v>-0.32289568000000002</v>
      </c>
      <c r="E22185">
        <v>2.3687317000000001</v>
      </c>
      <c r="F22185">
        <f t="shared" si="692"/>
        <v>0.19404554444444444</v>
      </c>
      <c r="G22185">
        <f t="shared" si="693"/>
        <v>2.3440160395061729</v>
      </c>
    </row>
    <row r="22186" spans="1:7" x14ac:dyDescent="0.3">
      <c r="A22186">
        <v>221.810003519058</v>
      </c>
      <c r="B22186">
        <v>191.81017</v>
      </c>
      <c r="C22186">
        <v>1.7464099</v>
      </c>
      <c r="D22186">
        <v>-0.41079167</v>
      </c>
      <c r="E22186">
        <v>2.3680262999999999</v>
      </c>
      <c r="F22186">
        <f t="shared" si="692"/>
        <v>0.19404554444444444</v>
      </c>
      <c r="G22186">
        <f t="shared" si="693"/>
        <v>2.3433106074074073</v>
      </c>
    </row>
    <row r="22187" spans="1:7" x14ac:dyDescent="0.3">
      <c r="A22187">
        <v>221.82012009620601</v>
      </c>
      <c r="B22187">
        <v>191.68063000000001</v>
      </c>
      <c r="C22187">
        <v>1.7464232</v>
      </c>
      <c r="D22187">
        <v>-0.47060977999999998</v>
      </c>
      <c r="E22187">
        <v>2.3664272</v>
      </c>
      <c r="F22187">
        <f t="shared" si="692"/>
        <v>0.19404702222222223</v>
      </c>
      <c r="G22187">
        <f t="shared" si="693"/>
        <v>2.3417113481481482</v>
      </c>
    </row>
    <row r="22188" spans="1:7" x14ac:dyDescent="0.3">
      <c r="A22188">
        <v>221.83012986183101</v>
      </c>
      <c r="B22188">
        <v>191.65205</v>
      </c>
      <c r="C22188">
        <v>1.7467698</v>
      </c>
      <c r="D22188">
        <v>-0.21302570000000001</v>
      </c>
      <c r="E22188">
        <v>2.3660743000000002</v>
      </c>
      <c r="F22188">
        <f t="shared" si="692"/>
        <v>0.19408553333333334</v>
      </c>
      <c r="G22188">
        <f t="shared" si="693"/>
        <v>2.3413585086419753</v>
      </c>
    </row>
    <row r="22189" spans="1:7" x14ac:dyDescent="0.3">
      <c r="A22189">
        <v>221.84012436866701</v>
      </c>
      <c r="B22189">
        <v>191.86160000000001</v>
      </c>
      <c r="C22189">
        <v>1.7470497</v>
      </c>
      <c r="D22189">
        <v>4.2727217E-3</v>
      </c>
      <c r="E22189">
        <v>2.3686614000000001</v>
      </c>
      <c r="F22189">
        <f t="shared" si="692"/>
        <v>0.19411663333333334</v>
      </c>
      <c r="G22189">
        <f t="shared" si="693"/>
        <v>2.3439455456790124</v>
      </c>
    </row>
    <row r="22190" spans="1:7" x14ac:dyDescent="0.3">
      <c r="A22190">
        <v>221.84999680519101</v>
      </c>
      <c r="B22190">
        <v>191.94730999999999</v>
      </c>
      <c r="C22190">
        <v>1.7470497</v>
      </c>
      <c r="D22190">
        <v>-7.1415489999999998E-2</v>
      </c>
      <c r="E22190">
        <v>2.3697195</v>
      </c>
      <c r="F22190">
        <f t="shared" si="692"/>
        <v>0.19411663333333334</v>
      </c>
      <c r="G22190">
        <f t="shared" si="693"/>
        <v>2.3450036938271603</v>
      </c>
    </row>
    <row r="22191" spans="1:7" x14ac:dyDescent="0.3">
      <c r="A22191">
        <v>221.860128641128</v>
      </c>
      <c r="B22191">
        <v>191.96637000000001</v>
      </c>
      <c r="C22191">
        <v>1.7470497</v>
      </c>
      <c r="D22191">
        <v>-0.17274004000000001</v>
      </c>
      <c r="E22191">
        <v>2.3699547999999999</v>
      </c>
      <c r="F22191">
        <f t="shared" si="692"/>
        <v>0.19411663333333334</v>
      </c>
      <c r="G22191">
        <f t="shared" si="693"/>
        <v>2.3452390024691359</v>
      </c>
    </row>
    <row r="22192" spans="1:7" x14ac:dyDescent="0.3">
      <c r="A22192">
        <v>221.87012314796399</v>
      </c>
      <c r="B22192">
        <v>191.93018000000001</v>
      </c>
      <c r="C22192">
        <v>1.747063</v>
      </c>
      <c r="D22192">
        <v>-0.23377892</v>
      </c>
      <c r="E22192">
        <v>2.3695080000000002</v>
      </c>
      <c r="F22192">
        <f t="shared" si="692"/>
        <v>0.1941181111111111</v>
      </c>
      <c r="G22192">
        <f t="shared" si="693"/>
        <v>2.3447922123456792</v>
      </c>
    </row>
    <row r="22193" spans="1:7" x14ac:dyDescent="0.3">
      <c r="A22193">
        <v>221.87999558448701</v>
      </c>
      <c r="B22193">
        <v>191.86922000000001</v>
      </c>
      <c r="C22193">
        <v>1.747063</v>
      </c>
      <c r="D22193">
        <v>-0.30702558000000002</v>
      </c>
      <c r="E22193">
        <v>2.3687553000000001</v>
      </c>
      <c r="F22193">
        <f t="shared" si="692"/>
        <v>0.1941181111111111</v>
      </c>
      <c r="G22193">
        <f t="shared" si="693"/>
        <v>2.3440396197530866</v>
      </c>
    </row>
    <row r="22194" spans="1:7" x14ac:dyDescent="0.3">
      <c r="A22194">
        <v>221.89012742042499</v>
      </c>
      <c r="B22194">
        <v>191.81017</v>
      </c>
      <c r="C22194">
        <v>1.7470897000000001</v>
      </c>
      <c r="D22194">
        <v>-0.36806445999999998</v>
      </c>
      <c r="E22194">
        <v>2.3680262999999999</v>
      </c>
      <c r="F22194">
        <f t="shared" si="692"/>
        <v>0.19412107777777779</v>
      </c>
      <c r="G22194">
        <f t="shared" si="693"/>
        <v>2.3433106074074073</v>
      </c>
    </row>
    <row r="22195" spans="1:7" x14ac:dyDescent="0.3">
      <c r="A22195">
        <v>221.90012192726101</v>
      </c>
      <c r="B22195">
        <v>191.69015999999999</v>
      </c>
      <c r="C22195">
        <v>1.7471429999999999</v>
      </c>
      <c r="D22195">
        <v>-0.3863761</v>
      </c>
      <c r="E22195">
        <v>2.3665446999999999</v>
      </c>
      <c r="F22195">
        <f t="shared" si="692"/>
        <v>0.19412699999999999</v>
      </c>
      <c r="G22195">
        <f t="shared" si="693"/>
        <v>2.3418290024691357</v>
      </c>
    </row>
    <row r="22196" spans="1:7" x14ac:dyDescent="0.3">
      <c r="A22196">
        <v>221.90999436378399</v>
      </c>
      <c r="B22196">
        <v>191.66919999999999</v>
      </c>
      <c r="C22196">
        <v>1.7472363</v>
      </c>
      <c r="D22196">
        <v>-0.37538913000000002</v>
      </c>
      <c r="E22196">
        <v>2.3662860000000001</v>
      </c>
      <c r="F22196">
        <f t="shared" si="692"/>
        <v>0.19413736666666667</v>
      </c>
      <c r="G22196">
        <f t="shared" si="693"/>
        <v>2.341570237037037</v>
      </c>
    </row>
    <row r="22197" spans="1:7" x14ac:dyDescent="0.3">
      <c r="A22197">
        <v>221.92000412940899</v>
      </c>
      <c r="B22197">
        <v>191.65778</v>
      </c>
      <c r="C22197">
        <v>1.7473695</v>
      </c>
      <c r="D22197">
        <v>-0.32167489999999999</v>
      </c>
      <c r="E22197">
        <v>2.3661450999999998</v>
      </c>
      <c r="F22197">
        <f t="shared" si="692"/>
        <v>0.19415216666666668</v>
      </c>
      <c r="G22197">
        <f t="shared" si="693"/>
        <v>2.341429249382716</v>
      </c>
    </row>
    <row r="22198" spans="1:7" x14ac:dyDescent="0.3">
      <c r="A22198">
        <v>221.92999863624499</v>
      </c>
      <c r="B22198">
        <v>191.69206</v>
      </c>
      <c r="C22198">
        <v>1.7474896</v>
      </c>
      <c r="D22198">
        <v>-0.2679607</v>
      </c>
      <c r="E22198">
        <v>2.3665683</v>
      </c>
      <c r="F22198">
        <f t="shared" si="692"/>
        <v>0.19416551111111111</v>
      </c>
      <c r="G22198">
        <f t="shared" si="693"/>
        <v>2.3418524592592593</v>
      </c>
    </row>
    <row r="22199" spans="1:7" x14ac:dyDescent="0.3">
      <c r="A22199">
        <v>221.940130472183</v>
      </c>
      <c r="B22199">
        <v>191.74160000000001</v>
      </c>
      <c r="C22199">
        <v>1.7475696000000001</v>
      </c>
      <c r="D22199">
        <v>-0.2679607</v>
      </c>
      <c r="E22199">
        <v>2.3671799</v>
      </c>
      <c r="F22199">
        <f t="shared" si="692"/>
        <v>0.1941744</v>
      </c>
      <c r="G22199">
        <f t="shared" si="693"/>
        <v>2.3424640641975309</v>
      </c>
    </row>
    <row r="22200" spans="1:7" x14ac:dyDescent="0.3">
      <c r="A22200">
        <v>221.95012497901899</v>
      </c>
      <c r="B22200">
        <v>191.71682999999999</v>
      </c>
      <c r="C22200">
        <v>1.7475829000000001</v>
      </c>
      <c r="D22200">
        <v>-0.34120736000000002</v>
      </c>
      <c r="E22200">
        <v>2.3668740000000001</v>
      </c>
      <c r="F22200">
        <f t="shared" si="692"/>
        <v>0.19417587777777778</v>
      </c>
      <c r="G22200">
        <f t="shared" si="693"/>
        <v>2.3421582617283949</v>
      </c>
    </row>
    <row r="22201" spans="1:7" x14ac:dyDescent="0.3">
      <c r="A22201">
        <v>221.95999741554201</v>
      </c>
      <c r="B22201">
        <v>191.70920000000001</v>
      </c>
      <c r="C22201">
        <v>1.7475829000000001</v>
      </c>
      <c r="D22201">
        <v>-0.41445399999999999</v>
      </c>
      <c r="E22201">
        <v>2.3667798000000002</v>
      </c>
      <c r="F22201">
        <f t="shared" si="692"/>
        <v>0.19417587777777778</v>
      </c>
      <c r="G22201">
        <f t="shared" si="693"/>
        <v>2.342064064197531</v>
      </c>
    </row>
    <row r="22202" spans="1:7" x14ac:dyDescent="0.3">
      <c r="A22202">
        <v>221.97012925147999</v>
      </c>
      <c r="B22202">
        <v>191.6292</v>
      </c>
      <c r="C22202">
        <v>1.7476628999999999</v>
      </c>
      <c r="D22202">
        <v>-0.44619423000000002</v>
      </c>
      <c r="E22202">
        <v>2.3657922999999998</v>
      </c>
      <c r="F22202">
        <f t="shared" si="692"/>
        <v>0.19418476666666665</v>
      </c>
      <c r="G22202">
        <f t="shared" si="693"/>
        <v>2.3410764098765431</v>
      </c>
    </row>
    <row r="22203" spans="1:7" x14ac:dyDescent="0.3">
      <c r="A22203">
        <v>221.98012375831601</v>
      </c>
      <c r="B22203">
        <v>191.67873</v>
      </c>
      <c r="C22203">
        <v>1.7480361</v>
      </c>
      <c r="D22203">
        <v>-0.11780504</v>
      </c>
      <c r="E22203">
        <v>2.3664035999999999</v>
      </c>
      <c r="F22203">
        <f t="shared" si="692"/>
        <v>0.19422623333333333</v>
      </c>
      <c r="G22203">
        <f t="shared" si="693"/>
        <v>2.3416878913580246</v>
      </c>
    </row>
    <row r="22204" spans="1:7" x14ac:dyDescent="0.3">
      <c r="A22204">
        <v>221.99011826515101</v>
      </c>
      <c r="B22204">
        <v>191.85588000000001</v>
      </c>
      <c r="C22204">
        <v>1.7481028000000001</v>
      </c>
      <c r="D22204">
        <v>-0.12268815</v>
      </c>
      <c r="E22204">
        <v>2.3685908000000002</v>
      </c>
      <c r="F22204">
        <f t="shared" si="692"/>
        <v>0.19423364444444446</v>
      </c>
      <c r="G22204">
        <f t="shared" si="693"/>
        <v>2.3438749283950622</v>
      </c>
    </row>
    <row r="22205" spans="1:7" x14ac:dyDescent="0.3">
      <c r="A22205">
        <v>222.00012803077601</v>
      </c>
      <c r="B22205">
        <v>191.84827000000001</v>
      </c>
      <c r="C22205">
        <v>1.7480361</v>
      </c>
      <c r="D22205">
        <v>-0.27894767999999998</v>
      </c>
      <c r="E22205">
        <v>2.3684967000000001</v>
      </c>
      <c r="F22205">
        <f t="shared" si="692"/>
        <v>0.19422623333333333</v>
      </c>
      <c r="G22205">
        <f t="shared" si="693"/>
        <v>2.3437809777777781</v>
      </c>
    </row>
    <row r="22206" spans="1:7" x14ac:dyDescent="0.3">
      <c r="A22206">
        <v>222.01012253761201</v>
      </c>
      <c r="B22206">
        <v>191.85778999999999</v>
      </c>
      <c r="C22206">
        <v>1.7480494</v>
      </c>
      <c r="D22206">
        <v>-0.33876580000000001</v>
      </c>
      <c r="E22206">
        <v>2.3686142000000001</v>
      </c>
      <c r="F22206">
        <f t="shared" si="692"/>
        <v>0.19422771111111112</v>
      </c>
      <c r="G22206">
        <f t="shared" si="693"/>
        <v>2.3438985086419755</v>
      </c>
    </row>
    <row r="22207" spans="1:7" x14ac:dyDescent="0.3">
      <c r="A22207">
        <v>222.01999497413601</v>
      </c>
      <c r="B22207">
        <v>191.75111000000001</v>
      </c>
      <c r="C22207">
        <v>1.7480494</v>
      </c>
      <c r="D22207">
        <v>-0.42666179999999998</v>
      </c>
      <c r="E22207">
        <v>2.3672974</v>
      </c>
      <c r="F22207">
        <f t="shared" si="692"/>
        <v>0.19422771111111112</v>
      </c>
      <c r="G22207">
        <f t="shared" si="693"/>
        <v>2.3425814716049387</v>
      </c>
    </row>
    <row r="22208" spans="1:7" x14ac:dyDescent="0.3">
      <c r="A22208">
        <v>222.03000473976101</v>
      </c>
      <c r="B22208">
        <v>191.65396000000001</v>
      </c>
      <c r="C22208">
        <v>1.7480628</v>
      </c>
      <c r="D22208">
        <v>-0.49990845</v>
      </c>
      <c r="E22208">
        <v>2.366098</v>
      </c>
      <c r="F22208">
        <f t="shared" si="692"/>
        <v>0.19422919999999999</v>
      </c>
      <c r="G22208">
        <f t="shared" si="693"/>
        <v>2.341382088888889</v>
      </c>
    </row>
    <row r="22209" spans="1:7" x14ac:dyDescent="0.3">
      <c r="A22209">
        <v>222.04012131690899</v>
      </c>
      <c r="B22209">
        <v>191.64252999999999</v>
      </c>
      <c r="C22209">
        <v>1.7484226</v>
      </c>
      <c r="D22209">
        <v>-0.22523348000000001</v>
      </c>
      <c r="E22209">
        <v>2.3659568000000002</v>
      </c>
      <c r="F22209">
        <f t="shared" si="692"/>
        <v>0.19426917777777777</v>
      </c>
      <c r="G22209">
        <f t="shared" si="693"/>
        <v>2.3412409777777778</v>
      </c>
    </row>
    <row r="22210" spans="1:7" x14ac:dyDescent="0.3">
      <c r="A22210">
        <v>222.05013108253399</v>
      </c>
      <c r="B22210">
        <v>191.7835</v>
      </c>
      <c r="C22210">
        <v>1.7486493999999999</v>
      </c>
      <c r="D22210">
        <v>-4.8220715999999997E-2</v>
      </c>
      <c r="E22210">
        <v>2.3676970000000002</v>
      </c>
      <c r="F22210">
        <f t="shared" si="692"/>
        <v>0.19429437777777778</v>
      </c>
      <c r="G22210">
        <f t="shared" si="693"/>
        <v>2.3429813481481481</v>
      </c>
    </row>
    <row r="22211" spans="1:7" x14ac:dyDescent="0.3">
      <c r="A22211">
        <v>222.06012558936999</v>
      </c>
      <c r="B22211">
        <v>191.93397999999999</v>
      </c>
      <c r="C22211">
        <v>1.7485826</v>
      </c>
      <c r="D22211">
        <v>-0.19471404</v>
      </c>
      <c r="E22211">
        <v>2.3695550000000001</v>
      </c>
      <c r="F22211">
        <f t="shared" si="692"/>
        <v>0.19428695555555556</v>
      </c>
      <c r="G22211">
        <f t="shared" si="693"/>
        <v>2.344839125925926</v>
      </c>
    </row>
    <row r="22212" spans="1:7" x14ac:dyDescent="0.3">
      <c r="A22212">
        <v>222.06999802589399</v>
      </c>
      <c r="B22212">
        <v>191.90350000000001</v>
      </c>
      <c r="C22212">
        <v>1.7485694000000001</v>
      </c>
      <c r="D22212">
        <v>-0.29603857</v>
      </c>
      <c r="E22212">
        <v>2.3691787999999998</v>
      </c>
      <c r="F22212">
        <f t="shared" si="692"/>
        <v>0.19428548888888889</v>
      </c>
      <c r="G22212">
        <f t="shared" si="693"/>
        <v>2.3444628296296299</v>
      </c>
    </row>
    <row r="22213" spans="1:7" x14ac:dyDescent="0.3">
      <c r="A22213">
        <v>222.07999253272999</v>
      </c>
      <c r="B22213">
        <v>191.81397999999999</v>
      </c>
      <c r="C22213">
        <v>1.7485826</v>
      </c>
      <c r="D22213">
        <v>-0.37050601999999999</v>
      </c>
      <c r="E22213">
        <v>2.3680734999999999</v>
      </c>
      <c r="F22213">
        <f t="shared" si="692"/>
        <v>0.19428695555555556</v>
      </c>
      <c r="G22213">
        <f t="shared" si="693"/>
        <v>2.3433576444444442</v>
      </c>
    </row>
    <row r="22214" spans="1:7" x14ac:dyDescent="0.3">
      <c r="A22214">
        <v>222.09012436866701</v>
      </c>
      <c r="B22214">
        <v>191.75111000000001</v>
      </c>
      <c r="C22214">
        <v>1.7485826</v>
      </c>
      <c r="D22214">
        <v>-0.44375268000000001</v>
      </c>
      <c r="E22214">
        <v>2.3672974</v>
      </c>
      <c r="F22214">
        <f t="shared" ref="F22214:F22277" si="694">C22214/9</f>
        <v>0.19428695555555556</v>
      </c>
      <c r="G22214">
        <f t="shared" ref="G22214:G22277" si="695">(B22214-$B$5)/81</f>
        <v>2.3425814716049387</v>
      </c>
    </row>
    <row r="22215" spans="1:7" x14ac:dyDescent="0.3">
      <c r="A22215">
        <v>222.09999680519101</v>
      </c>
      <c r="B22215">
        <v>191.6311</v>
      </c>
      <c r="C22215">
        <v>1.7486227000000001</v>
      </c>
      <c r="D22215">
        <v>-0.50234999999999996</v>
      </c>
      <c r="E22215">
        <v>2.3658158999999999</v>
      </c>
      <c r="F22215">
        <f t="shared" si="694"/>
        <v>0.19429141111111112</v>
      </c>
      <c r="G22215">
        <f t="shared" si="695"/>
        <v>2.3410998666666667</v>
      </c>
    </row>
    <row r="22216" spans="1:7" x14ac:dyDescent="0.3">
      <c r="A22216">
        <v>222.110128641128</v>
      </c>
      <c r="B22216">
        <v>191.67873</v>
      </c>
      <c r="C22216">
        <v>1.7490226</v>
      </c>
      <c r="D22216">
        <v>-0.16053227</v>
      </c>
      <c r="E22216">
        <v>2.3664035999999999</v>
      </c>
      <c r="F22216">
        <f t="shared" si="694"/>
        <v>0.19433584444444443</v>
      </c>
      <c r="G22216">
        <f t="shared" si="695"/>
        <v>2.3416878913580246</v>
      </c>
    </row>
    <row r="22217" spans="1:7" x14ac:dyDescent="0.3">
      <c r="A22217">
        <v>222.12000107765101</v>
      </c>
      <c r="B22217">
        <v>191.92255</v>
      </c>
      <c r="C22217">
        <v>1.7492624999999999</v>
      </c>
      <c r="D22217">
        <v>1.5259719999999999E-2</v>
      </c>
      <c r="E22217">
        <v>2.3694139000000001</v>
      </c>
      <c r="F22217">
        <f t="shared" si="694"/>
        <v>0.19436249999999999</v>
      </c>
      <c r="G22217">
        <f t="shared" si="695"/>
        <v>2.3446980148148149</v>
      </c>
    </row>
    <row r="22218" spans="1:7" x14ac:dyDescent="0.3">
      <c r="A22218">
        <v>222.12999558448701</v>
      </c>
      <c r="B22218">
        <v>192.02542</v>
      </c>
      <c r="C22218">
        <v>1.7492091999999999</v>
      </c>
      <c r="D22218">
        <v>-0.12757126999999999</v>
      </c>
      <c r="E22218">
        <v>2.3706836999999998</v>
      </c>
      <c r="F22218">
        <f t="shared" si="694"/>
        <v>0.19435657777777776</v>
      </c>
      <c r="G22218">
        <f t="shared" si="695"/>
        <v>2.3459680148148148</v>
      </c>
    </row>
    <row r="22219" spans="1:7" x14ac:dyDescent="0.3">
      <c r="A22219">
        <v>222.14012742042499</v>
      </c>
      <c r="B22219">
        <v>192.05018999999999</v>
      </c>
      <c r="C22219">
        <v>1.7492091999999999</v>
      </c>
      <c r="D22219">
        <v>-0.20081793000000001</v>
      </c>
      <c r="E22219">
        <v>2.3709896000000001</v>
      </c>
      <c r="F22219">
        <f t="shared" si="694"/>
        <v>0.19435657777777776</v>
      </c>
      <c r="G22219">
        <f t="shared" si="695"/>
        <v>2.3462738172839503</v>
      </c>
    </row>
    <row r="22220" spans="1:7" x14ac:dyDescent="0.3">
      <c r="A22220">
        <v>222.149999856948</v>
      </c>
      <c r="B22220">
        <v>191.91874999999999</v>
      </c>
      <c r="C22220">
        <v>1.7492224999999999</v>
      </c>
      <c r="D22220">
        <v>-0.27406457000000001</v>
      </c>
      <c r="E22220">
        <v>2.369367</v>
      </c>
      <c r="F22220">
        <f t="shared" si="694"/>
        <v>0.19435805555555555</v>
      </c>
      <c r="G22220">
        <f t="shared" si="695"/>
        <v>2.3446511012345677</v>
      </c>
    </row>
    <row r="22221" spans="1:7" x14ac:dyDescent="0.3">
      <c r="A22221">
        <v>222.16013169288601</v>
      </c>
      <c r="B22221">
        <v>191.85397</v>
      </c>
      <c r="C22221">
        <v>1.7492224999999999</v>
      </c>
      <c r="D22221">
        <v>-0.36196055999999999</v>
      </c>
      <c r="E22221">
        <v>2.3685672000000002</v>
      </c>
      <c r="F22221">
        <f t="shared" si="694"/>
        <v>0.19435805555555555</v>
      </c>
      <c r="G22221">
        <f t="shared" si="695"/>
        <v>2.3438513481481484</v>
      </c>
    </row>
    <row r="22222" spans="1:7" x14ac:dyDescent="0.3">
      <c r="A22222">
        <v>222.17000412940899</v>
      </c>
      <c r="B22222">
        <v>191.7473</v>
      </c>
      <c r="C22222">
        <v>1.7492359</v>
      </c>
      <c r="D22222">
        <v>-0.42177868000000002</v>
      </c>
      <c r="E22222">
        <v>2.3672502</v>
      </c>
      <c r="F22222">
        <f t="shared" si="694"/>
        <v>0.19435954444444445</v>
      </c>
      <c r="G22222">
        <f t="shared" si="695"/>
        <v>2.3425344345679013</v>
      </c>
    </row>
    <row r="22223" spans="1:7" x14ac:dyDescent="0.3">
      <c r="A22223">
        <v>222.180120706558</v>
      </c>
      <c r="B22223">
        <v>191.66730000000001</v>
      </c>
      <c r="C22223">
        <v>1.7493025</v>
      </c>
      <c r="D22223">
        <v>-0.44009032999999997</v>
      </c>
      <c r="E22223">
        <v>2.3662627000000001</v>
      </c>
      <c r="F22223">
        <f t="shared" si="694"/>
        <v>0.19436694444444444</v>
      </c>
      <c r="G22223">
        <f t="shared" si="695"/>
        <v>2.3415467802469139</v>
      </c>
    </row>
    <row r="22224" spans="1:7" x14ac:dyDescent="0.3">
      <c r="A22224">
        <v>222.18999314308101</v>
      </c>
      <c r="B22224">
        <v>191.74350000000001</v>
      </c>
      <c r="C22224">
        <v>1.749689</v>
      </c>
      <c r="D22224">
        <v>-0.12635049000000001</v>
      </c>
      <c r="E22224">
        <v>2.3672032000000001</v>
      </c>
      <c r="F22224">
        <f t="shared" si="694"/>
        <v>0.19440988888888888</v>
      </c>
      <c r="G22224">
        <f t="shared" si="695"/>
        <v>2.3424875209876546</v>
      </c>
    </row>
    <row r="22225" spans="1:7" x14ac:dyDescent="0.3">
      <c r="A22225">
        <v>222.20000290870601</v>
      </c>
      <c r="B22225">
        <v>191.90350000000001</v>
      </c>
      <c r="C22225">
        <v>1.7497689999999999</v>
      </c>
      <c r="D22225">
        <v>-0.11780504</v>
      </c>
      <c r="E22225">
        <v>2.3691787999999998</v>
      </c>
      <c r="F22225">
        <f t="shared" si="694"/>
        <v>0.19441877777777777</v>
      </c>
      <c r="G22225">
        <f t="shared" si="695"/>
        <v>2.3444628296296299</v>
      </c>
    </row>
    <row r="22226" spans="1:7" x14ac:dyDescent="0.3">
      <c r="A22226">
        <v>222.21011948585499</v>
      </c>
      <c r="B22226">
        <v>191.99301</v>
      </c>
      <c r="C22226">
        <v>1.749689</v>
      </c>
      <c r="D22226">
        <v>-0.28871390000000002</v>
      </c>
      <c r="E22226">
        <v>2.3702838000000002</v>
      </c>
      <c r="F22226">
        <f t="shared" si="694"/>
        <v>0.19440988888888888</v>
      </c>
      <c r="G22226">
        <f t="shared" si="695"/>
        <v>2.3455678913580247</v>
      </c>
    </row>
    <row r="22227" spans="1:7" x14ac:dyDescent="0.3">
      <c r="A22227">
        <v>222.22000718116701</v>
      </c>
      <c r="B22227">
        <v>191.93018000000001</v>
      </c>
      <c r="C22227">
        <v>1.7497024999999999</v>
      </c>
      <c r="D22227">
        <v>-0.34853202</v>
      </c>
      <c r="E22227">
        <v>2.3695080000000002</v>
      </c>
      <c r="F22227">
        <f t="shared" si="694"/>
        <v>0.19441138888888887</v>
      </c>
      <c r="G22227">
        <f t="shared" si="695"/>
        <v>2.3447922123456792</v>
      </c>
    </row>
    <row r="22228" spans="1:7" x14ac:dyDescent="0.3">
      <c r="A22228">
        <v>222.230001688003</v>
      </c>
      <c r="B22228">
        <v>191.83873</v>
      </c>
      <c r="C22228">
        <v>1.7497157000000001</v>
      </c>
      <c r="D22228">
        <v>-0.42177868000000002</v>
      </c>
      <c r="E22228">
        <v>2.368379</v>
      </c>
      <c r="F22228">
        <f t="shared" si="694"/>
        <v>0.19441285555555557</v>
      </c>
      <c r="G22228">
        <f t="shared" si="695"/>
        <v>2.3436631999999999</v>
      </c>
    </row>
    <row r="22229" spans="1:7" x14ac:dyDescent="0.3">
      <c r="A22229">
        <v>222.24011826515101</v>
      </c>
      <c r="B22229">
        <v>191.77588</v>
      </c>
      <c r="C22229">
        <v>1.7497423999999999</v>
      </c>
      <c r="D22229">
        <v>-0.48159677000000001</v>
      </c>
      <c r="E22229">
        <v>2.3676029999999999</v>
      </c>
      <c r="F22229">
        <f t="shared" si="694"/>
        <v>0.1944158222222222</v>
      </c>
      <c r="G22229">
        <f t="shared" si="695"/>
        <v>2.3428872740740743</v>
      </c>
    </row>
    <row r="22230" spans="1:7" x14ac:dyDescent="0.3">
      <c r="A22230">
        <v>222.25012803077601</v>
      </c>
      <c r="B22230">
        <v>191.73206999999999</v>
      </c>
      <c r="C22230">
        <v>1.7501023</v>
      </c>
      <c r="D22230">
        <v>-0.20936336999999999</v>
      </c>
      <c r="E22230">
        <v>2.3670623000000002</v>
      </c>
      <c r="F22230">
        <f t="shared" si="694"/>
        <v>0.1944558111111111</v>
      </c>
      <c r="G22230">
        <f t="shared" si="695"/>
        <v>2.3423464098765434</v>
      </c>
    </row>
    <row r="22231" spans="1:7" x14ac:dyDescent="0.3">
      <c r="A22231">
        <v>222.26012253761201</v>
      </c>
      <c r="B22231">
        <v>191.92064999999999</v>
      </c>
      <c r="C22231">
        <v>1.7502222999999999</v>
      </c>
      <c r="D22231">
        <v>-0.14466216000000001</v>
      </c>
      <c r="E22231">
        <v>2.3693905000000002</v>
      </c>
      <c r="F22231">
        <f t="shared" si="694"/>
        <v>0.19446914444444444</v>
      </c>
      <c r="G22231">
        <f t="shared" si="695"/>
        <v>2.3446745580246913</v>
      </c>
    </row>
    <row r="22232" spans="1:7" x14ac:dyDescent="0.3">
      <c r="A22232">
        <v>222.27013230323701</v>
      </c>
      <c r="B22232">
        <v>191.93208000000001</v>
      </c>
      <c r="C22232">
        <v>1.7501423</v>
      </c>
      <c r="D22232">
        <v>-0.31679180000000001</v>
      </c>
      <c r="E22232">
        <v>2.3695314000000001</v>
      </c>
      <c r="F22232">
        <f t="shared" si="694"/>
        <v>0.19446025555555557</v>
      </c>
      <c r="G22232">
        <f t="shared" si="695"/>
        <v>2.3448156691358029</v>
      </c>
    </row>
    <row r="22233" spans="1:7" x14ac:dyDescent="0.3">
      <c r="A22233">
        <v>222.280126810073</v>
      </c>
      <c r="B22233">
        <v>191.8597</v>
      </c>
      <c r="C22233">
        <v>1.7501156</v>
      </c>
      <c r="D22233">
        <v>-0.41689556999999999</v>
      </c>
      <c r="E22233">
        <v>2.3686378000000001</v>
      </c>
      <c r="F22233">
        <f t="shared" si="694"/>
        <v>0.19445728888888889</v>
      </c>
      <c r="G22233">
        <f t="shared" si="695"/>
        <v>2.3439220888888892</v>
      </c>
    </row>
    <row r="22234" spans="1:7" x14ac:dyDescent="0.3">
      <c r="A22234">
        <v>222.29012131690899</v>
      </c>
      <c r="B22234">
        <v>191.82730000000001</v>
      </c>
      <c r="C22234">
        <v>1.750129</v>
      </c>
      <c r="D22234">
        <v>-0.49014223000000001</v>
      </c>
      <c r="E22234">
        <v>2.3682379999999998</v>
      </c>
      <c r="F22234">
        <f t="shared" si="694"/>
        <v>0.19445877777777779</v>
      </c>
      <c r="G22234">
        <f t="shared" si="695"/>
        <v>2.3435220888888892</v>
      </c>
    </row>
    <row r="22235" spans="1:7" x14ac:dyDescent="0.3">
      <c r="A22235">
        <v>222.299993753433</v>
      </c>
      <c r="B22235">
        <v>191.7473</v>
      </c>
      <c r="C22235">
        <v>1.7504888999999999</v>
      </c>
      <c r="D22235">
        <v>-0.18861015</v>
      </c>
      <c r="E22235">
        <v>2.3672502</v>
      </c>
      <c r="F22235">
        <f t="shared" si="694"/>
        <v>0.19449876666666666</v>
      </c>
      <c r="G22235">
        <f t="shared" si="695"/>
        <v>2.3425344345679013</v>
      </c>
    </row>
    <row r="22236" spans="1:7" x14ac:dyDescent="0.3">
      <c r="A22236">
        <v>222.310003519058</v>
      </c>
      <c r="B22236">
        <v>191.91301999999999</v>
      </c>
      <c r="C22236">
        <v>1.7507288000000001</v>
      </c>
      <c r="D22236">
        <v>-2.7467497E-2</v>
      </c>
      <c r="E22236">
        <v>2.3692962999999998</v>
      </c>
      <c r="F22236">
        <f t="shared" si="694"/>
        <v>0.19452542222222224</v>
      </c>
      <c r="G22236">
        <f t="shared" si="695"/>
        <v>2.3445803604938269</v>
      </c>
    </row>
    <row r="22237" spans="1:7" x14ac:dyDescent="0.3">
      <c r="A22237">
        <v>222.31999802589399</v>
      </c>
      <c r="B22237">
        <v>192.01967999999999</v>
      </c>
      <c r="C22237">
        <v>1.7506888</v>
      </c>
      <c r="D22237">
        <v>-0.15564916000000001</v>
      </c>
      <c r="E22237">
        <v>2.3706130000000001</v>
      </c>
      <c r="F22237">
        <f t="shared" si="694"/>
        <v>0.19452097777777777</v>
      </c>
      <c r="G22237">
        <f t="shared" si="695"/>
        <v>2.3458971506172839</v>
      </c>
    </row>
    <row r="22238" spans="1:7" x14ac:dyDescent="0.3">
      <c r="A22238">
        <v>222.33012986183101</v>
      </c>
      <c r="B22238">
        <v>192.00443999999999</v>
      </c>
      <c r="C22238">
        <v>1.7506888</v>
      </c>
      <c r="D22238">
        <v>-0.23011659000000001</v>
      </c>
      <c r="E22238">
        <v>2.370425</v>
      </c>
      <c r="F22238">
        <f t="shared" si="694"/>
        <v>0.19452097777777777</v>
      </c>
      <c r="G22238">
        <f t="shared" si="695"/>
        <v>2.3457090024691358</v>
      </c>
    </row>
    <row r="22239" spans="1:7" x14ac:dyDescent="0.3">
      <c r="A22239">
        <v>222.34012436866701</v>
      </c>
      <c r="B22239">
        <v>191.96064999999999</v>
      </c>
      <c r="C22239">
        <v>1.7507021</v>
      </c>
      <c r="D22239">
        <v>-0.30458403000000001</v>
      </c>
      <c r="E22239">
        <v>2.3698842999999998</v>
      </c>
      <c r="F22239">
        <f t="shared" si="694"/>
        <v>0.19452245555555556</v>
      </c>
      <c r="G22239">
        <f t="shared" si="695"/>
        <v>2.3451683851851852</v>
      </c>
    </row>
    <row r="22240" spans="1:7" x14ac:dyDescent="0.3">
      <c r="A22240">
        <v>222.350118875503</v>
      </c>
      <c r="B22240">
        <v>191.84827000000001</v>
      </c>
      <c r="C22240">
        <v>1.7507155000000001</v>
      </c>
      <c r="D22240">
        <v>-0.37783067999999997</v>
      </c>
      <c r="E22240">
        <v>2.3684967000000001</v>
      </c>
      <c r="F22240">
        <f t="shared" si="694"/>
        <v>0.19452394444444446</v>
      </c>
      <c r="G22240">
        <f t="shared" si="695"/>
        <v>2.3437809777777781</v>
      </c>
    </row>
    <row r="22241" spans="1:7" x14ac:dyDescent="0.3">
      <c r="A22241">
        <v>222.36000657081601</v>
      </c>
      <c r="B22241">
        <v>191.80635000000001</v>
      </c>
      <c r="C22241">
        <v>1.7507155000000001</v>
      </c>
      <c r="D22241">
        <v>-0.45107733999999999</v>
      </c>
      <c r="E22241">
        <v>2.3679793</v>
      </c>
      <c r="F22241">
        <f t="shared" si="694"/>
        <v>0.19452394444444446</v>
      </c>
      <c r="G22241">
        <f t="shared" si="695"/>
        <v>2.3432634469135802</v>
      </c>
    </row>
    <row r="22242" spans="1:7" x14ac:dyDescent="0.3">
      <c r="A22242">
        <v>222.37000107765101</v>
      </c>
      <c r="B22242">
        <v>191.72826000000001</v>
      </c>
      <c r="C22242">
        <v>1.7509954000000001</v>
      </c>
      <c r="D22242">
        <v>-0.24842826000000001</v>
      </c>
      <c r="E22242">
        <v>2.3670151000000001</v>
      </c>
      <c r="F22242">
        <f t="shared" si="694"/>
        <v>0.19455504444444446</v>
      </c>
      <c r="G22242">
        <f t="shared" si="695"/>
        <v>2.3422993728395065</v>
      </c>
    </row>
    <row r="22243" spans="1:7" x14ac:dyDescent="0.3">
      <c r="A22243">
        <v>222.38011765479999</v>
      </c>
      <c r="B22243">
        <v>191.88065</v>
      </c>
      <c r="C22243">
        <v>1.751342</v>
      </c>
      <c r="D22243">
        <v>3.8454494999999998E-2</v>
      </c>
      <c r="E22243">
        <v>2.3688965</v>
      </c>
      <c r="F22243">
        <f t="shared" si="694"/>
        <v>0.19459355555555555</v>
      </c>
      <c r="G22243">
        <f t="shared" si="695"/>
        <v>2.3441807308641978</v>
      </c>
    </row>
    <row r="22244" spans="1:7" x14ac:dyDescent="0.3">
      <c r="A22244">
        <v>222.39000535011201</v>
      </c>
      <c r="B22244">
        <v>192.05396999999999</v>
      </c>
      <c r="C22244">
        <v>1.7513287</v>
      </c>
      <c r="D22244">
        <v>-6.1649269999999999E-2</v>
      </c>
      <c r="E22244">
        <v>2.3710365000000002</v>
      </c>
      <c r="F22244">
        <f t="shared" si="694"/>
        <v>0.19459207777777776</v>
      </c>
      <c r="G22244">
        <f t="shared" si="695"/>
        <v>2.3463204839506173</v>
      </c>
    </row>
    <row r="22245" spans="1:7" x14ac:dyDescent="0.3">
      <c r="A22245">
        <v>222.399999856948</v>
      </c>
      <c r="B22245">
        <v>192.02160000000001</v>
      </c>
      <c r="C22245">
        <v>1.7513154</v>
      </c>
      <c r="D22245">
        <v>-0.1641946</v>
      </c>
      <c r="E22245">
        <v>2.3706366999999999</v>
      </c>
      <c r="F22245">
        <f t="shared" si="694"/>
        <v>0.1945906</v>
      </c>
      <c r="G22245">
        <f t="shared" si="695"/>
        <v>2.3459208543209877</v>
      </c>
    </row>
    <row r="22246" spans="1:7" x14ac:dyDescent="0.3">
      <c r="A22246">
        <v>222.40999436378399</v>
      </c>
      <c r="B22246">
        <v>192.02160000000001</v>
      </c>
      <c r="C22246">
        <v>1.7513287</v>
      </c>
      <c r="D22246">
        <v>-0.22279193</v>
      </c>
      <c r="E22246">
        <v>2.3706366999999999</v>
      </c>
      <c r="F22246">
        <f t="shared" si="694"/>
        <v>0.19459207777777776</v>
      </c>
      <c r="G22246">
        <f t="shared" si="695"/>
        <v>2.3459208543209877</v>
      </c>
    </row>
    <row r="22247" spans="1:7" x14ac:dyDescent="0.3">
      <c r="A22247">
        <v>222.42000412940899</v>
      </c>
      <c r="B22247">
        <v>191.92827</v>
      </c>
      <c r="C22247">
        <v>1.751342</v>
      </c>
      <c r="D22247">
        <v>-0.29603857</v>
      </c>
      <c r="E22247">
        <v>2.3694844000000002</v>
      </c>
      <c r="F22247">
        <f t="shared" si="694"/>
        <v>0.19459355555555555</v>
      </c>
      <c r="G22247">
        <f t="shared" si="695"/>
        <v>2.3447686320987655</v>
      </c>
    </row>
    <row r="22248" spans="1:7" x14ac:dyDescent="0.3">
      <c r="A22248">
        <v>222.42999863624499</v>
      </c>
      <c r="B22248">
        <v>191.81969000000001</v>
      </c>
      <c r="C22248">
        <v>1.7513554</v>
      </c>
      <c r="D22248">
        <v>-0.36928523000000002</v>
      </c>
      <c r="E22248">
        <v>2.368144</v>
      </c>
      <c r="F22248">
        <f t="shared" si="694"/>
        <v>0.19459504444444445</v>
      </c>
      <c r="G22248">
        <f t="shared" si="695"/>
        <v>2.3434281382716051</v>
      </c>
    </row>
    <row r="22249" spans="1:7" x14ac:dyDescent="0.3">
      <c r="A22249">
        <v>222.440130472183</v>
      </c>
      <c r="B22249">
        <v>191.78730999999999</v>
      </c>
      <c r="C22249">
        <v>1.7513821000000001</v>
      </c>
      <c r="D22249">
        <v>-0.41567478000000002</v>
      </c>
      <c r="E22249">
        <v>2.3677442000000002</v>
      </c>
      <c r="F22249">
        <f t="shared" si="694"/>
        <v>0.19459801111111111</v>
      </c>
      <c r="G22249">
        <f t="shared" si="695"/>
        <v>2.343028385185185</v>
      </c>
    </row>
    <row r="22250" spans="1:7" x14ac:dyDescent="0.3">
      <c r="A22250">
        <v>222.45012497901899</v>
      </c>
      <c r="B22250">
        <v>191.65778</v>
      </c>
      <c r="C22250">
        <v>1.7514486</v>
      </c>
      <c r="D22250">
        <v>-0.43398646000000002</v>
      </c>
      <c r="E22250">
        <v>2.3661450999999998</v>
      </c>
      <c r="F22250">
        <f t="shared" si="694"/>
        <v>0.19460540000000001</v>
      </c>
      <c r="G22250">
        <f t="shared" si="695"/>
        <v>2.341429249382716</v>
      </c>
    </row>
    <row r="22251" spans="1:7" x14ac:dyDescent="0.3">
      <c r="A22251">
        <v>222.46011948585499</v>
      </c>
      <c r="B22251">
        <v>191.64062000000001</v>
      </c>
      <c r="C22251">
        <v>1.7515286000000001</v>
      </c>
      <c r="D22251">
        <v>-0.43642799999999998</v>
      </c>
      <c r="E22251">
        <v>2.3659333999999999</v>
      </c>
      <c r="F22251">
        <f t="shared" si="694"/>
        <v>0.1946142888888889</v>
      </c>
      <c r="G22251">
        <f t="shared" si="695"/>
        <v>2.3412173975308646</v>
      </c>
    </row>
    <row r="22252" spans="1:7" x14ac:dyDescent="0.3">
      <c r="A22252">
        <v>222.47000718116701</v>
      </c>
      <c r="B22252">
        <v>191.61015</v>
      </c>
      <c r="C22252">
        <v>1.7515954</v>
      </c>
      <c r="D22252">
        <v>-0.44131112</v>
      </c>
      <c r="E22252">
        <v>2.3655572</v>
      </c>
      <c r="F22252">
        <f t="shared" si="694"/>
        <v>0.19462171111111112</v>
      </c>
      <c r="G22252">
        <f t="shared" si="695"/>
        <v>2.3408412246913581</v>
      </c>
    </row>
    <row r="22253" spans="1:7" x14ac:dyDescent="0.3">
      <c r="A22253">
        <v>222.480001688003</v>
      </c>
      <c r="B22253">
        <v>191.59491</v>
      </c>
      <c r="C22253">
        <v>1.7516487000000001</v>
      </c>
      <c r="D22253">
        <v>-0.47427209999999997</v>
      </c>
      <c r="E22253">
        <v>2.3653688000000002</v>
      </c>
      <c r="F22253">
        <f t="shared" si="694"/>
        <v>0.19462763333333333</v>
      </c>
      <c r="G22253">
        <f t="shared" si="695"/>
        <v>2.3406530765432101</v>
      </c>
    </row>
    <row r="22254" spans="1:7" x14ac:dyDescent="0.3">
      <c r="A22254">
        <v>222.48999619483899</v>
      </c>
      <c r="B22254">
        <v>191.64252999999999</v>
      </c>
      <c r="C22254">
        <v>1.7519552</v>
      </c>
      <c r="D22254">
        <v>-0.22889581000000001</v>
      </c>
      <c r="E22254">
        <v>2.3659568000000002</v>
      </c>
      <c r="F22254">
        <f t="shared" si="694"/>
        <v>0.19466168888888891</v>
      </c>
      <c r="G22254">
        <f t="shared" si="695"/>
        <v>2.3412409777777778</v>
      </c>
    </row>
    <row r="22255" spans="1:7" x14ac:dyDescent="0.3">
      <c r="A22255">
        <v>222.50012803077601</v>
      </c>
      <c r="B22255">
        <v>191.87111999999999</v>
      </c>
      <c r="C22255">
        <v>1.7521818</v>
      </c>
      <c r="D22255">
        <v>-8.2402489999999995E-2</v>
      </c>
      <c r="E22255">
        <v>2.368779</v>
      </c>
      <c r="F22255">
        <f t="shared" si="694"/>
        <v>0.19468686666666668</v>
      </c>
      <c r="G22255">
        <f t="shared" si="695"/>
        <v>2.3440630765432098</v>
      </c>
    </row>
    <row r="22256" spans="1:7" x14ac:dyDescent="0.3">
      <c r="A22256">
        <v>222.51012253761201</v>
      </c>
      <c r="B22256">
        <v>192.05779999999999</v>
      </c>
      <c r="C22256">
        <v>1.7521150999999999</v>
      </c>
      <c r="D22256">
        <v>-0.22767504</v>
      </c>
      <c r="E22256">
        <v>2.3710835000000001</v>
      </c>
      <c r="F22256">
        <f t="shared" si="694"/>
        <v>0.19467945555555555</v>
      </c>
      <c r="G22256">
        <f t="shared" si="695"/>
        <v>2.3463677679012345</v>
      </c>
    </row>
    <row r="22257" spans="1:7" x14ac:dyDescent="0.3">
      <c r="A22257">
        <v>222.52013230323701</v>
      </c>
      <c r="B22257">
        <v>192.01777999999999</v>
      </c>
      <c r="C22257">
        <v>1.7520884000000001</v>
      </c>
      <c r="D22257">
        <v>-0.34364889999999998</v>
      </c>
      <c r="E22257">
        <v>2.3705897</v>
      </c>
      <c r="F22257">
        <f t="shared" si="694"/>
        <v>0.19467648888888889</v>
      </c>
      <c r="G22257">
        <f t="shared" si="695"/>
        <v>2.3458736938271603</v>
      </c>
    </row>
    <row r="22258" spans="1:7" x14ac:dyDescent="0.3">
      <c r="A22258">
        <v>222.530126810073</v>
      </c>
      <c r="B22258">
        <v>191.90732</v>
      </c>
      <c r="C22258">
        <v>1.7521019</v>
      </c>
      <c r="D22258">
        <v>-0.41689556999999999</v>
      </c>
      <c r="E22258">
        <v>2.3692256999999999</v>
      </c>
      <c r="F22258">
        <f t="shared" si="694"/>
        <v>0.19467798888888888</v>
      </c>
      <c r="G22258">
        <f t="shared" si="695"/>
        <v>2.344509990123457</v>
      </c>
    </row>
    <row r="22259" spans="1:7" x14ac:dyDescent="0.3">
      <c r="A22259">
        <v>222.54012131690899</v>
      </c>
      <c r="B22259">
        <v>191.86349999999999</v>
      </c>
      <c r="C22259">
        <v>1.7521285</v>
      </c>
      <c r="D22259">
        <v>-0.49014223000000001</v>
      </c>
      <c r="E22259">
        <v>2.3686848</v>
      </c>
      <c r="F22259">
        <f t="shared" si="694"/>
        <v>0.19468094444444445</v>
      </c>
      <c r="G22259">
        <f t="shared" si="695"/>
        <v>2.3439690024691355</v>
      </c>
    </row>
    <row r="22260" spans="1:7" x14ac:dyDescent="0.3">
      <c r="A22260">
        <v>222.549993753433</v>
      </c>
      <c r="B22260">
        <v>191.76635999999999</v>
      </c>
      <c r="C22260">
        <v>1.7524884000000001</v>
      </c>
      <c r="D22260">
        <v>-0.17518159999999999</v>
      </c>
      <c r="E22260">
        <v>2.3674854999999999</v>
      </c>
      <c r="F22260">
        <f t="shared" si="694"/>
        <v>0.19472093333333335</v>
      </c>
      <c r="G22260">
        <f t="shared" si="695"/>
        <v>2.3427697432098764</v>
      </c>
    </row>
    <row r="22261" spans="1:7" x14ac:dyDescent="0.3">
      <c r="A22261">
        <v>222.560003519058</v>
      </c>
      <c r="B22261">
        <v>192.03876</v>
      </c>
      <c r="C22261">
        <v>1.7527417000000001</v>
      </c>
      <c r="D22261" s="3">
        <v>6.1038879999999996E-4</v>
      </c>
      <c r="E22261">
        <v>2.3708483999999999</v>
      </c>
      <c r="F22261">
        <f t="shared" si="694"/>
        <v>0.19474907777777778</v>
      </c>
      <c r="G22261">
        <f t="shared" si="695"/>
        <v>2.3461327061728396</v>
      </c>
    </row>
    <row r="22262" spans="1:7" x14ac:dyDescent="0.3">
      <c r="A22262">
        <v>222.57012009620601</v>
      </c>
      <c r="B22262">
        <v>192.14922000000001</v>
      </c>
      <c r="C22262">
        <v>1.7527018000000001</v>
      </c>
      <c r="D22262">
        <v>-0.11658426400000001</v>
      </c>
      <c r="E22262">
        <v>2.3722124</v>
      </c>
      <c r="F22262">
        <f t="shared" si="694"/>
        <v>0.19474464444444445</v>
      </c>
      <c r="G22262">
        <f t="shared" si="695"/>
        <v>2.3474964098765434</v>
      </c>
    </row>
    <row r="22263" spans="1:7" x14ac:dyDescent="0.3">
      <c r="A22263">
        <v>222.57999253272999</v>
      </c>
      <c r="B22263">
        <v>192.11302000000001</v>
      </c>
      <c r="C22263">
        <v>1.752715</v>
      </c>
      <c r="D22263">
        <v>-0.18983093000000001</v>
      </c>
      <c r="E22263">
        <v>2.3717654000000001</v>
      </c>
      <c r="F22263">
        <f t="shared" si="694"/>
        <v>0.19474611111111112</v>
      </c>
      <c r="G22263">
        <f t="shared" si="695"/>
        <v>2.3470494962962967</v>
      </c>
    </row>
    <row r="22264" spans="1:7" x14ac:dyDescent="0.3">
      <c r="A22264">
        <v>222.59012436866701</v>
      </c>
      <c r="B22264">
        <v>192.07491999999999</v>
      </c>
      <c r="C22264">
        <v>1.7527283</v>
      </c>
      <c r="D22264">
        <v>-0.26429835000000002</v>
      </c>
      <c r="E22264">
        <v>2.3712952</v>
      </c>
      <c r="F22264">
        <f t="shared" si="694"/>
        <v>0.19474758888888888</v>
      </c>
      <c r="G22264">
        <f t="shared" si="695"/>
        <v>2.3465791259259259</v>
      </c>
    </row>
    <row r="22265" spans="1:7" x14ac:dyDescent="0.3">
      <c r="A22265">
        <v>222.59999680519101</v>
      </c>
      <c r="B22265">
        <v>191.97970000000001</v>
      </c>
      <c r="C22265">
        <v>1.7527283</v>
      </c>
      <c r="D22265">
        <v>-0.33754499999999998</v>
      </c>
      <c r="E22265">
        <v>2.3701192999999998</v>
      </c>
      <c r="F22265">
        <f t="shared" si="694"/>
        <v>0.19474758888888888</v>
      </c>
      <c r="G22265">
        <f t="shared" si="695"/>
        <v>2.3454035703703706</v>
      </c>
    </row>
    <row r="22266" spans="1:7" x14ac:dyDescent="0.3">
      <c r="A22266">
        <v>222.61000657081601</v>
      </c>
      <c r="B22266">
        <v>191.90732</v>
      </c>
      <c r="C22266">
        <v>1.7527417000000001</v>
      </c>
      <c r="D22266">
        <v>-0.41201246000000002</v>
      </c>
      <c r="E22266">
        <v>2.3692256999999999</v>
      </c>
      <c r="F22266">
        <f t="shared" si="694"/>
        <v>0.19474907777777778</v>
      </c>
      <c r="G22266">
        <f t="shared" si="695"/>
        <v>2.344509990123457</v>
      </c>
    </row>
    <row r="22267" spans="1:7" x14ac:dyDescent="0.3">
      <c r="A22267">
        <v>222.62012314796399</v>
      </c>
      <c r="B22267">
        <v>191.81969000000001</v>
      </c>
      <c r="C22267">
        <v>1.7527950000000001</v>
      </c>
      <c r="D22267">
        <v>-0.45840199999999998</v>
      </c>
      <c r="E22267">
        <v>2.368144</v>
      </c>
      <c r="F22267">
        <f t="shared" si="694"/>
        <v>0.19475500000000001</v>
      </c>
      <c r="G22267">
        <f t="shared" si="695"/>
        <v>2.3434281382716051</v>
      </c>
    </row>
    <row r="22268" spans="1:7" x14ac:dyDescent="0.3">
      <c r="A22268">
        <v>222.63011765479999</v>
      </c>
      <c r="B22268">
        <v>191.74538999999999</v>
      </c>
      <c r="C22268">
        <v>1.752875</v>
      </c>
      <c r="D22268">
        <v>-0.43398646000000002</v>
      </c>
      <c r="E22268">
        <v>2.3672268000000001</v>
      </c>
      <c r="F22268">
        <f t="shared" si="694"/>
        <v>0.19476388888888888</v>
      </c>
      <c r="G22268">
        <f t="shared" si="695"/>
        <v>2.3425108543209876</v>
      </c>
    </row>
    <row r="22269" spans="1:7" x14ac:dyDescent="0.3">
      <c r="A22269">
        <v>222.64012742042499</v>
      </c>
      <c r="B22269">
        <v>191.7473</v>
      </c>
      <c r="C22269">
        <v>1.7530082</v>
      </c>
      <c r="D22269">
        <v>-0.39492157</v>
      </c>
      <c r="E22269">
        <v>2.3672502</v>
      </c>
      <c r="F22269">
        <f t="shared" si="694"/>
        <v>0.19477868888888888</v>
      </c>
      <c r="G22269">
        <f t="shared" si="695"/>
        <v>2.3425344345679013</v>
      </c>
    </row>
    <row r="22270" spans="1:7" x14ac:dyDescent="0.3">
      <c r="A22270">
        <v>222.65012192726101</v>
      </c>
      <c r="B22270">
        <v>191.76254</v>
      </c>
      <c r="C22270">
        <v>1.7531414999999999</v>
      </c>
      <c r="D22270">
        <v>-0.31435025</v>
      </c>
      <c r="E22270">
        <v>2.3674385999999998</v>
      </c>
      <c r="F22270">
        <f t="shared" si="694"/>
        <v>0.19479349999999998</v>
      </c>
      <c r="G22270">
        <f t="shared" si="695"/>
        <v>2.3427225827160494</v>
      </c>
    </row>
    <row r="22271" spans="1:7" x14ac:dyDescent="0.3">
      <c r="A22271">
        <v>222.66013169288601</v>
      </c>
      <c r="B22271">
        <v>191.84444999999999</v>
      </c>
      <c r="C22271">
        <v>1.7532482</v>
      </c>
      <c r="D22271">
        <v>-0.30336322999999998</v>
      </c>
      <c r="E22271">
        <v>2.3684497000000002</v>
      </c>
      <c r="F22271">
        <f t="shared" si="694"/>
        <v>0.19480535555555556</v>
      </c>
      <c r="G22271">
        <f t="shared" si="695"/>
        <v>2.3437338172839506</v>
      </c>
    </row>
    <row r="22272" spans="1:7" x14ac:dyDescent="0.3">
      <c r="A22272">
        <v>222.67012619972201</v>
      </c>
      <c r="B22272">
        <v>191.85016999999999</v>
      </c>
      <c r="C22272">
        <v>1.7532882999999999</v>
      </c>
      <c r="D22272">
        <v>-0.33388269999999998</v>
      </c>
      <c r="E22272">
        <v>2.3685203000000001</v>
      </c>
      <c r="F22272">
        <f t="shared" si="694"/>
        <v>0.19480981111111109</v>
      </c>
      <c r="G22272">
        <f t="shared" si="695"/>
        <v>2.3438044345679012</v>
      </c>
    </row>
    <row r="22273" spans="1:7" x14ac:dyDescent="0.3">
      <c r="A22273">
        <v>222.67999863624499</v>
      </c>
      <c r="B22273">
        <v>191.83493000000001</v>
      </c>
      <c r="C22273">
        <v>1.7533015000000001</v>
      </c>
      <c r="D22273">
        <v>-0.39248001999999999</v>
      </c>
      <c r="E22273">
        <v>2.3683320999999999</v>
      </c>
      <c r="F22273">
        <f t="shared" si="694"/>
        <v>0.19481127777777779</v>
      </c>
      <c r="G22273">
        <f t="shared" si="695"/>
        <v>2.3436162864197532</v>
      </c>
    </row>
    <row r="22274" spans="1:7" x14ac:dyDescent="0.3">
      <c r="A22274">
        <v>222.690130472183</v>
      </c>
      <c r="B22274">
        <v>191.80444</v>
      </c>
      <c r="C22274">
        <v>1.7533148999999999</v>
      </c>
      <c r="D22274">
        <v>-0.46572667000000001</v>
      </c>
      <c r="E22274">
        <v>2.3679557</v>
      </c>
      <c r="F22274">
        <f t="shared" si="694"/>
        <v>0.19481276666666666</v>
      </c>
      <c r="G22274">
        <f t="shared" si="695"/>
        <v>2.3432398666666669</v>
      </c>
    </row>
    <row r="22275" spans="1:7" x14ac:dyDescent="0.3">
      <c r="A22275">
        <v>222.70000290870601</v>
      </c>
      <c r="B22275">
        <v>191.78540000000001</v>
      </c>
      <c r="C22275">
        <v>1.7536881</v>
      </c>
      <c r="D22275">
        <v>-0.18128548999999999</v>
      </c>
      <c r="E22275">
        <v>2.3677206000000002</v>
      </c>
      <c r="F22275">
        <f t="shared" si="694"/>
        <v>0.19485423333333332</v>
      </c>
      <c r="G22275">
        <f t="shared" si="695"/>
        <v>2.3430048049382717</v>
      </c>
    </row>
    <row r="22276" spans="1:7" x14ac:dyDescent="0.3">
      <c r="A22276">
        <v>222.70999741554201</v>
      </c>
      <c r="B22276">
        <v>191.97208000000001</v>
      </c>
      <c r="C22276">
        <v>1.7538347000000001</v>
      </c>
      <c r="D22276">
        <v>-8.7285600000000005E-2</v>
      </c>
      <c r="E22276">
        <v>2.3700252000000002</v>
      </c>
      <c r="F22276">
        <f t="shared" si="694"/>
        <v>0.19487052222222223</v>
      </c>
      <c r="G22276">
        <f t="shared" si="695"/>
        <v>2.3453094962962964</v>
      </c>
    </row>
    <row r="22277" spans="1:7" x14ac:dyDescent="0.3">
      <c r="A22277">
        <v>222.72000718116701</v>
      </c>
      <c r="B22277">
        <v>192.06729999999999</v>
      </c>
      <c r="C22277">
        <v>1.7537414</v>
      </c>
      <c r="D22277">
        <v>-0.27162301999999999</v>
      </c>
      <c r="E22277">
        <v>2.3712010000000001</v>
      </c>
      <c r="F22277">
        <f t="shared" si="694"/>
        <v>0.19486015555555555</v>
      </c>
      <c r="G22277">
        <f t="shared" si="695"/>
        <v>2.3464850518518516</v>
      </c>
    </row>
    <row r="22278" spans="1:7" x14ac:dyDescent="0.3">
      <c r="A22278">
        <v>222.73012375831601</v>
      </c>
      <c r="B22278">
        <v>192.03494000000001</v>
      </c>
      <c r="C22278">
        <v>1.7537414</v>
      </c>
      <c r="D22278">
        <v>-0.35829823999999999</v>
      </c>
      <c r="E22278">
        <v>2.3708013999999999</v>
      </c>
      <c r="F22278">
        <f t="shared" ref="F22278:F22341" si="696">C22278/9</f>
        <v>0.19486015555555555</v>
      </c>
      <c r="G22278">
        <f t="shared" ref="G22278:G22341" si="697">(B22278-$B$5)/81</f>
        <v>2.3460855456790126</v>
      </c>
    </row>
    <row r="22279" spans="1:7" x14ac:dyDescent="0.3">
      <c r="A22279">
        <v>222.74011826515101</v>
      </c>
      <c r="B22279">
        <v>191.96254999999999</v>
      </c>
      <c r="C22279">
        <v>1.7537414</v>
      </c>
      <c r="D22279">
        <v>-0.43154490000000001</v>
      </c>
      <c r="E22279">
        <v>2.3699075999999999</v>
      </c>
      <c r="F22279">
        <f t="shared" si="696"/>
        <v>0.19486015555555555</v>
      </c>
      <c r="G22279">
        <f t="shared" si="697"/>
        <v>2.3451918419753088</v>
      </c>
    </row>
    <row r="22280" spans="1:7" x14ac:dyDescent="0.3">
      <c r="A22280">
        <v>222.75000596046399</v>
      </c>
      <c r="B22280">
        <v>191.85207</v>
      </c>
      <c r="C22280">
        <v>1.7538347000000001</v>
      </c>
      <c r="D22280">
        <v>-0.42177868000000002</v>
      </c>
      <c r="E22280">
        <v>2.3685436000000002</v>
      </c>
      <c r="F22280">
        <f t="shared" si="696"/>
        <v>0.19487052222222223</v>
      </c>
      <c r="G22280">
        <f t="shared" si="697"/>
        <v>2.3438278913580248</v>
      </c>
    </row>
    <row r="22281" spans="1:7" x14ac:dyDescent="0.3">
      <c r="A22281">
        <v>222.76012253761201</v>
      </c>
      <c r="B22281">
        <v>191.91112000000001</v>
      </c>
      <c r="C22281">
        <v>1.7542347</v>
      </c>
      <c r="D22281">
        <v>-9.4610269999999996E-2</v>
      </c>
      <c r="E22281">
        <v>2.3692726999999998</v>
      </c>
      <c r="F22281">
        <f t="shared" si="696"/>
        <v>0.19491496666666666</v>
      </c>
      <c r="G22281">
        <f t="shared" si="697"/>
        <v>2.3445569037037037</v>
      </c>
    </row>
    <row r="22282" spans="1:7" x14ac:dyDescent="0.3">
      <c r="A22282">
        <v>222.76999497413601</v>
      </c>
      <c r="B22282">
        <v>192.07114000000001</v>
      </c>
      <c r="C22282">
        <v>1.7542880000000001</v>
      </c>
      <c r="D22282">
        <v>-0.11292193</v>
      </c>
      <c r="E22282">
        <v>2.3712482000000001</v>
      </c>
      <c r="F22282">
        <f t="shared" si="696"/>
        <v>0.19492088888888889</v>
      </c>
      <c r="G22282">
        <f t="shared" si="697"/>
        <v>2.3465324592592594</v>
      </c>
    </row>
    <row r="22283" spans="1:7" x14ac:dyDescent="0.3">
      <c r="A22283">
        <v>222.780126810073</v>
      </c>
      <c r="B22283">
        <v>192.08637999999999</v>
      </c>
      <c r="C22283">
        <v>1.754248</v>
      </c>
      <c r="D22283">
        <v>-0.24476592</v>
      </c>
      <c r="E22283">
        <v>2.3714363999999999</v>
      </c>
      <c r="F22283">
        <f t="shared" si="696"/>
        <v>0.19491644444444445</v>
      </c>
      <c r="G22283">
        <f t="shared" si="697"/>
        <v>2.3467206074074074</v>
      </c>
    </row>
    <row r="22284" spans="1:7" x14ac:dyDescent="0.3">
      <c r="A22284">
        <v>222.79012131690899</v>
      </c>
      <c r="B22284">
        <v>192.04828000000001</v>
      </c>
      <c r="C22284">
        <v>1.754248</v>
      </c>
      <c r="D22284">
        <v>-0.31801256999999999</v>
      </c>
      <c r="E22284">
        <v>2.3709660000000001</v>
      </c>
      <c r="F22284">
        <f t="shared" si="696"/>
        <v>0.19491644444444445</v>
      </c>
      <c r="G22284">
        <f t="shared" si="697"/>
        <v>2.3462502370370371</v>
      </c>
    </row>
    <row r="22285" spans="1:7" x14ac:dyDescent="0.3">
      <c r="A22285">
        <v>222.799993753433</v>
      </c>
      <c r="B22285">
        <v>191.94730999999999</v>
      </c>
      <c r="C22285">
        <v>1.754248</v>
      </c>
      <c r="D22285">
        <v>-0.40590854999999998</v>
      </c>
      <c r="E22285">
        <v>2.3697195</v>
      </c>
      <c r="F22285">
        <f t="shared" si="696"/>
        <v>0.19491644444444445</v>
      </c>
      <c r="G22285">
        <f t="shared" si="697"/>
        <v>2.3450036938271603</v>
      </c>
    </row>
    <row r="22286" spans="1:7" x14ac:dyDescent="0.3">
      <c r="A22286">
        <v>222.81012558936999</v>
      </c>
      <c r="B22286">
        <v>191.88826</v>
      </c>
      <c r="C22286">
        <v>1.7542746</v>
      </c>
      <c r="D22286">
        <v>-0.46572667000000001</v>
      </c>
      <c r="E22286">
        <v>2.3689903999999999</v>
      </c>
      <c r="F22286">
        <f t="shared" si="696"/>
        <v>0.19491939999999999</v>
      </c>
      <c r="G22286">
        <f t="shared" si="697"/>
        <v>2.3442746814814814</v>
      </c>
    </row>
    <row r="22287" spans="1:7" x14ac:dyDescent="0.3">
      <c r="A22287">
        <v>222.81999802589399</v>
      </c>
      <c r="B22287">
        <v>191.83302</v>
      </c>
      <c r="C22287">
        <v>1.7546079000000001</v>
      </c>
      <c r="D22287">
        <v>-0.22157114999999999</v>
      </c>
      <c r="E22287">
        <v>2.3683084999999999</v>
      </c>
      <c r="F22287">
        <f t="shared" si="696"/>
        <v>0.19495643333333335</v>
      </c>
      <c r="G22287">
        <f t="shared" si="697"/>
        <v>2.3435927061728394</v>
      </c>
    </row>
    <row r="22288" spans="1:7" x14ac:dyDescent="0.3">
      <c r="A22288">
        <v>222.83012986183101</v>
      </c>
      <c r="B22288">
        <v>192.02160000000001</v>
      </c>
      <c r="C22288">
        <v>1.7549144000000001</v>
      </c>
      <c r="D22288">
        <v>3.7233717999999999E-2</v>
      </c>
      <c r="E22288">
        <v>2.3706366999999999</v>
      </c>
      <c r="F22288">
        <f t="shared" si="696"/>
        <v>0.1949904888888889</v>
      </c>
      <c r="G22288">
        <f t="shared" si="697"/>
        <v>2.3459208543209877</v>
      </c>
    </row>
    <row r="22289" spans="1:7" x14ac:dyDescent="0.3">
      <c r="A22289">
        <v>222.84000229835499</v>
      </c>
      <c r="B22289">
        <v>192.24446</v>
      </c>
      <c r="C22289">
        <v>1.7549279</v>
      </c>
      <c r="D22289">
        <v>-2.1363608999999999E-2</v>
      </c>
      <c r="E22289">
        <v>2.3733879999999998</v>
      </c>
      <c r="F22289">
        <f t="shared" si="696"/>
        <v>0.19499198888888888</v>
      </c>
      <c r="G22289">
        <f t="shared" si="697"/>
        <v>2.3486722123456794</v>
      </c>
    </row>
    <row r="22290" spans="1:7" x14ac:dyDescent="0.3">
      <c r="A22290">
        <v>222.84999680519101</v>
      </c>
      <c r="B22290">
        <v>192.17206999999999</v>
      </c>
      <c r="C22290">
        <v>1.7549011999999999</v>
      </c>
      <c r="D22290">
        <v>-0.13611671</v>
      </c>
      <c r="E22290">
        <v>2.3724945000000002</v>
      </c>
      <c r="F22290">
        <f t="shared" si="696"/>
        <v>0.19498902222222222</v>
      </c>
      <c r="G22290">
        <f t="shared" si="697"/>
        <v>2.3477785086419751</v>
      </c>
    </row>
    <row r="22291" spans="1:7" x14ac:dyDescent="0.3">
      <c r="A22291">
        <v>222.860128641128</v>
      </c>
      <c r="B22291">
        <v>192.18350000000001</v>
      </c>
      <c r="C22291">
        <v>1.7549279</v>
      </c>
      <c r="D22291">
        <v>-0.19593482000000001</v>
      </c>
      <c r="E22291">
        <v>2.3726356000000002</v>
      </c>
      <c r="F22291">
        <f t="shared" si="696"/>
        <v>0.19499198888888888</v>
      </c>
      <c r="G22291">
        <f t="shared" si="697"/>
        <v>2.3479196197530867</v>
      </c>
    </row>
    <row r="22292" spans="1:7" x14ac:dyDescent="0.3">
      <c r="A22292">
        <v>222.87000107765101</v>
      </c>
      <c r="B22292">
        <v>192.08447000000001</v>
      </c>
      <c r="C22292">
        <v>1.7549279</v>
      </c>
      <c r="D22292">
        <v>-0.26918145999999998</v>
      </c>
      <c r="E22292">
        <v>2.3714127999999999</v>
      </c>
      <c r="F22292">
        <f t="shared" si="696"/>
        <v>0.19499198888888888</v>
      </c>
      <c r="G22292">
        <f t="shared" si="697"/>
        <v>2.3466970271604941</v>
      </c>
    </row>
    <row r="22293" spans="1:7" x14ac:dyDescent="0.3">
      <c r="A22293">
        <v>222.88011765479999</v>
      </c>
      <c r="B22293">
        <v>191.9778</v>
      </c>
      <c r="C22293">
        <v>1.7549545</v>
      </c>
      <c r="D22293">
        <v>-0.32777879999999998</v>
      </c>
      <c r="E22293">
        <v>2.3700960000000002</v>
      </c>
      <c r="F22293">
        <f t="shared" si="696"/>
        <v>0.19499494444444443</v>
      </c>
      <c r="G22293">
        <f t="shared" si="697"/>
        <v>2.345380113580247</v>
      </c>
    </row>
    <row r="22294" spans="1:7" x14ac:dyDescent="0.3">
      <c r="A22294">
        <v>222.89000535011201</v>
      </c>
      <c r="B22294">
        <v>191.90732</v>
      </c>
      <c r="C22294">
        <v>1.7550211</v>
      </c>
      <c r="D22294">
        <v>-0.33388269999999998</v>
      </c>
      <c r="E22294">
        <v>2.3692256999999999</v>
      </c>
      <c r="F22294">
        <f t="shared" si="696"/>
        <v>0.19500234444444445</v>
      </c>
      <c r="G22294">
        <f t="shared" si="697"/>
        <v>2.344509990123457</v>
      </c>
    </row>
    <row r="22295" spans="1:7" x14ac:dyDescent="0.3">
      <c r="A22295">
        <v>222.90012192726101</v>
      </c>
      <c r="B22295">
        <v>191.85778999999999</v>
      </c>
      <c r="C22295">
        <v>1.7551144000000001</v>
      </c>
      <c r="D22295">
        <v>-0.32289568000000002</v>
      </c>
      <c r="E22295">
        <v>2.3686142000000001</v>
      </c>
      <c r="F22295">
        <f t="shared" si="696"/>
        <v>0.19501271111111113</v>
      </c>
      <c r="G22295">
        <f t="shared" si="697"/>
        <v>2.3438985086419755</v>
      </c>
    </row>
    <row r="22296" spans="1:7" x14ac:dyDescent="0.3">
      <c r="A22296">
        <v>222.91013169288601</v>
      </c>
      <c r="B22296">
        <v>191.88065</v>
      </c>
      <c r="C22296">
        <v>1.7552211</v>
      </c>
      <c r="D22296">
        <v>-0.29848012000000002</v>
      </c>
      <c r="E22296">
        <v>2.3688965</v>
      </c>
      <c r="F22296">
        <f t="shared" si="696"/>
        <v>0.19502456666666668</v>
      </c>
      <c r="G22296">
        <f t="shared" si="697"/>
        <v>2.3441807308641978</v>
      </c>
    </row>
    <row r="22297" spans="1:7" x14ac:dyDescent="0.3">
      <c r="A22297">
        <v>222.92012619972201</v>
      </c>
      <c r="B22297">
        <v>191.88826</v>
      </c>
      <c r="C22297">
        <v>1.7553011000000001</v>
      </c>
      <c r="D22297">
        <v>-0.30336322999999998</v>
      </c>
      <c r="E22297">
        <v>2.3689903999999999</v>
      </c>
      <c r="F22297">
        <f t="shared" si="696"/>
        <v>0.19503345555555557</v>
      </c>
      <c r="G22297">
        <f t="shared" si="697"/>
        <v>2.3442746814814814</v>
      </c>
    </row>
    <row r="22298" spans="1:7" x14ac:dyDescent="0.3">
      <c r="A22298">
        <v>222.930120706558</v>
      </c>
      <c r="B22298">
        <v>191.87683000000001</v>
      </c>
      <c r="C22298">
        <v>1.7553277</v>
      </c>
      <c r="D22298">
        <v>-0.34853202</v>
      </c>
      <c r="E22298">
        <v>2.3688495000000001</v>
      </c>
      <c r="F22298">
        <f t="shared" si="696"/>
        <v>0.19503641111111111</v>
      </c>
      <c r="G22298">
        <f t="shared" si="697"/>
        <v>2.3441335703703707</v>
      </c>
    </row>
    <row r="22299" spans="1:7" x14ac:dyDescent="0.3">
      <c r="A22299">
        <v>222.940130472183</v>
      </c>
      <c r="B22299">
        <v>191.86349999999999</v>
      </c>
      <c r="C22299">
        <v>1.7553277</v>
      </c>
      <c r="D22299">
        <v>-0.43642799999999998</v>
      </c>
      <c r="E22299">
        <v>2.3686848</v>
      </c>
      <c r="F22299">
        <f t="shared" si="696"/>
        <v>0.19503641111111111</v>
      </c>
      <c r="G22299">
        <f t="shared" si="697"/>
        <v>2.3439690024691355</v>
      </c>
    </row>
    <row r="22300" spans="1:7" x14ac:dyDescent="0.3">
      <c r="A22300">
        <v>222.95012497901899</v>
      </c>
      <c r="B22300">
        <v>191.7835</v>
      </c>
      <c r="C22300">
        <v>1.7554344</v>
      </c>
      <c r="D22300">
        <v>-0.42666179999999998</v>
      </c>
      <c r="E22300">
        <v>2.3676970000000002</v>
      </c>
      <c r="F22300">
        <f t="shared" si="696"/>
        <v>0.19504826666666666</v>
      </c>
      <c r="G22300">
        <f t="shared" si="697"/>
        <v>2.3429813481481481</v>
      </c>
    </row>
    <row r="22301" spans="1:7" x14ac:dyDescent="0.3">
      <c r="A22301">
        <v>222.95999741554201</v>
      </c>
      <c r="B22301">
        <v>191.88634999999999</v>
      </c>
      <c r="C22301">
        <v>1.7558210000000001</v>
      </c>
      <c r="D22301">
        <v>-8.4844045000000007E-2</v>
      </c>
      <c r="E22301">
        <v>2.368967</v>
      </c>
      <c r="F22301">
        <f t="shared" si="696"/>
        <v>0.19509122222222222</v>
      </c>
      <c r="G22301">
        <f t="shared" si="697"/>
        <v>2.3442511012345677</v>
      </c>
    </row>
    <row r="22302" spans="1:7" x14ac:dyDescent="0.3">
      <c r="A22302">
        <v>222.97000718116701</v>
      </c>
      <c r="B22302">
        <v>192.09781000000001</v>
      </c>
      <c r="C22302">
        <v>1.7558743000000001</v>
      </c>
      <c r="D22302">
        <v>-0.10193493000000001</v>
      </c>
      <c r="E22302">
        <v>2.3715774999999999</v>
      </c>
      <c r="F22302">
        <f t="shared" si="696"/>
        <v>0.19509714444444445</v>
      </c>
      <c r="G22302">
        <f t="shared" si="697"/>
        <v>2.3468617185185185</v>
      </c>
    </row>
    <row r="22303" spans="1:7" x14ac:dyDescent="0.3">
      <c r="A22303">
        <v>222.980001688003</v>
      </c>
      <c r="B22303">
        <v>192.11684</v>
      </c>
      <c r="C22303">
        <v>1.7558076</v>
      </c>
      <c r="D22303">
        <v>-0.25941523999999999</v>
      </c>
      <c r="E22303">
        <v>2.3718126000000002</v>
      </c>
      <c r="F22303">
        <f t="shared" si="696"/>
        <v>0.19508973333333335</v>
      </c>
      <c r="G22303">
        <f t="shared" si="697"/>
        <v>2.3470966567901237</v>
      </c>
    </row>
    <row r="22304" spans="1:7" x14ac:dyDescent="0.3">
      <c r="A22304">
        <v>222.99011826515101</v>
      </c>
      <c r="B22304">
        <v>192.07491999999999</v>
      </c>
      <c r="C22304">
        <v>1.7558076</v>
      </c>
      <c r="D22304">
        <v>-0.34609046999999998</v>
      </c>
      <c r="E22304">
        <v>2.3712952</v>
      </c>
      <c r="F22304">
        <f t="shared" si="696"/>
        <v>0.19508973333333335</v>
      </c>
      <c r="G22304">
        <f t="shared" si="697"/>
        <v>2.3465791259259259</v>
      </c>
    </row>
    <row r="22305" spans="1:7" x14ac:dyDescent="0.3">
      <c r="A22305">
        <v>223.00012803077601</v>
      </c>
      <c r="B22305">
        <v>191.98541</v>
      </c>
      <c r="C22305">
        <v>1.7558076</v>
      </c>
      <c r="D22305">
        <v>-0.41933712000000001</v>
      </c>
      <c r="E22305">
        <v>2.37019</v>
      </c>
      <c r="F22305">
        <f t="shared" si="696"/>
        <v>0.19508973333333335</v>
      </c>
      <c r="G22305">
        <f t="shared" si="697"/>
        <v>2.3454740641975311</v>
      </c>
    </row>
    <row r="22306" spans="1:7" x14ac:dyDescent="0.3">
      <c r="A22306">
        <v>223.01012253761201</v>
      </c>
      <c r="B22306">
        <v>191.91493</v>
      </c>
      <c r="C22306">
        <v>1.7559009999999999</v>
      </c>
      <c r="D22306">
        <v>-0.42422022999999998</v>
      </c>
      <c r="E22306">
        <v>2.3693197000000001</v>
      </c>
      <c r="F22306">
        <f t="shared" si="696"/>
        <v>0.19510011111111111</v>
      </c>
      <c r="G22306">
        <f t="shared" si="697"/>
        <v>2.3446039407407406</v>
      </c>
    </row>
    <row r="22307" spans="1:7" x14ac:dyDescent="0.3">
      <c r="A22307">
        <v>223.02013230323701</v>
      </c>
      <c r="B22307">
        <v>191.94539</v>
      </c>
      <c r="C22307">
        <v>1.7563407</v>
      </c>
      <c r="D22307">
        <v>-5.3103826999999999E-2</v>
      </c>
      <c r="E22307">
        <v>2.3696959999999998</v>
      </c>
      <c r="F22307">
        <f t="shared" si="696"/>
        <v>0.19514896666666667</v>
      </c>
      <c r="G22307">
        <f t="shared" si="697"/>
        <v>2.3449799901234569</v>
      </c>
    </row>
    <row r="22308" spans="1:7" x14ac:dyDescent="0.3">
      <c r="A22308">
        <v>223.03000473976101</v>
      </c>
      <c r="B22308">
        <v>192.18732</v>
      </c>
      <c r="C22308">
        <v>1.7564875</v>
      </c>
      <c r="D22308">
        <v>3.9675272999999997E-2</v>
      </c>
      <c r="E22308">
        <v>2.3726826000000001</v>
      </c>
      <c r="F22308">
        <f t="shared" si="696"/>
        <v>0.19516527777777778</v>
      </c>
      <c r="G22308">
        <f t="shared" si="697"/>
        <v>2.3479667802469137</v>
      </c>
    </row>
    <row r="22309" spans="1:7" x14ac:dyDescent="0.3">
      <c r="A22309">
        <v>223.03999924659701</v>
      </c>
      <c r="B22309">
        <v>192.31303</v>
      </c>
      <c r="C22309">
        <v>1.7564074999999999</v>
      </c>
      <c r="D22309">
        <v>-0.12879204999999999</v>
      </c>
      <c r="E22309">
        <v>2.3742347000000001</v>
      </c>
      <c r="F22309">
        <f t="shared" si="696"/>
        <v>0.19515638888888887</v>
      </c>
      <c r="G22309">
        <f t="shared" si="697"/>
        <v>2.3495187555555557</v>
      </c>
    </row>
    <row r="22310" spans="1:7" x14ac:dyDescent="0.3">
      <c r="A22310">
        <v>223.05013108253399</v>
      </c>
      <c r="B22310">
        <v>192.21779000000001</v>
      </c>
      <c r="C22310">
        <v>1.7564207000000001</v>
      </c>
      <c r="D22310">
        <v>-0.18738937</v>
      </c>
      <c r="E22310">
        <v>2.3730587999999999</v>
      </c>
      <c r="F22310">
        <f t="shared" si="696"/>
        <v>0.19515785555555556</v>
      </c>
      <c r="G22310">
        <f t="shared" si="697"/>
        <v>2.3483429530864197</v>
      </c>
    </row>
    <row r="22311" spans="1:7" x14ac:dyDescent="0.3">
      <c r="A22311">
        <v>223.060003519058</v>
      </c>
      <c r="B22311">
        <v>192.14160000000001</v>
      </c>
      <c r="C22311">
        <v>1.7564341000000001</v>
      </c>
      <c r="D22311">
        <v>-0.26063603000000002</v>
      </c>
      <c r="E22311">
        <v>2.3721182000000001</v>
      </c>
      <c r="F22311">
        <f t="shared" si="696"/>
        <v>0.19515934444444447</v>
      </c>
      <c r="G22311">
        <f t="shared" si="697"/>
        <v>2.3474023358024692</v>
      </c>
    </row>
    <row r="22312" spans="1:7" x14ac:dyDescent="0.3">
      <c r="A22312">
        <v>223.07012009620601</v>
      </c>
      <c r="B22312">
        <v>192.05018999999999</v>
      </c>
      <c r="C22312">
        <v>1.7564474000000001</v>
      </c>
      <c r="D22312">
        <v>-0.33510345000000002</v>
      </c>
      <c r="E22312">
        <v>2.3709896000000001</v>
      </c>
      <c r="F22312">
        <f t="shared" si="696"/>
        <v>0.19516082222222222</v>
      </c>
      <c r="G22312">
        <f t="shared" si="697"/>
        <v>2.3462738172839503</v>
      </c>
    </row>
    <row r="22313" spans="1:7" x14ac:dyDescent="0.3">
      <c r="A22313">
        <v>223.07999253272999</v>
      </c>
      <c r="B22313">
        <v>191.93208000000001</v>
      </c>
      <c r="C22313">
        <v>1.7564875</v>
      </c>
      <c r="D22313">
        <v>-0.36684367000000001</v>
      </c>
      <c r="E22313">
        <v>2.3695314000000001</v>
      </c>
      <c r="F22313">
        <f t="shared" si="696"/>
        <v>0.19516527777777778</v>
      </c>
      <c r="G22313">
        <f t="shared" si="697"/>
        <v>2.3448156691358029</v>
      </c>
    </row>
    <row r="22314" spans="1:7" x14ac:dyDescent="0.3">
      <c r="A22314">
        <v>223.09012436866701</v>
      </c>
      <c r="B22314">
        <v>191.91684000000001</v>
      </c>
      <c r="C22314">
        <v>1.7565541</v>
      </c>
      <c r="D22314">
        <v>-0.38515535000000001</v>
      </c>
      <c r="E22314">
        <v>2.3693433000000002</v>
      </c>
      <c r="F22314">
        <f t="shared" si="696"/>
        <v>0.19517267777777778</v>
      </c>
      <c r="G22314">
        <f t="shared" si="697"/>
        <v>2.3446275209876544</v>
      </c>
    </row>
    <row r="22315" spans="1:7" x14ac:dyDescent="0.3">
      <c r="A22315">
        <v>223.100118875503</v>
      </c>
      <c r="B22315">
        <v>191.84444999999999</v>
      </c>
      <c r="C22315">
        <v>1.7566740000000001</v>
      </c>
      <c r="D22315">
        <v>-0.35829823999999999</v>
      </c>
      <c r="E22315">
        <v>2.3684497000000002</v>
      </c>
      <c r="F22315">
        <f t="shared" si="696"/>
        <v>0.195186</v>
      </c>
      <c r="G22315">
        <f t="shared" si="697"/>
        <v>2.3437338172839506</v>
      </c>
    </row>
    <row r="22316" spans="1:7" x14ac:dyDescent="0.3">
      <c r="A22316">
        <v>223.11000657081601</v>
      </c>
      <c r="B22316">
        <v>191.90540999999999</v>
      </c>
      <c r="C22316">
        <v>1.7568208000000001</v>
      </c>
      <c r="D22316">
        <v>-0.26429835000000002</v>
      </c>
      <c r="E22316">
        <v>2.3692020999999999</v>
      </c>
      <c r="F22316">
        <f t="shared" si="696"/>
        <v>0.19520231111111111</v>
      </c>
      <c r="G22316">
        <f t="shared" si="697"/>
        <v>2.3444864098765432</v>
      </c>
    </row>
    <row r="22317" spans="1:7" x14ac:dyDescent="0.3">
      <c r="A22317">
        <v>223.12012314796399</v>
      </c>
      <c r="B22317">
        <v>191.96064999999999</v>
      </c>
      <c r="C22317">
        <v>1.7569672999999999</v>
      </c>
      <c r="D22317">
        <v>-0.21302570000000001</v>
      </c>
      <c r="E22317">
        <v>2.3698842999999998</v>
      </c>
      <c r="F22317">
        <f t="shared" si="696"/>
        <v>0.19521858888888888</v>
      </c>
      <c r="G22317">
        <f t="shared" si="697"/>
        <v>2.3451683851851852</v>
      </c>
    </row>
    <row r="22318" spans="1:7" x14ac:dyDescent="0.3">
      <c r="A22318">
        <v>223.12999558448701</v>
      </c>
      <c r="B22318">
        <v>192.00635</v>
      </c>
      <c r="C22318">
        <v>1.7570341</v>
      </c>
      <c r="D22318">
        <v>-0.20448026</v>
      </c>
      <c r="E22318">
        <v>2.3704486</v>
      </c>
      <c r="F22318">
        <f t="shared" si="696"/>
        <v>0.19522601111111113</v>
      </c>
      <c r="G22318">
        <f t="shared" si="697"/>
        <v>2.3457325827160496</v>
      </c>
    </row>
    <row r="22319" spans="1:7" x14ac:dyDescent="0.3">
      <c r="A22319">
        <v>223.14012742042499</v>
      </c>
      <c r="B22319">
        <v>192.05396999999999</v>
      </c>
      <c r="C22319">
        <v>1.7570606</v>
      </c>
      <c r="D22319">
        <v>-0.26429835000000002</v>
      </c>
      <c r="E22319">
        <v>2.3710365000000002</v>
      </c>
      <c r="F22319">
        <f t="shared" si="696"/>
        <v>0.19522895555555556</v>
      </c>
      <c r="G22319">
        <f t="shared" si="697"/>
        <v>2.3463204839506173</v>
      </c>
    </row>
    <row r="22320" spans="1:7" x14ac:dyDescent="0.3">
      <c r="A22320">
        <v>223.149999856948</v>
      </c>
      <c r="B22320">
        <v>191.96637000000001</v>
      </c>
      <c r="C22320">
        <v>1.7570606</v>
      </c>
      <c r="D22320">
        <v>-0.35219433999999999</v>
      </c>
      <c r="E22320">
        <v>2.3699547999999999</v>
      </c>
      <c r="F22320">
        <f t="shared" si="696"/>
        <v>0.19522895555555556</v>
      </c>
      <c r="G22320">
        <f t="shared" si="697"/>
        <v>2.3452390024691359</v>
      </c>
    </row>
    <row r="22321" spans="1:7" x14ac:dyDescent="0.3">
      <c r="A22321">
        <v>223.16013169288601</v>
      </c>
      <c r="B22321">
        <v>191.94351</v>
      </c>
      <c r="C22321">
        <v>1.7570873</v>
      </c>
      <c r="D22321">
        <v>-0.39614232999999999</v>
      </c>
      <c r="E22321">
        <v>2.3696725000000001</v>
      </c>
      <c r="F22321">
        <f t="shared" si="696"/>
        <v>0.19523192222222222</v>
      </c>
      <c r="G22321">
        <f t="shared" si="697"/>
        <v>2.3449567802469136</v>
      </c>
    </row>
    <row r="22322" spans="1:7" x14ac:dyDescent="0.3">
      <c r="A22322">
        <v>223.17012619972201</v>
      </c>
      <c r="B22322">
        <v>191.88255000000001</v>
      </c>
      <c r="C22322">
        <v>1.7571539</v>
      </c>
      <c r="D22322">
        <v>-0.41079167</v>
      </c>
      <c r="E22322">
        <v>2.3689200000000001</v>
      </c>
      <c r="F22322">
        <f t="shared" si="696"/>
        <v>0.19523932222222223</v>
      </c>
      <c r="G22322">
        <f t="shared" si="697"/>
        <v>2.3442041876543214</v>
      </c>
    </row>
    <row r="22323" spans="1:7" x14ac:dyDescent="0.3">
      <c r="A22323">
        <v>223.17999863624499</v>
      </c>
      <c r="B22323">
        <v>191.82159999999999</v>
      </c>
      <c r="C22323">
        <v>1.7572205999999999</v>
      </c>
      <c r="D22323">
        <v>-0.43032409999999999</v>
      </c>
      <c r="E22323">
        <v>2.3681673999999999</v>
      </c>
      <c r="F22323">
        <f t="shared" si="696"/>
        <v>0.19524673333333331</v>
      </c>
      <c r="G22323">
        <f t="shared" si="697"/>
        <v>2.3434517185185184</v>
      </c>
    </row>
    <row r="22324" spans="1:7" x14ac:dyDescent="0.3">
      <c r="A22324">
        <v>223.18999314308101</v>
      </c>
      <c r="B22324">
        <v>191.84064000000001</v>
      </c>
      <c r="C22324">
        <v>1.7573006</v>
      </c>
      <c r="D22324">
        <v>-0.42177868000000002</v>
      </c>
      <c r="E22324">
        <v>2.3684025000000002</v>
      </c>
      <c r="F22324">
        <f t="shared" si="696"/>
        <v>0.19525562222222223</v>
      </c>
      <c r="G22324">
        <f t="shared" si="697"/>
        <v>2.3436867802469137</v>
      </c>
    </row>
    <row r="22325" spans="1:7" x14ac:dyDescent="0.3">
      <c r="A22325">
        <v>223.20012497901899</v>
      </c>
      <c r="B22325">
        <v>191.78922</v>
      </c>
      <c r="C22325">
        <v>1.7573539</v>
      </c>
      <c r="D22325">
        <v>-0.45596045000000002</v>
      </c>
      <c r="E22325">
        <v>2.3677678000000002</v>
      </c>
      <c r="F22325">
        <f t="shared" si="696"/>
        <v>0.19526154444444443</v>
      </c>
      <c r="G22325">
        <f t="shared" si="697"/>
        <v>2.3430519654320987</v>
      </c>
    </row>
    <row r="22326" spans="1:7" x14ac:dyDescent="0.3">
      <c r="A22326">
        <v>223.21011948585499</v>
      </c>
      <c r="B22326">
        <v>191.80825999999999</v>
      </c>
      <c r="C22326">
        <v>1.7576206000000001</v>
      </c>
      <c r="D22326">
        <v>-0.27894767999999998</v>
      </c>
      <c r="E22326">
        <v>2.3680029999999999</v>
      </c>
      <c r="F22326">
        <f t="shared" si="696"/>
        <v>0.1952911777777778</v>
      </c>
      <c r="G22326">
        <f t="shared" si="697"/>
        <v>2.343287027160494</v>
      </c>
    </row>
    <row r="22327" spans="1:7" x14ac:dyDescent="0.3">
      <c r="A22327">
        <v>223.22000718116701</v>
      </c>
      <c r="B22327">
        <v>191.97014999999999</v>
      </c>
      <c r="C22327">
        <v>1.7578871</v>
      </c>
      <c r="D22327">
        <v>-6.1649269999999999E-2</v>
      </c>
      <c r="E22327">
        <v>2.3700017999999998</v>
      </c>
      <c r="F22327">
        <f t="shared" si="696"/>
        <v>0.1953207888888889</v>
      </c>
      <c r="G22327">
        <f t="shared" si="697"/>
        <v>2.3452856691358024</v>
      </c>
    </row>
    <row r="22328" spans="1:7" x14ac:dyDescent="0.3">
      <c r="A22328">
        <v>223.23012375831601</v>
      </c>
      <c r="B22328">
        <v>192.1035</v>
      </c>
      <c r="C22328">
        <v>1.7578604</v>
      </c>
      <c r="D22328">
        <v>-0.17762315000000001</v>
      </c>
      <c r="E22328">
        <v>2.3716477999999999</v>
      </c>
      <c r="F22328">
        <f t="shared" si="696"/>
        <v>0.19531782222222221</v>
      </c>
      <c r="G22328">
        <f t="shared" si="697"/>
        <v>2.3469319654320988</v>
      </c>
    </row>
    <row r="22329" spans="1:7" x14ac:dyDescent="0.3">
      <c r="A22329">
        <v>223.24011826515101</v>
      </c>
      <c r="B22329">
        <v>192.06729999999999</v>
      </c>
      <c r="C22329">
        <v>1.7578472000000001</v>
      </c>
      <c r="D22329">
        <v>-0.26551913999999999</v>
      </c>
      <c r="E22329">
        <v>2.3712010000000001</v>
      </c>
      <c r="F22329">
        <f t="shared" si="696"/>
        <v>0.19531635555555557</v>
      </c>
      <c r="G22329">
        <f t="shared" si="697"/>
        <v>2.3464850518518516</v>
      </c>
    </row>
    <row r="22330" spans="1:7" x14ac:dyDescent="0.3">
      <c r="A22330">
        <v>223.25000596046399</v>
      </c>
      <c r="B22330">
        <v>192.01017999999999</v>
      </c>
      <c r="C22330">
        <v>1.7578472000000001</v>
      </c>
      <c r="D22330">
        <v>-0.35341513000000002</v>
      </c>
      <c r="E22330">
        <v>2.3704955999999999</v>
      </c>
      <c r="F22330">
        <f t="shared" si="696"/>
        <v>0.19531635555555557</v>
      </c>
      <c r="G22330">
        <f t="shared" si="697"/>
        <v>2.3457798666666667</v>
      </c>
    </row>
    <row r="22331" spans="1:7" x14ac:dyDescent="0.3">
      <c r="A22331">
        <v>223.26000046729999</v>
      </c>
      <c r="B22331">
        <v>191.94351</v>
      </c>
      <c r="C22331">
        <v>1.7578472000000001</v>
      </c>
      <c r="D22331">
        <v>-0.44131112</v>
      </c>
      <c r="E22331">
        <v>2.3696725000000001</v>
      </c>
      <c r="F22331">
        <f t="shared" si="696"/>
        <v>0.19531635555555557</v>
      </c>
      <c r="G22331">
        <f t="shared" si="697"/>
        <v>2.3449567802469136</v>
      </c>
    </row>
    <row r="22332" spans="1:7" x14ac:dyDescent="0.3">
      <c r="A22332">
        <v>223.26999497413601</v>
      </c>
      <c r="B22332">
        <v>191.85016999999999</v>
      </c>
      <c r="C22332">
        <v>1.7580203999999999</v>
      </c>
      <c r="D22332">
        <v>-0.34731123000000003</v>
      </c>
      <c r="E22332">
        <v>2.3685203000000001</v>
      </c>
      <c r="F22332">
        <f t="shared" si="696"/>
        <v>0.1953356</v>
      </c>
      <c r="G22332">
        <f t="shared" si="697"/>
        <v>2.3438044345679012</v>
      </c>
    </row>
    <row r="22333" spans="1:7" x14ac:dyDescent="0.3">
      <c r="A22333">
        <v>223.28000473976101</v>
      </c>
      <c r="B22333">
        <v>191.96637000000001</v>
      </c>
      <c r="C22333">
        <v>1.7584070000000001</v>
      </c>
      <c r="D22333">
        <v>-2.014283E-2</v>
      </c>
      <c r="E22333">
        <v>2.3699547999999999</v>
      </c>
      <c r="F22333">
        <f t="shared" si="696"/>
        <v>0.19537855555555556</v>
      </c>
      <c r="G22333">
        <f t="shared" si="697"/>
        <v>2.3452390024691359</v>
      </c>
    </row>
    <row r="22334" spans="1:7" x14ac:dyDescent="0.3">
      <c r="A22334">
        <v>223.29012131690899</v>
      </c>
      <c r="B22334">
        <v>192.15303</v>
      </c>
      <c r="C22334">
        <v>1.7585268999999999</v>
      </c>
      <c r="D22334">
        <v>3.2350607000000003E-2</v>
      </c>
      <c r="E22334">
        <v>2.3722593999999999</v>
      </c>
      <c r="F22334">
        <f t="shared" si="696"/>
        <v>0.19539187777777778</v>
      </c>
      <c r="G22334">
        <f t="shared" si="697"/>
        <v>2.3475434469135803</v>
      </c>
    </row>
    <row r="22335" spans="1:7" x14ac:dyDescent="0.3">
      <c r="A22335">
        <v>223.299993753433</v>
      </c>
      <c r="B22335">
        <v>192.16445999999999</v>
      </c>
      <c r="C22335">
        <v>1.7585002000000001</v>
      </c>
      <c r="D22335">
        <v>-8.362327E-2</v>
      </c>
      <c r="E22335">
        <v>2.3724004999999999</v>
      </c>
      <c r="F22335">
        <f t="shared" si="696"/>
        <v>0.19538891111111112</v>
      </c>
      <c r="G22335">
        <f t="shared" si="697"/>
        <v>2.3476845580246914</v>
      </c>
    </row>
    <row r="22336" spans="1:7" x14ac:dyDescent="0.3">
      <c r="A22336">
        <v>223.31012558936999</v>
      </c>
      <c r="B22336">
        <v>192.17589000000001</v>
      </c>
      <c r="C22336">
        <v>1.7585137</v>
      </c>
      <c r="D22336">
        <v>-0.15686992999999999</v>
      </c>
      <c r="E22336">
        <v>2.3725417000000002</v>
      </c>
      <c r="F22336">
        <f t="shared" si="696"/>
        <v>0.19539041111111111</v>
      </c>
      <c r="G22336">
        <f t="shared" si="697"/>
        <v>2.3478256691358026</v>
      </c>
    </row>
    <row r="22337" spans="1:7" x14ac:dyDescent="0.3">
      <c r="A22337">
        <v>223.31999802589399</v>
      </c>
      <c r="B22337">
        <v>192.13210000000001</v>
      </c>
      <c r="C22337">
        <v>1.7585268999999999</v>
      </c>
      <c r="D22337">
        <v>-0.21546725999999999</v>
      </c>
      <c r="E22337">
        <v>2.3720007000000001</v>
      </c>
      <c r="F22337">
        <f t="shared" si="696"/>
        <v>0.19539187777777778</v>
      </c>
      <c r="G22337">
        <f t="shared" si="697"/>
        <v>2.347285051851852</v>
      </c>
    </row>
    <row r="22338" spans="1:7" x14ac:dyDescent="0.3">
      <c r="A22338">
        <v>223.32999253272999</v>
      </c>
      <c r="B22338">
        <v>192.05396999999999</v>
      </c>
      <c r="C22338">
        <v>1.758567</v>
      </c>
      <c r="D22338">
        <v>-0.26063603000000002</v>
      </c>
      <c r="E22338">
        <v>2.3710365000000002</v>
      </c>
      <c r="F22338">
        <f t="shared" si="696"/>
        <v>0.19539633333333334</v>
      </c>
      <c r="G22338">
        <f t="shared" si="697"/>
        <v>2.3463204839506173</v>
      </c>
    </row>
    <row r="22339" spans="1:7" x14ac:dyDescent="0.3">
      <c r="A22339">
        <v>223.34012436866701</v>
      </c>
      <c r="B22339">
        <v>192.02542</v>
      </c>
      <c r="C22339">
        <v>1.7586602</v>
      </c>
      <c r="D22339">
        <v>-0.25086979999999998</v>
      </c>
      <c r="E22339">
        <v>2.3706836999999998</v>
      </c>
      <c r="F22339">
        <f t="shared" si="696"/>
        <v>0.1954066888888889</v>
      </c>
      <c r="G22339">
        <f t="shared" si="697"/>
        <v>2.3459680148148148</v>
      </c>
    </row>
    <row r="22340" spans="1:7" x14ac:dyDescent="0.3">
      <c r="A22340">
        <v>223.34999680519101</v>
      </c>
      <c r="B22340">
        <v>191.95493999999999</v>
      </c>
      <c r="C22340">
        <v>1.7587934999999999</v>
      </c>
      <c r="D22340">
        <v>-0.18494782000000001</v>
      </c>
      <c r="E22340">
        <v>2.3698136999999999</v>
      </c>
      <c r="F22340">
        <f t="shared" si="696"/>
        <v>0.1954215</v>
      </c>
      <c r="G22340">
        <f t="shared" si="697"/>
        <v>2.3450978913580247</v>
      </c>
    </row>
    <row r="22341" spans="1:7" x14ac:dyDescent="0.3">
      <c r="A22341">
        <v>223.36000657081601</v>
      </c>
      <c r="B22341">
        <v>192.02350999999999</v>
      </c>
      <c r="C22341">
        <v>1.7589002</v>
      </c>
      <c r="D22341">
        <v>-0.16053227</v>
      </c>
      <c r="E22341">
        <v>2.3706602999999999</v>
      </c>
      <c r="F22341">
        <f t="shared" si="696"/>
        <v>0.19543335555555555</v>
      </c>
      <c r="G22341">
        <f t="shared" si="697"/>
        <v>2.345944434567901</v>
      </c>
    </row>
    <row r="22342" spans="1:7" x14ac:dyDescent="0.3">
      <c r="A22342">
        <v>223.37012314796399</v>
      </c>
      <c r="B22342">
        <v>192.03876</v>
      </c>
      <c r="C22342">
        <v>1.7589668000000001</v>
      </c>
      <c r="D22342">
        <v>-0.17884393000000001</v>
      </c>
      <c r="E22342">
        <v>2.3708483999999999</v>
      </c>
      <c r="F22342">
        <f t="shared" ref="F22342:F22405" si="698">C22342/9</f>
        <v>0.19544075555555557</v>
      </c>
      <c r="G22342">
        <f t="shared" ref="G22342:G22405" si="699">(B22342-$B$5)/81</f>
        <v>2.3461327061728396</v>
      </c>
    </row>
    <row r="22343" spans="1:7" x14ac:dyDescent="0.3">
      <c r="A22343">
        <v>223.37999558448701</v>
      </c>
      <c r="B22343">
        <v>192.01399000000001</v>
      </c>
      <c r="C22343">
        <v>1.7589935000000001</v>
      </c>
      <c r="D22343">
        <v>-0.22401270000000001</v>
      </c>
      <c r="E22343">
        <v>2.3705427999999999</v>
      </c>
      <c r="F22343">
        <f t="shared" si="698"/>
        <v>0.19544372222222223</v>
      </c>
      <c r="G22343">
        <f t="shared" si="699"/>
        <v>2.3458269037037041</v>
      </c>
    </row>
    <row r="22344" spans="1:7" x14ac:dyDescent="0.3">
      <c r="A22344">
        <v>223.39012742042499</v>
      </c>
      <c r="B22344">
        <v>191.99683999999999</v>
      </c>
      <c r="C22344">
        <v>1.7590201999999999</v>
      </c>
      <c r="D22344">
        <v>-0.28505158000000003</v>
      </c>
      <c r="E22344">
        <v>2.3703310000000002</v>
      </c>
      <c r="F22344">
        <f t="shared" si="698"/>
        <v>0.19544668888888889</v>
      </c>
      <c r="G22344">
        <f t="shared" si="699"/>
        <v>2.3456151753086418</v>
      </c>
    </row>
    <row r="22345" spans="1:7" x14ac:dyDescent="0.3">
      <c r="A22345">
        <v>223.40012192726101</v>
      </c>
      <c r="B22345">
        <v>191.94351</v>
      </c>
      <c r="C22345">
        <v>1.7590735</v>
      </c>
      <c r="D22345">
        <v>-0.29970091999999998</v>
      </c>
      <c r="E22345">
        <v>2.3696725000000001</v>
      </c>
      <c r="F22345">
        <f t="shared" si="698"/>
        <v>0.19545261111111112</v>
      </c>
      <c r="G22345">
        <f t="shared" si="699"/>
        <v>2.3449567802469136</v>
      </c>
    </row>
    <row r="22346" spans="1:7" x14ac:dyDescent="0.3">
      <c r="A22346">
        <v>223.41013169288601</v>
      </c>
      <c r="B22346">
        <v>191.94539</v>
      </c>
      <c r="C22346">
        <v>1.7591535</v>
      </c>
      <c r="D22346">
        <v>-0.31923336000000002</v>
      </c>
      <c r="E22346">
        <v>2.3696959999999998</v>
      </c>
      <c r="F22346">
        <f t="shared" si="698"/>
        <v>0.19546150000000001</v>
      </c>
      <c r="G22346">
        <f t="shared" si="699"/>
        <v>2.3449799901234569</v>
      </c>
    </row>
    <row r="22347" spans="1:7" x14ac:dyDescent="0.3">
      <c r="A22347">
        <v>223.42012619972201</v>
      </c>
      <c r="B22347">
        <v>191.9016</v>
      </c>
      <c r="C22347">
        <v>1.7592068000000001</v>
      </c>
      <c r="D22347">
        <v>-0.33388269999999998</v>
      </c>
      <c r="E22347">
        <v>2.3691551999999998</v>
      </c>
      <c r="F22347">
        <f t="shared" si="698"/>
        <v>0.19546742222222224</v>
      </c>
      <c r="G22347">
        <f t="shared" si="699"/>
        <v>2.3444393728395063</v>
      </c>
    </row>
    <row r="22348" spans="1:7" x14ac:dyDescent="0.3">
      <c r="A22348">
        <v>223.430120706558</v>
      </c>
      <c r="B22348">
        <v>191.87492</v>
      </c>
      <c r="C22348">
        <v>1.7592468000000001</v>
      </c>
      <c r="D22348">
        <v>-0.36562289999999997</v>
      </c>
      <c r="E22348">
        <v>2.3688259999999999</v>
      </c>
      <c r="F22348">
        <f t="shared" si="698"/>
        <v>0.19547186666666669</v>
      </c>
      <c r="G22348">
        <f t="shared" si="699"/>
        <v>2.344109990123457</v>
      </c>
    </row>
    <row r="22349" spans="1:7" x14ac:dyDescent="0.3">
      <c r="A22349">
        <v>223.43999314308101</v>
      </c>
      <c r="B22349">
        <v>191.85588000000001</v>
      </c>
      <c r="C22349">
        <v>1.7592734999999999</v>
      </c>
      <c r="D22349">
        <v>-0.42666179999999998</v>
      </c>
      <c r="E22349">
        <v>2.3685908000000002</v>
      </c>
      <c r="F22349">
        <f t="shared" si="698"/>
        <v>0.19547483333333332</v>
      </c>
      <c r="G22349">
        <f t="shared" si="699"/>
        <v>2.3438749283950622</v>
      </c>
    </row>
    <row r="22350" spans="1:7" x14ac:dyDescent="0.3">
      <c r="A22350">
        <v>223.45000290870601</v>
      </c>
      <c r="B22350">
        <v>191.79112000000001</v>
      </c>
      <c r="C22350">
        <v>1.7593535</v>
      </c>
      <c r="D22350">
        <v>-0.42910334</v>
      </c>
      <c r="E22350">
        <v>2.3677912000000001</v>
      </c>
      <c r="F22350">
        <f t="shared" si="698"/>
        <v>0.19548372222222221</v>
      </c>
      <c r="G22350">
        <f t="shared" si="699"/>
        <v>2.3430754222222223</v>
      </c>
    </row>
    <row r="22351" spans="1:7" x14ac:dyDescent="0.3">
      <c r="A22351">
        <v>223.45999741554201</v>
      </c>
      <c r="B22351">
        <v>191.85016999999999</v>
      </c>
      <c r="C22351">
        <v>1.7597400000000001</v>
      </c>
      <c r="D22351">
        <v>-0.10193493000000001</v>
      </c>
      <c r="E22351">
        <v>2.3685203000000001</v>
      </c>
      <c r="F22351">
        <f t="shared" si="698"/>
        <v>0.19552666666666668</v>
      </c>
      <c r="G22351">
        <f t="shared" si="699"/>
        <v>2.3438044345679012</v>
      </c>
    </row>
    <row r="22352" spans="1:7" x14ac:dyDescent="0.3">
      <c r="A22352">
        <v>223.47012925147999</v>
      </c>
      <c r="B22352">
        <v>192.03876</v>
      </c>
      <c r="C22352">
        <v>1.7598465999999999</v>
      </c>
      <c r="D22352">
        <v>-7.8740160000000003E-2</v>
      </c>
      <c r="E22352">
        <v>2.3708483999999999</v>
      </c>
      <c r="F22352">
        <f t="shared" si="698"/>
        <v>0.19553851111111109</v>
      </c>
      <c r="G22352">
        <f t="shared" si="699"/>
        <v>2.3461327061728396</v>
      </c>
    </row>
    <row r="22353" spans="1:7" x14ac:dyDescent="0.3">
      <c r="A22353">
        <v>223.480001688003</v>
      </c>
      <c r="B22353">
        <v>192.08637999999999</v>
      </c>
      <c r="C22353">
        <v>1.7597799999999999</v>
      </c>
      <c r="D22353">
        <v>-0.22157114999999999</v>
      </c>
      <c r="E22353">
        <v>2.3714363999999999</v>
      </c>
      <c r="F22353">
        <f t="shared" si="698"/>
        <v>0.1955311111111111</v>
      </c>
      <c r="G22353">
        <f t="shared" si="699"/>
        <v>2.3467206074074074</v>
      </c>
    </row>
    <row r="22354" spans="1:7" x14ac:dyDescent="0.3">
      <c r="A22354">
        <v>223.49011826515101</v>
      </c>
      <c r="B22354">
        <v>192.08447000000001</v>
      </c>
      <c r="C22354">
        <v>1.7597799999999999</v>
      </c>
      <c r="D22354">
        <v>-0.30946713999999997</v>
      </c>
      <c r="E22354">
        <v>2.3714127999999999</v>
      </c>
      <c r="F22354">
        <f t="shared" si="698"/>
        <v>0.1955311111111111</v>
      </c>
      <c r="G22354">
        <f t="shared" si="699"/>
        <v>2.3466970271604941</v>
      </c>
    </row>
    <row r="22355" spans="1:7" x14ac:dyDescent="0.3">
      <c r="A22355">
        <v>223.50012803077601</v>
      </c>
      <c r="B22355">
        <v>191.97398000000001</v>
      </c>
      <c r="C22355">
        <v>1.7597799999999999</v>
      </c>
      <c r="D22355">
        <v>-0.39736313000000001</v>
      </c>
      <c r="E22355">
        <v>2.3700488000000002</v>
      </c>
      <c r="F22355">
        <f t="shared" si="698"/>
        <v>0.1955311111111111</v>
      </c>
      <c r="G22355">
        <f t="shared" si="699"/>
        <v>2.34533295308642</v>
      </c>
    </row>
    <row r="22356" spans="1:7" x14ac:dyDescent="0.3">
      <c r="A22356">
        <v>223.51000046729999</v>
      </c>
      <c r="B22356">
        <v>191.91301999999999</v>
      </c>
      <c r="C22356">
        <v>1.7597932999999999</v>
      </c>
      <c r="D22356">
        <v>-0.45596045000000002</v>
      </c>
      <c r="E22356">
        <v>2.3692962999999998</v>
      </c>
      <c r="F22356">
        <f t="shared" si="698"/>
        <v>0.19553258888888889</v>
      </c>
      <c r="G22356">
        <f t="shared" si="699"/>
        <v>2.3445803604938269</v>
      </c>
    </row>
    <row r="22357" spans="1:7" x14ac:dyDescent="0.3">
      <c r="A22357">
        <v>223.52025437354999</v>
      </c>
      <c r="B22357">
        <v>191.89206999999999</v>
      </c>
      <c r="C22357">
        <v>1.7602066000000001</v>
      </c>
      <c r="D22357">
        <v>-0.14099982</v>
      </c>
      <c r="E22357">
        <v>2.3690376</v>
      </c>
      <c r="F22357">
        <f t="shared" si="698"/>
        <v>0.19557851111111113</v>
      </c>
      <c r="G22357">
        <f t="shared" si="699"/>
        <v>2.3443217185185183</v>
      </c>
    </row>
    <row r="22358" spans="1:7" x14ac:dyDescent="0.3">
      <c r="A22358">
        <v>223.530126810073</v>
      </c>
      <c r="B22358">
        <v>192.05588</v>
      </c>
      <c r="C22358">
        <v>1.7604599000000001</v>
      </c>
      <c r="D22358">
        <v>4.8220715999999997E-2</v>
      </c>
      <c r="E22358">
        <v>2.3710599999999999</v>
      </c>
      <c r="F22358">
        <f t="shared" si="698"/>
        <v>0.19560665555555556</v>
      </c>
      <c r="G22358">
        <f t="shared" si="699"/>
        <v>2.3463440641975311</v>
      </c>
    </row>
    <row r="22359" spans="1:7" x14ac:dyDescent="0.3">
      <c r="A22359">
        <v>223.53999924659701</v>
      </c>
      <c r="B22359">
        <v>192.25588999999999</v>
      </c>
      <c r="C22359">
        <v>1.7603930999999999</v>
      </c>
      <c r="D22359">
        <v>-8.362327E-2</v>
      </c>
      <c r="E22359">
        <v>2.3735292000000001</v>
      </c>
      <c r="F22359">
        <f t="shared" si="698"/>
        <v>0.19559923333333332</v>
      </c>
      <c r="G22359">
        <f t="shared" si="699"/>
        <v>2.3488133234567901</v>
      </c>
    </row>
    <row r="22360" spans="1:7" x14ac:dyDescent="0.3">
      <c r="A22360">
        <v>223.549993753433</v>
      </c>
      <c r="B22360">
        <v>192.18922000000001</v>
      </c>
      <c r="C22360">
        <v>1.7603797999999999</v>
      </c>
      <c r="D22360">
        <v>-0.18616859999999999</v>
      </c>
      <c r="E22360">
        <v>2.3727062000000001</v>
      </c>
      <c r="F22360">
        <f t="shared" si="698"/>
        <v>0.19559775555555556</v>
      </c>
      <c r="G22360">
        <f t="shared" si="699"/>
        <v>2.3479902370370374</v>
      </c>
    </row>
    <row r="22361" spans="1:7" x14ac:dyDescent="0.3">
      <c r="A22361">
        <v>223.560003519058</v>
      </c>
      <c r="B22361">
        <v>192.14731</v>
      </c>
      <c r="C22361">
        <v>1.7603930999999999</v>
      </c>
      <c r="D22361">
        <v>-0.2459867</v>
      </c>
      <c r="E22361">
        <v>2.3721888</v>
      </c>
      <c r="F22361">
        <f t="shared" si="698"/>
        <v>0.19559923333333332</v>
      </c>
      <c r="G22361">
        <f t="shared" si="699"/>
        <v>2.3474728296296297</v>
      </c>
    </row>
    <row r="22362" spans="1:7" x14ac:dyDescent="0.3">
      <c r="A22362">
        <v>223.56999802589399</v>
      </c>
      <c r="B22362">
        <v>192.04062999999999</v>
      </c>
      <c r="C22362">
        <v>1.7604066</v>
      </c>
      <c r="D22362">
        <v>-0.32045412000000001</v>
      </c>
      <c r="E22362">
        <v>2.3708718000000002</v>
      </c>
      <c r="F22362">
        <f t="shared" si="698"/>
        <v>0.19560073333333333</v>
      </c>
      <c r="G22362">
        <f t="shared" si="699"/>
        <v>2.3461557925925924</v>
      </c>
    </row>
    <row r="22363" spans="1:7" x14ac:dyDescent="0.3">
      <c r="A22363">
        <v>223.58012986183101</v>
      </c>
      <c r="B22363">
        <v>191.97014999999999</v>
      </c>
      <c r="C22363">
        <v>1.7604332</v>
      </c>
      <c r="D22363">
        <v>-0.38149300000000003</v>
      </c>
      <c r="E22363">
        <v>2.3700017999999998</v>
      </c>
      <c r="F22363">
        <f t="shared" si="698"/>
        <v>0.1956036888888889</v>
      </c>
      <c r="G22363">
        <f t="shared" si="699"/>
        <v>2.3452856691358024</v>
      </c>
    </row>
    <row r="22364" spans="1:7" x14ac:dyDescent="0.3">
      <c r="A22364">
        <v>223.59000229835499</v>
      </c>
      <c r="B22364">
        <v>191.93018000000001</v>
      </c>
      <c r="C22364">
        <v>1.7604865999999999</v>
      </c>
      <c r="D22364">
        <v>-0.39736313000000001</v>
      </c>
      <c r="E22364">
        <v>2.3695080000000002</v>
      </c>
      <c r="F22364">
        <f t="shared" si="698"/>
        <v>0.19560962222222222</v>
      </c>
      <c r="G22364">
        <f t="shared" si="699"/>
        <v>2.3447922123456792</v>
      </c>
    </row>
    <row r="22365" spans="1:7" x14ac:dyDescent="0.3">
      <c r="A22365">
        <v>223.600118875503</v>
      </c>
      <c r="B22365">
        <v>191.83873</v>
      </c>
      <c r="C22365">
        <v>1.7605664999999999</v>
      </c>
      <c r="D22365">
        <v>-0.39980468000000002</v>
      </c>
      <c r="E22365">
        <v>2.368379</v>
      </c>
      <c r="F22365">
        <f t="shared" si="698"/>
        <v>0.1956185</v>
      </c>
      <c r="G22365">
        <f t="shared" si="699"/>
        <v>2.3436631999999999</v>
      </c>
    </row>
    <row r="22366" spans="1:7" x14ac:dyDescent="0.3">
      <c r="A22366">
        <v>223.61000657081601</v>
      </c>
      <c r="B22366">
        <v>191.83873</v>
      </c>
      <c r="C22366">
        <v>1.7606598</v>
      </c>
      <c r="D22366">
        <v>-0.39003845999999998</v>
      </c>
      <c r="E22366">
        <v>2.368379</v>
      </c>
      <c r="F22366">
        <f t="shared" si="698"/>
        <v>0.19562886666666668</v>
      </c>
      <c r="G22366">
        <f t="shared" si="699"/>
        <v>2.3436631999999999</v>
      </c>
    </row>
    <row r="22367" spans="1:7" x14ac:dyDescent="0.3">
      <c r="A22367">
        <v>223.62012314796399</v>
      </c>
      <c r="B22367">
        <v>191.82541000000001</v>
      </c>
      <c r="C22367">
        <v>1.7607531999999999</v>
      </c>
      <c r="D22367">
        <v>-0.36562289999999997</v>
      </c>
      <c r="E22367">
        <v>2.3682145999999999</v>
      </c>
      <c r="F22367">
        <f t="shared" si="698"/>
        <v>0.19563924444444444</v>
      </c>
      <c r="G22367">
        <f t="shared" si="699"/>
        <v>2.3434987555555558</v>
      </c>
    </row>
    <row r="22368" spans="1:7" x14ac:dyDescent="0.3">
      <c r="A22368">
        <v>223.62999558448701</v>
      </c>
      <c r="B22368">
        <v>191.81586999999999</v>
      </c>
      <c r="C22368">
        <v>1.7608197000000001</v>
      </c>
      <c r="D22368">
        <v>-0.38393455999999998</v>
      </c>
      <c r="E22368">
        <v>2.3680968</v>
      </c>
      <c r="F22368">
        <f t="shared" si="698"/>
        <v>0.19564663333333335</v>
      </c>
      <c r="G22368">
        <f t="shared" si="699"/>
        <v>2.3433809777777777</v>
      </c>
    </row>
    <row r="22369" spans="1:7" x14ac:dyDescent="0.3">
      <c r="A22369">
        <v>223.64000535011201</v>
      </c>
      <c r="B22369">
        <v>191.84254000000001</v>
      </c>
      <c r="C22369">
        <v>1.7608596999999999</v>
      </c>
      <c r="D22369">
        <v>-0.41567478000000002</v>
      </c>
      <c r="E22369">
        <v>2.3684259999999999</v>
      </c>
      <c r="F22369">
        <f t="shared" si="698"/>
        <v>0.19565107777777777</v>
      </c>
      <c r="G22369">
        <f t="shared" si="699"/>
        <v>2.3437102370370373</v>
      </c>
    </row>
    <row r="22370" spans="1:7" x14ac:dyDescent="0.3">
      <c r="A22370">
        <v>223.649999856948</v>
      </c>
      <c r="B22370">
        <v>191.78158999999999</v>
      </c>
      <c r="C22370">
        <v>1.7609264</v>
      </c>
      <c r="D22370">
        <v>-0.43276566</v>
      </c>
      <c r="E22370">
        <v>2.3676735999999998</v>
      </c>
      <c r="F22370">
        <f t="shared" si="698"/>
        <v>0.1956584888888889</v>
      </c>
      <c r="G22370">
        <f t="shared" si="699"/>
        <v>2.3429577679012348</v>
      </c>
    </row>
    <row r="22371" spans="1:7" x14ac:dyDescent="0.3">
      <c r="A22371">
        <v>223.65999436378399</v>
      </c>
      <c r="B22371">
        <v>191.86160000000001</v>
      </c>
      <c r="C22371">
        <v>1.7613129999999999</v>
      </c>
      <c r="D22371">
        <v>-0.13245438000000001</v>
      </c>
      <c r="E22371">
        <v>2.3686614000000001</v>
      </c>
      <c r="F22371">
        <f t="shared" si="698"/>
        <v>0.19570144444444443</v>
      </c>
      <c r="G22371">
        <f t="shared" si="699"/>
        <v>2.3439455456790124</v>
      </c>
    </row>
    <row r="22372" spans="1:7" x14ac:dyDescent="0.3">
      <c r="A22372">
        <v>223.67000412940899</v>
      </c>
      <c r="B22372">
        <v>192.01967999999999</v>
      </c>
      <c r="C22372">
        <v>1.7613795999999999</v>
      </c>
      <c r="D22372">
        <v>-0.12268815</v>
      </c>
      <c r="E22372">
        <v>2.3706130000000001</v>
      </c>
      <c r="F22372">
        <f t="shared" si="698"/>
        <v>0.19570884444444445</v>
      </c>
      <c r="G22372">
        <f t="shared" si="699"/>
        <v>2.3458971506172839</v>
      </c>
    </row>
    <row r="22373" spans="1:7" x14ac:dyDescent="0.3">
      <c r="A22373">
        <v>223.67999863624499</v>
      </c>
      <c r="B22373">
        <v>192.03494000000001</v>
      </c>
      <c r="C22373">
        <v>1.7612863999999999</v>
      </c>
      <c r="D22373">
        <v>-0.30824634000000001</v>
      </c>
      <c r="E22373">
        <v>2.3708013999999999</v>
      </c>
      <c r="F22373">
        <f t="shared" si="698"/>
        <v>0.19569848888888888</v>
      </c>
      <c r="G22373">
        <f t="shared" si="699"/>
        <v>2.3460855456790126</v>
      </c>
    </row>
    <row r="22374" spans="1:7" x14ac:dyDescent="0.3">
      <c r="A22374">
        <v>223.690130472183</v>
      </c>
      <c r="B22374">
        <v>192.03684999999999</v>
      </c>
      <c r="C22374">
        <v>1.7612863999999999</v>
      </c>
      <c r="D22374">
        <v>-0.39614232999999999</v>
      </c>
      <c r="E22374">
        <v>2.3708247999999998</v>
      </c>
      <c r="F22374">
        <f t="shared" si="698"/>
        <v>0.19569848888888888</v>
      </c>
      <c r="G22374">
        <f t="shared" si="699"/>
        <v>2.3461091259259259</v>
      </c>
    </row>
    <row r="22375" spans="1:7" x14ac:dyDescent="0.3">
      <c r="A22375">
        <v>223.70012497901899</v>
      </c>
      <c r="B22375">
        <v>191.93208000000001</v>
      </c>
      <c r="C22375">
        <v>1.7612996000000001</v>
      </c>
      <c r="D22375">
        <v>-0.469389</v>
      </c>
      <c r="E22375">
        <v>2.3695314000000001</v>
      </c>
      <c r="F22375">
        <f t="shared" si="698"/>
        <v>0.19569995555555555</v>
      </c>
      <c r="G22375">
        <f t="shared" si="699"/>
        <v>2.3448156691358029</v>
      </c>
    </row>
    <row r="22376" spans="1:7" x14ac:dyDescent="0.3">
      <c r="A22376">
        <v>223.70999741554201</v>
      </c>
      <c r="B22376">
        <v>191.9016</v>
      </c>
      <c r="C22376">
        <v>1.7615662000000001</v>
      </c>
      <c r="D22376">
        <v>-0.26551913999999999</v>
      </c>
      <c r="E22376">
        <v>2.3691551999999998</v>
      </c>
      <c r="F22376">
        <f t="shared" si="698"/>
        <v>0.19572957777777777</v>
      </c>
      <c r="G22376">
        <f t="shared" si="699"/>
        <v>2.3444393728395063</v>
      </c>
    </row>
    <row r="22377" spans="1:7" x14ac:dyDescent="0.3">
      <c r="A22377">
        <v>223.72012925147999</v>
      </c>
      <c r="B22377">
        <v>191.96254999999999</v>
      </c>
      <c r="C22377">
        <v>1.7617929000000001</v>
      </c>
      <c r="D22377">
        <v>-0.10193493000000001</v>
      </c>
      <c r="E22377">
        <v>2.3699075999999999</v>
      </c>
      <c r="F22377">
        <f t="shared" si="698"/>
        <v>0.19575476666666669</v>
      </c>
      <c r="G22377">
        <f t="shared" si="699"/>
        <v>2.3451918419753088</v>
      </c>
    </row>
    <row r="22378" spans="1:7" x14ac:dyDescent="0.3">
      <c r="A22378">
        <v>223.730001688003</v>
      </c>
      <c r="B22378">
        <v>192.04828000000001</v>
      </c>
      <c r="C22378">
        <v>1.7617529999999999</v>
      </c>
      <c r="D22378">
        <v>-0.23255814999999999</v>
      </c>
      <c r="E22378">
        <v>2.3709660000000001</v>
      </c>
      <c r="F22378">
        <f t="shared" si="698"/>
        <v>0.19575033333333333</v>
      </c>
      <c r="G22378">
        <f t="shared" si="699"/>
        <v>2.3462502370370371</v>
      </c>
    </row>
    <row r="22379" spans="1:7" x14ac:dyDescent="0.3">
      <c r="A22379">
        <v>223.73999619483899</v>
      </c>
      <c r="B22379">
        <v>192.02733000000001</v>
      </c>
      <c r="C22379">
        <v>1.7617395</v>
      </c>
      <c r="D22379">
        <v>-0.33510345000000002</v>
      </c>
      <c r="E22379">
        <v>2.3707072999999999</v>
      </c>
      <c r="F22379">
        <f t="shared" si="698"/>
        <v>0.19574883333333334</v>
      </c>
      <c r="G22379">
        <f t="shared" si="699"/>
        <v>2.3459915950617285</v>
      </c>
    </row>
    <row r="22380" spans="1:7" x14ac:dyDescent="0.3">
      <c r="A22380">
        <v>223.75000596046399</v>
      </c>
      <c r="B22380">
        <v>191.89206999999999</v>
      </c>
      <c r="C22380">
        <v>1.7617395</v>
      </c>
      <c r="D22380">
        <v>-0.40835009999999999</v>
      </c>
      <c r="E22380">
        <v>2.3690376</v>
      </c>
      <c r="F22380">
        <f t="shared" si="698"/>
        <v>0.19574883333333334</v>
      </c>
      <c r="G22380">
        <f t="shared" si="699"/>
        <v>2.3443217185185183</v>
      </c>
    </row>
    <row r="22381" spans="1:7" x14ac:dyDescent="0.3">
      <c r="A22381">
        <v>223.76000046729999</v>
      </c>
      <c r="B22381">
        <v>191.84064000000001</v>
      </c>
      <c r="C22381">
        <v>1.7618062000000001</v>
      </c>
      <c r="D22381">
        <v>-0.44009032999999997</v>
      </c>
      <c r="E22381">
        <v>2.3684025000000002</v>
      </c>
      <c r="F22381">
        <f t="shared" si="698"/>
        <v>0.19575624444444445</v>
      </c>
      <c r="G22381">
        <f t="shared" si="699"/>
        <v>2.3436867802469137</v>
      </c>
    </row>
    <row r="22382" spans="1:7" x14ac:dyDescent="0.3">
      <c r="A22382">
        <v>223.77013230323701</v>
      </c>
      <c r="B22382">
        <v>191.85397</v>
      </c>
      <c r="C22382">
        <v>1.7622061</v>
      </c>
      <c r="D22382">
        <v>-0.11170115</v>
      </c>
      <c r="E22382">
        <v>2.3685672000000002</v>
      </c>
      <c r="F22382">
        <f t="shared" si="698"/>
        <v>0.19580067777777777</v>
      </c>
      <c r="G22382">
        <f t="shared" si="699"/>
        <v>2.3438513481481484</v>
      </c>
    </row>
    <row r="22383" spans="1:7" x14ac:dyDescent="0.3">
      <c r="A22383">
        <v>223.780126810073</v>
      </c>
      <c r="B22383">
        <v>192.09781000000001</v>
      </c>
      <c r="C22383">
        <v>1.7623527000000001</v>
      </c>
      <c r="D22383">
        <v>-1.7701275999999998E-2</v>
      </c>
      <c r="E22383">
        <v>2.3715774999999999</v>
      </c>
      <c r="F22383">
        <f t="shared" si="698"/>
        <v>0.19581696666666668</v>
      </c>
      <c r="G22383">
        <f t="shared" si="699"/>
        <v>2.3468617185185185</v>
      </c>
    </row>
    <row r="22384" spans="1:7" x14ac:dyDescent="0.3">
      <c r="A22384">
        <v>223.79012131690899</v>
      </c>
      <c r="B22384">
        <v>192.16445999999999</v>
      </c>
      <c r="C22384">
        <v>1.7623260000000001</v>
      </c>
      <c r="D22384">
        <v>-0.13489593999999999</v>
      </c>
      <c r="E22384">
        <v>2.3724004999999999</v>
      </c>
      <c r="F22384">
        <f t="shared" si="698"/>
        <v>0.19581400000000002</v>
      </c>
      <c r="G22384">
        <f t="shared" si="699"/>
        <v>2.3476845580246914</v>
      </c>
    </row>
    <row r="22385" spans="1:7" x14ac:dyDescent="0.3">
      <c r="A22385">
        <v>223.80013108253399</v>
      </c>
      <c r="B22385">
        <v>192.11684</v>
      </c>
      <c r="C22385">
        <v>1.7623393999999999</v>
      </c>
      <c r="D22385">
        <v>-0.19471404</v>
      </c>
      <c r="E22385">
        <v>2.3718126000000002</v>
      </c>
      <c r="F22385">
        <f t="shared" si="698"/>
        <v>0.19581548888888889</v>
      </c>
      <c r="G22385">
        <f t="shared" si="699"/>
        <v>2.3470966567901237</v>
      </c>
    </row>
    <row r="22386" spans="1:7" x14ac:dyDescent="0.3">
      <c r="A22386">
        <v>223.810003519058</v>
      </c>
      <c r="B22386">
        <v>192.05206000000001</v>
      </c>
      <c r="C22386">
        <v>1.7623393999999999</v>
      </c>
      <c r="D22386">
        <v>-0.28261003000000001</v>
      </c>
      <c r="E22386">
        <v>2.371013</v>
      </c>
      <c r="F22386">
        <f t="shared" si="698"/>
        <v>0.19581548888888889</v>
      </c>
      <c r="G22386">
        <f t="shared" si="699"/>
        <v>2.346296903703704</v>
      </c>
    </row>
    <row r="22387" spans="1:7" x14ac:dyDescent="0.3">
      <c r="A22387">
        <v>223.81999802589399</v>
      </c>
      <c r="B22387">
        <v>191.98541</v>
      </c>
      <c r="C22387">
        <v>1.7623527000000001</v>
      </c>
      <c r="D22387">
        <v>-0.35707745000000002</v>
      </c>
      <c r="E22387">
        <v>2.37019</v>
      </c>
      <c r="F22387">
        <f t="shared" si="698"/>
        <v>0.19581696666666668</v>
      </c>
      <c r="G22387">
        <f t="shared" si="699"/>
        <v>2.3454740641975311</v>
      </c>
    </row>
    <row r="22388" spans="1:7" x14ac:dyDescent="0.3">
      <c r="A22388">
        <v>223.82999253272999</v>
      </c>
      <c r="B22388">
        <v>191.83493000000001</v>
      </c>
      <c r="C22388">
        <v>1.7624059999999999</v>
      </c>
      <c r="D22388">
        <v>-0.37538913000000002</v>
      </c>
      <c r="E22388">
        <v>2.3683320999999999</v>
      </c>
      <c r="F22388">
        <f t="shared" si="698"/>
        <v>0.19582288888888888</v>
      </c>
      <c r="G22388">
        <f t="shared" si="699"/>
        <v>2.3436162864197532</v>
      </c>
    </row>
    <row r="22389" spans="1:7" x14ac:dyDescent="0.3">
      <c r="A22389">
        <v>223.84000229835499</v>
      </c>
      <c r="B22389">
        <v>191.79301000000001</v>
      </c>
      <c r="C22389">
        <v>1.762486</v>
      </c>
      <c r="D22389">
        <v>-0.39125922000000002</v>
      </c>
      <c r="E22389">
        <v>2.3678148000000001</v>
      </c>
      <c r="F22389">
        <f t="shared" si="698"/>
        <v>0.19583177777777777</v>
      </c>
      <c r="G22389">
        <f t="shared" si="699"/>
        <v>2.3430987555555558</v>
      </c>
    </row>
    <row r="22390" spans="1:7" x14ac:dyDescent="0.3">
      <c r="A22390">
        <v>223.84999680519101</v>
      </c>
      <c r="B22390">
        <v>191.76064</v>
      </c>
      <c r="C22390">
        <v>1.7625926999999999</v>
      </c>
      <c r="D22390">
        <v>-0.35097358000000001</v>
      </c>
      <c r="E22390">
        <v>2.3674149999999998</v>
      </c>
      <c r="F22390">
        <f t="shared" si="698"/>
        <v>0.19584363333333332</v>
      </c>
      <c r="G22390">
        <f t="shared" si="699"/>
        <v>2.3426991259259258</v>
      </c>
    </row>
    <row r="22391" spans="1:7" x14ac:dyDescent="0.3">
      <c r="A22391">
        <v>223.86000657081601</v>
      </c>
      <c r="B22391">
        <v>191.80444</v>
      </c>
      <c r="C22391">
        <v>1.7627126</v>
      </c>
      <c r="D22391">
        <v>-0.31068790000000002</v>
      </c>
      <c r="E22391">
        <v>2.3679557</v>
      </c>
      <c r="F22391">
        <f t="shared" si="698"/>
        <v>0.19585695555555555</v>
      </c>
      <c r="G22391">
        <f t="shared" si="699"/>
        <v>2.3432398666666669</v>
      </c>
    </row>
    <row r="22392" spans="1:7" x14ac:dyDescent="0.3">
      <c r="A22392">
        <v>223.87012314796399</v>
      </c>
      <c r="B22392">
        <v>191.81778</v>
      </c>
      <c r="C22392">
        <v>1.7627926</v>
      </c>
      <c r="D22392">
        <v>-0.29848012000000002</v>
      </c>
      <c r="E22392">
        <v>2.3681204</v>
      </c>
      <c r="F22392">
        <f t="shared" si="698"/>
        <v>0.19586584444444444</v>
      </c>
      <c r="G22392">
        <f t="shared" si="699"/>
        <v>2.3434045580246914</v>
      </c>
    </row>
    <row r="22393" spans="1:7" x14ac:dyDescent="0.3">
      <c r="A22393">
        <v>223.88011765479999</v>
      </c>
      <c r="B22393">
        <v>191.81017</v>
      </c>
      <c r="C22393">
        <v>1.7628193000000001</v>
      </c>
      <c r="D22393">
        <v>-0.34364889999999998</v>
      </c>
      <c r="E22393">
        <v>2.3680262999999999</v>
      </c>
      <c r="F22393">
        <f t="shared" si="698"/>
        <v>0.19586881111111112</v>
      </c>
      <c r="G22393">
        <f t="shared" si="699"/>
        <v>2.3433106074074073</v>
      </c>
    </row>
    <row r="22394" spans="1:7" x14ac:dyDescent="0.3">
      <c r="A22394">
        <v>223.89012742042499</v>
      </c>
      <c r="B22394">
        <v>191.80063999999999</v>
      </c>
      <c r="C22394">
        <v>1.7628193000000001</v>
      </c>
      <c r="D22394">
        <v>-0.43154490000000001</v>
      </c>
      <c r="E22394">
        <v>2.3679087000000001</v>
      </c>
      <c r="F22394">
        <f t="shared" si="698"/>
        <v>0.19586881111111112</v>
      </c>
      <c r="G22394">
        <f t="shared" si="699"/>
        <v>2.3431929530864197</v>
      </c>
    </row>
    <row r="22395" spans="1:7" x14ac:dyDescent="0.3">
      <c r="A22395">
        <v>223.90012192726101</v>
      </c>
      <c r="B22395">
        <v>191.72063</v>
      </c>
      <c r="C22395">
        <v>1.7629258999999999</v>
      </c>
      <c r="D22395">
        <v>-0.40835009999999999</v>
      </c>
      <c r="E22395">
        <v>2.3669210000000001</v>
      </c>
      <c r="F22395">
        <f t="shared" si="698"/>
        <v>0.19588065555555556</v>
      </c>
      <c r="G22395">
        <f t="shared" si="699"/>
        <v>2.3422051753086421</v>
      </c>
    </row>
    <row r="22396" spans="1:7" x14ac:dyDescent="0.3">
      <c r="A22396">
        <v>223.91013169288601</v>
      </c>
      <c r="B22396">
        <v>191.83873</v>
      </c>
      <c r="C22396">
        <v>1.7632859000000001</v>
      </c>
      <c r="D22396">
        <v>-0.1092596</v>
      </c>
      <c r="E22396">
        <v>2.368379</v>
      </c>
      <c r="F22396">
        <f t="shared" si="698"/>
        <v>0.19592065555555557</v>
      </c>
      <c r="G22396">
        <f t="shared" si="699"/>
        <v>2.3436631999999999</v>
      </c>
    </row>
    <row r="22397" spans="1:7" x14ac:dyDescent="0.3">
      <c r="A22397">
        <v>223.92000412940899</v>
      </c>
      <c r="B22397">
        <v>192.00443999999999</v>
      </c>
      <c r="C22397">
        <v>1.7633258000000001</v>
      </c>
      <c r="D22397">
        <v>-0.15564916000000001</v>
      </c>
      <c r="E22397">
        <v>2.370425</v>
      </c>
      <c r="F22397">
        <f t="shared" si="698"/>
        <v>0.1959250888888889</v>
      </c>
      <c r="G22397">
        <f t="shared" si="699"/>
        <v>2.3457090024691358</v>
      </c>
    </row>
    <row r="22398" spans="1:7" x14ac:dyDescent="0.3">
      <c r="A22398">
        <v>223.92999863624499</v>
      </c>
      <c r="B22398">
        <v>192.00635</v>
      </c>
      <c r="C22398">
        <v>1.7632592</v>
      </c>
      <c r="D22398">
        <v>-0.31557099999999999</v>
      </c>
      <c r="E22398">
        <v>2.3704486</v>
      </c>
      <c r="F22398">
        <f t="shared" si="698"/>
        <v>0.19591768888888889</v>
      </c>
      <c r="G22398">
        <f t="shared" si="699"/>
        <v>2.3457325827160496</v>
      </c>
    </row>
    <row r="22399" spans="1:7" x14ac:dyDescent="0.3">
      <c r="A22399">
        <v>223.93999314308101</v>
      </c>
      <c r="B22399">
        <v>191.95681999999999</v>
      </c>
      <c r="C22399">
        <v>1.7632592</v>
      </c>
      <c r="D22399">
        <v>-0.38881767</v>
      </c>
      <c r="E22399">
        <v>2.369837</v>
      </c>
      <c r="F22399">
        <f t="shared" si="698"/>
        <v>0.19591768888888889</v>
      </c>
      <c r="G22399">
        <f t="shared" si="699"/>
        <v>2.3451211012345681</v>
      </c>
    </row>
    <row r="22400" spans="1:7" x14ac:dyDescent="0.3">
      <c r="A22400">
        <v>223.95000290870601</v>
      </c>
      <c r="B22400">
        <v>191.86922000000001</v>
      </c>
      <c r="C22400">
        <v>1.7632725</v>
      </c>
      <c r="D22400">
        <v>-0.46206433000000002</v>
      </c>
      <c r="E22400">
        <v>2.3687553000000001</v>
      </c>
      <c r="F22400">
        <f t="shared" si="698"/>
        <v>0.19591916666666667</v>
      </c>
      <c r="G22400">
        <f t="shared" si="699"/>
        <v>2.3440396197530866</v>
      </c>
    </row>
    <row r="22401" spans="1:7" x14ac:dyDescent="0.3">
      <c r="A22401">
        <v>223.95999741554201</v>
      </c>
      <c r="B22401">
        <v>191.81586999999999</v>
      </c>
      <c r="C22401">
        <v>1.7635124</v>
      </c>
      <c r="D22401">
        <v>-0.28749313999999998</v>
      </c>
      <c r="E22401">
        <v>2.3680968</v>
      </c>
      <c r="F22401">
        <f t="shared" si="698"/>
        <v>0.19594582222222223</v>
      </c>
      <c r="G22401">
        <f t="shared" si="699"/>
        <v>2.3433809777777777</v>
      </c>
    </row>
    <row r="22402" spans="1:7" x14ac:dyDescent="0.3">
      <c r="A22402">
        <v>223.97012925147999</v>
      </c>
      <c r="B22402">
        <v>191.92635999999999</v>
      </c>
      <c r="C22402">
        <v>1.763779</v>
      </c>
      <c r="D22402">
        <v>-9.7051819999999997E-2</v>
      </c>
      <c r="E22402">
        <v>2.3694608000000001</v>
      </c>
      <c r="F22402">
        <f t="shared" si="698"/>
        <v>0.19597544444444445</v>
      </c>
      <c r="G22402">
        <f t="shared" si="699"/>
        <v>2.3447450518518518</v>
      </c>
    </row>
    <row r="22403" spans="1:7" x14ac:dyDescent="0.3">
      <c r="A22403">
        <v>223.98012375831601</v>
      </c>
      <c r="B22403">
        <v>192.02733000000001</v>
      </c>
      <c r="C22403">
        <v>1.7637522999999999</v>
      </c>
      <c r="D22403">
        <v>-0.21180493</v>
      </c>
      <c r="E22403">
        <v>2.3707072999999999</v>
      </c>
      <c r="F22403">
        <f t="shared" si="698"/>
        <v>0.19597247777777776</v>
      </c>
      <c r="G22403">
        <f t="shared" si="699"/>
        <v>2.3459915950617285</v>
      </c>
    </row>
    <row r="22404" spans="1:7" x14ac:dyDescent="0.3">
      <c r="A22404">
        <v>223.99011826515101</v>
      </c>
      <c r="B22404">
        <v>192.01777999999999</v>
      </c>
      <c r="C22404">
        <v>1.7637391</v>
      </c>
      <c r="D22404">
        <v>-0.29970091999999998</v>
      </c>
      <c r="E22404">
        <v>2.3705897</v>
      </c>
      <c r="F22404">
        <f t="shared" si="698"/>
        <v>0.19597101111111112</v>
      </c>
      <c r="G22404">
        <f t="shared" si="699"/>
        <v>2.3458736938271603</v>
      </c>
    </row>
    <row r="22405" spans="1:7" x14ac:dyDescent="0.3">
      <c r="A22405">
        <v>224.00000596046399</v>
      </c>
      <c r="B22405">
        <v>191.93018000000001</v>
      </c>
      <c r="C22405">
        <v>1.7637391</v>
      </c>
      <c r="D22405">
        <v>-0.38759690000000002</v>
      </c>
      <c r="E22405">
        <v>2.3695080000000002</v>
      </c>
      <c r="F22405">
        <f t="shared" si="698"/>
        <v>0.19597101111111112</v>
      </c>
      <c r="G22405">
        <f t="shared" si="699"/>
        <v>2.3447922123456792</v>
      </c>
    </row>
    <row r="22406" spans="1:7" x14ac:dyDescent="0.3">
      <c r="A22406">
        <v>224.01000046729999</v>
      </c>
      <c r="B22406">
        <v>191.87303</v>
      </c>
      <c r="C22406">
        <v>1.7637522999999999</v>
      </c>
      <c r="D22406">
        <v>-0.46206433000000002</v>
      </c>
      <c r="E22406">
        <v>2.3688025000000001</v>
      </c>
      <c r="F22406">
        <f t="shared" ref="F22406:F22469" si="700">C22406/9</f>
        <v>0.19597247777777776</v>
      </c>
      <c r="G22406">
        <f t="shared" ref="G22406:G22469" si="701">(B22406-$B$5)/81</f>
        <v>2.3440866567901235</v>
      </c>
    </row>
    <row r="22407" spans="1:7" x14ac:dyDescent="0.3">
      <c r="A22407">
        <v>224.01999497413601</v>
      </c>
      <c r="B22407">
        <v>191.77206000000001</v>
      </c>
      <c r="C22407">
        <v>1.7639123000000001</v>
      </c>
      <c r="D22407">
        <v>-0.36928523000000002</v>
      </c>
      <c r="E22407">
        <v>2.367556</v>
      </c>
      <c r="F22407">
        <f t="shared" si="700"/>
        <v>0.19599025555555558</v>
      </c>
      <c r="G22407">
        <f t="shared" si="701"/>
        <v>2.3428401135802472</v>
      </c>
    </row>
    <row r="22408" spans="1:7" x14ac:dyDescent="0.3">
      <c r="A22408">
        <v>224.03000473976101</v>
      </c>
      <c r="B22408">
        <v>191.88826</v>
      </c>
      <c r="C22408">
        <v>1.7643390000000001</v>
      </c>
      <c r="D22408">
        <v>-1.4038943E-2</v>
      </c>
      <c r="E22408">
        <v>2.3689903999999999</v>
      </c>
      <c r="F22408">
        <f t="shared" si="700"/>
        <v>0.19603766666666667</v>
      </c>
      <c r="G22408">
        <f t="shared" si="701"/>
        <v>2.3442746814814814</v>
      </c>
    </row>
    <row r="22409" spans="1:7" x14ac:dyDescent="0.3">
      <c r="A22409">
        <v>224.03999924659701</v>
      </c>
      <c r="B22409">
        <v>192.12253999999999</v>
      </c>
      <c r="C22409">
        <v>1.764419</v>
      </c>
      <c r="D22409">
        <v>-4.2727217E-3</v>
      </c>
      <c r="E22409">
        <v>2.3718832000000001</v>
      </c>
      <c r="F22409">
        <f t="shared" si="700"/>
        <v>0.19604655555555556</v>
      </c>
      <c r="G22409">
        <f t="shared" si="701"/>
        <v>2.3471670271604936</v>
      </c>
    </row>
    <row r="22410" spans="1:7" x14ac:dyDescent="0.3">
      <c r="A22410">
        <v>224.049993753433</v>
      </c>
      <c r="B22410">
        <v>192.14543</v>
      </c>
      <c r="C22410">
        <v>1.7643656999999999</v>
      </c>
      <c r="D22410">
        <v>-0.14954527000000001</v>
      </c>
      <c r="E22410">
        <v>2.3721654000000001</v>
      </c>
      <c r="F22410">
        <f t="shared" si="700"/>
        <v>0.19604063333333333</v>
      </c>
      <c r="G22410">
        <f t="shared" si="701"/>
        <v>2.3474496197530867</v>
      </c>
    </row>
    <row r="22411" spans="1:7" x14ac:dyDescent="0.3">
      <c r="A22411">
        <v>224.060003519058</v>
      </c>
      <c r="B22411">
        <v>192.0959</v>
      </c>
      <c r="C22411">
        <v>1.7643789000000001</v>
      </c>
      <c r="D22411">
        <v>-0.22279193</v>
      </c>
      <c r="E22411">
        <v>2.3715540000000002</v>
      </c>
      <c r="F22411">
        <f t="shared" si="700"/>
        <v>0.1960421</v>
      </c>
      <c r="G22411">
        <f t="shared" si="701"/>
        <v>2.3468381382716048</v>
      </c>
    </row>
    <row r="22412" spans="1:7" x14ac:dyDescent="0.3">
      <c r="A22412">
        <v>224.07012009620601</v>
      </c>
      <c r="B22412">
        <v>192.02160000000001</v>
      </c>
      <c r="C22412">
        <v>1.7643789000000001</v>
      </c>
      <c r="D22412">
        <v>-0.29603857</v>
      </c>
      <c r="E22412">
        <v>2.3706366999999999</v>
      </c>
      <c r="F22412">
        <f t="shared" si="700"/>
        <v>0.1960421</v>
      </c>
      <c r="G22412">
        <f t="shared" si="701"/>
        <v>2.3459208543209877</v>
      </c>
    </row>
    <row r="22413" spans="1:7" x14ac:dyDescent="0.3">
      <c r="A22413">
        <v>224.08012986183101</v>
      </c>
      <c r="B22413">
        <v>191.94159999999999</v>
      </c>
      <c r="C22413">
        <v>1.7643922999999999</v>
      </c>
      <c r="D22413">
        <v>-0.36928523000000002</v>
      </c>
      <c r="E22413">
        <v>2.3696489999999999</v>
      </c>
      <c r="F22413">
        <f t="shared" si="700"/>
        <v>0.19604358888888887</v>
      </c>
      <c r="G22413">
        <f t="shared" si="701"/>
        <v>2.3449331999999998</v>
      </c>
    </row>
    <row r="22414" spans="1:7" x14ac:dyDescent="0.3">
      <c r="A22414">
        <v>224.09012436866701</v>
      </c>
      <c r="B22414">
        <v>191.87873999999999</v>
      </c>
      <c r="C22414">
        <v>1.764419</v>
      </c>
      <c r="D22414">
        <v>-0.42910334</v>
      </c>
      <c r="E22414">
        <v>2.3688729999999998</v>
      </c>
      <c r="F22414">
        <f t="shared" si="700"/>
        <v>0.19604655555555556</v>
      </c>
      <c r="G22414">
        <f t="shared" si="701"/>
        <v>2.344157150617284</v>
      </c>
    </row>
    <row r="22415" spans="1:7" x14ac:dyDescent="0.3">
      <c r="A22415">
        <v>224.100118875503</v>
      </c>
      <c r="B22415">
        <v>191.76445000000001</v>
      </c>
      <c r="C22415">
        <v>1.7644721999999999</v>
      </c>
      <c r="D22415">
        <v>-0.44741500000000001</v>
      </c>
      <c r="E22415">
        <v>2.3674620000000002</v>
      </c>
      <c r="F22415">
        <f t="shared" si="700"/>
        <v>0.19605246666666665</v>
      </c>
      <c r="G22415">
        <f t="shared" si="701"/>
        <v>2.3427461629629631</v>
      </c>
    </row>
    <row r="22416" spans="1:7" x14ac:dyDescent="0.3">
      <c r="A22416">
        <v>224.110128641128</v>
      </c>
      <c r="B22416">
        <v>191.7835</v>
      </c>
      <c r="C22416">
        <v>1.7648054</v>
      </c>
      <c r="D22416">
        <v>-0.18861015</v>
      </c>
      <c r="E22416">
        <v>2.3676970000000002</v>
      </c>
      <c r="F22416">
        <f t="shared" si="700"/>
        <v>0.19608948888888889</v>
      </c>
      <c r="G22416">
        <f t="shared" si="701"/>
        <v>2.3429813481481481</v>
      </c>
    </row>
    <row r="22417" spans="1:7" x14ac:dyDescent="0.3">
      <c r="A22417">
        <v>224.12000107765101</v>
      </c>
      <c r="B22417">
        <v>191.97208000000001</v>
      </c>
      <c r="C22417">
        <v>1.7650186999999999</v>
      </c>
      <c r="D22417">
        <v>-3.9675272999999997E-2</v>
      </c>
      <c r="E22417">
        <v>2.3700252000000002</v>
      </c>
      <c r="F22417">
        <f t="shared" si="700"/>
        <v>0.19611318888888887</v>
      </c>
      <c r="G22417">
        <f t="shared" si="701"/>
        <v>2.3453094962962964</v>
      </c>
    </row>
    <row r="22418" spans="1:7" x14ac:dyDescent="0.3">
      <c r="A22418">
        <v>224.12999558448701</v>
      </c>
      <c r="B22418">
        <v>192.07874000000001</v>
      </c>
      <c r="C22418">
        <v>1.7649387000000001</v>
      </c>
      <c r="D22418">
        <v>-0.19593482000000001</v>
      </c>
      <c r="E22418">
        <v>2.3713422</v>
      </c>
      <c r="F22418">
        <f t="shared" si="700"/>
        <v>0.19610430000000001</v>
      </c>
      <c r="G22418">
        <f t="shared" si="701"/>
        <v>2.3466262864197533</v>
      </c>
    </row>
    <row r="22419" spans="1:7" x14ac:dyDescent="0.3">
      <c r="A22419">
        <v>224.14000535011201</v>
      </c>
      <c r="B22419">
        <v>192.03494000000001</v>
      </c>
      <c r="C22419">
        <v>1.7649387000000001</v>
      </c>
      <c r="D22419">
        <v>-0.29725935999999997</v>
      </c>
      <c r="E22419">
        <v>2.3708013999999999</v>
      </c>
      <c r="F22419">
        <f t="shared" si="700"/>
        <v>0.19610430000000001</v>
      </c>
      <c r="G22419">
        <f t="shared" si="701"/>
        <v>2.3460855456790126</v>
      </c>
    </row>
    <row r="22420" spans="1:7" x14ac:dyDescent="0.3">
      <c r="A22420">
        <v>224.149999856948</v>
      </c>
      <c r="B22420">
        <v>191.95493999999999</v>
      </c>
      <c r="C22420">
        <v>1.7649520999999999</v>
      </c>
      <c r="D22420">
        <v>-0.35707745000000002</v>
      </c>
      <c r="E22420">
        <v>2.3698136999999999</v>
      </c>
      <c r="F22420">
        <f t="shared" si="700"/>
        <v>0.19610578888888888</v>
      </c>
      <c r="G22420">
        <f t="shared" si="701"/>
        <v>2.3450978913580247</v>
      </c>
    </row>
    <row r="22421" spans="1:7" x14ac:dyDescent="0.3">
      <c r="A22421">
        <v>224.16013169288601</v>
      </c>
      <c r="B22421">
        <v>191.91112000000001</v>
      </c>
      <c r="C22421">
        <v>1.7649520999999999</v>
      </c>
      <c r="D22421">
        <v>-0.44497344</v>
      </c>
      <c r="E22421">
        <v>2.3692726999999998</v>
      </c>
      <c r="F22421">
        <f t="shared" si="700"/>
        <v>0.19610578888888888</v>
      </c>
      <c r="G22421">
        <f t="shared" si="701"/>
        <v>2.3445569037037037</v>
      </c>
    </row>
    <row r="22422" spans="1:7" x14ac:dyDescent="0.3">
      <c r="A22422">
        <v>224.17000412940899</v>
      </c>
      <c r="B22422">
        <v>191.81017</v>
      </c>
      <c r="C22422">
        <v>1.7651387000000001</v>
      </c>
      <c r="D22422">
        <v>-0.36562289999999997</v>
      </c>
      <c r="E22422">
        <v>2.3680262999999999</v>
      </c>
      <c r="F22422">
        <f t="shared" si="700"/>
        <v>0.19612652222222224</v>
      </c>
      <c r="G22422">
        <f t="shared" si="701"/>
        <v>2.3433106074074073</v>
      </c>
    </row>
    <row r="22423" spans="1:7" x14ac:dyDescent="0.3">
      <c r="A22423">
        <v>224.17999863624499</v>
      </c>
      <c r="B22423">
        <v>191.87303</v>
      </c>
      <c r="C22423">
        <v>1.7654319999999999</v>
      </c>
      <c r="D22423">
        <v>-0.10681804</v>
      </c>
      <c r="E22423">
        <v>2.3688025000000001</v>
      </c>
      <c r="F22423">
        <f t="shared" si="700"/>
        <v>0.19615911111111109</v>
      </c>
      <c r="G22423">
        <f t="shared" si="701"/>
        <v>2.3440866567901235</v>
      </c>
    </row>
    <row r="22424" spans="1:7" x14ac:dyDescent="0.3">
      <c r="A22424">
        <v>224.18999314308101</v>
      </c>
      <c r="B22424">
        <v>191.98922999999999</v>
      </c>
      <c r="C22424">
        <v>1.7654186000000001</v>
      </c>
      <c r="D22424">
        <v>-0.20936336999999999</v>
      </c>
      <c r="E22424">
        <v>2.3702369000000001</v>
      </c>
      <c r="F22424">
        <f t="shared" si="700"/>
        <v>0.19615762222222222</v>
      </c>
      <c r="G22424">
        <f t="shared" si="701"/>
        <v>2.3455212246913582</v>
      </c>
    </row>
    <row r="22425" spans="1:7" x14ac:dyDescent="0.3">
      <c r="A22425">
        <v>224.20000290870601</v>
      </c>
      <c r="B22425">
        <v>191.94159999999999</v>
      </c>
      <c r="C22425">
        <v>1.7653920000000001</v>
      </c>
      <c r="D22425">
        <v>-0.31190869999999998</v>
      </c>
      <c r="E22425">
        <v>2.3696489999999999</v>
      </c>
      <c r="F22425">
        <f t="shared" si="700"/>
        <v>0.19615466666666667</v>
      </c>
      <c r="G22425">
        <f t="shared" si="701"/>
        <v>2.3449331999999998</v>
      </c>
    </row>
    <row r="22426" spans="1:7" x14ac:dyDescent="0.3">
      <c r="A22426">
        <v>224.20999741554201</v>
      </c>
      <c r="B22426">
        <v>191.91874999999999</v>
      </c>
      <c r="C22426">
        <v>1.7653920000000001</v>
      </c>
      <c r="D22426">
        <v>-0.39980468000000002</v>
      </c>
      <c r="E22426">
        <v>2.369367</v>
      </c>
      <c r="F22426">
        <f t="shared" si="700"/>
        <v>0.19615466666666667</v>
      </c>
      <c r="G22426">
        <f t="shared" si="701"/>
        <v>2.3446511012345677</v>
      </c>
    </row>
    <row r="22427" spans="1:7" x14ac:dyDescent="0.3">
      <c r="A22427">
        <v>224.22012925147999</v>
      </c>
      <c r="B22427">
        <v>191.82541000000001</v>
      </c>
      <c r="C22427">
        <v>1.7654586999999999</v>
      </c>
      <c r="D22427">
        <v>-0.41811632999999998</v>
      </c>
      <c r="E22427">
        <v>2.3682145999999999</v>
      </c>
      <c r="F22427">
        <f t="shared" si="700"/>
        <v>0.19616207777777778</v>
      </c>
      <c r="G22427">
        <f t="shared" si="701"/>
        <v>2.3434987555555558</v>
      </c>
    </row>
    <row r="22428" spans="1:7" x14ac:dyDescent="0.3">
      <c r="A22428">
        <v>224.230001688003</v>
      </c>
      <c r="B22428">
        <v>191.82541000000001</v>
      </c>
      <c r="C22428">
        <v>1.7658453000000001</v>
      </c>
      <c r="D22428">
        <v>-8.8506379999999996E-2</v>
      </c>
      <c r="E22428">
        <v>2.3682145999999999</v>
      </c>
      <c r="F22428">
        <f t="shared" si="700"/>
        <v>0.19620503333333333</v>
      </c>
      <c r="G22428">
        <f t="shared" si="701"/>
        <v>2.3434987555555558</v>
      </c>
    </row>
    <row r="22429" spans="1:7" x14ac:dyDescent="0.3">
      <c r="A22429">
        <v>224.23999619483899</v>
      </c>
      <c r="B22429">
        <v>192.07874000000001</v>
      </c>
      <c r="C22429">
        <v>1.7659786</v>
      </c>
      <c r="D22429">
        <v>-3.601294E-2</v>
      </c>
      <c r="E22429">
        <v>2.3713422</v>
      </c>
      <c r="F22429">
        <f t="shared" si="700"/>
        <v>0.19621984444444443</v>
      </c>
      <c r="G22429">
        <f t="shared" si="701"/>
        <v>2.3466262864197533</v>
      </c>
    </row>
    <row r="22430" spans="1:7" x14ac:dyDescent="0.3">
      <c r="A22430">
        <v>224.25000596046399</v>
      </c>
      <c r="B22430">
        <v>192.07491999999999</v>
      </c>
      <c r="C22430">
        <v>1.7659385000000001</v>
      </c>
      <c r="D22430">
        <v>-0.16663615000000001</v>
      </c>
      <c r="E22430">
        <v>2.3712952</v>
      </c>
      <c r="F22430">
        <f t="shared" si="700"/>
        <v>0.1962153888888889</v>
      </c>
      <c r="G22430">
        <f t="shared" si="701"/>
        <v>2.3465791259259259</v>
      </c>
    </row>
    <row r="22431" spans="1:7" x14ac:dyDescent="0.3">
      <c r="A22431">
        <v>224.26012253761201</v>
      </c>
      <c r="B22431">
        <v>192.08063999999999</v>
      </c>
      <c r="C22431">
        <v>1.7659518999999999</v>
      </c>
      <c r="D22431">
        <v>-0.22523348000000001</v>
      </c>
      <c r="E22431">
        <v>2.3713658</v>
      </c>
      <c r="F22431">
        <f t="shared" si="700"/>
        <v>0.19621687777777777</v>
      </c>
      <c r="G22431">
        <f t="shared" si="701"/>
        <v>2.3466497432098765</v>
      </c>
    </row>
    <row r="22432" spans="1:7" x14ac:dyDescent="0.3">
      <c r="A22432">
        <v>224.27013230323701</v>
      </c>
      <c r="B22432">
        <v>192.00066000000001</v>
      </c>
      <c r="C22432">
        <v>1.7659651999999999</v>
      </c>
      <c r="D22432">
        <v>-0.29848012000000002</v>
      </c>
      <c r="E22432">
        <v>2.3703780000000001</v>
      </c>
      <c r="F22432">
        <f t="shared" si="700"/>
        <v>0.19621835555555556</v>
      </c>
      <c r="G22432">
        <f t="shared" si="701"/>
        <v>2.3456623358024693</v>
      </c>
    </row>
    <row r="22433" spans="1:7" x14ac:dyDescent="0.3">
      <c r="A22433">
        <v>224.28000473976101</v>
      </c>
      <c r="B22433">
        <v>191.89968999999999</v>
      </c>
      <c r="C22433">
        <v>1.7659786</v>
      </c>
      <c r="D22433">
        <v>-0.35707745000000002</v>
      </c>
      <c r="E22433">
        <v>2.3691315999999998</v>
      </c>
      <c r="F22433">
        <f t="shared" si="700"/>
        <v>0.19621984444444443</v>
      </c>
      <c r="G22433">
        <f t="shared" si="701"/>
        <v>2.3444157925925926</v>
      </c>
    </row>
    <row r="22434" spans="1:7" x14ac:dyDescent="0.3">
      <c r="A22434">
        <v>224.29012131690899</v>
      </c>
      <c r="B22434">
        <v>191.84827000000001</v>
      </c>
      <c r="C22434">
        <v>1.7660051999999999</v>
      </c>
      <c r="D22434">
        <v>-0.41689556999999999</v>
      </c>
      <c r="E22434">
        <v>2.3684967000000001</v>
      </c>
      <c r="F22434">
        <f t="shared" si="700"/>
        <v>0.1962228</v>
      </c>
      <c r="G22434">
        <f t="shared" si="701"/>
        <v>2.3437809777777781</v>
      </c>
    </row>
    <row r="22435" spans="1:7" x14ac:dyDescent="0.3">
      <c r="A22435">
        <v>224.299993753433</v>
      </c>
      <c r="B22435">
        <v>191.75493</v>
      </c>
      <c r="C22435">
        <v>1.7660851</v>
      </c>
      <c r="D22435">
        <v>-0.42055789999999998</v>
      </c>
      <c r="E22435">
        <v>2.3673443999999999</v>
      </c>
      <c r="F22435">
        <f t="shared" si="700"/>
        <v>0.19623167777777778</v>
      </c>
      <c r="G22435">
        <f t="shared" si="701"/>
        <v>2.3426286320987657</v>
      </c>
    </row>
    <row r="22436" spans="1:7" x14ac:dyDescent="0.3">
      <c r="A22436">
        <v>224.310003519058</v>
      </c>
      <c r="B22436">
        <v>191.7835</v>
      </c>
      <c r="C22436">
        <v>1.7662051000000001</v>
      </c>
      <c r="D22436">
        <v>-0.36684367000000001</v>
      </c>
      <c r="E22436">
        <v>2.3676970000000002</v>
      </c>
      <c r="F22436">
        <f t="shared" si="700"/>
        <v>0.19624501111111112</v>
      </c>
      <c r="G22436">
        <f t="shared" si="701"/>
        <v>2.3429813481481481</v>
      </c>
    </row>
    <row r="22437" spans="1:7" x14ac:dyDescent="0.3">
      <c r="A22437">
        <v>224.31999802589399</v>
      </c>
      <c r="B22437">
        <v>191.80635000000001</v>
      </c>
      <c r="C22437">
        <v>1.7663784</v>
      </c>
      <c r="D22437">
        <v>-0.27284380000000003</v>
      </c>
      <c r="E22437">
        <v>2.3679793</v>
      </c>
      <c r="F22437">
        <f t="shared" si="700"/>
        <v>0.19626426666666666</v>
      </c>
      <c r="G22437">
        <f t="shared" si="701"/>
        <v>2.3432634469135802</v>
      </c>
    </row>
    <row r="22438" spans="1:7" x14ac:dyDescent="0.3">
      <c r="A22438">
        <v>224.32999253272999</v>
      </c>
      <c r="B22438">
        <v>191.91684000000001</v>
      </c>
      <c r="C22438">
        <v>1.7665516000000001</v>
      </c>
      <c r="D22438">
        <v>-0.17884393000000001</v>
      </c>
      <c r="E22438">
        <v>2.3693433000000002</v>
      </c>
      <c r="F22438">
        <f t="shared" si="700"/>
        <v>0.19628351111111111</v>
      </c>
      <c r="G22438">
        <f t="shared" si="701"/>
        <v>2.3446275209876544</v>
      </c>
    </row>
    <row r="22439" spans="1:7" x14ac:dyDescent="0.3">
      <c r="A22439">
        <v>224.34000229835499</v>
      </c>
      <c r="B22439">
        <v>192.00635</v>
      </c>
      <c r="C22439">
        <v>1.7666316</v>
      </c>
      <c r="D22439">
        <v>-0.16663615000000001</v>
      </c>
      <c r="E22439">
        <v>2.3704486</v>
      </c>
      <c r="F22439">
        <f t="shared" si="700"/>
        <v>0.19629240000000001</v>
      </c>
      <c r="G22439">
        <f t="shared" si="701"/>
        <v>2.3457325827160496</v>
      </c>
    </row>
    <row r="22440" spans="1:7" x14ac:dyDescent="0.3">
      <c r="A22440">
        <v>224.34999680519101</v>
      </c>
      <c r="B22440">
        <v>191.98349999999999</v>
      </c>
      <c r="C22440">
        <v>1.7666451000000001</v>
      </c>
      <c r="D22440">
        <v>-0.23988281</v>
      </c>
      <c r="E22440">
        <v>2.3701663000000002</v>
      </c>
      <c r="F22440">
        <f t="shared" si="700"/>
        <v>0.19629390000000002</v>
      </c>
      <c r="G22440">
        <f t="shared" si="701"/>
        <v>2.3454504839506174</v>
      </c>
    </row>
    <row r="22441" spans="1:7" x14ac:dyDescent="0.3">
      <c r="A22441">
        <v>224.36000657081601</v>
      </c>
      <c r="B22441">
        <v>191.97588999999999</v>
      </c>
      <c r="C22441">
        <v>1.7666451000000001</v>
      </c>
      <c r="D22441">
        <v>-0.32777879999999998</v>
      </c>
      <c r="E22441">
        <v>2.3700724000000002</v>
      </c>
      <c r="F22441">
        <f t="shared" si="700"/>
        <v>0.19629390000000002</v>
      </c>
      <c r="G22441">
        <f t="shared" si="701"/>
        <v>2.3453565333333333</v>
      </c>
    </row>
    <row r="22442" spans="1:7" x14ac:dyDescent="0.3">
      <c r="A22442">
        <v>224.37012314796399</v>
      </c>
      <c r="B22442">
        <v>191.90350000000001</v>
      </c>
      <c r="C22442">
        <v>1.7666717000000001</v>
      </c>
      <c r="D22442">
        <v>-0.37294757000000001</v>
      </c>
      <c r="E22442">
        <v>2.3691787999999998</v>
      </c>
      <c r="F22442">
        <f t="shared" si="700"/>
        <v>0.19629685555555557</v>
      </c>
      <c r="G22442">
        <f t="shared" si="701"/>
        <v>2.3444628296296299</v>
      </c>
    </row>
    <row r="22443" spans="1:7" x14ac:dyDescent="0.3">
      <c r="A22443">
        <v>224.37999558448701</v>
      </c>
      <c r="B22443">
        <v>191.84827000000001</v>
      </c>
      <c r="C22443">
        <v>1.7667250999999999</v>
      </c>
      <c r="D22443">
        <v>-0.40224623999999998</v>
      </c>
      <c r="E22443">
        <v>2.3684967000000001</v>
      </c>
      <c r="F22443">
        <f t="shared" si="700"/>
        <v>0.19630278888888888</v>
      </c>
      <c r="G22443">
        <f t="shared" si="701"/>
        <v>2.3437809777777781</v>
      </c>
    </row>
    <row r="22444" spans="1:7" x14ac:dyDescent="0.3">
      <c r="A22444">
        <v>224.39012742042499</v>
      </c>
      <c r="B22444">
        <v>191.81778</v>
      </c>
      <c r="C22444">
        <v>1.7667915999999999</v>
      </c>
      <c r="D22444">
        <v>-0.40590854999999998</v>
      </c>
      <c r="E22444">
        <v>2.3681204</v>
      </c>
      <c r="F22444">
        <f t="shared" si="700"/>
        <v>0.19631017777777776</v>
      </c>
      <c r="G22444">
        <f t="shared" si="701"/>
        <v>2.3434045580246914</v>
      </c>
    </row>
    <row r="22445" spans="1:7" x14ac:dyDescent="0.3">
      <c r="A22445">
        <v>224.399999856948</v>
      </c>
      <c r="B22445">
        <v>191.76635999999999</v>
      </c>
      <c r="C22445">
        <v>1.7668583</v>
      </c>
      <c r="D22445">
        <v>-0.42055789999999998</v>
      </c>
      <c r="E22445">
        <v>2.3674854999999999</v>
      </c>
      <c r="F22445">
        <f t="shared" si="700"/>
        <v>0.19631758888888889</v>
      </c>
      <c r="G22445">
        <f t="shared" si="701"/>
        <v>2.3427697432098764</v>
      </c>
    </row>
    <row r="22446" spans="1:7" x14ac:dyDescent="0.3">
      <c r="A22446">
        <v>224.40999436378399</v>
      </c>
      <c r="B22446">
        <v>191.75873000000001</v>
      </c>
      <c r="C22446">
        <v>1.7668984000000001</v>
      </c>
      <c r="D22446">
        <v>-0.46694743999999999</v>
      </c>
      <c r="E22446">
        <v>2.3673913</v>
      </c>
      <c r="F22446">
        <f t="shared" si="700"/>
        <v>0.19632204444444445</v>
      </c>
      <c r="G22446">
        <f t="shared" si="701"/>
        <v>2.3426755456790125</v>
      </c>
    </row>
    <row r="22447" spans="1:7" x14ac:dyDescent="0.3">
      <c r="A22447">
        <v>224.42000412940899</v>
      </c>
      <c r="B22447">
        <v>191.73396</v>
      </c>
      <c r="C22447">
        <v>1.7670982</v>
      </c>
      <c r="D22447">
        <v>-0.33144112999999997</v>
      </c>
      <c r="E22447">
        <v>2.3670857000000001</v>
      </c>
      <c r="F22447">
        <f t="shared" si="700"/>
        <v>0.19634424444444443</v>
      </c>
      <c r="G22447">
        <f t="shared" si="701"/>
        <v>2.3423697432098765</v>
      </c>
    </row>
    <row r="22448" spans="1:7" x14ac:dyDescent="0.3">
      <c r="A22448">
        <v>224.42999863624499</v>
      </c>
      <c r="B22448">
        <v>191.85778999999999</v>
      </c>
      <c r="C22448">
        <v>1.7674181</v>
      </c>
      <c r="D22448">
        <v>-8.8506379999999996E-2</v>
      </c>
      <c r="E22448">
        <v>2.3686142000000001</v>
      </c>
      <c r="F22448">
        <f t="shared" si="700"/>
        <v>0.19637978888888888</v>
      </c>
      <c r="G22448">
        <f t="shared" si="701"/>
        <v>2.3438985086419755</v>
      </c>
    </row>
    <row r="22449" spans="1:7" x14ac:dyDescent="0.3">
      <c r="A22449">
        <v>224.43999314308101</v>
      </c>
      <c r="B22449">
        <v>192.05779999999999</v>
      </c>
      <c r="C22449">
        <v>1.7674181</v>
      </c>
      <c r="D22449">
        <v>-0.17640238</v>
      </c>
      <c r="E22449">
        <v>2.3710835000000001</v>
      </c>
      <c r="F22449">
        <f t="shared" si="700"/>
        <v>0.19637978888888888</v>
      </c>
      <c r="G22449">
        <f t="shared" si="701"/>
        <v>2.3463677679012345</v>
      </c>
    </row>
    <row r="22450" spans="1:7" x14ac:dyDescent="0.3">
      <c r="A22450">
        <v>224.45012497901899</v>
      </c>
      <c r="B22450">
        <v>192.00255999999999</v>
      </c>
      <c r="C22450">
        <v>1.7673913999999999</v>
      </c>
      <c r="D22450">
        <v>-0.27772691999999999</v>
      </c>
      <c r="E22450">
        <v>2.3704016000000001</v>
      </c>
      <c r="F22450">
        <f t="shared" si="700"/>
        <v>0.19637682222222222</v>
      </c>
      <c r="G22450">
        <f t="shared" si="701"/>
        <v>2.3456857925925925</v>
      </c>
    </row>
    <row r="22451" spans="1:7" x14ac:dyDescent="0.3">
      <c r="A22451">
        <v>224.46011948585499</v>
      </c>
      <c r="B22451">
        <v>192.00066000000001</v>
      </c>
      <c r="C22451">
        <v>1.7673913999999999</v>
      </c>
      <c r="D22451">
        <v>-0.36562289999999997</v>
      </c>
      <c r="E22451">
        <v>2.3703780000000001</v>
      </c>
      <c r="F22451">
        <f t="shared" si="700"/>
        <v>0.19637682222222222</v>
      </c>
      <c r="G22451">
        <f t="shared" si="701"/>
        <v>2.3456623358024693</v>
      </c>
    </row>
    <row r="22452" spans="1:7" x14ac:dyDescent="0.3">
      <c r="A22452">
        <v>224.47000718116701</v>
      </c>
      <c r="B22452">
        <v>191.92064999999999</v>
      </c>
      <c r="C22452">
        <v>1.7674049000000001</v>
      </c>
      <c r="D22452">
        <v>-0.42422022999999998</v>
      </c>
      <c r="E22452">
        <v>2.3693905000000002</v>
      </c>
      <c r="F22452">
        <f t="shared" si="700"/>
        <v>0.19637832222222223</v>
      </c>
      <c r="G22452">
        <f t="shared" si="701"/>
        <v>2.3446745580246913</v>
      </c>
    </row>
    <row r="22453" spans="1:7" x14ac:dyDescent="0.3">
      <c r="A22453">
        <v>224.48012375831601</v>
      </c>
      <c r="B22453">
        <v>191.81586999999999</v>
      </c>
      <c r="C22453">
        <v>1.7674981000000001</v>
      </c>
      <c r="D22453">
        <v>-0.41567478000000002</v>
      </c>
      <c r="E22453">
        <v>2.3680968</v>
      </c>
      <c r="F22453">
        <f t="shared" si="700"/>
        <v>0.1963886777777778</v>
      </c>
      <c r="G22453">
        <f t="shared" si="701"/>
        <v>2.3433809777777777</v>
      </c>
    </row>
    <row r="22454" spans="1:7" x14ac:dyDescent="0.3">
      <c r="A22454">
        <v>224.49011826515101</v>
      </c>
      <c r="B22454">
        <v>191.89589000000001</v>
      </c>
      <c r="C22454">
        <v>1.767938</v>
      </c>
      <c r="D22454">
        <v>-7.2636270000000003E-2</v>
      </c>
      <c r="E22454">
        <v>2.3690845999999999</v>
      </c>
      <c r="F22454">
        <f t="shared" si="700"/>
        <v>0.19643755555555556</v>
      </c>
      <c r="G22454">
        <f t="shared" si="701"/>
        <v>2.3443688790123458</v>
      </c>
    </row>
    <row r="22455" spans="1:7" x14ac:dyDescent="0.3">
      <c r="A22455">
        <v>224.50000596046399</v>
      </c>
      <c r="B22455">
        <v>192.06921</v>
      </c>
      <c r="C22455">
        <v>1.7680579999999999</v>
      </c>
      <c r="D22455">
        <v>7.9350549999999999E-3</v>
      </c>
      <c r="E22455">
        <v>2.3712246000000001</v>
      </c>
      <c r="F22455">
        <f t="shared" si="700"/>
        <v>0.19645088888888887</v>
      </c>
      <c r="G22455">
        <f t="shared" si="701"/>
        <v>2.3465086320987654</v>
      </c>
    </row>
    <row r="22456" spans="1:7" x14ac:dyDescent="0.3">
      <c r="A22456">
        <v>224.51012253761201</v>
      </c>
      <c r="B22456">
        <v>192.18922000000001</v>
      </c>
      <c r="C22456">
        <v>1.7680180000000001</v>
      </c>
      <c r="D22456">
        <v>-0.12268815</v>
      </c>
      <c r="E22456">
        <v>2.3727062000000001</v>
      </c>
      <c r="F22456">
        <f t="shared" si="700"/>
        <v>0.19644644444444445</v>
      </c>
      <c r="G22456">
        <f t="shared" si="701"/>
        <v>2.3479902370370374</v>
      </c>
    </row>
    <row r="22457" spans="1:7" x14ac:dyDescent="0.3">
      <c r="A22457">
        <v>224.52013230323701</v>
      </c>
      <c r="B22457">
        <v>192.14350999999999</v>
      </c>
      <c r="C22457">
        <v>1.7680313999999999</v>
      </c>
      <c r="D22457">
        <v>-0.19715559999999999</v>
      </c>
      <c r="E22457">
        <v>2.3721418000000001</v>
      </c>
      <c r="F22457">
        <f t="shared" si="700"/>
        <v>0.19644793333333332</v>
      </c>
      <c r="G22457">
        <f t="shared" si="701"/>
        <v>2.3474259160493829</v>
      </c>
    </row>
    <row r="22458" spans="1:7" x14ac:dyDescent="0.3">
      <c r="A22458">
        <v>224.53000473976101</v>
      </c>
      <c r="B22458">
        <v>192.05588</v>
      </c>
      <c r="C22458">
        <v>1.7680313999999999</v>
      </c>
      <c r="D22458">
        <v>-0.27040225000000001</v>
      </c>
      <c r="E22458">
        <v>2.3710599999999999</v>
      </c>
      <c r="F22458">
        <f t="shared" si="700"/>
        <v>0.19644793333333332</v>
      </c>
      <c r="G22458">
        <f t="shared" si="701"/>
        <v>2.3463440641975311</v>
      </c>
    </row>
    <row r="22459" spans="1:7" x14ac:dyDescent="0.3">
      <c r="A22459">
        <v>224.53999924659701</v>
      </c>
      <c r="B22459">
        <v>192.03111000000001</v>
      </c>
      <c r="C22459">
        <v>1.7680446999999999</v>
      </c>
      <c r="D22459">
        <v>-0.34364889999999998</v>
      </c>
      <c r="E22459">
        <v>2.3707541999999999</v>
      </c>
      <c r="F22459">
        <f t="shared" si="700"/>
        <v>0.19644941111111111</v>
      </c>
      <c r="G22459">
        <f t="shared" si="701"/>
        <v>2.3460382617283955</v>
      </c>
    </row>
    <row r="22460" spans="1:7" x14ac:dyDescent="0.3">
      <c r="A22460">
        <v>224.549993753433</v>
      </c>
      <c r="B22460">
        <v>191.89778000000001</v>
      </c>
      <c r="C22460">
        <v>1.7680979999999999</v>
      </c>
      <c r="D22460">
        <v>-0.36196055999999999</v>
      </c>
      <c r="E22460">
        <v>2.3691080000000002</v>
      </c>
      <c r="F22460">
        <f t="shared" si="700"/>
        <v>0.19645533333333332</v>
      </c>
      <c r="G22460">
        <f t="shared" si="701"/>
        <v>2.3443922123456793</v>
      </c>
    </row>
    <row r="22461" spans="1:7" x14ac:dyDescent="0.3">
      <c r="A22461">
        <v>224.56012558936999</v>
      </c>
      <c r="B22461">
        <v>191.87683000000001</v>
      </c>
      <c r="C22461">
        <v>1.7681646</v>
      </c>
      <c r="D22461">
        <v>-0.37783067999999997</v>
      </c>
      <c r="E22461">
        <v>2.3688495000000001</v>
      </c>
      <c r="F22461">
        <f t="shared" si="700"/>
        <v>0.19646273333333333</v>
      </c>
      <c r="G22461">
        <f t="shared" si="701"/>
        <v>2.3441335703703707</v>
      </c>
    </row>
    <row r="22462" spans="1:7" x14ac:dyDescent="0.3">
      <c r="A22462">
        <v>224.57012009620601</v>
      </c>
      <c r="B22462">
        <v>191.83302</v>
      </c>
      <c r="C22462">
        <v>1.7682713000000001</v>
      </c>
      <c r="D22462">
        <v>-0.35219433999999999</v>
      </c>
      <c r="E22462">
        <v>2.3683084999999999</v>
      </c>
      <c r="F22462">
        <f t="shared" si="700"/>
        <v>0.19647458888888891</v>
      </c>
      <c r="G22462">
        <f t="shared" si="701"/>
        <v>2.3435927061728394</v>
      </c>
    </row>
    <row r="22463" spans="1:7" x14ac:dyDescent="0.3">
      <c r="A22463">
        <v>224.57999253272999</v>
      </c>
      <c r="B22463">
        <v>191.81778</v>
      </c>
      <c r="C22463">
        <v>1.768378</v>
      </c>
      <c r="D22463">
        <v>-0.31435025</v>
      </c>
      <c r="E22463">
        <v>2.3681204</v>
      </c>
      <c r="F22463">
        <f t="shared" si="700"/>
        <v>0.19648644444444444</v>
      </c>
      <c r="G22463">
        <f t="shared" si="701"/>
        <v>2.3434045580246914</v>
      </c>
    </row>
    <row r="22464" spans="1:7" x14ac:dyDescent="0.3">
      <c r="A22464">
        <v>224.59012436866701</v>
      </c>
      <c r="B22464">
        <v>191.86160000000001</v>
      </c>
      <c r="C22464">
        <v>1.7684580000000001</v>
      </c>
      <c r="D22464">
        <v>-0.31679180000000001</v>
      </c>
      <c r="E22464">
        <v>2.3686614000000001</v>
      </c>
      <c r="F22464">
        <f t="shared" si="700"/>
        <v>0.19649533333333336</v>
      </c>
      <c r="G22464">
        <f t="shared" si="701"/>
        <v>2.3439455456790124</v>
      </c>
    </row>
    <row r="22465" spans="1:7" x14ac:dyDescent="0.3">
      <c r="A22465">
        <v>224.59999680519101</v>
      </c>
      <c r="B22465">
        <v>191.84254000000001</v>
      </c>
      <c r="C22465">
        <v>1.7684979999999999</v>
      </c>
      <c r="D22465">
        <v>-0.36318135000000001</v>
      </c>
      <c r="E22465">
        <v>2.3684259999999999</v>
      </c>
      <c r="F22465">
        <f t="shared" si="700"/>
        <v>0.19649977777777777</v>
      </c>
      <c r="G22465">
        <f t="shared" si="701"/>
        <v>2.3437102370370373</v>
      </c>
    </row>
    <row r="22466" spans="1:7" x14ac:dyDescent="0.3">
      <c r="A22466">
        <v>224.61000657081601</v>
      </c>
      <c r="B22466">
        <v>191.83112</v>
      </c>
      <c r="C22466">
        <v>1.7685112999999999</v>
      </c>
      <c r="D22466">
        <v>-0.42177868000000002</v>
      </c>
      <c r="E22466">
        <v>2.3682850000000002</v>
      </c>
      <c r="F22466">
        <f t="shared" si="700"/>
        <v>0.19650125555555553</v>
      </c>
      <c r="G22466">
        <f t="shared" si="701"/>
        <v>2.3435692493827163</v>
      </c>
    </row>
    <row r="22467" spans="1:7" x14ac:dyDescent="0.3">
      <c r="A22467">
        <v>224.62012314796399</v>
      </c>
      <c r="B22467">
        <v>191.78158999999999</v>
      </c>
      <c r="C22467">
        <v>1.7685913</v>
      </c>
      <c r="D22467">
        <v>-0.44009032999999997</v>
      </c>
      <c r="E22467">
        <v>2.3676735999999998</v>
      </c>
      <c r="F22467">
        <f t="shared" si="700"/>
        <v>0.19651014444444445</v>
      </c>
      <c r="G22467">
        <f t="shared" si="701"/>
        <v>2.3429577679012348</v>
      </c>
    </row>
    <row r="22468" spans="1:7" x14ac:dyDescent="0.3">
      <c r="A22468">
        <v>224.62999558448701</v>
      </c>
      <c r="B22468">
        <v>191.81586999999999</v>
      </c>
      <c r="C22468">
        <v>1.7689509999999999</v>
      </c>
      <c r="D22468">
        <v>-0.12635049000000001</v>
      </c>
      <c r="E22468">
        <v>2.3680968</v>
      </c>
      <c r="F22468">
        <f t="shared" si="700"/>
        <v>0.19655011111111109</v>
      </c>
      <c r="G22468">
        <f t="shared" si="701"/>
        <v>2.3433809777777777</v>
      </c>
    </row>
    <row r="22469" spans="1:7" x14ac:dyDescent="0.3">
      <c r="A22469">
        <v>224.64012742042499</v>
      </c>
      <c r="B22469">
        <v>192.01208</v>
      </c>
      <c r="C22469">
        <v>1.769031</v>
      </c>
      <c r="D22469">
        <v>-0.13001283</v>
      </c>
      <c r="E22469">
        <v>2.3705191999999999</v>
      </c>
      <c r="F22469">
        <f t="shared" si="700"/>
        <v>0.19655900000000001</v>
      </c>
      <c r="G22469">
        <f t="shared" si="701"/>
        <v>2.3458033234567903</v>
      </c>
    </row>
    <row r="22470" spans="1:7" x14ac:dyDescent="0.3">
      <c r="A22470">
        <v>224.649999856948</v>
      </c>
      <c r="B22470">
        <v>192.07303999999999</v>
      </c>
      <c r="C22470">
        <v>1.7689645000000001</v>
      </c>
      <c r="D22470">
        <v>-0.28749313999999998</v>
      </c>
      <c r="E22470">
        <v>2.3712716</v>
      </c>
      <c r="F22470">
        <f t="shared" ref="F22470:F22533" si="702">C22470/9</f>
        <v>0.19655161111111111</v>
      </c>
      <c r="G22470">
        <f t="shared" ref="G22470:G22533" si="703">(B22470-$B$5)/81</f>
        <v>2.3465559160493825</v>
      </c>
    </row>
    <row r="22471" spans="1:7" x14ac:dyDescent="0.3">
      <c r="A22471">
        <v>224.65999436378399</v>
      </c>
      <c r="B22471">
        <v>192.05018999999999</v>
      </c>
      <c r="C22471">
        <v>1.7689778</v>
      </c>
      <c r="D22471">
        <v>-0.34609046999999998</v>
      </c>
      <c r="E22471">
        <v>2.3709896000000001</v>
      </c>
      <c r="F22471">
        <f t="shared" si="702"/>
        <v>0.19655308888888889</v>
      </c>
      <c r="G22471">
        <f t="shared" si="703"/>
        <v>2.3462738172839503</v>
      </c>
    </row>
    <row r="22472" spans="1:7" x14ac:dyDescent="0.3">
      <c r="A22472">
        <v>224.67000412940899</v>
      </c>
      <c r="B22472">
        <v>191.97588999999999</v>
      </c>
      <c r="C22472">
        <v>1.7689778</v>
      </c>
      <c r="D22472">
        <v>-0.43398646000000002</v>
      </c>
      <c r="E22472">
        <v>2.3700724000000002</v>
      </c>
      <c r="F22472">
        <f t="shared" si="702"/>
        <v>0.19655308888888889</v>
      </c>
      <c r="G22472">
        <f t="shared" si="703"/>
        <v>2.3453565333333333</v>
      </c>
    </row>
    <row r="22473" spans="1:7" x14ac:dyDescent="0.3">
      <c r="A22473">
        <v>224.67999863624499</v>
      </c>
      <c r="B22473">
        <v>191.88065</v>
      </c>
      <c r="C22473">
        <v>1.769031</v>
      </c>
      <c r="D22473">
        <v>-0.46572667000000001</v>
      </c>
      <c r="E22473">
        <v>2.3688965</v>
      </c>
      <c r="F22473">
        <f t="shared" si="702"/>
        <v>0.19655900000000001</v>
      </c>
      <c r="G22473">
        <f t="shared" si="703"/>
        <v>2.3441807308641978</v>
      </c>
    </row>
    <row r="22474" spans="1:7" x14ac:dyDescent="0.3">
      <c r="A22474">
        <v>224.68999314308101</v>
      </c>
      <c r="B22474">
        <v>191.89017000000001</v>
      </c>
      <c r="C22474">
        <v>1.7694175999999999</v>
      </c>
      <c r="D22474">
        <v>-0.13733749000000001</v>
      </c>
      <c r="E22474">
        <v>2.369014</v>
      </c>
      <c r="F22474">
        <f t="shared" si="702"/>
        <v>0.19660195555555554</v>
      </c>
      <c r="G22474">
        <f t="shared" si="703"/>
        <v>2.3442982617283952</v>
      </c>
    </row>
    <row r="22475" spans="1:7" x14ac:dyDescent="0.3">
      <c r="A22475">
        <v>224.70000290870601</v>
      </c>
      <c r="B22475">
        <v>192.05206000000001</v>
      </c>
      <c r="C22475">
        <v>1.7695776000000001</v>
      </c>
      <c r="D22475">
        <v>-5.7986937000000002E-2</v>
      </c>
      <c r="E22475">
        <v>2.371013</v>
      </c>
      <c r="F22475">
        <f t="shared" si="702"/>
        <v>0.19661973333333335</v>
      </c>
      <c r="G22475">
        <f t="shared" si="703"/>
        <v>2.346296903703704</v>
      </c>
    </row>
    <row r="22476" spans="1:7" x14ac:dyDescent="0.3">
      <c r="A22476">
        <v>224.70999741554201</v>
      </c>
      <c r="B22476">
        <v>192.19301999999999</v>
      </c>
      <c r="C22476">
        <v>1.7695510000000001</v>
      </c>
      <c r="D22476">
        <v>-0.15809071</v>
      </c>
      <c r="E22476">
        <v>2.3727531000000002</v>
      </c>
      <c r="F22476">
        <f t="shared" si="702"/>
        <v>0.19661677777777778</v>
      </c>
      <c r="G22476">
        <f t="shared" si="703"/>
        <v>2.3480371506172837</v>
      </c>
    </row>
    <row r="22477" spans="1:7" x14ac:dyDescent="0.3">
      <c r="A22477">
        <v>224.72000718116701</v>
      </c>
      <c r="B22477">
        <v>192.16445999999999</v>
      </c>
      <c r="C22477">
        <v>1.7695510000000001</v>
      </c>
      <c r="D22477">
        <v>-0.2459867</v>
      </c>
      <c r="E22477">
        <v>2.3724004999999999</v>
      </c>
      <c r="F22477">
        <f t="shared" si="702"/>
        <v>0.19661677777777778</v>
      </c>
      <c r="G22477">
        <f t="shared" si="703"/>
        <v>2.3476845580246914</v>
      </c>
    </row>
    <row r="22478" spans="1:7" x14ac:dyDescent="0.3">
      <c r="A22478">
        <v>224.730001688003</v>
      </c>
      <c r="B22478">
        <v>192.07303999999999</v>
      </c>
      <c r="C22478">
        <v>1.7695643999999999</v>
      </c>
      <c r="D22478">
        <v>-0.32045412000000001</v>
      </c>
      <c r="E22478">
        <v>2.3712716</v>
      </c>
      <c r="F22478">
        <f t="shared" si="702"/>
        <v>0.19661826666666665</v>
      </c>
      <c r="G22478">
        <f t="shared" si="703"/>
        <v>2.3465559160493825</v>
      </c>
    </row>
    <row r="22479" spans="1:7" x14ac:dyDescent="0.3">
      <c r="A22479">
        <v>224.74011826515101</v>
      </c>
      <c r="B22479">
        <v>191.96446</v>
      </c>
      <c r="C22479">
        <v>1.7695776000000001</v>
      </c>
      <c r="D22479">
        <v>-0.38027223999999998</v>
      </c>
      <c r="E22479">
        <v>2.3699311999999999</v>
      </c>
      <c r="F22479">
        <f t="shared" si="702"/>
        <v>0.19661973333333335</v>
      </c>
      <c r="G22479">
        <f t="shared" si="703"/>
        <v>2.3452154222222221</v>
      </c>
    </row>
    <row r="22480" spans="1:7" x14ac:dyDescent="0.3">
      <c r="A22480">
        <v>224.75000596046399</v>
      </c>
      <c r="B22480">
        <v>191.85588000000001</v>
      </c>
      <c r="C22480">
        <v>1.7695776000000001</v>
      </c>
      <c r="D22480">
        <v>-0.46816823000000002</v>
      </c>
      <c r="E22480">
        <v>2.3685908000000002</v>
      </c>
      <c r="F22480">
        <f t="shared" si="702"/>
        <v>0.19661973333333335</v>
      </c>
      <c r="G22480">
        <f t="shared" si="703"/>
        <v>2.3438749283950622</v>
      </c>
    </row>
    <row r="22481" spans="1:7" x14ac:dyDescent="0.3">
      <c r="A22481">
        <v>224.76000046729999</v>
      </c>
      <c r="B22481">
        <v>191.83873</v>
      </c>
      <c r="C22481">
        <v>1.7698708999999999</v>
      </c>
      <c r="D22481">
        <v>-0.25086979999999998</v>
      </c>
      <c r="E22481">
        <v>2.368379</v>
      </c>
      <c r="F22481">
        <f t="shared" si="702"/>
        <v>0.1966523222222222</v>
      </c>
      <c r="G22481">
        <f t="shared" si="703"/>
        <v>2.3436631999999999</v>
      </c>
    </row>
    <row r="22482" spans="1:7" x14ac:dyDescent="0.3">
      <c r="A22482">
        <v>224.77013230323701</v>
      </c>
      <c r="B22482">
        <v>192.05206000000001</v>
      </c>
      <c r="C22482">
        <v>1.7702708</v>
      </c>
      <c r="D22482">
        <v>9.2168710000000001E-2</v>
      </c>
      <c r="E22482">
        <v>2.371013</v>
      </c>
      <c r="F22482">
        <f t="shared" si="702"/>
        <v>0.19669675555555555</v>
      </c>
      <c r="G22482">
        <f t="shared" si="703"/>
        <v>2.346296903703704</v>
      </c>
    </row>
    <row r="22483" spans="1:7" x14ac:dyDescent="0.3">
      <c r="A22483">
        <v>224.78000473976101</v>
      </c>
      <c r="B22483">
        <v>192.17779999999999</v>
      </c>
      <c r="C22483">
        <v>1.7703108999999999</v>
      </c>
      <c r="D22483">
        <v>4.6999939999999997E-2</v>
      </c>
      <c r="E22483">
        <v>2.3725649999999998</v>
      </c>
      <c r="F22483">
        <f t="shared" si="702"/>
        <v>0.19670121111111111</v>
      </c>
      <c r="G22483">
        <f t="shared" si="703"/>
        <v>2.3478492493827159</v>
      </c>
    </row>
    <row r="22484" spans="1:7" x14ac:dyDescent="0.3">
      <c r="A22484">
        <v>224.78999924659701</v>
      </c>
      <c r="B22484">
        <v>192.33208999999999</v>
      </c>
      <c r="C22484">
        <v>1.7702708</v>
      </c>
      <c r="D22484">
        <v>-6.7753160000000007E-2</v>
      </c>
      <c r="E22484">
        <v>2.3744700000000001</v>
      </c>
      <c r="F22484">
        <f t="shared" si="702"/>
        <v>0.19669675555555555</v>
      </c>
      <c r="G22484">
        <f t="shared" si="703"/>
        <v>2.3497540641975307</v>
      </c>
    </row>
    <row r="22485" spans="1:7" x14ac:dyDescent="0.3">
      <c r="A22485">
        <v>224.799993753433</v>
      </c>
      <c r="B22485">
        <v>192.23493999999999</v>
      </c>
      <c r="C22485">
        <v>1.7702974</v>
      </c>
      <c r="D22485">
        <v>-0.12635049000000001</v>
      </c>
      <c r="E22485">
        <v>2.3732704999999998</v>
      </c>
      <c r="F22485">
        <f t="shared" si="702"/>
        <v>0.19669971111111112</v>
      </c>
      <c r="G22485">
        <f t="shared" si="703"/>
        <v>2.3485546814814815</v>
      </c>
    </row>
    <row r="22486" spans="1:7" x14ac:dyDescent="0.3">
      <c r="A22486">
        <v>224.810003519058</v>
      </c>
      <c r="B22486">
        <v>192.1797</v>
      </c>
      <c r="C22486">
        <v>1.7703108999999999</v>
      </c>
      <c r="D22486">
        <v>-0.19959715</v>
      </c>
      <c r="E22486">
        <v>2.3725885999999998</v>
      </c>
      <c r="F22486">
        <f t="shared" si="702"/>
        <v>0.19670121111111111</v>
      </c>
      <c r="G22486">
        <f t="shared" si="703"/>
        <v>2.3478727061728395</v>
      </c>
    </row>
    <row r="22487" spans="1:7" x14ac:dyDescent="0.3">
      <c r="A22487">
        <v>224.81999802589399</v>
      </c>
      <c r="B22487">
        <v>192.09207000000001</v>
      </c>
      <c r="C22487">
        <v>1.7703374999999999</v>
      </c>
      <c r="D22487">
        <v>-0.2459867</v>
      </c>
      <c r="E22487">
        <v>2.3715069999999998</v>
      </c>
      <c r="F22487">
        <f t="shared" si="702"/>
        <v>0.19670416666666665</v>
      </c>
      <c r="G22487">
        <f t="shared" si="703"/>
        <v>2.3467908543209877</v>
      </c>
    </row>
    <row r="22488" spans="1:7" x14ac:dyDescent="0.3">
      <c r="A22488">
        <v>224.82999253272999</v>
      </c>
      <c r="B22488">
        <v>192.01587000000001</v>
      </c>
      <c r="C22488">
        <v>1.7704040999999999</v>
      </c>
      <c r="D22488">
        <v>-0.26063603000000002</v>
      </c>
      <c r="E22488">
        <v>2.3705661</v>
      </c>
      <c r="F22488">
        <f t="shared" si="702"/>
        <v>0.19671156666666667</v>
      </c>
      <c r="G22488">
        <f t="shared" si="703"/>
        <v>2.345850113580247</v>
      </c>
    </row>
    <row r="22489" spans="1:7" x14ac:dyDescent="0.3">
      <c r="A22489">
        <v>224.84012436866701</v>
      </c>
      <c r="B22489">
        <v>192.01587000000001</v>
      </c>
      <c r="C22489">
        <v>1.7704974</v>
      </c>
      <c r="D22489">
        <v>-0.24842826000000001</v>
      </c>
      <c r="E22489">
        <v>2.3705661</v>
      </c>
      <c r="F22489">
        <f t="shared" si="702"/>
        <v>0.19672193333333332</v>
      </c>
      <c r="G22489">
        <f t="shared" si="703"/>
        <v>2.345850113580247</v>
      </c>
    </row>
    <row r="22490" spans="1:7" x14ac:dyDescent="0.3">
      <c r="A22490">
        <v>224.850118875503</v>
      </c>
      <c r="B22490">
        <v>191.95493999999999</v>
      </c>
      <c r="C22490">
        <v>1.7705774000000001</v>
      </c>
      <c r="D22490">
        <v>-0.23744125999999999</v>
      </c>
      <c r="E22490">
        <v>2.3698136999999999</v>
      </c>
      <c r="F22490">
        <f t="shared" si="702"/>
        <v>0.19673082222222224</v>
      </c>
      <c r="G22490">
        <f t="shared" si="703"/>
        <v>2.3450978913580247</v>
      </c>
    </row>
    <row r="22491" spans="1:7" x14ac:dyDescent="0.3">
      <c r="A22491">
        <v>224.86000657081601</v>
      </c>
      <c r="B22491">
        <v>191.95874000000001</v>
      </c>
      <c r="C22491">
        <v>1.7706306999999999</v>
      </c>
      <c r="D22491">
        <v>-0.27040225000000001</v>
      </c>
      <c r="E22491">
        <v>2.3698606</v>
      </c>
      <c r="F22491">
        <f t="shared" si="702"/>
        <v>0.19673674444444444</v>
      </c>
      <c r="G22491">
        <f t="shared" si="703"/>
        <v>2.3451448049382719</v>
      </c>
    </row>
    <row r="22492" spans="1:7" x14ac:dyDescent="0.3">
      <c r="A22492">
        <v>224.87012314796399</v>
      </c>
      <c r="B22492">
        <v>191.92445000000001</v>
      </c>
      <c r="C22492">
        <v>1.7706573999999999</v>
      </c>
      <c r="D22492">
        <v>-0.31557099999999999</v>
      </c>
      <c r="E22492">
        <v>2.3694372000000001</v>
      </c>
      <c r="F22492">
        <f t="shared" si="702"/>
        <v>0.1967397111111111</v>
      </c>
      <c r="G22492">
        <f t="shared" si="703"/>
        <v>2.3447214716049385</v>
      </c>
    </row>
    <row r="22493" spans="1:7" x14ac:dyDescent="0.3">
      <c r="A22493">
        <v>224.87999558448701</v>
      </c>
      <c r="B22493">
        <v>191.86539999999999</v>
      </c>
      <c r="C22493">
        <v>1.7706839999999999</v>
      </c>
      <c r="D22493">
        <v>-0.3766099</v>
      </c>
      <c r="E22493">
        <v>2.3687084</v>
      </c>
      <c r="F22493">
        <f t="shared" si="702"/>
        <v>0.19674266666666665</v>
      </c>
      <c r="G22493">
        <f t="shared" si="703"/>
        <v>2.3439924592592591</v>
      </c>
    </row>
    <row r="22494" spans="1:7" x14ac:dyDescent="0.3">
      <c r="A22494">
        <v>224.89000535011201</v>
      </c>
      <c r="B22494">
        <v>191.83112</v>
      </c>
      <c r="C22494">
        <v>1.7707107</v>
      </c>
      <c r="D22494">
        <v>-0.43642799999999998</v>
      </c>
      <c r="E22494">
        <v>2.3682850000000002</v>
      </c>
      <c r="F22494">
        <f t="shared" si="702"/>
        <v>0.19674563333333334</v>
      </c>
      <c r="G22494">
        <f t="shared" si="703"/>
        <v>2.3435692493827163</v>
      </c>
    </row>
    <row r="22495" spans="1:7" x14ac:dyDescent="0.3">
      <c r="A22495">
        <v>224.899999856948</v>
      </c>
      <c r="B22495">
        <v>191.76064</v>
      </c>
      <c r="C22495">
        <v>1.7707907000000001</v>
      </c>
      <c r="D22495">
        <v>-0.42422022999999998</v>
      </c>
      <c r="E22495">
        <v>2.3674149999999998</v>
      </c>
      <c r="F22495">
        <f t="shared" si="702"/>
        <v>0.19675452222222223</v>
      </c>
      <c r="G22495">
        <f t="shared" si="703"/>
        <v>2.3426991259259258</v>
      </c>
    </row>
    <row r="22496" spans="1:7" x14ac:dyDescent="0.3">
      <c r="A22496">
        <v>224.90999436378399</v>
      </c>
      <c r="B22496">
        <v>191.85397</v>
      </c>
      <c r="C22496">
        <v>1.7711905999999999</v>
      </c>
      <c r="D22496">
        <v>-0.11048037600000001</v>
      </c>
      <c r="E22496">
        <v>2.3685672000000002</v>
      </c>
      <c r="F22496">
        <f t="shared" si="702"/>
        <v>0.19679895555555554</v>
      </c>
      <c r="G22496">
        <f t="shared" si="703"/>
        <v>2.3438513481481484</v>
      </c>
    </row>
    <row r="22497" spans="1:7" x14ac:dyDescent="0.3">
      <c r="A22497">
        <v>224.92012619972201</v>
      </c>
      <c r="B22497">
        <v>192.04637</v>
      </c>
      <c r="C22497">
        <v>1.7713106000000001</v>
      </c>
      <c r="D22497">
        <v>-6.0428493E-2</v>
      </c>
      <c r="E22497">
        <v>2.3709424000000001</v>
      </c>
      <c r="F22497">
        <f t="shared" si="702"/>
        <v>0.19681228888888891</v>
      </c>
      <c r="G22497">
        <f t="shared" si="703"/>
        <v>2.3462266567901233</v>
      </c>
    </row>
    <row r="22498" spans="1:7" x14ac:dyDescent="0.3">
      <c r="A22498">
        <v>224.930120706558</v>
      </c>
      <c r="B22498">
        <v>192.08447000000001</v>
      </c>
      <c r="C22498">
        <v>1.7712705</v>
      </c>
      <c r="D22498">
        <v>-0.17640238</v>
      </c>
      <c r="E22498">
        <v>2.3714127999999999</v>
      </c>
      <c r="F22498">
        <f t="shared" si="702"/>
        <v>0.19680783333333332</v>
      </c>
      <c r="G22498">
        <f t="shared" si="703"/>
        <v>2.3466970271604941</v>
      </c>
    </row>
    <row r="22499" spans="1:7" x14ac:dyDescent="0.3">
      <c r="A22499">
        <v>224.93999314308101</v>
      </c>
      <c r="B22499">
        <v>192.12826999999999</v>
      </c>
      <c r="C22499">
        <v>1.7712840000000001</v>
      </c>
      <c r="D22499">
        <v>-0.24964902999999999</v>
      </c>
      <c r="E22499">
        <v>2.3719537000000002</v>
      </c>
      <c r="F22499">
        <f t="shared" si="702"/>
        <v>0.19680933333333334</v>
      </c>
      <c r="G22499">
        <f t="shared" si="703"/>
        <v>2.3472377679012344</v>
      </c>
    </row>
    <row r="22500" spans="1:7" x14ac:dyDescent="0.3">
      <c r="A22500">
        <v>224.95012497901899</v>
      </c>
      <c r="B22500">
        <v>192.02733000000001</v>
      </c>
      <c r="C22500">
        <v>1.7712840000000001</v>
      </c>
      <c r="D22500">
        <v>-0.32289568000000002</v>
      </c>
      <c r="E22500">
        <v>2.3707072999999999</v>
      </c>
      <c r="F22500">
        <f t="shared" si="702"/>
        <v>0.19680933333333334</v>
      </c>
      <c r="G22500">
        <f t="shared" si="703"/>
        <v>2.3459915950617285</v>
      </c>
    </row>
    <row r="22501" spans="1:7" x14ac:dyDescent="0.3">
      <c r="A22501">
        <v>224.96011948585499</v>
      </c>
      <c r="B22501">
        <v>191.96637000000001</v>
      </c>
      <c r="C22501">
        <v>1.7712972</v>
      </c>
      <c r="D22501">
        <v>-0.39614232999999999</v>
      </c>
      <c r="E22501">
        <v>2.3699547999999999</v>
      </c>
      <c r="F22501">
        <f t="shared" si="702"/>
        <v>0.19681080000000001</v>
      </c>
      <c r="G22501">
        <f t="shared" si="703"/>
        <v>2.3452390024691359</v>
      </c>
    </row>
    <row r="22502" spans="1:7" x14ac:dyDescent="0.3">
      <c r="A22502">
        <v>224.97000718116701</v>
      </c>
      <c r="B22502">
        <v>191.89778000000001</v>
      </c>
      <c r="C22502">
        <v>1.7713505</v>
      </c>
      <c r="D22502">
        <v>-0.42788254999999997</v>
      </c>
      <c r="E22502">
        <v>2.3691080000000002</v>
      </c>
      <c r="F22502">
        <f t="shared" si="702"/>
        <v>0.19681672222222224</v>
      </c>
      <c r="G22502">
        <f t="shared" si="703"/>
        <v>2.3443922123456793</v>
      </c>
    </row>
    <row r="22503" spans="1:7" x14ac:dyDescent="0.3">
      <c r="A22503">
        <v>224.980001688003</v>
      </c>
      <c r="B22503">
        <v>191.88826</v>
      </c>
      <c r="C22503">
        <v>1.7717638</v>
      </c>
      <c r="D22503">
        <v>-7.3857049999999994E-2</v>
      </c>
      <c r="E22503">
        <v>2.3689903999999999</v>
      </c>
      <c r="F22503">
        <f t="shared" si="702"/>
        <v>0.19686264444444446</v>
      </c>
      <c r="G22503">
        <f t="shared" si="703"/>
        <v>2.3442746814814814</v>
      </c>
    </row>
    <row r="22504" spans="1:7" x14ac:dyDescent="0.3">
      <c r="A22504">
        <v>224.98999619483899</v>
      </c>
      <c r="B22504">
        <v>192.10732999999999</v>
      </c>
      <c r="C22504">
        <v>1.7719771</v>
      </c>
      <c r="D22504">
        <v>5.9207715000000001E-2</v>
      </c>
      <c r="E22504">
        <v>2.3716949999999999</v>
      </c>
      <c r="F22504">
        <f t="shared" si="702"/>
        <v>0.19688634444444444</v>
      </c>
      <c r="G22504">
        <f t="shared" si="703"/>
        <v>2.346979249382716</v>
      </c>
    </row>
    <row r="22505" spans="1:7" x14ac:dyDescent="0.3">
      <c r="A22505">
        <v>225.00000596046399</v>
      </c>
      <c r="B22505">
        <v>192.21399</v>
      </c>
      <c r="C22505">
        <v>1.7719370000000001</v>
      </c>
      <c r="D22505">
        <v>-6.8973936E-2</v>
      </c>
      <c r="E22505">
        <v>2.3730118</v>
      </c>
      <c r="F22505">
        <f t="shared" si="702"/>
        <v>0.19688188888888891</v>
      </c>
      <c r="G22505">
        <f t="shared" si="703"/>
        <v>2.3482960395061729</v>
      </c>
    </row>
    <row r="22506" spans="1:7" x14ac:dyDescent="0.3">
      <c r="A22506">
        <v>225.01000046729999</v>
      </c>
      <c r="B22506">
        <v>192.19684000000001</v>
      </c>
      <c r="C22506">
        <v>1.7719505</v>
      </c>
      <c r="D22506">
        <v>-0.12879204999999999</v>
      </c>
      <c r="E22506">
        <v>2.3728004</v>
      </c>
      <c r="F22506">
        <f t="shared" si="702"/>
        <v>0.1968833888888889</v>
      </c>
      <c r="G22506">
        <f t="shared" si="703"/>
        <v>2.3480843111111112</v>
      </c>
    </row>
    <row r="22507" spans="1:7" x14ac:dyDescent="0.3">
      <c r="A22507">
        <v>225.02013230323701</v>
      </c>
      <c r="B22507">
        <v>192.16064</v>
      </c>
      <c r="C22507">
        <v>1.7719771</v>
      </c>
      <c r="D22507">
        <v>-0.18983093000000001</v>
      </c>
      <c r="E22507">
        <v>2.3723532999999999</v>
      </c>
      <c r="F22507">
        <f t="shared" si="702"/>
        <v>0.19688634444444444</v>
      </c>
      <c r="G22507">
        <f t="shared" si="703"/>
        <v>2.3476373975308644</v>
      </c>
    </row>
    <row r="22508" spans="1:7" x14ac:dyDescent="0.3">
      <c r="A22508">
        <v>225.03000473976101</v>
      </c>
      <c r="B22508">
        <v>192.03876</v>
      </c>
      <c r="C22508">
        <v>1.7719902999999999</v>
      </c>
      <c r="D22508">
        <v>-0.24964902999999999</v>
      </c>
      <c r="E22508">
        <v>2.3708483999999999</v>
      </c>
      <c r="F22508">
        <f t="shared" si="702"/>
        <v>0.19688781111111109</v>
      </c>
      <c r="G22508">
        <f t="shared" si="703"/>
        <v>2.3461327061728396</v>
      </c>
    </row>
    <row r="22509" spans="1:7" x14ac:dyDescent="0.3">
      <c r="A22509">
        <v>225.04012131690899</v>
      </c>
      <c r="B22509">
        <v>192.00066000000001</v>
      </c>
      <c r="C22509">
        <v>1.7720304</v>
      </c>
      <c r="D22509">
        <v>-0.29603857</v>
      </c>
      <c r="E22509">
        <v>2.3703780000000001</v>
      </c>
      <c r="F22509">
        <f t="shared" si="702"/>
        <v>0.19689226666666668</v>
      </c>
      <c r="G22509">
        <f t="shared" si="703"/>
        <v>2.3456623358024693</v>
      </c>
    </row>
    <row r="22510" spans="1:7" x14ac:dyDescent="0.3">
      <c r="A22510">
        <v>225.049993753433</v>
      </c>
      <c r="B22510">
        <v>191.91112000000001</v>
      </c>
      <c r="C22510">
        <v>1.7720971000000001</v>
      </c>
      <c r="D22510">
        <v>-0.31312944999999998</v>
      </c>
      <c r="E22510">
        <v>2.3692726999999998</v>
      </c>
      <c r="F22510">
        <f t="shared" si="702"/>
        <v>0.19689967777777778</v>
      </c>
      <c r="G22510">
        <f t="shared" si="703"/>
        <v>2.3445569037037037</v>
      </c>
    </row>
    <row r="22511" spans="1:7" x14ac:dyDescent="0.3">
      <c r="A22511">
        <v>225.060003519058</v>
      </c>
      <c r="B22511">
        <v>191.90540999999999</v>
      </c>
      <c r="C22511">
        <v>1.7722038</v>
      </c>
      <c r="D22511">
        <v>-0.27406457000000001</v>
      </c>
      <c r="E22511">
        <v>2.3692020999999999</v>
      </c>
      <c r="F22511">
        <f t="shared" si="702"/>
        <v>0.19691153333333333</v>
      </c>
      <c r="G22511">
        <f t="shared" si="703"/>
        <v>2.3444864098765432</v>
      </c>
    </row>
    <row r="22512" spans="1:7" x14ac:dyDescent="0.3">
      <c r="A22512">
        <v>225.07012009620601</v>
      </c>
      <c r="B22512">
        <v>191.90540999999999</v>
      </c>
      <c r="C22512">
        <v>1.7723104000000001</v>
      </c>
      <c r="D22512">
        <v>-0.26307760000000002</v>
      </c>
      <c r="E22512">
        <v>2.3692020999999999</v>
      </c>
      <c r="F22512">
        <f t="shared" si="702"/>
        <v>0.1969233777777778</v>
      </c>
      <c r="G22512">
        <f t="shared" si="703"/>
        <v>2.3444864098765432</v>
      </c>
    </row>
    <row r="22513" spans="1:7" x14ac:dyDescent="0.3">
      <c r="A22513">
        <v>225.07999253272999</v>
      </c>
      <c r="B22513">
        <v>191.89398</v>
      </c>
      <c r="C22513">
        <v>1.7723637000000001</v>
      </c>
      <c r="D22513">
        <v>-0.28261003000000001</v>
      </c>
      <c r="E22513">
        <v>2.3690612</v>
      </c>
      <c r="F22513">
        <f t="shared" si="702"/>
        <v>0.1969293</v>
      </c>
      <c r="G22513">
        <f t="shared" si="703"/>
        <v>2.3443452987654321</v>
      </c>
    </row>
    <row r="22514" spans="1:7" x14ac:dyDescent="0.3">
      <c r="A22514">
        <v>225.09000229835499</v>
      </c>
      <c r="B22514">
        <v>191.91874999999999</v>
      </c>
      <c r="C22514">
        <v>1.7724036000000001</v>
      </c>
      <c r="D22514">
        <v>-0.31557099999999999</v>
      </c>
      <c r="E22514">
        <v>2.369367</v>
      </c>
      <c r="F22514">
        <f t="shared" si="702"/>
        <v>0.19693373333333333</v>
      </c>
      <c r="G22514">
        <f t="shared" si="703"/>
        <v>2.3446511012345677</v>
      </c>
    </row>
    <row r="22515" spans="1:7" x14ac:dyDescent="0.3">
      <c r="A22515">
        <v>225.09999680519101</v>
      </c>
      <c r="B22515">
        <v>191.83302</v>
      </c>
      <c r="C22515">
        <v>1.7724171</v>
      </c>
      <c r="D22515">
        <v>-0.39003845999999998</v>
      </c>
      <c r="E22515">
        <v>2.3683084999999999</v>
      </c>
      <c r="F22515">
        <f t="shared" si="702"/>
        <v>0.19693523333333332</v>
      </c>
      <c r="G22515">
        <f t="shared" si="703"/>
        <v>2.3435927061728394</v>
      </c>
    </row>
    <row r="22516" spans="1:7" x14ac:dyDescent="0.3">
      <c r="A22516">
        <v>225.11000657081601</v>
      </c>
      <c r="B22516">
        <v>191.81397999999999</v>
      </c>
      <c r="C22516">
        <v>1.7724437</v>
      </c>
      <c r="D22516">
        <v>-0.43520722000000001</v>
      </c>
      <c r="E22516">
        <v>2.3680734999999999</v>
      </c>
      <c r="F22516">
        <f t="shared" si="702"/>
        <v>0.19693818888888889</v>
      </c>
      <c r="G22516">
        <f t="shared" si="703"/>
        <v>2.3433576444444442</v>
      </c>
    </row>
    <row r="22517" spans="1:7" x14ac:dyDescent="0.3">
      <c r="A22517">
        <v>225.12012314796399</v>
      </c>
      <c r="B22517">
        <v>191.74350000000001</v>
      </c>
      <c r="C22517">
        <v>1.7726436000000001</v>
      </c>
      <c r="D22517">
        <v>-0.33022034</v>
      </c>
      <c r="E22517">
        <v>2.3672032000000001</v>
      </c>
      <c r="F22517">
        <f t="shared" si="702"/>
        <v>0.19696040000000001</v>
      </c>
      <c r="G22517">
        <f t="shared" si="703"/>
        <v>2.3424875209876546</v>
      </c>
    </row>
    <row r="22518" spans="1:7" x14ac:dyDescent="0.3">
      <c r="A22518">
        <v>225.12999558448701</v>
      </c>
      <c r="B22518">
        <v>191.87683000000001</v>
      </c>
      <c r="C22518">
        <v>1.7729634999999999</v>
      </c>
      <c r="D22518">
        <v>-7.2636270000000003E-2</v>
      </c>
      <c r="E22518">
        <v>2.3688495000000001</v>
      </c>
      <c r="F22518">
        <f t="shared" si="702"/>
        <v>0.19699594444444443</v>
      </c>
      <c r="G22518">
        <f t="shared" si="703"/>
        <v>2.3441335703703707</v>
      </c>
    </row>
    <row r="22519" spans="1:7" x14ac:dyDescent="0.3">
      <c r="A22519">
        <v>225.14000535011201</v>
      </c>
      <c r="B22519">
        <v>192.05971</v>
      </c>
      <c r="C22519">
        <v>1.7729501999999999</v>
      </c>
      <c r="D22519">
        <v>-0.16297381999999999</v>
      </c>
      <c r="E22519">
        <v>2.3711069999999999</v>
      </c>
      <c r="F22519">
        <f t="shared" si="702"/>
        <v>0.19699446666666665</v>
      </c>
      <c r="G22519">
        <f t="shared" si="703"/>
        <v>2.3463913481481482</v>
      </c>
    </row>
    <row r="22520" spans="1:7" x14ac:dyDescent="0.3">
      <c r="A22520">
        <v>225.15012192726101</v>
      </c>
      <c r="B22520">
        <v>192.02733000000001</v>
      </c>
      <c r="C22520">
        <v>1.7729101</v>
      </c>
      <c r="D22520">
        <v>-0.293597</v>
      </c>
      <c r="E22520">
        <v>2.3707072999999999</v>
      </c>
      <c r="F22520">
        <f t="shared" si="702"/>
        <v>0.19699001111111111</v>
      </c>
      <c r="G22520">
        <f t="shared" si="703"/>
        <v>2.3459915950617285</v>
      </c>
    </row>
    <row r="22521" spans="1:7" x14ac:dyDescent="0.3">
      <c r="A22521">
        <v>225.16013169288601</v>
      </c>
      <c r="B22521">
        <v>192.01587000000001</v>
      </c>
      <c r="C22521">
        <v>1.7729368000000001</v>
      </c>
      <c r="D22521">
        <v>-0.35341513000000002</v>
      </c>
      <c r="E22521">
        <v>2.3705661</v>
      </c>
      <c r="F22521">
        <f t="shared" si="702"/>
        <v>0.1969929777777778</v>
      </c>
      <c r="G22521">
        <f t="shared" si="703"/>
        <v>2.345850113580247</v>
      </c>
    </row>
    <row r="22522" spans="1:7" x14ac:dyDescent="0.3">
      <c r="A22522">
        <v>225.17000412940899</v>
      </c>
      <c r="B22522">
        <v>191.94159999999999</v>
      </c>
      <c r="C22522">
        <v>1.7729368000000001</v>
      </c>
      <c r="D22522">
        <v>-0.42666179999999998</v>
      </c>
      <c r="E22522">
        <v>2.3696489999999999</v>
      </c>
      <c r="F22522">
        <f t="shared" si="702"/>
        <v>0.1969929777777778</v>
      </c>
      <c r="G22522">
        <f t="shared" si="703"/>
        <v>2.3449331999999998</v>
      </c>
    </row>
    <row r="22523" spans="1:7" x14ac:dyDescent="0.3">
      <c r="A22523">
        <v>225.17999863624499</v>
      </c>
      <c r="B22523">
        <v>191.86349999999999</v>
      </c>
      <c r="C22523">
        <v>1.7729634999999999</v>
      </c>
      <c r="D22523">
        <v>-0.48647987999999998</v>
      </c>
      <c r="E22523">
        <v>2.3686848</v>
      </c>
      <c r="F22523">
        <f t="shared" si="702"/>
        <v>0.19699594444444443</v>
      </c>
      <c r="G22523">
        <f t="shared" si="703"/>
        <v>2.3439690024691355</v>
      </c>
    </row>
    <row r="22524" spans="1:7" x14ac:dyDescent="0.3">
      <c r="A22524">
        <v>225.190130472183</v>
      </c>
      <c r="B22524">
        <v>191.88445999999999</v>
      </c>
      <c r="C22524">
        <v>1.7733767</v>
      </c>
      <c r="D22524">
        <v>-0.14466216000000001</v>
      </c>
      <c r="E22524">
        <v>2.3689434999999999</v>
      </c>
      <c r="F22524">
        <f t="shared" si="702"/>
        <v>0.19704185555555556</v>
      </c>
      <c r="G22524">
        <f t="shared" si="703"/>
        <v>2.3442277679012347</v>
      </c>
    </row>
    <row r="22525" spans="1:7" x14ac:dyDescent="0.3">
      <c r="A22525">
        <v>225.20012497901899</v>
      </c>
      <c r="B22525">
        <v>192.02542</v>
      </c>
      <c r="C22525">
        <v>1.7736034000000001</v>
      </c>
      <c r="D22525">
        <v>1.6480498E-2</v>
      </c>
      <c r="E22525">
        <v>2.3706836999999998</v>
      </c>
      <c r="F22525">
        <f t="shared" si="702"/>
        <v>0.19706704444444445</v>
      </c>
      <c r="G22525">
        <f t="shared" si="703"/>
        <v>2.3459680148148148</v>
      </c>
    </row>
    <row r="22526" spans="1:7" x14ac:dyDescent="0.3">
      <c r="A22526">
        <v>225.20999741554201</v>
      </c>
      <c r="B22526">
        <v>192.17398</v>
      </c>
      <c r="C22526">
        <v>1.7735634</v>
      </c>
      <c r="D22526">
        <v>-0.11292193</v>
      </c>
      <c r="E22526">
        <v>2.3725179999999999</v>
      </c>
      <c r="F22526">
        <f t="shared" si="702"/>
        <v>0.1970626</v>
      </c>
      <c r="G22526">
        <f t="shared" si="703"/>
        <v>2.3478020888888889</v>
      </c>
    </row>
    <row r="22527" spans="1:7" x14ac:dyDescent="0.3">
      <c r="A22527">
        <v>225.22012925147999</v>
      </c>
      <c r="B22527">
        <v>192.17398</v>
      </c>
      <c r="C22527">
        <v>1.7735767</v>
      </c>
      <c r="D22527">
        <v>-0.18616859999999999</v>
      </c>
      <c r="E22527">
        <v>2.3725179999999999</v>
      </c>
      <c r="F22527">
        <f t="shared" si="702"/>
        <v>0.19706407777777779</v>
      </c>
      <c r="G22527">
        <f t="shared" si="703"/>
        <v>2.3478020888888889</v>
      </c>
    </row>
    <row r="22528" spans="1:7" x14ac:dyDescent="0.3">
      <c r="A22528">
        <v>225.23012375831601</v>
      </c>
      <c r="B22528">
        <v>192.1035</v>
      </c>
      <c r="C22528">
        <v>1.77359</v>
      </c>
      <c r="D22528">
        <v>-0.24476592</v>
      </c>
      <c r="E22528">
        <v>2.3716477999999999</v>
      </c>
      <c r="F22528">
        <f t="shared" si="702"/>
        <v>0.19706555555555555</v>
      </c>
      <c r="G22528">
        <f t="shared" si="703"/>
        <v>2.3469319654320988</v>
      </c>
    </row>
    <row r="22529" spans="1:7" x14ac:dyDescent="0.3">
      <c r="A22529">
        <v>225.23999619483899</v>
      </c>
      <c r="B22529">
        <v>192.05396999999999</v>
      </c>
      <c r="C22529">
        <v>1.77359</v>
      </c>
      <c r="D22529">
        <v>-0.33266190000000001</v>
      </c>
      <c r="E22529">
        <v>2.3710365000000002</v>
      </c>
      <c r="F22529">
        <f t="shared" si="702"/>
        <v>0.19706555555555555</v>
      </c>
      <c r="G22529">
        <f t="shared" si="703"/>
        <v>2.3463204839506173</v>
      </c>
    </row>
    <row r="22530" spans="1:7" x14ac:dyDescent="0.3">
      <c r="A22530">
        <v>225.25000596046399</v>
      </c>
      <c r="B22530">
        <v>191.95303000000001</v>
      </c>
      <c r="C22530">
        <v>1.77359</v>
      </c>
      <c r="D22530">
        <v>-0.40590854999999998</v>
      </c>
      <c r="E22530">
        <v>2.3697900000000001</v>
      </c>
      <c r="F22530">
        <f t="shared" si="702"/>
        <v>0.19706555555555555</v>
      </c>
      <c r="G22530">
        <f t="shared" si="703"/>
        <v>2.3450743111111114</v>
      </c>
    </row>
    <row r="22531" spans="1:7" x14ac:dyDescent="0.3">
      <c r="A22531">
        <v>225.26012253761201</v>
      </c>
      <c r="B22531">
        <v>191.88445999999999</v>
      </c>
      <c r="C22531">
        <v>1.77363</v>
      </c>
      <c r="D22531">
        <v>-0.44985655000000002</v>
      </c>
      <c r="E22531">
        <v>2.3689434999999999</v>
      </c>
      <c r="F22531">
        <f t="shared" si="702"/>
        <v>0.19707</v>
      </c>
      <c r="G22531">
        <f t="shared" si="703"/>
        <v>2.3442277679012347</v>
      </c>
    </row>
    <row r="22532" spans="1:7" x14ac:dyDescent="0.3">
      <c r="A22532">
        <v>225.26999497413601</v>
      </c>
      <c r="B22532">
        <v>191.80635000000001</v>
      </c>
      <c r="C22532">
        <v>1.7737366999999999</v>
      </c>
      <c r="D22532">
        <v>-0.42666179999999998</v>
      </c>
      <c r="E22532">
        <v>2.3679793</v>
      </c>
      <c r="F22532">
        <f t="shared" si="702"/>
        <v>0.19708185555555555</v>
      </c>
      <c r="G22532">
        <f t="shared" si="703"/>
        <v>2.3432634469135802</v>
      </c>
    </row>
    <row r="22533" spans="1:7" x14ac:dyDescent="0.3">
      <c r="A22533">
        <v>225.28000473976101</v>
      </c>
      <c r="B22533">
        <v>191.83493000000001</v>
      </c>
      <c r="C22533">
        <v>1.7741765</v>
      </c>
      <c r="D22533">
        <v>-4.2116830000000001E-2</v>
      </c>
      <c r="E22533">
        <v>2.3683320999999999</v>
      </c>
      <c r="F22533">
        <f t="shared" si="702"/>
        <v>0.19713072222222222</v>
      </c>
      <c r="G22533">
        <f t="shared" si="703"/>
        <v>2.3436162864197532</v>
      </c>
    </row>
    <row r="22534" spans="1:7" x14ac:dyDescent="0.3">
      <c r="A22534">
        <v>225.28999924659701</v>
      </c>
      <c r="B22534">
        <v>192.09781000000001</v>
      </c>
      <c r="C22534">
        <v>1.7743232</v>
      </c>
      <c r="D22534">
        <v>2.3805164E-2</v>
      </c>
      <c r="E22534">
        <v>2.3715774999999999</v>
      </c>
      <c r="F22534">
        <f t="shared" ref="F22534:F22597" si="704">C22534/9</f>
        <v>0.19714702222222222</v>
      </c>
      <c r="G22534">
        <f t="shared" ref="G22534:G22597" si="705">(B22534-$B$5)/81</f>
        <v>2.3468617185185185</v>
      </c>
    </row>
    <row r="22535" spans="1:7" x14ac:dyDescent="0.3">
      <c r="A22535">
        <v>225.299993753433</v>
      </c>
      <c r="B22535">
        <v>192.15494000000001</v>
      </c>
      <c r="C22535">
        <v>1.7742431999999999</v>
      </c>
      <c r="D22535">
        <v>-0.13245438000000001</v>
      </c>
      <c r="E22535">
        <v>2.3722829999999999</v>
      </c>
      <c r="F22535">
        <f t="shared" si="704"/>
        <v>0.19713813333333333</v>
      </c>
      <c r="G22535">
        <f t="shared" si="705"/>
        <v>2.347567027160494</v>
      </c>
    </row>
    <row r="22536" spans="1:7" x14ac:dyDescent="0.3">
      <c r="A22536">
        <v>225.31012558936999</v>
      </c>
      <c r="B22536">
        <v>192.14731</v>
      </c>
      <c r="C22536">
        <v>1.7742699</v>
      </c>
      <c r="D22536">
        <v>-0.20692182000000001</v>
      </c>
      <c r="E22536">
        <v>2.3721888</v>
      </c>
      <c r="F22536">
        <f t="shared" si="704"/>
        <v>0.19714109999999999</v>
      </c>
      <c r="G22536">
        <f t="shared" si="705"/>
        <v>2.3474728296296297</v>
      </c>
    </row>
    <row r="22537" spans="1:7" x14ac:dyDescent="0.3">
      <c r="A22537">
        <v>225.31999802589399</v>
      </c>
      <c r="B22537">
        <v>192.03111000000001</v>
      </c>
      <c r="C22537">
        <v>1.7742831999999999</v>
      </c>
      <c r="D22537">
        <v>-0.26551913999999999</v>
      </c>
      <c r="E22537">
        <v>2.3707541999999999</v>
      </c>
      <c r="F22537">
        <f t="shared" si="704"/>
        <v>0.19714257777777777</v>
      </c>
      <c r="G22537">
        <f t="shared" si="705"/>
        <v>2.3460382617283955</v>
      </c>
    </row>
    <row r="22538" spans="1:7" x14ac:dyDescent="0.3">
      <c r="A22538">
        <v>225.33012986183101</v>
      </c>
      <c r="B22538">
        <v>191.94351</v>
      </c>
      <c r="C22538">
        <v>1.7742964999999999</v>
      </c>
      <c r="D22538">
        <v>-0.32411646999999999</v>
      </c>
      <c r="E22538">
        <v>2.3696725000000001</v>
      </c>
      <c r="F22538">
        <f t="shared" si="704"/>
        <v>0.19714405555555556</v>
      </c>
      <c r="G22538">
        <f t="shared" si="705"/>
        <v>2.3449567802469136</v>
      </c>
    </row>
    <row r="22539" spans="1:7" x14ac:dyDescent="0.3">
      <c r="A22539">
        <v>225.34000229835499</v>
      </c>
      <c r="B22539">
        <v>191.89968999999999</v>
      </c>
      <c r="C22539">
        <v>1.7743099</v>
      </c>
      <c r="D22539">
        <v>-0.39858389999999999</v>
      </c>
      <c r="E22539">
        <v>2.3691315999999998</v>
      </c>
      <c r="F22539">
        <f t="shared" si="704"/>
        <v>0.19714554444444443</v>
      </c>
      <c r="G22539">
        <f t="shared" si="705"/>
        <v>2.3444157925925926</v>
      </c>
    </row>
    <row r="22540" spans="1:7" x14ac:dyDescent="0.3">
      <c r="A22540">
        <v>225.350118875503</v>
      </c>
      <c r="B22540">
        <v>191.80825999999999</v>
      </c>
      <c r="C22540">
        <v>1.7743498</v>
      </c>
      <c r="D22540">
        <v>-0.44375268000000001</v>
      </c>
      <c r="E22540">
        <v>2.3680029999999999</v>
      </c>
      <c r="F22540">
        <f t="shared" si="704"/>
        <v>0.19714997777777776</v>
      </c>
      <c r="G22540">
        <f t="shared" si="705"/>
        <v>2.343287027160494</v>
      </c>
    </row>
    <row r="22541" spans="1:7" x14ac:dyDescent="0.3">
      <c r="A22541">
        <v>225.36000657081601</v>
      </c>
      <c r="B22541">
        <v>191.78158999999999</v>
      </c>
      <c r="C22541">
        <v>1.7744032000000001</v>
      </c>
      <c r="D22541">
        <v>-0.45962277000000001</v>
      </c>
      <c r="E22541">
        <v>2.3676735999999998</v>
      </c>
      <c r="F22541">
        <f t="shared" si="704"/>
        <v>0.19715591111111111</v>
      </c>
      <c r="G22541">
        <f t="shared" si="705"/>
        <v>2.3429577679012348</v>
      </c>
    </row>
    <row r="22542" spans="1:7" x14ac:dyDescent="0.3">
      <c r="A22542">
        <v>225.37000107765101</v>
      </c>
      <c r="B22542">
        <v>191.73016000000001</v>
      </c>
      <c r="C22542">
        <v>1.7744697</v>
      </c>
      <c r="D22542">
        <v>-0.4754929</v>
      </c>
      <c r="E22542">
        <v>2.3670387000000002</v>
      </c>
      <c r="F22542">
        <f t="shared" si="704"/>
        <v>0.19716330000000001</v>
      </c>
      <c r="G22542">
        <f t="shared" si="705"/>
        <v>2.3423228296296297</v>
      </c>
    </row>
    <row r="22543" spans="1:7" x14ac:dyDescent="0.3">
      <c r="A22543">
        <v>225.38011765479999</v>
      </c>
      <c r="B22543">
        <v>191.73587000000001</v>
      </c>
      <c r="C22543">
        <v>1.7748297</v>
      </c>
      <c r="D22543">
        <v>-0.18983093000000001</v>
      </c>
      <c r="E22543">
        <v>2.3671090000000001</v>
      </c>
      <c r="F22543">
        <f t="shared" si="704"/>
        <v>0.1972033</v>
      </c>
      <c r="G22543">
        <f t="shared" si="705"/>
        <v>2.3423933234567902</v>
      </c>
    </row>
    <row r="22544" spans="1:7" x14ac:dyDescent="0.3">
      <c r="A22544">
        <v>225.39000535011201</v>
      </c>
      <c r="B22544">
        <v>192.00827000000001</v>
      </c>
      <c r="C22544">
        <v>1.7750030999999999</v>
      </c>
      <c r="D22544">
        <v>-8.2402489999999995E-2</v>
      </c>
      <c r="E22544">
        <v>2.3704722</v>
      </c>
      <c r="F22544">
        <f t="shared" si="704"/>
        <v>0.19722256666666665</v>
      </c>
      <c r="G22544">
        <f t="shared" si="705"/>
        <v>2.3457562864197534</v>
      </c>
    </row>
    <row r="22545" spans="1:7" x14ac:dyDescent="0.3">
      <c r="A22545">
        <v>225.399999856948</v>
      </c>
      <c r="B22545">
        <v>192.04254</v>
      </c>
      <c r="C22545">
        <v>1.7749231000000001</v>
      </c>
      <c r="D22545">
        <v>-0.25453213000000002</v>
      </c>
      <c r="E22545">
        <v>2.3708954000000002</v>
      </c>
      <c r="F22545">
        <f t="shared" si="704"/>
        <v>0.19721367777777779</v>
      </c>
      <c r="G22545">
        <f t="shared" si="705"/>
        <v>2.3461793728395062</v>
      </c>
    </row>
    <row r="22546" spans="1:7" x14ac:dyDescent="0.3">
      <c r="A22546">
        <v>225.41013169288601</v>
      </c>
      <c r="B22546">
        <v>192.05971</v>
      </c>
      <c r="C22546">
        <v>1.7748964</v>
      </c>
      <c r="D22546">
        <v>-0.35707745000000002</v>
      </c>
      <c r="E22546">
        <v>2.3711069999999999</v>
      </c>
      <c r="F22546">
        <f t="shared" si="704"/>
        <v>0.1972107111111111</v>
      </c>
      <c r="G22546">
        <f t="shared" si="705"/>
        <v>2.3463913481481482</v>
      </c>
    </row>
    <row r="22547" spans="1:7" x14ac:dyDescent="0.3">
      <c r="A22547">
        <v>225.42012619972201</v>
      </c>
      <c r="B22547">
        <v>191.95681999999999</v>
      </c>
      <c r="C22547">
        <v>1.7749097</v>
      </c>
      <c r="D22547">
        <v>-0.43032409999999999</v>
      </c>
      <c r="E22547">
        <v>2.369837</v>
      </c>
      <c r="F22547">
        <f t="shared" si="704"/>
        <v>0.19721218888888889</v>
      </c>
      <c r="G22547">
        <f t="shared" si="705"/>
        <v>2.3451211012345681</v>
      </c>
    </row>
    <row r="22548" spans="1:7" x14ac:dyDescent="0.3">
      <c r="A22548">
        <v>225.42999863624499</v>
      </c>
      <c r="B22548">
        <v>191.85397</v>
      </c>
      <c r="C22548">
        <v>1.7749231000000001</v>
      </c>
      <c r="D22548">
        <v>-0.50479156000000003</v>
      </c>
      <c r="E22548">
        <v>2.3685672000000002</v>
      </c>
      <c r="F22548">
        <f t="shared" si="704"/>
        <v>0.19721367777777779</v>
      </c>
      <c r="G22548">
        <f t="shared" si="705"/>
        <v>2.3438513481481484</v>
      </c>
    </row>
    <row r="22549" spans="1:7" x14ac:dyDescent="0.3">
      <c r="A22549">
        <v>225.43999314308101</v>
      </c>
      <c r="B22549">
        <v>191.81969000000001</v>
      </c>
      <c r="C22549">
        <v>1.7752163000000001</v>
      </c>
      <c r="D22549">
        <v>-0.27284380000000003</v>
      </c>
      <c r="E22549">
        <v>2.368144</v>
      </c>
      <c r="F22549">
        <f t="shared" si="704"/>
        <v>0.19724625555555556</v>
      </c>
      <c r="G22549">
        <f t="shared" si="705"/>
        <v>2.3434281382716051</v>
      </c>
    </row>
    <row r="22550" spans="1:7" x14ac:dyDescent="0.3">
      <c r="A22550">
        <v>225.45012497901899</v>
      </c>
      <c r="B22550">
        <v>191.93397999999999</v>
      </c>
      <c r="C22550">
        <v>1.7755896</v>
      </c>
      <c r="D22550">
        <v>2.6246719000000002E-2</v>
      </c>
      <c r="E22550">
        <v>2.3695550000000001</v>
      </c>
      <c r="F22550">
        <f t="shared" si="704"/>
        <v>0.19728773333333333</v>
      </c>
      <c r="G22550">
        <f t="shared" si="705"/>
        <v>2.344839125925926</v>
      </c>
    </row>
    <row r="22551" spans="1:7" x14ac:dyDescent="0.3">
      <c r="A22551">
        <v>225.45999741554201</v>
      </c>
      <c r="B22551">
        <v>192.18922000000001</v>
      </c>
      <c r="C22551">
        <v>1.7755628999999999</v>
      </c>
      <c r="D22551">
        <v>-6.1649269999999999E-2</v>
      </c>
      <c r="E22551">
        <v>2.3727062000000001</v>
      </c>
      <c r="F22551">
        <f t="shared" si="704"/>
        <v>0.19728476666666667</v>
      </c>
      <c r="G22551">
        <f t="shared" si="705"/>
        <v>2.3479902370370374</v>
      </c>
    </row>
    <row r="22552" spans="1:7" x14ac:dyDescent="0.3">
      <c r="A22552">
        <v>225.47000718116701</v>
      </c>
      <c r="B22552">
        <v>192.15873999999999</v>
      </c>
      <c r="C22552">
        <v>1.7755228000000001</v>
      </c>
      <c r="D22552">
        <v>-0.20325947999999999</v>
      </c>
      <c r="E22552">
        <v>2.3723299999999998</v>
      </c>
      <c r="F22552">
        <f t="shared" si="704"/>
        <v>0.19728031111111111</v>
      </c>
      <c r="G22552">
        <f t="shared" si="705"/>
        <v>2.3476139407407408</v>
      </c>
    </row>
    <row r="22553" spans="1:7" x14ac:dyDescent="0.3">
      <c r="A22553">
        <v>225.48012375831601</v>
      </c>
      <c r="B22553">
        <v>192.06921</v>
      </c>
      <c r="C22553">
        <v>1.7755494999999999</v>
      </c>
      <c r="D22553">
        <v>-0.26307760000000002</v>
      </c>
      <c r="E22553">
        <v>2.3712246000000001</v>
      </c>
      <c r="F22553">
        <f t="shared" si="704"/>
        <v>0.19728327777777777</v>
      </c>
      <c r="G22553">
        <f t="shared" si="705"/>
        <v>2.3465086320987654</v>
      </c>
    </row>
    <row r="22554" spans="1:7" x14ac:dyDescent="0.3">
      <c r="A22554">
        <v>225.49011826515101</v>
      </c>
      <c r="B22554">
        <v>192.0292</v>
      </c>
      <c r="C22554">
        <v>1.7755628999999999</v>
      </c>
      <c r="D22554">
        <v>-0.32167489999999999</v>
      </c>
      <c r="E22554">
        <v>2.3707305999999999</v>
      </c>
      <c r="F22554">
        <f t="shared" si="704"/>
        <v>0.19728476666666667</v>
      </c>
      <c r="G22554">
        <f t="shared" si="705"/>
        <v>2.3460146814814817</v>
      </c>
    </row>
    <row r="22555" spans="1:7" x14ac:dyDescent="0.3">
      <c r="A22555">
        <v>225.50000596046399</v>
      </c>
      <c r="B22555">
        <v>191.90923000000001</v>
      </c>
      <c r="C22555">
        <v>1.7755628999999999</v>
      </c>
      <c r="D22555">
        <v>-0.40957090000000002</v>
      </c>
      <c r="E22555">
        <v>2.3692492999999999</v>
      </c>
      <c r="F22555">
        <f t="shared" si="704"/>
        <v>0.19728476666666667</v>
      </c>
      <c r="G22555">
        <f t="shared" si="705"/>
        <v>2.3445335703703707</v>
      </c>
    </row>
    <row r="22556" spans="1:7" x14ac:dyDescent="0.3">
      <c r="A22556">
        <v>225.51000046729999</v>
      </c>
      <c r="B22556">
        <v>191.84254000000001</v>
      </c>
      <c r="C22556">
        <v>1.7755896</v>
      </c>
      <c r="D22556">
        <v>-0.469389</v>
      </c>
      <c r="E22556">
        <v>2.3684259999999999</v>
      </c>
      <c r="F22556">
        <f t="shared" si="704"/>
        <v>0.19728773333333333</v>
      </c>
      <c r="G22556">
        <f t="shared" si="705"/>
        <v>2.3437102370370373</v>
      </c>
    </row>
    <row r="22557" spans="1:7" x14ac:dyDescent="0.3">
      <c r="A22557">
        <v>225.51999497413601</v>
      </c>
      <c r="B22557">
        <v>191.81397999999999</v>
      </c>
      <c r="C22557">
        <v>1.7759494</v>
      </c>
      <c r="D22557">
        <v>-0.19715559999999999</v>
      </c>
      <c r="E22557">
        <v>2.3680734999999999</v>
      </c>
      <c r="F22557">
        <f t="shared" si="704"/>
        <v>0.19732771111111111</v>
      </c>
      <c r="G22557">
        <f t="shared" si="705"/>
        <v>2.3433576444444442</v>
      </c>
    </row>
    <row r="22558" spans="1:7" x14ac:dyDescent="0.3">
      <c r="A22558">
        <v>225.530126810073</v>
      </c>
      <c r="B22558">
        <v>191.99875</v>
      </c>
      <c r="C22558">
        <v>1.7761761</v>
      </c>
      <c r="D22558">
        <v>-2.2584386000000001E-2</v>
      </c>
      <c r="E22558">
        <v>2.3703544000000001</v>
      </c>
      <c r="F22558">
        <f t="shared" si="704"/>
        <v>0.1973529</v>
      </c>
      <c r="G22558">
        <f t="shared" si="705"/>
        <v>2.3456387555555556</v>
      </c>
    </row>
    <row r="22559" spans="1:7" x14ac:dyDescent="0.3">
      <c r="A22559">
        <v>225.53999924659701</v>
      </c>
      <c r="B22559">
        <v>192.14350999999999</v>
      </c>
      <c r="C22559">
        <v>1.7761095</v>
      </c>
      <c r="D22559">
        <v>-0.16663615000000001</v>
      </c>
      <c r="E22559">
        <v>2.3721418000000001</v>
      </c>
      <c r="F22559">
        <f t="shared" si="704"/>
        <v>0.19734550000000001</v>
      </c>
      <c r="G22559">
        <f t="shared" si="705"/>
        <v>2.3474259160493829</v>
      </c>
    </row>
    <row r="22560" spans="1:7" x14ac:dyDescent="0.3">
      <c r="A22560">
        <v>225.55013108253399</v>
      </c>
      <c r="B22560">
        <v>192.08637999999999</v>
      </c>
      <c r="C22560">
        <v>1.7761095</v>
      </c>
      <c r="D22560">
        <v>-0.25453213000000002</v>
      </c>
      <c r="E22560">
        <v>2.3714363999999999</v>
      </c>
      <c r="F22560">
        <f t="shared" si="704"/>
        <v>0.19734550000000001</v>
      </c>
      <c r="G22560">
        <f t="shared" si="705"/>
        <v>2.3467206074074074</v>
      </c>
    </row>
    <row r="22561" spans="1:7" x14ac:dyDescent="0.3">
      <c r="A22561">
        <v>225.56012558936999</v>
      </c>
      <c r="B22561">
        <v>192.04254</v>
      </c>
      <c r="C22561">
        <v>1.7761228</v>
      </c>
      <c r="D22561">
        <v>-0.32899958000000001</v>
      </c>
      <c r="E22561">
        <v>2.3708954000000002</v>
      </c>
      <c r="F22561">
        <f t="shared" si="704"/>
        <v>0.19734697777777777</v>
      </c>
      <c r="G22561">
        <f t="shared" si="705"/>
        <v>2.3461793728395062</v>
      </c>
    </row>
    <row r="22562" spans="1:7" x14ac:dyDescent="0.3">
      <c r="A22562">
        <v>225.56999802589399</v>
      </c>
      <c r="B22562">
        <v>191.97014999999999</v>
      </c>
      <c r="C22562">
        <v>1.7761228</v>
      </c>
      <c r="D22562">
        <v>-0.40224623999999998</v>
      </c>
      <c r="E22562">
        <v>2.3700017999999998</v>
      </c>
      <c r="F22562">
        <f t="shared" si="704"/>
        <v>0.19734697777777777</v>
      </c>
      <c r="G22562">
        <f t="shared" si="705"/>
        <v>2.3452856691358024</v>
      </c>
    </row>
    <row r="22563" spans="1:7" x14ac:dyDescent="0.3">
      <c r="A22563">
        <v>225.57999253272999</v>
      </c>
      <c r="B22563">
        <v>191.87683000000001</v>
      </c>
      <c r="C22563">
        <v>1.7761362000000001</v>
      </c>
      <c r="D22563">
        <v>-0.4754929</v>
      </c>
      <c r="E22563">
        <v>2.3688495000000001</v>
      </c>
      <c r="F22563">
        <f t="shared" si="704"/>
        <v>0.19734846666666667</v>
      </c>
      <c r="G22563">
        <f t="shared" si="705"/>
        <v>2.3441335703703707</v>
      </c>
    </row>
    <row r="22564" spans="1:7" x14ac:dyDescent="0.3">
      <c r="A22564">
        <v>225.59000229835499</v>
      </c>
      <c r="B22564">
        <v>191.85588000000001</v>
      </c>
      <c r="C22564">
        <v>1.776456</v>
      </c>
      <c r="D22564">
        <v>-0.23133736999999999</v>
      </c>
      <c r="E22564">
        <v>2.3685908000000002</v>
      </c>
      <c r="F22564">
        <f t="shared" si="704"/>
        <v>0.197384</v>
      </c>
      <c r="G22564">
        <f t="shared" si="705"/>
        <v>2.3438749283950622</v>
      </c>
    </row>
    <row r="22565" spans="1:7" x14ac:dyDescent="0.3">
      <c r="A22565">
        <v>225.600118875503</v>
      </c>
      <c r="B22565">
        <v>191.97398000000001</v>
      </c>
      <c r="C22565">
        <v>1.7766293</v>
      </c>
      <c r="D22565">
        <v>-0.12512971000000001</v>
      </c>
      <c r="E22565">
        <v>2.3700488000000002</v>
      </c>
      <c r="F22565">
        <f t="shared" si="704"/>
        <v>0.19740325555555555</v>
      </c>
      <c r="G22565">
        <f t="shared" si="705"/>
        <v>2.34533295308642</v>
      </c>
    </row>
    <row r="22566" spans="1:7" x14ac:dyDescent="0.3">
      <c r="A22566">
        <v>225.61000657081601</v>
      </c>
      <c r="B22566">
        <v>192.07303999999999</v>
      </c>
      <c r="C22566">
        <v>1.7765359999999999</v>
      </c>
      <c r="D22566">
        <v>-0.29725935999999997</v>
      </c>
      <c r="E22566">
        <v>2.3712716</v>
      </c>
      <c r="F22566">
        <f t="shared" si="704"/>
        <v>0.19739288888888887</v>
      </c>
      <c r="G22566">
        <f t="shared" si="705"/>
        <v>2.3465559160493825</v>
      </c>
    </row>
    <row r="22567" spans="1:7" x14ac:dyDescent="0.3">
      <c r="A22567">
        <v>225.62012314796399</v>
      </c>
      <c r="B22567">
        <v>191.98922999999999</v>
      </c>
      <c r="C22567">
        <v>1.7765093999999999</v>
      </c>
      <c r="D22567">
        <v>-0.41201246000000002</v>
      </c>
      <c r="E22567">
        <v>2.3702369000000001</v>
      </c>
      <c r="F22567">
        <f t="shared" si="704"/>
        <v>0.19738993333333332</v>
      </c>
      <c r="G22567">
        <f t="shared" si="705"/>
        <v>2.3455212246913582</v>
      </c>
    </row>
    <row r="22568" spans="1:7" x14ac:dyDescent="0.3">
      <c r="A22568">
        <v>225.63011765479999</v>
      </c>
      <c r="B22568">
        <v>191.89778000000001</v>
      </c>
      <c r="C22568">
        <v>1.7765226000000001</v>
      </c>
      <c r="D22568">
        <v>-0.48647987999999998</v>
      </c>
      <c r="E22568">
        <v>2.3691080000000002</v>
      </c>
      <c r="F22568">
        <f t="shared" si="704"/>
        <v>0.19739139999999999</v>
      </c>
      <c r="G22568">
        <f t="shared" si="705"/>
        <v>2.3443922123456793</v>
      </c>
    </row>
    <row r="22569" spans="1:7" x14ac:dyDescent="0.3">
      <c r="A22569">
        <v>225.64012742042499</v>
      </c>
      <c r="B22569">
        <v>191.87492</v>
      </c>
      <c r="C22569">
        <v>1.7767626000000001</v>
      </c>
      <c r="D22569">
        <v>-0.32411646999999999</v>
      </c>
      <c r="E22569">
        <v>2.3688259999999999</v>
      </c>
      <c r="F22569">
        <f t="shared" si="704"/>
        <v>0.19741806666666667</v>
      </c>
      <c r="G22569">
        <f t="shared" si="705"/>
        <v>2.344109990123457</v>
      </c>
    </row>
    <row r="22570" spans="1:7" x14ac:dyDescent="0.3">
      <c r="A22570">
        <v>225.65012192726101</v>
      </c>
      <c r="B22570">
        <v>191.95113000000001</v>
      </c>
      <c r="C22570">
        <v>1.7770691999999999</v>
      </c>
      <c r="D22570">
        <v>-7.9960934999999997E-2</v>
      </c>
      <c r="E22570">
        <v>2.3697667</v>
      </c>
      <c r="F22570">
        <f t="shared" si="704"/>
        <v>0.19745213333333334</v>
      </c>
      <c r="G22570">
        <f t="shared" si="705"/>
        <v>2.3450508543209878</v>
      </c>
    </row>
    <row r="22571" spans="1:7" x14ac:dyDescent="0.3">
      <c r="A22571">
        <v>225.66013169288601</v>
      </c>
      <c r="B22571">
        <v>192.12826999999999</v>
      </c>
      <c r="C22571">
        <v>1.7770425000000001</v>
      </c>
      <c r="D22571">
        <v>-0.19593482000000001</v>
      </c>
      <c r="E22571">
        <v>2.3719537000000002</v>
      </c>
      <c r="F22571">
        <f t="shared" si="704"/>
        <v>0.19744916666666668</v>
      </c>
      <c r="G22571">
        <f t="shared" si="705"/>
        <v>2.3472377679012344</v>
      </c>
    </row>
    <row r="22572" spans="1:7" x14ac:dyDescent="0.3">
      <c r="A22572">
        <v>225.67012619972201</v>
      </c>
      <c r="B22572">
        <v>192.08257</v>
      </c>
      <c r="C22572">
        <v>1.7769759000000001</v>
      </c>
      <c r="D22572">
        <v>-0.35585670000000003</v>
      </c>
      <c r="E22572">
        <v>2.3713891999999999</v>
      </c>
      <c r="F22572">
        <f t="shared" si="704"/>
        <v>0.19744176666666668</v>
      </c>
      <c r="G22572">
        <f t="shared" si="705"/>
        <v>2.3466735703703705</v>
      </c>
    </row>
    <row r="22573" spans="1:7" x14ac:dyDescent="0.3">
      <c r="A22573">
        <v>225.67999863624499</v>
      </c>
      <c r="B22573">
        <v>192.00066000000001</v>
      </c>
      <c r="C22573">
        <v>1.7769892</v>
      </c>
      <c r="D22573">
        <v>-0.41445399999999999</v>
      </c>
      <c r="E22573">
        <v>2.3703780000000001</v>
      </c>
      <c r="F22573">
        <f t="shared" si="704"/>
        <v>0.19744324444444444</v>
      </c>
      <c r="G22573">
        <f t="shared" si="705"/>
        <v>2.3456623358024693</v>
      </c>
    </row>
    <row r="22574" spans="1:7" x14ac:dyDescent="0.3">
      <c r="A22574">
        <v>225.68999314308101</v>
      </c>
      <c r="B22574">
        <v>191.95874000000001</v>
      </c>
      <c r="C22574">
        <v>1.7770025</v>
      </c>
      <c r="D22574">
        <v>-0.48770067</v>
      </c>
      <c r="E22574">
        <v>2.3698606</v>
      </c>
      <c r="F22574">
        <f t="shared" si="704"/>
        <v>0.19744472222222223</v>
      </c>
      <c r="G22574">
        <f t="shared" si="705"/>
        <v>2.3451448049382719</v>
      </c>
    </row>
    <row r="22575" spans="1:7" x14ac:dyDescent="0.3">
      <c r="A22575">
        <v>225.70012497901899</v>
      </c>
      <c r="B22575">
        <v>191.9016</v>
      </c>
      <c r="C22575">
        <v>1.7773892</v>
      </c>
      <c r="D22575">
        <v>-0.18738937</v>
      </c>
      <c r="E22575">
        <v>2.3691551999999998</v>
      </c>
      <c r="F22575">
        <f t="shared" si="704"/>
        <v>0.1974876888888889</v>
      </c>
      <c r="G22575">
        <f t="shared" si="705"/>
        <v>2.3444393728395063</v>
      </c>
    </row>
    <row r="22576" spans="1:7" x14ac:dyDescent="0.3">
      <c r="A22576">
        <v>225.71011948585499</v>
      </c>
      <c r="B22576">
        <v>192.07683</v>
      </c>
      <c r="C22576">
        <v>1.7776691</v>
      </c>
      <c r="D22576">
        <v>3.1129830000000001E-2</v>
      </c>
      <c r="E22576">
        <v>2.3713185999999999</v>
      </c>
      <c r="F22576">
        <f t="shared" si="704"/>
        <v>0.19751878888888888</v>
      </c>
      <c r="G22576">
        <f t="shared" si="705"/>
        <v>2.3466027061728396</v>
      </c>
    </row>
    <row r="22577" spans="1:7" x14ac:dyDescent="0.3">
      <c r="A22577">
        <v>225.72000718116701</v>
      </c>
      <c r="B22577">
        <v>192.26922999999999</v>
      </c>
      <c r="C22577">
        <v>1.7776425</v>
      </c>
      <c r="D22577">
        <v>-7.0194714000000005E-2</v>
      </c>
      <c r="E22577">
        <v>2.373694</v>
      </c>
      <c r="F22577">
        <f t="shared" si="704"/>
        <v>0.19751583333333333</v>
      </c>
      <c r="G22577">
        <f t="shared" si="705"/>
        <v>2.3489780148148149</v>
      </c>
    </row>
    <row r="22578" spans="1:7" x14ac:dyDescent="0.3">
      <c r="A22578">
        <v>225.730001688003</v>
      </c>
      <c r="B22578">
        <v>192.24446</v>
      </c>
      <c r="C22578">
        <v>1.7776289999999999</v>
      </c>
      <c r="D22578">
        <v>-0.15809071</v>
      </c>
      <c r="E22578">
        <v>2.3733879999999998</v>
      </c>
      <c r="F22578">
        <f t="shared" si="704"/>
        <v>0.19751433333333332</v>
      </c>
      <c r="G22578">
        <f t="shared" si="705"/>
        <v>2.3486722123456794</v>
      </c>
    </row>
    <row r="22579" spans="1:7" x14ac:dyDescent="0.3">
      <c r="A22579">
        <v>225.74011826515101</v>
      </c>
      <c r="B22579">
        <v>192.19112999999999</v>
      </c>
      <c r="C22579">
        <v>1.7776556999999999</v>
      </c>
      <c r="D22579">
        <v>-0.21790881000000001</v>
      </c>
      <c r="E22579">
        <v>2.3727298000000001</v>
      </c>
      <c r="F22579">
        <f t="shared" si="704"/>
        <v>0.19751730000000001</v>
      </c>
      <c r="G22579">
        <f t="shared" si="705"/>
        <v>2.3480138172839506</v>
      </c>
    </row>
    <row r="22580" spans="1:7" x14ac:dyDescent="0.3">
      <c r="A22580">
        <v>225.75000596046399</v>
      </c>
      <c r="B22580">
        <v>192.07114000000001</v>
      </c>
      <c r="C22580">
        <v>1.7776691</v>
      </c>
      <c r="D22580">
        <v>-0.29115545999999998</v>
      </c>
      <c r="E22580">
        <v>2.3712482000000001</v>
      </c>
      <c r="F22580">
        <f t="shared" si="704"/>
        <v>0.19751878888888888</v>
      </c>
      <c r="G22580">
        <f t="shared" si="705"/>
        <v>2.3465324592592594</v>
      </c>
    </row>
    <row r="22581" spans="1:7" x14ac:dyDescent="0.3">
      <c r="A22581">
        <v>225.76000046729999</v>
      </c>
      <c r="B22581">
        <v>192.02160000000001</v>
      </c>
      <c r="C22581">
        <v>1.7776824</v>
      </c>
      <c r="D22581">
        <v>-0.34975277999999999</v>
      </c>
      <c r="E22581">
        <v>2.3706366999999999</v>
      </c>
      <c r="F22581">
        <f t="shared" si="704"/>
        <v>0.19752026666666667</v>
      </c>
      <c r="G22581">
        <f t="shared" si="705"/>
        <v>2.3459208543209877</v>
      </c>
    </row>
    <row r="22582" spans="1:7" x14ac:dyDescent="0.3">
      <c r="A22582">
        <v>225.76999497413601</v>
      </c>
      <c r="B22582">
        <v>191.93208000000001</v>
      </c>
      <c r="C22582">
        <v>1.7777491000000001</v>
      </c>
      <c r="D22582">
        <v>-0.36562289999999997</v>
      </c>
      <c r="E22582">
        <v>2.3695314000000001</v>
      </c>
      <c r="F22582">
        <f t="shared" si="704"/>
        <v>0.1975276777777778</v>
      </c>
      <c r="G22582">
        <f t="shared" si="705"/>
        <v>2.3448156691358029</v>
      </c>
    </row>
    <row r="22583" spans="1:7" x14ac:dyDescent="0.3">
      <c r="A22583">
        <v>225.78000473976101</v>
      </c>
      <c r="B22583">
        <v>191.87873999999999</v>
      </c>
      <c r="C22583">
        <v>1.7778423000000001</v>
      </c>
      <c r="D22583">
        <v>-0.34120736000000002</v>
      </c>
      <c r="E22583">
        <v>2.3688729999999998</v>
      </c>
      <c r="F22583">
        <f t="shared" si="704"/>
        <v>0.19753803333333333</v>
      </c>
      <c r="G22583">
        <f t="shared" si="705"/>
        <v>2.344157150617284</v>
      </c>
    </row>
    <row r="22584" spans="1:7" x14ac:dyDescent="0.3">
      <c r="A22584">
        <v>225.79012131690899</v>
      </c>
      <c r="B22584">
        <v>191.91493</v>
      </c>
      <c r="C22584">
        <v>1.7779623</v>
      </c>
      <c r="D22584">
        <v>-0.30214247</v>
      </c>
      <c r="E22584">
        <v>2.3693197000000001</v>
      </c>
      <c r="F22584">
        <f t="shared" si="704"/>
        <v>0.19755136666666667</v>
      </c>
      <c r="G22584">
        <f t="shared" si="705"/>
        <v>2.3446039407407406</v>
      </c>
    </row>
    <row r="22585" spans="1:7" x14ac:dyDescent="0.3">
      <c r="A22585">
        <v>225.80013108253399</v>
      </c>
      <c r="B22585">
        <v>191.89778000000001</v>
      </c>
      <c r="C22585">
        <v>1.7780689999999999</v>
      </c>
      <c r="D22585">
        <v>-0.27650613000000002</v>
      </c>
      <c r="E22585">
        <v>2.3691080000000002</v>
      </c>
      <c r="F22585">
        <f t="shared" si="704"/>
        <v>0.19756322222222222</v>
      </c>
      <c r="G22585">
        <f t="shared" si="705"/>
        <v>2.3443922123456793</v>
      </c>
    </row>
    <row r="22586" spans="1:7" x14ac:dyDescent="0.3">
      <c r="A22586">
        <v>225.810003519058</v>
      </c>
      <c r="B22586">
        <v>191.93969999999999</v>
      </c>
      <c r="C22586">
        <v>1.7781355000000001</v>
      </c>
      <c r="D22586">
        <v>-0.27772691999999999</v>
      </c>
      <c r="E22586">
        <v>2.3696256</v>
      </c>
      <c r="F22586">
        <f t="shared" si="704"/>
        <v>0.19757061111111113</v>
      </c>
      <c r="G22586">
        <f t="shared" si="705"/>
        <v>2.3449097432098767</v>
      </c>
    </row>
    <row r="22587" spans="1:7" x14ac:dyDescent="0.3">
      <c r="A22587">
        <v>225.81999802589399</v>
      </c>
      <c r="B22587">
        <v>191.92445000000001</v>
      </c>
      <c r="C22587">
        <v>1.7781756</v>
      </c>
      <c r="D22587">
        <v>-0.32533722999999998</v>
      </c>
      <c r="E22587">
        <v>2.3694372000000001</v>
      </c>
      <c r="F22587">
        <f t="shared" si="704"/>
        <v>0.19757506666666666</v>
      </c>
      <c r="G22587">
        <f t="shared" si="705"/>
        <v>2.3447214716049385</v>
      </c>
    </row>
    <row r="22588" spans="1:7" x14ac:dyDescent="0.3">
      <c r="A22588">
        <v>225.83012986183101</v>
      </c>
      <c r="B22588">
        <v>191.88826</v>
      </c>
      <c r="C22588">
        <v>1.778189</v>
      </c>
      <c r="D22588">
        <v>-0.39980468000000002</v>
      </c>
      <c r="E22588">
        <v>2.3689903999999999</v>
      </c>
      <c r="F22588">
        <f t="shared" si="704"/>
        <v>0.19757655555555556</v>
      </c>
      <c r="G22588">
        <f t="shared" si="705"/>
        <v>2.3442746814814814</v>
      </c>
    </row>
    <row r="22589" spans="1:7" x14ac:dyDescent="0.3">
      <c r="A22589">
        <v>225.84000229835499</v>
      </c>
      <c r="B22589">
        <v>191.86349999999999</v>
      </c>
      <c r="C22589">
        <v>1.7782154999999999</v>
      </c>
      <c r="D22589">
        <v>-0.44497344</v>
      </c>
      <c r="E22589">
        <v>2.3686848</v>
      </c>
      <c r="F22589">
        <f t="shared" si="704"/>
        <v>0.19757949999999999</v>
      </c>
      <c r="G22589">
        <f t="shared" si="705"/>
        <v>2.3439690024691355</v>
      </c>
    </row>
    <row r="22590" spans="1:7" x14ac:dyDescent="0.3">
      <c r="A22590">
        <v>225.84999680519101</v>
      </c>
      <c r="B22590">
        <v>191.76445000000001</v>
      </c>
      <c r="C22590">
        <v>1.7782823000000001</v>
      </c>
      <c r="D22590">
        <v>-0.46084355999999999</v>
      </c>
      <c r="E22590">
        <v>2.3674620000000002</v>
      </c>
      <c r="F22590">
        <f t="shared" si="704"/>
        <v>0.19758692222222224</v>
      </c>
      <c r="G22590">
        <f t="shared" si="705"/>
        <v>2.3427461629629631</v>
      </c>
    </row>
    <row r="22591" spans="1:7" x14ac:dyDescent="0.3">
      <c r="A22591">
        <v>225.86000657081601</v>
      </c>
      <c r="B22591">
        <v>191.85397</v>
      </c>
      <c r="C22591">
        <v>1.7786689</v>
      </c>
      <c r="D22591">
        <v>-0.13367515999999999</v>
      </c>
      <c r="E22591">
        <v>2.3685672000000002</v>
      </c>
      <c r="F22591">
        <f t="shared" si="704"/>
        <v>0.19762987777777777</v>
      </c>
      <c r="G22591">
        <f t="shared" si="705"/>
        <v>2.3438513481481484</v>
      </c>
    </row>
    <row r="22592" spans="1:7" x14ac:dyDescent="0.3">
      <c r="A22592">
        <v>225.87000107765101</v>
      </c>
      <c r="B22592">
        <v>192.04828000000001</v>
      </c>
      <c r="C22592">
        <v>1.7788021999999999</v>
      </c>
      <c r="D22592">
        <v>-8.1181710000000004E-2</v>
      </c>
      <c r="E22592">
        <v>2.3709660000000001</v>
      </c>
      <c r="F22592">
        <f t="shared" si="704"/>
        <v>0.19764468888888886</v>
      </c>
      <c r="G22592">
        <f t="shared" si="705"/>
        <v>2.3462502370370371</v>
      </c>
    </row>
    <row r="22593" spans="1:7" x14ac:dyDescent="0.3">
      <c r="A22593">
        <v>225.87999558448701</v>
      </c>
      <c r="B22593">
        <v>192.11684</v>
      </c>
      <c r="C22593">
        <v>1.7787088</v>
      </c>
      <c r="D22593">
        <v>-0.26673989999999997</v>
      </c>
      <c r="E22593">
        <v>2.3718126000000002</v>
      </c>
      <c r="F22593">
        <f t="shared" si="704"/>
        <v>0.1976343111111111</v>
      </c>
      <c r="G22593">
        <f t="shared" si="705"/>
        <v>2.3470966567901237</v>
      </c>
    </row>
    <row r="22594" spans="1:7" x14ac:dyDescent="0.3">
      <c r="A22594">
        <v>225.89012742042499</v>
      </c>
      <c r="B22594">
        <v>192.12253999999999</v>
      </c>
      <c r="C22594">
        <v>1.7786956</v>
      </c>
      <c r="D22594">
        <v>-0.3546359</v>
      </c>
      <c r="E22594">
        <v>2.3718832000000001</v>
      </c>
      <c r="F22594">
        <f t="shared" si="704"/>
        <v>0.19763284444444446</v>
      </c>
      <c r="G22594">
        <f t="shared" si="705"/>
        <v>2.3471670271604936</v>
      </c>
    </row>
    <row r="22595" spans="1:7" x14ac:dyDescent="0.3">
      <c r="A22595">
        <v>225.90012192726101</v>
      </c>
      <c r="B22595">
        <v>191.99683999999999</v>
      </c>
      <c r="C22595">
        <v>1.7787088</v>
      </c>
      <c r="D22595">
        <v>-0.42788254999999997</v>
      </c>
      <c r="E22595">
        <v>2.3703310000000002</v>
      </c>
      <c r="F22595">
        <f t="shared" si="704"/>
        <v>0.1976343111111111</v>
      </c>
      <c r="G22595">
        <f t="shared" si="705"/>
        <v>2.3456151753086418</v>
      </c>
    </row>
    <row r="22596" spans="1:7" x14ac:dyDescent="0.3">
      <c r="A22596">
        <v>225.90999436378399</v>
      </c>
      <c r="B22596">
        <v>191.91684000000001</v>
      </c>
      <c r="C22596">
        <v>1.7787489000000001</v>
      </c>
      <c r="D22596">
        <v>-0.47183055000000002</v>
      </c>
      <c r="E22596">
        <v>2.3693433000000002</v>
      </c>
      <c r="F22596">
        <f t="shared" si="704"/>
        <v>0.19763876666666669</v>
      </c>
      <c r="G22596">
        <f t="shared" si="705"/>
        <v>2.3446275209876544</v>
      </c>
    </row>
    <row r="22597" spans="1:7" x14ac:dyDescent="0.3">
      <c r="A22597">
        <v>225.92012619972201</v>
      </c>
      <c r="B22597">
        <v>191.92064999999999</v>
      </c>
      <c r="C22597">
        <v>1.7791619999999999</v>
      </c>
      <c r="D22597">
        <v>-0.115363486</v>
      </c>
      <c r="E22597">
        <v>2.3693905000000002</v>
      </c>
      <c r="F22597">
        <f t="shared" si="704"/>
        <v>0.19768466666666665</v>
      </c>
      <c r="G22597">
        <f t="shared" si="705"/>
        <v>2.3446745580246913</v>
      </c>
    </row>
    <row r="22598" spans="1:7" x14ac:dyDescent="0.3">
      <c r="A22598">
        <v>225.930120706558</v>
      </c>
      <c r="B22598">
        <v>192.09781000000001</v>
      </c>
      <c r="C22598">
        <v>1.7793486000000001</v>
      </c>
      <c r="D22598">
        <v>-7.9350549999999999E-3</v>
      </c>
      <c r="E22598">
        <v>2.3715774999999999</v>
      </c>
      <c r="F22598">
        <f t="shared" ref="F22598:F22661" si="706">C22598/9</f>
        <v>0.1977054</v>
      </c>
      <c r="G22598">
        <f t="shared" ref="G22598:G22661" si="707">(B22598-$B$5)/81</f>
        <v>2.3468617185185185</v>
      </c>
    </row>
    <row r="22599" spans="1:7" x14ac:dyDescent="0.3">
      <c r="A22599">
        <v>225.93999314308101</v>
      </c>
      <c r="B22599">
        <v>192.2578</v>
      </c>
      <c r="C22599">
        <v>1.7792953</v>
      </c>
      <c r="D22599">
        <v>-0.13611671</v>
      </c>
      <c r="E22599">
        <v>2.3735528000000001</v>
      </c>
      <c r="F22599">
        <f t="shared" si="706"/>
        <v>0.19769947777777777</v>
      </c>
      <c r="G22599">
        <f t="shared" si="707"/>
        <v>2.3488369037037038</v>
      </c>
    </row>
    <row r="22600" spans="1:7" x14ac:dyDescent="0.3">
      <c r="A22600">
        <v>225.95000290870601</v>
      </c>
      <c r="B22600">
        <v>192.19493</v>
      </c>
      <c r="C22600">
        <v>1.7793087000000001</v>
      </c>
      <c r="D22600">
        <v>-0.21058415</v>
      </c>
      <c r="E22600">
        <v>2.3727767000000002</v>
      </c>
      <c r="F22600">
        <f t="shared" si="706"/>
        <v>0.19770096666666667</v>
      </c>
      <c r="G22600">
        <f t="shared" si="707"/>
        <v>2.3480607308641974</v>
      </c>
    </row>
    <row r="22601" spans="1:7" x14ac:dyDescent="0.3">
      <c r="A22601">
        <v>225.95999741554201</v>
      </c>
      <c r="B22601">
        <v>192.11111</v>
      </c>
      <c r="C22601">
        <v>1.7793219</v>
      </c>
      <c r="D22601">
        <v>-0.28505158000000003</v>
      </c>
      <c r="E22601">
        <v>2.3717419999999998</v>
      </c>
      <c r="F22601">
        <f t="shared" si="706"/>
        <v>0.19770243333333334</v>
      </c>
      <c r="G22601">
        <f t="shared" si="707"/>
        <v>2.3470259160493829</v>
      </c>
    </row>
    <row r="22602" spans="1:7" x14ac:dyDescent="0.3">
      <c r="A22602">
        <v>225.97000718116701</v>
      </c>
      <c r="B22602">
        <v>192.03494000000001</v>
      </c>
      <c r="C22602">
        <v>1.7793219</v>
      </c>
      <c r="D22602">
        <v>-0.35829823999999999</v>
      </c>
      <c r="E22602">
        <v>2.3708013999999999</v>
      </c>
      <c r="F22602">
        <f t="shared" si="706"/>
        <v>0.19770243333333334</v>
      </c>
      <c r="G22602">
        <f t="shared" si="707"/>
        <v>2.3460855456790126</v>
      </c>
    </row>
    <row r="22603" spans="1:7" x14ac:dyDescent="0.3">
      <c r="A22603">
        <v>225.98012375831601</v>
      </c>
      <c r="B22603">
        <v>191.95113000000001</v>
      </c>
      <c r="C22603">
        <v>1.7793486000000001</v>
      </c>
      <c r="D22603">
        <v>-0.41811632999999998</v>
      </c>
      <c r="E22603">
        <v>2.3697667</v>
      </c>
      <c r="F22603">
        <f t="shared" si="706"/>
        <v>0.1977054</v>
      </c>
      <c r="G22603">
        <f t="shared" si="707"/>
        <v>2.3450508543209878</v>
      </c>
    </row>
    <row r="22604" spans="1:7" x14ac:dyDescent="0.3">
      <c r="A22604">
        <v>225.98999619483899</v>
      </c>
      <c r="B22604">
        <v>191.88826</v>
      </c>
      <c r="C22604">
        <v>1.7794019000000001</v>
      </c>
      <c r="D22604">
        <v>-0.44985655000000002</v>
      </c>
      <c r="E22604">
        <v>2.3689903999999999</v>
      </c>
      <c r="F22604">
        <f t="shared" si="706"/>
        <v>0.19771132222222224</v>
      </c>
      <c r="G22604">
        <f t="shared" si="707"/>
        <v>2.3442746814814814</v>
      </c>
    </row>
    <row r="22605" spans="1:7" x14ac:dyDescent="0.3">
      <c r="A22605">
        <v>226.00012803077601</v>
      </c>
      <c r="B22605">
        <v>191.78730999999999</v>
      </c>
      <c r="C22605">
        <v>1.7794954000000001</v>
      </c>
      <c r="D22605">
        <v>-0.42544100000000001</v>
      </c>
      <c r="E22605">
        <v>2.3677442000000002</v>
      </c>
      <c r="F22605">
        <f t="shared" si="706"/>
        <v>0.19772171111111111</v>
      </c>
      <c r="G22605">
        <f t="shared" si="707"/>
        <v>2.343028385185185</v>
      </c>
    </row>
    <row r="22606" spans="1:7" x14ac:dyDescent="0.3">
      <c r="A22606">
        <v>226.01012253761201</v>
      </c>
      <c r="B22606">
        <v>191.81017</v>
      </c>
      <c r="C22606">
        <v>1.7796152000000001</v>
      </c>
      <c r="D22606">
        <v>-0.38515535000000001</v>
      </c>
      <c r="E22606">
        <v>2.3680262999999999</v>
      </c>
      <c r="F22606">
        <f t="shared" si="706"/>
        <v>0.19773502222222222</v>
      </c>
      <c r="G22606">
        <f t="shared" si="707"/>
        <v>2.3433106074074073</v>
      </c>
    </row>
    <row r="22607" spans="1:7" x14ac:dyDescent="0.3">
      <c r="A22607">
        <v>226.01999497413601</v>
      </c>
      <c r="B22607">
        <v>191.85588000000001</v>
      </c>
      <c r="C22607">
        <v>1.7797619</v>
      </c>
      <c r="D22607">
        <v>-0.30458403000000001</v>
      </c>
      <c r="E22607">
        <v>2.3685908000000002</v>
      </c>
      <c r="F22607">
        <f t="shared" si="706"/>
        <v>0.19775132222222222</v>
      </c>
      <c r="G22607">
        <f t="shared" si="707"/>
        <v>2.3438749283950622</v>
      </c>
    </row>
    <row r="22608" spans="1:7" x14ac:dyDescent="0.3">
      <c r="A22608">
        <v>226.030126810073</v>
      </c>
      <c r="B22608">
        <v>191.89968999999999</v>
      </c>
      <c r="C22608">
        <v>1.779882</v>
      </c>
      <c r="D22608">
        <v>-0.26551913999999999</v>
      </c>
      <c r="E22608">
        <v>2.3691315999999998</v>
      </c>
      <c r="F22608">
        <f t="shared" si="706"/>
        <v>0.19776466666666667</v>
      </c>
      <c r="G22608">
        <f t="shared" si="707"/>
        <v>2.3444157925925926</v>
      </c>
    </row>
    <row r="22609" spans="1:7" x14ac:dyDescent="0.3">
      <c r="A22609">
        <v>226.04012131690899</v>
      </c>
      <c r="B22609">
        <v>191.97208000000001</v>
      </c>
      <c r="C22609">
        <v>1.7799351999999999</v>
      </c>
      <c r="D22609">
        <v>-0.29481780000000002</v>
      </c>
      <c r="E22609">
        <v>2.3700252000000002</v>
      </c>
      <c r="F22609">
        <f t="shared" si="706"/>
        <v>0.19777057777777776</v>
      </c>
      <c r="G22609">
        <f t="shared" si="707"/>
        <v>2.3453094962962964</v>
      </c>
    </row>
    <row r="22610" spans="1:7" x14ac:dyDescent="0.3">
      <c r="A22610">
        <v>226.049993753433</v>
      </c>
      <c r="B22610">
        <v>191.92255</v>
      </c>
      <c r="C22610">
        <v>1.7799484999999999</v>
      </c>
      <c r="D22610">
        <v>-0.35341513000000002</v>
      </c>
      <c r="E22610">
        <v>2.3694139000000001</v>
      </c>
      <c r="F22610">
        <f t="shared" si="706"/>
        <v>0.19777205555555555</v>
      </c>
      <c r="G22610">
        <f t="shared" si="707"/>
        <v>2.3446980148148149</v>
      </c>
    </row>
    <row r="22611" spans="1:7" x14ac:dyDescent="0.3">
      <c r="A22611">
        <v>226.060003519058</v>
      </c>
      <c r="B22611">
        <v>191.91874999999999</v>
      </c>
      <c r="C22611">
        <v>1.7799484999999999</v>
      </c>
      <c r="D22611">
        <v>-0.44131112</v>
      </c>
      <c r="E22611">
        <v>2.369367</v>
      </c>
      <c r="F22611">
        <f t="shared" si="706"/>
        <v>0.19777205555555555</v>
      </c>
      <c r="G22611">
        <f t="shared" si="707"/>
        <v>2.3446511012345677</v>
      </c>
    </row>
    <row r="22612" spans="1:7" x14ac:dyDescent="0.3">
      <c r="A22612">
        <v>226.06999802589399</v>
      </c>
      <c r="B22612">
        <v>191.84636</v>
      </c>
      <c r="C22612">
        <v>1.7801085000000001</v>
      </c>
      <c r="D22612">
        <v>-0.36318135000000001</v>
      </c>
      <c r="E22612">
        <v>2.3684732999999998</v>
      </c>
      <c r="F22612">
        <f t="shared" si="706"/>
        <v>0.19778983333333333</v>
      </c>
      <c r="G22612">
        <f t="shared" si="707"/>
        <v>2.3437573975308643</v>
      </c>
    </row>
    <row r="22613" spans="1:7" x14ac:dyDescent="0.3">
      <c r="A22613">
        <v>226.08012986183101</v>
      </c>
      <c r="B22613">
        <v>191.97014999999999</v>
      </c>
      <c r="C22613">
        <v>1.7804685</v>
      </c>
      <c r="D22613">
        <v>-6.4090826000000004E-2</v>
      </c>
      <c r="E22613">
        <v>2.3700017999999998</v>
      </c>
      <c r="F22613">
        <f t="shared" si="706"/>
        <v>0.19782983333333334</v>
      </c>
      <c r="G22613">
        <f t="shared" si="707"/>
        <v>2.3452856691358024</v>
      </c>
    </row>
    <row r="22614" spans="1:7" x14ac:dyDescent="0.3">
      <c r="A22614">
        <v>226.09000229835499</v>
      </c>
      <c r="B22614">
        <v>192.15111999999999</v>
      </c>
      <c r="C22614">
        <v>1.7804549999999999</v>
      </c>
      <c r="D22614">
        <v>-0.15198681999999999</v>
      </c>
      <c r="E22614">
        <v>2.3722357999999999</v>
      </c>
      <c r="F22614">
        <f t="shared" si="706"/>
        <v>0.19782833333333333</v>
      </c>
      <c r="G22614">
        <f t="shared" si="707"/>
        <v>2.3475198666666666</v>
      </c>
    </row>
    <row r="22615" spans="1:7" x14ac:dyDescent="0.3">
      <c r="A22615">
        <v>226.09999680519101</v>
      </c>
      <c r="B22615">
        <v>192.12826999999999</v>
      </c>
      <c r="C22615">
        <v>1.7803884999999999</v>
      </c>
      <c r="D22615">
        <v>-0.30946713999999997</v>
      </c>
      <c r="E22615">
        <v>2.3719537000000002</v>
      </c>
      <c r="F22615">
        <f t="shared" si="706"/>
        <v>0.19782094444444442</v>
      </c>
      <c r="G22615">
        <f t="shared" si="707"/>
        <v>2.3472377679012344</v>
      </c>
    </row>
    <row r="22616" spans="1:7" x14ac:dyDescent="0.3">
      <c r="A22616">
        <v>226.11000657081601</v>
      </c>
      <c r="B22616">
        <v>192.09781000000001</v>
      </c>
      <c r="C22616">
        <v>1.7804017000000001</v>
      </c>
      <c r="D22616">
        <v>-0.38393455999999998</v>
      </c>
      <c r="E22616">
        <v>2.3715774999999999</v>
      </c>
      <c r="F22616">
        <f t="shared" si="706"/>
        <v>0.19782241111111112</v>
      </c>
      <c r="G22616">
        <f t="shared" si="707"/>
        <v>2.3468617185185185</v>
      </c>
    </row>
    <row r="22617" spans="1:7" x14ac:dyDescent="0.3">
      <c r="A22617">
        <v>226.12012314796399</v>
      </c>
      <c r="B22617">
        <v>192.01399000000001</v>
      </c>
      <c r="C22617">
        <v>1.7804017000000001</v>
      </c>
      <c r="D22617">
        <v>-0.47183055000000002</v>
      </c>
      <c r="E22617">
        <v>2.3705427999999999</v>
      </c>
      <c r="F22617">
        <f t="shared" si="706"/>
        <v>0.19782241111111112</v>
      </c>
      <c r="G22617">
        <f t="shared" si="707"/>
        <v>2.3458269037037041</v>
      </c>
    </row>
    <row r="22618" spans="1:7" x14ac:dyDescent="0.3">
      <c r="A22618">
        <v>226.12999558448701</v>
      </c>
      <c r="B22618">
        <v>191.90923000000001</v>
      </c>
      <c r="C22618">
        <v>1.7806283000000001</v>
      </c>
      <c r="D22618">
        <v>-0.30946713999999997</v>
      </c>
      <c r="E22618">
        <v>2.3692492999999999</v>
      </c>
      <c r="F22618">
        <f t="shared" si="706"/>
        <v>0.1978475888888889</v>
      </c>
      <c r="G22618">
        <f t="shared" si="707"/>
        <v>2.3445335703703707</v>
      </c>
    </row>
    <row r="22619" spans="1:7" x14ac:dyDescent="0.3">
      <c r="A22619">
        <v>226.14000535011201</v>
      </c>
      <c r="B22619">
        <v>192.0292</v>
      </c>
      <c r="C22619">
        <v>1.7809615000000001</v>
      </c>
      <c r="D22619">
        <v>-5.0662270000000002E-2</v>
      </c>
      <c r="E22619">
        <v>2.3707305999999999</v>
      </c>
      <c r="F22619">
        <f t="shared" si="706"/>
        <v>0.19788461111111111</v>
      </c>
      <c r="G22619">
        <f t="shared" si="707"/>
        <v>2.3460146814814817</v>
      </c>
    </row>
    <row r="22620" spans="1:7" x14ac:dyDescent="0.3">
      <c r="A22620">
        <v>226.149999856948</v>
      </c>
      <c r="B22620">
        <v>192.15494000000001</v>
      </c>
      <c r="C22620">
        <v>1.7809482999999999</v>
      </c>
      <c r="D22620">
        <v>-0.13855827000000001</v>
      </c>
      <c r="E22620">
        <v>2.3722829999999999</v>
      </c>
      <c r="F22620">
        <f t="shared" si="706"/>
        <v>0.19788314444444444</v>
      </c>
      <c r="G22620">
        <f t="shared" si="707"/>
        <v>2.347567027160494</v>
      </c>
    </row>
    <row r="22621" spans="1:7" x14ac:dyDescent="0.3">
      <c r="A22621">
        <v>226.15999436378399</v>
      </c>
      <c r="B22621">
        <v>192.20256000000001</v>
      </c>
      <c r="C22621">
        <v>1.7809216000000001</v>
      </c>
      <c r="D22621">
        <v>-0.25575291999999999</v>
      </c>
      <c r="E22621">
        <v>2.372871</v>
      </c>
      <c r="F22621">
        <f t="shared" si="706"/>
        <v>0.19788017777777778</v>
      </c>
      <c r="G22621">
        <f t="shared" si="707"/>
        <v>2.3481549283950618</v>
      </c>
    </row>
    <row r="22622" spans="1:7" x14ac:dyDescent="0.3">
      <c r="A22622">
        <v>226.17000412940899</v>
      </c>
      <c r="B22622">
        <v>192.13016999999999</v>
      </c>
      <c r="C22622">
        <v>1.7809349000000001</v>
      </c>
      <c r="D22622">
        <v>-0.33022034</v>
      </c>
      <c r="E22622">
        <v>2.3719769999999998</v>
      </c>
      <c r="F22622">
        <f t="shared" si="706"/>
        <v>0.19788165555555556</v>
      </c>
      <c r="G22622">
        <f t="shared" si="707"/>
        <v>2.347261224691358</v>
      </c>
    </row>
    <row r="22623" spans="1:7" x14ac:dyDescent="0.3">
      <c r="A22623">
        <v>226.180120706558</v>
      </c>
      <c r="B22623">
        <v>192.02733000000001</v>
      </c>
      <c r="C22623">
        <v>1.7809482999999999</v>
      </c>
      <c r="D22623">
        <v>-0.40346700000000002</v>
      </c>
      <c r="E22623">
        <v>2.3707072999999999</v>
      </c>
      <c r="F22623">
        <f t="shared" si="706"/>
        <v>0.19788314444444444</v>
      </c>
      <c r="G22623">
        <f t="shared" si="707"/>
        <v>2.3459915950617285</v>
      </c>
    </row>
    <row r="22624" spans="1:7" x14ac:dyDescent="0.3">
      <c r="A22624">
        <v>226.190130472183</v>
      </c>
      <c r="B22624">
        <v>191.95681999999999</v>
      </c>
      <c r="C22624">
        <v>1.7809881999999999</v>
      </c>
      <c r="D22624">
        <v>-0.43398646000000002</v>
      </c>
      <c r="E22624">
        <v>2.369837</v>
      </c>
      <c r="F22624">
        <f t="shared" si="706"/>
        <v>0.19788757777777777</v>
      </c>
      <c r="G22624">
        <f t="shared" si="707"/>
        <v>2.3451211012345681</v>
      </c>
    </row>
    <row r="22625" spans="1:7" x14ac:dyDescent="0.3">
      <c r="A22625">
        <v>226.20000290870601</v>
      </c>
      <c r="B22625">
        <v>191.92445000000001</v>
      </c>
      <c r="C22625">
        <v>1.7813748</v>
      </c>
      <c r="D22625">
        <v>-0.1202466</v>
      </c>
      <c r="E22625">
        <v>2.3694372000000001</v>
      </c>
      <c r="F22625">
        <f t="shared" si="706"/>
        <v>0.19793053333333332</v>
      </c>
      <c r="G22625">
        <f t="shared" si="707"/>
        <v>2.3447214716049385</v>
      </c>
    </row>
    <row r="22626" spans="1:7" x14ac:dyDescent="0.3">
      <c r="A22626">
        <v>226.21011948585499</v>
      </c>
      <c r="B22626">
        <v>192.13016999999999</v>
      </c>
      <c r="C22626">
        <v>1.7816148000000001</v>
      </c>
      <c r="D22626">
        <v>5.6766160000000003E-2</v>
      </c>
      <c r="E22626">
        <v>2.3719769999999998</v>
      </c>
      <c r="F22626">
        <f t="shared" si="706"/>
        <v>0.1979572</v>
      </c>
      <c r="G22626">
        <f t="shared" si="707"/>
        <v>2.347261224691358</v>
      </c>
    </row>
    <row r="22627" spans="1:7" x14ac:dyDescent="0.3">
      <c r="A22627">
        <v>226.22012925147999</v>
      </c>
      <c r="B22627">
        <v>192.31112999999999</v>
      </c>
      <c r="C22627">
        <v>1.7815881</v>
      </c>
      <c r="D22627">
        <v>-5.9207715000000001E-2</v>
      </c>
      <c r="E22627">
        <v>2.3742112999999998</v>
      </c>
      <c r="F22627">
        <f t="shared" si="706"/>
        <v>0.19795423333333334</v>
      </c>
      <c r="G22627">
        <f t="shared" si="707"/>
        <v>2.3494952987654321</v>
      </c>
    </row>
    <row r="22628" spans="1:7" x14ac:dyDescent="0.3">
      <c r="A22628">
        <v>226.230001688003</v>
      </c>
      <c r="B22628">
        <v>192.2578</v>
      </c>
      <c r="C22628">
        <v>1.7815881</v>
      </c>
      <c r="D22628">
        <v>-0.14588292999999999</v>
      </c>
      <c r="E22628">
        <v>2.3735528000000001</v>
      </c>
      <c r="F22628">
        <f t="shared" si="706"/>
        <v>0.19795423333333334</v>
      </c>
      <c r="G22628">
        <f t="shared" si="707"/>
        <v>2.3488369037037038</v>
      </c>
    </row>
    <row r="22629" spans="1:7" x14ac:dyDescent="0.3">
      <c r="A22629">
        <v>226.23999619483899</v>
      </c>
      <c r="B22629">
        <v>192.22351</v>
      </c>
      <c r="C22629">
        <v>1.7816015000000001</v>
      </c>
      <c r="D22629">
        <v>-0.20448026</v>
      </c>
      <c r="E22629">
        <v>2.3731296</v>
      </c>
      <c r="F22629">
        <f t="shared" si="706"/>
        <v>0.19795572222222224</v>
      </c>
      <c r="G22629">
        <f t="shared" si="707"/>
        <v>2.3484135703703704</v>
      </c>
    </row>
    <row r="22630" spans="1:7" x14ac:dyDescent="0.3">
      <c r="A22630">
        <v>226.25000596046399</v>
      </c>
      <c r="B22630">
        <v>192.11684</v>
      </c>
      <c r="C22630">
        <v>1.7816281</v>
      </c>
      <c r="D22630">
        <v>-0.26307760000000002</v>
      </c>
      <c r="E22630">
        <v>2.3718126000000002</v>
      </c>
      <c r="F22630">
        <f t="shared" si="706"/>
        <v>0.19795867777777779</v>
      </c>
      <c r="G22630">
        <f t="shared" si="707"/>
        <v>2.3470966567901237</v>
      </c>
    </row>
    <row r="22631" spans="1:7" x14ac:dyDescent="0.3">
      <c r="A22631">
        <v>226.26000046729999</v>
      </c>
      <c r="B22631">
        <v>192.07874000000001</v>
      </c>
      <c r="C22631">
        <v>1.7816681000000001</v>
      </c>
      <c r="D22631">
        <v>-0.30824634000000001</v>
      </c>
      <c r="E22631">
        <v>2.3713422</v>
      </c>
      <c r="F22631">
        <f t="shared" si="706"/>
        <v>0.19796312222222223</v>
      </c>
      <c r="G22631">
        <f t="shared" si="707"/>
        <v>2.3466262864197533</v>
      </c>
    </row>
    <row r="22632" spans="1:7" x14ac:dyDescent="0.3">
      <c r="A22632">
        <v>226.27013230323701</v>
      </c>
      <c r="B22632">
        <v>192.01967999999999</v>
      </c>
      <c r="C22632">
        <v>1.7817613999999999</v>
      </c>
      <c r="D22632">
        <v>-0.28383079999999999</v>
      </c>
      <c r="E22632">
        <v>2.3706130000000001</v>
      </c>
      <c r="F22632">
        <f t="shared" si="706"/>
        <v>0.19797348888888888</v>
      </c>
      <c r="G22632">
        <f t="shared" si="707"/>
        <v>2.3458971506172839</v>
      </c>
    </row>
    <row r="22633" spans="1:7" x14ac:dyDescent="0.3">
      <c r="A22633">
        <v>226.280126810073</v>
      </c>
      <c r="B22633">
        <v>191.97970000000001</v>
      </c>
      <c r="C22633">
        <v>1.7818547</v>
      </c>
      <c r="D22633">
        <v>-0.27406457000000001</v>
      </c>
      <c r="E22633">
        <v>2.3701192999999998</v>
      </c>
      <c r="F22633">
        <f t="shared" si="706"/>
        <v>0.19798385555555556</v>
      </c>
      <c r="G22633">
        <f t="shared" si="707"/>
        <v>2.3454035703703706</v>
      </c>
    </row>
    <row r="22634" spans="1:7" x14ac:dyDescent="0.3">
      <c r="A22634">
        <v>226.29012131690899</v>
      </c>
      <c r="B22634">
        <v>192.01967999999999</v>
      </c>
      <c r="C22634">
        <v>1.7819346</v>
      </c>
      <c r="D22634">
        <v>-0.26551913999999999</v>
      </c>
      <c r="E22634">
        <v>2.3706130000000001</v>
      </c>
      <c r="F22634">
        <f t="shared" si="706"/>
        <v>0.19799273333333334</v>
      </c>
      <c r="G22634">
        <f t="shared" si="707"/>
        <v>2.3458971506172839</v>
      </c>
    </row>
    <row r="22635" spans="1:7" x14ac:dyDescent="0.3">
      <c r="A22635">
        <v>226.30013108253399</v>
      </c>
      <c r="B22635">
        <v>191.97208000000001</v>
      </c>
      <c r="C22635">
        <v>1.7819746999999999</v>
      </c>
      <c r="D22635">
        <v>-0.31068790000000002</v>
      </c>
      <c r="E22635">
        <v>2.3700252000000002</v>
      </c>
      <c r="F22635">
        <f t="shared" si="706"/>
        <v>0.19799718888888887</v>
      </c>
      <c r="G22635">
        <f t="shared" si="707"/>
        <v>2.3453094962962964</v>
      </c>
    </row>
    <row r="22636" spans="1:7" x14ac:dyDescent="0.3">
      <c r="A22636">
        <v>226.31012558936999</v>
      </c>
      <c r="B22636">
        <v>191.96064999999999</v>
      </c>
      <c r="C22636">
        <v>1.7819879999999999</v>
      </c>
      <c r="D22636">
        <v>-0.38515535000000001</v>
      </c>
      <c r="E22636">
        <v>2.3698842999999998</v>
      </c>
      <c r="F22636">
        <f t="shared" si="706"/>
        <v>0.19799866666666666</v>
      </c>
      <c r="G22636">
        <f t="shared" si="707"/>
        <v>2.3451683851851852</v>
      </c>
    </row>
    <row r="22637" spans="1:7" x14ac:dyDescent="0.3">
      <c r="A22637">
        <v>226.31999802589399</v>
      </c>
      <c r="B22637">
        <v>191.89778000000001</v>
      </c>
      <c r="C22637">
        <v>1.7820014</v>
      </c>
      <c r="D22637">
        <v>-0.44375268000000001</v>
      </c>
      <c r="E22637">
        <v>2.3691080000000002</v>
      </c>
      <c r="F22637">
        <f t="shared" si="706"/>
        <v>0.19800015555555556</v>
      </c>
      <c r="G22637">
        <f t="shared" si="707"/>
        <v>2.3443922123456793</v>
      </c>
    </row>
    <row r="22638" spans="1:7" x14ac:dyDescent="0.3">
      <c r="A22638">
        <v>226.33012986183101</v>
      </c>
      <c r="B22638">
        <v>191.81017</v>
      </c>
      <c r="C22638">
        <v>1.7821347000000001</v>
      </c>
      <c r="D22638">
        <v>-0.39248001999999999</v>
      </c>
      <c r="E22638">
        <v>2.3680262999999999</v>
      </c>
      <c r="F22638">
        <f t="shared" si="706"/>
        <v>0.19801496666666668</v>
      </c>
      <c r="G22638">
        <f t="shared" si="707"/>
        <v>2.3433106074074073</v>
      </c>
    </row>
    <row r="22639" spans="1:7" x14ac:dyDescent="0.3">
      <c r="A22639">
        <v>226.34012436866701</v>
      </c>
      <c r="B22639">
        <v>191.97588999999999</v>
      </c>
      <c r="C22639">
        <v>1.7825346</v>
      </c>
      <c r="D22639">
        <v>-6.5311599999999997E-2</v>
      </c>
      <c r="E22639">
        <v>2.3700724000000002</v>
      </c>
      <c r="F22639">
        <f t="shared" si="706"/>
        <v>0.1980594</v>
      </c>
      <c r="G22639">
        <f t="shared" si="707"/>
        <v>2.3453565333333333</v>
      </c>
    </row>
    <row r="22640" spans="1:7" x14ac:dyDescent="0.3">
      <c r="A22640">
        <v>226.34999680519101</v>
      </c>
      <c r="B22640">
        <v>192.12636000000001</v>
      </c>
      <c r="C22640">
        <v>1.7825612</v>
      </c>
      <c r="D22640">
        <v>-0.11048037600000001</v>
      </c>
      <c r="E22640">
        <v>2.3719301000000002</v>
      </c>
      <c r="F22640">
        <f t="shared" si="706"/>
        <v>0.19806235555555554</v>
      </c>
      <c r="G22640">
        <f t="shared" si="707"/>
        <v>2.3472141876543211</v>
      </c>
    </row>
    <row r="22641" spans="1:7" x14ac:dyDescent="0.3">
      <c r="A22641">
        <v>226.360128641128</v>
      </c>
      <c r="B22641">
        <v>192.18540999999999</v>
      </c>
      <c r="C22641">
        <v>1.7824812000000001</v>
      </c>
      <c r="D22641">
        <v>-0.28383079999999999</v>
      </c>
      <c r="E22641">
        <v>2.3726592000000002</v>
      </c>
      <c r="F22641">
        <f t="shared" si="706"/>
        <v>0.19805346666666668</v>
      </c>
      <c r="G22641">
        <f t="shared" si="707"/>
        <v>2.3479432</v>
      </c>
    </row>
    <row r="22642" spans="1:7" x14ac:dyDescent="0.3">
      <c r="A22642">
        <v>226.37012314796399</v>
      </c>
      <c r="B22642">
        <v>192.10732999999999</v>
      </c>
      <c r="C22642">
        <v>1.7824947</v>
      </c>
      <c r="D22642">
        <v>-0.34242812</v>
      </c>
      <c r="E22642">
        <v>2.3716949999999999</v>
      </c>
      <c r="F22642">
        <f t="shared" si="706"/>
        <v>0.19805496666666667</v>
      </c>
      <c r="G22642">
        <f t="shared" si="707"/>
        <v>2.346979249382716</v>
      </c>
    </row>
    <row r="22643" spans="1:7" x14ac:dyDescent="0.3">
      <c r="A22643">
        <v>226.38011765479999</v>
      </c>
      <c r="B22643">
        <v>192.01777999999999</v>
      </c>
      <c r="C22643">
        <v>1.7824947</v>
      </c>
      <c r="D22643">
        <v>-0.43032409999999999</v>
      </c>
      <c r="E22643">
        <v>2.3705897</v>
      </c>
      <c r="F22643">
        <f t="shared" si="706"/>
        <v>0.19805496666666667</v>
      </c>
      <c r="G22643">
        <f t="shared" si="707"/>
        <v>2.3458736938271603</v>
      </c>
    </row>
    <row r="22644" spans="1:7" x14ac:dyDescent="0.3">
      <c r="A22644">
        <v>226.39012742042499</v>
      </c>
      <c r="B22644">
        <v>191.94159999999999</v>
      </c>
      <c r="C22644">
        <v>1.7826812000000001</v>
      </c>
      <c r="D22644">
        <v>-0.35219433999999999</v>
      </c>
      <c r="E22644">
        <v>2.3696489999999999</v>
      </c>
      <c r="F22644">
        <f t="shared" si="706"/>
        <v>0.19807568888888891</v>
      </c>
      <c r="G22644">
        <f t="shared" si="707"/>
        <v>2.3449331999999998</v>
      </c>
    </row>
    <row r="22645" spans="1:7" x14ac:dyDescent="0.3">
      <c r="A22645">
        <v>226.399999856948</v>
      </c>
      <c r="B22645">
        <v>192.03111000000001</v>
      </c>
      <c r="C22645">
        <v>1.7830812</v>
      </c>
      <c r="D22645">
        <v>1.7701275999999998E-2</v>
      </c>
      <c r="E22645">
        <v>2.3707541999999999</v>
      </c>
      <c r="F22645">
        <f t="shared" si="706"/>
        <v>0.19812013333333334</v>
      </c>
      <c r="G22645">
        <f t="shared" si="707"/>
        <v>2.3460382617283955</v>
      </c>
    </row>
    <row r="22646" spans="1:7" x14ac:dyDescent="0.3">
      <c r="A22646">
        <v>226.41013169288601</v>
      </c>
      <c r="B22646">
        <v>192.27113</v>
      </c>
      <c r="C22646">
        <v>1.7831477</v>
      </c>
      <c r="D22646">
        <v>-1.8311664000000001E-3</v>
      </c>
      <c r="E22646">
        <v>2.3737173</v>
      </c>
      <c r="F22646">
        <f t="shared" si="706"/>
        <v>0.19812752222222221</v>
      </c>
      <c r="G22646">
        <f t="shared" si="707"/>
        <v>2.3490014716049386</v>
      </c>
    </row>
    <row r="22647" spans="1:7" x14ac:dyDescent="0.3">
      <c r="A22647">
        <v>226.42000412940899</v>
      </c>
      <c r="B22647">
        <v>192.32637</v>
      </c>
      <c r="C22647">
        <v>1.7830944</v>
      </c>
      <c r="D22647">
        <v>-0.14710371</v>
      </c>
      <c r="E22647">
        <v>2.3743994000000002</v>
      </c>
      <c r="F22647">
        <f t="shared" si="706"/>
        <v>0.19812160000000001</v>
      </c>
      <c r="G22647">
        <f t="shared" si="707"/>
        <v>2.3496834469135801</v>
      </c>
    </row>
    <row r="22648" spans="1:7" x14ac:dyDescent="0.3">
      <c r="A22648">
        <v>226.42999863624499</v>
      </c>
      <c r="B22648">
        <v>192.25208000000001</v>
      </c>
      <c r="C22648">
        <v>1.7831078</v>
      </c>
      <c r="D22648">
        <v>-0.20570104</v>
      </c>
      <c r="E22648">
        <v>2.3734822000000002</v>
      </c>
      <c r="F22648">
        <f t="shared" si="706"/>
        <v>0.19812308888888888</v>
      </c>
      <c r="G22648">
        <f t="shared" si="707"/>
        <v>2.3487662864197532</v>
      </c>
    </row>
    <row r="22649" spans="1:7" x14ac:dyDescent="0.3">
      <c r="A22649">
        <v>226.43999314308101</v>
      </c>
      <c r="B22649">
        <v>192.20635999999999</v>
      </c>
      <c r="C22649">
        <v>1.7831211</v>
      </c>
      <c r="D22649">
        <v>-0.27894767999999998</v>
      </c>
      <c r="E22649">
        <v>2.3729179999999999</v>
      </c>
      <c r="F22649">
        <f t="shared" si="706"/>
        <v>0.19812456666666667</v>
      </c>
      <c r="G22649">
        <f t="shared" si="707"/>
        <v>2.3482018419753086</v>
      </c>
    </row>
    <row r="22650" spans="1:7" x14ac:dyDescent="0.3">
      <c r="A22650">
        <v>226.45000290870601</v>
      </c>
      <c r="B22650">
        <v>192.08257</v>
      </c>
      <c r="C22650">
        <v>1.7831345000000001</v>
      </c>
      <c r="D22650">
        <v>-0.33754499999999998</v>
      </c>
      <c r="E22650">
        <v>2.3713891999999999</v>
      </c>
      <c r="F22650">
        <f t="shared" si="706"/>
        <v>0.19812605555555557</v>
      </c>
      <c r="G22650">
        <f t="shared" si="707"/>
        <v>2.3466735703703705</v>
      </c>
    </row>
    <row r="22651" spans="1:7" x14ac:dyDescent="0.3">
      <c r="A22651">
        <v>226.46011948585499</v>
      </c>
      <c r="B22651">
        <v>192.03304</v>
      </c>
      <c r="C22651">
        <v>1.7831877</v>
      </c>
      <c r="D22651">
        <v>-0.38271379999999999</v>
      </c>
      <c r="E22651">
        <v>2.3707777999999999</v>
      </c>
      <c r="F22651">
        <f t="shared" si="706"/>
        <v>0.19813196666666666</v>
      </c>
      <c r="G22651">
        <f t="shared" si="707"/>
        <v>2.346062088888889</v>
      </c>
    </row>
    <row r="22652" spans="1:7" x14ac:dyDescent="0.3">
      <c r="A22652">
        <v>226.47012925147999</v>
      </c>
      <c r="B22652">
        <v>191.97588999999999</v>
      </c>
      <c r="C22652">
        <v>1.7832676999999999</v>
      </c>
      <c r="D22652">
        <v>-0.37050601999999999</v>
      </c>
      <c r="E22652">
        <v>2.3700724000000002</v>
      </c>
      <c r="F22652">
        <f t="shared" si="706"/>
        <v>0.19814085555555555</v>
      </c>
      <c r="G22652">
        <f t="shared" si="707"/>
        <v>2.3453565333333333</v>
      </c>
    </row>
    <row r="22653" spans="1:7" x14ac:dyDescent="0.3">
      <c r="A22653">
        <v>226.480001688003</v>
      </c>
      <c r="B22653">
        <v>191.93397999999999</v>
      </c>
      <c r="C22653">
        <v>1.7833877</v>
      </c>
      <c r="D22653">
        <v>-0.31679180000000001</v>
      </c>
      <c r="E22653">
        <v>2.3695550000000001</v>
      </c>
      <c r="F22653">
        <f t="shared" si="706"/>
        <v>0.19815418888888889</v>
      </c>
      <c r="G22653">
        <f t="shared" si="707"/>
        <v>2.344839125925926</v>
      </c>
    </row>
    <row r="22654" spans="1:7" x14ac:dyDescent="0.3">
      <c r="A22654">
        <v>226.48999619483899</v>
      </c>
      <c r="B22654">
        <v>191.99492000000001</v>
      </c>
      <c r="C22654">
        <v>1.7835342999999999</v>
      </c>
      <c r="D22654">
        <v>-0.24964902999999999</v>
      </c>
      <c r="E22654">
        <v>2.3703074000000002</v>
      </c>
      <c r="F22654">
        <f t="shared" si="706"/>
        <v>0.19817047777777777</v>
      </c>
      <c r="G22654">
        <f t="shared" si="707"/>
        <v>2.3455914716049384</v>
      </c>
    </row>
    <row r="22655" spans="1:7" x14ac:dyDescent="0.3">
      <c r="A22655">
        <v>226.50012803077601</v>
      </c>
      <c r="B22655">
        <v>192.02542</v>
      </c>
      <c r="C22655">
        <v>1.7836677000000001</v>
      </c>
      <c r="D22655">
        <v>-0.19837637</v>
      </c>
      <c r="E22655">
        <v>2.3706836999999998</v>
      </c>
      <c r="F22655">
        <f t="shared" si="706"/>
        <v>0.19818530000000001</v>
      </c>
      <c r="G22655">
        <f t="shared" si="707"/>
        <v>2.3459680148148148</v>
      </c>
    </row>
    <row r="22656" spans="1:7" x14ac:dyDescent="0.3">
      <c r="A22656">
        <v>226.51000046729999</v>
      </c>
      <c r="B22656">
        <v>192.11492999999999</v>
      </c>
      <c r="C22656">
        <v>1.7837209999999999</v>
      </c>
      <c r="D22656">
        <v>-0.21424647999999999</v>
      </c>
      <c r="E22656">
        <v>2.3717890000000001</v>
      </c>
      <c r="F22656">
        <f t="shared" si="706"/>
        <v>0.19819122222222221</v>
      </c>
      <c r="G22656">
        <f t="shared" si="707"/>
        <v>2.34707307654321</v>
      </c>
    </row>
    <row r="22657" spans="1:7" x14ac:dyDescent="0.3">
      <c r="A22657">
        <v>226.52013230323701</v>
      </c>
      <c r="B22657">
        <v>192.1035</v>
      </c>
      <c r="C22657">
        <v>1.7837342</v>
      </c>
      <c r="D22657">
        <v>-0.28749313999999998</v>
      </c>
      <c r="E22657">
        <v>2.3716477999999999</v>
      </c>
      <c r="F22657">
        <f t="shared" si="706"/>
        <v>0.19819268888888888</v>
      </c>
      <c r="G22657">
        <f t="shared" si="707"/>
        <v>2.3469319654320988</v>
      </c>
    </row>
    <row r="22658" spans="1:7" x14ac:dyDescent="0.3">
      <c r="A22658">
        <v>226.53000473976101</v>
      </c>
      <c r="B22658">
        <v>192.0292</v>
      </c>
      <c r="C22658">
        <v>1.7837342</v>
      </c>
      <c r="D22658">
        <v>-0.3607398</v>
      </c>
      <c r="E22658">
        <v>2.3707305999999999</v>
      </c>
      <c r="F22658">
        <f t="shared" si="706"/>
        <v>0.19819268888888888</v>
      </c>
      <c r="G22658">
        <f t="shared" si="707"/>
        <v>2.3460146814814817</v>
      </c>
    </row>
    <row r="22659" spans="1:7" x14ac:dyDescent="0.3">
      <c r="A22659">
        <v>226.54012131690899</v>
      </c>
      <c r="B22659">
        <v>192.01017999999999</v>
      </c>
      <c r="C22659">
        <v>1.7837742999999999</v>
      </c>
      <c r="D22659">
        <v>-0.40590854999999998</v>
      </c>
      <c r="E22659">
        <v>2.3704955999999999</v>
      </c>
      <c r="F22659">
        <f t="shared" si="706"/>
        <v>0.19819714444444445</v>
      </c>
      <c r="G22659">
        <f t="shared" si="707"/>
        <v>2.3457798666666667</v>
      </c>
    </row>
    <row r="22660" spans="1:7" x14ac:dyDescent="0.3">
      <c r="A22660">
        <v>226.549993753433</v>
      </c>
      <c r="B22660">
        <v>191.92064999999999</v>
      </c>
      <c r="C22660">
        <v>1.783841</v>
      </c>
      <c r="D22660">
        <v>-0.42422022999999998</v>
      </c>
      <c r="E22660">
        <v>2.3693905000000002</v>
      </c>
      <c r="F22660">
        <f t="shared" si="706"/>
        <v>0.19820455555555555</v>
      </c>
      <c r="G22660">
        <f t="shared" si="707"/>
        <v>2.3446745580246913</v>
      </c>
    </row>
    <row r="22661" spans="1:7" x14ac:dyDescent="0.3">
      <c r="A22661">
        <v>226.56012558936999</v>
      </c>
      <c r="B22661">
        <v>191.91301999999999</v>
      </c>
      <c r="C22661">
        <v>1.7839342</v>
      </c>
      <c r="D22661">
        <v>-0.41445399999999999</v>
      </c>
      <c r="E22661">
        <v>2.3692962999999998</v>
      </c>
      <c r="F22661">
        <f t="shared" si="706"/>
        <v>0.19821491111111111</v>
      </c>
      <c r="G22661">
        <f t="shared" si="707"/>
        <v>2.3445803604938269</v>
      </c>
    </row>
    <row r="22662" spans="1:7" x14ac:dyDescent="0.3">
      <c r="A22662">
        <v>226.57012009620601</v>
      </c>
      <c r="B22662">
        <v>191.88445999999999</v>
      </c>
      <c r="C22662">
        <v>1.7840008999999999</v>
      </c>
      <c r="D22662">
        <v>-0.41445399999999999</v>
      </c>
      <c r="E22662">
        <v>2.3689434999999999</v>
      </c>
      <c r="F22662">
        <f t="shared" ref="F22662:F22725" si="708">C22662/9</f>
        <v>0.19822232222222222</v>
      </c>
      <c r="G22662">
        <f t="shared" ref="G22662:G22725" si="709">(B22662-$B$5)/81</f>
        <v>2.3442277679012347</v>
      </c>
    </row>
    <row r="22663" spans="1:7" x14ac:dyDescent="0.3">
      <c r="A22663">
        <v>226.57999253272999</v>
      </c>
      <c r="B22663">
        <v>191.83112</v>
      </c>
      <c r="C22663">
        <v>1.7840408000000001</v>
      </c>
      <c r="D22663">
        <v>-0.45962277000000001</v>
      </c>
      <c r="E22663">
        <v>2.3682850000000002</v>
      </c>
      <c r="F22663">
        <f t="shared" si="708"/>
        <v>0.19822675555555558</v>
      </c>
      <c r="G22663">
        <f t="shared" si="709"/>
        <v>2.3435692493827163</v>
      </c>
    </row>
    <row r="22664" spans="1:7" x14ac:dyDescent="0.3">
      <c r="A22664">
        <v>226.59000229835499</v>
      </c>
      <c r="B22664">
        <v>191.86160000000001</v>
      </c>
      <c r="C22664">
        <v>1.7842541000000001</v>
      </c>
      <c r="D22664">
        <v>-0.30946713999999997</v>
      </c>
      <c r="E22664">
        <v>2.3686614000000001</v>
      </c>
      <c r="F22664">
        <f t="shared" si="708"/>
        <v>0.19825045555555557</v>
      </c>
      <c r="G22664">
        <f t="shared" si="709"/>
        <v>2.3439455456790124</v>
      </c>
    </row>
    <row r="22665" spans="1:7" x14ac:dyDescent="0.3">
      <c r="A22665">
        <v>226.600118875503</v>
      </c>
      <c r="B22665">
        <v>191.96827999999999</v>
      </c>
      <c r="C22665">
        <v>1.7845873999999999</v>
      </c>
      <c r="D22665">
        <v>-5.0662270000000002E-2</v>
      </c>
      <c r="E22665">
        <v>2.3699781999999998</v>
      </c>
      <c r="F22665">
        <f t="shared" si="708"/>
        <v>0.19828748888888889</v>
      </c>
      <c r="G22665">
        <f t="shared" si="709"/>
        <v>2.3452625827160496</v>
      </c>
    </row>
    <row r="22666" spans="1:7" x14ac:dyDescent="0.3">
      <c r="A22666">
        <v>226.61000657081601</v>
      </c>
      <c r="B22666">
        <v>192.17017000000001</v>
      </c>
      <c r="C22666">
        <v>1.7845740000000001</v>
      </c>
      <c r="D22666">
        <v>-0.14099982</v>
      </c>
      <c r="E22666">
        <v>2.3724709000000002</v>
      </c>
      <c r="F22666">
        <f t="shared" si="708"/>
        <v>0.19828600000000002</v>
      </c>
      <c r="G22666">
        <f t="shared" si="709"/>
        <v>2.347755051851852</v>
      </c>
    </row>
    <row r="22667" spans="1:7" x14ac:dyDescent="0.3">
      <c r="A22667">
        <v>226.62000107765101</v>
      </c>
      <c r="B22667">
        <v>192.17398</v>
      </c>
      <c r="C22667">
        <v>1.7845473000000001</v>
      </c>
      <c r="D22667">
        <v>-0.25697367999999998</v>
      </c>
      <c r="E22667">
        <v>2.3725179999999999</v>
      </c>
      <c r="F22667">
        <f t="shared" si="708"/>
        <v>0.19828303333333333</v>
      </c>
      <c r="G22667">
        <f t="shared" si="709"/>
        <v>2.3478020888888889</v>
      </c>
    </row>
    <row r="22668" spans="1:7" x14ac:dyDescent="0.3">
      <c r="A22668">
        <v>226.62999558448701</v>
      </c>
      <c r="B22668">
        <v>192.11302000000001</v>
      </c>
      <c r="C22668">
        <v>1.7845607999999999</v>
      </c>
      <c r="D22668">
        <v>-0.33144112999999997</v>
      </c>
      <c r="E22668">
        <v>2.3717654000000001</v>
      </c>
      <c r="F22668">
        <f t="shared" si="708"/>
        <v>0.19828453333333332</v>
      </c>
      <c r="G22668">
        <f t="shared" si="709"/>
        <v>2.3470494962962967</v>
      </c>
    </row>
    <row r="22669" spans="1:7" x14ac:dyDescent="0.3">
      <c r="A22669">
        <v>226.64000535011201</v>
      </c>
      <c r="B22669">
        <v>192.05779999999999</v>
      </c>
      <c r="C22669">
        <v>1.7845607999999999</v>
      </c>
      <c r="D22669">
        <v>-0.40468779999999999</v>
      </c>
      <c r="E22669">
        <v>2.3710835000000001</v>
      </c>
      <c r="F22669">
        <f t="shared" si="708"/>
        <v>0.19828453333333332</v>
      </c>
      <c r="G22669">
        <f t="shared" si="709"/>
        <v>2.3463677679012345</v>
      </c>
    </row>
    <row r="22670" spans="1:7" x14ac:dyDescent="0.3">
      <c r="A22670">
        <v>226.65012192726101</v>
      </c>
      <c r="B22670">
        <v>191.95113000000001</v>
      </c>
      <c r="C22670">
        <v>1.7846272999999999</v>
      </c>
      <c r="D22670">
        <v>-0.43764877000000002</v>
      </c>
      <c r="E22670">
        <v>2.3697667</v>
      </c>
      <c r="F22670">
        <f t="shared" si="708"/>
        <v>0.19829192222222222</v>
      </c>
      <c r="G22670">
        <f t="shared" si="709"/>
        <v>2.3450508543209878</v>
      </c>
    </row>
    <row r="22671" spans="1:7" x14ac:dyDescent="0.3">
      <c r="A22671">
        <v>226.66013169288601</v>
      </c>
      <c r="B22671">
        <v>191.98158000000001</v>
      </c>
      <c r="C22671">
        <v>1.7850539999999999</v>
      </c>
      <c r="D22671">
        <v>-8.1181710000000004E-2</v>
      </c>
      <c r="E22671">
        <v>2.3701427000000002</v>
      </c>
      <c r="F22671">
        <f t="shared" si="708"/>
        <v>0.19833933333333331</v>
      </c>
      <c r="G22671">
        <f t="shared" si="709"/>
        <v>2.345426780246914</v>
      </c>
    </row>
    <row r="22672" spans="1:7" x14ac:dyDescent="0.3">
      <c r="A22672">
        <v>226.67012619972201</v>
      </c>
      <c r="B22672">
        <v>192.17589000000001</v>
      </c>
      <c r="C22672">
        <v>1.7852672000000001</v>
      </c>
      <c r="D22672">
        <v>8.2402489999999995E-2</v>
      </c>
      <c r="E22672">
        <v>2.3725417000000002</v>
      </c>
      <c r="F22672">
        <f t="shared" si="708"/>
        <v>0.19836302222222224</v>
      </c>
      <c r="G22672">
        <f t="shared" si="709"/>
        <v>2.3478256691358026</v>
      </c>
    </row>
    <row r="22673" spans="1:7" x14ac:dyDescent="0.3">
      <c r="A22673">
        <v>226.67999863624499</v>
      </c>
      <c r="B22673">
        <v>192.27494999999999</v>
      </c>
      <c r="C22673">
        <v>1.7852406999999999</v>
      </c>
      <c r="D22673">
        <v>-3.3571385000000002E-2</v>
      </c>
      <c r="E22673">
        <v>2.3737645000000001</v>
      </c>
      <c r="F22673">
        <f t="shared" si="708"/>
        <v>0.19836007777777775</v>
      </c>
      <c r="G22673">
        <f t="shared" si="709"/>
        <v>2.3490486320987656</v>
      </c>
    </row>
    <row r="22674" spans="1:7" x14ac:dyDescent="0.3">
      <c r="A22674">
        <v>226.690130472183</v>
      </c>
      <c r="B22674">
        <v>192.26352</v>
      </c>
      <c r="C22674">
        <v>1.7852539000000001</v>
      </c>
      <c r="D22674">
        <v>-9.3389490000000006E-2</v>
      </c>
      <c r="E22674">
        <v>2.3736234</v>
      </c>
      <c r="F22674">
        <f t="shared" si="708"/>
        <v>0.19836154444444445</v>
      </c>
      <c r="G22674">
        <f t="shared" si="709"/>
        <v>2.3489075209876544</v>
      </c>
    </row>
    <row r="22675" spans="1:7" x14ac:dyDescent="0.3">
      <c r="A22675">
        <v>226.70012497901899</v>
      </c>
      <c r="B22675">
        <v>192.16064</v>
      </c>
      <c r="C22675">
        <v>1.7852672000000001</v>
      </c>
      <c r="D22675">
        <v>-0.18128548999999999</v>
      </c>
      <c r="E22675">
        <v>2.3723532999999999</v>
      </c>
      <c r="F22675">
        <f t="shared" si="708"/>
        <v>0.19836302222222224</v>
      </c>
      <c r="G22675">
        <f t="shared" si="709"/>
        <v>2.3476373975308644</v>
      </c>
    </row>
    <row r="22676" spans="1:7" x14ac:dyDescent="0.3">
      <c r="A22676">
        <v>226.70999741554201</v>
      </c>
      <c r="B22676">
        <v>192.13210000000001</v>
      </c>
      <c r="C22676">
        <v>1.7852939000000001</v>
      </c>
      <c r="D22676">
        <v>-0.22523348000000001</v>
      </c>
      <c r="E22676">
        <v>2.3720007000000001</v>
      </c>
      <c r="F22676">
        <f t="shared" si="708"/>
        <v>0.1983659888888889</v>
      </c>
      <c r="G22676">
        <f t="shared" si="709"/>
        <v>2.347285051851852</v>
      </c>
    </row>
    <row r="22677" spans="1:7" x14ac:dyDescent="0.3">
      <c r="A22677">
        <v>226.72000718116701</v>
      </c>
      <c r="B22677">
        <v>192.04637</v>
      </c>
      <c r="C22677">
        <v>1.7853606</v>
      </c>
      <c r="D22677">
        <v>-0.22889581000000001</v>
      </c>
      <c r="E22677">
        <v>2.3709424000000001</v>
      </c>
      <c r="F22677">
        <f t="shared" si="708"/>
        <v>0.19837340000000001</v>
      </c>
      <c r="G22677">
        <f t="shared" si="709"/>
        <v>2.3462266567901233</v>
      </c>
    </row>
    <row r="22678" spans="1:7" x14ac:dyDescent="0.3">
      <c r="A22678">
        <v>226.73012375831601</v>
      </c>
      <c r="B22678">
        <v>192.01399000000001</v>
      </c>
      <c r="C22678">
        <v>1.7854671</v>
      </c>
      <c r="D22678">
        <v>-0.20325947999999999</v>
      </c>
      <c r="E22678">
        <v>2.3705427999999999</v>
      </c>
      <c r="F22678">
        <f t="shared" si="708"/>
        <v>0.19838523333333333</v>
      </c>
      <c r="G22678">
        <f t="shared" si="709"/>
        <v>2.3458269037037041</v>
      </c>
    </row>
    <row r="22679" spans="1:7" x14ac:dyDescent="0.3">
      <c r="A22679">
        <v>226.73999619483899</v>
      </c>
      <c r="B22679">
        <v>192.06161</v>
      </c>
      <c r="C22679">
        <v>1.7855738000000001</v>
      </c>
      <c r="D22679">
        <v>-0.17884393000000001</v>
      </c>
      <c r="E22679">
        <v>2.3711307000000001</v>
      </c>
      <c r="F22679">
        <f t="shared" si="708"/>
        <v>0.19839708888888891</v>
      </c>
      <c r="G22679">
        <f t="shared" si="709"/>
        <v>2.3464148049382718</v>
      </c>
    </row>
    <row r="22680" spans="1:7" x14ac:dyDescent="0.3">
      <c r="A22680">
        <v>226.75012803077601</v>
      </c>
      <c r="B22680">
        <v>192.04445000000001</v>
      </c>
      <c r="C22680">
        <v>1.7856405</v>
      </c>
      <c r="D22680">
        <v>-0.18372704000000001</v>
      </c>
      <c r="E22680">
        <v>2.3709190000000002</v>
      </c>
      <c r="F22680">
        <f t="shared" si="708"/>
        <v>0.19840449999999998</v>
      </c>
      <c r="G22680">
        <f t="shared" si="709"/>
        <v>2.3462029530864199</v>
      </c>
    </row>
    <row r="22681" spans="1:7" x14ac:dyDescent="0.3">
      <c r="A22681">
        <v>226.76012253761201</v>
      </c>
      <c r="B22681">
        <v>192.04445000000001</v>
      </c>
      <c r="C22681">
        <v>1.7856672</v>
      </c>
      <c r="D22681">
        <v>-0.24354513999999999</v>
      </c>
      <c r="E22681">
        <v>2.3709190000000002</v>
      </c>
      <c r="F22681">
        <f t="shared" si="708"/>
        <v>0.19840746666666667</v>
      </c>
      <c r="G22681">
        <f t="shared" si="709"/>
        <v>2.3462029530864199</v>
      </c>
    </row>
    <row r="22682" spans="1:7" x14ac:dyDescent="0.3">
      <c r="A22682">
        <v>226.77013230323701</v>
      </c>
      <c r="B22682">
        <v>192.00827000000001</v>
      </c>
      <c r="C22682">
        <v>1.7857071</v>
      </c>
      <c r="D22682">
        <v>-0.27528535999999998</v>
      </c>
      <c r="E22682">
        <v>2.3704722</v>
      </c>
      <c r="F22682">
        <f t="shared" si="708"/>
        <v>0.1984119</v>
      </c>
      <c r="G22682">
        <f t="shared" si="709"/>
        <v>2.3457562864197534</v>
      </c>
    </row>
    <row r="22683" spans="1:7" x14ac:dyDescent="0.3">
      <c r="A22683">
        <v>226.780126810073</v>
      </c>
      <c r="B22683">
        <v>191.95874000000001</v>
      </c>
      <c r="C22683">
        <v>1.7857604</v>
      </c>
      <c r="D22683">
        <v>-0.30824634000000001</v>
      </c>
      <c r="E22683">
        <v>2.3698606</v>
      </c>
      <c r="F22683">
        <f t="shared" si="708"/>
        <v>0.19841782222222223</v>
      </c>
      <c r="G22683">
        <f t="shared" si="709"/>
        <v>2.3451448049382719</v>
      </c>
    </row>
    <row r="22684" spans="1:7" x14ac:dyDescent="0.3">
      <c r="A22684">
        <v>226.79012131690899</v>
      </c>
      <c r="B22684">
        <v>191.95874000000001</v>
      </c>
      <c r="C22684">
        <v>1.7858271999999999</v>
      </c>
      <c r="D22684">
        <v>-0.32655802</v>
      </c>
      <c r="E22684">
        <v>2.3698606</v>
      </c>
      <c r="F22684">
        <f t="shared" si="708"/>
        <v>0.19842524444444443</v>
      </c>
      <c r="G22684">
        <f t="shared" si="709"/>
        <v>2.3451448049382719</v>
      </c>
    </row>
    <row r="22685" spans="1:7" x14ac:dyDescent="0.3">
      <c r="A22685">
        <v>226.799993753433</v>
      </c>
      <c r="B22685">
        <v>191.90732</v>
      </c>
      <c r="C22685">
        <v>1.7858803999999999</v>
      </c>
      <c r="D22685">
        <v>-0.34486967000000002</v>
      </c>
      <c r="E22685">
        <v>2.3692256999999999</v>
      </c>
      <c r="F22685">
        <f t="shared" si="708"/>
        <v>0.19843115555555554</v>
      </c>
      <c r="G22685">
        <f t="shared" si="709"/>
        <v>2.344509990123457</v>
      </c>
    </row>
    <row r="22686" spans="1:7" x14ac:dyDescent="0.3">
      <c r="A22686">
        <v>226.81012558936999</v>
      </c>
      <c r="B22686">
        <v>191.89589000000001</v>
      </c>
      <c r="C22686">
        <v>1.7859071</v>
      </c>
      <c r="D22686">
        <v>-0.40346700000000002</v>
      </c>
      <c r="E22686">
        <v>2.3690845999999999</v>
      </c>
      <c r="F22686">
        <f t="shared" si="708"/>
        <v>0.19843412222222223</v>
      </c>
      <c r="G22686">
        <f t="shared" si="709"/>
        <v>2.3443688790123458</v>
      </c>
    </row>
    <row r="22687" spans="1:7" x14ac:dyDescent="0.3">
      <c r="A22687">
        <v>226.81999802589399</v>
      </c>
      <c r="B22687">
        <v>191.8597</v>
      </c>
      <c r="C22687">
        <v>1.7859337</v>
      </c>
      <c r="D22687">
        <v>-0.46328511999999999</v>
      </c>
      <c r="E22687">
        <v>2.3686378000000001</v>
      </c>
      <c r="F22687">
        <f t="shared" si="708"/>
        <v>0.19843707777777778</v>
      </c>
      <c r="G22687">
        <f t="shared" si="709"/>
        <v>2.3439220888888892</v>
      </c>
    </row>
    <row r="22688" spans="1:7" x14ac:dyDescent="0.3">
      <c r="A22688">
        <v>226.82999253272999</v>
      </c>
      <c r="B22688">
        <v>191.82541000000001</v>
      </c>
      <c r="C22688">
        <v>1.7862004</v>
      </c>
      <c r="D22688">
        <v>-0.28749313999999998</v>
      </c>
      <c r="E22688">
        <v>2.3682145999999999</v>
      </c>
      <c r="F22688">
        <f t="shared" si="708"/>
        <v>0.19846671111111111</v>
      </c>
      <c r="G22688">
        <f t="shared" si="709"/>
        <v>2.3434987555555558</v>
      </c>
    </row>
    <row r="22689" spans="1:7" x14ac:dyDescent="0.3">
      <c r="A22689">
        <v>226.84000229835499</v>
      </c>
      <c r="B22689">
        <v>192.05018999999999</v>
      </c>
      <c r="C22689">
        <v>1.7864803</v>
      </c>
      <c r="D22689">
        <v>-5.5545381999999997E-2</v>
      </c>
      <c r="E22689">
        <v>2.3709896000000001</v>
      </c>
      <c r="F22689">
        <f t="shared" si="708"/>
        <v>0.19849781111111112</v>
      </c>
      <c r="G22689">
        <f t="shared" si="709"/>
        <v>2.3462738172839503</v>
      </c>
    </row>
    <row r="22690" spans="1:7" x14ac:dyDescent="0.3">
      <c r="A22690">
        <v>226.850118875503</v>
      </c>
      <c r="B22690">
        <v>192.13587999999999</v>
      </c>
      <c r="C22690">
        <v>1.7864537</v>
      </c>
      <c r="D22690">
        <v>-0.15931149</v>
      </c>
      <c r="E22690">
        <v>2.3720477</v>
      </c>
      <c r="F22690">
        <f t="shared" si="708"/>
        <v>0.19849485555555557</v>
      </c>
      <c r="G22690">
        <f t="shared" si="709"/>
        <v>2.3473317185185185</v>
      </c>
    </row>
    <row r="22691" spans="1:7" x14ac:dyDescent="0.3">
      <c r="A22691">
        <v>226.860128641128</v>
      </c>
      <c r="B22691">
        <v>192.17398</v>
      </c>
      <c r="C22691">
        <v>1.786427</v>
      </c>
      <c r="D22691">
        <v>-0.27406457000000001</v>
      </c>
      <c r="E22691">
        <v>2.3725179999999999</v>
      </c>
      <c r="F22691">
        <f t="shared" si="708"/>
        <v>0.19849188888888888</v>
      </c>
      <c r="G22691">
        <f t="shared" si="709"/>
        <v>2.3478020888888889</v>
      </c>
    </row>
    <row r="22692" spans="1:7" x14ac:dyDescent="0.3">
      <c r="A22692">
        <v>226.87000107765101</v>
      </c>
      <c r="B22692">
        <v>192.09969000000001</v>
      </c>
      <c r="C22692">
        <v>1.786427</v>
      </c>
      <c r="D22692">
        <v>-0.36196055999999999</v>
      </c>
      <c r="E22692">
        <v>2.3716008999999998</v>
      </c>
      <c r="F22692">
        <f t="shared" si="708"/>
        <v>0.19849188888888888</v>
      </c>
      <c r="G22692">
        <f t="shared" si="709"/>
        <v>2.3468849283950619</v>
      </c>
    </row>
    <row r="22693" spans="1:7" x14ac:dyDescent="0.3">
      <c r="A22693">
        <v>226.87999558448701</v>
      </c>
      <c r="B22693">
        <v>192.01399000000001</v>
      </c>
      <c r="C22693">
        <v>1.786427</v>
      </c>
      <c r="D22693">
        <v>-0.43520722000000001</v>
      </c>
      <c r="E22693">
        <v>2.3705427999999999</v>
      </c>
      <c r="F22693">
        <f t="shared" si="708"/>
        <v>0.19849188888888888</v>
      </c>
      <c r="G22693">
        <f t="shared" si="709"/>
        <v>2.3458269037037041</v>
      </c>
    </row>
    <row r="22694" spans="1:7" x14ac:dyDescent="0.3">
      <c r="A22694">
        <v>226.89012742042499</v>
      </c>
      <c r="B22694">
        <v>191.95874000000001</v>
      </c>
      <c r="C22694">
        <v>1.7865470000000001</v>
      </c>
      <c r="D22694">
        <v>-0.39858389999999999</v>
      </c>
      <c r="E22694">
        <v>2.3698606</v>
      </c>
      <c r="F22694">
        <f t="shared" si="708"/>
        <v>0.19850522222222222</v>
      </c>
      <c r="G22694">
        <f t="shared" si="709"/>
        <v>2.3451448049382719</v>
      </c>
    </row>
    <row r="22695" spans="1:7" x14ac:dyDescent="0.3">
      <c r="A22695">
        <v>226.899999856948</v>
      </c>
      <c r="B22695">
        <v>192.01967999999999</v>
      </c>
      <c r="C22695">
        <v>1.7870135</v>
      </c>
      <c r="D22695" s="3">
        <v>-6.1038879999999996E-4</v>
      </c>
      <c r="E22695">
        <v>2.3706130000000001</v>
      </c>
      <c r="F22695">
        <f t="shared" si="708"/>
        <v>0.19855705555555556</v>
      </c>
      <c r="G22695">
        <f t="shared" si="709"/>
        <v>2.3458971506172839</v>
      </c>
    </row>
    <row r="22696" spans="1:7" x14ac:dyDescent="0.3">
      <c r="A22696">
        <v>226.91013169288601</v>
      </c>
      <c r="B22696">
        <v>192.28827000000001</v>
      </c>
      <c r="C22696">
        <v>1.7871334999999999</v>
      </c>
      <c r="D22696">
        <v>5.0662270000000002E-2</v>
      </c>
      <c r="E22696">
        <v>2.373929</v>
      </c>
      <c r="F22696">
        <f t="shared" si="708"/>
        <v>0.19857038888888889</v>
      </c>
      <c r="G22696">
        <f t="shared" si="709"/>
        <v>2.3492130765432102</v>
      </c>
    </row>
    <row r="22697" spans="1:7" x14ac:dyDescent="0.3">
      <c r="A22697">
        <v>226.92000412940899</v>
      </c>
      <c r="B22697">
        <v>192.35495</v>
      </c>
      <c r="C22697">
        <v>1.7870535000000001</v>
      </c>
      <c r="D22697">
        <v>-0.12268815</v>
      </c>
      <c r="E22697">
        <v>2.3747522999999999</v>
      </c>
      <c r="F22697">
        <f t="shared" si="708"/>
        <v>0.1985615</v>
      </c>
      <c r="G22697">
        <f t="shared" si="709"/>
        <v>2.350036286419753</v>
      </c>
    </row>
    <row r="22698" spans="1:7" x14ac:dyDescent="0.3">
      <c r="A22698">
        <v>226.92999863624499</v>
      </c>
      <c r="B22698">
        <v>192.27683999999999</v>
      </c>
      <c r="C22698">
        <v>1.7870535000000001</v>
      </c>
      <c r="D22698">
        <v>-0.19593482000000001</v>
      </c>
      <c r="E22698">
        <v>2.3737879</v>
      </c>
      <c r="F22698">
        <f t="shared" si="708"/>
        <v>0.1985615</v>
      </c>
      <c r="G22698">
        <f t="shared" si="709"/>
        <v>2.3490719654320986</v>
      </c>
    </row>
    <row r="22699" spans="1:7" x14ac:dyDescent="0.3">
      <c r="A22699">
        <v>226.940130472183</v>
      </c>
      <c r="B22699">
        <v>192.23875000000001</v>
      </c>
      <c r="C22699">
        <v>1.7870801999999999</v>
      </c>
      <c r="D22699">
        <v>-0.25453213000000002</v>
      </c>
      <c r="E22699">
        <v>2.3733176999999999</v>
      </c>
      <c r="F22699">
        <f t="shared" si="708"/>
        <v>0.19856446666666666</v>
      </c>
      <c r="G22699">
        <f t="shared" si="709"/>
        <v>2.3486017185185188</v>
      </c>
    </row>
    <row r="22700" spans="1:7" x14ac:dyDescent="0.3">
      <c r="A22700">
        <v>226.95012497901899</v>
      </c>
      <c r="B22700">
        <v>192.10541000000001</v>
      </c>
      <c r="C22700">
        <v>1.7870934999999999</v>
      </c>
      <c r="D22700">
        <v>-0.32899958000000001</v>
      </c>
      <c r="E22700">
        <v>2.3716713999999999</v>
      </c>
      <c r="F22700">
        <f t="shared" si="708"/>
        <v>0.19856594444444442</v>
      </c>
      <c r="G22700">
        <f t="shared" si="709"/>
        <v>2.3469555456790125</v>
      </c>
    </row>
    <row r="22701" spans="1:7" x14ac:dyDescent="0.3">
      <c r="A22701">
        <v>226.96011948585499</v>
      </c>
      <c r="B22701">
        <v>192.05588</v>
      </c>
      <c r="C22701">
        <v>1.7871201000000001</v>
      </c>
      <c r="D22701">
        <v>-0.37416833999999999</v>
      </c>
      <c r="E22701">
        <v>2.3710599999999999</v>
      </c>
      <c r="F22701">
        <f t="shared" si="708"/>
        <v>0.19856890000000002</v>
      </c>
      <c r="G22701">
        <f t="shared" si="709"/>
        <v>2.3463440641975311</v>
      </c>
    </row>
    <row r="22702" spans="1:7" x14ac:dyDescent="0.3">
      <c r="A22702">
        <v>226.97000718116701</v>
      </c>
      <c r="B22702">
        <v>191.94922</v>
      </c>
      <c r="C22702">
        <v>1.7871866999999999</v>
      </c>
      <c r="D22702">
        <v>-0.39003845999999998</v>
      </c>
      <c r="E22702">
        <v>2.3697430000000002</v>
      </c>
      <c r="F22702">
        <f t="shared" si="708"/>
        <v>0.19857629999999998</v>
      </c>
      <c r="G22702">
        <f t="shared" si="709"/>
        <v>2.3450272740740741</v>
      </c>
    </row>
    <row r="22703" spans="1:7" x14ac:dyDescent="0.3">
      <c r="A22703">
        <v>226.98012375831601</v>
      </c>
      <c r="B22703">
        <v>191.9016</v>
      </c>
      <c r="C22703">
        <v>1.7872667</v>
      </c>
      <c r="D22703">
        <v>-0.39248001999999999</v>
      </c>
      <c r="E22703">
        <v>2.3691551999999998</v>
      </c>
      <c r="F22703">
        <f t="shared" si="708"/>
        <v>0.19858518888888887</v>
      </c>
      <c r="G22703">
        <f t="shared" si="709"/>
        <v>2.3444393728395063</v>
      </c>
    </row>
    <row r="22704" spans="1:7" x14ac:dyDescent="0.3">
      <c r="A22704">
        <v>226.98999619483899</v>
      </c>
      <c r="B22704">
        <v>191.91874999999999</v>
      </c>
      <c r="C22704">
        <v>1.7873600999999999</v>
      </c>
      <c r="D22704">
        <v>-0.36806445999999998</v>
      </c>
      <c r="E22704">
        <v>2.369367</v>
      </c>
      <c r="F22704">
        <f t="shared" si="708"/>
        <v>0.19859556666666667</v>
      </c>
      <c r="G22704">
        <f t="shared" si="709"/>
        <v>2.3446511012345677</v>
      </c>
    </row>
    <row r="22705" spans="1:7" x14ac:dyDescent="0.3">
      <c r="A22705">
        <v>227.00012803077601</v>
      </c>
      <c r="B22705">
        <v>191.89589000000001</v>
      </c>
      <c r="C22705">
        <v>1.7874401</v>
      </c>
      <c r="D22705">
        <v>-0.37050601999999999</v>
      </c>
      <c r="E22705">
        <v>2.3690845999999999</v>
      </c>
      <c r="F22705">
        <f t="shared" si="708"/>
        <v>0.19860445555555556</v>
      </c>
      <c r="G22705">
        <f t="shared" si="709"/>
        <v>2.3443688790123458</v>
      </c>
    </row>
    <row r="22706" spans="1:7" x14ac:dyDescent="0.3">
      <c r="A22706">
        <v>227.01000046729999</v>
      </c>
      <c r="B22706">
        <v>191.92064999999999</v>
      </c>
      <c r="C22706">
        <v>1.7874933</v>
      </c>
      <c r="D22706">
        <v>-0.38759690000000002</v>
      </c>
      <c r="E22706">
        <v>2.3693905000000002</v>
      </c>
      <c r="F22706">
        <f t="shared" si="708"/>
        <v>0.19861036666666665</v>
      </c>
      <c r="G22706">
        <f t="shared" si="709"/>
        <v>2.3446745580246913</v>
      </c>
    </row>
    <row r="22707" spans="1:7" x14ac:dyDescent="0.3">
      <c r="A22707">
        <v>227.02013230323701</v>
      </c>
      <c r="B22707">
        <v>191.91684000000001</v>
      </c>
      <c r="C22707">
        <v>1.78752</v>
      </c>
      <c r="D22707">
        <v>-0.44619423000000002</v>
      </c>
      <c r="E22707">
        <v>2.3693433000000002</v>
      </c>
      <c r="F22707">
        <f t="shared" si="708"/>
        <v>0.19861333333333334</v>
      </c>
      <c r="G22707">
        <f t="shared" si="709"/>
        <v>2.3446275209876544</v>
      </c>
    </row>
    <row r="22708" spans="1:7" x14ac:dyDescent="0.3">
      <c r="A22708">
        <v>227.03000473976101</v>
      </c>
      <c r="B22708">
        <v>191.88445999999999</v>
      </c>
      <c r="C22708">
        <v>1.7877065999999999</v>
      </c>
      <c r="D22708">
        <v>-0.33876580000000001</v>
      </c>
      <c r="E22708">
        <v>2.3689434999999999</v>
      </c>
      <c r="F22708">
        <f t="shared" si="708"/>
        <v>0.19863406666666666</v>
      </c>
      <c r="G22708">
        <f t="shared" si="709"/>
        <v>2.3442277679012347</v>
      </c>
    </row>
    <row r="22709" spans="1:7" x14ac:dyDescent="0.3">
      <c r="A22709">
        <v>227.04012131690899</v>
      </c>
      <c r="B22709">
        <v>192.06921</v>
      </c>
      <c r="C22709">
        <v>1.7880399</v>
      </c>
      <c r="D22709">
        <v>-6.6532380000000002E-2</v>
      </c>
      <c r="E22709">
        <v>2.3712246000000001</v>
      </c>
      <c r="F22709">
        <f t="shared" si="708"/>
        <v>0.19867109999999999</v>
      </c>
      <c r="G22709">
        <f t="shared" si="709"/>
        <v>2.3465086320987654</v>
      </c>
    </row>
    <row r="22710" spans="1:7" x14ac:dyDescent="0.3">
      <c r="A22710">
        <v>227.05013108253399</v>
      </c>
      <c r="B22710">
        <v>192.16827000000001</v>
      </c>
      <c r="C22710">
        <v>1.7879999</v>
      </c>
      <c r="D22710">
        <v>-0.19593482000000001</v>
      </c>
      <c r="E22710">
        <v>2.3724474999999998</v>
      </c>
      <c r="F22710">
        <f t="shared" si="708"/>
        <v>0.19866665555555554</v>
      </c>
      <c r="G22710">
        <f t="shared" si="709"/>
        <v>2.3477315950617283</v>
      </c>
    </row>
    <row r="22711" spans="1:7" x14ac:dyDescent="0.3">
      <c r="A22711">
        <v>227.06012558936999</v>
      </c>
      <c r="B22711">
        <v>192.18922000000001</v>
      </c>
      <c r="C22711">
        <v>1.7879332999999999</v>
      </c>
      <c r="D22711">
        <v>-0.3546359</v>
      </c>
      <c r="E22711">
        <v>2.3727062000000001</v>
      </c>
      <c r="F22711">
        <f t="shared" si="708"/>
        <v>0.19865925555555555</v>
      </c>
      <c r="G22711">
        <f t="shared" si="709"/>
        <v>2.3479902370370374</v>
      </c>
    </row>
    <row r="22712" spans="1:7" x14ac:dyDescent="0.3">
      <c r="A22712">
        <v>227.07012009620601</v>
      </c>
      <c r="B22712">
        <v>192.10924</v>
      </c>
      <c r="C22712">
        <v>1.7879465999999999</v>
      </c>
      <c r="D22712">
        <v>-0.41445399999999999</v>
      </c>
      <c r="E22712">
        <v>2.3717185999999999</v>
      </c>
      <c r="F22712">
        <f t="shared" si="708"/>
        <v>0.19866073333333334</v>
      </c>
      <c r="G22712">
        <f t="shared" si="709"/>
        <v>2.3470028296296297</v>
      </c>
    </row>
    <row r="22713" spans="1:7" x14ac:dyDescent="0.3">
      <c r="A22713">
        <v>227.08012986183101</v>
      </c>
      <c r="B22713">
        <v>191.99683999999999</v>
      </c>
      <c r="C22713">
        <v>1.7879866</v>
      </c>
      <c r="D22713">
        <v>-0.46084355999999999</v>
      </c>
      <c r="E22713">
        <v>2.3703310000000002</v>
      </c>
      <c r="F22713">
        <f t="shared" si="708"/>
        <v>0.19866517777777778</v>
      </c>
      <c r="G22713">
        <f t="shared" si="709"/>
        <v>2.3456151753086418</v>
      </c>
    </row>
    <row r="22714" spans="1:7" x14ac:dyDescent="0.3">
      <c r="A22714">
        <v>227.09012436866701</v>
      </c>
      <c r="B22714">
        <v>192.00066000000001</v>
      </c>
      <c r="C22714">
        <v>1.7883465000000001</v>
      </c>
      <c r="D22714">
        <v>-0.16053227</v>
      </c>
      <c r="E22714">
        <v>2.3703780000000001</v>
      </c>
      <c r="F22714">
        <f t="shared" si="708"/>
        <v>0.19870516666666668</v>
      </c>
      <c r="G22714">
        <f t="shared" si="709"/>
        <v>2.3456623358024693</v>
      </c>
    </row>
    <row r="22715" spans="1:7" x14ac:dyDescent="0.3">
      <c r="A22715">
        <v>227.09999680519101</v>
      </c>
      <c r="B22715">
        <v>192.11684</v>
      </c>
      <c r="C22715">
        <v>1.7884798</v>
      </c>
      <c r="D22715">
        <v>-0.1092596</v>
      </c>
      <c r="E22715">
        <v>2.3718126000000002</v>
      </c>
      <c r="F22715">
        <f t="shared" si="708"/>
        <v>0.19871997777777778</v>
      </c>
      <c r="G22715">
        <f t="shared" si="709"/>
        <v>2.3470966567901237</v>
      </c>
    </row>
    <row r="22716" spans="1:7" x14ac:dyDescent="0.3">
      <c r="A22716">
        <v>227.11000657081601</v>
      </c>
      <c r="B22716">
        <v>192.16827000000001</v>
      </c>
      <c r="C22716">
        <v>1.7884264000000001</v>
      </c>
      <c r="D22716">
        <v>-0.25331136999999998</v>
      </c>
      <c r="E22716">
        <v>2.3724474999999998</v>
      </c>
      <c r="F22716">
        <f t="shared" si="708"/>
        <v>0.19871404444444446</v>
      </c>
      <c r="G22716">
        <f t="shared" si="709"/>
        <v>2.3477315950617283</v>
      </c>
    </row>
    <row r="22717" spans="1:7" x14ac:dyDescent="0.3">
      <c r="A22717">
        <v>227.12000107765101</v>
      </c>
      <c r="B22717">
        <v>192.13397000000001</v>
      </c>
      <c r="C22717">
        <v>1.7884131999999999</v>
      </c>
      <c r="D22717">
        <v>-0.34120736000000002</v>
      </c>
      <c r="E22717">
        <v>2.3720240000000001</v>
      </c>
      <c r="F22717">
        <f t="shared" si="708"/>
        <v>0.19871257777777776</v>
      </c>
      <c r="G22717">
        <f t="shared" si="709"/>
        <v>2.3473081382716052</v>
      </c>
    </row>
    <row r="22718" spans="1:7" x14ac:dyDescent="0.3">
      <c r="A22718">
        <v>227.13011765479999</v>
      </c>
      <c r="B22718">
        <v>192.06729999999999</v>
      </c>
      <c r="C22718">
        <v>1.7884131999999999</v>
      </c>
      <c r="D22718">
        <v>-0.42910334</v>
      </c>
      <c r="E22718">
        <v>2.3712010000000001</v>
      </c>
      <c r="F22718">
        <f t="shared" si="708"/>
        <v>0.19871257777777776</v>
      </c>
      <c r="G22718">
        <f t="shared" si="709"/>
        <v>2.3464850518518516</v>
      </c>
    </row>
    <row r="22719" spans="1:7" x14ac:dyDescent="0.3">
      <c r="A22719">
        <v>227.14000535011201</v>
      </c>
      <c r="B22719">
        <v>191.9778</v>
      </c>
      <c r="C22719">
        <v>1.7885731</v>
      </c>
      <c r="D22719">
        <v>-0.35097358000000001</v>
      </c>
      <c r="E22719">
        <v>2.3700960000000002</v>
      </c>
      <c r="F22719">
        <f t="shared" si="708"/>
        <v>0.19873034444444446</v>
      </c>
      <c r="G22719">
        <f t="shared" si="709"/>
        <v>2.345380113580247</v>
      </c>
    </row>
    <row r="22720" spans="1:7" x14ac:dyDescent="0.3">
      <c r="A22720">
        <v>227.15012192726101</v>
      </c>
      <c r="B22720">
        <v>192.04637</v>
      </c>
      <c r="C22720">
        <v>1.7889463999999999</v>
      </c>
      <c r="D22720">
        <v>-5.0662270000000002E-2</v>
      </c>
      <c r="E22720">
        <v>2.3709424000000001</v>
      </c>
      <c r="F22720">
        <f t="shared" si="708"/>
        <v>0.19877182222222223</v>
      </c>
      <c r="G22720">
        <f t="shared" si="709"/>
        <v>2.3462266567901233</v>
      </c>
    </row>
    <row r="22721" spans="1:7" x14ac:dyDescent="0.3">
      <c r="A22721">
        <v>227.16013169288601</v>
      </c>
      <c r="B22721">
        <v>192.28255999999999</v>
      </c>
      <c r="C22721">
        <v>1.7889997</v>
      </c>
      <c r="D22721">
        <v>-6.7753160000000007E-2</v>
      </c>
      <c r="E22721">
        <v>2.3738584999999999</v>
      </c>
      <c r="F22721">
        <f t="shared" si="708"/>
        <v>0.19877774444444443</v>
      </c>
      <c r="G22721">
        <f t="shared" si="709"/>
        <v>2.3491425827160493</v>
      </c>
    </row>
    <row r="22722" spans="1:7" x14ac:dyDescent="0.3">
      <c r="A22722">
        <v>227.17000412940899</v>
      </c>
      <c r="B22722">
        <v>192.25398000000001</v>
      </c>
      <c r="C22722">
        <v>1.7889864</v>
      </c>
      <c r="D22722">
        <v>-0.17029849</v>
      </c>
      <c r="E22722">
        <v>2.3735058000000002</v>
      </c>
      <c r="F22722">
        <f t="shared" si="708"/>
        <v>0.19877626666666667</v>
      </c>
      <c r="G22722">
        <f t="shared" si="709"/>
        <v>2.3487897432098768</v>
      </c>
    </row>
    <row r="22723" spans="1:7" x14ac:dyDescent="0.3">
      <c r="A22723">
        <v>227.180120706558</v>
      </c>
      <c r="B22723">
        <v>192.20827</v>
      </c>
      <c r="C22723">
        <v>1.7889997</v>
      </c>
      <c r="D22723">
        <v>-0.22889581000000001</v>
      </c>
      <c r="E22723">
        <v>2.3729412999999999</v>
      </c>
      <c r="F22723">
        <f t="shared" si="708"/>
        <v>0.19877774444444443</v>
      </c>
      <c r="G22723">
        <f t="shared" si="709"/>
        <v>2.3482254222222223</v>
      </c>
    </row>
    <row r="22724" spans="1:7" x14ac:dyDescent="0.3">
      <c r="A22724">
        <v>227.18999314308101</v>
      </c>
      <c r="B22724">
        <v>192.16637</v>
      </c>
      <c r="C22724">
        <v>1.7889997</v>
      </c>
      <c r="D22724">
        <v>-0.31679180000000001</v>
      </c>
      <c r="E22724">
        <v>2.3724240999999999</v>
      </c>
      <c r="F22724">
        <f t="shared" si="708"/>
        <v>0.19877774444444443</v>
      </c>
      <c r="G22724">
        <f t="shared" si="709"/>
        <v>2.3477081382716052</v>
      </c>
    </row>
    <row r="22725" spans="1:7" x14ac:dyDescent="0.3">
      <c r="A22725">
        <v>227.20012497901899</v>
      </c>
      <c r="B22725">
        <v>192.05971</v>
      </c>
      <c r="C22725">
        <v>1.789013</v>
      </c>
      <c r="D22725">
        <v>-0.37538913000000002</v>
      </c>
      <c r="E22725">
        <v>2.3711069999999999</v>
      </c>
      <c r="F22725">
        <f t="shared" si="708"/>
        <v>0.19877922222222222</v>
      </c>
      <c r="G22725">
        <f t="shared" si="709"/>
        <v>2.3463913481481482</v>
      </c>
    </row>
    <row r="22726" spans="1:7" x14ac:dyDescent="0.3">
      <c r="A22726">
        <v>227.20999741554201</v>
      </c>
      <c r="B22726">
        <v>191.99113</v>
      </c>
      <c r="C22726">
        <v>1.7890664000000001</v>
      </c>
      <c r="D22726">
        <v>-0.42055789999999998</v>
      </c>
      <c r="E22726">
        <v>2.3702605000000001</v>
      </c>
      <c r="F22726">
        <f t="shared" ref="F22726:F22789" si="710">C22726/9</f>
        <v>0.19878515555555556</v>
      </c>
      <c r="G22726">
        <f t="shared" ref="G22726:G22789" si="711">(B22726-$B$5)/81</f>
        <v>2.3455446814814813</v>
      </c>
    </row>
    <row r="22727" spans="1:7" x14ac:dyDescent="0.3">
      <c r="A22727">
        <v>227.22000718116701</v>
      </c>
      <c r="B22727">
        <v>191.91684000000001</v>
      </c>
      <c r="C22727">
        <v>1.7891330000000001</v>
      </c>
      <c r="D22727">
        <v>-0.42299944</v>
      </c>
      <c r="E22727">
        <v>2.3693433000000002</v>
      </c>
      <c r="F22727">
        <f t="shared" si="710"/>
        <v>0.19879255555555556</v>
      </c>
      <c r="G22727">
        <f t="shared" si="711"/>
        <v>2.3446275209876544</v>
      </c>
    </row>
    <row r="22728" spans="1:7" x14ac:dyDescent="0.3">
      <c r="A22728">
        <v>227.230001688003</v>
      </c>
      <c r="B22728">
        <v>191.87492</v>
      </c>
      <c r="C22728">
        <v>1.789253</v>
      </c>
      <c r="D22728">
        <v>-0.37050601999999999</v>
      </c>
      <c r="E22728">
        <v>2.3688259999999999</v>
      </c>
      <c r="F22728">
        <f t="shared" si="710"/>
        <v>0.19880588888888889</v>
      </c>
      <c r="G22728">
        <f t="shared" si="711"/>
        <v>2.344109990123457</v>
      </c>
    </row>
    <row r="22729" spans="1:7" x14ac:dyDescent="0.3">
      <c r="A22729">
        <v>227.23999619483899</v>
      </c>
      <c r="B22729">
        <v>191.93588</v>
      </c>
      <c r="C22729">
        <v>1.7893729</v>
      </c>
      <c r="D22729">
        <v>-0.33144112999999997</v>
      </c>
      <c r="E22729">
        <v>2.3695784</v>
      </c>
      <c r="F22729">
        <f t="shared" si="710"/>
        <v>0.19881921111111112</v>
      </c>
      <c r="G22729">
        <f t="shared" si="711"/>
        <v>2.3448625827160496</v>
      </c>
    </row>
    <row r="22730" spans="1:7" x14ac:dyDescent="0.3">
      <c r="A22730">
        <v>227.25012803077601</v>
      </c>
      <c r="B22730">
        <v>191.93588</v>
      </c>
      <c r="C22730">
        <v>1.7894528999999999</v>
      </c>
      <c r="D22730">
        <v>-0.33388269999999998</v>
      </c>
      <c r="E22730">
        <v>2.3695784</v>
      </c>
      <c r="F22730">
        <f t="shared" si="710"/>
        <v>0.19882809999999998</v>
      </c>
      <c r="G22730">
        <f t="shared" si="711"/>
        <v>2.3448625827160496</v>
      </c>
    </row>
    <row r="22731" spans="1:7" x14ac:dyDescent="0.3">
      <c r="A22731">
        <v>227.26012253761201</v>
      </c>
      <c r="B22731">
        <v>191.96254999999999</v>
      </c>
      <c r="C22731">
        <v>1.789493</v>
      </c>
      <c r="D22731">
        <v>-0.36440212</v>
      </c>
      <c r="E22731">
        <v>2.3699075999999999</v>
      </c>
      <c r="F22731">
        <f t="shared" si="710"/>
        <v>0.19883255555555557</v>
      </c>
      <c r="G22731">
        <f t="shared" si="711"/>
        <v>2.3451918419753088</v>
      </c>
    </row>
    <row r="22732" spans="1:7" x14ac:dyDescent="0.3">
      <c r="A22732">
        <v>227.27013230323701</v>
      </c>
      <c r="B22732">
        <v>191.92635999999999</v>
      </c>
      <c r="C22732">
        <v>1.789493</v>
      </c>
      <c r="D22732">
        <v>-0.45229809999999998</v>
      </c>
      <c r="E22732">
        <v>2.3694608000000001</v>
      </c>
      <c r="F22732">
        <f t="shared" si="710"/>
        <v>0.19883255555555557</v>
      </c>
      <c r="G22732">
        <f t="shared" si="711"/>
        <v>2.3447450518518518</v>
      </c>
    </row>
    <row r="22733" spans="1:7" x14ac:dyDescent="0.3">
      <c r="A22733">
        <v>227.28000473976101</v>
      </c>
      <c r="B22733">
        <v>191.87111999999999</v>
      </c>
      <c r="C22733">
        <v>1.7896662000000001</v>
      </c>
      <c r="D22733">
        <v>-0.34364889999999998</v>
      </c>
      <c r="E22733">
        <v>2.368779</v>
      </c>
      <c r="F22733">
        <f t="shared" si="710"/>
        <v>0.19885180000000002</v>
      </c>
      <c r="G22733">
        <f t="shared" si="711"/>
        <v>2.3440630765432098</v>
      </c>
    </row>
    <row r="22734" spans="1:7" x14ac:dyDescent="0.3">
      <c r="A22734">
        <v>227.28999924659701</v>
      </c>
      <c r="B22734">
        <v>192.03876</v>
      </c>
      <c r="C22734">
        <v>1.7899995</v>
      </c>
      <c r="D22734">
        <v>-8.4844045000000007E-2</v>
      </c>
      <c r="E22734">
        <v>2.3708483999999999</v>
      </c>
      <c r="F22734">
        <f t="shared" si="710"/>
        <v>0.19888883333333332</v>
      </c>
      <c r="G22734">
        <f t="shared" si="711"/>
        <v>2.3461327061728396</v>
      </c>
    </row>
    <row r="22735" spans="1:7" x14ac:dyDescent="0.3">
      <c r="A22735">
        <v>227.299993753433</v>
      </c>
      <c r="B22735">
        <v>192.1397</v>
      </c>
      <c r="C22735">
        <v>1.7899727999999999</v>
      </c>
      <c r="D22735">
        <v>-0.19959715</v>
      </c>
      <c r="E22735">
        <v>2.3720949</v>
      </c>
      <c r="F22735">
        <f t="shared" si="710"/>
        <v>0.19888586666666666</v>
      </c>
      <c r="G22735">
        <f t="shared" si="711"/>
        <v>2.347378879012346</v>
      </c>
    </row>
    <row r="22736" spans="1:7" x14ac:dyDescent="0.3">
      <c r="A22736">
        <v>227.31012558936999</v>
      </c>
      <c r="B22736">
        <v>192.14160000000001</v>
      </c>
      <c r="C22736">
        <v>1.7899327</v>
      </c>
      <c r="D22736">
        <v>-0.31435025</v>
      </c>
      <c r="E22736">
        <v>2.3721182000000001</v>
      </c>
      <c r="F22736">
        <f t="shared" si="710"/>
        <v>0.19888141111111113</v>
      </c>
      <c r="G22736">
        <f t="shared" si="711"/>
        <v>2.3474023358024692</v>
      </c>
    </row>
    <row r="22737" spans="1:7" x14ac:dyDescent="0.3">
      <c r="A22737">
        <v>227.32012009620601</v>
      </c>
      <c r="B22737">
        <v>192.09016</v>
      </c>
      <c r="C22737">
        <v>1.7899327</v>
      </c>
      <c r="D22737">
        <v>-0.40224623999999998</v>
      </c>
      <c r="E22737">
        <v>2.3714833</v>
      </c>
      <c r="F22737">
        <f t="shared" si="710"/>
        <v>0.19888141111111113</v>
      </c>
      <c r="G22737">
        <f t="shared" si="711"/>
        <v>2.3467672740740739</v>
      </c>
    </row>
    <row r="22738" spans="1:7" x14ac:dyDescent="0.3">
      <c r="A22738">
        <v>227.33012986183101</v>
      </c>
      <c r="B22738">
        <v>191.98732000000001</v>
      </c>
      <c r="C22738">
        <v>1.7899461999999999</v>
      </c>
      <c r="D22738">
        <v>-0.4754929</v>
      </c>
      <c r="E22738">
        <v>2.3702135000000002</v>
      </c>
      <c r="F22738">
        <f t="shared" si="710"/>
        <v>0.19888291111111112</v>
      </c>
      <c r="G22738">
        <f t="shared" si="711"/>
        <v>2.3454976444444449</v>
      </c>
    </row>
    <row r="22739" spans="1:7" x14ac:dyDescent="0.3">
      <c r="A22739">
        <v>227.34012436866701</v>
      </c>
      <c r="B22739">
        <v>191.97208000000001</v>
      </c>
      <c r="C22739">
        <v>1.7902393000000001</v>
      </c>
      <c r="D22739">
        <v>-0.27040225000000001</v>
      </c>
      <c r="E22739">
        <v>2.3700252000000002</v>
      </c>
      <c r="F22739">
        <f t="shared" si="710"/>
        <v>0.19891547777777779</v>
      </c>
      <c r="G22739">
        <f t="shared" si="711"/>
        <v>2.3453094962962964</v>
      </c>
    </row>
    <row r="22740" spans="1:7" x14ac:dyDescent="0.3">
      <c r="A22740">
        <v>227.34999680519101</v>
      </c>
      <c r="B22740">
        <v>192.07491999999999</v>
      </c>
      <c r="C22740">
        <v>1.7904660999999999</v>
      </c>
      <c r="D22740">
        <v>-9.3389490000000006E-2</v>
      </c>
      <c r="E22740">
        <v>2.3712952</v>
      </c>
      <c r="F22740">
        <f t="shared" si="710"/>
        <v>0.19894067777777777</v>
      </c>
      <c r="G22740">
        <f t="shared" si="711"/>
        <v>2.3465791259259259</v>
      </c>
    </row>
    <row r="22741" spans="1:7" x14ac:dyDescent="0.3">
      <c r="A22741">
        <v>227.36000657081601</v>
      </c>
      <c r="B22741">
        <v>192.19301999999999</v>
      </c>
      <c r="C22741">
        <v>1.7904393999999999</v>
      </c>
      <c r="D22741">
        <v>-0.19471404</v>
      </c>
      <c r="E22741">
        <v>2.3727531000000002</v>
      </c>
      <c r="F22741">
        <f t="shared" si="710"/>
        <v>0.19893771111111111</v>
      </c>
      <c r="G22741">
        <f t="shared" si="711"/>
        <v>2.3480371506172837</v>
      </c>
    </row>
    <row r="22742" spans="1:7" x14ac:dyDescent="0.3">
      <c r="A22742">
        <v>227.37012314796399</v>
      </c>
      <c r="B22742">
        <v>192.19301999999999</v>
      </c>
      <c r="C22742">
        <v>1.7904260000000001</v>
      </c>
      <c r="D22742">
        <v>-0.29603857</v>
      </c>
      <c r="E22742">
        <v>2.3727531000000002</v>
      </c>
      <c r="F22742">
        <f t="shared" si="710"/>
        <v>0.19893622222222224</v>
      </c>
      <c r="G22742">
        <f t="shared" si="711"/>
        <v>2.3480371506172837</v>
      </c>
    </row>
    <row r="22743" spans="1:7" x14ac:dyDescent="0.3">
      <c r="A22743">
        <v>227.37999558448701</v>
      </c>
      <c r="B22743">
        <v>192.09781000000001</v>
      </c>
      <c r="C22743">
        <v>1.7904393999999999</v>
      </c>
      <c r="D22743">
        <v>-0.36928523000000002</v>
      </c>
      <c r="E22743">
        <v>2.3715774999999999</v>
      </c>
      <c r="F22743">
        <f t="shared" si="710"/>
        <v>0.19893771111111111</v>
      </c>
      <c r="G22743">
        <f t="shared" si="711"/>
        <v>2.3468617185185185</v>
      </c>
    </row>
    <row r="22744" spans="1:7" x14ac:dyDescent="0.3">
      <c r="A22744">
        <v>227.39012742042499</v>
      </c>
      <c r="B22744">
        <v>192.04828000000001</v>
      </c>
      <c r="C22744">
        <v>1.7904393999999999</v>
      </c>
      <c r="D22744">
        <v>-0.44253187999999999</v>
      </c>
      <c r="E22744">
        <v>2.3709660000000001</v>
      </c>
      <c r="F22744">
        <f t="shared" si="710"/>
        <v>0.19893771111111111</v>
      </c>
      <c r="G22744">
        <f t="shared" si="711"/>
        <v>2.3462502370370371</v>
      </c>
    </row>
    <row r="22745" spans="1:7" x14ac:dyDescent="0.3">
      <c r="A22745">
        <v>227.399999856948</v>
      </c>
      <c r="B22745">
        <v>191.91112000000001</v>
      </c>
      <c r="C22745">
        <v>1.7905726</v>
      </c>
      <c r="D22745">
        <v>-0.39248001999999999</v>
      </c>
      <c r="E22745">
        <v>2.3692726999999998</v>
      </c>
      <c r="F22745">
        <f t="shared" si="710"/>
        <v>0.19895251111111112</v>
      </c>
      <c r="G22745">
        <f t="shared" si="711"/>
        <v>2.3445569037037037</v>
      </c>
    </row>
    <row r="22746" spans="1:7" x14ac:dyDescent="0.3">
      <c r="A22746">
        <v>227.40999436378399</v>
      </c>
      <c r="B22746">
        <v>192.05971</v>
      </c>
      <c r="C22746">
        <v>1.7910258999999999</v>
      </c>
      <c r="D22746">
        <v>-2.2584386000000001E-2</v>
      </c>
      <c r="E22746">
        <v>2.3711069999999999</v>
      </c>
      <c r="F22746">
        <f t="shared" si="710"/>
        <v>0.19900287777777778</v>
      </c>
      <c r="G22746">
        <f t="shared" si="711"/>
        <v>2.3463913481481482</v>
      </c>
    </row>
    <row r="22747" spans="1:7" x14ac:dyDescent="0.3">
      <c r="A22747">
        <v>227.42000412940899</v>
      </c>
      <c r="B22747">
        <v>192.24827999999999</v>
      </c>
      <c r="C22747">
        <v>1.7911059</v>
      </c>
      <c r="D22747">
        <v>1.4038943E-2</v>
      </c>
      <c r="E22747">
        <v>2.3734353000000001</v>
      </c>
      <c r="F22747">
        <f t="shared" si="710"/>
        <v>0.19901176666666667</v>
      </c>
      <c r="G22747">
        <f t="shared" si="711"/>
        <v>2.3487193728395064</v>
      </c>
    </row>
    <row r="22748" spans="1:7" x14ac:dyDescent="0.3">
      <c r="A22748">
        <v>227.430120706558</v>
      </c>
      <c r="B22748">
        <v>192.27113</v>
      </c>
      <c r="C22748">
        <v>1.7910526</v>
      </c>
      <c r="D22748">
        <v>-0.14344138000000001</v>
      </c>
      <c r="E22748">
        <v>2.3737173</v>
      </c>
      <c r="F22748">
        <f t="shared" si="710"/>
        <v>0.19900584444444444</v>
      </c>
      <c r="G22748">
        <f t="shared" si="711"/>
        <v>2.3490014716049386</v>
      </c>
    </row>
    <row r="22749" spans="1:7" x14ac:dyDescent="0.3">
      <c r="A22749">
        <v>227.440130472183</v>
      </c>
      <c r="B22749">
        <v>192.31684999999999</v>
      </c>
      <c r="C22749">
        <v>1.7910657999999999</v>
      </c>
      <c r="D22749">
        <v>-0.20203869999999999</v>
      </c>
      <c r="E22749">
        <v>2.374282</v>
      </c>
      <c r="F22749">
        <f t="shared" si="710"/>
        <v>0.19900731111111111</v>
      </c>
      <c r="G22749">
        <f t="shared" si="711"/>
        <v>2.3495659160493827</v>
      </c>
    </row>
    <row r="22750" spans="1:7" x14ac:dyDescent="0.3">
      <c r="A22750">
        <v>227.45000290870601</v>
      </c>
      <c r="B22750">
        <v>192.2159</v>
      </c>
      <c r="C22750">
        <v>1.7910792</v>
      </c>
      <c r="D22750">
        <v>-0.27650613000000002</v>
      </c>
      <c r="E22750">
        <v>2.3730354</v>
      </c>
      <c r="F22750">
        <f t="shared" si="710"/>
        <v>0.19900879999999999</v>
      </c>
      <c r="G22750">
        <f t="shared" si="711"/>
        <v>2.3483196197530867</v>
      </c>
    </row>
    <row r="22751" spans="1:7" x14ac:dyDescent="0.3">
      <c r="A22751">
        <v>227.46011948585499</v>
      </c>
      <c r="B22751">
        <v>192.14922000000001</v>
      </c>
      <c r="C22751">
        <v>1.7910792</v>
      </c>
      <c r="D22751">
        <v>-0.36440212</v>
      </c>
      <c r="E22751">
        <v>2.3722124</v>
      </c>
      <c r="F22751">
        <f t="shared" si="710"/>
        <v>0.19900879999999999</v>
      </c>
      <c r="G22751">
        <f t="shared" si="711"/>
        <v>2.3474964098765434</v>
      </c>
    </row>
    <row r="22752" spans="1:7" x14ac:dyDescent="0.3">
      <c r="A22752">
        <v>227.47000718116701</v>
      </c>
      <c r="B22752">
        <v>192.0292</v>
      </c>
      <c r="C22752">
        <v>1.7911191</v>
      </c>
      <c r="D22752">
        <v>-0.39492157</v>
      </c>
      <c r="E22752">
        <v>2.3707305999999999</v>
      </c>
      <c r="F22752">
        <f t="shared" si="710"/>
        <v>0.19901323333333332</v>
      </c>
      <c r="G22752">
        <f t="shared" si="711"/>
        <v>2.3460146814814817</v>
      </c>
    </row>
    <row r="22753" spans="1:7" x14ac:dyDescent="0.3">
      <c r="A22753">
        <v>227.48012375831601</v>
      </c>
      <c r="B22753">
        <v>191.94539</v>
      </c>
      <c r="C22753">
        <v>1.7911725000000001</v>
      </c>
      <c r="D22753">
        <v>-0.42422022999999998</v>
      </c>
      <c r="E22753">
        <v>2.3696959999999998</v>
      </c>
      <c r="F22753">
        <f t="shared" si="710"/>
        <v>0.19901916666666666</v>
      </c>
      <c r="G22753">
        <f t="shared" si="711"/>
        <v>2.3449799901234569</v>
      </c>
    </row>
    <row r="22754" spans="1:7" x14ac:dyDescent="0.3">
      <c r="A22754">
        <v>227.48999619483899</v>
      </c>
      <c r="B22754">
        <v>191.94539</v>
      </c>
      <c r="C22754">
        <v>1.7912391000000001</v>
      </c>
      <c r="D22754">
        <v>-0.44253187999999999</v>
      </c>
      <c r="E22754">
        <v>2.3696959999999998</v>
      </c>
      <c r="F22754">
        <f t="shared" si="710"/>
        <v>0.19902656666666668</v>
      </c>
      <c r="G22754">
        <f t="shared" si="711"/>
        <v>2.3449799901234569</v>
      </c>
    </row>
    <row r="22755" spans="1:7" x14ac:dyDescent="0.3">
      <c r="A22755">
        <v>227.50012803077601</v>
      </c>
      <c r="B22755">
        <v>191.90732</v>
      </c>
      <c r="C22755">
        <v>1.7913190999999999</v>
      </c>
      <c r="D22755">
        <v>-0.43276566</v>
      </c>
      <c r="E22755">
        <v>2.3692256999999999</v>
      </c>
      <c r="F22755">
        <f t="shared" si="710"/>
        <v>0.19903545555555555</v>
      </c>
      <c r="G22755">
        <f t="shared" si="711"/>
        <v>2.344509990123457</v>
      </c>
    </row>
    <row r="22756" spans="1:7" x14ac:dyDescent="0.3">
      <c r="A22756">
        <v>227.51000046729999</v>
      </c>
      <c r="B22756">
        <v>191.92255</v>
      </c>
      <c r="C22756">
        <v>1.7913858</v>
      </c>
      <c r="D22756">
        <v>-0.44985655000000002</v>
      </c>
      <c r="E22756">
        <v>2.3694139000000001</v>
      </c>
      <c r="F22756">
        <f t="shared" si="710"/>
        <v>0.19904286666666668</v>
      </c>
      <c r="G22756">
        <f t="shared" si="711"/>
        <v>2.3446980148148149</v>
      </c>
    </row>
    <row r="22757" spans="1:7" x14ac:dyDescent="0.3">
      <c r="A22757">
        <v>227.52013230323701</v>
      </c>
      <c r="B22757">
        <v>191.92445000000001</v>
      </c>
      <c r="C22757">
        <v>1.7915856999999999</v>
      </c>
      <c r="D22757">
        <v>-0.32777879999999998</v>
      </c>
      <c r="E22757">
        <v>2.3694372000000001</v>
      </c>
      <c r="F22757">
        <f t="shared" si="710"/>
        <v>0.19906507777777777</v>
      </c>
      <c r="G22757">
        <f t="shared" si="711"/>
        <v>2.3447214716049385</v>
      </c>
    </row>
    <row r="22758" spans="1:7" x14ac:dyDescent="0.3">
      <c r="A22758">
        <v>227.530126810073</v>
      </c>
      <c r="B22758">
        <v>192.05206000000001</v>
      </c>
      <c r="C22758">
        <v>1.7918924000000001</v>
      </c>
      <c r="D22758">
        <v>-9.5831044000000004E-2</v>
      </c>
      <c r="E22758">
        <v>2.371013</v>
      </c>
      <c r="F22758">
        <f t="shared" si="710"/>
        <v>0.19909915555555557</v>
      </c>
      <c r="G22758">
        <f t="shared" si="711"/>
        <v>2.346296903703704</v>
      </c>
    </row>
    <row r="22759" spans="1:7" x14ac:dyDescent="0.3">
      <c r="A22759">
        <v>227.54012131690899</v>
      </c>
      <c r="B22759">
        <v>192.23303000000001</v>
      </c>
      <c r="C22759">
        <v>1.7918524</v>
      </c>
      <c r="D22759">
        <v>-0.21058415</v>
      </c>
      <c r="E22759">
        <v>2.3732470999999999</v>
      </c>
      <c r="F22759">
        <f t="shared" si="710"/>
        <v>0.1990947111111111</v>
      </c>
      <c r="G22759">
        <f t="shared" si="711"/>
        <v>2.3485311012345682</v>
      </c>
    </row>
    <row r="22760" spans="1:7" x14ac:dyDescent="0.3">
      <c r="A22760">
        <v>227.549993753433</v>
      </c>
      <c r="B22760">
        <v>192.15873999999999</v>
      </c>
      <c r="C22760">
        <v>1.7918124</v>
      </c>
      <c r="D22760">
        <v>-0.32411646999999999</v>
      </c>
      <c r="E22760">
        <v>2.3723299999999998</v>
      </c>
      <c r="F22760">
        <f t="shared" si="710"/>
        <v>0.19909026666666665</v>
      </c>
      <c r="G22760">
        <f t="shared" si="711"/>
        <v>2.3476139407407408</v>
      </c>
    </row>
    <row r="22761" spans="1:7" x14ac:dyDescent="0.3">
      <c r="A22761">
        <v>227.56012558936999</v>
      </c>
      <c r="B22761">
        <v>192.10159999999999</v>
      </c>
      <c r="C22761">
        <v>1.7918257</v>
      </c>
      <c r="D22761">
        <v>-0.39736313000000001</v>
      </c>
      <c r="E22761">
        <v>2.3716244999999998</v>
      </c>
      <c r="F22761">
        <f t="shared" si="710"/>
        <v>0.19909174444444444</v>
      </c>
      <c r="G22761">
        <f t="shared" si="711"/>
        <v>2.3469085086419752</v>
      </c>
    </row>
    <row r="22762" spans="1:7" x14ac:dyDescent="0.3">
      <c r="A22762">
        <v>227.56999802589399</v>
      </c>
      <c r="B22762">
        <v>192.02542</v>
      </c>
      <c r="C22762">
        <v>1.791839</v>
      </c>
      <c r="D22762">
        <v>-0.47060977999999998</v>
      </c>
      <c r="E22762">
        <v>2.3706836999999998</v>
      </c>
      <c r="F22762">
        <f t="shared" si="710"/>
        <v>0.19909322222222223</v>
      </c>
      <c r="G22762">
        <f t="shared" si="711"/>
        <v>2.3459680148148148</v>
      </c>
    </row>
    <row r="22763" spans="1:7" x14ac:dyDescent="0.3">
      <c r="A22763">
        <v>227.58012986183101</v>
      </c>
      <c r="B22763">
        <v>191.97014999999999</v>
      </c>
      <c r="C22763">
        <v>1.7921722</v>
      </c>
      <c r="D22763">
        <v>-0.19837637</v>
      </c>
      <c r="E22763">
        <v>2.3700017999999998</v>
      </c>
      <c r="F22763">
        <f t="shared" si="710"/>
        <v>0.19913024444444444</v>
      </c>
      <c r="G22763">
        <f t="shared" si="711"/>
        <v>2.3452856691358024</v>
      </c>
    </row>
    <row r="22764" spans="1:7" x14ac:dyDescent="0.3">
      <c r="A22764">
        <v>227.59012436866701</v>
      </c>
      <c r="B22764">
        <v>192.15873999999999</v>
      </c>
      <c r="C22764">
        <v>1.7923855</v>
      </c>
      <c r="D22764">
        <v>-6.4090826000000004E-2</v>
      </c>
      <c r="E22764">
        <v>2.3723299999999998</v>
      </c>
      <c r="F22764">
        <f t="shared" si="710"/>
        <v>0.19915394444444445</v>
      </c>
      <c r="G22764">
        <f t="shared" si="711"/>
        <v>2.3476139407407408</v>
      </c>
    </row>
    <row r="22765" spans="1:7" x14ac:dyDescent="0.3">
      <c r="A22765">
        <v>227.59999680519101</v>
      </c>
      <c r="B22765">
        <v>192.2159</v>
      </c>
      <c r="C22765">
        <v>1.7923321999999999</v>
      </c>
      <c r="D22765">
        <v>-0.18128548999999999</v>
      </c>
      <c r="E22765">
        <v>2.3730354</v>
      </c>
      <c r="F22765">
        <f t="shared" si="710"/>
        <v>0.19914802222222222</v>
      </c>
      <c r="G22765">
        <f t="shared" si="711"/>
        <v>2.3483196197530867</v>
      </c>
    </row>
    <row r="22766" spans="1:7" x14ac:dyDescent="0.3">
      <c r="A22766">
        <v>227.61000657081601</v>
      </c>
      <c r="B22766">
        <v>192.18732</v>
      </c>
      <c r="C22766">
        <v>1.7923321999999999</v>
      </c>
      <c r="D22766">
        <v>-0.28261003000000001</v>
      </c>
      <c r="E22766">
        <v>2.3726826000000001</v>
      </c>
      <c r="F22766">
        <f t="shared" si="710"/>
        <v>0.19914802222222222</v>
      </c>
      <c r="G22766">
        <f t="shared" si="711"/>
        <v>2.3479667802469137</v>
      </c>
    </row>
    <row r="22767" spans="1:7" x14ac:dyDescent="0.3">
      <c r="A22767">
        <v>227.62000107765101</v>
      </c>
      <c r="B22767">
        <v>192.14160000000001</v>
      </c>
      <c r="C22767">
        <v>1.7923454999999999</v>
      </c>
      <c r="D22767">
        <v>-0.35707745000000002</v>
      </c>
      <c r="E22767">
        <v>2.3721182000000001</v>
      </c>
      <c r="F22767">
        <f t="shared" si="710"/>
        <v>0.19914949999999998</v>
      </c>
      <c r="G22767">
        <f t="shared" si="711"/>
        <v>2.3474023358024692</v>
      </c>
    </row>
    <row r="22768" spans="1:7" x14ac:dyDescent="0.3">
      <c r="A22768">
        <v>227.62999558448701</v>
      </c>
      <c r="B22768">
        <v>192.02542</v>
      </c>
      <c r="C22768">
        <v>1.7923454999999999</v>
      </c>
      <c r="D22768">
        <v>-0.43032409999999999</v>
      </c>
      <c r="E22768">
        <v>2.3706836999999998</v>
      </c>
      <c r="F22768">
        <f t="shared" si="710"/>
        <v>0.19914949999999998</v>
      </c>
      <c r="G22768">
        <f t="shared" si="711"/>
        <v>2.3459680148148148</v>
      </c>
    </row>
    <row r="22769" spans="1:7" x14ac:dyDescent="0.3">
      <c r="A22769">
        <v>227.64000535011201</v>
      </c>
      <c r="B22769">
        <v>191.95303000000001</v>
      </c>
      <c r="C22769">
        <v>1.7924922000000001</v>
      </c>
      <c r="D22769">
        <v>-0.36562289999999997</v>
      </c>
      <c r="E22769">
        <v>2.3697900000000001</v>
      </c>
      <c r="F22769">
        <f t="shared" si="710"/>
        <v>0.1991658</v>
      </c>
      <c r="G22769">
        <f t="shared" si="711"/>
        <v>2.3450743111111114</v>
      </c>
    </row>
    <row r="22770" spans="1:7" x14ac:dyDescent="0.3">
      <c r="A22770">
        <v>227.649999856948</v>
      </c>
      <c r="B22770">
        <v>192.05396999999999</v>
      </c>
      <c r="C22770">
        <v>1.792932</v>
      </c>
      <c r="D22770">
        <v>5.4934993000000003E-3</v>
      </c>
      <c r="E22770">
        <v>2.3710365000000002</v>
      </c>
      <c r="F22770">
        <f t="shared" si="710"/>
        <v>0.19921466666666665</v>
      </c>
      <c r="G22770">
        <f t="shared" si="711"/>
        <v>2.3463204839506173</v>
      </c>
    </row>
    <row r="22771" spans="1:7" x14ac:dyDescent="0.3">
      <c r="A22771">
        <v>227.65999436378399</v>
      </c>
      <c r="B22771">
        <v>192.32637</v>
      </c>
      <c r="C22771">
        <v>1.7930520999999999</v>
      </c>
      <c r="D22771">
        <v>5.6766160000000003E-2</v>
      </c>
      <c r="E22771">
        <v>2.3743994000000002</v>
      </c>
      <c r="F22771">
        <f t="shared" si="710"/>
        <v>0.1992280111111111</v>
      </c>
      <c r="G22771">
        <f t="shared" si="711"/>
        <v>2.3496834469135801</v>
      </c>
    </row>
    <row r="22772" spans="1:7" x14ac:dyDescent="0.3">
      <c r="A22772">
        <v>227.67000412940899</v>
      </c>
      <c r="B22772">
        <v>192.40066999999999</v>
      </c>
      <c r="C22772">
        <v>1.7929987999999999</v>
      </c>
      <c r="D22772">
        <v>-8.606482E-2</v>
      </c>
      <c r="E22772">
        <v>2.3753166000000001</v>
      </c>
      <c r="F22772">
        <f t="shared" si="710"/>
        <v>0.19922208888888887</v>
      </c>
      <c r="G22772">
        <f t="shared" si="711"/>
        <v>2.3506007308641976</v>
      </c>
    </row>
    <row r="22773" spans="1:7" x14ac:dyDescent="0.3">
      <c r="A22773">
        <v>227.680120706558</v>
      </c>
      <c r="B22773">
        <v>192.32828000000001</v>
      </c>
      <c r="C22773">
        <v>1.7930120000000001</v>
      </c>
      <c r="D22773">
        <v>-0.14466216000000001</v>
      </c>
      <c r="E22773">
        <v>2.3744228000000001</v>
      </c>
      <c r="F22773">
        <f t="shared" si="710"/>
        <v>0.19922355555555557</v>
      </c>
      <c r="G22773">
        <f t="shared" si="711"/>
        <v>2.3497070271604938</v>
      </c>
    </row>
    <row r="22774" spans="1:7" x14ac:dyDescent="0.3">
      <c r="A22774">
        <v>227.68999314308101</v>
      </c>
      <c r="B22774">
        <v>192.25970000000001</v>
      </c>
      <c r="C22774">
        <v>1.7930254999999999</v>
      </c>
      <c r="D22774">
        <v>-0.21912959000000001</v>
      </c>
      <c r="E22774">
        <v>2.3735764000000001</v>
      </c>
      <c r="F22774">
        <f t="shared" si="710"/>
        <v>0.19922505555555556</v>
      </c>
      <c r="G22774">
        <f t="shared" si="711"/>
        <v>2.3488603604938274</v>
      </c>
    </row>
    <row r="22775" spans="1:7" x14ac:dyDescent="0.3">
      <c r="A22775">
        <v>227.70000290870601</v>
      </c>
      <c r="B22775">
        <v>192.17017000000001</v>
      </c>
      <c r="C22775">
        <v>1.7930520999999999</v>
      </c>
      <c r="D22775">
        <v>-0.27894767999999998</v>
      </c>
      <c r="E22775">
        <v>2.3724709000000002</v>
      </c>
      <c r="F22775">
        <f t="shared" si="710"/>
        <v>0.1992280111111111</v>
      </c>
      <c r="G22775">
        <f t="shared" si="711"/>
        <v>2.347755051851852</v>
      </c>
    </row>
    <row r="22776" spans="1:7" x14ac:dyDescent="0.3">
      <c r="A22776">
        <v>227.70999741554201</v>
      </c>
      <c r="B22776">
        <v>192.13210000000001</v>
      </c>
      <c r="C22776">
        <v>1.7931187</v>
      </c>
      <c r="D22776">
        <v>-0.28383079999999999</v>
      </c>
      <c r="E22776">
        <v>2.3720007000000001</v>
      </c>
      <c r="F22776">
        <f t="shared" si="710"/>
        <v>0.19923541111111109</v>
      </c>
      <c r="G22776">
        <f t="shared" si="711"/>
        <v>2.347285051851852</v>
      </c>
    </row>
    <row r="22777" spans="1:7" x14ac:dyDescent="0.3">
      <c r="A22777">
        <v>227.72012925147999</v>
      </c>
      <c r="B22777">
        <v>192.10541000000001</v>
      </c>
      <c r="C22777">
        <v>1.7931987</v>
      </c>
      <c r="D22777">
        <v>-0.28749313999999998</v>
      </c>
      <c r="E22777">
        <v>2.3716713999999999</v>
      </c>
      <c r="F22777">
        <f t="shared" si="710"/>
        <v>0.19924430000000001</v>
      </c>
      <c r="G22777">
        <f t="shared" si="711"/>
        <v>2.3469555456790125</v>
      </c>
    </row>
    <row r="22778" spans="1:7" x14ac:dyDescent="0.3">
      <c r="A22778">
        <v>227.73012375831601</v>
      </c>
      <c r="B22778">
        <v>192.04828000000001</v>
      </c>
      <c r="C22778">
        <v>1.7933053000000001</v>
      </c>
      <c r="D22778">
        <v>-0.27528535999999998</v>
      </c>
      <c r="E22778">
        <v>2.3709660000000001</v>
      </c>
      <c r="F22778">
        <f t="shared" si="710"/>
        <v>0.19925614444444445</v>
      </c>
      <c r="G22778">
        <f t="shared" si="711"/>
        <v>2.3462502370370371</v>
      </c>
    </row>
    <row r="22779" spans="1:7" x14ac:dyDescent="0.3">
      <c r="A22779">
        <v>227.74011826515101</v>
      </c>
      <c r="B22779">
        <v>192.09397999999999</v>
      </c>
      <c r="C22779">
        <v>1.793372</v>
      </c>
      <c r="D22779">
        <v>-0.26307760000000002</v>
      </c>
      <c r="E22779">
        <v>2.3715302999999999</v>
      </c>
      <c r="F22779">
        <f t="shared" si="710"/>
        <v>0.19926355555555555</v>
      </c>
      <c r="G22779">
        <f t="shared" si="711"/>
        <v>2.346814434567901</v>
      </c>
    </row>
    <row r="22780" spans="1:7" x14ac:dyDescent="0.3">
      <c r="A22780">
        <v>227.75000596046399</v>
      </c>
      <c r="B22780">
        <v>192.06729999999999</v>
      </c>
      <c r="C22780">
        <v>1.7933986</v>
      </c>
      <c r="D22780">
        <v>-0.32289568000000002</v>
      </c>
      <c r="E22780">
        <v>2.3712010000000001</v>
      </c>
      <c r="F22780">
        <f t="shared" si="710"/>
        <v>0.1992665111111111</v>
      </c>
      <c r="G22780">
        <f t="shared" si="711"/>
        <v>2.3464850518518516</v>
      </c>
    </row>
    <row r="22781" spans="1:7" x14ac:dyDescent="0.3">
      <c r="A22781">
        <v>227.76000046729999</v>
      </c>
      <c r="B22781">
        <v>192.05396999999999</v>
      </c>
      <c r="C22781">
        <v>1.793412</v>
      </c>
      <c r="D22781">
        <v>-0.38271379999999999</v>
      </c>
      <c r="E22781">
        <v>2.3710365000000002</v>
      </c>
      <c r="F22781">
        <f t="shared" si="710"/>
        <v>0.199268</v>
      </c>
      <c r="G22781">
        <f t="shared" si="711"/>
        <v>2.3463204839506173</v>
      </c>
    </row>
    <row r="22782" spans="1:7" x14ac:dyDescent="0.3">
      <c r="A22782">
        <v>227.76999497413601</v>
      </c>
      <c r="B22782">
        <v>192.00066000000001</v>
      </c>
      <c r="C22782">
        <v>1.7934253</v>
      </c>
      <c r="D22782">
        <v>-0.45718122</v>
      </c>
      <c r="E22782">
        <v>2.3703780000000001</v>
      </c>
      <c r="F22782">
        <f t="shared" si="710"/>
        <v>0.19926947777777779</v>
      </c>
      <c r="G22782">
        <f t="shared" si="711"/>
        <v>2.3456623358024693</v>
      </c>
    </row>
    <row r="22783" spans="1:7" x14ac:dyDescent="0.3">
      <c r="A22783">
        <v>227.78000473976101</v>
      </c>
      <c r="B22783">
        <v>191.92445000000001</v>
      </c>
      <c r="C22783">
        <v>1.7936251999999999</v>
      </c>
      <c r="D22783">
        <v>-0.33876580000000001</v>
      </c>
      <c r="E22783">
        <v>2.3694372000000001</v>
      </c>
      <c r="F22783">
        <f t="shared" si="710"/>
        <v>0.19929168888888887</v>
      </c>
      <c r="G22783">
        <f t="shared" si="711"/>
        <v>2.3447214716049385</v>
      </c>
    </row>
    <row r="22784" spans="1:7" x14ac:dyDescent="0.3">
      <c r="A22784">
        <v>227.78999924659701</v>
      </c>
      <c r="B22784">
        <v>192.09207000000001</v>
      </c>
      <c r="C22784">
        <v>1.7939718</v>
      </c>
      <c r="D22784">
        <v>-5.188305E-2</v>
      </c>
      <c r="E22784">
        <v>2.3715069999999998</v>
      </c>
      <c r="F22784">
        <f t="shared" si="710"/>
        <v>0.19933020000000001</v>
      </c>
      <c r="G22784">
        <f t="shared" si="711"/>
        <v>2.3467908543209877</v>
      </c>
    </row>
    <row r="22785" spans="1:7" x14ac:dyDescent="0.3">
      <c r="A22785">
        <v>227.80013108253399</v>
      </c>
      <c r="B22785">
        <v>192.25018</v>
      </c>
      <c r="C22785">
        <v>1.7939585</v>
      </c>
      <c r="D22785">
        <v>-0.15198681999999999</v>
      </c>
      <c r="E22785">
        <v>2.3734589000000001</v>
      </c>
      <c r="F22785">
        <f t="shared" si="710"/>
        <v>0.19932872222222223</v>
      </c>
      <c r="G22785">
        <f t="shared" si="711"/>
        <v>2.3487428296296295</v>
      </c>
    </row>
    <row r="22786" spans="1:7" x14ac:dyDescent="0.3">
      <c r="A22786">
        <v>227.81012558936999</v>
      </c>
      <c r="B22786">
        <v>192.25588999999999</v>
      </c>
      <c r="C22786">
        <v>1.7939050999999999</v>
      </c>
      <c r="D22786">
        <v>-0.29481780000000002</v>
      </c>
      <c r="E22786">
        <v>2.3735292000000001</v>
      </c>
      <c r="F22786">
        <f t="shared" si="710"/>
        <v>0.19932278888888888</v>
      </c>
      <c r="G22786">
        <f t="shared" si="711"/>
        <v>2.3488133234567901</v>
      </c>
    </row>
    <row r="22787" spans="1:7" x14ac:dyDescent="0.3">
      <c r="A22787">
        <v>227.82012009620601</v>
      </c>
      <c r="B22787">
        <v>192.19874999999999</v>
      </c>
      <c r="C22787">
        <v>1.7939185</v>
      </c>
      <c r="D22787">
        <v>-0.3546359</v>
      </c>
      <c r="E22787">
        <v>2.3728237000000001</v>
      </c>
      <c r="F22787">
        <f t="shared" si="710"/>
        <v>0.19932427777777778</v>
      </c>
      <c r="G22787">
        <f t="shared" si="711"/>
        <v>2.3481078913580244</v>
      </c>
    </row>
    <row r="22788" spans="1:7" x14ac:dyDescent="0.3">
      <c r="A22788">
        <v>227.82999253272999</v>
      </c>
      <c r="B22788">
        <v>192.1035</v>
      </c>
      <c r="C22788">
        <v>1.7939185</v>
      </c>
      <c r="D22788">
        <v>-0.44253187999999999</v>
      </c>
      <c r="E22788">
        <v>2.3716477999999999</v>
      </c>
      <c r="F22788">
        <f t="shared" si="710"/>
        <v>0.19932427777777778</v>
      </c>
      <c r="G22788">
        <f t="shared" si="711"/>
        <v>2.3469319654320988</v>
      </c>
    </row>
    <row r="22789" spans="1:7" x14ac:dyDescent="0.3">
      <c r="A22789">
        <v>227.84000229835499</v>
      </c>
      <c r="B22789">
        <v>192.05779999999999</v>
      </c>
      <c r="C22789">
        <v>1.7940651000000001</v>
      </c>
      <c r="D22789">
        <v>-0.36318135000000001</v>
      </c>
      <c r="E22789">
        <v>2.3710835000000001</v>
      </c>
      <c r="F22789">
        <f t="shared" si="710"/>
        <v>0.19934056666666666</v>
      </c>
      <c r="G22789">
        <f t="shared" si="711"/>
        <v>2.3463677679012345</v>
      </c>
    </row>
    <row r="22790" spans="1:7" x14ac:dyDescent="0.3">
      <c r="A22790">
        <v>227.850118875503</v>
      </c>
      <c r="B22790">
        <v>192.08637999999999</v>
      </c>
      <c r="C22790">
        <v>1.7944384</v>
      </c>
      <c r="D22790">
        <v>-7.8740160000000003E-2</v>
      </c>
      <c r="E22790">
        <v>2.3714363999999999</v>
      </c>
      <c r="F22790">
        <f t="shared" ref="F22790:F22853" si="712">C22790/9</f>
        <v>0.19938204444444443</v>
      </c>
      <c r="G22790">
        <f t="shared" ref="G22790:G22853" si="713">(B22790-$B$5)/81</f>
        <v>2.3467206074074074</v>
      </c>
    </row>
    <row r="22791" spans="1:7" x14ac:dyDescent="0.3">
      <c r="A22791">
        <v>227.86000657081601</v>
      </c>
      <c r="B22791">
        <v>192.26160999999999</v>
      </c>
      <c r="C22791">
        <v>1.7945051000000001</v>
      </c>
      <c r="D22791">
        <v>-8.2402489999999995E-2</v>
      </c>
      <c r="E22791">
        <v>2.3735998</v>
      </c>
      <c r="F22791">
        <f t="shared" si="712"/>
        <v>0.19938945555555557</v>
      </c>
      <c r="G22791">
        <f t="shared" si="713"/>
        <v>2.3488839407407407</v>
      </c>
    </row>
    <row r="22792" spans="1:7" x14ac:dyDescent="0.3">
      <c r="A22792">
        <v>227.87012314796399</v>
      </c>
      <c r="B22792">
        <v>192.2997</v>
      </c>
      <c r="C22792">
        <v>1.7944784</v>
      </c>
      <c r="D22792">
        <v>-0.18372704000000001</v>
      </c>
      <c r="E22792">
        <v>2.3740701999999998</v>
      </c>
      <c r="F22792">
        <f t="shared" si="712"/>
        <v>0.19938648888888888</v>
      </c>
      <c r="G22792">
        <f t="shared" si="713"/>
        <v>2.3493541876543209</v>
      </c>
    </row>
    <row r="22793" spans="1:7" x14ac:dyDescent="0.3">
      <c r="A22793">
        <v>227.87999558448701</v>
      </c>
      <c r="B22793">
        <v>192.21399</v>
      </c>
      <c r="C22793">
        <v>1.7944916</v>
      </c>
      <c r="D22793">
        <v>-0.25819448</v>
      </c>
      <c r="E22793">
        <v>2.3730118</v>
      </c>
      <c r="F22793">
        <f t="shared" si="712"/>
        <v>0.19938795555555555</v>
      </c>
      <c r="G22793">
        <f t="shared" si="713"/>
        <v>2.3482960395061729</v>
      </c>
    </row>
    <row r="22794" spans="1:7" x14ac:dyDescent="0.3">
      <c r="A22794">
        <v>227.89012742042499</v>
      </c>
      <c r="B22794">
        <v>192.18540999999999</v>
      </c>
      <c r="C22794">
        <v>1.7945051000000001</v>
      </c>
      <c r="D22794">
        <v>-0.33144112999999997</v>
      </c>
      <c r="E22794">
        <v>2.3726592000000002</v>
      </c>
      <c r="F22794">
        <f t="shared" si="712"/>
        <v>0.19938945555555557</v>
      </c>
      <c r="G22794">
        <f t="shared" si="713"/>
        <v>2.3479432</v>
      </c>
    </row>
    <row r="22795" spans="1:7" x14ac:dyDescent="0.3">
      <c r="A22795">
        <v>227.90012192726101</v>
      </c>
      <c r="B22795">
        <v>192.11302000000001</v>
      </c>
      <c r="C22795">
        <v>1.7945184000000001</v>
      </c>
      <c r="D22795">
        <v>-0.39003845999999998</v>
      </c>
      <c r="E22795">
        <v>2.3717654000000001</v>
      </c>
      <c r="F22795">
        <f t="shared" si="712"/>
        <v>0.19939093333333335</v>
      </c>
      <c r="G22795">
        <f t="shared" si="713"/>
        <v>2.3470494962962967</v>
      </c>
    </row>
    <row r="22796" spans="1:7" x14ac:dyDescent="0.3">
      <c r="A22796">
        <v>227.90999436378399</v>
      </c>
      <c r="B22796">
        <v>192.05588</v>
      </c>
      <c r="C22796">
        <v>1.7945716</v>
      </c>
      <c r="D22796">
        <v>-0.42055789999999998</v>
      </c>
      <c r="E22796">
        <v>2.3710599999999999</v>
      </c>
      <c r="F22796">
        <f t="shared" si="712"/>
        <v>0.19939684444444444</v>
      </c>
      <c r="G22796">
        <f t="shared" si="713"/>
        <v>2.3463440641975311</v>
      </c>
    </row>
    <row r="22797" spans="1:7" x14ac:dyDescent="0.3">
      <c r="A22797">
        <v>227.92012619972201</v>
      </c>
      <c r="B22797">
        <v>191.98922999999999</v>
      </c>
      <c r="C22797">
        <v>1.7946515999999999</v>
      </c>
      <c r="D22797">
        <v>-0.42299944</v>
      </c>
      <c r="E22797">
        <v>2.3702369000000001</v>
      </c>
      <c r="F22797">
        <f t="shared" si="712"/>
        <v>0.19940573333333333</v>
      </c>
      <c r="G22797">
        <f t="shared" si="713"/>
        <v>2.3455212246913582</v>
      </c>
    </row>
    <row r="22798" spans="1:7" x14ac:dyDescent="0.3">
      <c r="A22798">
        <v>227.92999863624499</v>
      </c>
      <c r="B22798">
        <v>191.94159999999999</v>
      </c>
      <c r="C22798">
        <v>1.7947583</v>
      </c>
      <c r="D22798">
        <v>-0.38393455999999998</v>
      </c>
      <c r="E22798">
        <v>2.3696489999999999</v>
      </c>
      <c r="F22798">
        <f t="shared" si="712"/>
        <v>0.19941758888888889</v>
      </c>
      <c r="G22798">
        <f t="shared" si="713"/>
        <v>2.3449331999999998</v>
      </c>
    </row>
    <row r="22799" spans="1:7" x14ac:dyDescent="0.3">
      <c r="A22799">
        <v>227.940130472183</v>
      </c>
      <c r="B22799">
        <v>192.01587000000001</v>
      </c>
      <c r="C22799">
        <v>1.794905</v>
      </c>
      <c r="D22799">
        <v>-0.31679180000000001</v>
      </c>
      <c r="E22799">
        <v>2.3705661</v>
      </c>
      <c r="F22799">
        <f t="shared" si="712"/>
        <v>0.19943388888888888</v>
      </c>
      <c r="G22799">
        <f t="shared" si="713"/>
        <v>2.345850113580247</v>
      </c>
    </row>
    <row r="22800" spans="1:7" x14ac:dyDescent="0.3">
      <c r="A22800">
        <v>227.95000290870601</v>
      </c>
      <c r="B22800">
        <v>192.03684999999999</v>
      </c>
      <c r="C22800">
        <v>1.7950382</v>
      </c>
      <c r="D22800">
        <v>-0.24964902999999999</v>
      </c>
      <c r="E22800">
        <v>2.3708247999999998</v>
      </c>
      <c r="F22800">
        <f t="shared" si="712"/>
        <v>0.19944868888888889</v>
      </c>
      <c r="G22800">
        <f t="shared" si="713"/>
        <v>2.3461091259259259</v>
      </c>
    </row>
    <row r="22801" spans="1:7" x14ac:dyDescent="0.3">
      <c r="A22801">
        <v>227.96011948585499</v>
      </c>
      <c r="B22801">
        <v>192.12636000000001</v>
      </c>
      <c r="C22801">
        <v>1.7951048999999999</v>
      </c>
      <c r="D22801">
        <v>-0.2679607</v>
      </c>
      <c r="E22801">
        <v>2.3719301000000002</v>
      </c>
      <c r="F22801">
        <f t="shared" si="712"/>
        <v>0.1994561</v>
      </c>
      <c r="G22801">
        <f t="shared" si="713"/>
        <v>2.3472141876543211</v>
      </c>
    </row>
    <row r="22802" spans="1:7" x14ac:dyDescent="0.3">
      <c r="A22802">
        <v>227.97000718116701</v>
      </c>
      <c r="B22802">
        <v>192.11302000000001</v>
      </c>
      <c r="C22802">
        <v>1.7951182000000001</v>
      </c>
      <c r="D22802">
        <v>-0.34120736000000002</v>
      </c>
      <c r="E22802">
        <v>2.3717654000000001</v>
      </c>
      <c r="F22802">
        <f t="shared" si="712"/>
        <v>0.19945757777777778</v>
      </c>
      <c r="G22802">
        <f t="shared" si="713"/>
        <v>2.3470494962962967</v>
      </c>
    </row>
    <row r="22803" spans="1:7" x14ac:dyDescent="0.3">
      <c r="A22803">
        <v>227.98012375831601</v>
      </c>
      <c r="B22803">
        <v>192.06349</v>
      </c>
      <c r="C22803">
        <v>1.7951315999999999</v>
      </c>
      <c r="D22803">
        <v>-0.41445399999999999</v>
      </c>
      <c r="E22803">
        <v>2.3711540000000002</v>
      </c>
      <c r="F22803">
        <f t="shared" si="712"/>
        <v>0.19945906666666666</v>
      </c>
      <c r="G22803">
        <f t="shared" si="713"/>
        <v>2.3464380148148147</v>
      </c>
    </row>
    <row r="22804" spans="1:7" x14ac:dyDescent="0.3">
      <c r="A22804">
        <v>227.98999619483899</v>
      </c>
      <c r="B22804">
        <v>192.04828000000001</v>
      </c>
      <c r="C22804">
        <v>1.7951448999999999</v>
      </c>
      <c r="D22804">
        <v>-0.47427209999999997</v>
      </c>
      <c r="E22804">
        <v>2.3709660000000001</v>
      </c>
      <c r="F22804">
        <f t="shared" si="712"/>
        <v>0.19946054444444444</v>
      </c>
      <c r="G22804">
        <f t="shared" si="713"/>
        <v>2.3462502370370371</v>
      </c>
    </row>
    <row r="22805" spans="1:7" x14ac:dyDescent="0.3">
      <c r="A22805">
        <v>228.00012803077601</v>
      </c>
      <c r="B22805">
        <v>191.99492000000001</v>
      </c>
      <c r="C22805">
        <v>1.7955048</v>
      </c>
      <c r="D22805">
        <v>-0.18861015</v>
      </c>
      <c r="E22805">
        <v>2.3703074000000002</v>
      </c>
      <c r="F22805">
        <f t="shared" si="712"/>
        <v>0.19950053333333334</v>
      </c>
      <c r="G22805">
        <f t="shared" si="713"/>
        <v>2.3455914716049384</v>
      </c>
    </row>
    <row r="22806" spans="1:7" x14ac:dyDescent="0.3">
      <c r="A22806">
        <v>228.01012253761201</v>
      </c>
      <c r="B22806">
        <v>192.16827000000001</v>
      </c>
      <c r="C22806">
        <v>1.7956915</v>
      </c>
      <c r="D22806">
        <v>-6.8973936E-2</v>
      </c>
      <c r="E22806">
        <v>2.3724474999999998</v>
      </c>
      <c r="F22806">
        <f t="shared" si="712"/>
        <v>0.19952127777777778</v>
      </c>
      <c r="G22806">
        <f t="shared" si="713"/>
        <v>2.3477315950617283</v>
      </c>
    </row>
    <row r="22807" spans="1:7" x14ac:dyDescent="0.3">
      <c r="A22807">
        <v>228.01999497413601</v>
      </c>
      <c r="B22807">
        <v>192.25018</v>
      </c>
      <c r="C22807">
        <v>1.7956247000000001</v>
      </c>
      <c r="D22807">
        <v>-0.22767504</v>
      </c>
      <c r="E22807">
        <v>2.3734589000000001</v>
      </c>
      <c r="F22807">
        <f t="shared" si="712"/>
        <v>0.19951385555555556</v>
      </c>
      <c r="G22807">
        <f t="shared" si="713"/>
        <v>2.3487428296296295</v>
      </c>
    </row>
    <row r="22808" spans="1:7" x14ac:dyDescent="0.3">
      <c r="A22808">
        <v>228.03000473976101</v>
      </c>
      <c r="B22808">
        <v>192.22542000000001</v>
      </c>
      <c r="C22808">
        <v>1.7956114999999999</v>
      </c>
      <c r="D22808">
        <v>-0.31557099999999999</v>
      </c>
      <c r="E22808">
        <v>2.3731529999999998</v>
      </c>
      <c r="F22808">
        <f t="shared" si="712"/>
        <v>0.19951238888888889</v>
      </c>
      <c r="G22808">
        <f t="shared" si="713"/>
        <v>2.3484371506172841</v>
      </c>
    </row>
    <row r="22809" spans="1:7" x14ac:dyDescent="0.3">
      <c r="A22809">
        <v>228.04012131690899</v>
      </c>
      <c r="B22809">
        <v>192.16637</v>
      </c>
      <c r="C22809">
        <v>1.7956114999999999</v>
      </c>
      <c r="D22809">
        <v>-0.40346700000000002</v>
      </c>
      <c r="E22809">
        <v>2.3724240999999999</v>
      </c>
      <c r="F22809">
        <f t="shared" si="712"/>
        <v>0.19951238888888889</v>
      </c>
      <c r="G22809">
        <f t="shared" si="713"/>
        <v>2.3477081382716052</v>
      </c>
    </row>
    <row r="22810" spans="1:7" x14ac:dyDescent="0.3">
      <c r="A22810">
        <v>228.05013108253399</v>
      </c>
      <c r="B22810">
        <v>192.03684999999999</v>
      </c>
      <c r="C22810">
        <v>1.7956247000000001</v>
      </c>
      <c r="D22810">
        <v>-0.47671365999999998</v>
      </c>
      <c r="E22810">
        <v>2.3708247999999998</v>
      </c>
      <c r="F22810">
        <f t="shared" si="712"/>
        <v>0.19951385555555556</v>
      </c>
      <c r="G22810">
        <f t="shared" si="713"/>
        <v>2.3461091259259259</v>
      </c>
    </row>
    <row r="22811" spans="1:7" x14ac:dyDescent="0.3">
      <c r="A22811">
        <v>228.06012558936999</v>
      </c>
      <c r="B22811">
        <v>191.98922999999999</v>
      </c>
      <c r="C22811">
        <v>1.7958647000000001</v>
      </c>
      <c r="D22811">
        <v>-0.30092168000000002</v>
      </c>
      <c r="E22811">
        <v>2.3702369000000001</v>
      </c>
      <c r="F22811">
        <f t="shared" si="712"/>
        <v>0.19954052222222224</v>
      </c>
      <c r="G22811">
        <f t="shared" si="713"/>
        <v>2.3455212246913582</v>
      </c>
    </row>
    <row r="22812" spans="1:7" x14ac:dyDescent="0.3">
      <c r="A22812">
        <v>228.07012009620601</v>
      </c>
      <c r="B22812">
        <v>192.12445</v>
      </c>
      <c r="C22812">
        <v>1.796198</v>
      </c>
      <c r="D22812">
        <v>-5.6766160000000003E-2</v>
      </c>
      <c r="E22812">
        <v>2.3719065000000001</v>
      </c>
      <c r="F22812">
        <f t="shared" si="712"/>
        <v>0.19957755555555556</v>
      </c>
      <c r="G22812">
        <f t="shared" si="713"/>
        <v>2.3471906074074074</v>
      </c>
    </row>
    <row r="22813" spans="1:7" x14ac:dyDescent="0.3">
      <c r="A22813">
        <v>228.07999253272999</v>
      </c>
      <c r="B22813">
        <v>192.25208000000001</v>
      </c>
      <c r="C22813">
        <v>1.796198</v>
      </c>
      <c r="D22813">
        <v>-0.13123360000000001</v>
      </c>
      <c r="E22813">
        <v>2.3734822000000002</v>
      </c>
      <c r="F22813">
        <f t="shared" si="712"/>
        <v>0.19957755555555556</v>
      </c>
      <c r="G22813">
        <f t="shared" si="713"/>
        <v>2.3487662864197532</v>
      </c>
    </row>
    <row r="22814" spans="1:7" x14ac:dyDescent="0.3">
      <c r="A22814">
        <v>228.09012436866701</v>
      </c>
      <c r="B22814">
        <v>192.25208000000001</v>
      </c>
      <c r="C22814">
        <v>1.7961847</v>
      </c>
      <c r="D22814">
        <v>-0.21790881000000001</v>
      </c>
      <c r="E22814">
        <v>2.3734822000000002</v>
      </c>
      <c r="F22814">
        <f t="shared" si="712"/>
        <v>0.19957607777777778</v>
      </c>
      <c r="G22814">
        <f t="shared" si="713"/>
        <v>2.3487662864197532</v>
      </c>
    </row>
    <row r="22815" spans="1:7" x14ac:dyDescent="0.3">
      <c r="A22815">
        <v>228.100118875503</v>
      </c>
      <c r="B22815">
        <v>192.20256000000001</v>
      </c>
      <c r="C22815">
        <v>1.796198</v>
      </c>
      <c r="D22815">
        <v>-0.29115545999999998</v>
      </c>
      <c r="E22815">
        <v>2.372871</v>
      </c>
      <c r="F22815">
        <f t="shared" si="712"/>
        <v>0.19957755555555556</v>
      </c>
      <c r="G22815">
        <f t="shared" si="713"/>
        <v>2.3481549283950618</v>
      </c>
    </row>
    <row r="22816" spans="1:7" x14ac:dyDescent="0.3">
      <c r="A22816">
        <v>228.110128641128</v>
      </c>
      <c r="B22816">
        <v>192.12066999999999</v>
      </c>
      <c r="C22816">
        <v>1.7962111999999999</v>
      </c>
      <c r="D22816">
        <v>-0.34975277999999999</v>
      </c>
      <c r="E22816">
        <v>2.3718596000000001</v>
      </c>
      <c r="F22816">
        <f t="shared" si="712"/>
        <v>0.19957902222222221</v>
      </c>
      <c r="G22816">
        <f t="shared" si="713"/>
        <v>2.3471439407407408</v>
      </c>
    </row>
    <row r="22817" spans="1:7" x14ac:dyDescent="0.3">
      <c r="A22817">
        <v>228.12000107765101</v>
      </c>
      <c r="B22817">
        <v>192.06921</v>
      </c>
      <c r="C22817">
        <v>1.7962111999999999</v>
      </c>
      <c r="D22817">
        <v>-0.43764877000000002</v>
      </c>
      <c r="E22817">
        <v>2.3712246000000001</v>
      </c>
      <c r="F22817">
        <f t="shared" si="712"/>
        <v>0.19957902222222221</v>
      </c>
      <c r="G22817">
        <f t="shared" si="713"/>
        <v>2.3465086320987654</v>
      </c>
    </row>
    <row r="22818" spans="1:7" x14ac:dyDescent="0.3">
      <c r="A22818">
        <v>228.12999558448701</v>
      </c>
      <c r="B22818">
        <v>191.99301</v>
      </c>
      <c r="C22818">
        <v>1.7963579999999999</v>
      </c>
      <c r="D22818">
        <v>-0.37294757000000001</v>
      </c>
      <c r="E22818">
        <v>2.3702838000000002</v>
      </c>
      <c r="F22818">
        <f t="shared" si="712"/>
        <v>0.19959533333333332</v>
      </c>
      <c r="G22818">
        <f t="shared" si="713"/>
        <v>2.3455678913580247</v>
      </c>
    </row>
    <row r="22819" spans="1:7" x14ac:dyDescent="0.3">
      <c r="A22819">
        <v>228.14000535011201</v>
      </c>
      <c r="B22819">
        <v>192.08063999999999</v>
      </c>
      <c r="C22819">
        <v>1.7968111</v>
      </c>
      <c r="D22819">
        <v>2.5025940999999999E-2</v>
      </c>
      <c r="E22819">
        <v>2.3713658</v>
      </c>
      <c r="F22819">
        <f t="shared" si="712"/>
        <v>0.19964567777777778</v>
      </c>
      <c r="G22819">
        <f t="shared" si="713"/>
        <v>2.3466497432098765</v>
      </c>
    </row>
    <row r="22820" spans="1:7" x14ac:dyDescent="0.3">
      <c r="A22820">
        <v>228.149999856948</v>
      </c>
      <c r="B22820">
        <v>192.28827000000001</v>
      </c>
      <c r="C22820">
        <v>1.7969444999999999</v>
      </c>
      <c r="D22820">
        <v>7.7519379999999999E-2</v>
      </c>
      <c r="E22820">
        <v>2.373929</v>
      </c>
      <c r="F22820">
        <f t="shared" si="712"/>
        <v>0.19966049999999999</v>
      </c>
      <c r="G22820">
        <f t="shared" si="713"/>
        <v>2.3492130765432102</v>
      </c>
    </row>
    <row r="22821" spans="1:7" x14ac:dyDescent="0.3">
      <c r="A22821">
        <v>228.16013169288601</v>
      </c>
      <c r="B22821">
        <v>192.40066999999999</v>
      </c>
      <c r="C22821">
        <v>1.7968911000000001</v>
      </c>
      <c r="D22821">
        <v>-6.4090826000000004E-2</v>
      </c>
      <c r="E22821">
        <v>2.3753166000000001</v>
      </c>
      <c r="F22821">
        <f t="shared" si="712"/>
        <v>0.19965456666666667</v>
      </c>
      <c r="G22821">
        <f t="shared" si="713"/>
        <v>2.3506007308641976</v>
      </c>
    </row>
    <row r="22822" spans="1:7" x14ac:dyDescent="0.3">
      <c r="A22822">
        <v>228.17000412940899</v>
      </c>
      <c r="B22822">
        <v>192.36256</v>
      </c>
      <c r="C22822">
        <v>1.7969177999999999</v>
      </c>
      <c r="D22822">
        <v>-0.1092596</v>
      </c>
      <c r="E22822">
        <v>2.3748461999999999</v>
      </c>
      <c r="F22822">
        <f t="shared" si="712"/>
        <v>0.19965753333333333</v>
      </c>
      <c r="G22822">
        <f t="shared" si="713"/>
        <v>2.3501302370370372</v>
      </c>
    </row>
    <row r="22823" spans="1:7" x14ac:dyDescent="0.3">
      <c r="A22823">
        <v>228.180120706558</v>
      </c>
      <c r="B22823">
        <v>192.29017999999999</v>
      </c>
      <c r="C22823">
        <v>1.7969310999999999</v>
      </c>
      <c r="D22823">
        <v>-0.18372704000000001</v>
      </c>
      <c r="E22823">
        <v>2.3739526</v>
      </c>
      <c r="F22823">
        <f t="shared" si="712"/>
        <v>0.19965901111111109</v>
      </c>
      <c r="G22823">
        <f t="shared" si="713"/>
        <v>2.3492366567901235</v>
      </c>
    </row>
    <row r="22824" spans="1:7" x14ac:dyDescent="0.3">
      <c r="A22824">
        <v>228.190130472183</v>
      </c>
      <c r="B22824">
        <v>192.22542000000001</v>
      </c>
      <c r="C22824">
        <v>1.7969579</v>
      </c>
      <c r="D22824">
        <v>-0.22889581000000001</v>
      </c>
      <c r="E22824">
        <v>2.3731529999999998</v>
      </c>
      <c r="F22824">
        <f t="shared" si="712"/>
        <v>0.19966198888888889</v>
      </c>
      <c r="G22824">
        <f t="shared" si="713"/>
        <v>2.3484371506172841</v>
      </c>
    </row>
    <row r="22825" spans="1:7" x14ac:dyDescent="0.3">
      <c r="A22825">
        <v>228.20012497901899</v>
      </c>
      <c r="B22825">
        <v>192.13397000000001</v>
      </c>
      <c r="C22825">
        <v>1.7970111</v>
      </c>
      <c r="D22825">
        <v>-0.25941523999999999</v>
      </c>
      <c r="E22825">
        <v>2.3720240000000001</v>
      </c>
      <c r="F22825">
        <f t="shared" si="712"/>
        <v>0.19966790000000001</v>
      </c>
      <c r="G22825">
        <f t="shared" si="713"/>
        <v>2.3473081382716052</v>
      </c>
    </row>
    <row r="22826" spans="1:7" x14ac:dyDescent="0.3">
      <c r="A22826">
        <v>228.20999741554201</v>
      </c>
      <c r="B22826">
        <v>192.1035</v>
      </c>
      <c r="C22826">
        <v>1.7971044</v>
      </c>
      <c r="D22826">
        <v>-0.24720748000000001</v>
      </c>
      <c r="E22826">
        <v>2.3716477999999999</v>
      </c>
      <c r="F22826">
        <f t="shared" si="712"/>
        <v>0.19967826666666666</v>
      </c>
      <c r="G22826">
        <f t="shared" si="713"/>
        <v>2.3469319654320988</v>
      </c>
    </row>
    <row r="22827" spans="1:7" x14ac:dyDescent="0.3">
      <c r="A22827">
        <v>228.22012925147999</v>
      </c>
      <c r="B22827">
        <v>192.07303999999999</v>
      </c>
      <c r="C22827">
        <v>1.7971978</v>
      </c>
      <c r="D22827">
        <v>-0.22035036999999999</v>
      </c>
      <c r="E22827">
        <v>2.3712716</v>
      </c>
      <c r="F22827">
        <f t="shared" si="712"/>
        <v>0.19968864444444445</v>
      </c>
      <c r="G22827">
        <f t="shared" si="713"/>
        <v>2.3465559160493825</v>
      </c>
    </row>
    <row r="22828" spans="1:7" x14ac:dyDescent="0.3">
      <c r="A22828">
        <v>228.230001688003</v>
      </c>
      <c r="B22828">
        <v>192.07114000000001</v>
      </c>
      <c r="C22828">
        <v>1.7972511</v>
      </c>
      <c r="D22828">
        <v>-0.25209057000000001</v>
      </c>
      <c r="E22828">
        <v>2.3712482000000001</v>
      </c>
      <c r="F22828">
        <f t="shared" si="712"/>
        <v>0.19969456666666666</v>
      </c>
      <c r="G22828">
        <f t="shared" si="713"/>
        <v>2.3465324592592594</v>
      </c>
    </row>
    <row r="22829" spans="1:7" x14ac:dyDescent="0.3">
      <c r="A22829">
        <v>228.23999619483899</v>
      </c>
      <c r="B22829">
        <v>192.07683</v>
      </c>
      <c r="C22829">
        <v>1.797291</v>
      </c>
      <c r="D22829">
        <v>-0.29603857</v>
      </c>
      <c r="E22829">
        <v>2.3713185999999999</v>
      </c>
      <c r="F22829">
        <f t="shared" si="712"/>
        <v>0.19969899999999999</v>
      </c>
      <c r="G22829">
        <f t="shared" si="713"/>
        <v>2.3466027061728396</v>
      </c>
    </row>
    <row r="22830" spans="1:7" x14ac:dyDescent="0.3">
      <c r="A22830">
        <v>228.25012803077601</v>
      </c>
      <c r="B22830">
        <v>192.01208</v>
      </c>
      <c r="C22830">
        <v>1.7973044</v>
      </c>
      <c r="D22830">
        <v>-0.3546359</v>
      </c>
      <c r="E22830">
        <v>2.3705191999999999</v>
      </c>
      <c r="F22830">
        <f t="shared" si="712"/>
        <v>0.19970048888888889</v>
      </c>
      <c r="G22830">
        <f t="shared" si="713"/>
        <v>2.3458033234567903</v>
      </c>
    </row>
    <row r="22831" spans="1:7" x14ac:dyDescent="0.3">
      <c r="A22831">
        <v>228.26012253761201</v>
      </c>
      <c r="B22831">
        <v>192.01017999999999</v>
      </c>
      <c r="C22831">
        <v>1.7973443</v>
      </c>
      <c r="D22831">
        <v>-0.39980468000000002</v>
      </c>
      <c r="E22831">
        <v>2.3704955999999999</v>
      </c>
      <c r="F22831">
        <f t="shared" si="712"/>
        <v>0.19970492222222222</v>
      </c>
      <c r="G22831">
        <f t="shared" si="713"/>
        <v>2.3457798666666667</v>
      </c>
    </row>
    <row r="22832" spans="1:7" x14ac:dyDescent="0.3">
      <c r="A22832">
        <v>228.26999497413601</v>
      </c>
      <c r="B22832">
        <v>191.93969999999999</v>
      </c>
      <c r="C22832">
        <v>1.7973976</v>
      </c>
      <c r="D22832">
        <v>-0.43032409999999999</v>
      </c>
      <c r="E22832">
        <v>2.3696256</v>
      </c>
      <c r="F22832">
        <f t="shared" si="712"/>
        <v>0.19971084444444445</v>
      </c>
      <c r="G22832">
        <f t="shared" si="713"/>
        <v>2.3449097432098767</v>
      </c>
    </row>
    <row r="22833" spans="1:7" x14ac:dyDescent="0.3">
      <c r="A22833">
        <v>228.28000473976101</v>
      </c>
      <c r="B22833">
        <v>191.9016</v>
      </c>
      <c r="C22833">
        <v>1.7974509999999999</v>
      </c>
      <c r="D22833">
        <v>-0.44985655000000002</v>
      </c>
      <c r="E22833">
        <v>2.3691551999999998</v>
      </c>
      <c r="F22833">
        <f t="shared" si="712"/>
        <v>0.19971677777777777</v>
      </c>
      <c r="G22833">
        <f t="shared" si="713"/>
        <v>2.3444393728395063</v>
      </c>
    </row>
    <row r="22834" spans="1:7" x14ac:dyDescent="0.3">
      <c r="A22834">
        <v>228.29012131690899</v>
      </c>
      <c r="B22834">
        <v>191.91301999999999</v>
      </c>
      <c r="C22834">
        <v>1.7975444</v>
      </c>
      <c r="D22834">
        <v>-0.45229809999999998</v>
      </c>
      <c r="E22834">
        <v>2.3692962999999998</v>
      </c>
      <c r="F22834">
        <f t="shared" si="712"/>
        <v>0.19972715555555556</v>
      </c>
      <c r="G22834">
        <f t="shared" si="713"/>
        <v>2.3445803604938269</v>
      </c>
    </row>
    <row r="22835" spans="1:7" x14ac:dyDescent="0.3">
      <c r="A22835">
        <v>228.30013108253399</v>
      </c>
      <c r="B22835">
        <v>191.87492</v>
      </c>
      <c r="C22835">
        <v>1.7976109</v>
      </c>
      <c r="D22835">
        <v>-0.44131112</v>
      </c>
      <c r="E22835">
        <v>2.3688259999999999</v>
      </c>
      <c r="F22835">
        <f t="shared" si="712"/>
        <v>0.19973454444444444</v>
      </c>
      <c r="G22835">
        <f t="shared" si="713"/>
        <v>2.344109990123457</v>
      </c>
    </row>
    <row r="22836" spans="1:7" x14ac:dyDescent="0.3">
      <c r="A22836">
        <v>228.31012558936999</v>
      </c>
      <c r="B22836">
        <v>191.88634999999999</v>
      </c>
      <c r="C22836">
        <v>1.7976909000000001</v>
      </c>
      <c r="D22836">
        <v>-0.44375268000000001</v>
      </c>
      <c r="E22836">
        <v>2.368967</v>
      </c>
      <c r="F22836">
        <f t="shared" si="712"/>
        <v>0.19974343333333333</v>
      </c>
      <c r="G22836">
        <f t="shared" si="713"/>
        <v>2.3442511012345677</v>
      </c>
    </row>
    <row r="22837" spans="1:7" x14ac:dyDescent="0.3">
      <c r="A22837">
        <v>228.31999802589399</v>
      </c>
      <c r="B22837">
        <v>191.96446</v>
      </c>
      <c r="C22837">
        <v>1.7980909</v>
      </c>
      <c r="D22837">
        <v>-0.11658426400000001</v>
      </c>
      <c r="E22837">
        <v>2.3699311999999999</v>
      </c>
      <c r="F22837">
        <f t="shared" si="712"/>
        <v>0.19978787777777779</v>
      </c>
      <c r="G22837">
        <f t="shared" si="713"/>
        <v>2.3452154222222221</v>
      </c>
    </row>
    <row r="22838" spans="1:7" x14ac:dyDescent="0.3">
      <c r="A22838">
        <v>228.32999253272999</v>
      </c>
      <c r="B22838">
        <v>192.24637000000001</v>
      </c>
      <c r="C22838">
        <v>1.7983042</v>
      </c>
      <c r="D22838">
        <v>3.1129830000000001E-2</v>
      </c>
      <c r="E22838">
        <v>2.3734117000000001</v>
      </c>
      <c r="F22838">
        <f t="shared" si="712"/>
        <v>0.19981157777777778</v>
      </c>
      <c r="G22838">
        <f t="shared" si="713"/>
        <v>2.3486957925925926</v>
      </c>
    </row>
    <row r="22839" spans="1:7" x14ac:dyDescent="0.3">
      <c r="A22839">
        <v>228.34012436866701</v>
      </c>
      <c r="B22839">
        <v>192.36447000000001</v>
      </c>
      <c r="C22839">
        <v>1.7982509</v>
      </c>
      <c r="D22839">
        <v>-0.11292193</v>
      </c>
      <c r="E22839">
        <v>2.3748697999999999</v>
      </c>
      <c r="F22839">
        <f t="shared" si="712"/>
        <v>0.19980565555555554</v>
      </c>
      <c r="G22839">
        <f t="shared" si="713"/>
        <v>2.3501538172839509</v>
      </c>
    </row>
    <row r="22840" spans="1:7" x14ac:dyDescent="0.3">
      <c r="A22840">
        <v>228.34999680519101</v>
      </c>
      <c r="B22840">
        <v>192.33208999999999</v>
      </c>
      <c r="C22840">
        <v>1.7982640999999999</v>
      </c>
      <c r="D22840">
        <v>-0.17151926000000001</v>
      </c>
      <c r="E22840">
        <v>2.3744700000000001</v>
      </c>
      <c r="F22840">
        <f t="shared" si="712"/>
        <v>0.19980712222222222</v>
      </c>
      <c r="G22840">
        <f t="shared" si="713"/>
        <v>2.3497540641975307</v>
      </c>
    </row>
    <row r="22841" spans="1:7" x14ac:dyDescent="0.3">
      <c r="A22841">
        <v>228.36000657081601</v>
      </c>
      <c r="B22841">
        <v>192.28638000000001</v>
      </c>
      <c r="C22841">
        <v>1.7982908</v>
      </c>
      <c r="D22841">
        <v>-0.23133736999999999</v>
      </c>
      <c r="E22841">
        <v>2.3739056999999999</v>
      </c>
      <c r="F22841">
        <f t="shared" si="712"/>
        <v>0.19981008888888888</v>
      </c>
      <c r="G22841">
        <f t="shared" si="713"/>
        <v>2.3491897432098767</v>
      </c>
    </row>
    <row r="22842" spans="1:7" x14ac:dyDescent="0.3">
      <c r="A22842">
        <v>228.37012314796399</v>
      </c>
      <c r="B22842">
        <v>192.21969999999999</v>
      </c>
      <c r="C22842">
        <v>1.7983042</v>
      </c>
      <c r="D22842">
        <v>-0.30580479999999999</v>
      </c>
      <c r="E22842">
        <v>2.3730823999999999</v>
      </c>
      <c r="F22842">
        <f t="shared" si="712"/>
        <v>0.19981157777777778</v>
      </c>
      <c r="G22842">
        <f t="shared" si="713"/>
        <v>2.3483665333333335</v>
      </c>
    </row>
    <row r="22843" spans="1:7" x14ac:dyDescent="0.3">
      <c r="A22843">
        <v>228.38011765479999</v>
      </c>
      <c r="B22843">
        <v>192.06921</v>
      </c>
      <c r="C22843">
        <v>1.7983441</v>
      </c>
      <c r="D22843">
        <v>-0.35097358000000001</v>
      </c>
      <c r="E22843">
        <v>2.3712246000000001</v>
      </c>
      <c r="F22843">
        <f t="shared" si="712"/>
        <v>0.19981601111111111</v>
      </c>
      <c r="G22843">
        <f t="shared" si="713"/>
        <v>2.3465086320987654</v>
      </c>
    </row>
    <row r="22844" spans="1:7" x14ac:dyDescent="0.3">
      <c r="A22844">
        <v>228.39012742042499</v>
      </c>
      <c r="B22844">
        <v>192.06349</v>
      </c>
      <c r="C22844">
        <v>1.7984108000000001</v>
      </c>
      <c r="D22844">
        <v>-0.3546359</v>
      </c>
      <c r="E22844">
        <v>2.3711540000000002</v>
      </c>
      <c r="F22844">
        <f t="shared" si="712"/>
        <v>0.19982342222222224</v>
      </c>
      <c r="G22844">
        <f t="shared" si="713"/>
        <v>2.3464380148148147</v>
      </c>
    </row>
    <row r="22845" spans="1:7" x14ac:dyDescent="0.3">
      <c r="A22845">
        <v>228.40012192726101</v>
      </c>
      <c r="B22845">
        <v>192.01208</v>
      </c>
      <c r="C22845">
        <v>1.7985306999999999</v>
      </c>
      <c r="D22845">
        <v>-0.32777879999999998</v>
      </c>
      <c r="E22845">
        <v>2.3705191999999999</v>
      </c>
      <c r="F22845">
        <f t="shared" si="712"/>
        <v>0.19983674444444444</v>
      </c>
      <c r="G22845">
        <f t="shared" si="713"/>
        <v>2.3458033234567903</v>
      </c>
    </row>
    <row r="22846" spans="1:7" x14ac:dyDescent="0.3">
      <c r="A22846">
        <v>228.40999436378399</v>
      </c>
      <c r="B22846">
        <v>192.04254</v>
      </c>
      <c r="C22846">
        <v>1.798664</v>
      </c>
      <c r="D22846">
        <v>-0.24842826000000001</v>
      </c>
      <c r="E22846">
        <v>2.3708954000000002</v>
      </c>
      <c r="F22846">
        <f t="shared" si="712"/>
        <v>0.19985155555555556</v>
      </c>
      <c r="G22846">
        <f t="shared" si="713"/>
        <v>2.3461793728395062</v>
      </c>
    </row>
    <row r="22847" spans="1:7" x14ac:dyDescent="0.3">
      <c r="A22847">
        <v>228.42012619972201</v>
      </c>
      <c r="B22847">
        <v>192.1035</v>
      </c>
      <c r="C22847">
        <v>1.7988107</v>
      </c>
      <c r="D22847">
        <v>-0.18128548999999999</v>
      </c>
      <c r="E22847">
        <v>2.3716477999999999</v>
      </c>
      <c r="F22847">
        <f t="shared" si="712"/>
        <v>0.19986785555555556</v>
      </c>
      <c r="G22847">
        <f t="shared" si="713"/>
        <v>2.3469319654320988</v>
      </c>
    </row>
    <row r="22848" spans="1:7" x14ac:dyDescent="0.3">
      <c r="A22848">
        <v>228.42999863624499</v>
      </c>
      <c r="B22848">
        <v>192.15494000000001</v>
      </c>
      <c r="C22848">
        <v>1.7988907000000001</v>
      </c>
      <c r="D22848">
        <v>-0.17274004000000001</v>
      </c>
      <c r="E22848">
        <v>2.3722829999999999</v>
      </c>
      <c r="F22848">
        <f t="shared" si="712"/>
        <v>0.19987674444444445</v>
      </c>
      <c r="G22848">
        <f t="shared" si="713"/>
        <v>2.347567027160494</v>
      </c>
    </row>
    <row r="22849" spans="1:7" x14ac:dyDescent="0.3">
      <c r="A22849">
        <v>228.440130472183</v>
      </c>
      <c r="B22849">
        <v>192.1816</v>
      </c>
      <c r="C22849">
        <v>1.7989040000000001</v>
      </c>
      <c r="D22849">
        <v>-0.2459867</v>
      </c>
      <c r="E22849">
        <v>2.3726120000000002</v>
      </c>
      <c r="F22849">
        <f t="shared" si="712"/>
        <v>0.19987822222222223</v>
      </c>
      <c r="G22849">
        <f t="shared" si="713"/>
        <v>2.3478961629629631</v>
      </c>
    </row>
    <row r="22850" spans="1:7" x14ac:dyDescent="0.3">
      <c r="A22850">
        <v>228.45000290870601</v>
      </c>
      <c r="B22850">
        <v>192.11684</v>
      </c>
      <c r="C22850">
        <v>1.7989173000000001</v>
      </c>
      <c r="D22850">
        <v>-0.32045412000000001</v>
      </c>
      <c r="E22850">
        <v>2.3718126000000002</v>
      </c>
      <c r="F22850">
        <f t="shared" si="712"/>
        <v>0.19987969999999999</v>
      </c>
      <c r="G22850">
        <f t="shared" si="713"/>
        <v>2.3470966567901237</v>
      </c>
    </row>
    <row r="22851" spans="1:7" x14ac:dyDescent="0.3">
      <c r="A22851">
        <v>228.45999741554201</v>
      </c>
      <c r="B22851">
        <v>192.09781000000001</v>
      </c>
      <c r="C22851">
        <v>1.7989572</v>
      </c>
      <c r="D22851">
        <v>-0.35097358000000001</v>
      </c>
      <c r="E22851">
        <v>2.3715774999999999</v>
      </c>
      <c r="F22851">
        <f t="shared" si="712"/>
        <v>0.19988413333333332</v>
      </c>
      <c r="G22851">
        <f t="shared" si="713"/>
        <v>2.3468617185185185</v>
      </c>
    </row>
    <row r="22852" spans="1:7" x14ac:dyDescent="0.3">
      <c r="A22852">
        <v>228.47000718116701</v>
      </c>
      <c r="B22852">
        <v>192.03494000000001</v>
      </c>
      <c r="C22852">
        <v>1.799024</v>
      </c>
      <c r="D22852">
        <v>-0.36684367000000001</v>
      </c>
      <c r="E22852">
        <v>2.3708013999999999</v>
      </c>
      <c r="F22852">
        <f t="shared" si="712"/>
        <v>0.19989155555555554</v>
      </c>
      <c r="G22852">
        <f t="shared" si="713"/>
        <v>2.3460855456790126</v>
      </c>
    </row>
    <row r="22853" spans="1:7" x14ac:dyDescent="0.3">
      <c r="A22853">
        <v>228.480001688003</v>
      </c>
      <c r="B22853">
        <v>191.97014999999999</v>
      </c>
      <c r="C22853">
        <v>1.799104</v>
      </c>
      <c r="D22853">
        <v>-0.36806445999999998</v>
      </c>
      <c r="E22853">
        <v>2.3700017999999998</v>
      </c>
      <c r="F22853">
        <f t="shared" si="712"/>
        <v>0.19990044444444444</v>
      </c>
      <c r="G22853">
        <f t="shared" si="713"/>
        <v>2.3452856691358024</v>
      </c>
    </row>
    <row r="22854" spans="1:7" x14ac:dyDescent="0.3">
      <c r="A22854">
        <v>228.49011826515101</v>
      </c>
      <c r="B22854">
        <v>192.00827000000001</v>
      </c>
      <c r="C22854">
        <v>1.7991705</v>
      </c>
      <c r="D22854">
        <v>-0.36928523000000002</v>
      </c>
      <c r="E22854">
        <v>2.3704722</v>
      </c>
      <c r="F22854">
        <f t="shared" ref="F22854:F22917" si="714">C22854/9</f>
        <v>0.19990783333333334</v>
      </c>
      <c r="G22854">
        <f t="shared" ref="G22854:G22917" si="715">(B22854-$B$5)/81</f>
        <v>2.3457562864197534</v>
      </c>
    </row>
    <row r="22855" spans="1:7" x14ac:dyDescent="0.3">
      <c r="A22855">
        <v>228.50012803077601</v>
      </c>
      <c r="B22855">
        <v>191.95874000000001</v>
      </c>
      <c r="C22855">
        <v>1.7992105</v>
      </c>
      <c r="D22855">
        <v>-0.41567478000000002</v>
      </c>
      <c r="E22855">
        <v>2.3698606</v>
      </c>
      <c r="F22855">
        <f t="shared" si="714"/>
        <v>0.19991227777777779</v>
      </c>
      <c r="G22855">
        <f t="shared" si="715"/>
        <v>2.3451448049382719</v>
      </c>
    </row>
    <row r="22856" spans="1:7" x14ac:dyDescent="0.3">
      <c r="A22856">
        <v>228.51000046729999</v>
      </c>
      <c r="B22856">
        <v>191.94159999999999</v>
      </c>
      <c r="C22856">
        <v>1.7992372999999999</v>
      </c>
      <c r="D22856">
        <v>-0.45962277000000001</v>
      </c>
      <c r="E22856">
        <v>2.3696489999999999</v>
      </c>
      <c r="F22856">
        <f t="shared" si="714"/>
        <v>0.19991525555555556</v>
      </c>
      <c r="G22856">
        <f t="shared" si="715"/>
        <v>2.3449331999999998</v>
      </c>
    </row>
    <row r="22857" spans="1:7" x14ac:dyDescent="0.3">
      <c r="A22857">
        <v>228.52013230323701</v>
      </c>
      <c r="B22857">
        <v>191.96446</v>
      </c>
      <c r="C22857">
        <v>1.7995970999999999</v>
      </c>
      <c r="D22857">
        <v>-0.19959715</v>
      </c>
      <c r="E22857">
        <v>2.3699311999999999</v>
      </c>
      <c r="F22857">
        <f t="shared" si="714"/>
        <v>0.19995523333333332</v>
      </c>
      <c r="G22857">
        <f t="shared" si="715"/>
        <v>2.3452154222222221</v>
      </c>
    </row>
    <row r="22858" spans="1:7" x14ac:dyDescent="0.3">
      <c r="A22858">
        <v>228.530126810073</v>
      </c>
      <c r="B22858">
        <v>192.14922000000001</v>
      </c>
      <c r="C22858">
        <v>1.7997571000000001</v>
      </c>
      <c r="D22858">
        <v>-9.0947929999999996E-2</v>
      </c>
      <c r="E22858">
        <v>2.3722124</v>
      </c>
      <c r="F22858">
        <f t="shared" si="714"/>
        <v>0.19997301111111113</v>
      </c>
      <c r="G22858">
        <f t="shared" si="715"/>
        <v>2.3474964098765434</v>
      </c>
    </row>
    <row r="22859" spans="1:7" x14ac:dyDescent="0.3">
      <c r="A22859">
        <v>228.54012131690899</v>
      </c>
      <c r="B22859">
        <v>192.27304000000001</v>
      </c>
      <c r="C22859">
        <v>1.7997038000000001</v>
      </c>
      <c r="D22859">
        <v>-0.21790881000000001</v>
      </c>
      <c r="E22859">
        <v>2.3737409999999999</v>
      </c>
      <c r="F22859">
        <f t="shared" si="714"/>
        <v>0.19996708888888889</v>
      </c>
      <c r="G22859">
        <f t="shared" si="715"/>
        <v>2.3490250518518518</v>
      </c>
    </row>
    <row r="22860" spans="1:7" x14ac:dyDescent="0.3">
      <c r="A22860">
        <v>228.55013108253399</v>
      </c>
      <c r="B22860">
        <v>192.16827000000001</v>
      </c>
      <c r="C22860">
        <v>1.7996905000000001</v>
      </c>
      <c r="D22860">
        <v>-0.31923336000000002</v>
      </c>
      <c r="E22860">
        <v>2.3724474999999998</v>
      </c>
      <c r="F22860">
        <f t="shared" si="714"/>
        <v>0.19996561111111111</v>
      </c>
      <c r="G22860">
        <f t="shared" si="715"/>
        <v>2.3477315950617283</v>
      </c>
    </row>
    <row r="22861" spans="1:7" x14ac:dyDescent="0.3">
      <c r="A22861">
        <v>228.560003519058</v>
      </c>
      <c r="B22861">
        <v>192.12826999999999</v>
      </c>
      <c r="C22861">
        <v>1.7997038000000001</v>
      </c>
      <c r="D22861">
        <v>-0.39248001999999999</v>
      </c>
      <c r="E22861">
        <v>2.3719537000000002</v>
      </c>
      <c r="F22861">
        <f t="shared" si="714"/>
        <v>0.19996708888888889</v>
      </c>
      <c r="G22861">
        <f t="shared" si="715"/>
        <v>2.3472377679012344</v>
      </c>
    </row>
    <row r="22862" spans="1:7" x14ac:dyDescent="0.3">
      <c r="A22862">
        <v>228.57012009620601</v>
      </c>
      <c r="B22862">
        <v>192.05396999999999</v>
      </c>
      <c r="C22862">
        <v>1.7997038000000001</v>
      </c>
      <c r="D22862">
        <v>-0.46572667000000001</v>
      </c>
      <c r="E22862">
        <v>2.3710365000000002</v>
      </c>
      <c r="F22862">
        <f t="shared" si="714"/>
        <v>0.19996708888888889</v>
      </c>
      <c r="G22862">
        <f t="shared" si="715"/>
        <v>2.3463204839506173</v>
      </c>
    </row>
    <row r="22863" spans="1:7" x14ac:dyDescent="0.3">
      <c r="A22863">
        <v>228.58012986183101</v>
      </c>
      <c r="B22863">
        <v>191.96446</v>
      </c>
      <c r="C22863">
        <v>1.7999438000000001</v>
      </c>
      <c r="D22863">
        <v>-0.31679180000000001</v>
      </c>
      <c r="E22863">
        <v>2.3699311999999999</v>
      </c>
      <c r="F22863">
        <f t="shared" si="714"/>
        <v>0.19999375555555557</v>
      </c>
      <c r="G22863">
        <f t="shared" si="715"/>
        <v>2.3452154222222221</v>
      </c>
    </row>
    <row r="22864" spans="1:7" x14ac:dyDescent="0.3">
      <c r="A22864">
        <v>228.59012436866701</v>
      </c>
      <c r="B22864">
        <v>192.13779</v>
      </c>
      <c r="C22864">
        <v>1.8003169999999999</v>
      </c>
      <c r="D22864">
        <v>-4.2727217E-3</v>
      </c>
      <c r="E22864">
        <v>2.3720713</v>
      </c>
      <c r="F22864">
        <f t="shared" si="714"/>
        <v>0.20003522222222223</v>
      </c>
      <c r="G22864">
        <f t="shared" si="715"/>
        <v>2.3473552987654323</v>
      </c>
    </row>
    <row r="22865" spans="1:7" x14ac:dyDescent="0.3">
      <c r="A22865">
        <v>228.59999680519101</v>
      </c>
      <c r="B22865">
        <v>192.32828000000001</v>
      </c>
      <c r="C22865">
        <v>1.800357</v>
      </c>
      <c r="D22865">
        <v>-3.601294E-2</v>
      </c>
      <c r="E22865">
        <v>2.3744228000000001</v>
      </c>
      <c r="F22865">
        <f t="shared" si="714"/>
        <v>0.20003966666666667</v>
      </c>
      <c r="G22865">
        <f t="shared" si="715"/>
        <v>2.3497070271604938</v>
      </c>
    </row>
    <row r="22866" spans="1:7" x14ac:dyDescent="0.3">
      <c r="A22866">
        <v>228.610128641128</v>
      </c>
      <c r="B22866">
        <v>192.36447000000001</v>
      </c>
      <c r="C22866">
        <v>1.8003302999999999</v>
      </c>
      <c r="D22866">
        <v>-0.15198681999999999</v>
      </c>
      <c r="E22866">
        <v>2.3748697999999999</v>
      </c>
      <c r="F22866">
        <f t="shared" si="714"/>
        <v>0.20003669999999998</v>
      </c>
      <c r="G22866">
        <f t="shared" si="715"/>
        <v>2.3501538172839509</v>
      </c>
    </row>
    <row r="22867" spans="1:7" x14ac:dyDescent="0.3">
      <c r="A22867">
        <v>228.62012314796399</v>
      </c>
      <c r="B22867">
        <v>192.30350999999999</v>
      </c>
      <c r="C22867">
        <v>1.800357</v>
      </c>
      <c r="D22867">
        <v>-0.19715559999999999</v>
      </c>
      <c r="E22867">
        <v>2.3741170999999999</v>
      </c>
      <c r="F22867">
        <f t="shared" si="714"/>
        <v>0.20003966666666667</v>
      </c>
      <c r="G22867">
        <f t="shared" si="715"/>
        <v>2.3494012246913578</v>
      </c>
    </row>
    <row r="22868" spans="1:7" x14ac:dyDescent="0.3">
      <c r="A22868">
        <v>228.62999558448701</v>
      </c>
      <c r="B22868">
        <v>192.26160999999999</v>
      </c>
      <c r="C22868">
        <v>1.800357</v>
      </c>
      <c r="D22868">
        <v>-0.28505158000000003</v>
      </c>
      <c r="E22868">
        <v>2.3735998</v>
      </c>
      <c r="F22868">
        <f t="shared" si="714"/>
        <v>0.20003966666666667</v>
      </c>
      <c r="G22868">
        <f t="shared" si="715"/>
        <v>2.3488839407407407</v>
      </c>
    </row>
    <row r="22869" spans="1:7" x14ac:dyDescent="0.3">
      <c r="A22869">
        <v>228.64012742042499</v>
      </c>
      <c r="B22869">
        <v>192.18922000000001</v>
      </c>
      <c r="C22869">
        <v>1.8003703</v>
      </c>
      <c r="D22869">
        <v>-0.35951899999999998</v>
      </c>
      <c r="E22869">
        <v>2.3727062000000001</v>
      </c>
      <c r="F22869">
        <f t="shared" si="714"/>
        <v>0.20004114444444443</v>
      </c>
      <c r="G22869">
        <f t="shared" si="715"/>
        <v>2.3479902370370374</v>
      </c>
    </row>
    <row r="22870" spans="1:7" x14ac:dyDescent="0.3">
      <c r="A22870">
        <v>228.649999856948</v>
      </c>
      <c r="B22870">
        <v>192.07874000000001</v>
      </c>
      <c r="C22870">
        <v>1.8004103</v>
      </c>
      <c r="D22870">
        <v>-0.39248001999999999</v>
      </c>
      <c r="E22870">
        <v>2.3713422</v>
      </c>
      <c r="F22870">
        <f t="shared" si="714"/>
        <v>0.2000455888888889</v>
      </c>
      <c r="G22870">
        <f t="shared" si="715"/>
        <v>2.3466262864197533</v>
      </c>
    </row>
    <row r="22871" spans="1:7" x14ac:dyDescent="0.3">
      <c r="A22871">
        <v>228.65999436378399</v>
      </c>
      <c r="B22871">
        <v>192.05588</v>
      </c>
      <c r="C22871">
        <v>1.8004903000000001</v>
      </c>
      <c r="D22871">
        <v>-0.39492157</v>
      </c>
      <c r="E22871">
        <v>2.3710599999999999</v>
      </c>
      <c r="F22871">
        <f t="shared" si="714"/>
        <v>0.20005447777777779</v>
      </c>
      <c r="G22871">
        <f t="shared" si="715"/>
        <v>2.3463440641975311</v>
      </c>
    </row>
    <row r="22872" spans="1:7" x14ac:dyDescent="0.3">
      <c r="A22872">
        <v>228.67012619972201</v>
      </c>
      <c r="B22872">
        <v>192.08257</v>
      </c>
      <c r="C22872">
        <v>1.8006103</v>
      </c>
      <c r="D22872">
        <v>-0.34242812</v>
      </c>
      <c r="E22872">
        <v>2.3713891999999999</v>
      </c>
      <c r="F22872">
        <f t="shared" si="714"/>
        <v>0.2000678111111111</v>
      </c>
      <c r="G22872">
        <f t="shared" si="715"/>
        <v>2.3466735703703705</v>
      </c>
    </row>
    <row r="22873" spans="1:7" x14ac:dyDescent="0.3">
      <c r="A22873">
        <v>228.680120706558</v>
      </c>
      <c r="B22873">
        <v>192.07683</v>
      </c>
      <c r="C22873">
        <v>1.8007436000000001</v>
      </c>
      <c r="D22873">
        <v>-0.28993469999999999</v>
      </c>
      <c r="E22873">
        <v>2.3713185999999999</v>
      </c>
      <c r="F22873">
        <f t="shared" si="714"/>
        <v>0.20008262222222223</v>
      </c>
      <c r="G22873">
        <f t="shared" si="715"/>
        <v>2.3466027061728396</v>
      </c>
    </row>
    <row r="22874" spans="1:7" x14ac:dyDescent="0.3">
      <c r="A22874">
        <v>228.68999314308101</v>
      </c>
      <c r="B22874">
        <v>192.17017000000001</v>
      </c>
      <c r="C22874">
        <v>1.8008502</v>
      </c>
      <c r="D22874">
        <v>-0.26551913999999999</v>
      </c>
      <c r="E22874">
        <v>2.3724709000000002</v>
      </c>
      <c r="F22874">
        <f t="shared" si="714"/>
        <v>0.20009446666666666</v>
      </c>
      <c r="G22874">
        <f t="shared" si="715"/>
        <v>2.347755051851852</v>
      </c>
    </row>
    <row r="22875" spans="1:7" x14ac:dyDescent="0.3">
      <c r="A22875">
        <v>228.70000290870601</v>
      </c>
      <c r="B22875">
        <v>192.18540999999999</v>
      </c>
      <c r="C22875">
        <v>1.8009169</v>
      </c>
      <c r="D22875">
        <v>-0.2679607</v>
      </c>
      <c r="E22875">
        <v>2.3726592000000002</v>
      </c>
      <c r="F22875">
        <f t="shared" si="714"/>
        <v>0.20010187777777777</v>
      </c>
      <c r="G22875">
        <f t="shared" si="715"/>
        <v>2.3479432</v>
      </c>
    </row>
    <row r="22876" spans="1:7" x14ac:dyDescent="0.3">
      <c r="A22876">
        <v>228.71011948585499</v>
      </c>
      <c r="B22876">
        <v>192.19301999999999</v>
      </c>
      <c r="C22876">
        <v>1.8009301</v>
      </c>
      <c r="D22876">
        <v>-0.34120736000000002</v>
      </c>
      <c r="E22876">
        <v>2.3727531000000002</v>
      </c>
      <c r="F22876">
        <f t="shared" si="714"/>
        <v>0.20010334444444444</v>
      </c>
      <c r="G22876">
        <f t="shared" si="715"/>
        <v>2.3480371506172837</v>
      </c>
    </row>
    <row r="22877" spans="1:7" x14ac:dyDescent="0.3">
      <c r="A22877">
        <v>228.72000718116701</v>
      </c>
      <c r="B22877">
        <v>192.15685999999999</v>
      </c>
      <c r="C22877">
        <v>1.8009568</v>
      </c>
      <c r="D22877">
        <v>-0.40102544000000001</v>
      </c>
      <c r="E22877">
        <v>2.3723063</v>
      </c>
      <c r="F22877">
        <f t="shared" si="714"/>
        <v>0.2001063111111111</v>
      </c>
      <c r="G22877">
        <f t="shared" si="715"/>
        <v>2.3475907308641975</v>
      </c>
    </row>
    <row r="22878" spans="1:7" x14ac:dyDescent="0.3">
      <c r="A22878">
        <v>228.730001688003</v>
      </c>
      <c r="B22878">
        <v>192.12253999999999</v>
      </c>
      <c r="C22878">
        <v>1.8010101000000001</v>
      </c>
      <c r="D22878">
        <v>-0.41933712000000001</v>
      </c>
      <c r="E22878">
        <v>2.3718832000000001</v>
      </c>
      <c r="F22878">
        <f t="shared" si="714"/>
        <v>0.20011223333333333</v>
      </c>
      <c r="G22878">
        <f t="shared" si="715"/>
        <v>2.3471670271604936</v>
      </c>
    </row>
    <row r="22879" spans="1:7" x14ac:dyDescent="0.3">
      <c r="A22879">
        <v>228.73999619483899</v>
      </c>
      <c r="B22879">
        <v>192.06349</v>
      </c>
      <c r="C22879">
        <v>1.8010634000000001</v>
      </c>
      <c r="D22879">
        <v>-0.45229809999999998</v>
      </c>
      <c r="E22879">
        <v>2.3711540000000002</v>
      </c>
      <c r="F22879">
        <f t="shared" si="714"/>
        <v>0.20011815555555557</v>
      </c>
      <c r="G22879">
        <f t="shared" si="715"/>
        <v>2.3464380148148147</v>
      </c>
    </row>
    <row r="22880" spans="1:7" x14ac:dyDescent="0.3">
      <c r="A22880">
        <v>228.75000596046399</v>
      </c>
      <c r="B22880">
        <v>192.04254</v>
      </c>
      <c r="C22880">
        <v>1.8011302</v>
      </c>
      <c r="D22880">
        <v>-0.45596045000000002</v>
      </c>
      <c r="E22880">
        <v>2.3708954000000002</v>
      </c>
      <c r="F22880">
        <f t="shared" si="714"/>
        <v>0.20012557777777779</v>
      </c>
      <c r="G22880">
        <f t="shared" si="715"/>
        <v>2.3461793728395062</v>
      </c>
    </row>
    <row r="22881" spans="1:7" x14ac:dyDescent="0.3">
      <c r="A22881">
        <v>228.76000046729999</v>
      </c>
      <c r="B22881">
        <v>192.02542</v>
      </c>
      <c r="C22881">
        <v>1.8012234</v>
      </c>
      <c r="D22881">
        <v>-0.44619423000000002</v>
      </c>
      <c r="E22881">
        <v>2.3706836999999998</v>
      </c>
      <c r="F22881">
        <f t="shared" si="714"/>
        <v>0.20013593333333335</v>
      </c>
      <c r="G22881">
        <f t="shared" si="715"/>
        <v>2.3459680148148148</v>
      </c>
    </row>
    <row r="22882" spans="1:7" x14ac:dyDescent="0.3">
      <c r="A22882">
        <v>228.76999497413601</v>
      </c>
      <c r="B22882">
        <v>192.13587999999999</v>
      </c>
      <c r="C22882">
        <v>1.8016232999999999</v>
      </c>
      <c r="D22882">
        <v>-0.13245438000000001</v>
      </c>
      <c r="E22882">
        <v>2.3720477</v>
      </c>
      <c r="F22882">
        <f t="shared" si="714"/>
        <v>0.20018036666666666</v>
      </c>
      <c r="G22882">
        <f t="shared" si="715"/>
        <v>2.3473317185185185</v>
      </c>
    </row>
    <row r="22883" spans="1:7" x14ac:dyDescent="0.3">
      <c r="A22883">
        <v>228.780126810073</v>
      </c>
      <c r="B22883">
        <v>192.31112999999999</v>
      </c>
      <c r="C22883">
        <v>1.8017031999999999</v>
      </c>
      <c r="D22883">
        <v>-0.10803881999999999</v>
      </c>
      <c r="E22883">
        <v>2.3742112999999998</v>
      </c>
      <c r="F22883">
        <f t="shared" si="714"/>
        <v>0.20018924444444444</v>
      </c>
      <c r="G22883">
        <f t="shared" si="715"/>
        <v>2.3494952987654321</v>
      </c>
    </row>
    <row r="22884" spans="1:7" x14ac:dyDescent="0.3">
      <c r="A22884">
        <v>228.78999924659701</v>
      </c>
      <c r="B22884">
        <v>192.37780000000001</v>
      </c>
      <c r="C22884">
        <v>1.8016099999999999</v>
      </c>
      <c r="D22884">
        <v>-0.29237625</v>
      </c>
      <c r="E22884">
        <v>2.3750342999999998</v>
      </c>
      <c r="F22884">
        <f t="shared" si="714"/>
        <v>0.20017888888888888</v>
      </c>
      <c r="G22884">
        <f t="shared" si="715"/>
        <v>2.3503183851851852</v>
      </c>
    </row>
    <row r="22885" spans="1:7" x14ac:dyDescent="0.3">
      <c r="A22885">
        <v>228.799993753433</v>
      </c>
      <c r="B22885">
        <v>192.32445999999999</v>
      </c>
      <c r="C22885">
        <v>1.8015966000000001</v>
      </c>
      <c r="D22885">
        <v>-0.39492157</v>
      </c>
      <c r="E22885">
        <v>2.3743758000000001</v>
      </c>
      <c r="F22885">
        <f t="shared" si="714"/>
        <v>0.20017740000000001</v>
      </c>
      <c r="G22885">
        <f t="shared" si="715"/>
        <v>2.3496598666666664</v>
      </c>
    </row>
    <row r="22886" spans="1:7" x14ac:dyDescent="0.3">
      <c r="A22886">
        <v>228.81012558936999</v>
      </c>
      <c r="B22886">
        <v>192.25398000000001</v>
      </c>
      <c r="C22886">
        <v>1.8016099999999999</v>
      </c>
      <c r="D22886">
        <v>-0.45473965999999999</v>
      </c>
      <c r="E22886">
        <v>2.3735058000000002</v>
      </c>
      <c r="F22886">
        <f t="shared" si="714"/>
        <v>0.20017888888888888</v>
      </c>
      <c r="G22886">
        <f t="shared" si="715"/>
        <v>2.3487897432098768</v>
      </c>
    </row>
    <row r="22887" spans="1:7" x14ac:dyDescent="0.3">
      <c r="A22887">
        <v>228.81999802589399</v>
      </c>
      <c r="B22887">
        <v>192.17017000000001</v>
      </c>
      <c r="C22887">
        <v>1.8016766</v>
      </c>
      <c r="D22887">
        <v>-0.47305133999999999</v>
      </c>
      <c r="E22887">
        <v>2.3724709000000002</v>
      </c>
      <c r="F22887">
        <f t="shared" si="714"/>
        <v>0.2001862888888889</v>
      </c>
      <c r="G22887">
        <f t="shared" si="715"/>
        <v>2.347755051851852</v>
      </c>
    </row>
    <row r="22888" spans="1:7" x14ac:dyDescent="0.3">
      <c r="A22888">
        <v>228.82999253272999</v>
      </c>
      <c r="B22888">
        <v>192.16064</v>
      </c>
      <c r="C22888">
        <v>1.8021164999999999</v>
      </c>
      <c r="D22888">
        <v>-8.8506379999999996E-2</v>
      </c>
      <c r="E22888">
        <v>2.3723532999999999</v>
      </c>
      <c r="F22888">
        <f t="shared" si="714"/>
        <v>0.20023516666666666</v>
      </c>
      <c r="G22888">
        <f t="shared" si="715"/>
        <v>2.3476373975308644</v>
      </c>
    </row>
    <row r="22889" spans="1:7" x14ac:dyDescent="0.3">
      <c r="A22889">
        <v>228.84000229835499</v>
      </c>
      <c r="B22889">
        <v>192.4502</v>
      </c>
      <c r="C22889">
        <v>1.8022898000000001</v>
      </c>
      <c r="D22889">
        <v>4.2727217E-3</v>
      </c>
      <c r="E22889">
        <v>2.375928</v>
      </c>
      <c r="F22889">
        <f t="shared" si="714"/>
        <v>0.20025442222222223</v>
      </c>
      <c r="G22889">
        <f t="shared" si="715"/>
        <v>2.3512122123456791</v>
      </c>
    </row>
    <row r="22890" spans="1:7" x14ac:dyDescent="0.3">
      <c r="A22890">
        <v>228.850118875503</v>
      </c>
      <c r="B22890">
        <v>192.50542999999999</v>
      </c>
      <c r="C22890">
        <v>1.8022232</v>
      </c>
      <c r="D22890">
        <v>-0.15198681999999999</v>
      </c>
      <c r="E22890">
        <v>2.3766099999999999</v>
      </c>
      <c r="F22890">
        <f t="shared" si="714"/>
        <v>0.20024702222222224</v>
      </c>
      <c r="G22890">
        <f t="shared" si="715"/>
        <v>2.351894064197531</v>
      </c>
    </row>
    <row r="22891" spans="1:7" x14ac:dyDescent="0.3">
      <c r="A22891">
        <v>228.86000657081601</v>
      </c>
      <c r="B22891">
        <v>192.46733</v>
      </c>
      <c r="C22891">
        <v>1.8022366000000001</v>
      </c>
      <c r="D22891">
        <v>-0.21058415</v>
      </c>
      <c r="E22891">
        <v>2.3761396000000001</v>
      </c>
      <c r="F22891">
        <f t="shared" si="714"/>
        <v>0.20024851111111111</v>
      </c>
      <c r="G22891">
        <f t="shared" si="715"/>
        <v>2.3514236938271607</v>
      </c>
    </row>
    <row r="22892" spans="1:7" x14ac:dyDescent="0.3">
      <c r="A22892">
        <v>228.87012314796399</v>
      </c>
      <c r="B22892">
        <v>192.33969999999999</v>
      </c>
      <c r="C22892">
        <v>1.8022498</v>
      </c>
      <c r="D22892">
        <v>-0.28383079999999999</v>
      </c>
      <c r="E22892">
        <v>2.3745639999999999</v>
      </c>
      <c r="F22892">
        <f t="shared" si="714"/>
        <v>0.20024997777777778</v>
      </c>
      <c r="G22892">
        <f t="shared" si="715"/>
        <v>2.3498480148148149</v>
      </c>
    </row>
    <row r="22893" spans="1:7" x14ac:dyDescent="0.3">
      <c r="A22893">
        <v>228.87999558448701</v>
      </c>
      <c r="B22893">
        <v>192.27113</v>
      </c>
      <c r="C22893">
        <v>1.8022498</v>
      </c>
      <c r="D22893">
        <v>-0.37172677999999998</v>
      </c>
      <c r="E22893">
        <v>2.3737173</v>
      </c>
      <c r="F22893">
        <f t="shared" si="714"/>
        <v>0.20024997777777778</v>
      </c>
      <c r="G22893">
        <f t="shared" si="715"/>
        <v>2.3490014716049386</v>
      </c>
    </row>
    <row r="22894" spans="1:7" x14ac:dyDescent="0.3">
      <c r="A22894">
        <v>228.89012742042499</v>
      </c>
      <c r="B22894">
        <v>192.19874999999999</v>
      </c>
      <c r="C22894">
        <v>1.8022765000000001</v>
      </c>
      <c r="D22894">
        <v>-0.43032409999999999</v>
      </c>
      <c r="E22894">
        <v>2.3728237000000001</v>
      </c>
      <c r="F22894">
        <f t="shared" si="714"/>
        <v>0.20025294444444444</v>
      </c>
      <c r="G22894">
        <f t="shared" si="715"/>
        <v>2.3481078913580244</v>
      </c>
    </row>
    <row r="22895" spans="1:7" x14ac:dyDescent="0.3">
      <c r="A22895">
        <v>228.899999856948</v>
      </c>
      <c r="B22895">
        <v>192.09969000000001</v>
      </c>
      <c r="C22895">
        <v>1.8023165000000001</v>
      </c>
      <c r="D22895">
        <v>-0.46084355999999999</v>
      </c>
      <c r="E22895">
        <v>2.3716008999999998</v>
      </c>
      <c r="F22895">
        <f t="shared" si="714"/>
        <v>0.20025738888888889</v>
      </c>
      <c r="G22895">
        <f t="shared" si="715"/>
        <v>2.3468849283950619</v>
      </c>
    </row>
    <row r="22896" spans="1:7" x14ac:dyDescent="0.3">
      <c r="A22896">
        <v>228.91013169288601</v>
      </c>
      <c r="B22896">
        <v>192.13016999999999</v>
      </c>
      <c r="C22896">
        <v>1.8027297</v>
      </c>
      <c r="D22896">
        <v>-0.1202466</v>
      </c>
      <c r="E22896">
        <v>2.3719769999999998</v>
      </c>
      <c r="F22896">
        <f t="shared" si="714"/>
        <v>0.20030329999999999</v>
      </c>
      <c r="G22896">
        <f t="shared" si="715"/>
        <v>2.347261224691358</v>
      </c>
    </row>
    <row r="22897" spans="1:7" x14ac:dyDescent="0.3">
      <c r="A22897">
        <v>228.92000412940899</v>
      </c>
      <c r="B22897">
        <v>192.35303999999999</v>
      </c>
      <c r="C22897">
        <v>1.8028763999999999</v>
      </c>
      <c r="D22897">
        <v>-4.2116830000000001E-2</v>
      </c>
      <c r="E22897">
        <v>2.3747286999999999</v>
      </c>
      <c r="F22897">
        <f t="shared" si="714"/>
        <v>0.20031959999999999</v>
      </c>
      <c r="G22897">
        <f t="shared" si="715"/>
        <v>2.3500127061728393</v>
      </c>
    </row>
    <row r="22898" spans="1:7" x14ac:dyDescent="0.3">
      <c r="A22898">
        <v>228.92999863624499</v>
      </c>
      <c r="B22898">
        <v>192.38351</v>
      </c>
      <c r="C22898">
        <v>1.8027964000000001</v>
      </c>
      <c r="D22898">
        <v>-0.21180493</v>
      </c>
      <c r="E22898">
        <v>2.375105</v>
      </c>
      <c r="F22898">
        <f t="shared" si="714"/>
        <v>0.20031071111111112</v>
      </c>
      <c r="G22898">
        <f t="shared" si="715"/>
        <v>2.3503888790123457</v>
      </c>
    </row>
    <row r="22899" spans="1:7" x14ac:dyDescent="0.3">
      <c r="A22899">
        <v>228.93999314308101</v>
      </c>
      <c r="B22899">
        <v>192.374</v>
      </c>
      <c r="C22899">
        <v>1.8028097000000001</v>
      </c>
      <c r="D22899">
        <v>-0.27162301999999999</v>
      </c>
      <c r="E22899">
        <v>2.3749874000000002</v>
      </c>
      <c r="F22899">
        <f t="shared" si="714"/>
        <v>0.20031218888888891</v>
      </c>
      <c r="G22899">
        <f t="shared" si="715"/>
        <v>2.3502714716049384</v>
      </c>
    </row>
    <row r="22900" spans="1:7" x14ac:dyDescent="0.3">
      <c r="A22900">
        <v>228.95000290870601</v>
      </c>
      <c r="B22900">
        <v>192.27683999999999</v>
      </c>
      <c r="C22900">
        <v>1.8028230999999999</v>
      </c>
      <c r="D22900">
        <v>-0.34486967000000002</v>
      </c>
      <c r="E22900">
        <v>2.3737879</v>
      </c>
      <c r="F22900">
        <f t="shared" si="714"/>
        <v>0.20031367777777775</v>
      </c>
      <c r="G22900">
        <f t="shared" si="715"/>
        <v>2.3490719654320986</v>
      </c>
    </row>
    <row r="22901" spans="1:7" x14ac:dyDescent="0.3">
      <c r="A22901">
        <v>228.95999741554201</v>
      </c>
      <c r="B22901">
        <v>192.20635999999999</v>
      </c>
      <c r="C22901">
        <v>1.8028230999999999</v>
      </c>
      <c r="D22901">
        <v>-0.43276566</v>
      </c>
      <c r="E22901">
        <v>2.3729179999999999</v>
      </c>
      <c r="F22901">
        <f t="shared" si="714"/>
        <v>0.20031367777777775</v>
      </c>
      <c r="G22901">
        <f t="shared" si="715"/>
        <v>2.3482018419753086</v>
      </c>
    </row>
    <row r="22902" spans="1:7" x14ac:dyDescent="0.3">
      <c r="A22902">
        <v>228.97012925147999</v>
      </c>
      <c r="B22902">
        <v>192.06540000000001</v>
      </c>
      <c r="C22902">
        <v>1.8028896999999999</v>
      </c>
      <c r="D22902">
        <v>-0.44985655000000002</v>
      </c>
      <c r="E22902">
        <v>2.3711777000000001</v>
      </c>
      <c r="F22902">
        <f t="shared" si="714"/>
        <v>0.20032107777777777</v>
      </c>
      <c r="G22902">
        <f t="shared" si="715"/>
        <v>2.3464615950617285</v>
      </c>
    </row>
    <row r="22903" spans="1:7" x14ac:dyDescent="0.3">
      <c r="A22903">
        <v>228.98012375831601</v>
      </c>
      <c r="B22903">
        <v>192.08063999999999</v>
      </c>
      <c r="C22903">
        <v>1.8032496</v>
      </c>
      <c r="D22903">
        <v>-0.17762315000000001</v>
      </c>
      <c r="E22903">
        <v>2.3713658</v>
      </c>
      <c r="F22903">
        <f t="shared" si="714"/>
        <v>0.20036106666666667</v>
      </c>
      <c r="G22903">
        <f t="shared" si="715"/>
        <v>2.3466497432098765</v>
      </c>
    </row>
    <row r="22904" spans="1:7" x14ac:dyDescent="0.3">
      <c r="A22904">
        <v>228.98999619483899</v>
      </c>
      <c r="B22904">
        <v>192.27683999999999</v>
      </c>
      <c r="C22904">
        <v>1.8033163999999999</v>
      </c>
      <c r="D22904">
        <v>-0.16785692999999999</v>
      </c>
      <c r="E22904">
        <v>2.3737879</v>
      </c>
      <c r="F22904">
        <f t="shared" si="714"/>
        <v>0.20036848888888889</v>
      </c>
      <c r="G22904">
        <f t="shared" si="715"/>
        <v>2.3490719654320986</v>
      </c>
    </row>
    <row r="22905" spans="1:7" x14ac:dyDescent="0.3">
      <c r="A22905">
        <v>229.00000596046399</v>
      </c>
      <c r="B22905">
        <v>192.32828000000001</v>
      </c>
      <c r="C22905">
        <v>1.803223</v>
      </c>
      <c r="D22905">
        <v>-0.33754499999999998</v>
      </c>
      <c r="E22905">
        <v>2.3744228000000001</v>
      </c>
      <c r="F22905">
        <f t="shared" si="714"/>
        <v>0.20035811111111113</v>
      </c>
      <c r="G22905">
        <f t="shared" si="715"/>
        <v>2.3497070271604938</v>
      </c>
    </row>
    <row r="22906" spans="1:7" x14ac:dyDescent="0.3">
      <c r="A22906">
        <v>229.01012253761201</v>
      </c>
      <c r="B22906">
        <v>192.28447</v>
      </c>
      <c r="C22906">
        <v>1.8031963</v>
      </c>
      <c r="D22906">
        <v>-0.45229809999999998</v>
      </c>
      <c r="E22906">
        <v>2.373882</v>
      </c>
      <c r="F22906">
        <f t="shared" si="714"/>
        <v>0.20035514444444444</v>
      </c>
      <c r="G22906">
        <f t="shared" si="715"/>
        <v>2.349166162962963</v>
      </c>
    </row>
    <row r="22907" spans="1:7" x14ac:dyDescent="0.3">
      <c r="A22907">
        <v>229.01999497413601</v>
      </c>
      <c r="B22907">
        <v>192.19301999999999</v>
      </c>
      <c r="C22907">
        <v>1.8033296000000001</v>
      </c>
      <c r="D22907">
        <v>-0.3863761</v>
      </c>
      <c r="E22907">
        <v>2.3727531000000002</v>
      </c>
      <c r="F22907">
        <f t="shared" si="714"/>
        <v>0.20036995555555556</v>
      </c>
      <c r="G22907">
        <f t="shared" si="715"/>
        <v>2.3480371506172837</v>
      </c>
    </row>
    <row r="22908" spans="1:7" x14ac:dyDescent="0.3">
      <c r="A22908">
        <v>229.03000473976101</v>
      </c>
      <c r="B22908">
        <v>192.17779999999999</v>
      </c>
      <c r="C22908">
        <v>1.8036629</v>
      </c>
      <c r="D22908">
        <v>-0.12879204999999999</v>
      </c>
      <c r="E22908">
        <v>2.3725649999999998</v>
      </c>
      <c r="F22908">
        <f t="shared" si="714"/>
        <v>0.20040698888888889</v>
      </c>
      <c r="G22908">
        <f t="shared" si="715"/>
        <v>2.3478492493827159</v>
      </c>
    </row>
    <row r="22909" spans="1:7" x14ac:dyDescent="0.3">
      <c r="A22909">
        <v>229.03999924659701</v>
      </c>
      <c r="B22909">
        <v>192.33208999999999</v>
      </c>
      <c r="C22909">
        <v>1.8036896</v>
      </c>
      <c r="D22909">
        <v>-0.17518159999999999</v>
      </c>
      <c r="E22909">
        <v>2.3744700000000001</v>
      </c>
      <c r="F22909">
        <f t="shared" si="714"/>
        <v>0.20040995555555555</v>
      </c>
      <c r="G22909">
        <f t="shared" si="715"/>
        <v>2.3497540641975307</v>
      </c>
    </row>
    <row r="22910" spans="1:7" x14ac:dyDescent="0.3">
      <c r="A22910">
        <v>229.049993753433</v>
      </c>
      <c r="B22910">
        <v>192.31684999999999</v>
      </c>
      <c r="C22910">
        <v>1.8036361999999999</v>
      </c>
      <c r="D22910">
        <v>-0.31801256999999999</v>
      </c>
      <c r="E22910">
        <v>2.374282</v>
      </c>
      <c r="F22910">
        <f t="shared" si="714"/>
        <v>0.2004040222222222</v>
      </c>
      <c r="G22910">
        <f t="shared" si="715"/>
        <v>2.3495659160493827</v>
      </c>
    </row>
    <row r="22911" spans="1:7" x14ac:dyDescent="0.3">
      <c r="A22911">
        <v>229.06012558936999</v>
      </c>
      <c r="B22911">
        <v>192.28638000000001</v>
      </c>
      <c r="C22911">
        <v>1.8036361999999999</v>
      </c>
      <c r="D22911">
        <v>-0.40712935</v>
      </c>
      <c r="E22911">
        <v>2.3739056999999999</v>
      </c>
      <c r="F22911">
        <f t="shared" si="714"/>
        <v>0.2004040222222222</v>
      </c>
      <c r="G22911">
        <f t="shared" si="715"/>
        <v>2.3491897432098767</v>
      </c>
    </row>
    <row r="22912" spans="1:7" x14ac:dyDescent="0.3">
      <c r="A22912">
        <v>229.07012009620601</v>
      </c>
      <c r="B22912">
        <v>192.17206999999999</v>
      </c>
      <c r="C22912">
        <v>1.8036361999999999</v>
      </c>
      <c r="D22912">
        <v>-0.49502533999999998</v>
      </c>
      <c r="E22912">
        <v>2.3724945000000002</v>
      </c>
      <c r="F22912">
        <f t="shared" si="714"/>
        <v>0.2004040222222222</v>
      </c>
      <c r="G22912">
        <f t="shared" si="715"/>
        <v>2.3477785086419751</v>
      </c>
    </row>
    <row r="22913" spans="1:7" x14ac:dyDescent="0.3">
      <c r="A22913">
        <v>229.07999253272999</v>
      </c>
      <c r="B22913">
        <v>192.08637999999999</v>
      </c>
      <c r="C22913">
        <v>1.8039160999999999</v>
      </c>
      <c r="D22913">
        <v>-0.27650613000000002</v>
      </c>
      <c r="E22913">
        <v>2.3714363999999999</v>
      </c>
      <c r="F22913">
        <f t="shared" si="714"/>
        <v>0.20043512222222221</v>
      </c>
      <c r="G22913">
        <f t="shared" si="715"/>
        <v>2.3467206074074074</v>
      </c>
    </row>
    <row r="22914" spans="1:7" x14ac:dyDescent="0.3">
      <c r="A22914">
        <v>229.09000229835499</v>
      </c>
      <c r="B22914">
        <v>192.27494999999999</v>
      </c>
      <c r="C22914">
        <v>1.8042761</v>
      </c>
      <c r="D22914">
        <v>1.037661E-2</v>
      </c>
      <c r="E22914">
        <v>2.3737645000000001</v>
      </c>
      <c r="F22914">
        <f t="shared" si="714"/>
        <v>0.20047512222222222</v>
      </c>
      <c r="G22914">
        <f t="shared" si="715"/>
        <v>2.3490486320987656</v>
      </c>
    </row>
    <row r="22915" spans="1:7" x14ac:dyDescent="0.3">
      <c r="A22915">
        <v>229.100118875503</v>
      </c>
      <c r="B22915">
        <v>192.45780999999999</v>
      </c>
      <c r="C22915">
        <v>1.8042893</v>
      </c>
      <c r="D22915">
        <v>-3.7233717999999999E-2</v>
      </c>
      <c r="E22915">
        <v>2.3760219999999999</v>
      </c>
      <c r="F22915">
        <f t="shared" si="714"/>
        <v>0.20047658888888889</v>
      </c>
      <c r="G22915">
        <f t="shared" si="715"/>
        <v>2.3513061629629628</v>
      </c>
    </row>
    <row r="22916" spans="1:7" x14ac:dyDescent="0.3">
      <c r="A22916">
        <v>229.11000657081601</v>
      </c>
      <c r="B22916">
        <v>192.51876999999999</v>
      </c>
      <c r="C22916">
        <v>1.8042761</v>
      </c>
      <c r="D22916">
        <v>-0.15198681999999999</v>
      </c>
      <c r="E22916">
        <v>2.3767744999999998</v>
      </c>
      <c r="F22916">
        <f t="shared" si="714"/>
        <v>0.20047512222222222</v>
      </c>
      <c r="G22916">
        <f t="shared" si="715"/>
        <v>2.3520587555555554</v>
      </c>
    </row>
    <row r="22917" spans="1:7" x14ac:dyDescent="0.3">
      <c r="A22917">
        <v>229.12000107765101</v>
      </c>
      <c r="B22917">
        <v>192.47114999999999</v>
      </c>
      <c r="C22917">
        <v>1.8043027</v>
      </c>
      <c r="D22917">
        <v>-0.21302570000000001</v>
      </c>
      <c r="E22917">
        <v>2.3761866</v>
      </c>
      <c r="F22917">
        <f t="shared" si="714"/>
        <v>0.20047807777777779</v>
      </c>
      <c r="G22917">
        <f t="shared" si="715"/>
        <v>2.3514708543209877</v>
      </c>
    </row>
    <row r="22918" spans="1:7" x14ac:dyDescent="0.3">
      <c r="A22918">
        <v>229.12999558448701</v>
      </c>
      <c r="B22918">
        <v>192.37780000000001</v>
      </c>
      <c r="C22918">
        <v>1.8043159</v>
      </c>
      <c r="D22918">
        <v>-0.27284380000000003</v>
      </c>
      <c r="E22918">
        <v>2.3750342999999998</v>
      </c>
      <c r="F22918">
        <f t="shared" ref="F22918:F22981" si="716">C22918/9</f>
        <v>0.20047954444444444</v>
      </c>
      <c r="G22918">
        <f t="shared" ref="G22918:G22981" si="717">(B22918-$B$5)/81</f>
        <v>2.3503183851851852</v>
      </c>
    </row>
    <row r="22919" spans="1:7" x14ac:dyDescent="0.3">
      <c r="A22919">
        <v>229.14000535011201</v>
      </c>
      <c r="B22919">
        <v>192.27683999999999</v>
      </c>
      <c r="C22919">
        <v>1.8043294000000001</v>
      </c>
      <c r="D22919">
        <v>-0.34731123000000003</v>
      </c>
      <c r="E22919">
        <v>2.3737879</v>
      </c>
      <c r="F22919">
        <f t="shared" si="716"/>
        <v>0.20048104444444445</v>
      </c>
      <c r="G22919">
        <f t="shared" si="717"/>
        <v>2.3490719654320986</v>
      </c>
    </row>
    <row r="22920" spans="1:7" x14ac:dyDescent="0.3">
      <c r="A22920">
        <v>229.15012192726101</v>
      </c>
      <c r="B22920">
        <v>192.20256000000001</v>
      </c>
      <c r="C22920">
        <v>1.8043826999999999</v>
      </c>
      <c r="D22920">
        <v>-0.37783067999999997</v>
      </c>
      <c r="E22920">
        <v>2.372871</v>
      </c>
      <c r="F22920">
        <f t="shared" si="716"/>
        <v>0.20048696666666666</v>
      </c>
      <c r="G22920">
        <f t="shared" si="717"/>
        <v>2.3481549283950618</v>
      </c>
    </row>
    <row r="22921" spans="1:7" x14ac:dyDescent="0.3">
      <c r="A22921">
        <v>229.15999436378399</v>
      </c>
      <c r="B22921">
        <v>192.16827000000001</v>
      </c>
      <c r="C22921">
        <v>1.8044758999999999</v>
      </c>
      <c r="D22921">
        <v>-0.35341513000000002</v>
      </c>
      <c r="E22921">
        <v>2.3724474999999998</v>
      </c>
      <c r="F22921">
        <f t="shared" si="716"/>
        <v>0.20049732222222222</v>
      </c>
      <c r="G22921">
        <f t="shared" si="717"/>
        <v>2.3477315950617283</v>
      </c>
    </row>
    <row r="22922" spans="1:7" x14ac:dyDescent="0.3">
      <c r="A22922">
        <v>229.17012619972201</v>
      </c>
      <c r="B22922">
        <v>192.15685999999999</v>
      </c>
      <c r="C22922">
        <v>1.8045960000000001</v>
      </c>
      <c r="D22922">
        <v>-0.31435025</v>
      </c>
      <c r="E22922">
        <v>2.3723063</v>
      </c>
      <c r="F22922">
        <f t="shared" si="716"/>
        <v>0.20051066666666667</v>
      </c>
      <c r="G22922">
        <f t="shared" si="717"/>
        <v>2.3475907308641975</v>
      </c>
    </row>
    <row r="22923" spans="1:7" x14ac:dyDescent="0.3">
      <c r="A22923">
        <v>229.17999863624499</v>
      </c>
      <c r="B22923">
        <v>192.14731</v>
      </c>
      <c r="C22923">
        <v>1.8047025999999999</v>
      </c>
      <c r="D22923">
        <v>-0.27650613000000002</v>
      </c>
      <c r="E22923">
        <v>2.3721888</v>
      </c>
      <c r="F22923">
        <f t="shared" si="716"/>
        <v>0.20052251111111111</v>
      </c>
      <c r="G22923">
        <f t="shared" si="717"/>
        <v>2.3474728296296297</v>
      </c>
    </row>
    <row r="22924" spans="1:7" x14ac:dyDescent="0.3">
      <c r="A22924">
        <v>229.18999314308101</v>
      </c>
      <c r="B22924">
        <v>192.21779000000001</v>
      </c>
      <c r="C22924">
        <v>1.8047826</v>
      </c>
      <c r="D22924">
        <v>-0.28016847</v>
      </c>
      <c r="E22924">
        <v>2.3730587999999999</v>
      </c>
      <c r="F22924">
        <f t="shared" si="716"/>
        <v>0.2005314</v>
      </c>
      <c r="G22924">
        <f t="shared" si="717"/>
        <v>2.3483429530864197</v>
      </c>
    </row>
    <row r="22925" spans="1:7" x14ac:dyDescent="0.3">
      <c r="A22925">
        <v>229.20012497901899</v>
      </c>
      <c r="B22925">
        <v>192.19493</v>
      </c>
      <c r="C22925">
        <v>1.8048092</v>
      </c>
      <c r="D22925">
        <v>-0.34120736000000002</v>
      </c>
      <c r="E22925">
        <v>2.3727767000000002</v>
      </c>
      <c r="F22925">
        <f t="shared" si="716"/>
        <v>0.20053435555555554</v>
      </c>
      <c r="G22925">
        <f t="shared" si="717"/>
        <v>2.3480607308641974</v>
      </c>
    </row>
    <row r="22926" spans="1:7" x14ac:dyDescent="0.3">
      <c r="A22926">
        <v>229.20999741554201</v>
      </c>
      <c r="B22926">
        <v>192.16637</v>
      </c>
      <c r="C22926">
        <v>1.8048359</v>
      </c>
      <c r="D22926">
        <v>-0.38759690000000002</v>
      </c>
      <c r="E22926">
        <v>2.3724240999999999</v>
      </c>
      <c r="F22926">
        <f t="shared" si="716"/>
        <v>0.20053732222222223</v>
      </c>
      <c r="G22926">
        <f t="shared" si="717"/>
        <v>2.3477081382716052</v>
      </c>
    </row>
    <row r="22927" spans="1:7" x14ac:dyDescent="0.3">
      <c r="A22927">
        <v>229.22000718116701</v>
      </c>
      <c r="B22927">
        <v>192.14350999999999</v>
      </c>
      <c r="C22927">
        <v>1.8048493000000001</v>
      </c>
      <c r="D22927">
        <v>-0.46084355999999999</v>
      </c>
      <c r="E22927">
        <v>2.3721418000000001</v>
      </c>
      <c r="F22927">
        <f t="shared" si="716"/>
        <v>0.20053881111111113</v>
      </c>
      <c r="G22927">
        <f t="shared" si="717"/>
        <v>2.3474259160493829</v>
      </c>
    </row>
    <row r="22928" spans="1:7" x14ac:dyDescent="0.3">
      <c r="A22928">
        <v>229.230001688003</v>
      </c>
      <c r="B22928">
        <v>192.06729999999999</v>
      </c>
      <c r="C22928">
        <v>1.8049691999999999</v>
      </c>
      <c r="D22928">
        <v>-0.44863579999999997</v>
      </c>
      <c r="E22928">
        <v>2.3712010000000001</v>
      </c>
      <c r="F22928">
        <f t="shared" si="716"/>
        <v>0.20055213333333333</v>
      </c>
      <c r="G22928">
        <f t="shared" si="717"/>
        <v>2.3464850518518516</v>
      </c>
    </row>
    <row r="22929" spans="1:7" x14ac:dyDescent="0.3">
      <c r="A22929">
        <v>229.23999619483899</v>
      </c>
      <c r="B22929">
        <v>192.14922000000001</v>
      </c>
      <c r="C22929">
        <v>1.8053424</v>
      </c>
      <c r="D22929">
        <v>-0.105597265</v>
      </c>
      <c r="E22929">
        <v>2.3722124</v>
      </c>
      <c r="F22929">
        <f t="shared" si="716"/>
        <v>0.20059360000000001</v>
      </c>
      <c r="G22929">
        <f t="shared" si="717"/>
        <v>2.3474964098765434</v>
      </c>
    </row>
    <row r="22930" spans="1:7" x14ac:dyDescent="0.3">
      <c r="A22930">
        <v>229.25012803077601</v>
      </c>
      <c r="B22930">
        <v>192.36447000000001</v>
      </c>
      <c r="C22930">
        <v>1.8054224000000001</v>
      </c>
      <c r="D22930">
        <v>-0.11048037600000001</v>
      </c>
      <c r="E22930">
        <v>2.3748697999999999</v>
      </c>
      <c r="F22930">
        <f t="shared" si="716"/>
        <v>0.2006024888888889</v>
      </c>
      <c r="G22930">
        <f t="shared" si="717"/>
        <v>2.3501538172839509</v>
      </c>
    </row>
    <row r="22931" spans="1:7" x14ac:dyDescent="0.3">
      <c r="A22931">
        <v>229.26012253761201</v>
      </c>
      <c r="B22931">
        <v>192.40257</v>
      </c>
      <c r="C22931">
        <v>1.8053291</v>
      </c>
      <c r="D22931">
        <v>-0.28261003000000001</v>
      </c>
      <c r="E22931">
        <v>2.37534</v>
      </c>
      <c r="F22931">
        <f t="shared" si="716"/>
        <v>0.20059212222222222</v>
      </c>
      <c r="G22931">
        <f t="shared" si="717"/>
        <v>2.3506241876543212</v>
      </c>
    </row>
    <row r="22932" spans="1:7" x14ac:dyDescent="0.3">
      <c r="A22932">
        <v>229.27013230323701</v>
      </c>
      <c r="B22932">
        <v>192.35495</v>
      </c>
      <c r="C22932">
        <v>1.8053291</v>
      </c>
      <c r="D22932">
        <v>-0.37172677999999998</v>
      </c>
      <c r="E22932">
        <v>2.3747522999999999</v>
      </c>
      <c r="F22932">
        <f t="shared" si="716"/>
        <v>0.20059212222222222</v>
      </c>
      <c r="G22932">
        <f t="shared" si="717"/>
        <v>2.350036286419753</v>
      </c>
    </row>
    <row r="22933" spans="1:7" x14ac:dyDescent="0.3">
      <c r="A22933">
        <v>229.28000473976101</v>
      </c>
      <c r="B22933">
        <v>192.26160999999999</v>
      </c>
      <c r="C22933">
        <v>1.8053424</v>
      </c>
      <c r="D22933">
        <v>-0.44497344</v>
      </c>
      <c r="E22933">
        <v>2.3735998</v>
      </c>
      <c r="F22933">
        <f t="shared" si="716"/>
        <v>0.20059360000000001</v>
      </c>
      <c r="G22933">
        <f t="shared" si="717"/>
        <v>2.3488839407407407</v>
      </c>
    </row>
    <row r="22934" spans="1:7" x14ac:dyDescent="0.3">
      <c r="A22934">
        <v>229.28999924659701</v>
      </c>
      <c r="B22934">
        <v>192.21779000000001</v>
      </c>
      <c r="C22934">
        <v>1.8054091000000001</v>
      </c>
      <c r="D22934">
        <v>-0.44863579999999997</v>
      </c>
      <c r="E22934">
        <v>2.3730587999999999</v>
      </c>
      <c r="F22934">
        <f t="shared" si="716"/>
        <v>0.20060101111111112</v>
      </c>
      <c r="G22934">
        <f t="shared" si="717"/>
        <v>2.3483429530864197</v>
      </c>
    </row>
    <row r="22935" spans="1:7" x14ac:dyDescent="0.3">
      <c r="A22935">
        <v>229.299993753433</v>
      </c>
      <c r="B22935">
        <v>192.21207999999999</v>
      </c>
      <c r="C22935">
        <v>1.8058224</v>
      </c>
      <c r="D22935">
        <v>-0.105597265</v>
      </c>
      <c r="E22935">
        <v>2.3729884999999999</v>
      </c>
      <c r="F22935">
        <f t="shared" si="716"/>
        <v>0.20064693333333333</v>
      </c>
      <c r="G22935">
        <f t="shared" si="717"/>
        <v>2.3482724592592592</v>
      </c>
    </row>
    <row r="22936" spans="1:7" x14ac:dyDescent="0.3">
      <c r="A22936">
        <v>229.310003519058</v>
      </c>
      <c r="B22936">
        <v>192.41591</v>
      </c>
      <c r="C22936">
        <v>1.8059955999999999</v>
      </c>
      <c r="D22936">
        <v>-1.4038943E-2</v>
      </c>
      <c r="E22936">
        <v>2.3755047</v>
      </c>
      <c r="F22936">
        <f t="shared" si="716"/>
        <v>0.20066617777777776</v>
      </c>
      <c r="G22936">
        <f t="shared" si="717"/>
        <v>2.3507888790123457</v>
      </c>
    </row>
    <row r="22937" spans="1:7" x14ac:dyDescent="0.3">
      <c r="A22937">
        <v>229.31999802589399</v>
      </c>
      <c r="B22937">
        <v>192.45972</v>
      </c>
      <c r="C22937">
        <v>1.8059291</v>
      </c>
      <c r="D22937">
        <v>-0.15564916000000001</v>
      </c>
      <c r="E22937">
        <v>2.3760455</v>
      </c>
      <c r="F22937">
        <f t="shared" si="716"/>
        <v>0.20065878888888888</v>
      </c>
      <c r="G22937">
        <f t="shared" si="717"/>
        <v>2.3513297432098765</v>
      </c>
    </row>
    <row r="22938" spans="1:7" x14ac:dyDescent="0.3">
      <c r="A22938">
        <v>229.33012986183101</v>
      </c>
      <c r="B22938">
        <v>192.44067000000001</v>
      </c>
      <c r="C22938">
        <v>1.8059422999999999</v>
      </c>
      <c r="D22938">
        <v>-0.23011659000000001</v>
      </c>
      <c r="E22938">
        <v>2.3758104000000002</v>
      </c>
      <c r="F22938">
        <f t="shared" si="716"/>
        <v>0.20066025555555556</v>
      </c>
      <c r="G22938">
        <f t="shared" si="717"/>
        <v>2.3510945580246916</v>
      </c>
    </row>
    <row r="22939" spans="1:7" x14ac:dyDescent="0.3">
      <c r="A22939">
        <v>229.34012436866701</v>
      </c>
      <c r="B22939">
        <v>192.39685</v>
      </c>
      <c r="C22939">
        <v>1.8059689999999999</v>
      </c>
      <c r="D22939">
        <v>-0.27650613000000002</v>
      </c>
      <c r="E22939">
        <v>2.3752694000000001</v>
      </c>
      <c r="F22939">
        <f t="shared" si="716"/>
        <v>0.20066322222222222</v>
      </c>
      <c r="G22939">
        <f t="shared" si="717"/>
        <v>2.3505535703703706</v>
      </c>
    </row>
    <row r="22940" spans="1:7" x14ac:dyDescent="0.3">
      <c r="A22940">
        <v>229.34999680519101</v>
      </c>
      <c r="B22940">
        <v>192.21399</v>
      </c>
      <c r="C22940">
        <v>1.8059689999999999</v>
      </c>
      <c r="D22940">
        <v>-0.36440212</v>
      </c>
      <c r="E22940">
        <v>2.3730118</v>
      </c>
      <c r="F22940">
        <f t="shared" si="716"/>
        <v>0.20066322222222222</v>
      </c>
      <c r="G22940">
        <f t="shared" si="717"/>
        <v>2.3482960395061729</v>
      </c>
    </row>
    <row r="22941" spans="1:7" x14ac:dyDescent="0.3">
      <c r="A22941">
        <v>229.360128641128</v>
      </c>
      <c r="B22941">
        <v>192.18732</v>
      </c>
      <c r="C22941">
        <v>1.8059955999999999</v>
      </c>
      <c r="D22941">
        <v>-0.43764877000000002</v>
      </c>
      <c r="E22941">
        <v>2.3726826000000001</v>
      </c>
      <c r="F22941">
        <f t="shared" si="716"/>
        <v>0.20066617777777776</v>
      </c>
      <c r="G22941">
        <f t="shared" si="717"/>
        <v>2.3479667802469137</v>
      </c>
    </row>
    <row r="22942" spans="1:7" x14ac:dyDescent="0.3">
      <c r="A22942">
        <v>229.37000107765101</v>
      </c>
      <c r="B22942">
        <v>192.10541000000001</v>
      </c>
      <c r="C22942">
        <v>1.8060356</v>
      </c>
      <c r="D22942">
        <v>-0.4535189</v>
      </c>
      <c r="E22942">
        <v>2.3716713999999999</v>
      </c>
      <c r="F22942">
        <f t="shared" si="716"/>
        <v>0.20067062222222221</v>
      </c>
      <c r="G22942">
        <f t="shared" si="717"/>
        <v>2.3469555456790125</v>
      </c>
    </row>
    <row r="22943" spans="1:7" x14ac:dyDescent="0.3">
      <c r="A22943">
        <v>229.38011765479999</v>
      </c>
      <c r="B22943">
        <v>192.03304</v>
      </c>
      <c r="C22943">
        <v>1.8062887999999999</v>
      </c>
      <c r="D22943">
        <v>-0.27528535999999998</v>
      </c>
      <c r="E22943">
        <v>2.3707777999999999</v>
      </c>
      <c r="F22943">
        <f t="shared" si="716"/>
        <v>0.20069875555555555</v>
      </c>
      <c r="G22943">
        <f t="shared" si="717"/>
        <v>2.346062088888889</v>
      </c>
    </row>
    <row r="22944" spans="1:7" x14ac:dyDescent="0.3">
      <c r="A22944">
        <v>229.39000535011201</v>
      </c>
      <c r="B22944">
        <v>192.28638000000001</v>
      </c>
      <c r="C22944">
        <v>1.8066355000000001</v>
      </c>
      <c r="D22944">
        <v>-1.8311664000000001E-3</v>
      </c>
      <c r="E22944">
        <v>2.3739056999999999</v>
      </c>
      <c r="F22944">
        <f t="shared" si="716"/>
        <v>0.20073727777777778</v>
      </c>
      <c r="G22944">
        <f t="shared" si="717"/>
        <v>2.3491897432098767</v>
      </c>
    </row>
    <row r="22945" spans="1:7" x14ac:dyDescent="0.3">
      <c r="A22945">
        <v>229.399999856948</v>
      </c>
      <c r="B22945">
        <v>192.44067000000001</v>
      </c>
      <c r="C22945">
        <v>1.8066355000000001</v>
      </c>
      <c r="D22945">
        <v>-7.5077824000000001E-2</v>
      </c>
      <c r="E22945">
        <v>2.3758104000000002</v>
      </c>
      <c r="F22945">
        <f t="shared" si="716"/>
        <v>0.20073727777777778</v>
      </c>
      <c r="G22945">
        <f t="shared" si="717"/>
        <v>2.3510945580246916</v>
      </c>
    </row>
    <row r="22946" spans="1:7" x14ac:dyDescent="0.3">
      <c r="A22946">
        <v>229.41013169288601</v>
      </c>
      <c r="B22946">
        <v>192.45780999999999</v>
      </c>
      <c r="C22946">
        <v>1.8065956000000001</v>
      </c>
      <c r="D22946">
        <v>-0.20325947999999999</v>
      </c>
      <c r="E22946">
        <v>2.3760219999999999</v>
      </c>
      <c r="F22946">
        <f t="shared" si="716"/>
        <v>0.20073284444444445</v>
      </c>
      <c r="G22946">
        <f t="shared" si="717"/>
        <v>2.3513061629629628</v>
      </c>
    </row>
    <row r="22947" spans="1:7" x14ac:dyDescent="0.3">
      <c r="A22947">
        <v>229.42000412940899</v>
      </c>
      <c r="B22947">
        <v>192.39493999999999</v>
      </c>
      <c r="C22947">
        <v>1.8066221</v>
      </c>
      <c r="D22947">
        <v>-0.24842826000000001</v>
      </c>
      <c r="E22947">
        <v>2.3752460000000002</v>
      </c>
      <c r="F22947">
        <f t="shared" si="716"/>
        <v>0.20073578888888888</v>
      </c>
      <c r="G22947">
        <f t="shared" si="717"/>
        <v>2.3505299901234569</v>
      </c>
    </row>
    <row r="22948" spans="1:7" x14ac:dyDescent="0.3">
      <c r="A22948">
        <v>229.430120706558</v>
      </c>
      <c r="B22948">
        <v>192.30923000000001</v>
      </c>
      <c r="C22948">
        <v>1.8066221</v>
      </c>
      <c r="D22948">
        <v>-0.33632424</v>
      </c>
      <c r="E22948">
        <v>2.3741876999999998</v>
      </c>
      <c r="F22948">
        <f t="shared" si="716"/>
        <v>0.20073578888888888</v>
      </c>
      <c r="G22948">
        <f t="shared" si="717"/>
        <v>2.3494718419753089</v>
      </c>
    </row>
    <row r="22949" spans="1:7" x14ac:dyDescent="0.3">
      <c r="A22949">
        <v>229.43999314308101</v>
      </c>
      <c r="B22949">
        <v>192.25588999999999</v>
      </c>
      <c r="C22949">
        <v>1.8066355000000001</v>
      </c>
      <c r="D22949">
        <v>-0.41079167</v>
      </c>
      <c r="E22949">
        <v>2.3735292000000001</v>
      </c>
      <c r="F22949">
        <f t="shared" si="716"/>
        <v>0.20073727777777778</v>
      </c>
      <c r="G22949">
        <f t="shared" si="717"/>
        <v>2.3488133234567901</v>
      </c>
    </row>
    <row r="22950" spans="1:7" x14ac:dyDescent="0.3">
      <c r="A22950">
        <v>229.45000290870601</v>
      </c>
      <c r="B22950">
        <v>192.1397</v>
      </c>
      <c r="C22950">
        <v>1.8066488999999999</v>
      </c>
      <c r="D22950">
        <v>-0.469389</v>
      </c>
      <c r="E22950">
        <v>2.3720949</v>
      </c>
      <c r="F22950">
        <f t="shared" si="716"/>
        <v>0.20073876666666665</v>
      </c>
      <c r="G22950">
        <f t="shared" si="717"/>
        <v>2.347378879012346</v>
      </c>
    </row>
    <row r="22951" spans="1:7" x14ac:dyDescent="0.3">
      <c r="A22951">
        <v>229.45999741554201</v>
      </c>
      <c r="B22951">
        <v>192.16827000000001</v>
      </c>
      <c r="C22951">
        <v>1.8069820000000001</v>
      </c>
      <c r="D22951">
        <v>-0.21058415</v>
      </c>
      <c r="E22951">
        <v>2.3724474999999998</v>
      </c>
      <c r="F22951">
        <f t="shared" si="716"/>
        <v>0.20077577777777778</v>
      </c>
      <c r="G22951">
        <f t="shared" si="717"/>
        <v>2.3477315950617283</v>
      </c>
    </row>
    <row r="22952" spans="1:7" x14ac:dyDescent="0.3">
      <c r="A22952">
        <v>229.47000718116701</v>
      </c>
      <c r="B22952">
        <v>192.31876</v>
      </c>
      <c r="C22952">
        <v>1.8071953999999999</v>
      </c>
      <c r="D22952">
        <v>-7.6298599999999994E-2</v>
      </c>
      <c r="E22952">
        <v>2.3743051999999998</v>
      </c>
      <c r="F22952">
        <f t="shared" si="716"/>
        <v>0.20079948888888888</v>
      </c>
      <c r="G22952">
        <f t="shared" si="717"/>
        <v>2.3495894962962964</v>
      </c>
    </row>
    <row r="22953" spans="1:7" x14ac:dyDescent="0.3">
      <c r="A22953">
        <v>229.480001688003</v>
      </c>
      <c r="B22953">
        <v>192.36256</v>
      </c>
      <c r="C22953">
        <v>1.8071021</v>
      </c>
      <c r="D22953">
        <v>-0.24842826000000001</v>
      </c>
      <c r="E22953">
        <v>2.3748461999999999</v>
      </c>
      <c r="F22953">
        <f t="shared" si="716"/>
        <v>0.20078912222222223</v>
      </c>
      <c r="G22953">
        <f t="shared" si="717"/>
        <v>2.3501302370370372</v>
      </c>
    </row>
    <row r="22954" spans="1:7" x14ac:dyDescent="0.3">
      <c r="A22954">
        <v>229.48999619483899</v>
      </c>
      <c r="B22954">
        <v>192.38924</v>
      </c>
      <c r="C22954">
        <v>1.8070885999999999</v>
      </c>
      <c r="D22954">
        <v>-0.34853202</v>
      </c>
      <c r="E22954">
        <v>2.3751755000000001</v>
      </c>
      <c r="F22954">
        <f t="shared" si="716"/>
        <v>0.20078762222222221</v>
      </c>
      <c r="G22954">
        <f t="shared" si="717"/>
        <v>2.3504596197530865</v>
      </c>
    </row>
    <row r="22955" spans="1:7" x14ac:dyDescent="0.3">
      <c r="A22955">
        <v>229.50000596046399</v>
      </c>
      <c r="B22955">
        <v>192.2978</v>
      </c>
      <c r="C22955">
        <v>1.8071021</v>
      </c>
      <c r="D22955">
        <v>-0.40835009999999999</v>
      </c>
      <c r="E22955">
        <v>2.3740467999999999</v>
      </c>
      <c r="F22955">
        <f t="shared" si="716"/>
        <v>0.20078912222222223</v>
      </c>
      <c r="G22955">
        <f t="shared" si="717"/>
        <v>2.3493307308641977</v>
      </c>
    </row>
    <row r="22956" spans="1:7" x14ac:dyDescent="0.3">
      <c r="A22956">
        <v>229.51000046729999</v>
      </c>
      <c r="B22956">
        <v>192.20446999999999</v>
      </c>
      <c r="C22956">
        <v>1.8071687000000001</v>
      </c>
      <c r="D22956">
        <v>-0.44009032999999997</v>
      </c>
      <c r="E22956">
        <v>2.3728943</v>
      </c>
      <c r="F22956">
        <f t="shared" si="716"/>
        <v>0.20079652222222222</v>
      </c>
      <c r="G22956">
        <f t="shared" si="717"/>
        <v>2.3481785086419751</v>
      </c>
    </row>
    <row r="22957" spans="1:7" x14ac:dyDescent="0.3">
      <c r="A22957">
        <v>229.51999497413601</v>
      </c>
      <c r="B22957">
        <v>192.20065</v>
      </c>
      <c r="C22957">
        <v>1.8075551999999999</v>
      </c>
      <c r="D22957">
        <v>-0.13855827000000001</v>
      </c>
      <c r="E22957">
        <v>2.3728473000000001</v>
      </c>
      <c r="F22957">
        <f t="shared" si="716"/>
        <v>0.20083946666666666</v>
      </c>
      <c r="G22957">
        <f t="shared" si="717"/>
        <v>2.3481313481481481</v>
      </c>
    </row>
    <row r="22958" spans="1:7" x14ac:dyDescent="0.3">
      <c r="A22958">
        <v>229.530126810073</v>
      </c>
      <c r="B22958">
        <v>192.34352000000001</v>
      </c>
      <c r="C22958">
        <v>1.8076619</v>
      </c>
      <c r="D22958">
        <v>-7.2636270000000003E-2</v>
      </c>
      <c r="E22958">
        <v>2.3746111000000001</v>
      </c>
      <c r="F22958">
        <f t="shared" si="716"/>
        <v>0.20085132222222224</v>
      </c>
      <c r="G22958">
        <f t="shared" si="717"/>
        <v>2.3498951753086423</v>
      </c>
    </row>
    <row r="22959" spans="1:7" x14ac:dyDescent="0.3">
      <c r="A22959">
        <v>229.53999924659701</v>
      </c>
      <c r="B22959">
        <v>192.42733999999999</v>
      </c>
      <c r="C22959">
        <v>1.8076086</v>
      </c>
      <c r="D22959">
        <v>-0.21668804</v>
      </c>
      <c r="E22959">
        <v>2.3756458999999999</v>
      </c>
      <c r="F22959">
        <f t="shared" si="716"/>
        <v>0.20084540000000001</v>
      </c>
      <c r="G22959">
        <f t="shared" si="717"/>
        <v>2.3509299901234568</v>
      </c>
    </row>
    <row r="22960" spans="1:7" x14ac:dyDescent="0.3">
      <c r="A22960">
        <v>229.549993753433</v>
      </c>
      <c r="B22960">
        <v>192.35495</v>
      </c>
      <c r="C22960">
        <v>1.8076220000000001</v>
      </c>
      <c r="D22960">
        <v>-0.28993469999999999</v>
      </c>
      <c r="E22960">
        <v>2.3747522999999999</v>
      </c>
      <c r="F22960">
        <f t="shared" si="716"/>
        <v>0.20084688888888891</v>
      </c>
      <c r="G22960">
        <f t="shared" si="717"/>
        <v>2.350036286419753</v>
      </c>
    </row>
    <row r="22961" spans="1:7" x14ac:dyDescent="0.3">
      <c r="A22961">
        <v>229.560003519058</v>
      </c>
      <c r="B22961">
        <v>192.30160000000001</v>
      </c>
      <c r="C22961">
        <v>1.8076352</v>
      </c>
      <c r="D22961">
        <v>-0.34853202</v>
      </c>
      <c r="E22961">
        <v>2.3740934999999999</v>
      </c>
      <c r="F22961">
        <f t="shared" si="716"/>
        <v>0.20084835555555555</v>
      </c>
      <c r="G22961">
        <f t="shared" si="717"/>
        <v>2.3493776444444445</v>
      </c>
    </row>
    <row r="22962" spans="1:7" x14ac:dyDescent="0.3">
      <c r="A22962">
        <v>229.56999802589399</v>
      </c>
      <c r="B22962">
        <v>192.22542000000001</v>
      </c>
      <c r="C22962">
        <v>1.8076352</v>
      </c>
      <c r="D22962">
        <v>-0.43642799999999998</v>
      </c>
      <c r="E22962">
        <v>2.3731529999999998</v>
      </c>
      <c r="F22962">
        <f t="shared" si="716"/>
        <v>0.20084835555555555</v>
      </c>
      <c r="G22962">
        <f t="shared" si="717"/>
        <v>2.3484371506172841</v>
      </c>
    </row>
    <row r="22963" spans="1:7" x14ac:dyDescent="0.3">
      <c r="A22963">
        <v>229.58012986183101</v>
      </c>
      <c r="B22963">
        <v>192.12636000000001</v>
      </c>
      <c r="C22963">
        <v>1.8078352</v>
      </c>
      <c r="D22963">
        <v>-0.31435025</v>
      </c>
      <c r="E22963">
        <v>2.3719301000000002</v>
      </c>
      <c r="F22963">
        <f t="shared" si="716"/>
        <v>0.20087057777777778</v>
      </c>
      <c r="G22963">
        <f t="shared" si="717"/>
        <v>2.3472141876543211</v>
      </c>
    </row>
    <row r="22964" spans="1:7" x14ac:dyDescent="0.3">
      <c r="A22964">
        <v>229.59000229835499</v>
      </c>
      <c r="B22964">
        <v>192.26732000000001</v>
      </c>
      <c r="C22964">
        <v>1.8082085000000001</v>
      </c>
      <c r="D22964">
        <v>-1.8311664000000001E-3</v>
      </c>
      <c r="E22964">
        <v>2.3736703000000001</v>
      </c>
      <c r="F22964">
        <f t="shared" si="716"/>
        <v>0.20091205555555558</v>
      </c>
      <c r="G22964">
        <f t="shared" si="717"/>
        <v>2.3489544345679017</v>
      </c>
    </row>
    <row r="22965" spans="1:7" x14ac:dyDescent="0.3">
      <c r="A22965">
        <v>229.59999680519101</v>
      </c>
      <c r="B22965">
        <v>192.47685000000001</v>
      </c>
      <c r="C22965">
        <v>1.8083016999999999</v>
      </c>
      <c r="D22965">
        <v>7.9350549999999999E-3</v>
      </c>
      <c r="E22965">
        <v>2.3762572</v>
      </c>
      <c r="F22965">
        <f t="shared" si="716"/>
        <v>0.20092241111111109</v>
      </c>
      <c r="G22965">
        <f t="shared" si="717"/>
        <v>2.3515412246913581</v>
      </c>
    </row>
    <row r="22966" spans="1:7" x14ac:dyDescent="0.3">
      <c r="A22966">
        <v>229.61000657081601</v>
      </c>
      <c r="B22966">
        <v>192.54163</v>
      </c>
      <c r="C22966">
        <v>1.8082617999999999</v>
      </c>
      <c r="D22966">
        <v>-0.10681804</v>
      </c>
      <c r="E22966">
        <v>2.3770568000000001</v>
      </c>
      <c r="F22966">
        <f t="shared" si="716"/>
        <v>0.20091797777777776</v>
      </c>
      <c r="G22966">
        <f t="shared" si="717"/>
        <v>2.3523409777777777</v>
      </c>
    </row>
    <row r="22967" spans="1:7" x14ac:dyDescent="0.3">
      <c r="A22967">
        <v>229.62000107765101</v>
      </c>
      <c r="B22967">
        <v>192.49781999999999</v>
      </c>
      <c r="C22967">
        <v>1.8082885</v>
      </c>
      <c r="D22967">
        <v>-0.16541538</v>
      </c>
      <c r="E22967">
        <v>2.3765158999999998</v>
      </c>
      <c r="F22967">
        <f t="shared" si="716"/>
        <v>0.20092094444444444</v>
      </c>
      <c r="G22967">
        <f t="shared" si="717"/>
        <v>2.3518001135802469</v>
      </c>
    </row>
    <row r="22968" spans="1:7" x14ac:dyDescent="0.3">
      <c r="A22968">
        <v>229.63011765479999</v>
      </c>
      <c r="B22968">
        <v>192.40066999999999</v>
      </c>
      <c r="C22968">
        <v>1.8082885</v>
      </c>
      <c r="D22968">
        <v>-0.25331136999999998</v>
      </c>
      <c r="E22968">
        <v>2.3753166000000001</v>
      </c>
      <c r="F22968">
        <f t="shared" si="716"/>
        <v>0.20092094444444444</v>
      </c>
      <c r="G22968">
        <f t="shared" si="717"/>
        <v>2.3506007308641976</v>
      </c>
    </row>
    <row r="22969" spans="1:7" x14ac:dyDescent="0.3">
      <c r="A22969">
        <v>229.64012742042499</v>
      </c>
      <c r="B22969">
        <v>192.334</v>
      </c>
      <c r="C22969">
        <v>1.8083149999999999</v>
      </c>
      <c r="D22969">
        <v>-0.29848012000000002</v>
      </c>
      <c r="E22969">
        <v>2.3744936000000001</v>
      </c>
      <c r="F22969">
        <f t="shared" si="716"/>
        <v>0.20092388888888887</v>
      </c>
      <c r="G22969">
        <f t="shared" si="717"/>
        <v>2.3497776444444445</v>
      </c>
    </row>
    <row r="22970" spans="1:7" x14ac:dyDescent="0.3">
      <c r="A22970">
        <v>229.649999856948</v>
      </c>
      <c r="B22970">
        <v>192.25208000000001</v>
      </c>
      <c r="C22970">
        <v>1.8083817</v>
      </c>
      <c r="D22970">
        <v>-0.31801256999999999</v>
      </c>
      <c r="E22970">
        <v>2.3734822000000002</v>
      </c>
      <c r="F22970">
        <f t="shared" si="716"/>
        <v>0.20093130000000001</v>
      </c>
      <c r="G22970">
        <f t="shared" si="717"/>
        <v>2.3487662864197532</v>
      </c>
    </row>
    <row r="22971" spans="1:7" x14ac:dyDescent="0.3">
      <c r="A22971">
        <v>229.66013169288601</v>
      </c>
      <c r="B22971">
        <v>192.23112</v>
      </c>
      <c r="C22971">
        <v>1.8084750000000001</v>
      </c>
      <c r="D22971">
        <v>-0.29115545999999998</v>
      </c>
      <c r="E22971">
        <v>2.3732234999999999</v>
      </c>
      <c r="F22971">
        <f t="shared" si="716"/>
        <v>0.20094166666666669</v>
      </c>
      <c r="G22971">
        <f t="shared" si="717"/>
        <v>2.3485075209876545</v>
      </c>
    </row>
    <row r="22972" spans="1:7" x14ac:dyDescent="0.3">
      <c r="A22972">
        <v>229.67012619972201</v>
      </c>
      <c r="B22972">
        <v>192.22922</v>
      </c>
      <c r="C22972">
        <v>1.8085684</v>
      </c>
      <c r="D22972">
        <v>-0.28016847</v>
      </c>
      <c r="E22972">
        <v>2.3732000000000002</v>
      </c>
      <c r="F22972">
        <f t="shared" si="716"/>
        <v>0.20095204444444445</v>
      </c>
      <c r="G22972">
        <f t="shared" si="717"/>
        <v>2.3484840641975309</v>
      </c>
    </row>
    <row r="22973" spans="1:7" x14ac:dyDescent="0.3">
      <c r="A22973">
        <v>229.67999863624499</v>
      </c>
      <c r="B22973">
        <v>192.19684000000001</v>
      </c>
      <c r="C22973">
        <v>1.8086218000000001</v>
      </c>
      <c r="D22973">
        <v>-0.31312944999999998</v>
      </c>
      <c r="E22973">
        <v>2.3728004</v>
      </c>
      <c r="F22973">
        <f t="shared" si="716"/>
        <v>0.2009579777777778</v>
      </c>
      <c r="G22973">
        <f t="shared" si="717"/>
        <v>2.3480843111111112</v>
      </c>
    </row>
    <row r="22974" spans="1:7" x14ac:dyDescent="0.3">
      <c r="A22974">
        <v>229.68999314308101</v>
      </c>
      <c r="B22974">
        <v>192.19301999999999</v>
      </c>
      <c r="C22974">
        <v>1.8086617</v>
      </c>
      <c r="D22974">
        <v>-0.34486967000000002</v>
      </c>
      <c r="E22974">
        <v>2.3727531000000002</v>
      </c>
      <c r="F22974">
        <f t="shared" si="716"/>
        <v>0.20096241111111113</v>
      </c>
      <c r="G22974">
        <f t="shared" si="717"/>
        <v>2.3480371506172837</v>
      </c>
    </row>
    <row r="22975" spans="1:7" x14ac:dyDescent="0.3">
      <c r="A22975">
        <v>229.70000290870601</v>
      </c>
      <c r="B22975">
        <v>192.14922000000001</v>
      </c>
      <c r="C22975">
        <v>1.8086617</v>
      </c>
      <c r="D22975">
        <v>-0.43276566</v>
      </c>
      <c r="E22975">
        <v>2.3722124</v>
      </c>
      <c r="F22975">
        <f t="shared" si="716"/>
        <v>0.20096241111111113</v>
      </c>
      <c r="G22975">
        <f t="shared" si="717"/>
        <v>2.3474964098765434</v>
      </c>
    </row>
    <row r="22976" spans="1:7" x14ac:dyDescent="0.3">
      <c r="A22976">
        <v>229.70999741554201</v>
      </c>
      <c r="B22976">
        <v>192.11684</v>
      </c>
      <c r="C22976">
        <v>1.8088215999999999</v>
      </c>
      <c r="D22976">
        <v>-0.38149300000000003</v>
      </c>
      <c r="E22976">
        <v>2.3718126000000002</v>
      </c>
      <c r="F22976">
        <f t="shared" si="716"/>
        <v>0.20098017777777777</v>
      </c>
      <c r="G22976">
        <f t="shared" si="717"/>
        <v>2.3470966567901237</v>
      </c>
    </row>
    <row r="22977" spans="1:7" x14ac:dyDescent="0.3">
      <c r="A22977">
        <v>229.72000718116701</v>
      </c>
      <c r="B22977">
        <v>192.2216</v>
      </c>
      <c r="C22977">
        <v>1.8091682</v>
      </c>
      <c r="D22977">
        <v>-6.6532380000000002E-2</v>
      </c>
      <c r="E22977">
        <v>2.3731059999999999</v>
      </c>
      <c r="F22977">
        <f t="shared" si="716"/>
        <v>0.20101868888888888</v>
      </c>
      <c r="G22977">
        <f t="shared" si="717"/>
        <v>2.3483899901234566</v>
      </c>
    </row>
    <row r="22978" spans="1:7" x14ac:dyDescent="0.3">
      <c r="A22978">
        <v>229.730001688003</v>
      </c>
      <c r="B22978">
        <v>192.4178</v>
      </c>
      <c r="C22978">
        <v>1.8091816000000001</v>
      </c>
      <c r="D22978">
        <v>-0.14099982</v>
      </c>
      <c r="E22978">
        <v>2.3755280000000001</v>
      </c>
      <c r="F22978">
        <f t="shared" si="716"/>
        <v>0.20102017777777778</v>
      </c>
      <c r="G22978">
        <f t="shared" si="717"/>
        <v>2.3508122123456792</v>
      </c>
    </row>
    <row r="22979" spans="1:7" x14ac:dyDescent="0.3">
      <c r="A22979">
        <v>229.74011826515101</v>
      </c>
      <c r="B22979">
        <v>192.44256999999999</v>
      </c>
      <c r="C22979">
        <v>1.8091147999999999</v>
      </c>
      <c r="D22979">
        <v>-0.28261003000000001</v>
      </c>
      <c r="E22979">
        <v>2.3758339999999998</v>
      </c>
      <c r="F22979">
        <f t="shared" si="716"/>
        <v>0.20101275555555553</v>
      </c>
      <c r="G22979">
        <f t="shared" si="717"/>
        <v>2.3511180148148147</v>
      </c>
    </row>
    <row r="22980" spans="1:7" x14ac:dyDescent="0.3">
      <c r="A22980">
        <v>229.75000596046399</v>
      </c>
      <c r="B22980">
        <v>192.30350999999999</v>
      </c>
      <c r="C22980">
        <v>1.8091283</v>
      </c>
      <c r="D22980">
        <v>-0.35707745000000002</v>
      </c>
      <c r="E22980">
        <v>2.3741170999999999</v>
      </c>
      <c r="F22980">
        <f t="shared" si="716"/>
        <v>0.20101425555555555</v>
      </c>
      <c r="G22980">
        <f t="shared" si="717"/>
        <v>2.3494012246913578</v>
      </c>
    </row>
    <row r="22981" spans="1:7" x14ac:dyDescent="0.3">
      <c r="A22981">
        <v>229.76012253761201</v>
      </c>
      <c r="B22981">
        <v>192.26732000000001</v>
      </c>
      <c r="C22981">
        <v>1.8091415</v>
      </c>
      <c r="D22981">
        <v>-0.43032409999999999</v>
      </c>
      <c r="E22981">
        <v>2.3736703000000001</v>
      </c>
      <c r="F22981">
        <f t="shared" si="716"/>
        <v>0.20101572222222222</v>
      </c>
      <c r="G22981">
        <f t="shared" si="717"/>
        <v>2.3489544345679017</v>
      </c>
    </row>
    <row r="22982" spans="1:7" x14ac:dyDescent="0.3">
      <c r="A22982">
        <v>229.77013230323701</v>
      </c>
      <c r="B22982">
        <v>192.1797</v>
      </c>
      <c r="C22982">
        <v>1.8091948</v>
      </c>
      <c r="D22982">
        <v>-0.44863579999999997</v>
      </c>
      <c r="E22982">
        <v>2.3725885999999998</v>
      </c>
      <c r="F22982">
        <f t="shared" ref="F22982:F23045" si="718">C22982/9</f>
        <v>0.20102164444444445</v>
      </c>
      <c r="G22982">
        <f t="shared" ref="G22982:G23045" si="719">(B22982-$B$5)/81</f>
        <v>2.3478727061728395</v>
      </c>
    </row>
    <row r="22983" spans="1:7" x14ac:dyDescent="0.3">
      <c r="A22983">
        <v>229.780126810073</v>
      </c>
      <c r="B22983">
        <v>192.18540999999999</v>
      </c>
      <c r="C22983">
        <v>1.8096479999999999</v>
      </c>
      <c r="D22983">
        <v>-6.4090826000000004E-2</v>
      </c>
      <c r="E22983">
        <v>2.3726592000000002</v>
      </c>
      <c r="F22983">
        <f t="shared" si="718"/>
        <v>0.201072</v>
      </c>
      <c r="G22983">
        <f t="shared" si="719"/>
        <v>2.3479432</v>
      </c>
    </row>
    <row r="22984" spans="1:7" x14ac:dyDescent="0.3">
      <c r="A22984">
        <v>229.78999924659701</v>
      </c>
      <c r="B22984">
        <v>192.48067</v>
      </c>
      <c r="C22984">
        <v>1.8098481</v>
      </c>
      <c r="D22984">
        <v>5.6766160000000003E-2</v>
      </c>
      <c r="E22984">
        <v>2.3763041</v>
      </c>
      <c r="F22984">
        <f t="shared" si="718"/>
        <v>0.20109423333333332</v>
      </c>
      <c r="G22984">
        <f t="shared" si="719"/>
        <v>2.3515883851851851</v>
      </c>
    </row>
    <row r="22985" spans="1:7" x14ac:dyDescent="0.3">
      <c r="A22985">
        <v>229.80013108253399</v>
      </c>
      <c r="B22985">
        <v>192.57973000000001</v>
      </c>
      <c r="C22985">
        <v>1.8097681000000001</v>
      </c>
      <c r="D22985">
        <v>-9.9493380000000006E-2</v>
      </c>
      <c r="E22985">
        <v>2.3775271999999998</v>
      </c>
      <c r="F22985">
        <f t="shared" si="718"/>
        <v>0.20108534444444445</v>
      </c>
      <c r="G22985">
        <f t="shared" si="719"/>
        <v>2.3528113481481485</v>
      </c>
    </row>
    <row r="22986" spans="1:7" x14ac:dyDescent="0.3">
      <c r="A22986">
        <v>229.810003519058</v>
      </c>
      <c r="B22986">
        <v>192.55495999999999</v>
      </c>
      <c r="C22986">
        <v>1.8097681000000001</v>
      </c>
      <c r="D22986">
        <v>-0.18738937</v>
      </c>
      <c r="E22986">
        <v>2.3772213</v>
      </c>
      <c r="F22986">
        <f t="shared" si="718"/>
        <v>0.20108534444444445</v>
      </c>
      <c r="G22986">
        <f t="shared" si="719"/>
        <v>2.3525055456790125</v>
      </c>
    </row>
    <row r="22987" spans="1:7" x14ac:dyDescent="0.3">
      <c r="A22987">
        <v>229.82012009620601</v>
      </c>
      <c r="B22987">
        <v>192.43494999999999</v>
      </c>
      <c r="C22987">
        <v>1.8097947000000001</v>
      </c>
      <c r="D22987">
        <v>-0.23377892</v>
      </c>
      <c r="E22987">
        <v>2.3757397999999998</v>
      </c>
      <c r="F22987">
        <f t="shared" si="718"/>
        <v>0.2010883</v>
      </c>
      <c r="G22987">
        <f t="shared" si="719"/>
        <v>2.3510239407407405</v>
      </c>
    </row>
    <row r="22988" spans="1:7" x14ac:dyDescent="0.3">
      <c r="A22988">
        <v>229.83012986183101</v>
      </c>
      <c r="B22988">
        <v>192.35686000000001</v>
      </c>
      <c r="C22988">
        <v>1.8098080999999999</v>
      </c>
      <c r="D22988">
        <v>-0.30824634000000001</v>
      </c>
      <c r="E22988">
        <v>2.3747756</v>
      </c>
      <c r="F22988">
        <f t="shared" si="718"/>
        <v>0.20108978888888887</v>
      </c>
      <c r="G22988">
        <f t="shared" si="719"/>
        <v>2.3500598666666668</v>
      </c>
    </row>
    <row r="22989" spans="1:7" x14ac:dyDescent="0.3">
      <c r="A22989">
        <v>229.84012436866701</v>
      </c>
      <c r="B22989">
        <v>192.30923000000001</v>
      </c>
      <c r="C22989">
        <v>1.8098346999999999</v>
      </c>
      <c r="D22989">
        <v>-0.36806445999999998</v>
      </c>
      <c r="E22989">
        <v>2.3741876999999998</v>
      </c>
      <c r="F22989">
        <f t="shared" si="718"/>
        <v>0.20109274444444444</v>
      </c>
      <c r="G22989">
        <f t="shared" si="719"/>
        <v>2.3494718419753089</v>
      </c>
    </row>
    <row r="22990" spans="1:7" x14ac:dyDescent="0.3">
      <c r="A22990">
        <v>229.850118875503</v>
      </c>
      <c r="B22990">
        <v>192.2159</v>
      </c>
      <c r="C22990">
        <v>1.8099014</v>
      </c>
      <c r="D22990">
        <v>-0.36928523000000002</v>
      </c>
      <c r="E22990">
        <v>2.3730354</v>
      </c>
      <c r="F22990">
        <f t="shared" si="718"/>
        <v>0.20110015555555555</v>
      </c>
      <c r="G22990">
        <f t="shared" si="719"/>
        <v>2.3483196197530867</v>
      </c>
    </row>
    <row r="22991" spans="1:7" x14ac:dyDescent="0.3">
      <c r="A22991">
        <v>229.860128641128</v>
      </c>
      <c r="B22991">
        <v>192.19684000000001</v>
      </c>
      <c r="C22991">
        <v>1.8099947000000001</v>
      </c>
      <c r="D22991">
        <v>-0.35829823999999999</v>
      </c>
      <c r="E22991">
        <v>2.3728004</v>
      </c>
      <c r="F22991">
        <f t="shared" si="718"/>
        <v>0.20111052222222223</v>
      </c>
      <c r="G22991">
        <f t="shared" si="719"/>
        <v>2.3480843111111112</v>
      </c>
    </row>
    <row r="22992" spans="1:7" x14ac:dyDescent="0.3">
      <c r="A22992">
        <v>229.87000107765101</v>
      </c>
      <c r="B22992">
        <v>192.20827</v>
      </c>
      <c r="C22992">
        <v>1.810128</v>
      </c>
      <c r="D22992">
        <v>-0.30458403000000001</v>
      </c>
      <c r="E22992">
        <v>2.3729412999999999</v>
      </c>
      <c r="F22992">
        <f t="shared" si="718"/>
        <v>0.20112533333333332</v>
      </c>
      <c r="G22992">
        <f t="shared" si="719"/>
        <v>2.3482254222222223</v>
      </c>
    </row>
    <row r="22993" spans="1:7" x14ac:dyDescent="0.3">
      <c r="A22993">
        <v>229.87999558448701</v>
      </c>
      <c r="B22993">
        <v>192.22351</v>
      </c>
      <c r="C22993">
        <v>1.8102746000000001</v>
      </c>
      <c r="D22993">
        <v>-0.22401270000000001</v>
      </c>
      <c r="E22993">
        <v>2.3731296</v>
      </c>
      <c r="F22993">
        <f t="shared" si="718"/>
        <v>0.20114162222222223</v>
      </c>
      <c r="G22993">
        <f t="shared" si="719"/>
        <v>2.3484135703703704</v>
      </c>
    </row>
    <row r="22994" spans="1:7" x14ac:dyDescent="0.3">
      <c r="A22994">
        <v>229.89012742042499</v>
      </c>
      <c r="B22994">
        <v>192.30160000000001</v>
      </c>
      <c r="C22994">
        <v>1.8103545999999999</v>
      </c>
      <c r="D22994">
        <v>-0.22889581000000001</v>
      </c>
      <c r="E22994">
        <v>2.3740934999999999</v>
      </c>
      <c r="F22994">
        <f t="shared" si="718"/>
        <v>0.2011505111111111</v>
      </c>
      <c r="G22994">
        <f t="shared" si="719"/>
        <v>2.3493776444444445</v>
      </c>
    </row>
    <row r="22995" spans="1:7" x14ac:dyDescent="0.3">
      <c r="A22995">
        <v>229.90012192726101</v>
      </c>
      <c r="B22995">
        <v>192.30350999999999</v>
      </c>
      <c r="C22995">
        <v>1.8103946</v>
      </c>
      <c r="D22995">
        <v>-0.27406457000000001</v>
      </c>
      <c r="E22995">
        <v>2.3741170999999999</v>
      </c>
      <c r="F22995">
        <f t="shared" si="718"/>
        <v>0.20115495555555554</v>
      </c>
      <c r="G22995">
        <f t="shared" si="719"/>
        <v>2.3494012246913578</v>
      </c>
    </row>
    <row r="22996" spans="1:7" x14ac:dyDescent="0.3">
      <c r="A22996">
        <v>229.90999436378399</v>
      </c>
      <c r="B22996">
        <v>192.29208</v>
      </c>
      <c r="C22996">
        <v>1.8104079</v>
      </c>
      <c r="D22996">
        <v>-0.33388269999999998</v>
      </c>
      <c r="E22996">
        <v>2.3739759999999999</v>
      </c>
      <c r="F22996">
        <f t="shared" si="718"/>
        <v>0.20115643333333333</v>
      </c>
      <c r="G22996">
        <f t="shared" si="719"/>
        <v>2.3492601135802471</v>
      </c>
    </row>
    <row r="22997" spans="1:7" x14ac:dyDescent="0.3">
      <c r="A22997">
        <v>229.92000412940899</v>
      </c>
      <c r="B22997">
        <v>192.23303000000001</v>
      </c>
      <c r="C22997">
        <v>1.8104212</v>
      </c>
      <c r="D22997">
        <v>-0.40835009999999999</v>
      </c>
      <c r="E22997">
        <v>2.3732470999999999</v>
      </c>
      <c r="F22997">
        <f t="shared" si="718"/>
        <v>0.20115791111111112</v>
      </c>
      <c r="G22997">
        <f t="shared" si="719"/>
        <v>2.3485311012345682</v>
      </c>
    </row>
    <row r="22998" spans="1:7" x14ac:dyDescent="0.3">
      <c r="A22998">
        <v>229.930120706558</v>
      </c>
      <c r="B22998">
        <v>192.15494000000001</v>
      </c>
      <c r="C22998">
        <v>1.8104746</v>
      </c>
      <c r="D22998">
        <v>-0.43886956999999999</v>
      </c>
      <c r="E22998">
        <v>2.3722829999999999</v>
      </c>
      <c r="F22998">
        <f t="shared" si="718"/>
        <v>0.20116384444444446</v>
      </c>
      <c r="G22998">
        <f t="shared" si="719"/>
        <v>2.347567027160494</v>
      </c>
    </row>
    <row r="22999" spans="1:7" x14ac:dyDescent="0.3">
      <c r="A22999">
        <v>229.940130472183</v>
      </c>
      <c r="B22999">
        <v>192.17017000000001</v>
      </c>
      <c r="C22999">
        <v>1.8105412000000001</v>
      </c>
      <c r="D22999">
        <v>-0.44253187999999999</v>
      </c>
      <c r="E22999">
        <v>2.3724709000000002</v>
      </c>
      <c r="F22999">
        <f t="shared" si="718"/>
        <v>0.20117124444444445</v>
      </c>
      <c r="G22999">
        <f t="shared" si="719"/>
        <v>2.347755051851852</v>
      </c>
    </row>
    <row r="23000" spans="1:7" x14ac:dyDescent="0.3">
      <c r="A23000">
        <v>229.95000290870601</v>
      </c>
      <c r="B23000">
        <v>192.11111</v>
      </c>
      <c r="C23000">
        <v>1.8106344999999999</v>
      </c>
      <c r="D23000">
        <v>-0.43276566</v>
      </c>
      <c r="E23000">
        <v>2.3717419999999998</v>
      </c>
      <c r="F23000">
        <f t="shared" si="718"/>
        <v>0.2011816111111111</v>
      </c>
      <c r="G23000">
        <f t="shared" si="719"/>
        <v>2.3470259160493829</v>
      </c>
    </row>
    <row r="23001" spans="1:7" x14ac:dyDescent="0.3">
      <c r="A23001">
        <v>229.95999741554201</v>
      </c>
      <c r="B23001">
        <v>192.13397000000001</v>
      </c>
      <c r="C23001">
        <v>1.8107011</v>
      </c>
      <c r="D23001">
        <v>-0.43520722000000001</v>
      </c>
      <c r="E23001">
        <v>2.3720240000000001</v>
      </c>
      <c r="F23001">
        <f t="shared" si="718"/>
        <v>0.20118901111111109</v>
      </c>
      <c r="G23001">
        <f t="shared" si="719"/>
        <v>2.3473081382716052</v>
      </c>
    </row>
    <row r="23002" spans="1:7" x14ac:dyDescent="0.3">
      <c r="A23002">
        <v>229.97000718116701</v>
      </c>
      <c r="B23002">
        <v>192.13779</v>
      </c>
      <c r="C23002">
        <v>1.8108078000000001</v>
      </c>
      <c r="D23002">
        <v>-0.41079167</v>
      </c>
      <c r="E23002">
        <v>2.3720713</v>
      </c>
      <c r="F23002">
        <f t="shared" si="718"/>
        <v>0.20120086666666667</v>
      </c>
      <c r="G23002">
        <f t="shared" si="719"/>
        <v>2.3473552987654323</v>
      </c>
    </row>
    <row r="23003" spans="1:7" x14ac:dyDescent="0.3">
      <c r="A23003">
        <v>229.980001688003</v>
      </c>
      <c r="B23003">
        <v>192.21969999999999</v>
      </c>
      <c r="C23003">
        <v>1.8111811</v>
      </c>
      <c r="D23003">
        <v>-0.11170115</v>
      </c>
      <c r="E23003">
        <v>2.3730823999999999</v>
      </c>
      <c r="F23003">
        <f t="shared" si="718"/>
        <v>0.20124234444444444</v>
      </c>
      <c r="G23003">
        <f t="shared" si="719"/>
        <v>2.3483665333333335</v>
      </c>
    </row>
    <row r="23004" spans="1:7" x14ac:dyDescent="0.3">
      <c r="A23004">
        <v>229.99011826515101</v>
      </c>
      <c r="B23004">
        <v>192.39114000000001</v>
      </c>
      <c r="C23004">
        <v>1.811261</v>
      </c>
      <c r="D23004">
        <v>-0.10193493000000001</v>
      </c>
      <c r="E23004">
        <v>2.3751989999999998</v>
      </c>
      <c r="F23004">
        <f t="shared" si="718"/>
        <v>0.20125122222222222</v>
      </c>
      <c r="G23004">
        <f t="shared" si="719"/>
        <v>2.3504830765432101</v>
      </c>
    </row>
    <row r="23005" spans="1:7" x14ac:dyDescent="0.3">
      <c r="A23005">
        <v>230.00000596046399</v>
      </c>
      <c r="B23005">
        <v>192.46733</v>
      </c>
      <c r="C23005">
        <v>1.8112078</v>
      </c>
      <c r="D23005">
        <v>-0.2459867</v>
      </c>
      <c r="E23005">
        <v>2.3761396000000001</v>
      </c>
      <c r="F23005">
        <f t="shared" si="718"/>
        <v>0.2012453111111111</v>
      </c>
      <c r="G23005">
        <f t="shared" si="719"/>
        <v>2.3514236938271607</v>
      </c>
    </row>
    <row r="23006" spans="1:7" x14ac:dyDescent="0.3">
      <c r="A23006">
        <v>230.01012253761201</v>
      </c>
      <c r="B23006">
        <v>192.45590000000001</v>
      </c>
      <c r="C23006">
        <v>1.811221</v>
      </c>
      <c r="D23006">
        <v>-0.30580479999999999</v>
      </c>
      <c r="E23006">
        <v>2.3759985000000001</v>
      </c>
      <c r="F23006">
        <f t="shared" si="718"/>
        <v>0.20124677777777777</v>
      </c>
      <c r="G23006">
        <f t="shared" si="719"/>
        <v>2.3512825827160495</v>
      </c>
    </row>
    <row r="23007" spans="1:7" x14ac:dyDescent="0.3">
      <c r="A23007">
        <v>230.02013230323701</v>
      </c>
      <c r="B23007">
        <v>192.36256</v>
      </c>
      <c r="C23007">
        <v>1.811221</v>
      </c>
      <c r="D23007">
        <v>-0.39370077999999997</v>
      </c>
      <c r="E23007">
        <v>2.3748461999999999</v>
      </c>
      <c r="F23007">
        <f t="shared" si="718"/>
        <v>0.20124677777777777</v>
      </c>
      <c r="G23007">
        <f t="shared" si="719"/>
        <v>2.3501302370370372</v>
      </c>
    </row>
    <row r="23008" spans="1:7" x14ac:dyDescent="0.3">
      <c r="A23008">
        <v>230.03000473976101</v>
      </c>
      <c r="B23008">
        <v>192.27304000000001</v>
      </c>
      <c r="C23008">
        <v>1.8112345000000001</v>
      </c>
      <c r="D23008">
        <v>-0.46694743999999999</v>
      </c>
      <c r="E23008">
        <v>2.3737409999999999</v>
      </c>
      <c r="F23008">
        <f t="shared" si="718"/>
        <v>0.20124827777777779</v>
      </c>
      <c r="G23008">
        <f t="shared" si="719"/>
        <v>2.3490250518518518</v>
      </c>
    </row>
    <row r="23009" spans="1:7" x14ac:dyDescent="0.3">
      <c r="A23009">
        <v>230.03999924659701</v>
      </c>
      <c r="B23009">
        <v>192.31303</v>
      </c>
      <c r="C23009">
        <v>1.8116076000000001</v>
      </c>
      <c r="D23009">
        <v>-0.15076603999999999</v>
      </c>
      <c r="E23009">
        <v>2.3742347000000001</v>
      </c>
      <c r="F23009">
        <f t="shared" si="718"/>
        <v>0.20128973333333333</v>
      </c>
      <c r="G23009">
        <f t="shared" si="719"/>
        <v>2.3495187555555557</v>
      </c>
    </row>
    <row r="23010" spans="1:7" x14ac:dyDescent="0.3">
      <c r="A23010">
        <v>230.049993753433</v>
      </c>
      <c r="B23010">
        <v>192.43494999999999</v>
      </c>
      <c r="C23010">
        <v>1.8119008999999999</v>
      </c>
      <c r="D23010">
        <v>6.5311599999999997E-2</v>
      </c>
      <c r="E23010">
        <v>2.3757397999999998</v>
      </c>
      <c r="F23010">
        <f t="shared" si="718"/>
        <v>0.20132232222222221</v>
      </c>
      <c r="G23010">
        <f t="shared" si="719"/>
        <v>2.3510239407407405</v>
      </c>
    </row>
    <row r="23011" spans="1:7" x14ac:dyDescent="0.3">
      <c r="A23011">
        <v>230.06012558936999</v>
      </c>
      <c r="B23011">
        <v>192.61019999999999</v>
      </c>
      <c r="C23011">
        <v>1.8119008999999999</v>
      </c>
      <c r="D23011">
        <v>-2.2584386000000001E-2</v>
      </c>
      <c r="E23011">
        <v>2.3779034999999999</v>
      </c>
      <c r="F23011">
        <f t="shared" si="718"/>
        <v>0.20132232222222221</v>
      </c>
      <c r="G23011">
        <f t="shared" si="719"/>
        <v>2.3531875209876545</v>
      </c>
    </row>
    <row r="23012" spans="1:7" x14ac:dyDescent="0.3">
      <c r="A23012">
        <v>230.06999802589399</v>
      </c>
      <c r="B23012">
        <v>192.63878</v>
      </c>
      <c r="C23012">
        <v>1.8119008999999999</v>
      </c>
      <c r="D23012">
        <v>-9.5831044000000004E-2</v>
      </c>
      <c r="E23012">
        <v>2.3782559999999999</v>
      </c>
      <c r="F23012">
        <f t="shared" si="718"/>
        <v>0.20132232222222221</v>
      </c>
      <c r="G23012">
        <f t="shared" si="719"/>
        <v>2.3535403604938274</v>
      </c>
    </row>
    <row r="23013" spans="1:7" x14ac:dyDescent="0.3">
      <c r="A23013">
        <v>230.07999253272999</v>
      </c>
      <c r="B23013">
        <v>192.57973000000001</v>
      </c>
      <c r="C23013">
        <v>1.8119141999999999</v>
      </c>
      <c r="D23013">
        <v>-0.16907770999999999</v>
      </c>
      <c r="E23013">
        <v>2.3775271999999998</v>
      </c>
      <c r="F23013">
        <f t="shared" si="718"/>
        <v>0.2013238</v>
      </c>
      <c r="G23013">
        <f t="shared" si="719"/>
        <v>2.3528113481481485</v>
      </c>
    </row>
    <row r="23014" spans="1:7" x14ac:dyDescent="0.3">
      <c r="A23014">
        <v>230.09000229835499</v>
      </c>
      <c r="B23014">
        <v>192.50162</v>
      </c>
      <c r="C23014">
        <v>1.8119407999999999</v>
      </c>
      <c r="D23014">
        <v>-0.21302570000000001</v>
      </c>
      <c r="E23014">
        <v>2.3765627999999999</v>
      </c>
      <c r="F23014">
        <f t="shared" si="718"/>
        <v>0.20132675555555554</v>
      </c>
      <c r="G23014">
        <f t="shared" si="719"/>
        <v>2.3518470271604941</v>
      </c>
    </row>
    <row r="23015" spans="1:7" x14ac:dyDescent="0.3">
      <c r="A23015">
        <v>230.09999680519101</v>
      </c>
      <c r="B23015">
        <v>192.41019</v>
      </c>
      <c r="C23015">
        <v>1.8120075</v>
      </c>
      <c r="D23015">
        <v>-0.23255814999999999</v>
      </c>
      <c r="E23015">
        <v>2.3754341999999999</v>
      </c>
      <c r="F23015">
        <f t="shared" si="718"/>
        <v>0.20133416666666668</v>
      </c>
      <c r="G23015">
        <f t="shared" si="719"/>
        <v>2.350718261728395</v>
      </c>
    </row>
    <row r="23016" spans="1:7" x14ac:dyDescent="0.3">
      <c r="A23016">
        <v>230.110128641128</v>
      </c>
      <c r="B23016">
        <v>192.38924</v>
      </c>
      <c r="C23016">
        <v>1.8121141000000001</v>
      </c>
      <c r="D23016">
        <v>-0.20814260000000001</v>
      </c>
      <c r="E23016">
        <v>2.3751755000000001</v>
      </c>
      <c r="F23016">
        <f t="shared" si="718"/>
        <v>0.20134601111111111</v>
      </c>
      <c r="G23016">
        <f t="shared" si="719"/>
        <v>2.3504596197530865</v>
      </c>
    </row>
    <row r="23017" spans="1:7" x14ac:dyDescent="0.3">
      <c r="A23017">
        <v>230.12012314796399</v>
      </c>
      <c r="B23017">
        <v>192.37780000000001</v>
      </c>
      <c r="C23017">
        <v>1.8122339999999999</v>
      </c>
      <c r="D23017">
        <v>-0.16785692999999999</v>
      </c>
      <c r="E23017">
        <v>2.3750342999999998</v>
      </c>
      <c r="F23017">
        <f t="shared" si="718"/>
        <v>0.20135933333333333</v>
      </c>
      <c r="G23017">
        <f t="shared" si="719"/>
        <v>2.3503183851851852</v>
      </c>
    </row>
    <row r="23018" spans="1:7" x14ac:dyDescent="0.3">
      <c r="A23018">
        <v>230.12999558448701</v>
      </c>
      <c r="B23018">
        <v>192.37018</v>
      </c>
      <c r="C23018">
        <v>1.8123008</v>
      </c>
      <c r="D23018">
        <v>-0.17274004000000001</v>
      </c>
      <c r="E23018">
        <v>2.3749402000000002</v>
      </c>
      <c r="F23018">
        <f t="shared" si="718"/>
        <v>0.20136675555555555</v>
      </c>
      <c r="G23018">
        <f t="shared" si="719"/>
        <v>2.3502243111111114</v>
      </c>
    </row>
    <row r="23019" spans="1:7" x14ac:dyDescent="0.3">
      <c r="A23019">
        <v>230.14000535011201</v>
      </c>
      <c r="B23019">
        <v>192.41399999999999</v>
      </c>
      <c r="C23019">
        <v>1.8123408999999999</v>
      </c>
      <c r="D23019">
        <v>-0.21668804</v>
      </c>
      <c r="E23019">
        <v>2.3754811</v>
      </c>
      <c r="F23019">
        <f t="shared" si="718"/>
        <v>0.20137121111111111</v>
      </c>
      <c r="G23019">
        <f t="shared" si="719"/>
        <v>2.3507652987654319</v>
      </c>
    </row>
    <row r="23020" spans="1:7" x14ac:dyDescent="0.3">
      <c r="A23020">
        <v>230.15012192726101</v>
      </c>
      <c r="B23020">
        <v>192.36066</v>
      </c>
      <c r="C23020">
        <v>1.8123674000000001</v>
      </c>
      <c r="D23020">
        <v>-0.26063603000000002</v>
      </c>
      <c r="E23020">
        <v>2.3748225999999999</v>
      </c>
      <c r="F23020">
        <f t="shared" si="718"/>
        <v>0.20137415555555557</v>
      </c>
      <c r="G23020">
        <f t="shared" si="719"/>
        <v>2.3501067802469136</v>
      </c>
    </row>
    <row r="23021" spans="1:7" x14ac:dyDescent="0.3">
      <c r="A23021">
        <v>230.15999436378399</v>
      </c>
      <c r="B23021">
        <v>192.34732</v>
      </c>
      <c r="C23021">
        <v>1.8124207999999999</v>
      </c>
      <c r="D23021">
        <v>-0.29115545999999998</v>
      </c>
      <c r="E23021">
        <v>2.3746580000000002</v>
      </c>
      <c r="F23021">
        <f t="shared" si="718"/>
        <v>0.20138008888888889</v>
      </c>
      <c r="G23021">
        <f t="shared" si="719"/>
        <v>2.3499420888888891</v>
      </c>
    </row>
    <row r="23022" spans="1:7" x14ac:dyDescent="0.3">
      <c r="A23022">
        <v>230.17000412940899</v>
      </c>
      <c r="B23022">
        <v>192.2997</v>
      </c>
      <c r="C23022">
        <v>1.8124741</v>
      </c>
      <c r="D23022">
        <v>-0.30580479999999999</v>
      </c>
      <c r="E23022">
        <v>2.3740701999999998</v>
      </c>
      <c r="F23022">
        <f t="shared" si="718"/>
        <v>0.2013860111111111</v>
      </c>
      <c r="G23022">
        <f t="shared" si="719"/>
        <v>2.3493541876543209</v>
      </c>
    </row>
    <row r="23023" spans="1:7" x14ac:dyDescent="0.3">
      <c r="A23023">
        <v>230.17999863624499</v>
      </c>
      <c r="B23023">
        <v>192.2578</v>
      </c>
      <c r="C23023">
        <v>1.8125274</v>
      </c>
      <c r="D23023">
        <v>-0.33632424</v>
      </c>
      <c r="E23023">
        <v>2.3735528000000001</v>
      </c>
      <c r="F23023">
        <f t="shared" si="718"/>
        <v>0.20139193333333333</v>
      </c>
      <c r="G23023">
        <f t="shared" si="719"/>
        <v>2.3488369037037038</v>
      </c>
    </row>
    <row r="23024" spans="1:7" x14ac:dyDescent="0.3">
      <c r="A23024">
        <v>230.18999314308101</v>
      </c>
      <c r="B23024">
        <v>192.26732000000001</v>
      </c>
      <c r="C23024">
        <v>1.8125808000000001</v>
      </c>
      <c r="D23024">
        <v>-0.36806445999999998</v>
      </c>
      <c r="E23024">
        <v>2.3736703000000001</v>
      </c>
      <c r="F23024">
        <f t="shared" si="718"/>
        <v>0.20139786666666668</v>
      </c>
      <c r="G23024">
        <f t="shared" si="719"/>
        <v>2.3489544345679017</v>
      </c>
    </row>
    <row r="23025" spans="1:7" x14ac:dyDescent="0.3">
      <c r="A23025">
        <v>230.20000290870601</v>
      </c>
      <c r="B23025">
        <v>192.19493</v>
      </c>
      <c r="C23025">
        <v>1.8126207999999999</v>
      </c>
      <c r="D23025">
        <v>-0.39858389999999999</v>
      </c>
      <c r="E23025">
        <v>2.3727767000000002</v>
      </c>
      <c r="F23025">
        <f t="shared" si="718"/>
        <v>0.20140231111111109</v>
      </c>
      <c r="G23025">
        <f t="shared" si="719"/>
        <v>2.3480607308641974</v>
      </c>
    </row>
    <row r="23026" spans="1:7" x14ac:dyDescent="0.3">
      <c r="A23026">
        <v>230.21011948585499</v>
      </c>
      <c r="B23026">
        <v>192.16637</v>
      </c>
      <c r="C23026">
        <v>1.8126473000000001</v>
      </c>
      <c r="D23026">
        <v>-0.45840199999999998</v>
      </c>
      <c r="E23026">
        <v>2.3724240999999999</v>
      </c>
      <c r="F23026">
        <f t="shared" si="718"/>
        <v>0.20140525555555555</v>
      </c>
      <c r="G23026">
        <f t="shared" si="719"/>
        <v>2.3477081382716052</v>
      </c>
    </row>
    <row r="23027" spans="1:7" x14ac:dyDescent="0.3">
      <c r="A23027">
        <v>230.22012925147999</v>
      </c>
      <c r="B23027">
        <v>192.13397000000001</v>
      </c>
      <c r="C23027">
        <v>1.8129139000000001</v>
      </c>
      <c r="D23027">
        <v>-0.29603857</v>
      </c>
      <c r="E23027">
        <v>2.3720240000000001</v>
      </c>
      <c r="F23027">
        <f t="shared" si="718"/>
        <v>0.2014348777777778</v>
      </c>
      <c r="G23027">
        <f t="shared" si="719"/>
        <v>2.3473081382716052</v>
      </c>
    </row>
    <row r="23028" spans="1:7" x14ac:dyDescent="0.3">
      <c r="A23028">
        <v>230.23012375831601</v>
      </c>
      <c r="B23028">
        <v>192.27875</v>
      </c>
      <c r="C23028">
        <v>1.8131938999999999</v>
      </c>
      <c r="D23028">
        <v>-5.0662270000000002E-2</v>
      </c>
      <c r="E23028">
        <v>2.3738115</v>
      </c>
      <c r="F23028">
        <f t="shared" si="718"/>
        <v>0.20146598888888889</v>
      </c>
      <c r="G23028">
        <f t="shared" si="719"/>
        <v>2.3490955456790124</v>
      </c>
    </row>
    <row r="23029" spans="1:7" x14ac:dyDescent="0.3">
      <c r="A23029">
        <v>230.24011826515101</v>
      </c>
      <c r="B23029">
        <v>192.44256999999999</v>
      </c>
      <c r="C23029">
        <v>1.8131805999999999</v>
      </c>
      <c r="D23029">
        <v>-0.15198681999999999</v>
      </c>
      <c r="E23029">
        <v>2.3758339999999998</v>
      </c>
      <c r="F23029">
        <f t="shared" si="718"/>
        <v>0.20146451111111111</v>
      </c>
      <c r="G23029">
        <f t="shared" si="719"/>
        <v>2.3511180148148147</v>
      </c>
    </row>
    <row r="23030" spans="1:7" x14ac:dyDescent="0.3">
      <c r="A23030">
        <v>230.25000596046399</v>
      </c>
      <c r="B23030">
        <v>192.40827999999999</v>
      </c>
      <c r="C23030">
        <v>1.8131406000000001</v>
      </c>
      <c r="D23030">
        <v>-0.26918145999999998</v>
      </c>
      <c r="E23030">
        <v>2.3754105999999999</v>
      </c>
      <c r="F23030">
        <f t="shared" si="718"/>
        <v>0.20146006666666669</v>
      </c>
      <c r="G23030">
        <f t="shared" si="719"/>
        <v>2.3506946814814813</v>
      </c>
    </row>
    <row r="23031" spans="1:7" x14ac:dyDescent="0.3">
      <c r="A23031">
        <v>230.26000046729999</v>
      </c>
      <c r="B23031">
        <v>192.36447000000001</v>
      </c>
      <c r="C23031">
        <v>1.8131539000000001</v>
      </c>
      <c r="D23031">
        <v>-0.34242812</v>
      </c>
      <c r="E23031">
        <v>2.3748697999999999</v>
      </c>
      <c r="F23031">
        <f t="shared" si="718"/>
        <v>0.20146154444444445</v>
      </c>
      <c r="G23031">
        <f t="shared" si="719"/>
        <v>2.3501538172839509</v>
      </c>
    </row>
    <row r="23032" spans="1:7" x14ac:dyDescent="0.3">
      <c r="A23032">
        <v>230.26999497413601</v>
      </c>
      <c r="B23032">
        <v>192.27683999999999</v>
      </c>
      <c r="C23032">
        <v>1.8131539000000001</v>
      </c>
      <c r="D23032">
        <v>-0.43032409999999999</v>
      </c>
      <c r="E23032">
        <v>2.3737879</v>
      </c>
      <c r="F23032">
        <f t="shared" si="718"/>
        <v>0.20146154444444445</v>
      </c>
      <c r="G23032">
        <f t="shared" si="719"/>
        <v>2.3490719654320986</v>
      </c>
    </row>
    <row r="23033" spans="1:7" x14ac:dyDescent="0.3">
      <c r="A23033">
        <v>230.280126810073</v>
      </c>
      <c r="B23033">
        <v>192.20065</v>
      </c>
      <c r="C23033">
        <v>1.8133272</v>
      </c>
      <c r="D23033">
        <v>-0.34975277999999999</v>
      </c>
      <c r="E23033">
        <v>2.3728473000000001</v>
      </c>
      <c r="F23033">
        <f t="shared" si="718"/>
        <v>0.20148080000000002</v>
      </c>
      <c r="G23033">
        <f t="shared" si="719"/>
        <v>2.3481313481481481</v>
      </c>
    </row>
    <row r="23034" spans="1:7" x14ac:dyDescent="0.3">
      <c r="A23034">
        <v>230.29012131690899</v>
      </c>
      <c r="B23034">
        <v>192.32257000000001</v>
      </c>
      <c r="C23034">
        <v>1.8137405</v>
      </c>
      <c r="D23034">
        <v>6.7142770000000003E-3</v>
      </c>
      <c r="E23034">
        <v>2.3743525000000001</v>
      </c>
      <c r="F23034">
        <f t="shared" si="718"/>
        <v>0.20152672222222223</v>
      </c>
      <c r="G23034">
        <f t="shared" si="719"/>
        <v>2.3496365333333338</v>
      </c>
    </row>
    <row r="23035" spans="1:7" x14ac:dyDescent="0.3">
      <c r="A23035">
        <v>230.30013108253399</v>
      </c>
      <c r="B23035">
        <v>192.53210000000001</v>
      </c>
      <c r="C23035">
        <v>1.8137938</v>
      </c>
      <c r="D23035">
        <v>-1.037661E-2</v>
      </c>
      <c r="E23035">
        <v>2.3769393000000001</v>
      </c>
      <c r="F23035">
        <f t="shared" si="718"/>
        <v>0.20153264444444444</v>
      </c>
      <c r="G23035">
        <f t="shared" si="719"/>
        <v>2.3522233234567902</v>
      </c>
    </row>
    <row r="23036" spans="1:7" x14ac:dyDescent="0.3">
      <c r="A23036">
        <v>230.310003519058</v>
      </c>
      <c r="B23036">
        <v>192.57210000000001</v>
      </c>
      <c r="C23036">
        <v>1.8137270999999999</v>
      </c>
      <c r="D23036">
        <v>-0.1532076</v>
      </c>
      <c r="E23036">
        <v>2.3774329999999999</v>
      </c>
      <c r="F23036">
        <f t="shared" si="718"/>
        <v>0.20152523333333333</v>
      </c>
      <c r="G23036">
        <f t="shared" si="719"/>
        <v>2.3527171506172841</v>
      </c>
    </row>
    <row r="23037" spans="1:7" x14ac:dyDescent="0.3">
      <c r="A23037">
        <v>230.32012009620601</v>
      </c>
      <c r="B23037">
        <v>192.54163</v>
      </c>
      <c r="C23037">
        <v>1.8137536999999999</v>
      </c>
      <c r="D23037">
        <v>-0.21180493</v>
      </c>
      <c r="E23037">
        <v>2.3770568000000001</v>
      </c>
      <c r="F23037">
        <f t="shared" si="718"/>
        <v>0.20152818888888888</v>
      </c>
      <c r="G23037">
        <f t="shared" si="719"/>
        <v>2.3523409777777777</v>
      </c>
    </row>
    <row r="23038" spans="1:7" x14ac:dyDescent="0.3">
      <c r="A23038">
        <v>230.33012986183101</v>
      </c>
      <c r="B23038">
        <v>192.40448000000001</v>
      </c>
      <c r="C23038">
        <v>1.8137672</v>
      </c>
      <c r="D23038">
        <v>-0.27040225000000001</v>
      </c>
      <c r="E23038">
        <v>2.3753636</v>
      </c>
      <c r="F23038">
        <f t="shared" si="718"/>
        <v>0.20152968888888889</v>
      </c>
      <c r="G23038">
        <f t="shared" si="719"/>
        <v>2.3506477679012345</v>
      </c>
    </row>
    <row r="23039" spans="1:7" x14ac:dyDescent="0.3">
      <c r="A23039">
        <v>230.34000229835499</v>
      </c>
      <c r="B23039">
        <v>192.3759</v>
      </c>
      <c r="C23039">
        <v>1.8137804</v>
      </c>
      <c r="D23039">
        <v>-0.34364889999999998</v>
      </c>
      <c r="E23039">
        <v>2.3750106999999998</v>
      </c>
      <c r="F23039">
        <f t="shared" si="718"/>
        <v>0.20153115555555556</v>
      </c>
      <c r="G23039">
        <f t="shared" si="719"/>
        <v>2.350294928395062</v>
      </c>
    </row>
    <row r="23040" spans="1:7" x14ac:dyDescent="0.3">
      <c r="A23040">
        <v>230.350118875503</v>
      </c>
      <c r="B23040">
        <v>192.27494999999999</v>
      </c>
      <c r="C23040">
        <v>1.8138071</v>
      </c>
      <c r="D23040">
        <v>-0.40346700000000002</v>
      </c>
      <c r="E23040">
        <v>2.3737645000000001</v>
      </c>
      <c r="F23040">
        <f t="shared" si="718"/>
        <v>0.20153412222222222</v>
      </c>
      <c r="G23040">
        <f t="shared" si="719"/>
        <v>2.3490486320987656</v>
      </c>
    </row>
    <row r="23041" spans="1:7" x14ac:dyDescent="0.3">
      <c r="A23041">
        <v>230.360128641128</v>
      </c>
      <c r="B23041">
        <v>192.2159</v>
      </c>
      <c r="C23041">
        <v>1.8138738000000001</v>
      </c>
      <c r="D23041">
        <v>-0.40712935</v>
      </c>
      <c r="E23041">
        <v>2.3730354</v>
      </c>
      <c r="F23041">
        <f t="shared" si="718"/>
        <v>0.20154153333333336</v>
      </c>
      <c r="G23041">
        <f t="shared" si="719"/>
        <v>2.3483196197530867</v>
      </c>
    </row>
    <row r="23042" spans="1:7" x14ac:dyDescent="0.3">
      <c r="A23042">
        <v>230.37000107765101</v>
      </c>
      <c r="B23042">
        <v>192.18350000000001</v>
      </c>
      <c r="C23042">
        <v>1.8139670000000001</v>
      </c>
      <c r="D23042">
        <v>-0.39614232999999999</v>
      </c>
      <c r="E23042">
        <v>2.3726356000000002</v>
      </c>
      <c r="F23042">
        <f t="shared" si="718"/>
        <v>0.20155188888888889</v>
      </c>
      <c r="G23042">
        <f t="shared" si="719"/>
        <v>2.3479196197530867</v>
      </c>
    </row>
    <row r="23043" spans="1:7" x14ac:dyDescent="0.3">
      <c r="A23043">
        <v>230.37999558448701</v>
      </c>
      <c r="B23043">
        <v>192.14731</v>
      </c>
      <c r="C23043">
        <v>1.8140737</v>
      </c>
      <c r="D23043">
        <v>-0.37172677999999998</v>
      </c>
      <c r="E23043">
        <v>2.3721888</v>
      </c>
      <c r="F23043">
        <f t="shared" si="718"/>
        <v>0.20156374444444444</v>
      </c>
      <c r="G23043">
        <f t="shared" si="719"/>
        <v>2.3474728296296297</v>
      </c>
    </row>
    <row r="23044" spans="1:7" x14ac:dyDescent="0.3">
      <c r="A23044">
        <v>230.39012742042499</v>
      </c>
      <c r="B23044">
        <v>192.19874999999999</v>
      </c>
      <c r="C23044">
        <v>1.8141537000000001</v>
      </c>
      <c r="D23044">
        <v>-0.3607398</v>
      </c>
      <c r="E23044">
        <v>2.3728237000000001</v>
      </c>
      <c r="F23044">
        <f t="shared" si="718"/>
        <v>0.20157263333333333</v>
      </c>
      <c r="G23044">
        <f t="shared" si="719"/>
        <v>2.3481078913580244</v>
      </c>
    </row>
    <row r="23045" spans="1:7" x14ac:dyDescent="0.3">
      <c r="A23045">
        <v>230.399999856948</v>
      </c>
      <c r="B23045">
        <v>192.17589000000001</v>
      </c>
      <c r="C23045">
        <v>1.8142069999999999</v>
      </c>
      <c r="D23045">
        <v>-0.39248001999999999</v>
      </c>
      <c r="E23045">
        <v>2.3725417000000002</v>
      </c>
      <c r="F23045">
        <f t="shared" si="718"/>
        <v>0.20157855555555554</v>
      </c>
      <c r="G23045">
        <f t="shared" si="719"/>
        <v>2.3478256691358026</v>
      </c>
    </row>
    <row r="23046" spans="1:7" x14ac:dyDescent="0.3">
      <c r="A23046">
        <v>230.41013169288601</v>
      </c>
      <c r="B23046">
        <v>192.18732</v>
      </c>
      <c r="C23046">
        <v>1.8142202999999999</v>
      </c>
      <c r="D23046">
        <v>-0.45229809999999998</v>
      </c>
      <c r="E23046">
        <v>2.3726826000000001</v>
      </c>
      <c r="F23046">
        <f t="shared" ref="F23046:F23109" si="720">C23046/9</f>
        <v>0.20158003333333332</v>
      </c>
      <c r="G23046">
        <f t="shared" ref="G23046:G23109" si="721">(B23046-$B$5)/81</f>
        <v>2.3479667802469137</v>
      </c>
    </row>
    <row r="23047" spans="1:7" x14ac:dyDescent="0.3">
      <c r="A23047">
        <v>230.42000412940899</v>
      </c>
      <c r="B23047">
        <v>192.17206999999999</v>
      </c>
      <c r="C23047">
        <v>1.814487</v>
      </c>
      <c r="D23047">
        <v>-0.26307760000000002</v>
      </c>
      <c r="E23047">
        <v>2.3724945000000002</v>
      </c>
      <c r="F23047">
        <f t="shared" si="720"/>
        <v>0.20160966666666666</v>
      </c>
      <c r="G23047">
        <f t="shared" si="721"/>
        <v>2.3477785086419751</v>
      </c>
    </row>
    <row r="23048" spans="1:7" x14ac:dyDescent="0.3">
      <c r="A23048">
        <v>230.430120706558</v>
      </c>
      <c r="B23048">
        <v>192.30350999999999</v>
      </c>
      <c r="C23048">
        <v>1.8147534999999999</v>
      </c>
      <c r="D23048">
        <v>-7.3857049999999994E-2</v>
      </c>
      <c r="E23048">
        <v>2.3741170999999999</v>
      </c>
      <c r="F23048">
        <f t="shared" si="720"/>
        <v>0.20163927777777776</v>
      </c>
      <c r="G23048">
        <f t="shared" si="721"/>
        <v>2.3494012246913578</v>
      </c>
    </row>
    <row r="23049" spans="1:7" x14ac:dyDescent="0.3">
      <c r="A23049">
        <v>230.440130472183</v>
      </c>
      <c r="B23049">
        <v>192.45972</v>
      </c>
      <c r="C23049">
        <v>1.8146735000000001</v>
      </c>
      <c r="D23049">
        <v>-0.21668804</v>
      </c>
      <c r="E23049">
        <v>2.3760455</v>
      </c>
      <c r="F23049">
        <f t="shared" si="720"/>
        <v>0.2016303888888889</v>
      </c>
      <c r="G23049">
        <f t="shared" si="721"/>
        <v>2.3513297432098765</v>
      </c>
    </row>
    <row r="23050" spans="1:7" x14ac:dyDescent="0.3">
      <c r="A23050">
        <v>230.45000290870601</v>
      </c>
      <c r="B23050">
        <v>192.40066999999999</v>
      </c>
      <c r="C23050">
        <v>1.8146203000000001</v>
      </c>
      <c r="D23050">
        <v>-0.37538913000000002</v>
      </c>
      <c r="E23050">
        <v>2.3753166000000001</v>
      </c>
      <c r="F23050">
        <f t="shared" si="720"/>
        <v>0.20162447777777778</v>
      </c>
      <c r="G23050">
        <f t="shared" si="721"/>
        <v>2.3506007308641976</v>
      </c>
    </row>
    <row r="23051" spans="1:7" x14ac:dyDescent="0.3">
      <c r="A23051">
        <v>230.45999741554201</v>
      </c>
      <c r="B23051">
        <v>192.36256</v>
      </c>
      <c r="C23051">
        <v>1.8146335</v>
      </c>
      <c r="D23051">
        <v>-0.44985655000000002</v>
      </c>
      <c r="E23051">
        <v>2.3748461999999999</v>
      </c>
      <c r="F23051">
        <f t="shared" si="720"/>
        <v>0.20162594444444445</v>
      </c>
      <c r="G23051">
        <f t="shared" si="721"/>
        <v>2.3501302370370372</v>
      </c>
    </row>
    <row r="23052" spans="1:7" x14ac:dyDescent="0.3">
      <c r="A23052">
        <v>230.47012925147999</v>
      </c>
      <c r="B23052">
        <v>192.25018</v>
      </c>
      <c r="C23052">
        <v>1.8147667999999999</v>
      </c>
      <c r="D23052">
        <v>-0.39736313000000001</v>
      </c>
      <c r="E23052">
        <v>2.3734589000000001</v>
      </c>
      <c r="F23052">
        <f t="shared" si="720"/>
        <v>0.20164075555555555</v>
      </c>
      <c r="G23052">
        <f t="shared" si="721"/>
        <v>2.3487428296296295</v>
      </c>
    </row>
    <row r="23053" spans="1:7" x14ac:dyDescent="0.3">
      <c r="A23053">
        <v>230.480001688003</v>
      </c>
      <c r="B23053">
        <v>192.2997</v>
      </c>
      <c r="C23053">
        <v>1.8151268</v>
      </c>
      <c r="D23053">
        <v>-9.8272600000000002E-2</v>
      </c>
      <c r="E23053">
        <v>2.3740701999999998</v>
      </c>
      <c r="F23053">
        <f t="shared" si="720"/>
        <v>0.20168075555555556</v>
      </c>
      <c r="G23053">
        <f t="shared" si="721"/>
        <v>2.3493541876543209</v>
      </c>
    </row>
    <row r="23054" spans="1:7" x14ac:dyDescent="0.3">
      <c r="A23054">
        <v>230.48999619483899</v>
      </c>
      <c r="B23054">
        <v>192.4502</v>
      </c>
      <c r="C23054">
        <v>1.8151668000000001</v>
      </c>
      <c r="D23054">
        <v>-0.12879204999999999</v>
      </c>
      <c r="E23054">
        <v>2.375928</v>
      </c>
      <c r="F23054">
        <f t="shared" si="720"/>
        <v>0.20168520000000001</v>
      </c>
      <c r="G23054">
        <f t="shared" si="721"/>
        <v>2.3512122123456791</v>
      </c>
    </row>
    <row r="23055" spans="1:7" x14ac:dyDescent="0.3">
      <c r="A23055">
        <v>230.50000596046399</v>
      </c>
      <c r="B23055">
        <v>192.43686</v>
      </c>
      <c r="C23055">
        <v>1.8151135</v>
      </c>
      <c r="D23055">
        <v>-0.27406457000000001</v>
      </c>
      <c r="E23055">
        <v>2.3757633999999999</v>
      </c>
      <c r="F23055">
        <f t="shared" si="720"/>
        <v>0.20167927777777778</v>
      </c>
      <c r="G23055">
        <f t="shared" si="721"/>
        <v>2.3510475209876542</v>
      </c>
    </row>
    <row r="23056" spans="1:7" x14ac:dyDescent="0.3">
      <c r="A23056">
        <v>230.51000046729999</v>
      </c>
      <c r="B23056">
        <v>192.42543000000001</v>
      </c>
      <c r="C23056">
        <v>1.8151135</v>
      </c>
      <c r="D23056">
        <v>-0.3607398</v>
      </c>
      <c r="E23056">
        <v>2.3756222999999999</v>
      </c>
      <c r="F23056">
        <f t="shared" si="720"/>
        <v>0.20167927777777778</v>
      </c>
      <c r="G23056">
        <f t="shared" si="721"/>
        <v>2.3509064098765435</v>
      </c>
    </row>
    <row r="23057" spans="1:7" x14ac:dyDescent="0.3">
      <c r="A23057">
        <v>230.51999497413601</v>
      </c>
      <c r="B23057">
        <v>192.35874999999999</v>
      </c>
      <c r="C23057">
        <v>1.8151135</v>
      </c>
      <c r="D23057">
        <v>-0.43398646000000002</v>
      </c>
      <c r="E23057">
        <v>2.3747989999999999</v>
      </c>
      <c r="F23057">
        <f t="shared" si="720"/>
        <v>0.20167927777777778</v>
      </c>
      <c r="G23057">
        <f t="shared" si="721"/>
        <v>2.3500831999999998</v>
      </c>
    </row>
    <row r="23058" spans="1:7" x14ac:dyDescent="0.3">
      <c r="A23058">
        <v>230.53000473976101</v>
      </c>
      <c r="B23058">
        <v>192.25398000000001</v>
      </c>
      <c r="C23058">
        <v>1.8153001</v>
      </c>
      <c r="D23058">
        <v>-0.32777879999999998</v>
      </c>
      <c r="E23058">
        <v>2.3735058000000002</v>
      </c>
      <c r="F23058">
        <f t="shared" si="720"/>
        <v>0.2017000111111111</v>
      </c>
      <c r="G23058">
        <f t="shared" si="721"/>
        <v>2.3487897432098768</v>
      </c>
    </row>
    <row r="23059" spans="1:7" x14ac:dyDescent="0.3">
      <c r="A23059">
        <v>230.54012131690899</v>
      </c>
      <c r="B23059">
        <v>192.40066999999999</v>
      </c>
      <c r="C23059">
        <v>1.8156734000000001</v>
      </c>
      <c r="D23059">
        <v>-2.7467497E-2</v>
      </c>
      <c r="E23059">
        <v>2.3753166000000001</v>
      </c>
      <c r="F23059">
        <f t="shared" si="720"/>
        <v>0.2017414888888889</v>
      </c>
      <c r="G23059">
        <f t="shared" si="721"/>
        <v>2.3506007308641976</v>
      </c>
    </row>
    <row r="23060" spans="1:7" x14ac:dyDescent="0.3">
      <c r="A23060">
        <v>230.549993753433</v>
      </c>
      <c r="B23060">
        <v>192.54732999999999</v>
      </c>
      <c r="C23060">
        <v>1.8157266000000001</v>
      </c>
      <c r="D23060">
        <v>-4.4558383999999999E-2</v>
      </c>
      <c r="E23060">
        <v>2.3771271999999999</v>
      </c>
      <c r="F23060">
        <f t="shared" si="720"/>
        <v>0.20174740000000002</v>
      </c>
      <c r="G23060">
        <f t="shared" si="721"/>
        <v>2.3524113481481481</v>
      </c>
    </row>
    <row r="23061" spans="1:7" x14ac:dyDescent="0.3">
      <c r="A23061">
        <v>230.560003519058</v>
      </c>
      <c r="B23061">
        <v>192.59306000000001</v>
      </c>
      <c r="C23061">
        <v>1.8157000000000001</v>
      </c>
      <c r="D23061">
        <v>-0.15931149</v>
      </c>
      <c r="E23061">
        <v>2.3776917000000002</v>
      </c>
      <c r="F23061">
        <f t="shared" si="720"/>
        <v>0.20174444444444445</v>
      </c>
      <c r="G23061">
        <f t="shared" si="721"/>
        <v>2.3529759160493828</v>
      </c>
    </row>
    <row r="23062" spans="1:7" x14ac:dyDescent="0.3">
      <c r="A23062">
        <v>230.56999802589399</v>
      </c>
      <c r="B23062">
        <v>192.53020000000001</v>
      </c>
      <c r="C23062">
        <v>1.8157133000000001</v>
      </c>
      <c r="D23062">
        <v>-0.21912959000000001</v>
      </c>
      <c r="E23062">
        <v>2.3769157000000001</v>
      </c>
      <c r="F23062">
        <f t="shared" si="720"/>
        <v>0.20174592222222223</v>
      </c>
      <c r="G23062">
        <f t="shared" si="721"/>
        <v>2.352199866666667</v>
      </c>
    </row>
    <row r="23063" spans="1:7" x14ac:dyDescent="0.3">
      <c r="A23063">
        <v>230.57999253272999</v>
      </c>
      <c r="B23063">
        <v>192.44256999999999</v>
      </c>
      <c r="C23063">
        <v>1.8157266000000001</v>
      </c>
      <c r="D23063">
        <v>-0.29237625</v>
      </c>
      <c r="E23063">
        <v>2.3758339999999998</v>
      </c>
      <c r="F23063">
        <f t="shared" si="720"/>
        <v>0.20174740000000002</v>
      </c>
      <c r="G23063">
        <f t="shared" si="721"/>
        <v>2.3511180148148147</v>
      </c>
    </row>
    <row r="23064" spans="1:7" x14ac:dyDescent="0.3">
      <c r="A23064">
        <v>230.59012436866701</v>
      </c>
      <c r="B23064">
        <v>192.37970999999999</v>
      </c>
      <c r="C23064">
        <v>1.8157532999999999</v>
      </c>
      <c r="D23064">
        <v>-0.35219433999999999</v>
      </c>
      <c r="E23064">
        <v>2.3750580000000001</v>
      </c>
      <c r="F23064">
        <f t="shared" si="720"/>
        <v>0.20175036666666665</v>
      </c>
      <c r="G23064">
        <f t="shared" si="721"/>
        <v>2.3503419654320985</v>
      </c>
    </row>
    <row r="23065" spans="1:7" x14ac:dyDescent="0.3">
      <c r="A23065">
        <v>230.600118875503</v>
      </c>
      <c r="B23065">
        <v>192.26541</v>
      </c>
      <c r="C23065">
        <v>1.8158065999999999</v>
      </c>
      <c r="D23065">
        <v>-0.36684367000000001</v>
      </c>
      <c r="E23065">
        <v>2.3736467000000001</v>
      </c>
      <c r="F23065">
        <f t="shared" si="720"/>
        <v>0.20175628888888889</v>
      </c>
      <c r="G23065">
        <f t="shared" si="721"/>
        <v>2.3489308543209879</v>
      </c>
    </row>
    <row r="23066" spans="1:7" x14ac:dyDescent="0.3">
      <c r="A23066">
        <v>230.61000657081601</v>
      </c>
      <c r="B23066">
        <v>192.24446</v>
      </c>
      <c r="C23066">
        <v>1.8158998</v>
      </c>
      <c r="D23066">
        <v>-0.3546359</v>
      </c>
      <c r="E23066">
        <v>2.3733879999999998</v>
      </c>
      <c r="F23066">
        <f t="shared" si="720"/>
        <v>0.20176664444444445</v>
      </c>
      <c r="G23066">
        <f t="shared" si="721"/>
        <v>2.3486722123456794</v>
      </c>
    </row>
    <row r="23067" spans="1:7" x14ac:dyDescent="0.3">
      <c r="A23067">
        <v>230.62000107765101</v>
      </c>
      <c r="B23067">
        <v>192.24446</v>
      </c>
      <c r="C23067">
        <v>1.8160065000000001</v>
      </c>
      <c r="D23067">
        <v>-0.32899958000000001</v>
      </c>
      <c r="E23067">
        <v>2.3733879999999998</v>
      </c>
      <c r="F23067">
        <f t="shared" si="720"/>
        <v>0.2017785</v>
      </c>
      <c r="G23067">
        <f t="shared" si="721"/>
        <v>2.3486722123456794</v>
      </c>
    </row>
    <row r="23068" spans="1:7" x14ac:dyDescent="0.3">
      <c r="A23068">
        <v>230.63011765479999</v>
      </c>
      <c r="B23068">
        <v>192.24064999999999</v>
      </c>
      <c r="C23068">
        <v>1.8160999</v>
      </c>
      <c r="D23068">
        <v>-0.30580479999999999</v>
      </c>
      <c r="E23068">
        <v>2.3733409999999999</v>
      </c>
      <c r="F23068">
        <f t="shared" si="720"/>
        <v>0.20178887777777776</v>
      </c>
      <c r="G23068">
        <f t="shared" si="721"/>
        <v>2.348625175308642</v>
      </c>
    </row>
    <row r="23069" spans="1:7" x14ac:dyDescent="0.3">
      <c r="A23069">
        <v>230.64000535011201</v>
      </c>
      <c r="B23069">
        <v>192.26922999999999</v>
      </c>
      <c r="C23069">
        <v>1.8161398</v>
      </c>
      <c r="D23069">
        <v>-0.35341513000000002</v>
      </c>
      <c r="E23069">
        <v>2.373694</v>
      </c>
      <c r="F23069">
        <f t="shared" si="720"/>
        <v>0.2017933111111111</v>
      </c>
      <c r="G23069">
        <f t="shared" si="721"/>
        <v>2.3489780148148149</v>
      </c>
    </row>
    <row r="23070" spans="1:7" x14ac:dyDescent="0.3">
      <c r="A23070">
        <v>230.649999856948</v>
      </c>
      <c r="B23070">
        <v>192.24254999999999</v>
      </c>
      <c r="C23070">
        <v>1.8161665</v>
      </c>
      <c r="D23070">
        <v>-0.39858389999999999</v>
      </c>
      <c r="E23070">
        <v>2.3733647000000002</v>
      </c>
      <c r="F23070">
        <f t="shared" si="720"/>
        <v>0.20179627777777778</v>
      </c>
      <c r="G23070">
        <f t="shared" si="721"/>
        <v>2.3486486320987656</v>
      </c>
    </row>
    <row r="23071" spans="1:7" x14ac:dyDescent="0.3">
      <c r="A23071">
        <v>230.65999436378399</v>
      </c>
      <c r="B23071">
        <v>192.19301999999999</v>
      </c>
      <c r="C23071">
        <v>1.8161799000000001</v>
      </c>
      <c r="D23071">
        <v>-0.47305133999999999</v>
      </c>
      <c r="E23071">
        <v>2.3727531000000002</v>
      </c>
      <c r="F23071">
        <f t="shared" si="720"/>
        <v>0.20179776666666668</v>
      </c>
      <c r="G23071">
        <f t="shared" si="721"/>
        <v>2.3480371506172837</v>
      </c>
    </row>
    <row r="23072" spans="1:7" x14ac:dyDescent="0.3">
      <c r="A23072">
        <v>230.67000412940899</v>
      </c>
      <c r="B23072">
        <v>192.21017000000001</v>
      </c>
      <c r="C23072">
        <v>1.8165264000000001</v>
      </c>
      <c r="D23072">
        <v>-0.21424647999999999</v>
      </c>
      <c r="E23072">
        <v>2.3729648999999999</v>
      </c>
      <c r="F23072">
        <f t="shared" si="720"/>
        <v>0.20183626666666668</v>
      </c>
      <c r="G23072">
        <f t="shared" si="721"/>
        <v>2.3482488790123459</v>
      </c>
    </row>
    <row r="23073" spans="1:7" x14ac:dyDescent="0.3">
      <c r="A23073">
        <v>230.67999863624499</v>
      </c>
      <c r="B23073">
        <v>192.32257000000001</v>
      </c>
      <c r="C23073">
        <v>1.8166997</v>
      </c>
      <c r="D23073">
        <v>-9.3389490000000006E-2</v>
      </c>
      <c r="E23073">
        <v>2.3743525000000001</v>
      </c>
      <c r="F23073">
        <f t="shared" si="720"/>
        <v>0.20185552222222222</v>
      </c>
      <c r="G23073">
        <f t="shared" si="721"/>
        <v>2.3496365333333338</v>
      </c>
    </row>
    <row r="23074" spans="1:7" x14ac:dyDescent="0.3">
      <c r="A23074">
        <v>230.690130472183</v>
      </c>
      <c r="B23074">
        <v>192.44638</v>
      </c>
      <c r="C23074">
        <v>1.8166198</v>
      </c>
      <c r="D23074">
        <v>-0.26429835000000002</v>
      </c>
      <c r="E23074">
        <v>2.3758810000000001</v>
      </c>
      <c r="F23074">
        <f t="shared" si="720"/>
        <v>0.20184664444444445</v>
      </c>
      <c r="G23074">
        <f t="shared" si="721"/>
        <v>2.3511650518518521</v>
      </c>
    </row>
    <row r="23075" spans="1:7" x14ac:dyDescent="0.3">
      <c r="A23075">
        <v>230.70012497901899</v>
      </c>
      <c r="B23075">
        <v>192.38732999999999</v>
      </c>
      <c r="C23075">
        <v>1.8166064</v>
      </c>
      <c r="D23075">
        <v>-0.36684367000000001</v>
      </c>
      <c r="E23075">
        <v>2.3751519000000001</v>
      </c>
      <c r="F23075">
        <f t="shared" si="720"/>
        <v>0.20184515555555554</v>
      </c>
      <c r="G23075">
        <f t="shared" si="721"/>
        <v>2.3504360395061727</v>
      </c>
    </row>
    <row r="23076" spans="1:7" x14ac:dyDescent="0.3">
      <c r="A23076">
        <v>230.71011948585499</v>
      </c>
      <c r="B23076">
        <v>192.35686000000001</v>
      </c>
      <c r="C23076">
        <v>1.8166064</v>
      </c>
      <c r="D23076">
        <v>-0.44009032999999997</v>
      </c>
      <c r="E23076">
        <v>2.3747756</v>
      </c>
      <c r="F23076">
        <f t="shared" si="720"/>
        <v>0.20184515555555554</v>
      </c>
      <c r="G23076">
        <f t="shared" si="721"/>
        <v>2.3500598666666668</v>
      </c>
    </row>
    <row r="23077" spans="1:7" x14ac:dyDescent="0.3">
      <c r="A23077">
        <v>230.72012925147999</v>
      </c>
      <c r="B23077">
        <v>192.28638000000001</v>
      </c>
      <c r="C23077">
        <v>1.8166864</v>
      </c>
      <c r="D23077">
        <v>-0.44375268000000001</v>
      </c>
      <c r="E23077">
        <v>2.3739056999999999</v>
      </c>
      <c r="F23077">
        <f t="shared" si="720"/>
        <v>0.20185404444444444</v>
      </c>
      <c r="G23077">
        <f t="shared" si="721"/>
        <v>2.3491897432098767</v>
      </c>
    </row>
    <row r="23078" spans="1:7" x14ac:dyDescent="0.3">
      <c r="A23078">
        <v>230.730001688003</v>
      </c>
      <c r="B23078">
        <v>192.27304000000001</v>
      </c>
      <c r="C23078">
        <v>1.8170596000000001</v>
      </c>
      <c r="D23078">
        <v>-0.13001283</v>
      </c>
      <c r="E23078">
        <v>2.3737409999999999</v>
      </c>
      <c r="F23078">
        <f t="shared" si="720"/>
        <v>0.20189551111111112</v>
      </c>
      <c r="G23078">
        <f t="shared" si="721"/>
        <v>2.3490250518518518</v>
      </c>
    </row>
    <row r="23079" spans="1:7" x14ac:dyDescent="0.3">
      <c r="A23079">
        <v>230.73999619483899</v>
      </c>
      <c r="B23079">
        <v>192.47114999999999</v>
      </c>
      <c r="C23079">
        <v>1.817153</v>
      </c>
      <c r="D23079">
        <v>-0.11902582</v>
      </c>
      <c r="E23079">
        <v>2.3761866</v>
      </c>
      <c r="F23079">
        <f t="shared" si="720"/>
        <v>0.20190588888888888</v>
      </c>
      <c r="G23079">
        <f t="shared" si="721"/>
        <v>2.3514708543209877</v>
      </c>
    </row>
    <row r="23080" spans="1:7" x14ac:dyDescent="0.3">
      <c r="A23080">
        <v>230.75000596046399</v>
      </c>
      <c r="B23080">
        <v>192.50542999999999</v>
      </c>
      <c r="C23080">
        <v>1.8170997</v>
      </c>
      <c r="D23080">
        <v>-0.26307760000000002</v>
      </c>
      <c r="E23080">
        <v>2.3766099999999999</v>
      </c>
      <c r="F23080">
        <f t="shared" si="720"/>
        <v>0.20189996666666665</v>
      </c>
      <c r="G23080">
        <f t="shared" si="721"/>
        <v>2.351894064197531</v>
      </c>
    </row>
    <row r="23081" spans="1:7" x14ac:dyDescent="0.3">
      <c r="A23081">
        <v>230.76000046729999</v>
      </c>
      <c r="B23081">
        <v>192.44067000000001</v>
      </c>
      <c r="C23081">
        <v>1.8171128999999999</v>
      </c>
      <c r="D23081">
        <v>-0.32167489999999999</v>
      </c>
      <c r="E23081">
        <v>2.3758104000000002</v>
      </c>
      <c r="F23081">
        <f t="shared" si="720"/>
        <v>0.20190143333333332</v>
      </c>
      <c r="G23081">
        <f t="shared" si="721"/>
        <v>2.3510945580246916</v>
      </c>
    </row>
    <row r="23082" spans="1:7" x14ac:dyDescent="0.3">
      <c r="A23082">
        <v>230.77013230323701</v>
      </c>
      <c r="B23082">
        <v>192.38351</v>
      </c>
      <c r="C23082">
        <v>1.8171128999999999</v>
      </c>
      <c r="D23082">
        <v>-0.40957090000000002</v>
      </c>
      <c r="E23082">
        <v>2.375105</v>
      </c>
      <c r="F23082">
        <f t="shared" si="720"/>
        <v>0.20190143333333332</v>
      </c>
      <c r="G23082">
        <f t="shared" si="721"/>
        <v>2.3503888790123457</v>
      </c>
    </row>
    <row r="23083" spans="1:7" x14ac:dyDescent="0.3">
      <c r="A23083">
        <v>230.78000473976101</v>
      </c>
      <c r="B23083">
        <v>192.2578</v>
      </c>
      <c r="C23083">
        <v>1.8171263</v>
      </c>
      <c r="D23083">
        <v>-0.48281755999999998</v>
      </c>
      <c r="E23083">
        <v>2.3735528000000001</v>
      </c>
      <c r="F23083">
        <f t="shared" si="720"/>
        <v>0.20190292222222223</v>
      </c>
      <c r="G23083">
        <f t="shared" si="721"/>
        <v>2.3488369037037038</v>
      </c>
    </row>
    <row r="23084" spans="1:7" x14ac:dyDescent="0.3">
      <c r="A23084">
        <v>230.79012131690899</v>
      </c>
      <c r="B23084">
        <v>192.25208000000001</v>
      </c>
      <c r="C23084">
        <v>1.8175129999999999</v>
      </c>
      <c r="D23084">
        <v>-0.16785692999999999</v>
      </c>
      <c r="E23084">
        <v>2.3734822000000002</v>
      </c>
      <c r="F23084">
        <f t="shared" si="720"/>
        <v>0.20194588888888887</v>
      </c>
      <c r="G23084">
        <f t="shared" si="721"/>
        <v>2.3487662864197532</v>
      </c>
    </row>
    <row r="23085" spans="1:7" x14ac:dyDescent="0.3">
      <c r="A23085">
        <v>230.80013108253399</v>
      </c>
      <c r="B23085">
        <v>192.44067000000001</v>
      </c>
      <c r="C23085">
        <v>1.8177662000000001</v>
      </c>
      <c r="D23085">
        <v>2.014283E-2</v>
      </c>
      <c r="E23085">
        <v>2.3758104000000002</v>
      </c>
      <c r="F23085">
        <f t="shared" si="720"/>
        <v>0.20197402222222224</v>
      </c>
      <c r="G23085">
        <f t="shared" si="721"/>
        <v>2.3510945580246916</v>
      </c>
    </row>
    <row r="23086" spans="1:7" x14ac:dyDescent="0.3">
      <c r="A23086">
        <v>230.810003519058</v>
      </c>
      <c r="B23086">
        <v>192.58734000000001</v>
      </c>
      <c r="C23086">
        <v>1.8177262999999999</v>
      </c>
      <c r="D23086">
        <v>-9.5831044000000004E-2</v>
      </c>
      <c r="E23086">
        <v>2.3776212000000001</v>
      </c>
      <c r="F23086">
        <f t="shared" si="720"/>
        <v>0.20196958888888888</v>
      </c>
      <c r="G23086">
        <f t="shared" si="721"/>
        <v>2.3529052987654322</v>
      </c>
    </row>
    <row r="23087" spans="1:7" x14ac:dyDescent="0.3">
      <c r="A23087">
        <v>230.82012009620601</v>
      </c>
      <c r="B23087">
        <v>192.62925999999999</v>
      </c>
      <c r="C23087">
        <v>1.8177262999999999</v>
      </c>
      <c r="D23087">
        <v>-0.18372704000000001</v>
      </c>
      <c r="E23087">
        <v>2.3781384999999999</v>
      </c>
      <c r="F23087">
        <f t="shared" si="720"/>
        <v>0.20196958888888888</v>
      </c>
      <c r="G23087">
        <f t="shared" si="721"/>
        <v>2.3534228296296296</v>
      </c>
    </row>
    <row r="23088" spans="1:7" x14ac:dyDescent="0.3">
      <c r="A23088">
        <v>230.83012986183101</v>
      </c>
      <c r="B23088">
        <v>192.51686000000001</v>
      </c>
      <c r="C23088">
        <v>1.8177395000000001</v>
      </c>
      <c r="D23088">
        <v>-0.25697367999999998</v>
      </c>
      <c r="E23088">
        <v>2.3767510000000001</v>
      </c>
      <c r="F23088">
        <f t="shared" si="720"/>
        <v>0.20197105555555556</v>
      </c>
      <c r="G23088">
        <f t="shared" si="721"/>
        <v>2.3520351753086421</v>
      </c>
    </row>
    <row r="23089" spans="1:7" x14ac:dyDescent="0.3">
      <c r="A23089">
        <v>230.84012436866701</v>
      </c>
      <c r="B23089">
        <v>192.48447999999999</v>
      </c>
      <c r="C23089">
        <v>1.8177395000000001</v>
      </c>
      <c r="D23089">
        <v>-0.33022034</v>
      </c>
      <c r="E23089">
        <v>2.3763513999999999</v>
      </c>
      <c r="F23089">
        <f t="shared" si="720"/>
        <v>0.20197105555555556</v>
      </c>
      <c r="G23089">
        <f t="shared" si="721"/>
        <v>2.351635422222222</v>
      </c>
    </row>
    <row r="23090" spans="1:7" x14ac:dyDescent="0.3">
      <c r="A23090">
        <v>230.84999680519101</v>
      </c>
      <c r="B23090">
        <v>192.36256</v>
      </c>
      <c r="C23090">
        <v>1.8177662000000001</v>
      </c>
      <c r="D23090">
        <v>-0.39003845999999998</v>
      </c>
      <c r="E23090">
        <v>2.3748461999999999</v>
      </c>
      <c r="F23090">
        <f t="shared" si="720"/>
        <v>0.20197402222222224</v>
      </c>
      <c r="G23090">
        <f t="shared" si="721"/>
        <v>2.3501302370370372</v>
      </c>
    </row>
    <row r="23091" spans="1:7" x14ac:dyDescent="0.3">
      <c r="A23091">
        <v>230.86000657081601</v>
      </c>
      <c r="B23091">
        <v>192.2997</v>
      </c>
      <c r="C23091">
        <v>1.8178061999999999</v>
      </c>
      <c r="D23091">
        <v>-0.43520722000000001</v>
      </c>
      <c r="E23091">
        <v>2.3740701999999998</v>
      </c>
      <c r="F23091">
        <f t="shared" si="720"/>
        <v>0.20197846666666666</v>
      </c>
      <c r="G23091">
        <f t="shared" si="721"/>
        <v>2.3493541876543209</v>
      </c>
    </row>
    <row r="23092" spans="1:7" x14ac:dyDescent="0.3">
      <c r="A23092">
        <v>230.87000107765101</v>
      </c>
      <c r="B23092">
        <v>192.23112</v>
      </c>
      <c r="C23092">
        <v>1.8178728</v>
      </c>
      <c r="D23092">
        <v>-0.43886956999999999</v>
      </c>
      <c r="E23092">
        <v>2.3732234999999999</v>
      </c>
      <c r="F23092">
        <f t="shared" si="720"/>
        <v>0.20198586666666665</v>
      </c>
      <c r="G23092">
        <f t="shared" si="721"/>
        <v>2.3485075209876545</v>
      </c>
    </row>
    <row r="23093" spans="1:7" x14ac:dyDescent="0.3">
      <c r="A23093">
        <v>230.88011765479999</v>
      </c>
      <c r="B23093">
        <v>192.17779999999999</v>
      </c>
      <c r="C23093">
        <v>1.8179661</v>
      </c>
      <c r="D23093">
        <v>-0.44131112</v>
      </c>
      <c r="E23093">
        <v>2.3725649999999998</v>
      </c>
      <c r="F23093">
        <f t="shared" si="720"/>
        <v>0.20199623333333333</v>
      </c>
      <c r="G23093">
        <f t="shared" si="721"/>
        <v>2.3478492493827159</v>
      </c>
    </row>
    <row r="23094" spans="1:7" x14ac:dyDescent="0.3">
      <c r="A23094">
        <v>230.89012742042499</v>
      </c>
      <c r="B23094">
        <v>192.20446999999999</v>
      </c>
      <c r="C23094">
        <v>1.8180327000000001</v>
      </c>
      <c r="D23094">
        <v>-0.44497344</v>
      </c>
      <c r="E23094">
        <v>2.3728943</v>
      </c>
      <c r="F23094">
        <f t="shared" si="720"/>
        <v>0.20200363333333335</v>
      </c>
      <c r="G23094">
        <f t="shared" si="721"/>
        <v>2.3481785086419751</v>
      </c>
    </row>
    <row r="23095" spans="1:7" x14ac:dyDescent="0.3">
      <c r="A23095">
        <v>230.899999856948</v>
      </c>
      <c r="B23095">
        <v>192.17779999999999</v>
      </c>
      <c r="C23095">
        <v>1.8180860000000001</v>
      </c>
      <c r="D23095">
        <v>-0.46206433000000002</v>
      </c>
      <c r="E23095">
        <v>2.3725649999999998</v>
      </c>
      <c r="F23095">
        <f t="shared" si="720"/>
        <v>0.20200955555555555</v>
      </c>
      <c r="G23095">
        <f t="shared" si="721"/>
        <v>2.3478492493827159</v>
      </c>
    </row>
    <row r="23096" spans="1:7" x14ac:dyDescent="0.3">
      <c r="A23096">
        <v>230.91013169288601</v>
      </c>
      <c r="B23096">
        <v>192.24446</v>
      </c>
      <c r="C23096">
        <v>1.8184326</v>
      </c>
      <c r="D23096">
        <v>-0.20448026</v>
      </c>
      <c r="E23096">
        <v>2.3733879999999998</v>
      </c>
      <c r="F23096">
        <f t="shared" si="720"/>
        <v>0.20204806666666666</v>
      </c>
      <c r="G23096">
        <f t="shared" si="721"/>
        <v>2.3486722123456794</v>
      </c>
    </row>
    <row r="23097" spans="1:7" x14ac:dyDescent="0.3">
      <c r="A23097">
        <v>230.92012619972201</v>
      </c>
      <c r="B23097">
        <v>192.43686</v>
      </c>
      <c r="C23097">
        <v>1.8185925000000001</v>
      </c>
      <c r="D23097">
        <v>-9.9493380000000006E-2</v>
      </c>
      <c r="E23097">
        <v>2.3757633999999999</v>
      </c>
      <c r="F23097">
        <f t="shared" si="720"/>
        <v>0.20206583333333333</v>
      </c>
      <c r="G23097">
        <f t="shared" si="721"/>
        <v>2.3510475209876542</v>
      </c>
    </row>
    <row r="23098" spans="1:7" x14ac:dyDescent="0.3">
      <c r="A23098">
        <v>230.92999863624499</v>
      </c>
      <c r="B23098">
        <v>192.48447999999999</v>
      </c>
      <c r="C23098">
        <v>1.8185260000000001</v>
      </c>
      <c r="D23098">
        <v>-0.25819448</v>
      </c>
      <c r="E23098">
        <v>2.3763513999999999</v>
      </c>
      <c r="F23098">
        <f t="shared" si="720"/>
        <v>0.20205844444444446</v>
      </c>
      <c r="G23098">
        <f t="shared" si="721"/>
        <v>2.351635422222222</v>
      </c>
    </row>
    <row r="23099" spans="1:7" x14ac:dyDescent="0.3">
      <c r="A23099">
        <v>230.93999314308101</v>
      </c>
      <c r="B23099">
        <v>192.44447</v>
      </c>
      <c r="C23099">
        <v>1.8185126</v>
      </c>
      <c r="D23099">
        <v>-0.35829823999999999</v>
      </c>
      <c r="E23099">
        <v>2.3758574000000001</v>
      </c>
      <c r="F23099">
        <f t="shared" si="720"/>
        <v>0.20205695555555556</v>
      </c>
      <c r="G23099">
        <f t="shared" si="721"/>
        <v>2.3511414716049384</v>
      </c>
    </row>
    <row r="23100" spans="1:7" x14ac:dyDescent="0.3">
      <c r="A23100">
        <v>230.95012497901899</v>
      </c>
      <c r="B23100">
        <v>192.35874999999999</v>
      </c>
      <c r="C23100">
        <v>1.8185126</v>
      </c>
      <c r="D23100">
        <v>-0.43154490000000001</v>
      </c>
      <c r="E23100">
        <v>2.3747989999999999</v>
      </c>
      <c r="F23100">
        <f t="shared" si="720"/>
        <v>0.20205695555555556</v>
      </c>
      <c r="G23100">
        <f t="shared" si="721"/>
        <v>2.3500831999999998</v>
      </c>
    </row>
    <row r="23101" spans="1:7" x14ac:dyDescent="0.3">
      <c r="A23101">
        <v>230.95999741554201</v>
      </c>
      <c r="B23101">
        <v>192.33208999999999</v>
      </c>
      <c r="C23101">
        <v>1.8186192999999999</v>
      </c>
      <c r="D23101">
        <v>-0.40835009999999999</v>
      </c>
      <c r="E23101">
        <v>2.3744700000000001</v>
      </c>
      <c r="F23101">
        <f t="shared" si="720"/>
        <v>0.20206881111111111</v>
      </c>
      <c r="G23101">
        <f t="shared" si="721"/>
        <v>2.3497540641975307</v>
      </c>
    </row>
    <row r="23102" spans="1:7" x14ac:dyDescent="0.3">
      <c r="A23102">
        <v>230.97012925147999</v>
      </c>
      <c r="B23102">
        <v>192.38542000000001</v>
      </c>
      <c r="C23102">
        <v>1.8190192000000001</v>
      </c>
      <c r="D23102">
        <v>-9.3389490000000006E-2</v>
      </c>
      <c r="E23102">
        <v>2.3751283000000001</v>
      </c>
      <c r="F23102">
        <f t="shared" si="720"/>
        <v>0.20211324444444445</v>
      </c>
      <c r="G23102">
        <f t="shared" si="721"/>
        <v>2.3504124592592595</v>
      </c>
    </row>
    <row r="23103" spans="1:7" x14ac:dyDescent="0.3">
      <c r="A23103">
        <v>230.980001688003</v>
      </c>
      <c r="B23103">
        <v>192.50542999999999</v>
      </c>
      <c r="C23103">
        <v>1.8190858000000001</v>
      </c>
      <c r="D23103">
        <v>-8.4844045000000007E-2</v>
      </c>
      <c r="E23103">
        <v>2.3766099999999999</v>
      </c>
      <c r="F23103">
        <f t="shared" si="720"/>
        <v>0.20212064444444444</v>
      </c>
      <c r="G23103">
        <f t="shared" si="721"/>
        <v>2.351894064197531</v>
      </c>
    </row>
    <row r="23104" spans="1:7" x14ac:dyDescent="0.3">
      <c r="A23104">
        <v>230.99011826515101</v>
      </c>
      <c r="B23104">
        <v>192.56448</v>
      </c>
      <c r="C23104">
        <v>1.8190459000000001</v>
      </c>
      <c r="D23104">
        <v>-0.21546725999999999</v>
      </c>
      <c r="E23104">
        <v>2.3773390000000001</v>
      </c>
      <c r="F23104">
        <f t="shared" si="720"/>
        <v>0.20211621111111111</v>
      </c>
      <c r="G23104">
        <f t="shared" si="721"/>
        <v>2.3526230765432099</v>
      </c>
    </row>
    <row r="23105" spans="1:7" x14ac:dyDescent="0.3">
      <c r="A23105">
        <v>231.00000596046399</v>
      </c>
      <c r="B23105">
        <v>192.49591000000001</v>
      </c>
      <c r="C23105">
        <v>1.8190591</v>
      </c>
      <c r="D23105">
        <v>-0.27406457000000001</v>
      </c>
      <c r="E23105">
        <v>2.3764924999999999</v>
      </c>
      <c r="F23105">
        <f t="shared" si="720"/>
        <v>0.20211767777777778</v>
      </c>
      <c r="G23105">
        <f t="shared" si="721"/>
        <v>2.3517765333333336</v>
      </c>
    </row>
    <row r="23106" spans="1:7" x14ac:dyDescent="0.3">
      <c r="A23106">
        <v>231.01000046729999</v>
      </c>
      <c r="B23106">
        <v>192.42352</v>
      </c>
      <c r="C23106">
        <v>1.8190591</v>
      </c>
      <c r="D23106">
        <v>-0.36196055999999999</v>
      </c>
      <c r="E23106">
        <v>2.3755986999999998</v>
      </c>
      <c r="F23106">
        <f t="shared" si="720"/>
        <v>0.20211767777777778</v>
      </c>
      <c r="G23106">
        <f t="shared" si="721"/>
        <v>2.3508828296296298</v>
      </c>
    </row>
    <row r="23107" spans="1:7" x14ac:dyDescent="0.3">
      <c r="A23107">
        <v>231.02013230323701</v>
      </c>
      <c r="B23107">
        <v>192.35686000000001</v>
      </c>
      <c r="C23107">
        <v>1.8190725999999999</v>
      </c>
      <c r="D23107">
        <v>-0.43520722000000001</v>
      </c>
      <c r="E23107">
        <v>2.3747756</v>
      </c>
      <c r="F23107">
        <f t="shared" si="720"/>
        <v>0.20211917777777777</v>
      </c>
      <c r="G23107">
        <f t="shared" si="721"/>
        <v>2.3500598666666668</v>
      </c>
    </row>
    <row r="23108" spans="1:7" x14ac:dyDescent="0.3">
      <c r="A23108">
        <v>231.03000473976101</v>
      </c>
      <c r="B23108">
        <v>192.26541</v>
      </c>
      <c r="C23108">
        <v>1.8193391999999999</v>
      </c>
      <c r="D23108">
        <v>-0.23255814999999999</v>
      </c>
      <c r="E23108">
        <v>2.3736467000000001</v>
      </c>
      <c r="F23108">
        <f t="shared" si="720"/>
        <v>0.20214879999999999</v>
      </c>
      <c r="G23108">
        <f t="shared" si="721"/>
        <v>2.3489308543209879</v>
      </c>
    </row>
    <row r="23109" spans="1:7" x14ac:dyDescent="0.3">
      <c r="A23109">
        <v>231.04012131690899</v>
      </c>
      <c r="B23109">
        <v>192.46541999999999</v>
      </c>
      <c r="C23109">
        <v>1.8197124</v>
      </c>
      <c r="D23109">
        <v>6.6532380000000002E-2</v>
      </c>
      <c r="E23109">
        <v>2.3761160000000001</v>
      </c>
      <c r="F23109">
        <f t="shared" si="720"/>
        <v>0.20219026666666667</v>
      </c>
      <c r="G23109">
        <f t="shared" si="721"/>
        <v>2.3514001135802469</v>
      </c>
    </row>
    <row r="23110" spans="1:7" x14ac:dyDescent="0.3">
      <c r="A23110">
        <v>231.05013108253399</v>
      </c>
      <c r="B23110">
        <v>192.6464</v>
      </c>
      <c r="C23110">
        <v>1.8197255999999999</v>
      </c>
      <c r="D23110">
        <v>-6.7142770000000003E-3</v>
      </c>
      <c r="E23110">
        <v>2.3783503000000001</v>
      </c>
      <c r="F23110">
        <f t="shared" ref="F23110:F23173" si="722">C23110/9</f>
        <v>0.20219173333333332</v>
      </c>
      <c r="G23110">
        <f t="shared" ref="G23110:G23173" si="723">(B23110-$B$5)/81</f>
        <v>2.3536344345679012</v>
      </c>
    </row>
    <row r="23111" spans="1:7" x14ac:dyDescent="0.3">
      <c r="A23111">
        <v>231.060003519058</v>
      </c>
      <c r="B23111">
        <v>192.68831</v>
      </c>
      <c r="C23111">
        <v>1.8196988999999999</v>
      </c>
      <c r="D23111">
        <v>-0.10681804</v>
      </c>
      <c r="E23111">
        <v>2.3788676</v>
      </c>
      <c r="F23111">
        <f t="shared" si="722"/>
        <v>0.20218876666666666</v>
      </c>
      <c r="G23111">
        <f t="shared" si="723"/>
        <v>2.3541518419753089</v>
      </c>
    </row>
    <row r="23112" spans="1:7" x14ac:dyDescent="0.3">
      <c r="A23112">
        <v>231.07012009620601</v>
      </c>
      <c r="B23112">
        <v>192.61591999999999</v>
      </c>
      <c r="C23112">
        <v>1.8197124</v>
      </c>
      <c r="D23112">
        <v>-0.18128548999999999</v>
      </c>
      <c r="E23112">
        <v>2.377974</v>
      </c>
      <c r="F23112">
        <f t="shared" si="722"/>
        <v>0.20219026666666667</v>
      </c>
      <c r="G23112">
        <f t="shared" si="723"/>
        <v>2.3532581382716047</v>
      </c>
    </row>
    <row r="23113" spans="1:7" x14ac:dyDescent="0.3">
      <c r="A23113">
        <v>231.07999253272999</v>
      </c>
      <c r="B23113">
        <v>192.52829</v>
      </c>
      <c r="C23113">
        <v>1.8197255999999999</v>
      </c>
      <c r="D23113">
        <v>-0.24110359000000001</v>
      </c>
      <c r="E23113">
        <v>2.3768919999999998</v>
      </c>
      <c r="F23113">
        <f t="shared" si="722"/>
        <v>0.20219173333333332</v>
      </c>
      <c r="G23113">
        <f t="shared" si="723"/>
        <v>2.3521762864197533</v>
      </c>
    </row>
    <row r="23114" spans="1:7" x14ac:dyDescent="0.3">
      <c r="A23114">
        <v>231.09012436866701</v>
      </c>
      <c r="B23114">
        <v>192.48067</v>
      </c>
      <c r="C23114">
        <v>1.8197657</v>
      </c>
      <c r="D23114">
        <v>-0.28627235000000001</v>
      </c>
      <c r="E23114">
        <v>2.3763041</v>
      </c>
      <c r="F23114">
        <f t="shared" si="722"/>
        <v>0.20219618888888891</v>
      </c>
      <c r="G23114">
        <f t="shared" si="723"/>
        <v>2.3515883851851851</v>
      </c>
    </row>
    <row r="23115" spans="1:7" x14ac:dyDescent="0.3">
      <c r="A23115">
        <v>231.100118875503</v>
      </c>
      <c r="B23115">
        <v>192.36829</v>
      </c>
      <c r="C23115">
        <v>1.8198323000000001</v>
      </c>
      <c r="D23115">
        <v>-0.31801256999999999</v>
      </c>
      <c r="E23115">
        <v>2.3749167999999998</v>
      </c>
      <c r="F23115">
        <f t="shared" si="722"/>
        <v>0.2022035888888889</v>
      </c>
      <c r="G23115">
        <f t="shared" si="723"/>
        <v>2.3502009777777779</v>
      </c>
    </row>
    <row r="23116" spans="1:7" x14ac:dyDescent="0.3">
      <c r="A23116">
        <v>231.110128641128</v>
      </c>
      <c r="B23116">
        <v>192.33779999999999</v>
      </c>
      <c r="C23116">
        <v>1.8199122999999999</v>
      </c>
      <c r="D23116">
        <v>-0.29237625</v>
      </c>
      <c r="E23116">
        <v>2.3745406</v>
      </c>
      <c r="F23116">
        <f t="shared" si="722"/>
        <v>0.20221247777777776</v>
      </c>
      <c r="G23116">
        <f t="shared" si="723"/>
        <v>2.3498245580246913</v>
      </c>
    </row>
    <row r="23117" spans="1:7" x14ac:dyDescent="0.3">
      <c r="A23117">
        <v>231.12012314796399</v>
      </c>
      <c r="B23117">
        <v>192.34732</v>
      </c>
      <c r="C23117">
        <v>1.8200057000000001</v>
      </c>
      <c r="D23117">
        <v>-0.29481780000000002</v>
      </c>
      <c r="E23117">
        <v>2.3746580000000002</v>
      </c>
      <c r="F23117">
        <f t="shared" si="722"/>
        <v>0.20222285555555555</v>
      </c>
      <c r="G23117">
        <f t="shared" si="723"/>
        <v>2.3499420888888891</v>
      </c>
    </row>
    <row r="23118" spans="1:7" x14ac:dyDescent="0.3">
      <c r="A23118">
        <v>231.13011765479999</v>
      </c>
      <c r="B23118">
        <v>192.31684999999999</v>
      </c>
      <c r="C23118">
        <v>1.8200456</v>
      </c>
      <c r="D23118">
        <v>-0.32655802</v>
      </c>
      <c r="E23118">
        <v>2.374282</v>
      </c>
      <c r="F23118">
        <f t="shared" si="722"/>
        <v>0.20222728888888888</v>
      </c>
      <c r="G23118">
        <f t="shared" si="723"/>
        <v>2.3495659160493827</v>
      </c>
    </row>
    <row r="23119" spans="1:7" x14ac:dyDescent="0.3">
      <c r="A23119">
        <v>231.14000535011201</v>
      </c>
      <c r="B23119">
        <v>192.32637</v>
      </c>
      <c r="C23119">
        <v>1.8200723000000001</v>
      </c>
      <c r="D23119">
        <v>-0.37172677999999998</v>
      </c>
      <c r="E23119">
        <v>2.3743994000000002</v>
      </c>
      <c r="F23119">
        <f t="shared" si="722"/>
        <v>0.20223025555555557</v>
      </c>
      <c r="G23119">
        <f t="shared" si="723"/>
        <v>2.3496834469135801</v>
      </c>
    </row>
    <row r="23120" spans="1:7" x14ac:dyDescent="0.3">
      <c r="A23120">
        <v>231.15012192726101</v>
      </c>
      <c r="B23120">
        <v>192.25588999999999</v>
      </c>
      <c r="C23120">
        <v>1.8200856000000001</v>
      </c>
      <c r="D23120">
        <v>-0.44619423000000002</v>
      </c>
      <c r="E23120">
        <v>2.3735292000000001</v>
      </c>
      <c r="F23120">
        <f t="shared" si="722"/>
        <v>0.20223173333333333</v>
      </c>
      <c r="G23120">
        <f t="shared" si="723"/>
        <v>2.3488133234567901</v>
      </c>
    </row>
    <row r="23121" spans="1:7" x14ac:dyDescent="0.3">
      <c r="A23121">
        <v>231.16013169288601</v>
      </c>
      <c r="B23121">
        <v>192.23685</v>
      </c>
      <c r="C23121">
        <v>1.8202989000000001</v>
      </c>
      <c r="D23121">
        <v>-0.32533722999999998</v>
      </c>
      <c r="E23121">
        <v>2.373294</v>
      </c>
      <c r="F23121">
        <f t="shared" si="722"/>
        <v>0.20225543333333335</v>
      </c>
      <c r="G23121">
        <f t="shared" si="723"/>
        <v>2.3485782617283952</v>
      </c>
    </row>
    <row r="23122" spans="1:7" x14ac:dyDescent="0.3">
      <c r="A23122">
        <v>231.17000412940899</v>
      </c>
      <c r="B23122">
        <v>192.39493999999999</v>
      </c>
      <c r="C23122">
        <v>1.8206055000000001</v>
      </c>
      <c r="D23122">
        <v>-7.8740160000000003E-2</v>
      </c>
      <c r="E23122">
        <v>2.3752460000000002</v>
      </c>
      <c r="F23122">
        <f t="shared" si="722"/>
        <v>0.20228950000000001</v>
      </c>
      <c r="G23122">
        <f t="shared" si="723"/>
        <v>2.3505299901234569</v>
      </c>
    </row>
    <row r="23123" spans="1:7" x14ac:dyDescent="0.3">
      <c r="A23123">
        <v>231.180120706558</v>
      </c>
      <c r="B23123">
        <v>192.52637999999999</v>
      </c>
      <c r="C23123">
        <v>1.8205788000000001</v>
      </c>
      <c r="D23123">
        <v>-0.18128548999999999</v>
      </c>
      <c r="E23123">
        <v>2.3768687000000002</v>
      </c>
      <c r="F23123">
        <f t="shared" si="722"/>
        <v>0.20228653333333335</v>
      </c>
      <c r="G23123">
        <f t="shared" si="723"/>
        <v>2.3521527061728396</v>
      </c>
    </row>
    <row r="23124" spans="1:7" x14ac:dyDescent="0.3">
      <c r="A23124">
        <v>231.18999314308101</v>
      </c>
      <c r="B23124">
        <v>192.56448</v>
      </c>
      <c r="C23124">
        <v>1.8205388</v>
      </c>
      <c r="D23124">
        <v>-0.29848012000000002</v>
      </c>
      <c r="E23124">
        <v>2.3773390000000001</v>
      </c>
      <c r="F23124">
        <f t="shared" si="722"/>
        <v>0.20228208888888888</v>
      </c>
      <c r="G23124">
        <f t="shared" si="723"/>
        <v>2.3526230765432099</v>
      </c>
    </row>
    <row r="23125" spans="1:7" x14ac:dyDescent="0.3">
      <c r="A23125">
        <v>231.20012497901899</v>
      </c>
      <c r="B23125">
        <v>192.44447</v>
      </c>
      <c r="C23125">
        <v>1.8205522000000001</v>
      </c>
      <c r="D23125">
        <v>-0.37294757000000001</v>
      </c>
      <c r="E23125">
        <v>2.3758574000000001</v>
      </c>
      <c r="F23125">
        <f t="shared" si="722"/>
        <v>0.20228357777777778</v>
      </c>
      <c r="G23125">
        <f t="shared" si="723"/>
        <v>2.3511414716049384</v>
      </c>
    </row>
    <row r="23126" spans="1:7" x14ac:dyDescent="0.3">
      <c r="A23126">
        <v>231.20999741554201</v>
      </c>
      <c r="B23126">
        <v>192.374</v>
      </c>
      <c r="C23126">
        <v>1.8205522000000001</v>
      </c>
      <c r="D23126">
        <v>-0.46084355999999999</v>
      </c>
      <c r="E23126">
        <v>2.3749874000000002</v>
      </c>
      <c r="F23126">
        <f t="shared" si="722"/>
        <v>0.20228357777777778</v>
      </c>
      <c r="G23126">
        <f t="shared" si="723"/>
        <v>2.3502714716049384</v>
      </c>
    </row>
    <row r="23127" spans="1:7" x14ac:dyDescent="0.3">
      <c r="A23127">
        <v>231.22000718116701</v>
      </c>
      <c r="B23127">
        <v>192.29017999999999</v>
      </c>
      <c r="C23127">
        <v>1.8207388</v>
      </c>
      <c r="D23127">
        <v>-0.33998655999999999</v>
      </c>
      <c r="E23127">
        <v>2.3739526</v>
      </c>
      <c r="F23127">
        <f t="shared" si="722"/>
        <v>0.20230431111111111</v>
      </c>
      <c r="G23127">
        <f t="shared" si="723"/>
        <v>2.3492366567901235</v>
      </c>
    </row>
    <row r="23128" spans="1:7" x14ac:dyDescent="0.3">
      <c r="A23128">
        <v>231.230001688003</v>
      </c>
      <c r="B23128">
        <v>192.40448000000001</v>
      </c>
      <c r="C23128">
        <v>1.8211120000000001</v>
      </c>
      <c r="D23128">
        <v>-5.4324604999999998E-2</v>
      </c>
      <c r="E23128">
        <v>2.3753636</v>
      </c>
      <c r="F23128">
        <f t="shared" si="722"/>
        <v>0.20234577777777779</v>
      </c>
      <c r="G23128">
        <f t="shared" si="723"/>
        <v>2.3506477679012345</v>
      </c>
    </row>
    <row r="23129" spans="1:7" x14ac:dyDescent="0.3">
      <c r="A23129">
        <v>231.24011826515101</v>
      </c>
      <c r="B23129">
        <v>192.60257999999999</v>
      </c>
      <c r="C23129">
        <v>1.8211387000000001</v>
      </c>
      <c r="D23129">
        <v>-7.2636270000000003E-2</v>
      </c>
      <c r="E23129">
        <v>2.3778093</v>
      </c>
      <c r="F23129">
        <f t="shared" si="722"/>
        <v>0.20234874444444445</v>
      </c>
      <c r="G23129">
        <f t="shared" si="723"/>
        <v>2.3530934469135802</v>
      </c>
    </row>
    <row r="23130" spans="1:7" x14ac:dyDescent="0.3">
      <c r="A23130">
        <v>231.25012803077601</v>
      </c>
      <c r="B23130">
        <v>192.58543</v>
      </c>
      <c r="C23130">
        <v>1.8211253000000001</v>
      </c>
      <c r="D23130">
        <v>-0.20203869999999999</v>
      </c>
      <c r="E23130">
        <v>2.3775976000000001</v>
      </c>
      <c r="F23130">
        <f t="shared" si="722"/>
        <v>0.20234725555555555</v>
      </c>
      <c r="G23130">
        <f t="shared" si="723"/>
        <v>2.3528817185185185</v>
      </c>
    </row>
    <row r="23131" spans="1:7" x14ac:dyDescent="0.3">
      <c r="A23131">
        <v>231.26012253761201</v>
      </c>
      <c r="B23131">
        <v>192.56448</v>
      </c>
      <c r="C23131">
        <v>1.8211387000000001</v>
      </c>
      <c r="D23131">
        <v>-0.2618568</v>
      </c>
      <c r="E23131">
        <v>2.3773390000000001</v>
      </c>
      <c r="F23131">
        <f t="shared" si="722"/>
        <v>0.20234874444444445</v>
      </c>
      <c r="G23131">
        <f t="shared" si="723"/>
        <v>2.3526230765432099</v>
      </c>
    </row>
    <row r="23132" spans="1:7" x14ac:dyDescent="0.3">
      <c r="A23132">
        <v>231.26999497413601</v>
      </c>
      <c r="B23132">
        <v>192.51114999999999</v>
      </c>
      <c r="C23132">
        <v>1.8211520000000001</v>
      </c>
      <c r="D23132">
        <v>-0.32167489999999999</v>
      </c>
      <c r="E23132">
        <v>2.3766805999999998</v>
      </c>
      <c r="F23132">
        <f t="shared" si="722"/>
        <v>0.20235022222222224</v>
      </c>
      <c r="G23132">
        <f t="shared" si="723"/>
        <v>2.3519646814814812</v>
      </c>
    </row>
    <row r="23133" spans="1:7" x14ac:dyDescent="0.3">
      <c r="A23133">
        <v>231.280126810073</v>
      </c>
      <c r="B23133">
        <v>192.4178</v>
      </c>
      <c r="C23133">
        <v>1.8211786999999999</v>
      </c>
      <c r="D23133">
        <v>-0.38149300000000003</v>
      </c>
      <c r="E23133">
        <v>2.3755280000000001</v>
      </c>
      <c r="F23133">
        <f t="shared" si="722"/>
        <v>0.20235318888888887</v>
      </c>
      <c r="G23133">
        <f t="shared" si="723"/>
        <v>2.3508122123456792</v>
      </c>
    </row>
    <row r="23134" spans="1:7" x14ac:dyDescent="0.3">
      <c r="A23134">
        <v>231.29012131690899</v>
      </c>
      <c r="B23134">
        <v>192.37970999999999</v>
      </c>
      <c r="C23134">
        <v>1.8212187</v>
      </c>
      <c r="D23134">
        <v>-0.42666179999999998</v>
      </c>
      <c r="E23134">
        <v>2.3750580000000001</v>
      </c>
      <c r="F23134">
        <f t="shared" si="722"/>
        <v>0.20235763333333334</v>
      </c>
      <c r="G23134">
        <f t="shared" si="723"/>
        <v>2.3503419654320985</v>
      </c>
    </row>
    <row r="23135" spans="1:7" x14ac:dyDescent="0.3">
      <c r="A23135">
        <v>231.30013108253399</v>
      </c>
      <c r="B23135">
        <v>192.31876</v>
      </c>
      <c r="C23135">
        <v>1.8212986</v>
      </c>
      <c r="D23135">
        <v>-0.41567478000000002</v>
      </c>
      <c r="E23135">
        <v>2.3743051999999998</v>
      </c>
      <c r="F23135">
        <f t="shared" si="722"/>
        <v>0.20236651111111112</v>
      </c>
      <c r="G23135">
        <f t="shared" si="723"/>
        <v>2.3495894962962964</v>
      </c>
    </row>
    <row r="23136" spans="1:7" x14ac:dyDescent="0.3">
      <c r="A23136">
        <v>231.31012558936999</v>
      </c>
      <c r="B23136">
        <v>192.30733000000001</v>
      </c>
      <c r="C23136">
        <v>1.8214052999999999</v>
      </c>
      <c r="D23136">
        <v>-0.39125922000000002</v>
      </c>
      <c r="E23136">
        <v>2.3741642999999999</v>
      </c>
      <c r="F23136">
        <f t="shared" si="722"/>
        <v>0.20237836666666664</v>
      </c>
      <c r="G23136">
        <f t="shared" si="723"/>
        <v>2.3494483851851853</v>
      </c>
    </row>
    <row r="23137" spans="1:7" x14ac:dyDescent="0.3">
      <c r="A23137">
        <v>231.31999802589399</v>
      </c>
      <c r="B23137">
        <v>192.32828000000001</v>
      </c>
      <c r="C23137">
        <v>1.8215519</v>
      </c>
      <c r="D23137">
        <v>-0.31068790000000002</v>
      </c>
      <c r="E23137">
        <v>2.3744228000000001</v>
      </c>
      <c r="F23137">
        <f t="shared" si="722"/>
        <v>0.20239465555555555</v>
      </c>
      <c r="G23137">
        <f t="shared" si="723"/>
        <v>2.3497070271604938</v>
      </c>
    </row>
    <row r="23138" spans="1:7" x14ac:dyDescent="0.3">
      <c r="A23138">
        <v>231.32999253272999</v>
      </c>
      <c r="B23138">
        <v>192.374</v>
      </c>
      <c r="C23138">
        <v>1.8216853</v>
      </c>
      <c r="D23138">
        <v>-0.25697367999999998</v>
      </c>
      <c r="E23138">
        <v>2.3749874000000002</v>
      </c>
      <c r="F23138">
        <f t="shared" si="722"/>
        <v>0.20240947777777776</v>
      </c>
      <c r="G23138">
        <f t="shared" si="723"/>
        <v>2.3502714716049384</v>
      </c>
    </row>
    <row r="23139" spans="1:7" x14ac:dyDescent="0.3">
      <c r="A23139">
        <v>231.34000229835499</v>
      </c>
      <c r="B23139">
        <v>192.46924000000001</v>
      </c>
      <c r="C23139">
        <v>1.8217652</v>
      </c>
      <c r="D23139">
        <v>-0.26063603000000002</v>
      </c>
      <c r="E23139">
        <v>2.3761632000000001</v>
      </c>
      <c r="F23139">
        <f t="shared" si="722"/>
        <v>0.20241835555555554</v>
      </c>
      <c r="G23139">
        <f t="shared" si="723"/>
        <v>2.3514472740740744</v>
      </c>
    </row>
    <row r="23140" spans="1:7" x14ac:dyDescent="0.3">
      <c r="A23140">
        <v>231.34999680519101</v>
      </c>
      <c r="B23140">
        <v>192.46541999999999</v>
      </c>
      <c r="C23140">
        <v>1.8217919</v>
      </c>
      <c r="D23140">
        <v>-0.30702558000000002</v>
      </c>
      <c r="E23140">
        <v>2.3761160000000001</v>
      </c>
      <c r="F23140">
        <f t="shared" si="722"/>
        <v>0.20242132222222223</v>
      </c>
      <c r="G23140">
        <f t="shared" si="723"/>
        <v>2.3514001135802469</v>
      </c>
    </row>
    <row r="23141" spans="1:7" x14ac:dyDescent="0.3">
      <c r="A23141">
        <v>231.360128641128</v>
      </c>
      <c r="B23141">
        <v>192.44067000000001</v>
      </c>
      <c r="C23141">
        <v>1.8217919</v>
      </c>
      <c r="D23141">
        <v>-0.39492157</v>
      </c>
      <c r="E23141">
        <v>2.3758104000000002</v>
      </c>
      <c r="F23141">
        <f t="shared" si="722"/>
        <v>0.20242132222222223</v>
      </c>
      <c r="G23141">
        <f t="shared" si="723"/>
        <v>2.3510945580246916</v>
      </c>
    </row>
    <row r="23142" spans="1:7" x14ac:dyDescent="0.3">
      <c r="A23142">
        <v>231.37012314796399</v>
      </c>
      <c r="B23142">
        <v>192.37780000000001</v>
      </c>
      <c r="C23142">
        <v>1.8218051</v>
      </c>
      <c r="D23142">
        <v>-0.46816823000000002</v>
      </c>
      <c r="E23142">
        <v>2.3750342999999998</v>
      </c>
      <c r="F23142">
        <f t="shared" si="722"/>
        <v>0.20242278888888887</v>
      </c>
      <c r="G23142">
        <f t="shared" si="723"/>
        <v>2.3503183851851852</v>
      </c>
    </row>
    <row r="23143" spans="1:7" x14ac:dyDescent="0.3">
      <c r="A23143">
        <v>231.37999558448701</v>
      </c>
      <c r="B23143">
        <v>192.33589000000001</v>
      </c>
      <c r="C23143">
        <v>1.8220984</v>
      </c>
      <c r="D23143">
        <v>-0.26429835000000002</v>
      </c>
      <c r="E23143">
        <v>2.374517</v>
      </c>
      <c r="F23143">
        <f t="shared" si="722"/>
        <v>0.20245537777777778</v>
      </c>
      <c r="G23143">
        <f t="shared" si="723"/>
        <v>2.349800977777778</v>
      </c>
    </row>
    <row r="23144" spans="1:7" x14ac:dyDescent="0.3">
      <c r="A23144">
        <v>231.39012742042499</v>
      </c>
      <c r="B23144">
        <v>192.54924</v>
      </c>
      <c r="C23144">
        <v>1.8223517</v>
      </c>
      <c r="D23144">
        <v>-7.5077824000000001E-2</v>
      </c>
      <c r="E23144">
        <v>2.3771507999999999</v>
      </c>
      <c r="F23144">
        <f t="shared" si="722"/>
        <v>0.20248352222222221</v>
      </c>
      <c r="G23144">
        <f t="shared" si="723"/>
        <v>2.3524349283950619</v>
      </c>
    </row>
    <row r="23145" spans="1:7" x14ac:dyDescent="0.3">
      <c r="A23145">
        <v>231.399999856948</v>
      </c>
      <c r="B23145">
        <v>192.63306</v>
      </c>
      <c r="C23145">
        <v>1.8222849999999999</v>
      </c>
      <c r="D23145">
        <v>-0.20448026</v>
      </c>
      <c r="E23145">
        <v>2.3781854999999998</v>
      </c>
      <c r="F23145">
        <f t="shared" si="722"/>
        <v>0.20247611111111111</v>
      </c>
      <c r="G23145">
        <f t="shared" si="723"/>
        <v>2.3534697432098768</v>
      </c>
    </row>
    <row r="23146" spans="1:7" x14ac:dyDescent="0.3">
      <c r="A23146">
        <v>231.40999436378399</v>
      </c>
      <c r="B23146">
        <v>192.61401000000001</v>
      </c>
      <c r="C23146">
        <v>1.8222583999999999</v>
      </c>
      <c r="D23146">
        <v>-0.31923336000000002</v>
      </c>
      <c r="E23146">
        <v>2.3779504</v>
      </c>
      <c r="F23146">
        <f t="shared" si="722"/>
        <v>0.20247315555555556</v>
      </c>
      <c r="G23146">
        <f t="shared" si="723"/>
        <v>2.3532345580246914</v>
      </c>
    </row>
    <row r="23147" spans="1:7" x14ac:dyDescent="0.3">
      <c r="A23147">
        <v>231.42000412940899</v>
      </c>
      <c r="B23147">
        <v>192.57590999999999</v>
      </c>
      <c r="C23147">
        <v>1.8222716999999999</v>
      </c>
      <c r="D23147">
        <v>-0.39370077999999997</v>
      </c>
      <c r="E23147">
        <v>2.3774799999999998</v>
      </c>
      <c r="F23147">
        <f t="shared" si="722"/>
        <v>0.20247463333333332</v>
      </c>
      <c r="G23147">
        <f t="shared" si="723"/>
        <v>2.352764187654321</v>
      </c>
    </row>
    <row r="23148" spans="1:7" x14ac:dyDescent="0.3">
      <c r="A23148">
        <v>231.42999863624499</v>
      </c>
      <c r="B23148">
        <v>192.43494999999999</v>
      </c>
      <c r="C23148">
        <v>1.8222716999999999</v>
      </c>
      <c r="D23148">
        <v>-0.46694743999999999</v>
      </c>
      <c r="E23148">
        <v>2.3757397999999998</v>
      </c>
      <c r="F23148">
        <f t="shared" si="722"/>
        <v>0.20247463333333332</v>
      </c>
      <c r="G23148">
        <f t="shared" si="723"/>
        <v>2.3510239407407405</v>
      </c>
    </row>
    <row r="23149" spans="1:7" x14ac:dyDescent="0.3">
      <c r="A23149">
        <v>231.43999314308101</v>
      </c>
      <c r="B23149">
        <v>192.39304999999999</v>
      </c>
      <c r="C23149">
        <v>1.8224716000000001</v>
      </c>
      <c r="D23149">
        <v>-0.34609046999999998</v>
      </c>
      <c r="E23149">
        <v>2.3752224000000002</v>
      </c>
      <c r="F23149">
        <f t="shared" si="722"/>
        <v>0.20249684444444446</v>
      </c>
      <c r="G23149">
        <f t="shared" si="723"/>
        <v>2.3505066567901234</v>
      </c>
    </row>
    <row r="23150" spans="1:7" x14ac:dyDescent="0.3">
      <c r="A23150">
        <v>231.45012497901899</v>
      </c>
      <c r="B23150">
        <v>192.48447999999999</v>
      </c>
      <c r="C23150">
        <v>1.8228582</v>
      </c>
      <c r="D23150">
        <v>-4.6999939999999997E-2</v>
      </c>
      <c r="E23150">
        <v>2.3763513999999999</v>
      </c>
      <c r="F23150">
        <f t="shared" si="722"/>
        <v>0.20253979999999999</v>
      </c>
      <c r="G23150">
        <f t="shared" si="723"/>
        <v>2.351635422222222</v>
      </c>
    </row>
    <row r="23151" spans="1:7" x14ac:dyDescent="0.3">
      <c r="A23151">
        <v>231.46011948585499</v>
      </c>
      <c r="B23151">
        <v>192.65020000000001</v>
      </c>
      <c r="C23151">
        <v>1.8228717000000001</v>
      </c>
      <c r="D23151">
        <v>-9.3389490000000006E-2</v>
      </c>
      <c r="E23151">
        <v>2.3783972000000002</v>
      </c>
      <c r="F23151">
        <f t="shared" si="722"/>
        <v>0.20254130000000001</v>
      </c>
      <c r="G23151">
        <f t="shared" si="723"/>
        <v>2.3536813481481484</v>
      </c>
    </row>
    <row r="23152" spans="1:7" x14ac:dyDescent="0.3">
      <c r="A23152">
        <v>231.47012925147999</v>
      </c>
      <c r="B23152">
        <v>192.72068999999999</v>
      </c>
      <c r="C23152">
        <v>1.822845</v>
      </c>
      <c r="D23152">
        <v>-0.20814260000000001</v>
      </c>
      <c r="E23152">
        <v>2.3792675000000001</v>
      </c>
      <c r="F23152">
        <f t="shared" si="722"/>
        <v>0.20253833333333335</v>
      </c>
      <c r="G23152">
        <f t="shared" si="723"/>
        <v>2.3545515950617282</v>
      </c>
    </row>
    <row r="23153" spans="1:7" x14ac:dyDescent="0.3">
      <c r="A23153">
        <v>231.480001688003</v>
      </c>
      <c r="B23153">
        <v>192.63306</v>
      </c>
      <c r="C23153">
        <v>1.8228582</v>
      </c>
      <c r="D23153">
        <v>-0.26673989999999997</v>
      </c>
      <c r="E23153">
        <v>2.3781854999999998</v>
      </c>
      <c r="F23153">
        <f t="shared" si="722"/>
        <v>0.20253979999999999</v>
      </c>
      <c r="G23153">
        <f t="shared" si="723"/>
        <v>2.3534697432098768</v>
      </c>
    </row>
    <row r="23154" spans="1:7" x14ac:dyDescent="0.3">
      <c r="A23154">
        <v>231.48999619483899</v>
      </c>
      <c r="B23154">
        <v>192.58543</v>
      </c>
      <c r="C23154">
        <v>1.8228717000000001</v>
      </c>
      <c r="D23154">
        <v>-0.33998655999999999</v>
      </c>
      <c r="E23154">
        <v>2.3775976000000001</v>
      </c>
      <c r="F23154">
        <f t="shared" si="722"/>
        <v>0.20254130000000001</v>
      </c>
      <c r="G23154">
        <f t="shared" si="723"/>
        <v>2.3528817185185185</v>
      </c>
    </row>
    <row r="23155" spans="1:7" x14ac:dyDescent="0.3">
      <c r="A23155">
        <v>231.50012803077601</v>
      </c>
      <c r="B23155">
        <v>192.46541999999999</v>
      </c>
      <c r="C23155">
        <v>1.8228849</v>
      </c>
      <c r="D23155">
        <v>-0.41445399999999999</v>
      </c>
      <c r="E23155">
        <v>2.3761160000000001</v>
      </c>
      <c r="F23155">
        <f t="shared" si="722"/>
        <v>0.20254276666666668</v>
      </c>
      <c r="G23155">
        <f t="shared" si="723"/>
        <v>2.3514001135802469</v>
      </c>
    </row>
    <row r="23156" spans="1:7" x14ac:dyDescent="0.3">
      <c r="A23156">
        <v>231.51000046729999</v>
      </c>
      <c r="B23156">
        <v>192.40448000000001</v>
      </c>
      <c r="C23156">
        <v>1.8229517</v>
      </c>
      <c r="D23156">
        <v>-0.41933712000000001</v>
      </c>
      <c r="E23156">
        <v>2.3753636</v>
      </c>
      <c r="F23156">
        <f t="shared" si="722"/>
        <v>0.20255018888888887</v>
      </c>
      <c r="G23156">
        <f t="shared" si="723"/>
        <v>2.3506477679012345</v>
      </c>
    </row>
    <row r="23157" spans="1:7" x14ac:dyDescent="0.3">
      <c r="A23157">
        <v>231.51999497413601</v>
      </c>
      <c r="B23157">
        <v>192.42161999999999</v>
      </c>
      <c r="C23157">
        <v>1.8233782000000001</v>
      </c>
      <c r="D23157">
        <v>-6.0428493E-2</v>
      </c>
      <c r="E23157">
        <v>2.3755752999999999</v>
      </c>
      <c r="F23157">
        <f t="shared" si="722"/>
        <v>0.20259757777777779</v>
      </c>
      <c r="G23157">
        <f t="shared" si="723"/>
        <v>2.3508593728395062</v>
      </c>
    </row>
    <row r="23158" spans="1:7" x14ac:dyDescent="0.3">
      <c r="A23158">
        <v>231.530126810073</v>
      </c>
      <c r="B23158">
        <v>192.70354</v>
      </c>
      <c r="C23158">
        <v>1.8236047</v>
      </c>
      <c r="D23158">
        <v>8.8506379999999996E-2</v>
      </c>
      <c r="E23158">
        <v>2.3790556999999999</v>
      </c>
      <c r="F23158">
        <f t="shared" si="722"/>
        <v>0.20262274444444445</v>
      </c>
      <c r="G23158">
        <f t="shared" si="723"/>
        <v>2.3543398666666668</v>
      </c>
    </row>
    <row r="23159" spans="1:7" x14ac:dyDescent="0.3">
      <c r="A23159">
        <v>231.53999924659701</v>
      </c>
      <c r="B23159">
        <v>192.83688000000001</v>
      </c>
      <c r="C23159">
        <v>1.8235648</v>
      </c>
      <c r="D23159">
        <v>-2.6246719000000002E-2</v>
      </c>
      <c r="E23159">
        <v>2.3807018000000002</v>
      </c>
      <c r="F23159">
        <f t="shared" si="722"/>
        <v>0.20261831111111112</v>
      </c>
      <c r="G23159">
        <f t="shared" si="723"/>
        <v>2.3559860395061731</v>
      </c>
    </row>
    <row r="23160" spans="1:7" x14ac:dyDescent="0.3">
      <c r="A23160">
        <v>231.549993753433</v>
      </c>
      <c r="B23160">
        <v>192.8083</v>
      </c>
      <c r="C23160">
        <v>1.8235779999999999</v>
      </c>
      <c r="D23160">
        <v>-9.8272600000000002E-2</v>
      </c>
      <c r="E23160">
        <v>2.3803491999999999</v>
      </c>
      <c r="F23160">
        <f t="shared" si="722"/>
        <v>0.20261977777777776</v>
      </c>
      <c r="G23160">
        <f t="shared" si="723"/>
        <v>2.3556332000000002</v>
      </c>
    </row>
    <row r="23161" spans="1:7" x14ac:dyDescent="0.3">
      <c r="A23161">
        <v>231.56012558936999</v>
      </c>
      <c r="B23161">
        <v>192.75496999999999</v>
      </c>
      <c r="C23161">
        <v>1.8236047</v>
      </c>
      <c r="D23161">
        <v>-0.14466216000000001</v>
      </c>
      <c r="E23161">
        <v>2.3796906</v>
      </c>
      <c r="F23161">
        <f t="shared" si="722"/>
        <v>0.20262274444444445</v>
      </c>
      <c r="G23161">
        <f t="shared" si="723"/>
        <v>2.3549748049382715</v>
      </c>
    </row>
    <row r="23162" spans="1:7" x14ac:dyDescent="0.3">
      <c r="A23162">
        <v>231.56999802589399</v>
      </c>
      <c r="B23162">
        <v>192.67876999999999</v>
      </c>
      <c r="C23162">
        <v>1.823618</v>
      </c>
      <c r="D23162">
        <v>-0.21912959000000001</v>
      </c>
      <c r="E23162">
        <v>2.3787498</v>
      </c>
      <c r="F23162">
        <f t="shared" si="722"/>
        <v>0.20262422222222221</v>
      </c>
      <c r="G23162">
        <f t="shared" si="723"/>
        <v>2.3540340641975308</v>
      </c>
    </row>
    <row r="23163" spans="1:7" x14ac:dyDescent="0.3">
      <c r="A23163">
        <v>231.58012986183101</v>
      </c>
      <c r="B23163">
        <v>192.59116</v>
      </c>
      <c r="C23163">
        <v>1.8236714999999999</v>
      </c>
      <c r="D23163">
        <v>-0.25086979999999998</v>
      </c>
      <c r="E23163">
        <v>2.3776681000000002</v>
      </c>
      <c r="F23163">
        <f t="shared" si="722"/>
        <v>0.20263016666666667</v>
      </c>
      <c r="G23163">
        <f t="shared" si="723"/>
        <v>2.3529524592592592</v>
      </c>
    </row>
    <row r="23164" spans="1:7" x14ac:dyDescent="0.3">
      <c r="A23164">
        <v>231.59000229835499</v>
      </c>
      <c r="B23164">
        <v>192.56448</v>
      </c>
      <c r="C23164">
        <v>1.8237513999999999</v>
      </c>
      <c r="D23164">
        <v>-0.23866203</v>
      </c>
      <c r="E23164">
        <v>2.3773390000000001</v>
      </c>
      <c r="F23164">
        <f t="shared" si="722"/>
        <v>0.20263904444444444</v>
      </c>
      <c r="G23164">
        <f t="shared" si="723"/>
        <v>2.3526230765432099</v>
      </c>
    </row>
    <row r="23165" spans="1:7" x14ac:dyDescent="0.3">
      <c r="A23165">
        <v>231.59999680519101</v>
      </c>
      <c r="B23165">
        <v>192.52829</v>
      </c>
      <c r="C23165">
        <v>1.8238447</v>
      </c>
      <c r="D23165">
        <v>-0.22767504</v>
      </c>
      <c r="E23165">
        <v>2.3768919999999998</v>
      </c>
      <c r="F23165">
        <f t="shared" si="722"/>
        <v>0.20264941111111112</v>
      </c>
      <c r="G23165">
        <f t="shared" si="723"/>
        <v>2.3521762864197533</v>
      </c>
    </row>
    <row r="23166" spans="1:7" x14ac:dyDescent="0.3">
      <c r="A23166">
        <v>231.610128641128</v>
      </c>
      <c r="B23166">
        <v>192.5359</v>
      </c>
      <c r="C23166">
        <v>1.8239113</v>
      </c>
      <c r="D23166">
        <v>-0.24720748000000001</v>
      </c>
      <c r="E23166">
        <v>2.3769863</v>
      </c>
      <c r="F23166">
        <f t="shared" si="722"/>
        <v>0.20265681111111111</v>
      </c>
      <c r="G23166">
        <f t="shared" si="723"/>
        <v>2.352270237037037</v>
      </c>
    </row>
    <row r="23167" spans="1:7" x14ac:dyDescent="0.3">
      <c r="A23167">
        <v>231.62000107765101</v>
      </c>
      <c r="B23167">
        <v>192.53971999999999</v>
      </c>
      <c r="C23167">
        <v>1.8239512</v>
      </c>
      <c r="D23167">
        <v>-0.27772691999999999</v>
      </c>
      <c r="E23167">
        <v>2.3770332000000001</v>
      </c>
      <c r="F23167">
        <f t="shared" si="722"/>
        <v>0.20266124444444444</v>
      </c>
      <c r="G23167">
        <f t="shared" si="723"/>
        <v>2.352317397530864</v>
      </c>
    </row>
    <row r="23168" spans="1:7" x14ac:dyDescent="0.3">
      <c r="A23168">
        <v>231.62999558448701</v>
      </c>
      <c r="B23168">
        <v>192.494</v>
      </c>
      <c r="C23168">
        <v>1.8239780999999999</v>
      </c>
      <c r="D23168">
        <v>-0.33632424</v>
      </c>
      <c r="E23168">
        <v>2.3764690000000002</v>
      </c>
      <c r="F23168">
        <f t="shared" si="722"/>
        <v>0.20266423333333333</v>
      </c>
      <c r="G23168">
        <f t="shared" si="723"/>
        <v>2.3517529530864199</v>
      </c>
    </row>
    <row r="23169" spans="1:7" x14ac:dyDescent="0.3">
      <c r="A23169">
        <v>231.64012742042499</v>
      </c>
      <c r="B23169">
        <v>192.45780999999999</v>
      </c>
      <c r="C23169">
        <v>1.8240179999999999</v>
      </c>
      <c r="D23169">
        <v>-0.38027223999999998</v>
      </c>
      <c r="E23169">
        <v>2.3760219999999999</v>
      </c>
      <c r="F23169">
        <f t="shared" si="722"/>
        <v>0.20266866666666666</v>
      </c>
      <c r="G23169">
        <f t="shared" si="723"/>
        <v>2.3513061629629628</v>
      </c>
    </row>
    <row r="23170" spans="1:7" x14ac:dyDescent="0.3">
      <c r="A23170">
        <v>231.65012192726101</v>
      </c>
      <c r="B23170">
        <v>192.40637000000001</v>
      </c>
      <c r="C23170">
        <v>1.824058</v>
      </c>
      <c r="D23170">
        <v>-0.41079167</v>
      </c>
      <c r="E23170">
        <v>2.3753869999999999</v>
      </c>
      <c r="F23170">
        <f t="shared" si="722"/>
        <v>0.20267311111111111</v>
      </c>
      <c r="G23170">
        <f t="shared" si="723"/>
        <v>2.350671101234568</v>
      </c>
    </row>
    <row r="23171" spans="1:7" x14ac:dyDescent="0.3">
      <c r="A23171">
        <v>231.66013169288601</v>
      </c>
      <c r="B23171">
        <v>192.3759</v>
      </c>
      <c r="C23171">
        <v>1.8241246</v>
      </c>
      <c r="D23171">
        <v>-0.44253187999999999</v>
      </c>
      <c r="E23171">
        <v>2.3750106999999998</v>
      </c>
      <c r="F23171">
        <f t="shared" si="722"/>
        <v>0.2026805111111111</v>
      </c>
      <c r="G23171">
        <f t="shared" si="723"/>
        <v>2.350294928395062</v>
      </c>
    </row>
    <row r="23172" spans="1:7" x14ac:dyDescent="0.3">
      <c r="A23172">
        <v>231.67000412940899</v>
      </c>
      <c r="B23172">
        <v>192.36256</v>
      </c>
      <c r="C23172">
        <v>1.8241913000000001</v>
      </c>
      <c r="D23172">
        <v>-0.43276566</v>
      </c>
      <c r="E23172">
        <v>2.3748461999999999</v>
      </c>
      <c r="F23172">
        <f t="shared" si="722"/>
        <v>0.20268792222222223</v>
      </c>
      <c r="G23172">
        <f t="shared" si="723"/>
        <v>2.3501302370370372</v>
      </c>
    </row>
    <row r="23173" spans="1:7" x14ac:dyDescent="0.3">
      <c r="A23173">
        <v>231.680120706558</v>
      </c>
      <c r="B23173">
        <v>192.33018000000001</v>
      </c>
      <c r="C23173">
        <v>1.8242712999999999</v>
      </c>
      <c r="D23173">
        <v>-0.43520722000000001</v>
      </c>
      <c r="E23173">
        <v>2.3744464000000001</v>
      </c>
      <c r="F23173">
        <f t="shared" si="722"/>
        <v>0.2026968111111111</v>
      </c>
      <c r="G23173">
        <f t="shared" si="723"/>
        <v>2.3497304839506175</v>
      </c>
    </row>
    <row r="23174" spans="1:7" x14ac:dyDescent="0.3">
      <c r="A23174">
        <v>231.690130472183</v>
      </c>
      <c r="B23174">
        <v>192.35113999999999</v>
      </c>
      <c r="C23174">
        <v>1.824338</v>
      </c>
      <c r="D23174">
        <v>-0.45107733999999999</v>
      </c>
      <c r="E23174">
        <v>2.3747050000000001</v>
      </c>
      <c r="F23174">
        <f t="shared" ref="F23174:F23237" si="724">C23174/9</f>
        <v>0.20270422222222223</v>
      </c>
      <c r="G23174">
        <f t="shared" ref="G23174:G23237" si="725">(B23174-$B$5)/81</f>
        <v>2.3499892493827161</v>
      </c>
    </row>
    <row r="23175" spans="1:7" x14ac:dyDescent="0.3">
      <c r="A23175">
        <v>231.70000290870601</v>
      </c>
      <c r="B23175">
        <v>192.32445999999999</v>
      </c>
      <c r="C23175">
        <v>1.8244178</v>
      </c>
      <c r="D23175">
        <v>-0.44009032999999997</v>
      </c>
      <c r="E23175">
        <v>2.3743758000000001</v>
      </c>
      <c r="F23175">
        <f t="shared" si="724"/>
        <v>0.20271308888888889</v>
      </c>
      <c r="G23175">
        <f t="shared" si="725"/>
        <v>2.3496598666666664</v>
      </c>
    </row>
    <row r="23176" spans="1:7" x14ac:dyDescent="0.3">
      <c r="A23176">
        <v>231.71011948585499</v>
      </c>
      <c r="B23176">
        <v>192.43304000000001</v>
      </c>
      <c r="C23176">
        <v>1.8248310999999999</v>
      </c>
      <c r="D23176">
        <v>-0.1092596</v>
      </c>
      <c r="E23176">
        <v>2.3757161999999998</v>
      </c>
      <c r="F23176">
        <f t="shared" si="724"/>
        <v>0.20275901111111111</v>
      </c>
      <c r="G23176">
        <f t="shared" si="725"/>
        <v>2.3510003604938272</v>
      </c>
    </row>
    <row r="23177" spans="1:7" x14ac:dyDescent="0.3">
      <c r="A23177">
        <v>231.72000718116701</v>
      </c>
      <c r="B23177">
        <v>192.70162999999999</v>
      </c>
      <c r="C23177">
        <v>1.8250576999999999</v>
      </c>
      <c r="D23177">
        <v>6.5311599999999997E-2</v>
      </c>
      <c r="E23177">
        <v>2.3790320999999999</v>
      </c>
      <c r="F23177">
        <f t="shared" si="724"/>
        <v>0.20278418888888888</v>
      </c>
      <c r="G23177">
        <f t="shared" si="725"/>
        <v>2.3543162864197531</v>
      </c>
    </row>
    <row r="23178" spans="1:7" x14ac:dyDescent="0.3">
      <c r="A23178">
        <v>231.730001688003</v>
      </c>
      <c r="B23178">
        <v>192.85022000000001</v>
      </c>
      <c r="C23178">
        <v>1.8250177999999999</v>
      </c>
      <c r="D23178">
        <v>-6.5311599999999997E-2</v>
      </c>
      <c r="E23178">
        <v>2.3808665000000002</v>
      </c>
      <c r="F23178">
        <f t="shared" si="724"/>
        <v>0.20277975555555555</v>
      </c>
      <c r="G23178">
        <f t="shared" si="725"/>
        <v>2.3561507308641976</v>
      </c>
    </row>
    <row r="23179" spans="1:7" x14ac:dyDescent="0.3">
      <c r="A23179">
        <v>231.74011826515101</v>
      </c>
      <c r="B23179">
        <v>192.8407</v>
      </c>
      <c r="C23179">
        <v>1.8250177999999999</v>
      </c>
      <c r="D23179">
        <v>-0.1532076</v>
      </c>
      <c r="E23179">
        <v>2.3807489999999998</v>
      </c>
      <c r="F23179">
        <f t="shared" si="724"/>
        <v>0.20277975555555555</v>
      </c>
      <c r="G23179">
        <f t="shared" si="725"/>
        <v>2.3560332000000002</v>
      </c>
    </row>
    <row r="23180" spans="1:7" x14ac:dyDescent="0.3">
      <c r="A23180">
        <v>231.75000596046399</v>
      </c>
      <c r="B23180">
        <v>192.73212000000001</v>
      </c>
      <c r="C23180">
        <v>1.8250443999999999</v>
      </c>
      <c r="D23180">
        <v>-0.19837637</v>
      </c>
      <c r="E23180">
        <v>2.3794084</v>
      </c>
      <c r="F23180">
        <f t="shared" si="724"/>
        <v>0.2027827111111111</v>
      </c>
      <c r="G23180">
        <f t="shared" si="725"/>
        <v>2.3546927061728398</v>
      </c>
    </row>
    <row r="23181" spans="1:7" x14ac:dyDescent="0.3">
      <c r="A23181">
        <v>231.76012253761201</v>
      </c>
      <c r="B23181">
        <v>192.66925000000001</v>
      </c>
      <c r="C23181">
        <v>1.8250576999999999</v>
      </c>
      <c r="D23181">
        <v>-0.27162301999999999</v>
      </c>
      <c r="E23181">
        <v>2.3786323</v>
      </c>
      <c r="F23181">
        <f t="shared" si="724"/>
        <v>0.20278418888888888</v>
      </c>
      <c r="G23181">
        <f t="shared" si="725"/>
        <v>2.3539165333333334</v>
      </c>
    </row>
    <row r="23182" spans="1:7" x14ac:dyDescent="0.3">
      <c r="A23182">
        <v>231.76999497413601</v>
      </c>
      <c r="B23182">
        <v>192.59306000000001</v>
      </c>
      <c r="C23182">
        <v>1.8250978</v>
      </c>
      <c r="D23182">
        <v>-0.31801256999999999</v>
      </c>
      <c r="E23182">
        <v>2.3776917000000002</v>
      </c>
      <c r="F23182">
        <f t="shared" si="724"/>
        <v>0.20278864444444444</v>
      </c>
      <c r="G23182">
        <f t="shared" si="725"/>
        <v>2.3529759160493828</v>
      </c>
    </row>
    <row r="23183" spans="1:7" x14ac:dyDescent="0.3">
      <c r="A23183">
        <v>231.780126810073</v>
      </c>
      <c r="B23183">
        <v>192.52829</v>
      </c>
      <c r="C23183">
        <v>1.8251777</v>
      </c>
      <c r="D23183">
        <v>-0.30580479999999999</v>
      </c>
      <c r="E23183">
        <v>2.3768919999999998</v>
      </c>
      <c r="F23183">
        <f t="shared" si="724"/>
        <v>0.20279752222222222</v>
      </c>
      <c r="G23183">
        <f t="shared" si="725"/>
        <v>2.3521762864197533</v>
      </c>
    </row>
    <row r="23184" spans="1:7" x14ac:dyDescent="0.3">
      <c r="A23184">
        <v>231.78999924659701</v>
      </c>
      <c r="B23184">
        <v>192.53400999999999</v>
      </c>
      <c r="C23184">
        <v>1.8252976999999999</v>
      </c>
      <c r="D23184">
        <v>-0.26673989999999997</v>
      </c>
      <c r="E23184">
        <v>2.3769627</v>
      </c>
      <c r="F23184">
        <f t="shared" si="724"/>
        <v>0.20281085555555556</v>
      </c>
      <c r="G23184">
        <f t="shared" si="725"/>
        <v>2.3522469037037039</v>
      </c>
    </row>
    <row r="23185" spans="1:7" x14ac:dyDescent="0.3">
      <c r="A23185">
        <v>231.80013108253399</v>
      </c>
      <c r="B23185">
        <v>192.53210000000001</v>
      </c>
      <c r="C23185">
        <v>1.8254443</v>
      </c>
      <c r="D23185">
        <v>-0.19959715</v>
      </c>
      <c r="E23185">
        <v>2.3769393000000001</v>
      </c>
      <c r="F23185">
        <f t="shared" si="724"/>
        <v>0.20282714444444444</v>
      </c>
      <c r="G23185">
        <f t="shared" si="725"/>
        <v>2.3522233234567902</v>
      </c>
    </row>
    <row r="23186" spans="1:7" x14ac:dyDescent="0.3">
      <c r="A23186">
        <v>231.810003519058</v>
      </c>
      <c r="B23186">
        <v>192.60068000000001</v>
      </c>
      <c r="C23186">
        <v>1.8255376999999999</v>
      </c>
      <c r="D23186">
        <v>-0.17396081999999999</v>
      </c>
      <c r="E23186">
        <v>2.377786</v>
      </c>
      <c r="F23186">
        <f t="shared" si="724"/>
        <v>0.20283752222222221</v>
      </c>
      <c r="G23186">
        <f t="shared" si="725"/>
        <v>2.3530699901234571</v>
      </c>
    </row>
    <row r="23187" spans="1:7" x14ac:dyDescent="0.3">
      <c r="A23187">
        <v>231.82012009620601</v>
      </c>
      <c r="B23187">
        <v>192.63686999999999</v>
      </c>
      <c r="C23187">
        <v>1.8255775999999999</v>
      </c>
      <c r="D23187">
        <v>-0.22157114999999999</v>
      </c>
      <c r="E23187">
        <v>2.3782326999999999</v>
      </c>
      <c r="F23187">
        <f t="shared" si="724"/>
        <v>0.20284195555555554</v>
      </c>
      <c r="G23187">
        <f t="shared" si="725"/>
        <v>2.3535167802469137</v>
      </c>
    </row>
    <row r="23188" spans="1:7" x14ac:dyDescent="0.3">
      <c r="A23188">
        <v>231.82999253272999</v>
      </c>
      <c r="B23188">
        <v>192.60449</v>
      </c>
      <c r="C23188">
        <v>1.8256043</v>
      </c>
      <c r="D23188">
        <v>-0.2679607</v>
      </c>
      <c r="E23188">
        <v>2.3778329999999999</v>
      </c>
      <c r="F23188">
        <f t="shared" si="724"/>
        <v>0.20284492222222222</v>
      </c>
      <c r="G23188">
        <f t="shared" si="725"/>
        <v>2.353117027160494</v>
      </c>
    </row>
    <row r="23189" spans="1:7" x14ac:dyDescent="0.3">
      <c r="A23189">
        <v>231.84012436866701</v>
      </c>
      <c r="B23189">
        <v>192.57973000000001</v>
      </c>
      <c r="C23189">
        <v>1.8256444000000001</v>
      </c>
      <c r="D23189">
        <v>-0.32777879999999998</v>
      </c>
      <c r="E23189">
        <v>2.3775271999999998</v>
      </c>
      <c r="F23189">
        <f t="shared" si="724"/>
        <v>0.20284937777777778</v>
      </c>
      <c r="G23189">
        <f t="shared" si="725"/>
        <v>2.3528113481481485</v>
      </c>
    </row>
    <row r="23190" spans="1:7" x14ac:dyDescent="0.3">
      <c r="A23190">
        <v>231.850118875503</v>
      </c>
      <c r="B23190">
        <v>192.50542999999999</v>
      </c>
      <c r="C23190">
        <v>1.8257109</v>
      </c>
      <c r="D23190">
        <v>-0.34364889999999998</v>
      </c>
      <c r="E23190">
        <v>2.3766099999999999</v>
      </c>
      <c r="F23190">
        <f t="shared" si="724"/>
        <v>0.20285676666666666</v>
      </c>
      <c r="G23190">
        <f t="shared" si="725"/>
        <v>2.351894064197531</v>
      </c>
    </row>
    <row r="23191" spans="1:7" x14ac:dyDescent="0.3">
      <c r="A23191">
        <v>231.860128641128</v>
      </c>
      <c r="B23191">
        <v>192.49781999999999</v>
      </c>
      <c r="C23191">
        <v>1.8257775999999999</v>
      </c>
      <c r="D23191">
        <v>-0.33388269999999998</v>
      </c>
      <c r="E23191">
        <v>2.3765158999999998</v>
      </c>
      <c r="F23191">
        <f t="shared" si="724"/>
        <v>0.20286417777777777</v>
      </c>
      <c r="G23191">
        <f t="shared" si="725"/>
        <v>2.3518001135802469</v>
      </c>
    </row>
    <row r="23192" spans="1:7" x14ac:dyDescent="0.3">
      <c r="A23192">
        <v>231.87012314796399</v>
      </c>
      <c r="B23192">
        <v>192.48447999999999</v>
      </c>
      <c r="C23192">
        <v>1.8258576</v>
      </c>
      <c r="D23192">
        <v>-0.33632424</v>
      </c>
      <c r="E23192">
        <v>2.3763513999999999</v>
      </c>
      <c r="F23192">
        <f t="shared" si="724"/>
        <v>0.20287306666666666</v>
      </c>
      <c r="G23192">
        <f t="shared" si="725"/>
        <v>2.351635422222222</v>
      </c>
    </row>
    <row r="23193" spans="1:7" x14ac:dyDescent="0.3">
      <c r="A23193">
        <v>231.88011765479999</v>
      </c>
      <c r="B23193">
        <v>192.46352999999999</v>
      </c>
      <c r="C23193">
        <v>1.8258976</v>
      </c>
      <c r="D23193">
        <v>-0.38027223999999998</v>
      </c>
      <c r="E23193">
        <v>2.3760927000000001</v>
      </c>
      <c r="F23193">
        <f t="shared" si="724"/>
        <v>0.2028775111111111</v>
      </c>
      <c r="G23193">
        <f t="shared" si="725"/>
        <v>2.3513767802469134</v>
      </c>
    </row>
    <row r="23194" spans="1:7" x14ac:dyDescent="0.3">
      <c r="A23194">
        <v>231.89000535011201</v>
      </c>
      <c r="B23194">
        <v>192.45780999999999</v>
      </c>
      <c r="C23194">
        <v>1.8259109</v>
      </c>
      <c r="D23194">
        <v>-0.44009032999999997</v>
      </c>
      <c r="E23194">
        <v>2.3760219999999999</v>
      </c>
      <c r="F23194">
        <f t="shared" si="724"/>
        <v>0.20287898888888889</v>
      </c>
      <c r="G23194">
        <f t="shared" si="725"/>
        <v>2.3513061629629628</v>
      </c>
    </row>
    <row r="23195" spans="1:7" x14ac:dyDescent="0.3">
      <c r="A23195">
        <v>231.899999856948</v>
      </c>
      <c r="B23195">
        <v>192.40448000000001</v>
      </c>
      <c r="C23195">
        <v>1.8260308999999999</v>
      </c>
      <c r="D23195">
        <v>-0.40224623999999998</v>
      </c>
      <c r="E23195">
        <v>2.3753636</v>
      </c>
      <c r="F23195">
        <f t="shared" si="724"/>
        <v>0.2028923222222222</v>
      </c>
      <c r="G23195">
        <f t="shared" si="725"/>
        <v>2.3506477679012345</v>
      </c>
    </row>
    <row r="23196" spans="1:7" x14ac:dyDescent="0.3">
      <c r="A23196">
        <v>231.90999436378399</v>
      </c>
      <c r="B23196">
        <v>192.51495</v>
      </c>
      <c r="C23196">
        <v>1.8264041</v>
      </c>
      <c r="D23196">
        <v>-8.7285600000000005E-2</v>
      </c>
      <c r="E23196">
        <v>2.3767276000000002</v>
      </c>
      <c r="F23196">
        <f t="shared" si="724"/>
        <v>0.20293378888888888</v>
      </c>
      <c r="G23196">
        <f t="shared" si="725"/>
        <v>2.3520115950617284</v>
      </c>
    </row>
    <row r="23197" spans="1:7" x14ac:dyDescent="0.3">
      <c r="A23197">
        <v>231.92012619972201</v>
      </c>
      <c r="B23197">
        <v>192.66925000000001</v>
      </c>
      <c r="C23197">
        <v>1.8264574</v>
      </c>
      <c r="D23197">
        <v>-0.11902582</v>
      </c>
      <c r="E23197">
        <v>2.3786323</v>
      </c>
      <c r="F23197">
        <f t="shared" si="724"/>
        <v>0.20293971111111112</v>
      </c>
      <c r="G23197">
        <f t="shared" si="725"/>
        <v>2.3539165333333334</v>
      </c>
    </row>
    <row r="23198" spans="1:7" x14ac:dyDescent="0.3">
      <c r="A23198">
        <v>231.930120706558</v>
      </c>
      <c r="B23198">
        <v>192.68259</v>
      </c>
      <c r="C23198">
        <v>1.8264041</v>
      </c>
      <c r="D23198">
        <v>-0.26063603000000002</v>
      </c>
      <c r="E23198">
        <v>2.3787970000000001</v>
      </c>
      <c r="F23198">
        <f t="shared" si="724"/>
        <v>0.20293378888888888</v>
      </c>
      <c r="G23198">
        <f t="shared" si="725"/>
        <v>2.3540812246913583</v>
      </c>
    </row>
    <row r="23199" spans="1:7" x14ac:dyDescent="0.3">
      <c r="A23199">
        <v>231.93999314308101</v>
      </c>
      <c r="B23199">
        <v>192.62544</v>
      </c>
      <c r="C23199">
        <v>1.8264174</v>
      </c>
      <c r="D23199">
        <v>-0.31923336000000002</v>
      </c>
      <c r="E23199">
        <v>2.3780915999999999</v>
      </c>
      <c r="F23199">
        <f t="shared" si="724"/>
        <v>0.20293526666666667</v>
      </c>
      <c r="G23199">
        <f t="shared" si="725"/>
        <v>2.3533756691358025</v>
      </c>
    </row>
    <row r="23200" spans="1:7" x14ac:dyDescent="0.3">
      <c r="A23200">
        <v>231.95012497901899</v>
      </c>
      <c r="B23200">
        <v>192.53020000000001</v>
      </c>
      <c r="C23200">
        <v>1.8264174</v>
      </c>
      <c r="D23200">
        <v>-0.40712935</v>
      </c>
      <c r="E23200">
        <v>2.3769157000000001</v>
      </c>
      <c r="F23200">
        <f t="shared" si="724"/>
        <v>0.20293526666666667</v>
      </c>
      <c r="G23200">
        <f t="shared" si="725"/>
        <v>2.352199866666667</v>
      </c>
    </row>
    <row r="23201" spans="1:7" x14ac:dyDescent="0.3">
      <c r="A23201">
        <v>231.95999741554201</v>
      </c>
      <c r="B23201">
        <v>192.48639</v>
      </c>
      <c r="C23201">
        <v>1.8264307</v>
      </c>
      <c r="D23201">
        <v>-0.48037600000000003</v>
      </c>
      <c r="E23201">
        <v>2.3763747</v>
      </c>
      <c r="F23201">
        <f t="shared" si="724"/>
        <v>0.20293674444444443</v>
      </c>
      <c r="G23201">
        <f t="shared" si="725"/>
        <v>2.3516590024691357</v>
      </c>
    </row>
    <row r="23202" spans="1:7" x14ac:dyDescent="0.3">
      <c r="A23202">
        <v>231.97012925147999</v>
      </c>
      <c r="B23202">
        <v>192.43114</v>
      </c>
      <c r="C23202">
        <v>1.826724</v>
      </c>
      <c r="D23202">
        <v>-0.24964902999999999</v>
      </c>
      <c r="E23202">
        <v>2.3756927999999999</v>
      </c>
      <c r="F23202">
        <f t="shared" si="724"/>
        <v>0.20296933333333333</v>
      </c>
      <c r="G23202">
        <f t="shared" si="725"/>
        <v>2.3509769037037036</v>
      </c>
    </row>
    <row r="23203" spans="1:7" x14ac:dyDescent="0.3">
      <c r="A23203">
        <v>231.98012375831601</v>
      </c>
      <c r="B23203">
        <v>192.60829000000001</v>
      </c>
      <c r="C23203">
        <v>1.8270839999999999</v>
      </c>
      <c r="D23203">
        <v>2.1363608999999999E-2</v>
      </c>
      <c r="E23203">
        <v>2.3778798999999999</v>
      </c>
      <c r="F23203">
        <f t="shared" si="724"/>
        <v>0.20300933333333332</v>
      </c>
      <c r="G23203">
        <f t="shared" si="725"/>
        <v>2.3531639407407408</v>
      </c>
    </row>
    <row r="23204" spans="1:7" x14ac:dyDescent="0.3">
      <c r="A23204">
        <v>231.98999619483899</v>
      </c>
      <c r="B23204">
        <v>192.80260000000001</v>
      </c>
      <c r="C23204">
        <v>1.8270972999999999</v>
      </c>
      <c r="D23204">
        <v>-2.3805164E-2</v>
      </c>
      <c r="E23204">
        <v>2.3802786</v>
      </c>
      <c r="F23204">
        <f t="shared" si="724"/>
        <v>0.20301081111111111</v>
      </c>
      <c r="G23204">
        <f t="shared" si="725"/>
        <v>2.3555628296296298</v>
      </c>
    </row>
    <row r="23205" spans="1:7" x14ac:dyDescent="0.3">
      <c r="A23205">
        <v>232.00012803077601</v>
      </c>
      <c r="B23205">
        <v>192.81403</v>
      </c>
      <c r="C23205">
        <v>1.8270706000000001</v>
      </c>
      <c r="D23205">
        <v>-0.13855827000000001</v>
      </c>
      <c r="E23205">
        <v>2.3804197</v>
      </c>
      <c r="F23205">
        <f t="shared" si="724"/>
        <v>0.20300784444444445</v>
      </c>
      <c r="G23205">
        <f t="shared" si="725"/>
        <v>2.355703940740741</v>
      </c>
    </row>
    <row r="23206" spans="1:7" x14ac:dyDescent="0.3">
      <c r="A23206">
        <v>232.01000046729999</v>
      </c>
      <c r="B23206">
        <v>192.77211</v>
      </c>
      <c r="C23206">
        <v>1.8270972999999999</v>
      </c>
      <c r="D23206">
        <v>-0.19959715</v>
      </c>
      <c r="E23206">
        <v>2.3799024000000002</v>
      </c>
      <c r="F23206">
        <f t="shared" si="724"/>
        <v>0.20301081111111111</v>
      </c>
      <c r="G23206">
        <f t="shared" si="725"/>
        <v>2.3551864098765432</v>
      </c>
    </row>
    <row r="23207" spans="1:7" x14ac:dyDescent="0.3">
      <c r="A23207">
        <v>232.02013230323701</v>
      </c>
      <c r="B23207">
        <v>192.72829999999999</v>
      </c>
      <c r="C23207">
        <v>1.8271105000000001</v>
      </c>
      <c r="D23207">
        <v>-0.25819448</v>
      </c>
      <c r="E23207">
        <v>2.3793614000000001</v>
      </c>
      <c r="F23207">
        <f t="shared" si="724"/>
        <v>0.20301227777777778</v>
      </c>
      <c r="G23207">
        <f t="shared" si="725"/>
        <v>2.3546455456790123</v>
      </c>
    </row>
    <row r="23208" spans="1:7" x14ac:dyDescent="0.3">
      <c r="A23208">
        <v>232.030126810073</v>
      </c>
      <c r="B23208">
        <v>192.60638</v>
      </c>
      <c r="C23208">
        <v>1.8271371999999999</v>
      </c>
      <c r="D23208">
        <v>-0.33266190000000001</v>
      </c>
      <c r="E23208">
        <v>2.3778562999999999</v>
      </c>
      <c r="F23208">
        <f t="shared" si="724"/>
        <v>0.20301524444444444</v>
      </c>
      <c r="G23208">
        <f t="shared" si="725"/>
        <v>2.3531403604938275</v>
      </c>
    </row>
    <row r="23209" spans="1:7" x14ac:dyDescent="0.3">
      <c r="A23209">
        <v>232.04012131690899</v>
      </c>
      <c r="B23209">
        <v>192.56448</v>
      </c>
      <c r="C23209">
        <v>1.8271773</v>
      </c>
      <c r="D23209">
        <v>-0.36440212</v>
      </c>
      <c r="E23209">
        <v>2.3773390000000001</v>
      </c>
      <c r="F23209">
        <f t="shared" si="724"/>
        <v>0.2030197</v>
      </c>
      <c r="G23209">
        <f t="shared" si="725"/>
        <v>2.3526230765432099</v>
      </c>
    </row>
    <row r="23210" spans="1:7" x14ac:dyDescent="0.3">
      <c r="A23210">
        <v>232.049993753433</v>
      </c>
      <c r="B23210">
        <v>192.48067</v>
      </c>
      <c r="C23210">
        <v>1.8272705</v>
      </c>
      <c r="D23210">
        <v>-0.34120736000000002</v>
      </c>
      <c r="E23210">
        <v>2.3763041</v>
      </c>
      <c r="F23210">
        <f t="shared" si="724"/>
        <v>0.20303005555555556</v>
      </c>
      <c r="G23210">
        <f t="shared" si="725"/>
        <v>2.3515883851851851</v>
      </c>
    </row>
    <row r="23211" spans="1:7" x14ac:dyDescent="0.3">
      <c r="A23211">
        <v>232.06012558936999</v>
      </c>
      <c r="B23211">
        <v>192.48639</v>
      </c>
      <c r="C23211">
        <v>1.8273906</v>
      </c>
      <c r="D23211">
        <v>-0.30214247</v>
      </c>
      <c r="E23211">
        <v>2.3763747</v>
      </c>
      <c r="F23211">
        <f t="shared" si="724"/>
        <v>0.20304339999999999</v>
      </c>
      <c r="G23211">
        <f t="shared" si="725"/>
        <v>2.3516590024691357</v>
      </c>
    </row>
    <row r="23212" spans="1:7" x14ac:dyDescent="0.3">
      <c r="A23212">
        <v>232.07012009620601</v>
      </c>
      <c r="B23212">
        <v>192.51686000000001</v>
      </c>
      <c r="C23212">
        <v>1.8274971</v>
      </c>
      <c r="D23212">
        <v>-0.26551913999999999</v>
      </c>
      <c r="E23212">
        <v>2.3767510000000001</v>
      </c>
      <c r="F23212">
        <f t="shared" si="724"/>
        <v>0.20305523333333333</v>
      </c>
      <c r="G23212">
        <f t="shared" si="725"/>
        <v>2.3520351753086421</v>
      </c>
    </row>
    <row r="23213" spans="1:7" x14ac:dyDescent="0.3">
      <c r="A23213">
        <v>232.07999253272999</v>
      </c>
      <c r="B23213">
        <v>192.51304999999999</v>
      </c>
      <c r="C23213">
        <v>1.8275771000000001</v>
      </c>
      <c r="D23213">
        <v>-0.26551913999999999</v>
      </c>
      <c r="E23213">
        <v>2.3767040000000001</v>
      </c>
      <c r="F23213">
        <f t="shared" si="724"/>
        <v>0.20306412222222223</v>
      </c>
      <c r="G23213">
        <f t="shared" si="725"/>
        <v>2.3519881382716048</v>
      </c>
    </row>
    <row r="23214" spans="1:7" x14ac:dyDescent="0.3">
      <c r="A23214">
        <v>232.09012436866701</v>
      </c>
      <c r="B23214">
        <v>192.56066999999999</v>
      </c>
      <c r="C23214">
        <v>1.8276037999999999</v>
      </c>
      <c r="D23214">
        <v>-0.32533722999999998</v>
      </c>
      <c r="E23214">
        <v>2.3772920000000002</v>
      </c>
      <c r="F23214">
        <f t="shared" si="724"/>
        <v>0.20306708888888889</v>
      </c>
      <c r="G23214">
        <f t="shared" si="725"/>
        <v>2.3525760395061726</v>
      </c>
    </row>
    <row r="23215" spans="1:7" x14ac:dyDescent="0.3">
      <c r="A23215">
        <v>232.09999680519101</v>
      </c>
      <c r="B23215">
        <v>192.49973</v>
      </c>
      <c r="C23215">
        <v>1.8276304999999999</v>
      </c>
      <c r="D23215">
        <v>-0.37050601999999999</v>
      </c>
      <c r="E23215">
        <v>2.3765394999999998</v>
      </c>
      <c r="F23215">
        <f t="shared" si="724"/>
        <v>0.20307005555555555</v>
      </c>
      <c r="G23215">
        <f t="shared" si="725"/>
        <v>2.3518236938271606</v>
      </c>
    </row>
    <row r="23216" spans="1:7" x14ac:dyDescent="0.3">
      <c r="A23216">
        <v>232.110128641128</v>
      </c>
      <c r="B23216">
        <v>192.48257000000001</v>
      </c>
      <c r="C23216">
        <v>1.8276705</v>
      </c>
      <c r="D23216">
        <v>-0.41567478000000002</v>
      </c>
      <c r="E23216">
        <v>2.3763277999999999</v>
      </c>
      <c r="F23216">
        <f t="shared" si="724"/>
        <v>0.20307449999999999</v>
      </c>
      <c r="G23216">
        <f t="shared" si="725"/>
        <v>2.3516118419753087</v>
      </c>
    </row>
    <row r="23217" spans="1:7" x14ac:dyDescent="0.3">
      <c r="A23217">
        <v>232.12000107765101</v>
      </c>
      <c r="B23217">
        <v>192.45780999999999</v>
      </c>
      <c r="C23217">
        <v>1.8277237</v>
      </c>
      <c r="D23217">
        <v>-0.44863579999999997</v>
      </c>
      <c r="E23217">
        <v>2.3760219999999999</v>
      </c>
      <c r="F23217">
        <f t="shared" si="724"/>
        <v>0.20308041111111111</v>
      </c>
      <c r="G23217">
        <f t="shared" si="725"/>
        <v>2.3513061629629628</v>
      </c>
    </row>
    <row r="23218" spans="1:7" x14ac:dyDescent="0.3">
      <c r="A23218">
        <v>232.13011765479999</v>
      </c>
      <c r="B23218">
        <v>192.39685</v>
      </c>
      <c r="C23218">
        <v>1.8277904</v>
      </c>
      <c r="D23218">
        <v>-0.46572667000000001</v>
      </c>
      <c r="E23218">
        <v>2.3752694000000001</v>
      </c>
      <c r="F23218">
        <f t="shared" si="724"/>
        <v>0.20308782222222221</v>
      </c>
      <c r="G23218">
        <f t="shared" si="725"/>
        <v>2.3505535703703706</v>
      </c>
    </row>
    <row r="23219" spans="1:7" x14ac:dyDescent="0.3">
      <c r="A23219">
        <v>232.14012742042499</v>
      </c>
      <c r="B23219">
        <v>192.39876000000001</v>
      </c>
      <c r="C23219">
        <v>1.8278703999999999</v>
      </c>
      <c r="D23219">
        <v>-0.46694743999999999</v>
      </c>
      <c r="E23219">
        <v>2.3752930000000001</v>
      </c>
      <c r="F23219">
        <f t="shared" si="724"/>
        <v>0.20309671111111111</v>
      </c>
      <c r="G23219">
        <f t="shared" si="725"/>
        <v>2.3505771506172843</v>
      </c>
    </row>
    <row r="23220" spans="1:7" x14ac:dyDescent="0.3">
      <c r="A23220">
        <v>232.149999856948</v>
      </c>
      <c r="B23220">
        <v>192.41971000000001</v>
      </c>
      <c r="C23220">
        <v>1.8282304</v>
      </c>
      <c r="D23220">
        <v>-0.15076603999999999</v>
      </c>
      <c r="E23220">
        <v>2.3755516999999999</v>
      </c>
      <c r="F23220">
        <f t="shared" si="724"/>
        <v>0.20313671111111112</v>
      </c>
      <c r="G23220">
        <f t="shared" si="725"/>
        <v>2.3508357925925929</v>
      </c>
    </row>
    <row r="23221" spans="1:7" x14ac:dyDescent="0.3">
      <c r="A23221">
        <v>232.15999436378399</v>
      </c>
      <c r="B23221">
        <v>192.63114999999999</v>
      </c>
      <c r="C23221">
        <v>1.8283769000000001</v>
      </c>
      <c r="D23221">
        <v>-8.4844045000000007E-2</v>
      </c>
      <c r="E23221">
        <v>2.3781620000000001</v>
      </c>
      <c r="F23221">
        <f t="shared" si="724"/>
        <v>0.20315298888888889</v>
      </c>
      <c r="G23221">
        <f t="shared" si="725"/>
        <v>2.3534461629629631</v>
      </c>
    </row>
    <row r="23222" spans="1:7" x14ac:dyDescent="0.3">
      <c r="A23222">
        <v>232.17012619972201</v>
      </c>
      <c r="B23222">
        <v>192.74735999999999</v>
      </c>
      <c r="C23222">
        <v>1.8282837000000001</v>
      </c>
      <c r="D23222">
        <v>-0.25819448</v>
      </c>
      <c r="E23222">
        <v>2.3795967</v>
      </c>
      <c r="F23222">
        <f t="shared" si="724"/>
        <v>0.20314263333333335</v>
      </c>
      <c r="G23222">
        <f t="shared" si="725"/>
        <v>2.3548808543209874</v>
      </c>
    </row>
    <row r="23223" spans="1:7" x14ac:dyDescent="0.3">
      <c r="A23223">
        <v>232.17999863624499</v>
      </c>
      <c r="B23223">
        <v>192.70734999999999</v>
      </c>
      <c r="C23223">
        <v>1.8282703</v>
      </c>
      <c r="D23223">
        <v>-0.35829823999999999</v>
      </c>
      <c r="E23223">
        <v>2.3791026999999998</v>
      </c>
      <c r="F23223">
        <f t="shared" si="724"/>
        <v>0.20314114444444445</v>
      </c>
      <c r="G23223">
        <f t="shared" si="725"/>
        <v>2.3543869037037037</v>
      </c>
    </row>
    <row r="23224" spans="1:7" x14ac:dyDescent="0.3">
      <c r="A23224">
        <v>232.190130472183</v>
      </c>
      <c r="B23224">
        <v>192.64448999999999</v>
      </c>
      <c r="C23224">
        <v>1.8282837000000001</v>
      </c>
      <c r="D23224">
        <v>-0.43154490000000001</v>
      </c>
      <c r="E23224">
        <v>2.3783267000000001</v>
      </c>
      <c r="F23224">
        <f t="shared" si="724"/>
        <v>0.20314263333333335</v>
      </c>
      <c r="G23224">
        <f t="shared" si="725"/>
        <v>2.3536108543209875</v>
      </c>
    </row>
    <row r="23225" spans="1:7" x14ac:dyDescent="0.3">
      <c r="A23225">
        <v>232.20000290870601</v>
      </c>
      <c r="B23225">
        <v>192.53971999999999</v>
      </c>
      <c r="C23225">
        <v>1.8282969</v>
      </c>
      <c r="D23225">
        <v>-0.50479156000000003</v>
      </c>
      <c r="E23225">
        <v>2.3770332000000001</v>
      </c>
      <c r="F23225">
        <f t="shared" si="724"/>
        <v>0.20314409999999999</v>
      </c>
      <c r="G23225">
        <f t="shared" si="725"/>
        <v>2.352317397530864</v>
      </c>
    </row>
    <row r="23226" spans="1:7" x14ac:dyDescent="0.3">
      <c r="A23226">
        <v>232.20999741554201</v>
      </c>
      <c r="B23226">
        <v>192.51495</v>
      </c>
      <c r="C23226">
        <v>1.8286836</v>
      </c>
      <c r="D23226">
        <v>-0.20448026</v>
      </c>
      <c r="E23226">
        <v>2.3767276000000002</v>
      </c>
      <c r="F23226">
        <f t="shared" si="724"/>
        <v>0.20318706666666667</v>
      </c>
      <c r="G23226">
        <f t="shared" si="725"/>
        <v>2.3520115950617284</v>
      </c>
    </row>
    <row r="23227" spans="1:7" x14ac:dyDescent="0.3">
      <c r="A23227">
        <v>232.22012925147999</v>
      </c>
      <c r="B23227">
        <v>192.74355</v>
      </c>
      <c r="C23227">
        <v>1.8289633999999999</v>
      </c>
      <c r="D23227">
        <v>2.6246719000000002E-2</v>
      </c>
      <c r="E23227">
        <v>2.3795495</v>
      </c>
      <c r="F23227">
        <f t="shared" si="724"/>
        <v>0.20321815555555556</v>
      </c>
      <c r="G23227">
        <f t="shared" si="725"/>
        <v>2.3548338172839505</v>
      </c>
    </row>
    <row r="23228" spans="1:7" x14ac:dyDescent="0.3">
      <c r="A23228">
        <v>232.230001688003</v>
      </c>
      <c r="B23228">
        <v>192.87117000000001</v>
      </c>
      <c r="C23228">
        <v>1.8289234999999999</v>
      </c>
      <c r="D23228">
        <v>-8.8506379999999996E-2</v>
      </c>
      <c r="E23228">
        <v>2.3811252000000001</v>
      </c>
      <c r="F23228">
        <f t="shared" si="724"/>
        <v>0.20321372222222223</v>
      </c>
      <c r="G23228">
        <f t="shared" si="725"/>
        <v>2.3564093728395061</v>
      </c>
    </row>
    <row r="23229" spans="1:7" x14ac:dyDescent="0.3">
      <c r="A23229">
        <v>232.24011826515101</v>
      </c>
      <c r="B23229">
        <v>192.88068999999999</v>
      </c>
      <c r="C23229">
        <v>1.8288968999999999</v>
      </c>
      <c r="D23229">
        <v>-0.20448026</v>
      </c>
      <c r="E23229">
        <v>2.3812427999999999</v>
      </c>
      <c r="F23229">
        <f t="shared" si="724"/>
        <v>0.20321076666666665</v>
      </c>
      <c r="G23229">
        <f t="shared" si="725"/>
        <v>2.3565269037037035</v>
      </c>
    </row>
    <row r="23230" spans="1:7" x14ac:dyDescent="0.3">
      <c r="A23230">
        <v>232.25000596046399</v>
      </c>
      <c r="B23230">
        <v>192.80260000000001</v>
      </c>
      <c r="C23230">
        <v>1.8289234999999999</v>
      </c>
      <c r="D23230">
        <v>-0.26307760000000002</v>
      </c>
      <c r="E23230">
        <v>2.3802786</v>
      </c>
      <c r="F23230">
        <f t="shared" si="724"/>
        <v>0.20321372222222223</v>
      </c>
      <c r="G23230">
        <f t="shared" si="725"/>
        <v>2.3555628296296298</v>
      </c>
    </row>
    <row r="23231" spans="1:7" x14ac:dyDescent="0.3">
      <c r="A23231">
        <v>232.26012253761201</v>
      </c>
      <c r="B23231">
        <v>192.73401999999999</v>
      </c>
      <c r="C23231">
        <v>1.8289367999999999</v>
      </c>
      <c r="D23231">
        <v>-0.32289568000000002</v>
      </c>
      <c r="E23231">
        <v>2.379432</v>
      </c>
      <c r="F23231">
        <f t="shared" si="724"/>
        <v>0.20321519999999998</v>
      </c>
      <c r="G23231">
        <f t="shared" si="725"/>
        <v>2.3547161629629629</v>
      </c>
    </row>
    <row r="23232" spans="1:7" x14ac:dyDescent="0.3">
      <c r="A23232">
        <v>232.26999497413601</v>
      </c>
      <c r="B23232">
        <v>192.61972</v>
      </c>
      <c r="C23232">
        <v>1.8289502</v>
      </c>
      <c r="D23232">
        <v>-0.39614232999999999</v>
      </c>
      <c r="E23232">
        <v>2.3780209999999999</v>
      </c>
      <c r="F23232">
        <f t="shared" si="724"/>
        <v>0.20321668888888889</v>
      </c>
      <c r="G23232">
        <f t="shared" si="725"/>
        <v>2.3533050518518519</v>
      </c>
    </row>
    <row r="23233" spans="1:7" x14ac:dyDescent="0.3">
      <c r="A23233">
        <v>232.280126810073</v>
      </c>
      <c r="B23233">
        <v>192.51304999999999</v>
      </c>
      <c r="C23233">
        <v>1.8289633999999999</v>
      </c>
      <c r="D23233">
        <v>-0.469389</v>
      </c>
      <c r="E23233">
        <v>2.3767040000000001</v>
      </c>
      <c r="F23233">
        <f t="shared" si="724"/>
        <v>0.20321815555555556</v>
      </c>
      <c r="G23233">
        <f t="shared" si="725"/>
        <v>2.3519881382716048</v>
      </c>
    </row>
    <row r="23234" spans="1:7" x14ac:dyDescent="0.3">
      <c r="A23234">
        <v>232.29012131690899</v>
      </c>
      <c r="B23234">
        <v>192.50925000000001</v>
      </c>
      <c r="C23234">
        <v>1.8292302</v>
      </c>
      <c r="D23234">
        <v>-0.27894767999999998</v>
      </c>
      <c r="E23234">
        <v>2.3766569999999998</v>
      </c>
      <c r="F23234">
        <f t="shared" si="724"/>
        <v>0.20324780000000001</v>
      </c>
      <c r="G23234">
        <f t="shared" si="725"/>
        <v>2.351941224691358</v>
      </c>
    </row>
    <row r="23235" spans="1:7" x14ac:dyDescent="0.3">
      <c r="A23235">
        <v>232.30013108253399</v>
      </c>
      <c r="B23235">
        <v>192.62544</v>
      </c>
      <c r="C23235">
        <v>1.82955</v>
      </c>
      <c r="D23235">
        <v>-2.014283E-2</v>
      </c>
      <c r="E23235">
        <v>2.3780915999999999</v>
      </c>
      <c r="F23235">
        <f t="shared" si="724"/>
        <v>0.20328333333333334</v>
      </c>
      <c r="G23235">
        <f t="shared" si="725"/>
        <v>2.3533756691358025</v>
      </c>
    </row>
    <row r="23236" spans="1:7" x14ac:dyDescent="0.3">
      <c r="A23236">
        <v>232.310003519058</v>
      </c>
      <c r="B23236">
        <v>192.78545</v>
      </c>
      <c r="C23236">
        <v>1.8295234</v>
      </c>
      <c r="D23236">
        <v>-0.12268815</v>
      </c>
      <c r="E23236">
        <v>2.3800669000000001</v>
      </c>
      <c r="F23236">
        <f t="shared" si="724"/>
        <v>0.20328037777777777</v>
      </c>
      <c r="G23236">
        <f t="shared" si="725"/>
        <v>2.355351101234568</v>
      </c>
    </row>
    <row r="23237" spans="1:7" x14ac:dyDescent="0.3">
      <c r="A23237">
        <v>232.31999802589399</v>
      </c>
      <c r="B23237">
        <v>192.79687999999999</v>
      </c>
      <c r="C23237">
        <v>1.8294834</v>
      </c>
      <c r="D23237">
        <v>-0.25331136999999998</v>
      </c>
      <c r="E23237">
        <v>2.3802080000000001</v>
      </c>
      <c r="F23237">
        <f t="shared" si="724"/>
        <v>0.20327593333333333</v>
      </c>
      <c r="G23237">
        <f t="shared" si="725"/>
        <v>2.3554922123456787</v>
      </c>
    </row>
    <row r="23238" spans="1:7" x14ac:dyDescent="0.3">
      <c r="A23238">
        <v>232.33012986183101</v>
      </c>
      <c r="B23238">
        <v>192.71117000000001</v>
      </c>
      <c r="C23238">
        <v>1.82951</v>
      </c>
      <c r="D23238">
        <v>-0.31190869999999998</v>
      </c>
      <c r="E23238">
        <v>2.3791500000000001</v>
      </c>
      <c r="F23238">
        <f t="shared" ref="F23238:F23301" si="726">C23238/9</f>
        <v>0.2032788888888889</v>
      </c>
      <c r="G23238">
        <f t="shared" ref="G23238:G23301" si="727">(B23238-$B$5)/81</f>
        <v>2.3544340641975312</v>
      </c>
    </row>
    <row r="23239" spans="1:7" x14ac:dyDescent="0.3">
      <c r="A23239">
        <v>232.34012436866701</v>
      </c>
      <c r="B23239">
        <v>192.63114999999999</v>
      </c>
      <c r="C23239">
        <v>1.82951</v>
      </c>
      <c r="D23239">
        <v>-0.38515535000000001</v>
      </c>
      <c r="E23239">
        <v>2.3781620000000001</v>
      </c>
      <c r="F23239">
        <f t="shared" si="726"/>
        <v>0.2032788888888889</v>
      </c>
      <c r="G23239">
        <f t="shared" si="727"/>
        <v>2.3534461629629631</v>
      </c>
    </row>
    <row r="23240" spans="1:7" x14ac:dyDescent="0.3">
      <c r="A23240">
        <v>232.350118875503</v>
      </c>
      <c r="B23240">
        <v>192.53020000000001</v>
      </c>
      <c r="C23240">
        <v>1.8295234</v>
      </c>
      <c r="D23240">
        <v>-0.45840199999999998</v>
      </c>
      <c r="E23240">
        <v>2.3769157000000001</v>
      </c>
      <c r="F23240">
        <f t="shared" si="726"/>
        <v>0.20328037777777777</v>
      </c>
      <c r="G23240">
        <f t="shared" si="727"/>
        <v>2.352199866666667</v>
      </c>
    </row>
    <row r="23241" spans="1:7" x14ac:dyDescent="0.3">
      <c r="A23241">
        <v>232.360128641128</v>
      </c>
      <c r="B23241">
        <v>192.47685000000001</v>
      </c>
      <c r="C23241">
        <v>1.8296967</v>
      </c>
      <c r="D23241">
        <v>-0.36684367000000001</v>
      </c>
      <c r="E23241">
        <v>2.3762572</v>
      </c>
      <c r="F23241">
        <f t="shared" si="726"/>
        <v>0.20329963333333334</v>
      </c>
      <c r="G23241">
        <f t="shared" si="727"/>
        <v>2.3515412246913581</v>
      </c>
    </row>
    <row r="23242" spans="1:7" x14ac:dyDescent="0.3">
      <c r="A23242">
        <v>232.37000107765101</v>
      </c>
      <c r="B23242">
        <v>192.57210000000001</v>
      </c>
      <c r="C23242">
        <v>1.83003</v>
      </c>
      <c r="D23242">
        <v>-9.5831044000000004E-2</v>
      </c>
      <c r="E23242">
        <v>2.3774329999999999</v>
      </c>
      <c r="F23242">
        <f t="shared" si="726"/>
        <v>0.20333666666666667</v>
      </c>
      <c r="G23242">
        <f t="shared" si="727"/>
        <v>2.3527171506172841</v>
      </c>
    </row>
    <row r="23243" spans="1:7" x14ac:dyDescent="0.3">
      <c r="A23243">
        <v>232.37999558448701</v>
      </c>
      <c r="B23243">
        <v>192.65591000000001</v>
      </c>
      <c r="C23243">
        <v>1.8300033</v>
      </c>
      <c r="D23243">
        <v>-0.21058415</v>
      </c>
      <c r="E23243">
        <v>2.3784678000000001</v>
      </c>
      <c r="F23243">
        <f t="shared" si="726"/>
        <v>0.20333370000000001</v>
      </c>
      <c r="G23243">
        <f t="shared" si="727"/>
        <v>2.353751841975309</v>
      </c>
    </row>
    <row r="23244" spans="1:7" x14ac:dyDescent="0.3">
      <c r="A23244">
        <v>232.39000535011201</v>
      </c>
      <c r="B23244">
        <v>192.68259</v>
      </c>
      <c r="C23244">
        <v>1.8299232999999999</v>
      </c>
      <c r="D23244">
        <v>-0.36806445999999998</v>
      </c>
      <c r="E23244">
        <v>2.3787970000000001</v>
      </c>
      <c r="F23244">
        <f t="shared" si="726"/>
        <v>0.20332481111111111</v>
      </c>
      <c r="G23244">
        <f t="shared" si="727"/>
        <v>2.3540812246913583</v>
      </c>
    </row>
    <row r="23245" spans="1:7" x14ac:dyDescent="0.3">
      <c r="A23245">
        <v>232.399999856948</v>
      </c>
      <c r="B23245">
        <v>192.58162999999999</v>
      </c>
      <c r="C23245">
        <v>1.8299232999999999</v>
      </c>
      <c r="D23245">
        <v>-0.45596045000000002</v>
      </c>
      <c r="E23245">
        <v>2.3775506000000002</v>
      </c>
      <c r="F23245">
        <f t="shared" si="726"/>
        <v>0.20332481111111111</v>
      </c>
      <c r="G23245">
        <f t="shared" si="727"/>
        <v>2.3528348049382717</v>
      </c>
    </row>
    <row r="23246" spans="1:7" x14ac:dyDescent="0.3">
      <c r="A23246">
        <v>232.41013169288601</v>
      </c>
      <c r="B23246">
        <v>192.50925000000001</v>
      </c>
      <c r="C23246">
        <v>1.8300164999999999</v>
      </c>
      <c r="D23246">
        <v>-0.45840199999999998</v>
      </c>
      <c r="E23246">
        <v>2.3766569999999998</v>
      </c>
      <c r="F23246">
        <f t="shared" si="726"/>
        <v>0.20333516666666665</v>
      </c>
      <c r="G23246">
        <f t="shared" si="727"/>
        <v>2.351941224691358</v>
      </c>
    </row>
    <row r="23247" spans="1:7" x14ac:dyDescent="0.3">
      <c r="A23247">
        <v>232.42000412940899</v>
      </c>
      <c r="B23247">
        <v>192.51686000000001</v>
      </c>
      <c r="C23247">
        <v>1.8303897</v>
      </c>
      <c r="D23247">
        <v>-0.13001283</v>
      </c>
      <c r="E23247">
        <v>2.3767510000000001</v>
      </c>
      <c r="F23247">
        <f t="shared" si="726"/>
        <v>0.20337663333333333</v>
      </c>
      <c r="G23247">
        <f t="shared" si="727"/>
        <v>2.3520351753086421</v>
      </c>
    </row>
    <row r="23248" spans="1:7" x14ac:dyDescent="0.3">
      <c r="A23248">
        <v>232.430120706558</v>
      </c>
      <c r="B23248">
        <v>192.66354000000001</v>
      </c>
      <c r="C23248">
        <v>1.8305098</v>
      </c>
      <c r="D23248">
        <v>-9.2168710000000001E-2</v>
      </c>
      <c r="E23248">
        <v>2.3785620000000001</v>
      </c>
      <c r="F23248">
        <f t="shared" si="726"/>
        <v>0.20338997777777779</v>
      </c>
      <c r="G23248">
        <f t="shared" si="727"/>
        <v>2.3538460395061729</v>
      </c>
    </row>
    <row r="23249" spans="1:7" x14ac:dyDescent="0.3">
      <c r="A23249">
        <v>232.43999314308101</v>
      </c>
      <c r="B23249">
        <v>192.74924999999999</v>
      </c>
      <c r="C23249">
        <v>1.8304564999999999</v>
      </c>
      <c r="D23249">
        <v>-0.23499970000000001</v>
      </c>
      <c r="E23249">
        <v>2.3796200000000001</v>
      </c>
      <c r="F23249">
        <f t="shared" si="726"/>
        <v>0.20338405555555555</v>
      </c>
      <c r="G23249">
        <f t="shared" si="727"/>
        <v>2.3549041876543209</v>
      </c>
    </row>
    <row r="23250" spans="1:7" x14ac:dyDescent="0.3">
      <c r="A23250">
        <v>232.45000290870601</v>
      </c>
      <c r="B23250">
        <v>192.69783000000001</v>
      </c>
      <c r="C23250">
        <v>1.8304564999999999</v>
      </c>
      <c r="D23250">
        <v>-0.30946713999999997</v>
      </c>
      <c r="E23250">
        <v>2.3789851999999998</v>
      </c>
      <c r="F23250">
        <f t="shared" si="726"/>
        <v>0.20338405555555555</v>
      </c>
      <c r="G23250">
        <f t="shared" si="727"/>
        <v>2.3542693728395063</v>
      </c>
    </row>
    <row r="23251" spans="1:7" x14ac:dyDescent="0.3">
      <c r="A23251">
        <v>232.46011948585499</v>
      </c>
      <c r="B23251">
        <v>192.63306</v>
      </c>
      <c r="C23251">
        <v>1.8304564999999999</v>
      </c>
      <c r="D23251">
        <v>-0.39736313000000001</v>
      </c>
      <c r="E23251">
        <v>2.3781854999999998</v>
      </c>
      <c r="F23251">
        <f t="shared" si="726"/>
        <v>0.20338405555555555</v>
      </c>
      <c r="G23251">
        <f t="shared" si="727"/>
        <v>2.3534697432098768</v>
      </c>
    </row>
    <row r="23252" spans="1:7" x14ac:dyDescent="0.3">
      <c r="A23252">
        <v>232.47000718116701</v>
      </c>
      <c r="B23252">
        <v>192.53781000000001</v>
      </c>
      <c r="C23252">
        <v>1.8304564999999999</v>
      </c>
      <c r="D23252">
        <v>-0.47060977999999998</v>
      </c>
      <c r="E23252">
        <v>2.3770096000000001</v>
      </c>
      <c r="F23252">
        <f t="shared" si="726"/>
        <v>0.20338405555555555</v>
      </c>
      <c r="G23252">
        <f t="shared" si="727"/>
        <v>2.3522938172839507</v>
      </c>
    </row>
    <row r="23253" spans="1:7" x14ac:dyDescent="0.3">
      <c r="A23253">
        <v>232.480001688003</v>
      </c>
      <c r="B23253">
        <v>192.45400000000001</v>
      </c>
      <c r="C23253">
        <v>1.8307498</v>
      </c>
      <c r="D23253">
        <v>-0.25209057000000001</v>
      </c>
      <c r="E23253">
        <v>2.3759749999999999</v>
      </c>
      <c r="F23253">
        <f t="shared" si="726"/>
        <v>0.20341664444444443</v>
      </c>
      <c r="G23253">
        <f t="shared" si="727"/>
        <v>2.3512591259259259</v>
      </c>
    </row>
    <row r="23254" spans="1:7" x14ac:dyDescent="0.3">
      <c r="A23254">
        <v>232.48999619483899</v>
      </c>
      <c r="B23254">
        <v>192.64448999999999</v>
      </c>
      <c r="C23254">
        <v>1.8311096</v>
      </c>
      <c r="D23254">
        <v>3.2350607000000003E-2</v>
      </c>
      <c r="E23254">
        <v>2.3783267000000001</v>
      </c>
      <c r="F23254">
        <f t="shared" si="726"/>
        <v>0.20345662222222222</v>
      </c>
      <c r="G23254">
        <f t="shared" si="727"/>
        <v>2.3536108543209875</v>
      </c>
    </row>
    <row r="23255" spans="1:7" x14ac:dyDescent="0.3">
      <c r="A23255">
        <v>232.50000596046399</v>
      </c>
      <c r="B23255">
        <v>192.78735</v>
      </c>
      <c r="C23255">
        <v>1.8311230000000001</v>
      </c>
      <c r="D23255">
        <v>-2.5025940999999999E-2</v>
      </c>
      <c r="E23255">
        <v>2.3800905000000001</v>
      </c>
      <c r="F23255">
        <f t="shared" si="726"/>
        <v>0.20345811111111112</v>
      </c>
      <c r="G23255">
        <f t="shared" si="727"/>
        <v>2.3553745580246916</v>
      </c>
    </row>
    <row r="23256" spans="1:7" x14ac:dyDescent="0.3">
      <c r="A23256">
        <v>232.51012253761201</v>
      </c>
      <c r="B23256">
        <v>192.85783000000001</v>
      </c>
      <c r="C23256">
        <v>1.8310963</v>
      </c>
      <c r="D23256">
        <v>-0.13977904999999999</v>
      </c>
      <c r="E23256">
        <v>2.3809605</v>
      </c>
      <c r="F23256">
        <f t="shared" si="726"/>
        <v>0.20345514444444446</v>
      </c>
      <c r="G23256">
        <f t="shared" si="727"/>
        <v>2.3562446814814817</v>
      </c>
    </row>
    <row r="23257" spans="1:7" x14ac:dyDescent="0.3">
      <c r="A23257">
        <v>232.52013230323701</v>
      </c>
      <c r="B23257">
        <v>192.80069</v>
      </c>
      <c r="C23257">
        <v>1.8311230000000001</v>
      </c>
      <c r="D23257">
        <v>-0.19959715</v>
      </c>
      <c r="E23257">
        <v>2.380255</v>
      </c>
      <c r="F23257">
        <f t="shared" si="726"/>
        <v>0.20345811111111112</v>
      </c>
      <c r="G23257">
        <f t="shared" si="727"/>
        <v>2.3555392493827161</v>
      </c>
    </row>
    <row r="23258" spans="1:7" x14ac:dyDescent="0.3">
      <c r="A23258">
        <v>232.530126810073</v>
      </c>
      <c r="B23258">
        <v>192.67115999999999</v>
      </c>
      <c r="C23258">
        <v>1.8311363000000001</v>
      </c>
      <c r="D23258">
        <v>-0.25819448</v>
      </c>
      <c r="E23258">
        <v>2.3786559999999999</v>
      </c>
      <c r="F23258">
        <f t="shared" si="726"/>
        <v>0.2034595888888889</v>
      </c>
      <c r="G23258">
        <f t="shared" si="727"/>
        <v>2.3539401135802467</v>
      </c>
    </row>
    <row r="23259" spans="1:7" x14ac:dyDescent="0.3">
      <c r="A23259">
        <v>232.54012131690899</v>
      </c>
      <c r="B23259">
        <v>192.63114999999999</v>
      </c>
      <c r="C23259">
        <v>1.8311496</v>
      </c>
      <c r="D23259">
        <v>-0.33266190000000001</v>
      </c>
      <c r="E23259">
        <v>2.3781620000000001</v>
      </c>
      <c r="F23259">
        <f t="shared" si="726"/>
        <v>0.20346106666666666</v>
      </c>
      <c r="G23259">
        <f t="shared" si="727"/>
        <v>2.3534461629629631</v>
      </c>
    </row>
    <row r="23260" spans="1:7" x14ac:dyDescent="0.3">
      <c r="A23260">
        <v>232.55013108253399</v>
      </c>
      <c r="B23260">
        <v>192.55687</v>
      </c>
      <c r="C23260">
        <v>1.8311896000000001</v>
      </c>
      <c r="D23260">
        <v>-0.36196055999999999</v>
      </c>
      <c r="E23260">
        <v>2.3772449999999998</v>
      </c>
      <c r="F23260">
        <f t="shared" si="726"/>
        <v>0.20346551111111111</v>
      </c>
      <c r="G23260">
        <f t="shared" si="727"/>
        <v>2.3525291259259262</v>
      </c>
    </row>
    <row r="23261" spans="1:7" x14ac:dyDescent="0.3">
      <c r="A23261">
        <v>232.560003519058</v>
      </c>
      <c r="B23261">
        <v>192.48447999999999</v>
      </c>
      <c r="C23261">
        <v>1.8312695999999999</v>
      </c>
      <c r="D23261">
        <v>-0.36684367000000001</v>
      </c>
      <c r="E23261">
        <v>2.3763513999999999</v>
      </c>
      <c r="F23261">
        <f t="shared" si="726"/>
        <v>0.2034744</v>
      </c>
      <c r="G23261">
        <f t="shared" si="727"/>
        <v>2.351635422222222</v>
      </c>
    </row>
    <row r="23262" spans="1:7" x14ac:dyDescent="0.3">
      <c r="A23262">
        <v>232.57012009620601</v>
      </c>
      <c r="B23262">
        <v>192.46162000000001</v>
      </c>
      <c r="C23262">
        <v>1.8313496</v>
      </c>
      <c r="D23262">
        <v>-0.36928523000000002</v>
      </c>
      <c r="E23262">
        <v>2.3760690000000002</v>
      </c>
      <c r="F23262">
        <f t="shared" si="726"/>
        <v>0.20348328888888889</v>
      </c>
      <c r="G23262">
        <f t="shared" si="727"/>
        <v>2.3513532000000001</v>
      </c>
    </row>
    <row r="23263" spans="1:7" x14ac:dyDescent="0.3">
      <c r="A23263">
        <v>232.57999253272999</v>
      </c>
      <c r="B23263">
        <v>192.43686</v>
      </c>
      <c r="C23263">
        <v>1.8314428</v>
      </c>
      <c r="D23263">
        <v>-0.34609046999999998</v>
      </c>
      <c r="E23263">
        <v>2.3757633999999999</v>
      </c>
      <c r="F23263">
        <f t="shared" si="726"/>
        <v>0.20349364444444445</v>
      </c>
      <c r="G23263">
        <f t="shared" si="727"/>
        <v>2.3510475209876542</v>
      </c>
    </row>
    <row r="23264" spans="1:7" x14ac:dyDescent="0.3">
      <c r="A23264">
        <v>232.59012436866701</v>
      </c>
      <c r="B23264">
        <v>192.48828</v>
      </c>
      <c r="C23264">
        <v>1.8315361999999999</v>
      </c>
      <c r="D23264">
        <v>-0.33510345000000002</v>
      </c>
      <c r="E23264">
        <v>2.3763983</v>
      </c>
      <c r="F23264">
        <f t="shared" si="726"/>
        <v>0.20350402222222222</v>
      </c>
      <c r="G23264">
        <f t="shared" si="727"/>
        <v>2.3516823358024692</v>
      </c>
    </row>
    <row r="23265" spans="1:7" x14ac:dyDescent="0.3">
      <c r="A23265">
        <v>232.59999680519101</v>
      </c>
      <c r="B23265">
        <v>192.46924000000001</v>
      </c>
      <c r="C23265">
        <v>1.8315896</v>
      </c>
      <c r="D23265">
        <v>-0.36806445999999998</v>
      </c>
      <c r="E23265">
        <v>2.3761632000000001</v>
      </c>
      <c r="F23265">
        <f t="shared" si="726"/>
        <v>0.20350995555555557</v>
      </c>
      <c r="G23265">
        <f t="shared" si="727"/>
        <v>2.3514472740740744</v>
      </c>
    </row>
    <row r="23266" spans="1:7" x14ac:dyDescent="0.3">
      <c r="A23266">
        <v>232.610128641128</v>
      </c>
      <c r="B23266">
        <v>192.46733</v>
      </c>
      <c r="C23266">
        <v>1.8316162</v>
      </c>
      <c r="D23266">
        <v>-0.41445399999999999</v>
      </c>
      <c r="E23266">
        <v>2.3761396000000001</v>
      </c>
      <c r="F23266">
        <f t="shared" si="726"/>
        <v>0.20351291111111111</v>
      </c>
      <c r="G23266">
        <f t="shared" si="727"/>
        <v>2.3514236938271607</v>
      </c>
    </row>
    <row r="23267" spans="1:7" x14ac:dyDescent="0.3">
      <c r="A23267">
        <v>232.62012314796399</v>
      </c>
      <c r="B23267">
        <v>192.43304000000001</v>
      </c>
      <c r="C23267">
        <v>1.8316429000000001</v>
      </c>
      <c r="D23267">
        <v>-0.48892142999999999</v>
      </c>
      <c r="E23267">
        <v>2.3757161999999998</v>
      </c>
      <c r="F23267">
        <f t="shared" si="726"/>
        <v>0.2035158777777778</v>
      </c>
      <c r="G23267">
        <f t="shared" si="727"/>
        <v>2.3510003604938272</v>
      </c>
    </row>
    <row r="23268" spans="1:7" x14ac:dyDescent="0.3">
      <c r="A23268">
        <v>232.62999558448701</v>
      </c>
      <c r="B23268">
        <v>192.43304000000001</v>
      </c>
      <c r="C23268">
        <v>1.8320160999999999</v>
      </c>
      <c r="D23268">
        <v>-0.16297381999999999</v>
      </c>
      <c r="E23268">
        <v>2.3757161999999998</v>
      </c>
      <c r="F23268">
        <f t="shared" si="726"/>
        <v>0.20355734444444443</v>
      </c>
      <c r="G23268">
        <f t="shared" si="727"/>
        <v>2.3510003604938272</v>
      </c>
    </row>
    <row r="23269" spans="1:7" x14ac:dyDescent="0.3">
      <c r="A23269">
        <v>232.64000535011201</v>
      </c>
      <c r="B23269">
        <v>192.68450000000001</v>
      </c>
      <c r="C23269">
        <v>1.8321894000000001</v>
      </c>
      <c r="D23269">
        <v>-7.1415489999999998E-2</v>
      </c>
      <c r="E23269">
        <v>2.3788206999999999</v>
      </c>
      <c r="F23269">
        <f t="shared" si="726"/>
        <v>0.2035766</v>
      </c>
      <c r="G23269">
        <f t="shared" si="727"/>
        <v>2.354104804938272</v>
      </c>
    </row>
    <row r="23270" spans="1:7" x14ac:dyDescent="0.3">
      <c r="A23270">
        <v>232.65012192726101</v>
      </c>
      <c r="B23270">
        <v>192.72449</v>
      </c>
      <c r="C23270">
        <v>1.8321095000000001</v>
      </c>
      <c r="D23270">
        <v>-0.24354513999999999</v>
      </c>
      <c r="E23270">
        <v>2.3793144000000002</v>
      </c>
      <c r="F23270">
        <f t="shared" si="726"/>
        <v>0.20356772222222222</v>
      </c>
      <c r="G23270">
        <f t="shared" si="727"/>
        <v>2.3545985086419754</v>
      </c>
    </row>
    <row r="23271" spans="1:7" x14ac:dyDescent="0.3">
      <c r="A23271">
        <v>232.65999436378399</v>
      </c>
      <c r="B23271">
        <v>192.69783000000001</v>
      </c>
      <c r="C23271">
        <v>1.8320961</v>
      </c>
      <c r="D23271">
        <v>-0.33022034</v>
      </c>
      <c r="E23271">
        <v>2.3789851999999998</v>
      </c>
      <c r="F23271">
        <f t="shared" si="726"/>
        <v>0.20356623333333335</v>
      </c>
      <c r="G23271">
        <f t="shared" si="727"/>
        <v>2.3542693728395063</v>
      </c>
    </row>
    <row r="23272" spans="1:7" x14ac:dyDescent="0.3">
      <c r="A23272">
        <v>232.67012619972201</v>
      </c>
      <c r="B23272">
        <v>192.63114999999999</v>
      </c>
      <c r="C23272">
        <v>1.8321095000000001</v>
      </c>
      <c r="D23272">
        <v>-0.40346700000000002</v>
      </c>
      <c r="E23272">
        <v>2.3781620000000001</v>
      </c>
      <c r="F23272">
        <f t="shared" si="726"/>
        <v>0.20356772222222222</v>
      </c>
      <c r="G23272">
        <f t="shared" si="727"/>
        <v>2.3534461629629631</v>
      </c>
    </row>
    <row r="23273" spans="1:7" x14ac:dyDescent="0.3">
      <c r="A23273">
        <v>232.67999863624499</v>
      </c>
      <c r="B23273">
        <v>192.53400999999999</v>
      </c>
      <c r="C23273">
        <v>1.8321227</v>
      </c>
      <c r="D23273">
        <v>-0.47671365999999998</v>
      </c>
      <c r="E23273">
        <v>2.3769627</v>
      </c>
      <c r="F23273">
        <f t="shared" si="726"/>
        <v>0.20356918888888889</v>
      </c>
      <c r="G23273">
        <f t="shared" si="727"/>
        <v>2.3522469037037039</v>
      </c>
    </row>
    <row r="23274" spans="1:7" x14ac:dyDescent="0.3">
      <c r="A23274">
        <v>232.68999314308101</v>
      </c>
      <c r="B23274">
        <v>192.54924</v>
      </c>
      <c r="C23274">
        <v>1.8324560000000001</v>
      </c>
      <c r="D23274">
        <v>-0.20448026</v>
      </c>
      <c r="E23274">
        <v>2.3771507999999999</v>
      </c>
      <c r="F23274">
        <f t="shared" si="726"/>
        <v>0.20360622222222224</v>
      </c>
      <c r="G23274">
        <f t="shared" si="727"/>
        <v>2.3524349283950619</v>
      </c>
    </row>
    <row r="23275" spans="1:7" x14ac:dyDescent="0.3">
      <c r="A23275">
        <v>232.70000290870601</v>
      </c>
      <c r="B23275">
        <v>192.68831</v>
      </c>
      <c r="C23275">
        <v>1.8327492000000001</v>
      </c>
      <c r="D23275">
        <v>1.2818164999999999E-2</v>
      </c>
      <c r="E23275">
        <v>2.3788676</v>
      </c>
      <c r="F23275">
        <f t="shared" si="726"/>
        <v>0.20363880000000001</v>
      </c>
      <c r="G23275">
        <f t="shared" si="727"/>
        <v>2.3541518419753089</v>
      </c>
    </row>
    <row r="23276" spans="1:7" x14ac:dyDescent="0.3">
      <c r="A23276">
        <v>232.71011948585499</v>
      </c>
      <c r="B23276">
        <v>192.80449999999999</v>
      </c>
      <c r="C23276">
        <v>1.8327359000000001</v>
      </c>
      <c r="D23276">
        <v>-8.8506379999999996E-2</v>
      </c>
      <c r="E23276">
        <v>2.3803022</v>
      </c>
      <c r="F23276">
        <f t="shared" si="726"/>
        <v>0.20363732222222222</v>
      </c>
      <c r="G23276">
        <f t="shared" si="727"/>
        <v>2.355586286419753</v>
      </c>
    </row>
    <row r="23277" spans="1:7" x14ac:dyDescent="0.3">
      <c r="A23277">
        <v>232.72000718116701</v>
      </c>
      <c r="B23277">
        <v>192.82736</v>
      </c>
      <c r="C23277">
        <v>1.8327225</v>
      </c>
      <c r="D23277">
        <v>-0.17518159999999999</v>
      </c>
      <c r="E23277">
        <v>2.3805841999999999</v>
      </c>
      <c r="F23277">
        <f t="shared" si="726"/>
        <v>0.20363583333333335</v>
      </c>
      <c r="G23277">
        <f t="shared" si="727"/>
        <v>2.3558685086419753</v>
      </c>
    </row>
    <row r="23278" spans="1:7" x14ac:dyDescent="0.3">
      <c r="A23278">
        <v>232.730001688003</v>
      </c>
      <c r="B23278">
        <v>192.76068000000001</v>
      </c>
      <c r="C23278">
        <v>1.8327492000000001</v>
      </c>
      <c r="D23278">
        <v>-0.23499970000000001</v>
      </c>
      <c r="E23278">
        <v>2.3797611999999999</v>
      </c>
      <c r="F23278">
        <f t="shared" si="726"/>
        <v>0.20363880000000001</v>
      </c>
      <c r="G23278">
        <f t="shared" si="727"/>
        <v>2.3550452987654324</v>
      </c>
    </row>
    <row r="23279" spans="1:7" x14ac:dyDescent="0.3">
      <c r="A23279">
        <v>232.73999619483899</v>
      </c>
      <c r="B23279">
        <v>192.72640000000001</v>
      </c>
      <c r="C23279">
        <v>1.8327492000000001</v>
      </c>
      <c r="D23279">
        <v>-0.30824634000000001</v>
      </c>
      <c r="E23279">
        <v>2.3793378000000001</v>
      </c>
      <c r="F23279">
        <f t="shared" si="726"/>
        <v>0.20363880000000001</v>
      </c>
      <c r="G23279">
        <f t="shared" si="727"/>
        <v>2.3546220888888891</v>
      </c>
    </row>
    <row r="23280" spans="1:7" x14ac:dyDescent="0.3">
      <c r="A23280">
        <v>232.75012803077601</v>
      </c>
      <c r="B23280">
        <v>192.6464</v>
      </c>
      <c r="C23280">
        <v>1.832776</v>
      </c>
      <c r="D23280">
        <v>-0.36684367000000001</v>
      </c>
      <c r="E23280">
        <v>2.3783503000000001</v>
      </c>
      <c r="F23280">
        <f t="shared" si="726"/>
        <v>0.20364177777777778</v>
      </c>
      <c r="G23280">
        <f t="shared" si="727"/>
        <v>2.3536344345679012</v>
      </c>
    </row>
    <row r="23281" spans="1:7" x14ac:dyDescent="0.3">
      <c r="A23281">
        <v>232.76000046729999</v>
      </c>
      <c r="B23281">
        <v>192.57973000000001</v>
      </c>
      <c r="C23281">
        <v>1.8328291999999999</v>
      </c>
      <c r="D23281">
        <v>-0.39858389999999999</v>
      </c>
      <c r="E23281">
        <v>2.3775271999999998</v>
      </c>
      <c r="F23281">
        <f t="shared" si="726"/>
        <v>0.20364768888888887</v>
      </c>
      <c r="G23281">
        <f t="shared" si="727"/>
        <v>2.3528113481481485</v>
      </c>
    </row>
    <row r="23282" spans="1:7" x14ac:dyDescent="0.3">
      <c r="A23282">
        <v>232.77013230323701</v>
      </c>
      <c r="B23282">
        <v>192.52068</v>
      </c>
      <c r="C23282">
        <v>1.8329092</v>
      </c>
      <c r="D23282">
        <v>-0.38515535000000001</v>
      </c>
      <c r="E23282">
        <v>2.3767982000000001</v>
      </c>
      <c r="F23282">
        <f t="shared" si="726"/>
        <v>0.20365657777777779</v>
      </c>
      <c r="G23282">
        <f t="shared" si="727"/>
        <v>2.3520823358024692</v>
      </c>
    </row>
    <row r="23283" spans="1:7" x14ac:dyDescent="0.3">
      <c r="A23283">
        <v>232.78000473976101</v>
      </c>
      <c r="B23283">
        <v>192.48447999999999</v>
      </c>
      <c r="C23283">
        <v>1.8330291999999999</v>
      </c>
      <c r="D23283">
        <v>-0.3607398</v>
      </c>
      <c r="E23283">
        <v>2.3763513999999999</v>
      </c>
      <c r="F23283">
        <f t="shared" si="726"/>
        <v>0.2036699111111111</v>
      </c>
      <c r="G23283">
        <f t="shared" si="727"/>
        <v>2.351635422222222</v>
      </c>
    </row>
    <row r="23284" spans="1:7" x14ac:dyDescent="0.3">
      <c r="A23284">
        <v>232.79012131690899</v>
      </c>
      <c r="B23284">
        <v>192.52448000000001</v>
      </c>
      <c r="C23284">
        <v>1.8331492</v>
      </c>
      <c r="D23284">
        <v>-0.30824634000000001</v>
      </c>
      <c r="E23284">
        <v>2.3768451000000002</v>
      </c>
      <c r="F23284">
        <f t="shared" si="726"/>
        <v>0.20368324444444444</v>
      </c>
      <c r="G23284">
        <f t="shared" si="727"/>
        <v>2.3521292493827164</v>
      </c>
    </row>
    <row r="23285" spans="1:7" x14ac:dyDescent="0.3">
      <c r="A23285">
        <v>232.80013108253399</v>
      </c>
      <c r="B23285">
        <v>192.5359</v>
      </c>
      <c r="C23285">
        <v>1.8332425000000001</v>
      </c>
      <c r="D23285">
        <v>-0.28383079999999999</v>
      </c>
      <c r="E23285">
        <v>2.3769863</v>
      </c>
      <c r="F23285">
        <f t="shared" si="726"/>
        <v>0.20369361111111112</v>
      </c>
      <c r="G23285">
        <f t="shared" si="727"/>
        <v>2.352270237037037</v>
      </c>
    </row>
    <row r="23286" spans="1:7" x14ac:dyDescent="0.3">
      <c r="A23286">
        <v>232.81012558936999</v>
      </c>
      <c r="B23286">
        <v>192.54732999999999</v>
      </c>
      <c r="C23286">
        <v>1.8332824999999999</v>
      </c>
      <c r="D23286">
        <v>-0.33022034</v>
      </c>
      <c r="E23286">
        <v>2.3771271999999999</v>
      </c>
      <c r="F23286">
        <f t="shared" si="726"/>
        <v>0.20369805555555554</v>
      </c>
      <c r="G23286">
        <f t="shared" si="727"/>
        <v>2.3524113481481481</v>
      </c>
    </row>
    <row r="23287" spans="1:7" x14ac:dyDescent="0.3">
      <c r="A23287">
        <v>232.82012009620601</v>
      </c>
      <c r="B23287">
        <v>192.54163</v>
      </c>
      <c r="C23287">
        <v>1.8332957999999999</v>
      </c>
      <c r="D23287">
        <v>-0.39003845999999998</v>
      </c>
      <c r="E23287">
        <v>2.3770568000000001</v>
      </c>
      <c r="F23287">
        <f t="shared" si="726"/>
        <v>0.20369953333333332</v>
      </c>
      <c r="G23287">
        <f t="shared" si="727"/>
        <v>2.3523409777777777</v>
      </c>
    </row>
    <row r="23288" spans="1:7" x14ac:dyDescent="0.3">
      <c r="A23288">
        <v>232.83012986183101</v>
      </c>
      <c r="B23288">
        <v>192.46733</v>
      </c>
      <c r="C23288">
        <v>1.8333090000000001</v>
      </c>
      <c r="D23288">
        <v>-0.46328511999999999</v>
      </c>
      <c r="E23288">
        <v>2.3761396000000001</v>
      </c>
      <c r="F23288">
        <f t="shared" si="726"/>
        <v>0.20370100000000002</v>
      </c>
      <c r="G23288">
        <f t="shared" si="727"/>
        <v>2.3514236938271607</v>
      </c>
    </row>
    <row r="23289" spans="1:7" x14ac:dyDescent="0.3">
      <c r="A23289">
        <v>232.84012436866701</v>
      </c>
      <c r="B23289">
        <v>192.48447999999999</v>
      </c>
      <c r="C23289">
        <v>1.8336424</v>
      </c>
      <c r="D23289">
        <v>-0.23255814999999999</v>
      </c>
      <c r="E23289">
        <v>2.3763513999999999</v>
      </c>
      <c r="F23289">
        <f t="shared" si="726"/>
        <v>0.20373804444444443</v>
      </c>
      <c r="G23289">
        <f t="shared" si="727"/>
        <v>2.351635422222222</v>
      </c>
    </row>
    <row r="23290" spans="1:7" x14ac:dyDescent="0.3">
      <c r="A23290">
        <v>232.84999680519101</v>
      </c>
      <c r="B23290">
        <v>192.6464</v>
      </c>
      <c r="C23290">
        <v>1.8338422999999999</v>
      </c>
      <c r="D23290">
        <v>-7.0194714000000005E-2</v>
      </c>
      <c r="E23290">
        <v>2.3783503000000001</v>
      </c>
      <c r="F23290">
        <f t="shared" si="726"/>
        <v>0.20376025555555555</v>
      </c>
      <c r="G23290">
        <f t="shared" si="727"/>
        <v>2.3536344345679012</v>
      </c>
    </row>
    <row r="23291" spans="1:7" x14ac:dyDescent="0.3">
      <c r="A23291">
        <v>232.86000657081601</v>
      </c>
      <c r="B23291">
        <v>192.75688</v>
      </c>
      <c r="C23291">
        <v>1.8337623000000001</v>
      </c>
      <c r="D23291">
        <v>-0.23988281</v>
      </c>
      <c r="E23291">
        <v>2.3797142999999998</v>
      </c>
      <c r="F23291">
        <f t="shared" si="726"/>
        <v>0.20375136666666668</v>
      </c>
      <c r="G23291">
        <f t="shared" si="727"/>
        <v>2.3549983851851852</v>
      </c>
    </row>
    <row r="23292" spans="1:7" x14ac:dyDescent="0.3">
      <c r="A23292">
        <v>232.87000107765101</v>
      </c>
      <c r="B23292">
        <v>192.71306000000001</v>
      </c>
      <c r="C23292">
        <v>1.8337224000000001</v>
      </c>
      <c r="D23292">
        <v>-0.36928523000000002</v>
      </c>
      <c r="E23292">
        <v>2.3791733000000002</v>
      </c>
      <c r="F23292">
        <f t="shared" si="726"/>
        <v>0.20374693333333335</v>
      </c>
      <c r="G23292">
        <f t="shared" si="727"/>
        <v>2.3544573975308642</v>
      </c>
    </row>
    <row r="23293" spans="1:7" x14ac:dyDescent="0.3">
      <c r="A23293">
        <v>232.87999558448701</v>
      </c>
      <c r="B23293">
        <v>192.60829000000001</v>
      </c>
      <c r="C23293">
        <v>1.8337490000000001</v>
      </c>
      <c r="D23293">
        <v>-0.41323322000000001</v>
      </c>
      <c r="E23293">
        <v>2.3778798999999999</v>
      </c>
      <c r="F23293">
        <f t="shared" si="726"/>
        <v>0.2037498888888889</v>
      </c>
      <c r="G23293">
        <f t="shared" si="727"/>
        <v>2.3531639407407408</v>
      </c>
    </row>
    <row r="23294" spans="1:7" x14ac:dyDescent="0.3">
      <c r="A23294">
        <v>232.89012742042499</v>
      </c>
      <c r="B23294">
        <v>192.54732999999999</v>
      </c>
      <c r="C23294">
        <v>1.8337623000000001</v>
      </c>
      <c r="D23294">
        <v>-0.48647987999999998</v>
      </c>
      <c r="E23294">
        <v>2.3771271999999999</v>
      </c>
      <c r="F23294">
        <f t="shared" si="726"/>
        <v>0.20375136666666668</v>
      </c>
      <c r="G23294">
        <f t="shared" si="727"/>
        <v>2.3524113481481481</v>
      </c>
    </row>
    <row r="23295" spans="1:7" x14ac:dyDescent="0.3">
      <c r="A23295">
        <v>232.899999856948</v>
      </c>
      <c r="B23295">
        <v>192.50925000000001</v>
      </c>
      <c r="C23295">
        <v>1.8341088000000001</v>
      </c>
      <c r="D23295">
        <v>-0.19959715</v>
      </c>
      <c r="E23295">
        <v>2.3766569999999998</v>
      </c>
      <c r="F23295">
        <f t="shared" si="726"/>
        <v>0.20378986666666668</v>
      </c>
      <c r="G23295">
        <f t="shared" si="727"/>
        <v>2.351941224691358</v>
      </c>
    </row>
    <row r="23296" spans="1:7" x14ac:dyDescent="0.3">
      <c r="A23296">
        <v>232.91013169288601</v>
      </c>
      <c r="B23296">
        <v>192.71306000000001</v>
      </c>
      <c r="C23296">
        <v>1.8343621000000001</v>
      </c>
      <c r="D23296">
        <v>-2.3805164E-2</v>
      </c>
      <c r="E23296">
        <v>2.3791733000000002</v>
      </c>
      <c r="F23296">
        <f t="shared" si="726"/>
        <v>0.20381801111111111</v>
      </c>
      <c r="G23296">
        <f t="shared" si="727"/>
        <v>2.3544573975308642</v>
      </c>
    </row>
    <row r="23297" spans="1:7" x14ac:dyDescent="0.3">
      <c r="A23297">
        <v>232.92000412940899</v>
      </c>
      <c r="B23297">
        <v>192.81783999999999</v>
      </c>
      <c r="C23297">
        <v>1.8343088999999999</v>
      </c>
      <c r="D23297">
        <v>-0.16785692999999999</v>
      </c>
      <c r="E23297">
        <v>2.3804666999999999</v>
      </c>
      <c r="F23297">
        <f t="shared" si="726"/>
        <v>0.2038121</v>
      </c>
      <c r="G23297">
        <f t="shared" si="727"/>
        <v>2.3557509777777779</v>
      </c>
    </row>
    <row r="23298" spans="1:7" x14ac:dyDescent="0.3">
      <c r="A23298">
        <v>232.930120706558</v>
      </c>
      <c r="B23298">
        <v>192.77211</v>
      </c>
      <c r="C23298">
        <v>1.8342955000000001</v>
      </c>
      <c r="D23298">
        <v>-0.25453213000000002</v>
      </c>
      <c r="E23298">
        <v>2.3799024000000002</v>
      </c>
      <c r="F23298">
        <f t="shared" si="726"/>
        <v>0.20381061111111112</v>
      </c>
      <c r="G23298">
        <f t="shared" si="727"/>
        <v>2.3551864098765432</v>
      </c>
    </row>
    <row r="23299" spans="1:7" x14ac:dyDescent="0.3">
      <c r="A23299">
        <v>232.940130472183</v>
      </c>
      <c r="B23299">
        <v>192.73212000000001</v>
      </c>
      <c r="C23299">
        <v>1.8343221000000001</v>
      </c>
      <c r="D23299">
        <v>-0.31312944999999998</v>
      </c>
      <c r="E23299">
        <v>2.3794084</v>
      </c>
      <c r="F23299">
        <f t="shared" si="726"/>
        <v>0.20381356666666667</v>
      </c>
      <c r="G23299">
        <f t="shared" si="727"/>
        <v>2.3546927061728398</v>
      </c>
    </row>
    <row r="23300" spans="1:7" x14ac:dyDescent="0.3">
      <c r="A23300">
        <v>232.95000290870601</v>
      </c>
      <c r="B23300">
        <v>192.64258000000001</v>
      </c>
      <c r="C23300">
        <v>1.8343221000000001</v>
      </c>
      <c r="D23300">
        <v>-0.40102544000000001</v>
      </c>
      <c r="E23300">
        <v>2.3783029999999998</v>
      </c>
      <c r="F23300">
        <f t="shared" si="726"/>
        <v>0.20381356666666667</v>
      </c>
      <c r="G23300">
        <f t="shared" si="727"/>
        <v>2.3535872740740742</v>
      </c>
    </row>
    <row r="23301" spans="1:7" x14ac:dyDescent="0.3">
      <c r="A23301">
        <v>232.95999741554201</v>
      </c>
      <c r="B23301">
        <v>192.58734000000001</v>
      </c>
      <c r="C23301">
        <v>1.8343356</v>
      </c>
      <c r="D23301">
        <v>-0.46084355999999999</v>
      </c>
      <c r="E23301">
        <v>2.3776212000000001</v>
      </c>
      <c r="F23301">
        <f t="shared" si="726"/>
        <v>0.20381506666666666</v>
      </c>
      <c r="G23301">
        <f t="shared" si="727"/>
        <v>2.3529052987654322</v>
      </c>
    </row>
    <row r="23302" spans="1:7" x14ac:dyDescent="0.3">
      <c r="A23302">
        <v>232.97012925147999</v>
      </c>
      <c r="B23302">
        <v>192.57210000000001</v>
      </c>
      <c r="C23302">
        <v>1.8347222000000001</v>
      </c>
      <c r="D23302">
        <v>-0.15809071</v>
      </c>
      <c r="E23302">
        <v>2.3774329999999999</v>
      </c>
      <c r="F23302">
        <f t="shared" ref="F23302:F23365" si="728">C23302/9</f>
        <v>0.20385802222222224</v>
      </c>
      <c r="G23302">
        <f t="shared" ref="G23302:G23365" si="729">(B23302-$B$5)/81</f>
        <v>2.3527171506172841</v>
      </c>
    </row>
    <row r="23303" spans="1:7" x14ac:dyDescent="0.3">
      <c r="A23303">
        <v>232.980001688003</v>
      </c>
      <c r="B23303">
        <v>192.77021999999999</v>
      </c>
      <c r="C23303">
        <v>1.8350021000000001</v>
      </c>
      <c r="D23303">
        <v>7.2636270000000003E-2</v>
      </c>
      <c r="E23303">
        <v>2.3798788000000002</v>
      </c>
      <c r="F23303">
        <f t="shared" si="728"/>
        <v>0.20388912222222222</v>
      </c>
      <c r="G23303">
        <f t="shared" si="729"/>
        <v>2.3551630765432101</v>
      </c>
    </row>
    <row r="23304" spans="1:7" x14ac:dyDescent="0.3">
      <c r="A23304">
        <v>232.98999619483899</v>
      </c>
      <c r="B23304">
        <v>192.97214</v>
      </c>
      <c r="C23304">
        <v>1.8349887</v>
      </c>
      <c r="D23304">
        <v>-2.7467497E-2</v>
      </c>
      <c r="E23304">
        <v>2.3823717000000002</v>
      </c>
      <c r="F23304">
        <f t="shared" si="728"/>
        <v>0.20388763333333335</v>
      </c>
      <c r="G23304">
        <f t="shared" si="729"/>
        <v>2.3576559160493828</v>
      </c>
    </row>
    <row r="23305" spans="1:7" x14ac:dyDescent="0.3">
      <c r="A23305">
        <v>233.00012803077601</v>
      </c>
      <c r="B23305">
        <v>192.90546000000001</v>
      </c>
      <c r="C23305">
        <v>1.8349754</v>
      </c>
      <c r="D23305">
        <v>-0.14344138000000001</v>
      </c>
      <c r="E23305">
        <v>2.3815483999999998</v>
      </c>
      <c r="F23305">
        <f t="shared" si="728"/>
        <v>0.20388615555555556</v>
      </c>
      <c r="G23305">
        <f t="shared" si="729"/>
        <v>2.3568327061728396</v>
      </c>
    </row>
    <row r="23306" spans="1:7" x14ac:dyDescent="0.3">
      <c r="A23306">
        <v>233.01012253761201</v>
      </c>
      <c r="B23306">
        <v>192.88831999999999</v>
      </c>
      <c r="C23306">
        <v>1.8350021000000001</v>
      </c>
      <c r="D23306">
        <v>-0.17518159999999999</v>
      </c>
      <c r="E23306">
        <v>2.3813369999999998</v>
      </c>
      <c r="F23306">
        <f t="shared" si="728"/>
        <v>0.20388912222222222</v>
      </c>
      <c r="G23306">
        <f t="shared" si="729"/>
        <v>2.3566211012345679</v>
      </c>
    </row>
    <row r="23307" spans="1:7" x14ac:dyDescent="0.3">
      <c r="A23307">
        <v>233.02013230323701</v>
      </c>
      <c r="B23307">
        <v>192.78926000000001</v>
      </c>
      <c r="C23307">
        <v>1.8350154000000001</v>
      </c>
      <c r="D23307">
        <v>-0.24842826000000001</v>
      </c>
      <c r="E23307">
        <v>2.3801139999999998</v>
      </c>
      <c r="F23307">
        <f t="shared" si="728"/>
        <v>0.20389060000000001</v>
      </c>
      <c r="G23307">
        <f t="shared" si="729"/>
        <v>2.3553981382716054</v>
      </c>
    </row>
    <row r="23308" spans="1:7" x14ac:dyDescent="0.3">
      <c r="A23308">
        <v>233.030126810073</v>
      </c>
      <c r="B23308">
        <v>192.70162999999999</v>
      </c>
      <c r="C23308">
        <v>1.8350420000000001</v>
      </c>
      <c r="D23308">
        <v>-0.30824634000000001</v>
      </c>
      <c r="E23308">
        <v>2.3790320999999999</v>
      </c>
      <c r="F23308">
        <f t="shared" si="728"/>
        <v>0.20389355555555555</v>
      </c>
      <c r="G23308">
        <f t="shared" si="729"/>
        <v>2.3543162864197531</v>
      </c>
    </row>
    <row r="23309" spans="1:7" x14ac:dyDescent="0.3">
      <c r="A23309">
        <v>233.04012131690899</v>
      </c>
      <c r="B23309">
        <v>192.66164000000001</v>
      </c>
      <c r="C23309">
        <v>1.8351086000000001</v>
      </c>
      <c r="D23309">
        <v>-0.31068790000000002</v>
      </c>
      <c r="E23309">
        <v>2.3785384000000001</v>
      </c>
      <c r="F23309">
        <f t="shared" si="728"/>
        <v>0.20390095555555557</v>
      </c>
      <c r="G23309">
        <f t="shared" si="729"/>
        <v>2.3538225827160497</v>
      </c>
    </row>
    <row r="23310" spans="1:7" x14ac:dyDescent="0.3">
      <c r="A23310">
        <v>233.049993753433</v>
      </c>
      <c r="B23310">
        <v>192.60068000000001</v>
      </c>
      <c r="C23310">
        <v>1.835202</v>
      </c>
      <c r="D23310">
        <v>-0.29970091999999998</v>
      </c>
      <c r="E23310">
        <v>2.377786</v>
      </c>
      <c r="F23310">
        <f t="shared" si="728"/>
        <v>0.20391133333333333</v>
      </c>
      <c r="G23310">
        <f t="shared" si="729"/>
        <v>2.3530699901234571</v>
      </c>
    </row>
    <row r="23311" spans="1:7" x14ac:dyDescent="0.3">
      <c r="A23311">
        <v>233.060003519058</v>
      </c>
      <c r="B23311">
        <v>192.63306</v>
      </c>
      <c r="C23311">
        <v>1.8352820000000001</v>
      </c>
      <c r="D23311">
        <v>-0.28627235000000001</v>
      </c>
      <c r="E23311">
        <v>2.3781854999999998</v>
      </c>
      <c r="F23311">
        <f t="shared" si="728"/>
        <v>0.20392022222222222</v>
      </c>
      <c r="G23311">
        <f t="shared" si="729"/>
        <v>2.3534697432098768</v>
      </c>
    </row>
    <row r="23312" spans="1:7" x14ac:dyDescent="0.3">
      <c r="A23312">
        <v>233.07012009620601</v>
      </c>
      <c r="B23312">
        <v>192.62163000000001</v>
      </c>
      <c r="C23312">
        <v>1.8353352999999999</v>
      </c>
      <c r="D23312">
        <v>-0.31679180000000001</v>
      </c>
      <c r="E23312">
        <v>2.3780443999999998</v>
      </c>
      <c r="F23312">
        <f t="shared" si="728"/>
        <v>0.20392614444444443</v>
      </c>
      <c r="G23312">
        <f t="shared" si="729"/>
        <v>2.3533286320987656</v>
      </c>
    </row>
    <row r="23313" spans="1:7" x14ac:dyDescent="0.3">
      <c r="A23313">
        <v>233.07999253272999</v>
      </c>
      <c r="B23313">
        <v>192.56258</v>
      </c>
      <c r="C23313">
        <v>1.8353619999999999</v>
      </c>
      <c r="D23313">
        <v>-0.37538913000000002</v>
      </c>
      <c r="E23313">
        <v>2.3773154999999999</v>
      </c>
      <c r="F23313">
        <f t="shared" si="728"/>
        <v>0.20392911111111112</v>
      </c>
      <c r="G23313">
        <f t="shared" si="729"/>
        <v>2.3525996197530863</v>
      </c>
    </row>
    <row r="23314" spans="1:7" x14ac:dyDescent="0.3">
      <c r="A23314">
        <v>233.09012436866701</v>
      </c>
      <c r="B23314">
        <v>192.55687</v>
      </c>
      <c r="C23314">
        <v>1.8354018999999999</v>
      </c>
      <c r="D23314">
        <v>-0.40590854999999998</v>
      </c>
      <c r="E23314">
        <v>2.3772449999999998</v>
      </c>
      <c r="F23314">
        <f t="shared" si="728"/>
        <v>0.20393354444444445</v>
      </c>
      <c r="G23314">
        <f t="shared" si="729"/>
        <v>2.3525291259259262</v>
      </c>
    </row>
    <row r="23315" spans="1:7" x14ac:dyDescent="0.3">
      <c r="A23315">
        <v>233.100118875503</v>
      </c>
      <c r="B23315">
        <v>192.49019000000001</v>
      </c>
      <c r="C23315">
        <v>1.835442</v>
      </c>
      <c r="D23315">
        <v>-0.45107733999999999</v>
      </c>
      <c r="E23315">
        <v>2.3764216999999999</v>
      </c>
      <c r="F23315">
        <f t="shared" si="728"/>
        <v>0.20393800000000001</v>
      </c>
      <c r="G23315">
        <f t="shared" si="729"/>
        <v>2.3517059160493829</v>
      </c>
    </row>
    <row r="23316" spans="1:7" x14ac:dyDescent="0.3">
      <c r="A23316">
        <v>233.11000657081601</v>
      </c>
      <c r="B23316">
        <v>192.47114999999999</v>
      </c>
      <c r="C23316">
        <v>1.8355352</v>
      </c>
      <c r="D23316">
        <v>-0.43886956999999999</v>
      </c>
      <c r="E23316">
        <v>2.3761866</v>
      </c>
      <c r="F23316">
        <f t="shared" si="728"/>
        <v>0.20394835555555557</v>
      </c>
      <c r="G23316">
        <f t="shared" si="729"/>
        <v>2.3514708543209877</v>
      </c>
    </row>
    <row r="23317" spans="1:7" x14ac:dyDescent="0.3">
      <c r="A23317">
        <v>233.12012314796399</v>
      </c>
      <c r="B23317">
        <v>192.55495999999999</v>
      </c>
      <c r="C23317">
        <v>1.8359485</v>
      </c>
      <c r="D23317">
        <v>-8.2402489999999995E-2</v>
      </c>
      <c r="E23317">
        <v>2.3772213</v>
      </c>
      <c r="F23317">
        <f t="shared" si="728"/>
        <v>0.20399427777777779</v>
      </c>
      <c r="G23317">
        <f t="shared" si="729"/>
        <v>2.3525055456790125</v>
      </c>
    </row>
    <row r="23318" spans="1:7" x14ac:dyDescent="0.3">
      <c r="A23318">
        <v>233.13011765479999</v>
      </c>
      <c r="B23318">
        <v>192.79308</v>
      </c>
      <c r="C23318">
        <v>1.8360552000000001</v>
      </c>
      <c r="D23318">
        <v>-6.0428493E-2</v>
      </c>
      <c r="E23318">
        <v>2.3801610000000002</v>
      </c>
      <c r="F23318">
        <f t="shared" si="728"/>
        <v>0.20400613333333334</v>
      </c>
      <c r="G23318">
        <f t="shared" si="729"/>
        <v>2.3554452987654324</v>
      </c>
    </row>
    <row r="23319" spans="1:7" x14ac:dyDescent="0.3">
      <c r="A23319">
        <v>233.14000535011201</v>
      </c>
      <c r="B23319">
        <v>192.85402999999999</v>
      </c>
      <c r="C23319">
        <v>1.8359752</v>
      </c>
      <c r="D23319">
        <v>-0.21790881000000001</v>
      </c>
      <c r="E23319">
        <v>2.3809135000000001</v>
      </c>
      <c r="F23319">
        <f t="shared" si="728"/>
        <v>0.20399724444444445</v>
      </c>
      <c r="G23319">
        <f t="shared" si="729"/>
        <v>2.3561977679012345</v>
      </c>
    </row>
    <row r="23320" spans="1:7" x14ac:dyDescent="0.3">
      <c r="A23320">
        <v>233.15012192726101</v>
      </c>
      <c r="B23320">
        <v>192.76831000000001</v>
      </c>
      <c r="C23320">
        <v>1.8359752</v>
      </c>
      <c r="D23320">
        <v>-0.30458403000000001</v>
      </c>
      <c r="E23320">
        <v>2.3798553999999998</v>
      </c>
      <c r="F23320">
        <f t="shared" si="728"/>
        <v>0.20399724444444445</v>
      </c>
      <c r="G23320">
        <f t="shared" si="729"/>
        <v>2.3551394962962964</v>
      </c>
    </row>
    <row r="23321" spans="1:7" x14ac:dyDescent="0.3">
      <c r="A23321">
        <v>233.15999436378399</v>
      </c>
      <c r="B23321">
        <v>192.69973999999999</v>
      </c>
      <c r="C23321">
        <v>1.8359885</v>
      </c>
      <c r="D23321">
        <v>-0.37905145000000001</v>
      </c>
      <c r="E23321">
        <v>2.3790087999999998</v>
      </c>
      <c r="F23321">
        <f t="shared" si="728"/>
        <v>0.20399872222222223</v>
      </c>
      <c r="G23321">
        <f t="shared" si="729"/>
        <v>2.3542929530864196</v>
      </c>
    </row>
    <row r="23322" spans="1:7" x14ac:dyDescent="0.3">
      <c r="A23322">
        <v>233.17000412940899</v>
      </c>
      <c r="B23322">
        <v>192.65020000000001</v>
      </c>
      <c r="C23322">
        <v>1.8359885</v>
      </c>
      <c r="D23322">
        <v>-0.45229809999999998</v>
      </c>
      <c r="E23322">
        <v>2.3783972000000002</v>
      </c>
      <c r="F23322">
        <f t="shared" si="728"/>
        <v>0.20399872222222223</v>
      </c>
      <c r="G23322">
        <f t="shared" si="729"/>
        <v>2.3536813481481484</v>
      </c>
    </row>
    <row r="23323" spans="1:7" x14ac:dyDescent="0.3">
      <c r="A23323">
        <v>233.180120706558</v>
      </c>
      <c r="B23323">
        <v>192.57973000000001</v>
      </c>
      <c r="C23323">
        <v>1.836295</v>
      </c>
      <c r="D23323">
        <v>-0.24842826000000001</v>
      </c>
      <c r="E23323">
        <v>2.3775271999999998</v>
      </c>
      <c r="F23323">
        <f t="shared" si="728"/>
        <v>0.20403277777777779</v>
      </c>
      <c r="G23323">
        <f t="shared" si="729"/>
        <v>2.3528113481481485</v>
      </c>
    </row>
    <row r="23324" spans="1:7" x14ac:dyDescent="0.3">
      <c r="A23324">
        <v>233.190130472183</v>
      </c>
      <c r="B23324">
        <v>192.73973000000001</v>
      </c>
      <c r="C23324">
        <v>1.8366815999999999</v>
      </c>
      <c r="D23324">
        <v>8.1181710000000004E-2</v>
      </c>
      <c r="E23324">
        <v>2.3795025000000001</v>
      </c>
      <c r="F23324">
        <f t="shared" si="728"/>
        <v>0.20407573333333331</v>
      </c>
      <c r="G23324">
        <f t="shared" si="729"/>
        <v>2.3547866567901234</v>
      </c>
    </row>
    <row r="23325" spans="1:7" x14ac:dyDescent="0.3">
      <c r="A23325">
        <v>233.20012497901899</v>
      </c>
      <c r="B23325">
        <v>192.89594</v>
      </c>
      <c r="C23325">
        <v>1.8366815999999999</v>
      </c>
      <c r="D23325">
        <v>2.2584386000000001E-2</v>
      </c>
      <c r="E23325">
        <v>2.3814308999999998</v>
      </c>
      <c r="F23325">
        <f t="shared" si="728"/>
        <v>0.20407573333333331</v>
      </c>
      <c r="G23325">
        <f t="shared" si="729"/>
        <v>2.3567151753086422</v>
      </c>
    </row>
    <row r="23326" spans="1:7" x14ac:dyDescent="0.3">
      <c r="A23326">
        <v>233.20999741554201</v>
      </c>
      <c r="B23326">
        <v>192.9588</v>
      </c>
      <c r="C23326">
        <v>1.8366283000000001</v>
      </c>
      <c r="D23326">
        <v>-0.121467374</v>
      </c>
      <c r="E23326">
        <v>2.3822070000000002</v>
      </c>
      <c r="F23326">
        <f t="shared" si="728"/>
        <v>0.20406981111111111</v>
      </c>
      <c r="G23326">
        <f t="shared" si="729"/>
        <v>2.357491224691358</v>
      </c>
    </row>
    <row r="23327" spans="1:7" x14ac:dyDescent="0.3">
      <c r="A23327">
        <v>233.22012925147999</v>
      </c>
      <c r="B23327">
        <v>192.88641000000001</v>
      </c>
      <c r="C23327">
        <v>1.8366682999999999</v>
      </c>
      <c r="D23327">
        <v>-0.1532076</v>
      </c>
      <c r="E23327">
        <v>2.3813133</v>
      </c>
      <c r="F23327">
        <f t="shared" si="728"/>
        <v>0.20407425555555556</v>
      </c>
      <c r="G23327">
        <f t="shared" si="729"/>
        <v>2.3565975209876546</v>
      </c>
    </row>
    <row r="23328" spans="1:7" x14ac:dyDescent="0.3">
      <c r="A23328">
        <v>233.23012375831601</v>
      </c>
      <c r="B23328">
        <v>192.76831000000001</v>
      </c>
      <c r="C23328">
        <v>1.8366815999999999</v>
      </c>
      <c r="D23328">
        <v>-0.22645425999999999</v>
      </c>
      <c r="E23328">
        <v>2.3798553999999998</v>
      </c>
      <c r="F23328">
        <f t="shared" si="728"/>
        <v>0.20407573333333331</v>
      </c>
      <c r="G23328">
        <f t="shared" si="729"/>
        <v>2.3551394962962964</v>
      </c>
    </row>
    <row r="23329" spans="1:7" x14ac:dyDescent="0.3">
      <c r="A23329">
        <v>233.23999619483899</v>
      </c>
      <c r="B23329">
        <v>192.72829999999999</v>
      </c>
      <c r="C23329">
        <v>1.8367083</v>
      </c>
      <c r="D23329">
        <v>-0.28505158000000003</v>
      </c>
      <c r="E23329">
        <v>2.3793614000000001</v>
      </c>
      <c r="F23329">
        <f t="shared" si="728"/>
        <v>0.2040787</v>
      </c>
      <c r="G23329">
        <f t="shared" si="729"/>
        <v>2.3546455456790123</v>
      </c>
    </row>
    <row r="23330" spans="1:7" x14ac:dyDescent="0.3">
      <c r="A23330">
        <v>233.25012803077601</v>
      </c>
      <c r="B23330">
        <v>192.6121</v>
      </c>
      <c r="C23330">
        <v>1.8367616</v>
      </c>
      <c r="D23330">
        <v>-0.30336322999999998</v>
      </c>
      <c r="E23330">
        <v>2.3779268</v>
      </c>
      <c r="F23330">
        <f t="shared" si="728"/>
        <v>0.20408462222222223</v>
      </c>
      <c r="G23330">
        <f t="shared" si="729"/>
        <v>2.3532109777777777</v>
      </c>
    </row>
    <row r="23331" spans="1:7" x14ac:dyDescent="0.3">
      <c r="A23331">
        <v>233.26000046729999</v>
      </c>
      <c r="B23331">
        <v>192.60829000000001</v>
      </c>
      <c r="C23331">
        <v>1.8368682999999999</v>
      </c>
      <c r="D23331">
        <v>-0.27772691999999999</v>
      </c>
      <c r="E23331">
        <v>2.3778798999999999</v>
      </c>
      <c r="F23331">
        <f t="shared" si="728"/>
        <v>0.20409647777777776</v>
      </c>
      <c r="G23331">
        <f t="shared" si="729"/>
        <v>2.3531639407407408</v>
      </c>
    </row>
    <row r="23332" spans="1:7" x14ac:dyDescent="0.3">
      <c r="A23332">
        <v>233.26999497413601</v>
      </c>
      <c r="B23332">
        <v>192.61401000000001</v>
      </c>
      <c r="C23332">
        <v>1.8369749</v>
      </c>
      <c r="D23332">
        <v>-0.25209057000000001</v>
      </c>
      <c r="E23332">
        <v>2.3779504</v>
      </c>
      <c r="F23332">
        <f t="shared" si="728"/>
        <v>0.20410832222222222</v>
      </c>
      <c r="G23332">
        <f t="shared" si="729"/>
        <v>2.3532345580246914</v>
      </c>
    </row>
    <row r="23333" spans="1:7" x14ac:dyDescent="0.3">
      <c r="A23333">
        <v>233.28000473976101</v>
      </c>
      <c r="B23333">
        <v>192.61019999999999</v>
      </c>
      <c r="C23333">
        <v>1.8370683000000001</v>
      </c>
      <c r="D23333">
        <v>-0.22889581000000001</v>
      </c>
      <c r="E23333">
        <v>2.3779034999999999</v>
      </c>
      <c r="F23333">
        <f t="shared" si="728"/>
        <v>0.20411870000000001</v>
      </c>
      <c r="G23333">
        <f t="shared" si="729"/>
        <v>2.3531875209876545</v>
      </c>
    </row>
    <row r="23334" spans="1:7" x14ac:dyDescent="0.3">
      <c r="A23334">
        <v>233.29012131690899</v>
      </c>
      <c r="B23334">
        <v>192.654</v>
      </c>
      <c r="C23334">
        <v>1.8371082999999999</v>
      </c>
      <c r="D23334">
        <v>-0.27650613000000002</v>
      </c>
      <c r="E23334">
        <v>2.3784442000000001</v>
      </c>
      <c r="F23334">
        <f t="shared" si="728"/>
        <v>0.20412314444444443</v>
      </c>
      <c r="G23334">
        <f t="shared" si="729"/>
        <v>2.3537282617283952</v>
      </c>
    </row>
    <row r="23335" spans="1:7" x14ac:dyDescent="0.3">
      <c r="A23335">
        <v>233.30013108253399</v>
      </c>
      <c r="B23335">
        <v>192.59685999999999</v>
      </c>
      <c r="C23335">
        <v>1.8371348000000001</v>
      </c>
      <c r="D23335">
        <v>-0.32167489999999999</v>
      </c>
      <c r="E23335">
        <v>2.3777387000000001</v>
      </c>
      <c r="F23335">
        <f t="shared" si="728"/>
        <v>0.20412608888888889</v>
      </c>
      <c r="G23335">
        <f t="shared" si="729"/>
        <v>2.3530228296296296</v>
      </c>
    </row>
    <row r="23336" spans="1:7" x14ac:dyDescent="0.3">
      <c r="A23336">
        <v>233.31012558936999</v>
      </c>
      <c r="B23336">
        <v>192.5702</v>
      </c>
      <c r="C23336">
        <v>1.8371481999999999</v>
      </c>
      <c r="D23336">
        <v>-0.39614232999999999</v>
      </c>
      <c r="E23336">
        <v>2.3774096999999998</v>
      </c>
      <c r="F23336">
        <f t="shared" si="728"/>
        <v>0.20412757777777776</v>
      </c>
      <c r="G23336">
        <f t="shared" si="729"/>
        <v>2.3526936938271605</v>
      </c>
    </row>
    <row r="23337" spans="1:7" x14ac:dyDescent="0.3">
      <c r="A23337">
        <v>233.32012009620601</v>
      </c>
      <c r="B23337">
        <v>192.53400999999999</v>
      </c>
      <c r="C23337">
        <v>1.8371881000000001</v>
      </c>
      <c r="D23337">
        <v>-0.44375268000000001</v>
      </c>
      <c r="E23337">
        <v>2.3769627</v>
      </c>
      <c r="F23337">
        <f t="shared" si="728"/>
        <v>0.20413201111111112</v>
      </c>
      <c r="G23337">
        <f t="shared" si="729"/>
        <v>2.3522469037037039</v>
      </c>
    </row>
    <row r="23338" spans="1:7" x14ac:dyDescent="0.3">
      <c r="A23338">
        <v>233.32999253272999</v>
      </c>
      <c r="B23338">
        <v>192.46162000000001</v>
      </c>
      <c r="C23338">
        <v>1.8373082000000001</v>
      </c>
      <c r="D23338">
        <v>-0.39125922000000002</v>
      </c>
      <c r="E23338">
        <v>2.3760690000000002</v>
      </c>
      <c r="F23338">
        <f t="shared" si="728"/>
        <v>0.20414535555555557</v>
      </c>
      <c r="G23338">
        <f t="shared" si="729"/>
        <v>2.3513532000000001</v>
      </c>
    </row>
    <row r="23339" spans="1:7" x14ac:dyDescent="0.3">
      <c r="A23339">
        <v>233.34012436866701</v>
      </c>
      <c r="B23339">
        <v>192.58543</v>
      </c>
      <c r="C23339">
        <v>1.8377081</v>
      </c>
      <c r="D23339">
        <v>-7.7519379999999999E-2</v>
      </c>
      <c r="E23339">
        <v>2.3775976000000001</v>
      </c>
      <c r="F23339">
        <f t="shared" si="728"/>
        <v>0.20418978888888889</v>
      </c>
      <c r="G23339">
        <f t="shared" si="729"/>
        <v>2.3528817185185185</v>
      </c>
    </row>
    <row r="23340" spans="1:7" x14ac:dyDescent="0.3">
      <c r="A23340">
        <v>233.34999680519101</v>
      </c>
      <c r="B23340">
        <v>192.77402000000001</v>
      </c>
      <c r="C23340">
        <v>1.8377479999999999</v>
      </c>
      <c r="D23340">
        <v>-0.11048037600000001</v>
      </c>
      <c r="E23340">
        <v>2.3799256999999998</v>
      </c>
      <c r="F23340">
        <f t="shared" si="728"/>
        <v>0.20419422222222222</v>
      </c>
      <c r="G23340">
        <f t="shared" si="729"/>
        <v>2.3552099901234569</v>
      </c>
    </row>
    <row r="23341" spans="1:7" x14ac:dyDescent="0.3">
      <c r="A23341">
        <v>233.36000657081601</v>
      </c>
      <c r="B23341">
        <v>192.80449999999999</v>
      </c>
      <c r="C23341">
        <v>1.8376813999999999</v>
      </c>
      <c r="D23341">
        <v>-0.25453213000000002</v>
      </c>
      <c r="E23341">
        <v>2.3803022</v>
      </c>
      <c r="F23341">
        <f t="shared" si="728"/>
        <v>0.2041868222222222</v>
      </c>
      <c r="G23341">
        <f t="shared" si="729"/>
        <v>2.355586286419753</v>
      </c>
    </row>
    <row r="23342" spans="1:7" x14ac:dyDescent="0.3">
      <c r="A23342">
        <v>233.37012314796399</v>
      </c>
      <c r="B23342">
        <v>192.75307000000001</v>
      </c>
      <c r="C23342">
        <v>1.8376946000000001</v>
      </c>
      <c r="D23342">
        <v>-0.32777879999999998</v>
      </c>
      <c r="E23342">
        <v>2.379667</v>
      </c>
      <c r="F23342">
        <f t="shared" si="728"/>
        <v>0.2041882888888889</v>
      </c>
      <c r="G23342">
        <f t="shared" si="729"/>
        <v>2.3549513481481483</v>
      </c>
    </row>
    <row r="23343" spans="1:7" x14ac:dyDescent="0.3">
      <c r="A23343">
        <v>233.38011765479999</v>
      </c>
      <c r="B23343">
        <v>192.62544</v>
      </c>
      <c r="C23343">
        <v>1.8376946000000001</v>
      </c>
      <c r="D23343">
        <v>-0.40102544000000001</v>
      </c>
      <c r="E23343">
        <v>2.3780915999999999</v>
      </c>
      <c r="F23343">
        <f t="shared" si="728"/>
        <v>0.2041882888888889</v>
      </c>
      <c r="G23343">
        <f t="shared" si="729"/>
        <v>2.3533756691358025</v>
      </c>
    </row>
    <row r="23344" spans="1:7" x14ac:dyDescent="0.3">
      <c r="A23344">
        <v>233.39012742042499</v>
      </c>
      <c r="B23344">
        <v>192.58924999999999</v>
      </c>
      <c r="C23344">
        <v>1.8377479999999999</v>
      </c>
      <c r="D23344">
        <v>-0.44619423000000002</v>
      </c>
      <c r="E23344">
        <v>2.3776448000000001</v>
      </c>
      <c r="F23344">
        <f t="shared" si="728"/>
        <v>0.20419422222222222</v>
      </c>
      <c r="G23344">
        <f t="shared" si="729"/>
        <v>2.3529288790123455</v>
      </c>
    </row>
    <row r="23345" spans="1:7" x14ac:dyDescent="0.3">
      <c r="A23345">
        <v>233.399999856948</v>
      </c>
      <c r="B23345">
        <v>192.54544000000001</v>
      </c>
      <c r="C23345">
        <v>1.8381346000000001</v>
      </c>
      <c r="D23345">
        <v>-0.11780504</v>
      </c>
      <c r="E23345">
        <v>2.3771038</v>
      </c>
      <c r="F23345">
        <f t="shared" si="728"/>
        <v>0.20423717777777778</v>
      </c>
      <c r="G23345">
        <f t="shared" si="729"/>
        <v>2.3523880148148151</v>
      </c>
    </row>
    <row r="23346" spans="1:7" x14ac:dyDescent="0.3">
      <c r="A23346">
        <v>233.40999436378399</v>
      </c>
      <c r="B23346">
        <v>192.72829999999999</v>
      </c>
      <c r="C23346">
        <v>1.8383479</v>
      </c>
      <c r="D23346">
        <v>2.9909051999999998E-2</v>
      </c>
      <c r="E23346">
        <v>2.3793614000000001</v>
      </c>
      <c r="F23346">
        <f t="shared" si="728"/>
        <v>0.20426087777777779</v>
      </c>
      <c r="G23346">
        <f t="shared" si="729"/>
        <v>2.3546455456790123</v>
      </c>
    </row>
    <row r="23347" spans="1:7" x14ac:dyDescent="0.3">
      <c r="A23347">
        <v>233.42012619972201</v>
      </c>
      <c r="B23347">
        <v>192.83878999999999</v>
      </c>
      <c r="C23347">
        <v>1.8383212</v>
      </c>
      <c r="D23347">
        <v>-8.606482E-2</v>
      </c>
      <c r="E23347">
        <v>2.3807254000000002</v>
      </c>
      <c r="F23347">
        <f t="shared" si="728"/>
        <v>0.20425791111111111</v>
      </c>
      <c r="G23347">
        <f t="shared" si="729"/>
        <v>2.3560096197530864</v>
      </c>
    </row>
    <row r="23348" spans="1:7" x14ac:dyDescent="0.3">
      <c r="A23348">
        <v>233.42999863624499</v>
      </c>
      <c r="B23348">
        <v>192.79498000000001</v>
      </c>
      <c r="C23348">
        <v>1.8383212</v>
      </c>
      <c r="D23348">
        <v>-0.17518159999999999</v>
      </c>
      <c r="E23348">
        <v>2.3801847</v>
      </c>
      <c r="F23348">
        <f t="shared" si="728"/>
        <v>0.20425791111111111</v>
      </c>
      <c r="G23348">
        <f t="shared" si="729"/>
        <v>2.3554687555555556</v>
      </c>
    </row>
    <row r="23349" spans="1:7" x14ac:dyDescent="0.3">
      <c r="A23349">
        <v>233.440130472183</v>
      </c>
      <c r="B23349">
        <v>192.79877999999999</v>
      </c>
      <c r="C23349">
        <v>1.8383347000000001</v>
      </c>
      <c r="D23349">
        <v>-0.23377892</v>
      </c>
      <c r="E23349">
        <v>2.3802316000000001</v>
      </c>
      <c r="F23349">
        <f t="shared" si="728"/>
        <v>0.20425941111111112</v>
      </c>
      <c r="G23349">
        <f t="shared" si="729"/>
        <v>2.3555156691358023</v>
      </c>
    </row>
    <row r="23350" spans="1:7" x14ac:dyDescent="0.3">
      <c r="A23350">
        <v>233.45000290870601</v>
      </c>
      <c r="B23350">
        <v>192.70162999999999</v>
      </c>
      <c r="C23350">
        <v>1.8383613000000001</v>
      </c>
      <c r="D23350">
        <v>-0.293597</v>
      </c>
      <c r="E23350">
        <v>2.3790320999999999</v>
      </c>
      <c r="F23350">
        <f t="shared" si="728"/>
        <v>0.20426236666666667</v>
      </c>
      <c r="G23350">
        <f t="shared" si="729"/>
        <v>2.3543162864197531</v>
      </c>
    </row>
    <row r="23351" spans="1:7" x14ac:dyDescent="0.3">
      <c r="A23351">
        <v>233.46011948585499</v>
      </c>
      <c r="B23351">
        <v>192.66734</v>
      </c>
      <c r="C23351">
        <v>1.8384278999999999</v>
      </c>
      <c r="D23351">
        <v>-0.29481780000000002</v>
      </c>
      <c r="E23351">
        <v>2.378609</v>
      </c>
      <c r="F23351">
        <f t="shared" si="728"/>
        <v>0.20426976666666666</v>
      </c>
      <c r="G23351">
        <f t="shared" si="729"/>
        <v>2.3538929530864197</v>
      </c>
    </row>
    <row r="23352" spans="1:7" x14ac:dyDescent="0.3">
      <c r="A23352">
        <v>233.47012925147999</v>
      </c>
      <c r="B23352">
        <v>192.62544</v>
      </c>
      <c r="C23352">
        <v>1.8385480000000001</v>
      </c>
      <c r="D23352">
        <v>-0.27040225000000001</v>
      </c>
      <c r="E23352">
        <v>2.3780915999999999</v>
      </c>
      <c r="F23352">
        <f t="shared" si="728"/>
        <v>0.20428311111111111</v>
      </c>
      <c r="G23352">
        <f t="shared" si="729"/>
        <v>2.3533756691358025</v>
      </c>
    </row>
    <row r="23353" spans="1:7" x14ac:dyDescent="0.3">
      <c r="A23353">
        <v>233.48012375831601</v>
      </c>
      <c r="B23353">
        <v>192.63306</v>
      </c>
      <c r="C23353">
        <v>1.8387077999999999</v>
      </c>
      <c r="D23353">
        <v>-0.17640238</v>
      </c>
      <c r="E23353">
        <v>2.3781854999999998</v>
      </c>
      <c r="F23353">
        <f t="shared" si="728"/>
        <v>0.20430086666666666</v>
      </c>
      <c r="G23353">
        <f t="shared" si="729"/>
        <v>2.3534697432098768</v>
      </c>
    </row>
    <row r="23354" spans="1:7" x14ac:dyDescent="0.3">
      <c r="A23354">
        <v>233.49011826515101</v>
      </c>
      <c r="B23354">
        <v>192.74924999999999</v>
      </c>
      <c r="C23354">
        <v>1.8388544</v>
      </c>
      <c r="D23354">
        <v>-0.1092596</v>
      </c>
      <c r="E23354">
        <v>2.3796200000000001</v>
      </c>
      <c r="F23354">
        <f t="shared" si="728"/>
        <v>0.20431715555555555</v>
      </c>
      <c r="G23354">
        <f t="shared" si="729"/>
        <v>2.3549041876543209</v>
      </c>
    </row>
    <row r="23355" spans="1:7" x14ac:dyDescent="0.3">
      <c r="A23355">
        <v>233.50012803077601</v>
      </c>
      <c r="B23355">
        <v>192.77021999999999</v>
      </c>
      <c r="C23355">
        <v>1.8388945000000001</v>
      </c>
      <c r="D23355">
        <v>-0.13977904999999999</v>
      </c>
      <c r="E23355">
        <v>2.3798788000000002</v>
      </c>
      <c r="F23355">
        <f t="shared" si="728"/>
        <v>0.20432161111111113</v>
      </c>
      <c r="G23355">
        <f t="shared" si="729"/>
        <v>2.3551630765432101</v>
      </c>
    </row>
    <row r="23356" spans="1:7" x14ac:dyDescent="0.3">
      <c r="A23356">
        <v>233.51012253761201</v>
      </c>
      <c r="B23356">
        <v>192.77782999999999</v>
      </c>
      <c r="C23356">
        <v>1.8389077</v>
      </c>
      <c r="D23356">
        <v>-0.21302570000000001</v>
      </c>
      <c r="E23356">
        <v>2.3799730000000001</v>
      </c>
      <c r="F23356">
        <f t="shared" si="728"/>
        <v>0.20432307777777778</v>
      </c>
      <c r="G23356">
        <f t="shared" si="729"/>
        <v>2.3552570271604938</v>
      </c>
    </row>
    <row r="23357" spans="1:7" x14ac:dyDescent="0.3">
      <c r="A23357">
        <v>233.52013230323701</v>
      </c>
      <c r="B23357">
        <v>192.73021</v>
      </c>
      <c r="C23357">
        <v>1.8389344000000001</v>
      </c>
      <c r="D23357">
        <v>-0.25819448</v>
      </c>
      <c r="E23357">
        <v>2.3793850000000001</v>
      </c>
      <c r="F23357">
        <f t="shared" si="728"/>
        <v>0.20432604444444447</v>
      </c>
      <c r="G23357">
        <f t="shared" si="729"/>
        <v>2.354669125925926</v>
      </c>
    </row>
    <row r="23358" spans="1:7" x14ac:dyDescent="0.3">
      <c r="A23358">
        <v>233.530126810073</v>
      </c>
      <c r="B23358">
        <v>192.65973</v>
      </c>
      <c r="C23358">
        <v>1.8390143999999999</v>
      </c>
      <c r="D23358">
        <v>-0.25941523999999999</v>
      </c>
      <c r="E23358">
        <v>2.3785148</v>
      </c>
      <c r="F23358">
        <f t="shared" si="728"/>
        <v>0.20433493333333333</v>
      </c>
      <c r="G23358">
        <f t="shared" si="729"/>
        <v>2.353799002469136</v>
      </c>
    </row>
    <row r="23359" spans="1:7" x14ac:dyDescent="0.3">
      <c r="A23359">
        <v>233.53999924659701</v>
      </c>
      <c r="B23359">
        <v>192.67688000000001</v>
      </c>
      <c r="C23359">
        <v>1.8391078000000001</v>
      </c>
      <c r="D23359">
        <v>-0.23377892</v>
      </c>
      <c r="E23359">
        <v>2.3787265</v>
      </c>
      <c r="F23359">
        <f t="shared" si="728"/>
        <v>0.20434531111111112</v>
      </c>
      <c r="G23359">
        <f t="shared" si="729"/>
        <v>2.3540107308641978</v>
      </c>
    </row>
    <row r="23360" spans="1:7" x14ac:dyDescent="0.3">
      <c r="A23360">
        <v>233.55013108253399</v>
      </c>
      <c r="B23360">
        <v>192.64830000000001</v>
      </c>
      <c r="C23360">
        <v>1.839161</v>
      </c>
      <c r="D23360">
        <v>-0.26307760000000002</v>
      </c>
      <c r="E23360">
        <v>2.3783736000000002</v>
      </c>
      <c r="F23360">
        <f t="shared" si="728"/>
        <v>0.20435122222222224</v>
      </c>
      <c r="G23360">
        <f t="shared" si="729"/>
        <v>2.3536578913580248</v>
      </c>
    </row>
    <row r="23361" spans="1:7" x14ac:dyDescent="0.3">
      <c r="A23361">
        <v>233.56012558936999</v>
      </c>
      <c r="B23361">
        <v>192.64258000000001</v>
      </c>
      <c r="C23361">
        <v>1.8392010000000001</v>
      </c>
      <c r="D23361">
        <v>-0.32167489999999999</v>
      </c>
      <c r="E23361">
        <v>2.3783029999999998</v>
      </c>
      <c r="F23361">
        <f t="shared" si="728"/>
        <v>0.20435566666666669</v>
      </c>
      <c r="G23361">
        <f t="shared" si="729"/>
        <v>2.3535872740740742</v>
      </c>
    </row>
    <row r="23362" spans="1:7" x14ac:dyDescent="0.3">
      <c r="A23362">
        <v>233.57012009620601</v>
      </c>
      <c r="B23362">
        <v>192.60257999999999</v>
      </c>
      <c r="C23362">
        <v>1.8392143000000001</v>
      </c>
      <c r="D23362">
        <v>-0.36684367000000001</v>
      </c>
      <c r="E23362">
        <v>2.3778093</v>
      </c>
      <c r="F23362">
        <f t="shared" si="728"/>
        <v>0.20435714444444444</v>
      </c>
      <c r="G23362">
        <f t="shared" si="729"/>
        <v>2.3530934469135802</v>
      </c>
    </row>
    <row r="23363" spans="1:7" x14ac:dyDescent="0.3">
      <c r="A23363">
        <v>233.58012986183101</v>
      </c>
      <c r="B23363">
        <v>192.53400999999999</v>
      </c>
      <c r="C23363">
        <v>1.8392409999999999</v>
      </c>
      <c r="D23363">
        <v>-0.42666179999999998</v>
      </c>
      <c r="E23363">
        <v>2.3769627</v>
      </c>
      <c r="F23363">
        <f t="shared" si="728"/>
        <v>0.2043601111111111</v>
      </c>
      <c r="G23363">
        <f t="shared" si="729"/>
        <v>2.3522469037037039</v>
      </c>
    </row>
    <row r="23364" spans="1:7" x14ac:dyDescent="0.3">
      <c r="A23364">
        <v>233.59012436866701</v>
      </c>
      <c r="B23364">
        <v>192.49781999999999</v>
      </c>
      <c r="C23364">
        <v>1.839321</v>
      </c>
      <c r="D23364">
        <v>-0.43032409999999999</v>
      </c>
      <c r="E23364">
        <v>2.3765158999999998</v>
      </c>
      <c r="F23364">
        <f t="shared" si="728"/>
        <v>0.204369</v>
      </c>
      <c r="G23364">
        <f t="shared" si="729"/>
        <v>2.3518001135802469</v>
      </c>
    </row>
    <row r="23365" spans="1:7" x14ac:dyDescent="0.3">
      <c r="A23365">
        <v>233.59999680519101</v>
      </c>
      <c r="B23365">
        <v>192.53020000000001</v>
      </c>
      <c r="C23365">
        <v>1.8397076000000001</v>
      </c>
      <c r="D23365">
        <v>-0.10193493000000001</v>
      </c>
      <c r="E23365">
        <v>2.3769157000000001</v>
      </c>
      <c r="F23365">
        <f t="shared" si="728"/>
        <v>0.20441195555555558</v>
      </c>
      <c r="G23365">
        <f t="shared" si="729"/>
        <v>2.352199866666667</v>
      </c>
    </row>
    <row r="23366" spans="1:7" x14ac:dyDescent="0.3">
      <c r="A23366">
        <v>233.61000657081601</v>
      </c>
      <c r="B23366">
        <v>192.71496999999999</v>
      </c>
      <c r="C23366">
        <v>1.8398007999999999</v>
      </c>
      <c r="D23366">
        <v>-9.0947929999999996E-2</v>
      </c>
      <c r="E23366">
        <v>2.379197</v>
      </c>
      <c r="F23366">
        <f t="shared" ref="F23366:F23429" si="730">C23366/9</f>
        <v>0.20442231111111109</v>
      </c>
      <c r="G23366">
        <f t="shared" ref="G23366:G23429" si="731">(B23366-$B$5)/81</f>
        <v>2.354480977777778</v>
      </c>
    </row>
    <row r="23367" spans="1:7" x14ac:dyDescent="0.3">
      <c r="A23367">
        <v>233.62000107765101</v>
      </c>
      <c r="B23367">
        <v>192.7645</v>
      </c>
      <c r="C23367">
        <v>1.8397475000000001</v>
      </c>
      <c r="D23367">
        <v>-0.22157114999999999</v>
      </c>
      <c r="E23367">
        <v>2.3798081999999998</v>
      </c>
      <c r="F23367">
        <f t="shared" si="730"/>
        <v>0.20441638888888891</v>
      </c>
      <c r="G23367">
        <f t="shared" si="731"/>
        <v>2.3550924592592595</v>
      </c>
    </row>
    <row r="23368" spans="1:7" x14ac:dyDescent="0.3">
      <c r="A23368">
        <v>233.63011765479999</v>
      </c>
      <c r="B23368">
        <v>192.70734999999999</v>
      </c>
      <c r="C23368">
        <v>1.8397475000000001</v>
      </c>
      <c r="D23368">
        <v>-0.30824634000000001</v>
      </c>
      <c r="E23368">
        <v>2.3791026999999998</v>
      </c>
      <c r="F23368">
        <f t="shared" si="730"/>
        <v>0.20441638888888891</v>
      </c>
      <c r="G23368">
        <f t="shared" si="731"/>
        <v>2.3543869037037037</v>
      </c>
    </row>
    <row r="23369" spans="1:7" x14ac:dyDescent="0.3">
      <c r="A23369">
        <v>233.64000535011201</v>
      </c>
      <c r="B23369">
        <v>192.68259</v>
      </c>
      <c r="C23369">
        <v>1.8397475000000001</v>
      </c>
      <c r="D23369">
        <v>-0.39614232999999999</v>
      </c>
      <c r="E23369">
        <v>2.3787970000000001</v>
      </c>
      <c r="F23369">
        <f t="shared" si="730"/>
        <v>0.20441638888888891</v>
      </c>
      <c r="G23369">
        <f t="shared" si="731"/>
        <v>2.3540812246913583</v>
      </c>
    </row>
    <row r="23370" spans="1:7" x14ac:dyDescent="0.3">
      <c r="A23370">
        <v>233.649999856948</v>
      </c>
      <c r="B23370">
        <v>192.55495999999999</v>
      </c>
      <c r="C23370">
        <v>1.8397608999999999</v>
      </c>
      <c r="D23370">
        <v>-0.45596045000000002</v>
      </c>
      <c r="E23370">
        <v>2.3772213</v>
      </c>
      <c r="F23370">
        <f t="shared" si="730"/>
        <v>0.20441787777777776</v>
      </c>
      <c r="G23370">
        <f t="shared" si="731"/>
        <v>2.3525055456790125</v>
      </c>
    </row>
    <row r="23371" spans="1:7" x14ac:dyDescent="0.3">
      <c r="A23371">
        <v>233.66013169288601</v>
      </c>
      <c r="B23371">
        <v>192.54544000000001</v>
      </c>
      <c r="C23371">
        <v>1.8401076000000001</v>
      </c>
      <c r="D23371">
        <v>-0.21058415</v>
      </c>
      <c r="E23371">
        <v>2.3771038</v>
      </c>
      <c r="F23371">
        <f t="shared" si="730"/>
        <v>0.20445640000000001</v>
      </c>
      <c r="G23371">
        <f t="shared" si="731"/>
        <v>2.3523880148148151</v>
      </c>
    </row>
    <row r="23372" spans="1:7" x14ac:dyDescent="0.3">
      <c r="A23372">
        <v>233.67000412940899</v>
      </c>
      <c r="B23372">
        <v>192.74545000000001</v>
      </c>
      <c r="C23372">
        <v>1.8404541000000001</v>
      </c>
      <c r="D23372">
        <v>7.6298599999999994E-2</v>
      </c>
      <c r="E23372">
        <v>2.3795730000000002</v>
      </c>
      <c r="F23372">
        <f t="shared" si="730"/>
        <v>0.20449490000000001</v>
      </c>
      <c r="G23372">
        <f t="shared" si="731"/>
        <v>2.3548572740740741</v>
      </c>
    </row>
    <row r="23373" spans="1:7" x14ac:dyDescent="0.3">
      <c r="A23373">
        <v>233.67999863624499</v>
      </c>
      <c r="B23373">
        <v>192.82736</v>
      </c>
      <c r="C23373">
        <v>1.840414</v>
      </c>
      <c r="D23373">
        <v>-2.5025940999999999E-2</v>
      </c>
      <c r="E23373">
        <v>2.3805841999999999</v>
      </c>
      <c r="F23373">
        <f t="shared" si="730"/>
        <v>0.20449044444444445</v>
      </c>
      <c r="G23373">
        <f t="shared" si="731"/>
        <v>2.3558685086419753</v>
      </c>
    </row>
    <row r="23374" spans="1:7" x14ac:dyDescent="0.3">
      <c r="A23374">
        <v>233.690130472183</v>
      </c>
      <c r="B23374">
        <v>192.87878000000001</v>
      </c>
      <c r="C23374">
        <v>1.8403608</v>
      </c>
      <c r="D23374">
        <v>-0.16785692999999999</v>
      </c>
      <c r="E23374">
        <v>2.3812191</v>
      </c>
      <c r="F23374">
        <f t="shared" si="730"/>
        <v>0.20448453333333333</v>
      </c>
      <c r="G23374">
        <f t="shared" si="731"/>
        <v>2.3565033234567903</v>
      </c>
    </row>
    <row r="23375" spans="1:7" x14ac:dyDescent="0.3">
      <c r="A23375">
        <v>233.70000290870601</v>
      </c>
      <c r="B23375">
        <v>192.79877999999999</v>
      </c>
      <c r="C23375">
        <v>1.8403872999999999</v>
      </c>
      <c r="D23375">
        <v>-0.22645425999999999</v>
      </c>
      <c r="E23375">
        <v>2.3802316000000001</v>
      </c>
      <c r="F23375">
        <f t="shared" si="730"/>
        <v>0.20448747777777776</v>
      </c>
      <c r="G23375">
        <f t="shared" si="731"/>
        <v>2.3555156691358023</v>
      </c>
    </row>
    <row r="23376" spans="1:7" x14ac:dyDescent="0.3">
      <c r="A23376">
        <v>233.71011948585499</v>
      </c>
      <c r="B23376">
        <v>192.75688</v>
      </c>
      <c r="C23376">
        <v>1.8403872999999999</v>
      </c>
      <c r="D23376">
        <v>-0.29970091999999998</v>
      </c>
      <c r="E23376">
        <v>2.3797142999999998</v>
      </c>
      <c r="F23376">
        <f t="shared" si="730"/>
        <v>0.20448747777777776</v>
      </c>
      <c r="G23376">
        <f t="shared" si="731"/>
        <v>2.3549983851851852</v>
      </c>
    </row>
    <row r="23377" spans="1:7" x14ac:dyDescent="0.3">
      <c r="A23377">
        <v>233.72000718116701</v>
      </c>
      <c r="B23377">
        <v>192.65973</v>
      </c>
      <c r="C23377">
        <v>1.840414</v>
      </c>
      <c r="D23377">
        <v>-0.35829823999999999</v>
      </c>
      <c r="E23377">
        <v>2.3785148</v>
      </c>
      <c r="F23377">
        <f t="shared" si="730"/>
        <v>0.20449044444444445</v>
      </c>
      <c r="G23377">
        <f t="shared" si="731"/>
        <v>2.353799002469136</v>
      </c>
    </row>
    <row r="23378" spans="1:7" x14ac:dyDescent="0.3">
      <c r="A23378">
        <v>233.73012375831601</v>
      </c>
      <c r="B23378">
        <v>192.55687</v>
      </c>
      <c r="C23378">
        <v>1.8404673</v>
      </c>
      <c r="D23378">
        <v>-0.37538913000000002</v>
      </c>
      <c r="E23378">
        <v>2.3772449999999998</v>
      </c>
      <c r="F23378">
        <f t="shared" si="730"/>
        <v>0.20449636666666668</v>
      </c>
      <c r="G23378">
        <f t="shared" si="731"/>
        <v>2.3525291259259262</v>
      </c>
    </row>
    <row r="23379" spans="1:7" x14ac:dyDescent="0.3">
      <c r="A23379">
        <v>233.74011826515101</v>
      </c>
      <c r="B23379">
        <v>192.52637999999999</v>
      </c>
      <c r="C23379">
        <v>1.8405341</v>
      </c>
      <c r="D23379">
        <v>-0.39492157</v>
      </c>
      <c r="E23379">
        <v>2.3768687000000002</v>
      </c>
      <c r="F23379">
        <f t="shared" si="730"/>
        <v>0.20450378888888887</v>
      </c>
      <c r="G23379">
        <f t="shared" si="731"/>
        <v>2.3521527061728396</v>
      </c>
    </row>
    <row r="23380" spans="1:7" x14ac:dyDescent="0.3">
      <c r="A23380">
        <v>233.75000596046399</v>
      </c>
      <c r="B23380">
        <v>192.48639</v>
      </c>
      <c r="C23380">
        <v>1.8406141</v>
      </c>
      <c r="D23380">
        <v>-0.39858389999999999</v>
      </c>
      <c r="E23380">
        <v>2.3763747</v>
      </c>
      <c r="F23380">
        <f t="shared" si="730"/>
        <v>0.20451267777777779</v>
      </c>
      <c r="G23380">
        <f t="shared" si="731"/>
        <v>2.3516590024691357</v>
      </c>
    </row>
    <row r="23381" spans="1:7" x14ac:dyDescent="0.3">
      <c r="A23381">
        <v>233.76012253761201</v>
      </c>
      <c r="B23381">
        <v>192.49973</v>
      </c>
      <c r="C23381">
        <v>1.8407207000000001</v>
      </c>
      <c r="D23381">
        <v>-0.37294757000000001</v>
      </c>
      <c r="E23381">
        <v>2.3765394999999998</v>
      </c>
      <c r="F23381">
        <f t="shared" si="730"/>
        <v>0.20452452222222223</v>
      </c>
      <c r="G23381">
        <f t="shared" si="731"/>
        <v>2.3518236938271606</v>
      </c>
    </row>
    <row r="23382" spans="1:7" x14ac:dyDescent="0.3">
      <c r="A23382">
        <v>233.77013230323701</v>
      </c>
      <c r="B23382">
        <v>192.52448000000001</v>
      </c>
      <c r="C23382">
        <v>1.8407872999999999</v>
      </c>
      <c r="D23382">
        <v>-0.37538913000000002</v>
      </c>
      <c r="E23382">
        <v>2.3768451000000002</v>
      </c>
      <c r="F23382">
        <f t="shared" si="730"/>
        <v>0.20453192222222222</v>
      </c>
      <c r="G23382">
        <f t="shared" si="731"/>
        <v>2.3521292493827164</v>
      </c>
    </row>
    <row r="23383" spans="1:7" x14ac:dyDescent="0.3">
      <c r="A23383">
        <v>233.780126810073</v>
      </c>
      <c r="B23383">
        <v>192.494</v>
      </c>
      <c r="C23383">
        <v>1.8408272999999999</v>
      </c>
      <c r="D23383">
        <v>-0.42055789999999998</v>
      </c>
      <c r="E23383">
        <v>2.3764690000000002</v>
      </c>
      <c r="F23383">
        <f t="shared" si="730"/>
        <v>0.20453636666666666</v>
      </c>
      <c r="G23383">
        <f t="shared" si="731"/>
        <v>2.3517529530864199</v>
      </c>
    </row>
    <row r="23384" spans="1:7" x14ac:dyDescent="0.3">
      <c r="A23384">
        <v>233.78999924659701</v>
      </c>
      <c r="B23384">
        <v>192.51114999999999</v>
      </c>
      <c r="C23384">
        <v>1.8408538999999999</v>
      </c>
      <c r="D23384">
        <v>-0.46694743999999999</v>
      </c>
      <c r="E23384">
        <v>2.3766805999999998</v>
      </c>
      <c r="F23384">
        <f t="shared" si="730"/>
        <v>0.20453932222222221</v>
      </c>
      <c r="G23384">
        <f t="shared" si="731"/>
        <v>2.3519646814814812</v>
      </c>
    </row>
    <row r="23385" spans="1:7" x14ac:dyDescent="0.3">
      <c r="A23385">
        <v>233.80013108253399</v>
      </c>
      <c r="B23385">
        <v>192.51114999999999</v>
      </c>
      <c r="C23385">
        <v>1.8412006000000001</v>
      </c>
      <c r="D23385">
        <v>-0.19349326</v>
      </c>
      <c r="E23385">
        <v>2.3766805999999998</v>
      </c>
      <c r="F23385">
        <f t="shared" si="730"/>
        <v>0.20457784444444446</v>
      </c>
      <c r="G23385">
        <f t="shared" si="731"/>
        <v>2.3519646814814812</v>
      </c>
    </row>
    <row r="23386" spans="1:7" x14ac:dyDescent="0.3">
      <c r="A23386">
        <v>233.810003519058</v>
      </c>
      <c r="B23386">
        <v>192.70734999999999</v>
      </c>
      <c r="C23386">
        <v>1.8413739</v>
      </c>
      <c r="D23386">
        <v>-8.7285600000000005E-2</v>
      </c>
      <c r="E23386">
        <v>2.3791026999999998</v>
      </c>
      <c r="F23386">
        <f t="shared" si="730"/>
        <v>0.2045971</v>
      </c>
      <c r="G23386">
        <f t="shared" si="731"/>
        <v>2.3543869037037037</v>
      </c>
    </row>
    <row r="23387" spans="1:7" x14ac:dyDescent="0.3">
      <c r="A23387">
        <v>233.81999802589399</v>
      </c>
      <c r="B23387">
        <v>192.78353999999999</v>
      </c>
      <c r="C23387">
        <v>1.8412938999999999</v>
      </c>
      <c r="D23387">
        <v>-0.25941523999999999</v>
      </c>
      <c r="E23387">
        <v>2.3800433000000001</v>
      </c>
      <c r="F23387">
        <f t="shared" si="730"/>
        <v>0.20458821111111111</v>
      </c>
      <c r="G23387">
        <f t="shared" si="731"/>
        <v>2.3553275209876543</v>
      </c>
    </row>
    <row r="23388" spans="1:7" x14ac:dyDescent="0.3">
      <c r="A23388">
        <v>233.82999253272999</v>
      </c>
      <c r="B23388">
        <v>192.7226</v>
      </c>
      <c r="C23388">
        <v>1.8412672000000001</v>
      </c>
      <c r="D23388">
        <v>-0.3766099</v>
      </c>
      <c r="E23388">
        <v>2.3792908000000002</v>
      </c>
      <c r="F23388">
        <f t="shared" si="730"/>
        <v>0.20458524444444445</v>
      </c>
      <c r="G23388">
        <f t="shared" si="731"/>
        <v>2.3545751753086419</v>
      </c>
    </row>
    <row r="23389" spans="1:7" x14ac:dyDescent="0.3">
      <c r="A23389">
        <v>233.84000229835499</v>
      </c>
      <c r="B23389">
        <v>192.65781999999999</v>
      </c>
      <c r="C23389">
        <v>1.8412672000000001</v>
      </c>
      <c r="D23389">
        <v>-0.44985655000000002</v>
      </c>
      <c r="E23389">
        <v>2.3784914000000001</v>
      </c>
      <c r="F23389">
        <f t="shared" si="730"/>
        <v>0.20458524444444445</v>
      </c>
      <c r="G23389">
        <f t="shared" si="731"/>
        <v>2.3537754222222222</v>
      </c>
    </row>
    <row r="23390" spans="1:7" x14ac:dyDescent="0.3">
      <c r="A23390">
        <v>233.850118875503</v>
      </c>
      <c r="B23390">
        <v>192.55115000000001</v>
      </c>
      <c r="C23390">
        <v>1.8414805000000001</v>
      </c>
      <c r="D23390">
        <v>-0.34486967000000002</v>
      </c>
      <c r="E23390">
        <v>2.3771743999999999</v>
      </c>
      <c r="F23390">
        <f t="shared" si="730"/>
        <v>0.20460894444444444</v>
      </c>
      <c r="G23390">
        <f t="shared" si="731"/>
        <v>2.3524585086419756</v>
      </c>
    </row>
    <row r="23391" spans="1:7" x14ac:dyDescent="0.3">
      <c r="A23391">
        <v>233.860128641128</v>
      </c>
      <c r="B23391">
        <v>192.67497</v>
      </c>
      <c r="C23391">
        <v>1.8417737000000001</v>
      </c>
      <c r="D23391">
        <v>-9.9493380000000006E-2</v>
      </c>
      <c r="E23391">
        <v>2.3787029</v>
      </c>
      <c r="F23391">
        <f t="shared" si="730"/>
        <v>0.20464152222222223</v>
      </c>
      <c r="G23391">
        <f t="shared" si="731"/>
        <v>2.353987150617284</v>
      </c>
    </row>
    <row r="23392" spans="1:7" x14ac:dyDescent="0.3">
      <c r="A23392">
        <v>233.87012314796399</v>
      </c>
      <c r="B23392">
        <v>192.79308</v>
      </c>
      <c r="C23392">
        <v>1.8417604000000001</v>
      </c>
      <c r="D23392">
        <v>-0.18983093000000001</v>
      </c>
      <c r="E23392">
        <v>2.3801610000000002</v>
      </c>
      <c r="F23392">
        <f t="shared" si="730"/>
        <v>0.20464004444444445</v>
      </c>
      <c r="G23392">
        <f t="shared" si="731"/>
        <v>2.3554452987654324</v>
      </c>
    </row>
    <row r="23393" spans="1:7" x14ac:dyDescent="0.3">
      <c r="A23393">
        <v>233.87999558448701</v>
      </c>
      <c r="B23393">
        <v>192.74545000000001</v>
      </c>
      <c r="C23393">
        <v>1.8417205000000001</v>
      </c>
      <c r="D23393">
        <v>-0.32045412000000001</v>
      </c>
      <c r="E23393">
        <v>2.3795730000000002</v>
      </c>
      <c r="F23393">
        <f t="shared" si="730"/>
        <v>0.20463561111111112</v>
      </c>
      <c r="G23393">
        <f t="shared" si="731"/>
        <v>2.3548572740740741</v>
      </c>
    </row>
    <row r="23394" spans="1:7" x14ac:dyDescent="0.3">
      <c r="A23394">
        <v>233.89000535011201</v>
      </c>
      <c r="B23394">
        <v>192.6902</v>
      </c>
      <c r="C23394">
        <v>1.8417337</v>
      </c>
      <c r="D23394">
        <v>-0.37905145000000001</v>
      </c>
      <c r="E23394">
        <v>2.3788909999999999</v>
      </c>
      <c r="F23394">
        <f t="shared" si="730"/>
        <v>0.20463707777777779</v>
      </c>
      <c r="G23394">
        <f t="shared" si="731"/>
        <v>2.354175175308642</v>
      </c>
    </row>
    <row r="23395" spans="1:7" x14ac:dyDescent="0.3">
      <c r="A23395">
        <v>233.90012192726101</v>
      </c>
      <c r="B23395">
        <v>192.58353</v>
      </c>
      <c r="C23395">
        <v>1.8417471999999999</v>
      </c>
      <c r="D23395">
        <v>-0.45229809999999998</v>
      </c>
      <c r="E23395">
        <v>2.3775742000000002</v>
      </c>
      <c r="F23395">
        <f t="shared" si="730"/>
        <v>0.20463857777777777</v>
      </c>
      <c r="G23395">
        <f t="shared" si="731"/>
        <v>2.3528582617283953</v>
      </c>
    </row>
    <row r="23396" spans="1:7" x14ac:dyDescent="0.3">
      <c r="A23396">
        <v>233.90999436378399</v>
      </c>
      <c r="B23396">
        <v>192.56639000000001</v>
      </c>
      <c r="C23396">
        <v>1.8420936999999999</v>
      </c>
      <c r="D23396">
        <v>-0.18128548999999999</v>
      </c>
      <c r="E23396">
        <v>2.3773624999999998</v>
      </c>
      <c r="F23396">
        <f t="shared" si="730"/>
        <v>0.20467707777777777</v>
      </c>
      <c r="G23396">
        <f t="shared" si="731"/>
        <v>2.3526466567901236</v>
      </c>
    </row>
    <row r="23397" spans="1:7" x14ac:dyDescent="0.3">
      <c r="A23397">
        <v>233.92000412940899</v>
      </c>
      <c r="B23397">
        <v>192.75688</v>
      </c>
      <c r="C23397">
        <v>1.842347</v>
      </c>
      <c r="D23397">
        <v>7.9350549999999999E-3</v>
      </c>
      <c r="E23397">
        <v>2.3797142999999998</v>
      </c>
      <c r="F23397">
        <f t="shared" si="730"/>
        <v>0.20470522222222221</v>
      </c>
      <c r="G23397">
        <f t="shared" si="731"/>
        <v>2.3549983851851852</v>
      </c>
    </row>
    <row r="23398" spans="1:7" x14ac:dyDescent="0.3">
      <c r="A23398">
        <v>233.92999863624499</v>
      </c>
      <c r="B23398">
        <v>192.88641000000001</v>
      </c>
      <c r="C23398">
        <v>1.8423337</v>
      </c>
      <c r="D23398">
        <v>-9.3389490000000006E-2</v>
      </c>
      <c r="E23398">
        <v>2.3813133</v>
      </c>
      <c r="F23398">
        <f t="shared" si="730"/>
        <v>0.20470374444444445</v>
      </c>
      <c r="G23398">
        <f t="shared" si="731"/>
        <v>2.3565975209876546</v>
      </c>
    </row>
    <row r="23399" spans="1:7" x14ac:dyDescent="0.3">
      <c r="A23399">
        <v>233.93999314308101</v>
      </c>
      <c r="B23399">
        <v>192.89784</v>
      </c>
      <c r="C23399">
        <v>1.8423337</v>
      </c>
      <c r="D23399">
        <v>-0.18128548999999999</v>
      </c>
      <c r="E23399">
        <v>2.3814544999999998</v>
      </c>
      <c r="F23399">
        <f t="shared" si="730"/>
        <v>0.20470374444444445</v>
      </c>
      <c r="G23399">
        <f t="shared" si="731"/>
        <v>2.3567386320987653</v>
      </c>
    </row>
    <row r="23400" spans="1:7" x14ac:dyDescent="0.3">
      <c r="A23400">
        <v>233.95012497901899</v>
      </c>
      <c r="B23400">
        <v>192.79116999999999</v>
      </c>
      <c r="C23400">
        <v>1.8423337</v>
      </c>
      <c r="D23400">
        <v>-0.25453213000000002</v>
      </c>
      <c r="E23400">
        <v>2.3801374000000002</v>
      </c>
      <c r="F23400">
        <f t="shared" si="730"/>
        <v>0.20470374444444445</v>
      </c>
      <c r="G23400">
        <f t="shared" si="731"/>
        <v>2.3554217185185187</v>
      </c>
    </row>
    <row r="23401" spans="1:7" x14ac:dyDescent="0.3">
      <c r="A23401">
        <v>233.95999741554201</v>
      </c>
      <c r="B23401">
        <v>192.73593</v>
      </c>
      <c r="C23401">
        <v>1.842347</v>
      </c>
      <c r="D23401">
        <v>-0.32777879999999998</v>
      </c>
      <c r="E23401">
        <v>2.3794556</v>
      </c>
      <c r="F23401">
        <f t="shared" si="730"/>
        <v>0.20470522222222221</v>
      </c>
      <c r="G23401">
        <f t="shared" si="731"/>
        <v>2.3547397432098767</v>
      </c>
    </row>
    <row r="23402" spans="1:7" x14ac:dyDescent="0.3">
      <c r="A23402">
        <v>233.97012925147999</v>
      </c>
      <c r="B23402">
        <v>192.65781999999999</v>
      </c>
      <c r="C23402">
        <v>1.842387</v>
      </c>
      <c r="D23402">
        <v>-0.35829823999999999</v>
      </c>
      <c r="E23402">
        <v>2.3784914000000001</v>
      </c>
      <c r="F23402">
        <f t="shared" si="730"/>
        <v>0.20470966666666668</v>
      </c>
      <c r="G23402">
        <f t="shared" si="731"/>
        <v>2.3537754222222222</v>
      </c>
    </row>
    <row r="23403" spans="1:7" x14ac:dyDescent="0.3">
      <c r="A23403">
        <v>233.98012375831601</v>
      </c>
      <c r="B23403">
        <v>192.5702</v>
      </c>
      <c r="C23403">
        <v>1.8424670000000001</v>
      </c>
      <c r="D23403">
        <v>-0.37783067999999997</v>
      </c>
      <c r="E23403">
        <v>2.3774096999999998</v>
      </c>
      <c r="F23403">
        <f t="shared" si="730"/>
        <v>0.20471855555555557</v>
      </c>
      <c r="G23403">
        <f t="shared" si="731"/>
        <v>2.3526936938271605</v>
      </c>
    </row>
    <row r="23404" spans="1:7" x14ac:dyDescent="0.3">
      <c r="A23404">
        <v>233.98999619483899</v>
      </c>
      <c r="B23404">
        <v>192.57210000000001</v>
      </c>
      <c r="C23404">
        <v>1.8425735000000001</v>
      </c>
      <c r="D23404">
        <v>-0.33876580000000001</v>
      </c>
      <c r="E23404">
        <v>2.3774329999999999</v>
      </c>
      <c r="F23404">
        <f t="shared" si="730"/>
        <v>0.20473038888888889</v>
      </c>
      <c r="G23404">
        <f t="shared" si="731"/>
        <v>2.3527171506172841</v>
      </c>
    </row>
    <row r="23405" spans="1:7" x14ac:dyDescent="0.3">
      <c r="A23405">
        <v>234.00000596046399</v>
      </c>
      <c r="B23405">
        <v>192.55878000000001</v>
      </c>
      <c r="C23405">
        <v>1.8426802</v>
      </c>
      <c r="D23405">
        <v>-0.29970091999999998</v>
      </c>
      <c r="E23405">
        <v>2.3772685999999998</v>
      </c>
      <c r="F23405">
        <f t="shared" si="730"/>
        <v>0.20474224444444444</v>
      </c>
      <c r="G23405">
        <f t="shared" si="731"/>
        <v>2.35255270617284</v>
      </c>
    </row>
    <row r="23406" spans="1:7" x14ac:dyDescent="0.3">
      <c r="A23406">
        <v>234.01000046729999</v>
      </c>
      <c r="B23406">
        <v>192.60829000000001</v>
      </c>
      <c r="C23406">
        <v>1.8427602000000001</v>
      </c>
      <c r="D23406">
        <v>-0.30214247</v>
      </c>
      <c r="E23406">
        <v>2.3778798999999999</v>
      </c>
      <c r="F23406">
        <f t="shared" si="730"/>
        <v>0.20475113333333333</v>
      </c>
      <c r="G23406">
        <f t="shared" si="731"/>
        <v>2.3531639407407408</v>
      </c>
    </row>
    <row r="23407" spans="1:7" x14ac:dyDescent="0.3">
      <c r="A23407">
        <v>234.01999497413601</v>
      </c>
      <c r="B23407">
        <v>192.62163000000001</v>
      </c>
      <c r="C23407">
        <v>1.8427868000000001</v>
      </c>
      <c r="D23407">
        <v>-0.3607398</v>
      </c>
      <c r="E23407">
        <v>2.3780443999999998</v>
      </c>
      <c r="F23407">
        <f t="shared" si="730"/>
        <v>0.20475408888888891</v>
      </c>
      <c r="G23407">
        <f t="shared" si="731"/>
        <v>2.3533286320987656</v>
      </c>
    </row>
    <row r="23408" spans="1:7" x14ac:dyDescent="0.3">
      <c r="A23408">
        <v>234.03000473976101</v>
      </c>
      <c r="B23408">
        <v>192.5702</v>
      </c>
      <c r="C23408">
        <v>1.8428002999999999</v>
      </c>
      <c r="D23408">
        <v>-0.41933712000000001</v>
      </c>
      <c r="E23408">
        <v>2.3774096999999998</v>
      </c>
      <c r="F23408">
        <f t="shared" si="730"/>
        <v>0.2047555888888889</v>
      </c>
      <c r="G23408">
        <f t="shared" si="731"/>
        <v>2.3526936938271605</v>
      </c>
    </row>
    <row r="23409" spans="1:7" x14ac:dyDescent="0.3">
      <c r="A23409">
        <v>234.04012131690899</v>
      </c>
      <c r="B23409">
        <v>192.54163</v>
      </c>
      <c r="C23409">
        <v>1.8429068</v>
      </c>
      <c r="D23409">
        <v>-0.40957090000000002</v>
      </c>
      <c r="E23409">
        <v>2.3770568000000001</v>
      </c>
      <c r="F23409">
        <f t="shared" si="730"/>
        <v>0.20476742222222222</v>
      </c>
      <c r="G23409">
        <f t="shared" si="731"/>
        <v>2.3523409777777777</v>
      </c>
    </row>
    <row r="23410" spans="1:7" x14ac:dyDescent="0.3">
      <c r="A23410">
        <v>234.05013108253399</v>
      </c>
      <c r="B23410">
        <v>192.61591999999999</v>
      </c>
      <c r="C23410">
        <v>1.8432667</v>
      </c>
      <c r="D23410">
        <v>-0.11048037600000001</v>
      </c>
      <c r="E23410">
        <v>2.377974</v>
      </c>
      <c r="F23410">
        <f t="shared" si="730"/>
        <v>0.20480741111111112</v>
      </c>
      <c r="G23410">
        <f t="shared" si="731"/>
        <v>2.3532581382716047</v>
      </c>
    </row>
    <row r="23411" spans="1:7" x14ac:dyDescent="0.3">
      <c r="A23411">
        <v>234.06012558936999</v>
      </c>
      <c r="B23411">
        <v>192.79308</v>
      </c>
      <c r="C23411">
        <v>1.8432933</v>
      </c>
      <c r="D23411">
        <v>-0.15442838</v>
      </c>
      <c r="E23411">
        <v>2.3801610000000002</v>
      </c>
      <c r="F23411">
        <f t="shared" si="730"/>
        <v>0.20481036666666666</v>
      </c>
      <c r="G23411">
        <f t="shared" si="731"/>
        <v>2.3554452987654324</v>
      </c>
    </row>
    <row r="23412" spans="1:7" x14ac:dyDescent="0.3">
      <c r="A23412">
        <v>234.06999802589399</v>
      </c>
      <c r="B23412">
        <v>192.8083</v>
      </c>
      <c r="C23412">
        <v>1.8432268000000001</v>
      </c>
      <c r="D23412">
        <v>-0.31190869999999998</v>
      </c>
      <c r="E23412">
        <v>2.3803491999999999</v>
      </c>
      <c r="F23412">
        <f t="shared" si="730"/>
        <v>0.20480297777777778</v>
      </c>
      <c r="G23412">
        <f t="shared" si="731"/>
        <v>2.3556332000000002</v>
      </c>
    </row>
    <row r="23413" spans="1:7" x14ac:dyDescent="0.3">
      <c r="A23413">
        <v>234.08012986183101</v>
      </c>
      <c r="B23413">
        <v>192.73212000000001</v>
      </c>
      <c r="C23413">
        <v>1.84324</v>
      </c>
      <c r="D23413">
        <v>-0.37172677999999998</v>
      </c>
      <c r="E23413">
        <v>2.3794084</v>
      </c>
      <c r="F23413">
        <f t="shared" si="730"/>
        <v>0.20480444444444446</v>
      </c>
      <c r="G23413">
        <f t="shared" si="731"/>
        <v>2.3546927061728398</v>
      </c>
    </row>
    <row r="23414" spans="1:7" x14ac:dyDescent="0.3">
      <c r="A23414">
        <v>234.09012436866701</v>
      </c>
      <c r="B23414">
        <v>192.69211000000001</v>
      </c>
      <c r="C23414">
        <v>1.84324</v>
      </c>
      <c r="D23414">
        <v>-0.45962277000000001</v>
      </c>
      <c r="E23414">
        <v>2.3789145999999999</v>
      </c>
      <c r="F23414">
        <f t="shared" si="730"/>
        <v>0.20480444444444446</v>
      </c>
      <c r="G23414">
        <f t="shared" si="731"/>
        <v>2.3541987555555557</v>
      </c>
    </row>
    <row r="23415" spans="1:7" x14ac:dyDescent="0.3">
      <c r="A23415">
        <v>234.09999680519101</v>
      </c>
      <c r="B23415">
        <v>192.58162999999999</v>
      </c>
      <c r="C23415">
        <v>1.8433999999999999</v>
      </c>
      <c r="D23415">
        <v>-0.38149300000000003</v>
      </c>
      <c r="E23415">
        <v>2.3775506000000002</v>
      </c>
      <c r="F23415">
        <f t="shared" si="730"/>
        <v>0.20482222222222221</v>
      </c>
      <c r="G23415">
        <f t="shared" si="731"/>
        <v>2.3528348049382717</v>
      </c>
    </row>
    <row r="23416" spans="1:7" x14ac:dyDescent="0.3">
      <c r="A23416">
        <v>234.11000657081601</v>
      </c>
      <c r="B23416">
        <v>192.66543999999999</v>
      </c>
      <c r="C23416">
        <v>1.8437333</v>
      </c>
      <c r="D23416">
        <v>-0.1092596</v>
      </c>
      <c r="E23416">
        <v>2.3785853000000001</v>
      </c>
      <c r="F23416">
        <f t="shared" si="730"/>
        <v>0.20485925555555556</v>
      </c>
      <c r="G23416">
        <f t="shared" si="731"/>
        <v>2.353869496296296</v>
      </c>
    </row>
    <row r="23417" spans="1:7" x14ac:dyDescent="0.3">
      <c r="A23417">
        <v>234.12000107765101</v>
      </c>
      <c r="B23417">
        <v>192.79116999999999</v>
      </c>
      <c r="C23417">
        <v>1.8437599</v>
      </c>
      <c r="D23417">
        <v>-0.15564916000000001</v>
      </c>
      <c r="E23417">
        <v>2.3801374000000002</v>
      </c>
      <c r="F23417">
        <f t="shared" si="730"/>
        <v>0.20486221111111111</v>
      </c>
      <c r="G23417">
        <f t="shared" si="731"/>
        <v>2.3554217185185187</v>
      </c>
    </row>
    <row r="23418" spans="1:7" x14ac:dyDescent="0.3">
      <c r="A23418">
        <v>234.12999558448701</v>
      </c>
      <c r="B23418">
        <v>192.79498000000001</v>
      </c>
      <c r="C23418">
        <v>1.8437333</v>
      </c>
      <c r="D23418">
        <v>-0.27162301999999999</v>
      </c>
      <c r="E23418">
        <v>2.3801847</v>
      </c>
      <c r="F23418">
        <f t="shared" si="730"/>
        <v>0.20485925555555556</v>
      </c>
      <c r="G23418">
        <f t="shared" si="731"/>
        <v>2.3554687555555556</v>
      </c>
    </row>
    <row r="23419" spans="1:7" x14ac:dyDescent="0.3">
      <c r="A23419">
        <v>234.14012742042499</v>
      </c>
      <c r="B23419">
        <v>192.75879</v>
      </c>
      <c r="C23419">
        <v>1.8437467000000001</v>
      </c>
      <c r="D23419">
        <v>-0.34486967000000002</v>
      </c>
      <c r="E23419">
        <v>2.3797378999999999</v>
      </c>
      <c r="F23419">
        <f t="shared" si="730"/>
        <v>0.20486074444444446</v>
      </c>
      <c r="G23419">
        <f t="shared" si="731"/>
        <v>2.355021965432099</v>
      </c>
    </row>
    <row r="23420" spans="1:7" x14ac:dyDescent="0.3">
      <c r="A23420">
        <v>234.15012192726101</v>
      </c>
      <c r="B23420">
        <v>192.67688000000001</v>
      </c>
      <c r="C23420">
        <v>1.8437467000000001</v>
      </c>
      <c r="D23420">
        <v>-0.43276566</v>
      </c>
      <c r="E23420">
        <v>2.3787265</v>
      </c>
      <c r="F23420">
        <f t="shared" si="730"/>
        <v>0.20486074444444446</v>
      </c>
      <c r="G23420">
        <f t="shared" si="731"/>
        <v>2.3540107308641978</v>
      </c>
    </row>
    <row r="23421" spans="1:7" x14ac:dyDescent="0.3">
      <c r="A23421">
        <v>234.16013169288601</v>
      </c>
      <c r="B23421">
        <v>192.60449</v>
      </c>
      <c r="C23421">
        <v>1.8438534</v>
      </c>
      <c r="D23421">
        <v>-0.39492157</v>
      </c>
      <c r="E23421">
        <v>2.3778329999999999</v>
      </c>
      <c r="F23421">
        <f t="shared" si="730"/>
        <v>0.20487259999999999</v>
      </c>
      <c r="G23421">
        <f t="shared" si="731"/>
        <v>2.353117027160494</v>
      </c>
    </row>
    <row r="23422" spans="1:7" x14ac:dyDescent="0.3">
      <c r="A23422">
        <v>234.17000412940899</v>
      </c>
      <c r="B23422">
        <v>192.70354</v>
      </c>
      <c r="C23422">
        <v>1.8442799000000001</v>
      </c>
      <c r="D23422">
        <v>-3.9675272999999997E-2</v>
      </c>
      <c r="E23422">
        <v>2.3790556999999999</v>
      </c>
      <c r="F23422">
        <f t="shared" si="730"/>
        <v>0.2049199888888889</v>
      </c>
      <c r="G23422">
        <f t="shared" si="731"/>
        <v>2.3543398666666668</v>
      </c>
    </row>
    <row r="23423" spans="1:7" x14ac:dyDescent="0.3">
      <c r="A23423">
        <v>234.17999863624499</v>
      </c>
      <c r="B23423">
        <v>192.91498000000001</v>
      </c>
      <c r="C23423">
        <v>1.8443864999999999</v>
      </c>
      <c r="D23423">
        <v>-1.6480498E-2</v>
      </c>
      <c r="E23423">
        <v>2.3816660000000001</v>
      </c>
      <c r="F23423">
        <f t="shared" si="730"/>
        <v>0.20493183333333331</v>
      </c>
      <c r="G23423">
        <f t="shared" si="731"/>
        <v>2.3569502370370374</v>
      </c>
    </row>
    <row r="23424" spans="1:7" x14ac:dyDescent="0.3">
      <c r="A23424">
        <v>234.18999314308101</v>
      </c>
      <c r="B23424">
        <v>193.00261</v>
      </c>
      <c r="C23424">
        <v>1.8443331999999999</v>
      </c>
      <c r="D23424">
        <v>-0.14466216000000001</v>
      </c>
      <c r="E23424">
        <v>2.3827479999999999</v>
      </c>
      <c r="F23424">
        <f t="shared" si="730"/>
        <v>0.20492591111111111</v>
      </c>
      <c r="G23424">
        <f t="shared" si="731"/>
        <v>2.3580320888888888</v>
      </c>
    </row>
    <row r="23425" spans="1:7" x14ac:dyDescent="0.3">
      <c r="A23425">
        <v>234.20000290870601</v>
      </c>
      <c r="B23425">
        <v>192.93974</v>
      </c>
      <c r="C23425">
        <v>1.8443464000000001</v>
      </c>
      <c r="D23425">
        <v>-0.21790881000000001</v>
      </c>
      <c r="E23425">
        <v>2.3819718000000001</v>
      </c>
      <c r="F23425">
        <f t="shared" si="730"/>
        <v>0.20492737777777778</v>
      </c>
      <c r="G23425">
        <f t="shared" si="731"/>
        <v>2.3572559160493829</v>
      </c>
    </row>
    <row r="23426" spans="1:7" x14ac:dyDescent="0.3">
      <c r="A23426">
        <v>234.21011948585499</v>
      </c>
      <c r="B23426">
        <v>192.89594</v>
      </c>
      <c r="C23426">
        <v>1.8443598999999999</v>
      </c>
      <c r="D23426">
        <v>-0.27772691999999999</v>
      </c>
      <c r="E23426">
        <v>2.3814308999999998</v>
      </c>
      <c r="F23426">
        <f t="shared" si="730"/>
        <v>0.20492887777777777</v>
      </c>
      <c r="G23426">
        <f t="shared" si="731"/>
        <v>2.3567151753086422</v>
      </c>
    </row>
    <row r="23427" spans="1:7" x14ac:dyDescent="0.3">
      <c r="A23427">
        <v>234.22012925147999</v>
      </c>
      <c r="B23427">
        <v>192.82736</v>
      </c>
      <c r="C23427">
        <v>1.8443598999999999</v>
      </c>
      <c r="D23427">
        <v>-0.36562289999999997</v>
      </c>
      <c r="E23427">
        <v>2.3805841999999999</v>
      </c>
      <c r="F23427">
        <f t="shared" si="730"/>
        <v>0.20492887777777777</v>
      </c>
      <c r="G23427">
        <f t="shared" si="731"/>
        <v>2.3558685086419753</v>
      </c>
    </row>
    <row r="23428" spans="1:7" x14ac:dyDescent="0.3">
      <c r="A23428">
        <v>234.230001688003</v>
      </c>
      <c r="B23428">
        <v>192.74163999999999</v>
      </c>
      <c r="C23428">
        <v>1.8443864999999999</v>
      </c>
      <c r="D23428">
        <v>-0.42544100000000001</v>
      </c>
      <c r="E23428">
        <v>2.3795261000000001</v>
      </c>
      <c r="F23428">
        <f t="shared" si="730"/>
        <v>0.20493183333333331</v>
      </c>
      <c r="G23428">
        <f t="shared" si="731"/>
        <v>2.3548102370370372</v>
      </c>
    </row>
    <row r="23429" spans="1:7" x14ac:dyDescent="0.3">
      <c r="A23429">
        <v>234.23999619483899</v>
      </c>
      <c r="B23429">
        <v>192.68068</v>
      </c>
      <c r="C23429">
        <v>1.8444396999999999</v>
      </c>
      <c r="D23429">
        <v>-0.44131112</v>
      </c>
      <c r="E23429">
        <v>2.3787734999999999</v>
      </c>
      <c r="F23429">
        <f t="shared" si="730"/>
        <v>0.20493774444444443</v>
      </c>
      <c r="G23429">
        <f t="shared" si="731"/>
        <v>2.3540576444444445</v>
      </c>
    </row>
    <row r="23430" spans="1:7" x14ac:dyDescent="0.3">
      <c r="A23430">
        <v>234.25012803077601</v>
      </c>
      <c r="B23430">
        <v>192.62544</v>
      </c>
      <c r="C23430">
        <v>1.8445197</v>
      </c>
      <c r="D23430">
        <v>-0.44497344</v>
      </c>
      <c r="E23430">
        <v>2.3780915999999999</v>
      </c>
      <c r="F23430">
        <f t="shared" ref="F23430:F23493" si="732">C23430/9</f>
        <v>0.20494663333333332</v>
      </c>
      <c r="G23430">
        <f t="shared" ref="G23430:G23493" si="733">(B23430-$B$5)/81</f>
        <v>2.3533756691358025</v>
      </c>
    </row>
    <row r="23431" spans="1:7" x14ac:dyDescent="0.3">
      <c r="A23431">
        <v>234.26012253761201</v>
      </c>
      <c r="B23431">
        <v>192.62544</v>
      </c>
      <c r="C23431">
        <v>1.8446130999999999</v>
      </c>
      <c r="D23431">
        <v>-0.43398646000000002</v>
      </c>
      <c r="E23431">
        <v>2.3780915999999999</v>
      </c>
      <c r="F23431">
        <f t="shared" si="732"/>
        <v>0.20495701111111109</v>
      </c>
      <c r="G23431">
        <f t="shared" si="733"/>
        <v>2.3533756691358025</v>
      </c>
    </row>
    <row r="23432" spans="1:7" x14ac:dyDescent="0.3">
      <c r="A23432">
        <v>234.27013230323701</v>
      </c>
      <c r="B23432">
        <v>192.63114999999999</v>
      </c>
      <c r="C23432">
        <v>1.8446796999999999</v>
      </c>
      <c r="D23432">
        <v>-0.43764877000000002</v>
      </c>
      <c r="E23432">
        <v>2.3781620000000001</v>
      </c>
      <c r="F23432">
        <f t="shared" si="732"/>
        <v>0.20496441111111111</v>
      </c>
      <c r="G23432">
        <f t="shared" si="733"/>
        <v>2.3534461629629631</v>
      </c>
    </row>
    <row r="23433" spans="1:7" x14ac:dyDescent="0.3">
      <c r="A23433">
        <v>234.280126810073</v>
      </c>
      <c r="B23433">
        <v>192.58543</v>
      </c>
      <c r="C23433">
        <v>1.8447465000000001</v>
      </c>
      <c r="D23433">
        <v>-0.45229809999999998</v>
      </c>
      <c r="E23433">
        <v>2.3775976000000001</v>
      </c>
      <c r="F23433">
        <f t="shared" si="732"/>
        <v>0.20497183333333335</v>
      </c>
      <c r="G23433">
        <f t="shared" si="733"/>
        <v>2.3528817185185185</v>
      </c>
    </row>
    <row r="23434" spans="1:7" x14ac:dyDescent="0.3">
      <c r="A23434">
        <v>234.28999924659701</v>
      </c>
      <c r="B23434">
        <v>192.66925000000001</v>
      </c>
      <c r="C23434">
        <v>1.8450797000000001</v>
      </c>
      <c r="D23434">
        <v>-0.18006470999999999</v>
      </c>
      <c r="E23434">
        <v>2.3786323</v>
      </c>
      <c r="F23434">
        <f t="shared" si="732"/>
        <v>0.20500885555555556</v>
      </c>
      <c r="G23434">
        <f t="shared" si="733"/>
        <v>2.3539165333333334</v>
      </c>
    </row>
    <row r="23435" spans="1:7" x14ac:dyDescent="0.3">
      <c r="A23435">
        <v>234.299993753433</v>
      </c>
      <c r="B23435">
        <v>192.82927000000001</v>
      </c>
      <c r="C23435">
        <v>1.8452394999999999</v>
      </c>
      <c r="D23435">
        <v>-0.100714155</v>
      </c>
      <c r="E23435">
        <v>2.3806077999999999</v>
      </c>
      <c r="F23435">
        <f t="shared" si="732"/>
        <v>0.20502661111111109</v>
      </c>
      <c r="G23435">
        <f t="shared" si="733"/>
        <v>2.355892088888889</v>
      </c>
    </row>
    <row r="23436" spans="1:7" x14ac:dyDescent="0.3">
      <c r="A23436">
        <v>234.310003519058</v>
      </c>
      <c r="B23436">
        <v>192.95116999999999</v>
      </c>
      <c r="C23436">
        <v>1.8451595999999999</v>
      </c>
      <c r="D23436">
        <v>-0.27162301999999999</v>
      </c>
      <c r="E23436">
        <v>2.3821127</v>
      </c>
      <c r="F23436">
        <f t="shared" si="732"/>
        <v>0.20501773333333331</v>
      </c>
      <c r="G23436">
        <f t="shared" si="733"/>
        <v>2.3573970271604936</v>
      </c>
    </row>
    <row r="23437" spans="1:7" x14ac:dyDescent="0.3">
      <c r="A23437">
        <v>234.31999802589399</v>
      </c>
      <c r="B23437">
        <v>192.90546000000001</v>
      </c>
      <c r="C23437">
        <v>1.8451329999999999</v>
      </c>
      <c r="D23437">
        <v>-0.37294757000000001</v>
      </c>
      <c r="E23437">
        <v>2.3815483999999998</v>
      </c>
      <c r="F23437">
        <f t="shared" si="732"/>
        <v>0.20501477777777777</v>
      </c>
      <c r="G23437">
        <f t="shared" si="733"/>
        <v>2.3568327061728396</v>
      </c>
    </row>
    <row r="23438" spans="1:7" x14ac:dyDescent="0.3">
      <c r="A23438">
        <v>234.33012986183101</v>
      </c>
      <c r="B23438">
        <v>192.81972999999999</v>
      </c>
      <c r="C23438">
        <v>1.8451462999999999</v>
      </c>
      <c r="D23438">
        <v>-0.44741500000000001</v>
      </c>
      <c r="E23438">
        <v>2.38049</v>
      </c>
      <c r="F23438">
        <f t="shared" si="732"/>
        <v>0.20501625555555555</v>
      </c>
      <c r="G23438">
        <f t="shared" si="733"/>
        <v>2.3557743111111109</v>
      </c>
    </row>
    <row r="23439" spans="1:7" x14ac:dyDescent="0.3">
      <c r="A23439">
        <v>234.34000229835499</v>
      </c>
      <c r="B23439">
        <v>192.7645</v>
      </c>
      <c r="C23439">
        <v>1.8452929</v>
      </c>
      <c r="D23439">
        <v>-0.38271379999999999</v>
      </c>
      <c r="E23439">
        <v>2.3798081999999998</v>
      </c>
      <c r="F23439">
        <f t="shared" si="732"/>
        <v>0.20503254444444444</v>
      </c>
      <c r="G23439">
        <f t="shared" si="733"/>
        <v>2.3550924592592595</v>
      </c>
    </row>
    <row r="23440" spans="1:7" x14ac:dyDescent="0.3">
      <c r="A23440">
        <v>234.350118875503</v>
      </c>
      <c r="B23440">
        <v>192.82355000000001</v>
      </c>
      <c r="C23440">
        <v>1.8456661999999999</v>
      </c>
      <c r="D23440">
        <v>-8.2402489999999995E-2</v>
      </c>
      <c r="E23440">
        <v>2.3805372999999999</v>
      </c>
      <c r="F23440">
        <f t="shared" si="732"/>
        <v>0.20507402222222221</v>
      </c>
      <c r="G23440">
        <f t="shared" si="733"/>
        <v>2.3558214716049384</v>
      </c>
    </row>
    <row r="23441" spans="1:7" x14ac:dyDescent="0.3">
      <c r="A23441">
        <v>234.36000657081601</v>
      </c>
      <c r="B23441">
        <v>192.97214</v>
      </c>
      <c r="C23441">
        <v>1.8456927999999999</v>
      </c>
      <c r="D23441">
        <v>-0.12757126999999999</v>
      </c>
      <c r="E23441">
        <v>2.3823717000000002</v>
      </c>
      <c r="F23441">
        <f t="shared" si="732"/>
        <v>0.20507697777777778</v>
      </c>
      <c r="G23441">
        <f t="shared" si="733"/>
        <v>2.3576559160493828</v>
      </c>
    </row>
    <row r="23442" spans="1:7" x14ac:dyDescent="0.3">
      <c r="A23442">
        <v>234.37000107765101</v>
      </c>
      <c r="B23442">
        <v>193.01785000000001</v>
      </c>
      <c r="C23442">
        <v>1.8456661999999999</v>
      </c>
      <c r="D23442">
        <v>-0.22767504</v>
      </c>
      <c r="E23442">
        <v>2.3829359999999999</v>
      </c>
      <c r="F23442">
        <f t="shared" si="732"/>
        <v>0.20507402222222221</v>
      </c>
      <c r="G23442">
        <f t="shared" si="733"/>
        <v>2.3582202370370373</v>
      </c>
    </row>
    <row r="23443" spans="1:7" x14ac:dyDescent="0.3">
      <c r="A23443">
        <v>234.37999558448701</v>
      </c>
      <c r="B23443">
        <v>192.94926000000001</v>
      </c>
      <c r="C23443">
        <v>1.8456661999999999</v>
      </c>
      <c r="D23443">
        <v>-0.31557099999999999</v>
      </c>
      <c r="E23443">
        <v>2.3820893999999999</v>
      </c>
      <c r="F23443">
        <f t="shared" si="732"/>
        <v>0.20507402222222221</v>
      </c>
      <c r="G23443">
        <f t="shared" si="733"/>
        <v>2.3573734469135803</v>
      </c>
    </row>
    <row r="23444" spans="1:7" x14ac:dyDescent="0.3">
      <c r="A23444">
        <v>234.39000535011201</v>
      </c>
      <c r="B23444">
        <v>192.88641000000001</v>
      </c>
      <c r="C23444">
        <v>1.8456661999999999</v>
      </c>
      <c r="D23444">
        <v>-0.40346700000000002</v>
      </c>
      <c r="E23444">
        <v>2.3813133</v>
      </c>
      <c r="F23444">
        <f t="shared" si="732"/>
        <v>0.20507402222222221</v>
      </c>
      <c r="G23444">
        <f t="shared" si="733"/>
        <v>2.3565975209876546</v>
      </c>
    </row>
    <row r="23445" spans="1:7" x14ac:dyDescent="0.3">
      <c r="A23445">
        <v>234.40012192726101</v>
      </c>
      <c r="B23445">
        <v>192.77211</v>
      </c>
      <c r="C23445">
        <v>1.8457062</v>
      </c>
      <c r="D23445">
        <v>-0.44863579999999997</v>
      </c>
      <c r="E23445">
        <v>2.3799024000000002</v>
      </c>
      <c r="F23445">
        <f t="shared" si="732"/>
        <v>0.20507846666666665</v>
      </c>
      <c r="G23445">
        <f t="shared" si="733"/>
        <v>2.3551864098765432</v>
      </c>
    </row>
    <row r="23446" spans="1:7" x14ac:dyDescent="0.3">
      <c r="A23446">
        <v>234.40999436378399</v>
      </c>
      <c r="B23446">
        <v>192.81783999999999</v>
      </c>
      <c r="C23446">
        <v>1.8461194000000001</v>
      </c>
      <c r="D23446">
        <v>-9.2168710000000001E-2</v>
      </c>
      <c r="E23446">
        <v>2.3804666999999999</v>
      </c>
      <c r="F23446">
        <f t="shared" si="732"/>
        <v>0.20512437777777778</v>
      </c>
      <c r="G23446">
        <f t="shared" si="733"/>
        <v>2.3557509777777779</v>
      </c>
    </row>
    <row r="23447" spans="1:7" x14ac:dyDescent="0.3">
      <c r="A23447">
        <v>234.42012619972201</v>
      </c>
      <c r="B23447">
        <v>193.06926999999999</v>
      </c>
      <c r="C23447">
        <v>1.8463594000000001</v>
      </c>
      <c r="D23447">
        <v>7.0194714000000005E-2</v>
      </c>
      <c r="E23447">
        <v>2.3835709999999999</v>
      </c>
      <c r="F23447">
        <f t="shared" si="732"/>
        <v>0.20515104444444446</v>
      </c>
      <c r="G23447">
        <f t="shared" si="733"/>
        <v>2.3588550518518518</v>
      </c>
    </row>
    <row r="23448" spans="1:7" x14ac:dyDescent="0.3">
      <c r="A23448">
        <v>234.42999863624499</v>
      </c>
      <c r="B23448">
        <v>193.17402999999999</v>
      </c>
      <c r="C23448">
        <v>1.8463193</v>
      </c>
      <c r="D23448">
        <v>-4.4558383999999999E-2</v>
      </c>
      <c r="E23448">
        <v>2.3848642999999998</v>
      </c>
      <c r="F23448">
        <f t="shared" si="732"/>
        <v>0.2051465888888889</v>
      </c>
      <c r="G23448">
        <f t="shared" si="733"/>
        <v>2.3601483851851852</v>
      </c>
    </row>
    <row r="23449" spans="1:7" x14ac:dyDescent="0.3">
      <c r="A23449">
        <v>234.440130472183</v>
      </c>
      <c r="B23449">
        <v>193.19687999999999</v>
      </c>
      <c r="C23449">
        <v>1.8463193</v>
      </c>
      <c r="D23449">
        <v>-0.13245438000000001</v>
      </c>
      <c r="E23449">
        <v>2.3851464</v>
      </c>
      <c r="F23449">
        <f t="shared" si="732"/>
        <v>0.2051465888888889</v>
      </c>
      <c r="G23449">
        <f t="shared" si="733"/>
        <v>2.3604304839506174</v>
      </c>
    </row>
    <row r="23450" spans="1:7" x14ac:dyDescent="0.3">
      <c r="A23450">
        <v>234.45012497901899</v>
      </c>
      <c r="B23450">
        <v>193.10547</v>
      </c>
      <c r="C23450">
        <v>1.8463327</v>
      </c>
      <c r="D23450">
        <v>-0.19227248</v>
      </c>
      <c r="E23450">
        <v>2.3840176999999998</v>
      </c>
      <c r="F23450">
        <f t="shared" si="732"/>
        <v>0.20514807777777777</v>
      </c>
      <c r="G23450">
        <f t="shared" si="733"/>
        <v>2.359301965432099</v>
      </c>
    </row>
    <row r="23451" spans="1:7" x14ac:dyDescent="0.3">
      <c r="A23451">
        <v>234.46011948585499</v>
      </c>
      <c r="B23451">
        <v>193.02356</v>
      </c>
      <c r="C23451">
        <v>1.846346</v>
      </c>
      <c r="D23451">
        <v>-0.26551913999999999</v>
      </c>
      <c r="E23451">
        <v>2.3830065999999999</v>
      </c>
      <c r="F23451">
        <f t="shared" si="732"/>
        <v>0.20514955555555556</v>
      </c>
      <c r="G23451">
        <f t="shared" si="733"/>
        <v>2.3582907308641978</v>
      </c>
    </row>
    <row r="23452" spans="1:7" x14ac:dyDescent="0.3">
      <c r="A23452">
        <v>234.47012925147999</v>
      </c>
      <c r="B23452">
        <v>192.95116999999999</v>
      </c>
      <c r="C23452">
        <v>1.8464126999999999</v>
      </c>
      <c r="D23452">
        <v>-0.28261003000000001</v>
      </c>
      <c r="E23452">
        <v>2.3821127</v>
      </c>
      <c r="F23452">
        <f t="shared" si="732"/>
        <v>0.20515696666666666</v>
      </c>
      <c r="G23452">
        <f t="shared" si="733"/>
        <v>2.3573970271604936</v>
      </c>
    </row>
    <row r="23453" spans="1:7" x14ac:dyDescent="0.3">
      <c r="A23453">
        <v>234.480001688003</v>
      </c>
      <c r="B23453">
        <v>192.87878000000001</v>
      </c>
      <c r="C23453">
        <v>1.8464925999999999</v>
      </c>
      <c r="D23453">
        <v>-0.27040225000000001</v>
      </c>
      <c r="E23453">
        <v>2.3812191</v>
      </c>
      <c r="F23453">
        <f t="shared" si="732"/>
        <v>0.20516584444444444</v>
      </c>
      <c r="G23453">
        <f t="shared" si="733"/>
        <v>2.3565033234567903</v>
      </c>
    </row>
    <row r="23454" spans="1:7" x14ac:dyDescent="0.3">
      <c r="A23454">
        <v>234.48999619483899</v>
      </c>
      <c r="B23454">
        <v>192.90355</v>
      </c>
      <c r="C23454">
        <v>1.8465859</v>
      </c>
      <c r="D23454">
        <v>-0.25697367999999998</v>
      </c>
      <c r="E23454">
        <v>2.3815249999999999</v>
      </c>
      <c r="F23454">
        <f t="shared" si="732"/>
        <v>0.20517621111111112</v>
      </c>
      <c r="G23454">
        <f t="shared" si="733"/>
        <v>2.3568091259259258</v>
      </c>
    </row>
    <row r="23455" spans="1:7" x14ac:dyDescent="0.3">
      <c r="A23455">
        <v>234.50012803077601</v>
      </c>
      <c r="B23455">
        <v>192.87689</v>
      </c>
      <c r="C23455">
        <v>1.8466659000000001</v>
      </c>
      <c r="D23455">
        <v>-0.26063603000000002</v>
      </c>
      <c r="E23455">
        <v>2.3811958</v>
      </c>
      <c r="F23455">
        <f t="shared" si="732"/>
        <v>0.20518510000000001</v>
      </c>
      <c r="G23455">
        <f t="shared" si="733"/>
        <v>2.3564799901234568</v>
      </c>
    </row>
    <row r="23456" spans="1:7" x14ac:dyDescent="0.3">
      <c r="A23456">
        <v>234.51012253761201</v>
      </c>
      <c r="B23456">
        <v>192.90355</v>
      </c>
      <c r="C23456">
        <v>1.8467058999999999</v>
      </c>
      <c r="D23456">
        <v>-0.28993469999999999</v>
      </c>
      <c r="E23456">
        <v>2.3815249999999999</v>
      </c>
      <c r="F23456">
        <f t="shared" si="732"/>
        <v>0.20518954444444443</v>
      </c>
      <c r="G23456">
        <f t="shared" si="733"/>
        <v>2.3568091259259258</v>
      </c>
    </row>
    <row r="23457" spans="1:7" x14ac:dyDescent="0.3">
      <c r="A23457">
        <v>234.51999497413601</v>
      </c>
      <c r="B23457">
        <v>192.88068999999999</v>
      </c>
      <c r="C23457">
        <v>1.8467193</v>
      </c>
      <c r="D23457">
        <v>-0.36440212</v>
      </c>
      <c r="E23457">
        <v>2.3812427999999999</v>
      </c>
      <c r="F23457">
        <f t="shared" si="732"/>
        <v>0.20519103333333333</v>
      </c>
      <c r="G23457">
        <f t="shared" si="733"/>
        <v>2.3565269037037035</v>
      </c>
    </row>
    <row r="23458" spans="1:7" x14ac:dyDescent="0.3">
      <c r="A23458">
        <v>234.530126810073</v>
      </c>
      <c r="B23458">
        <v>192.80069</v>
      </c>
      <c r="C23458">
        <v>1.8467325999999999</v>
      </c>
      <c r="D23458">
        <v>-0.42299944</v>
      </c>
      <c r="E23458">
        <v>2.380255</v>
      </c>
      <c r="F23458">
        <f t="shared" si="732"/>
        <v>0.20519251111111111</v>
      </c>
      <c r="G23458">
        <f t="shared" si="733"/>
        <v>2.3555392493827161</v>
      </c>
    </row>
    <row r="23459" spans="1:7" x14ac:dyDescent="0.3">
      <c r="A23459">
        <v>234.54012131690899</v>
      </c>
      <c r="B23459">
        <v>192.75496999999999</v>
      </c>
      <c r="C23459">
        <v>1.8467859</v>
      </c>
      <c r="D23459">
        <v>-0.46694743999999999</v>
      </c>
      <c r="E23459">
        <v>2.3796906</v>
      </c>
      <c r="F23459">
        <f t="shared" si="732"/>
        <v>0.20519843333333332</v>
      </c>
      <c r="G23459">
        <f t="shared" si="733"/>
        <v>2.3549748049382715</v>
      </c>
    </row>
    <row r="23460" spans="1:7" x14ac:dyDescent="0.3">
      <c r="A23460">
        <v>234.549993753433</v>
      </c>
      <c r="B23460">
        <v>192.74545000000001</v>
      </c>
      <c r="C23460">
        <v>1.8471324</v>
      </c>
      <c r="D23460">
        <v>-0.18006470999999999</v>
      </c>
      <c r="E23460">
        <v>2.3795730000000002</v>
      </c>
      <c r="F23460">
        <f t="shared" si="732"/>
        <v>0.20523693333333334</v>
      </c>
      <c r="G23460">
        <f t="shared" si="733"/>
        <v>2.3548572740740741</v>
      </c>
    </row>
    <row r="23461" spans="1:7" x14ac:dyDescent="0.3">
      <c r="A23461">
        <v>234.560003519058</v>
      </c>
      <c r="B23461">
        <v>192.99118000000001</v>
      </c>
      <c r="C23461">
        <v>1.8473058</v>
      </c>
      <c r="D23461">
        <v>-7.2636270000000003E-2</v>
      </c>
      <c r="E23461">
        <v>2.3826067000000002</v>
      </c>
      <c r="F23461">
        <f t="shared" si="732"/>
        <v>0.2052562</v>
      </c>
      <c r="G23461">
        <f t="shared" si="733"/>
        <v>2.3578909777777781</v>
      </c>
    </row>
    <row r="23462" spans="1:7" x14ac:dyDescent="0.3">
      <c r="A23462">
        <v>234.56999802589399</v>
      </c>
      <c r="B23462">
        <v>193.02736999999999</v>
      </c>
      <c r="C23462">
        <v>1.8472390999999999</v>
      </c>
      <c r="D23462">
        <v>-0.22889581000000001</v>
      </c>
      <c r="E23462">
        <v>2.3830534999999999</v>
      </c>
      <c r="F23462">
        <f t="shared" si="732"/>
        <v>0.20524878888888887</v>
      </c>
      <c r="G23462">
        <f t="shared" si="733"/>
        <v>2.3583377679012347</v>
      </c>
    </row>
    <row r="23463" spans="1:7" x14ac:dyDescent="0.3">
      <c r="A23463">
        <v>234.57999253272999</v>
      </c>
      <c r="B23463">
        <v>192.98356999999999</v>
      </c>
      <c r="C23463">
        <v>1.8472390999999999</v>
      </c>
      <c r="D23463">
        <v>-0.31679180000000001</v>
      </c>
      <c r="E23463">
        <v>2.3825128000000002</v>
      </c>
      <c r="F23463">
        <f t="shared" si="732"/>
        <v>0.20524878888888887</v>
      </c>
      <c r="G23463">
        <f t="shared" si="733"/>
        <v>2.3577970271604936</v>
      </c>
    </row>
    <row r="23464" spans="1:7" x14ac:dyDescent="0.3">
      <c r="A23464">
        <v>234.59000229835499</v>
      </c>
      <c r="B23464">
        <v>192.94926000000001</v>
      </c>
      <c r="C23464">
        <v>1.8472390999999999</v>
      </c>
      <c r="D23464">
        <v>-0.39003845999999998</v>
      </c>
      <c r="E23464">
        <v>2.3820893999999999</v>
      </c>
      <c r="F23464">
        <f t="shared" si="732"/>
        <v>0.20524878888888887</v>
      </c>
      <c r="G23464">
        <f t="shared" si="733"/>
        <v>2.3573734469135803</v>
      </c>
    </row>
    <row r="23465" spans="1:7" x14ac:dyDescent="0.3">
      <c r="A23465">
        <v>234.59999680519101</v>
      </c>
      <c r="B23465">
        <v>192.84259</v>
      </c>
      <c r="C23465">
        <v>1.8472523999999999</v>
      </c>
      <c r="D23465">
        <v>-0.46328511999999999</v>
      </c>
      <c r="E23465">
        <v>2.3807724000000001</v>
      </c>
      <c r="F23465">
        <f t="shared" si="732"/>
        <v>0.20525026666666665</v>
      </c>
      <c r="G23465">
        <f t="shared" si="733"/>
        <v>2.3560565333333336</v>
      </c>
    </row>
    <row r="23466" spans="1:7" x14ac:dyDescent="0.3">
      <c r="A23466">
        <v>234.61000657081601</v>
      </c>
      <c r="B23466">
        <v>192.83498</v>
      </c>
      <c r="C23466">
        <v>1.8475857</v>
      </c>
      <c r="D23466">
        <v>-0.21912959000000001</v>
      </c>
      <c r="E23466">
        <v>2.3806783999999999</v>
      </c>
      <c r="F23466">
        <f t="shared" si="732"/>
        <v>0.20528730000000001</v>
      </c>
      <c r="G23466">
        <f t="shared" si="733"/>
        <v>2.3559625827160495</v>
      </c>
    </row>
    <row r="23467" spans="1:7" x14ac:dyDescent="0.3">
      <c r="A23467">
        <v>234.62000107765101</v>
      </c>
      <c r="B23467">
        <v>193.01213000000001</v>
      </c>
      <c r="C23467">
        <v>1.8478123</v>
      </c>
      <c r="D23467">
        <v>-4.3337606000000001E-2</v>
      </c>
      <c r="E23467">
        <v>2.3828654</v>
      </c>
      <c r="F23467">
        <f t="shared" si="732"/>
        <v>0.20531247777777778</v>
      </c>
      <c r="G23467">
        <f t="shared" si="733"/>
        <v>2.3581496197530867</v>
      </c>
    </row>
    <row r="23468" spans="1:7" x14ac:dyDescent="0.3">
      <c r="A23468">
        <v>234.62999558448701</v>
      </c>
      <c r="B23468">
        <v>193.09404000000001</v>
      </c>
      <c r="C23468">
        <v>1.847799</v>
      </c>
      <c r="D23468">
        <v>-0.14466216000000001</v>
      </c>
      <c r="E23468">
        <v>2.3838765999999998</v>
      </c>
      <c r="F23468">
        <f t="shared" si="732"/>
        <v>0.20531099999999999</v>
      </c>
      <c r="G23468">
        <f t="shared" si="733"/>
        <v>2.3591608543209879</v>
      </c>
    </row>
    <row r="23469" spans="1:7" x14ac:dyDescent="0.3">
      <c r="A23469">
        <v>234.64012742042499</v>
      </c>
      <c r="B23469">
        <v>193.10928000000001</v>
      </c>
      <c r="C23469">
        <v>1.847799</v>
      </c>
      <c r="D23469">
        <v>-0.21790881000000001</v>
      </c>
      <c r="E23469">
        <v>2.3840647000000001</v>
      </c>
      <c r="F23469">
        <f t="shared" si="732"/>
        <v>0.20531099999999999</v>
      </c>
      <c r="G23469">
        <f t="shared" si="733"/>
        <v>2.3593490024691359</v>
      </c>
    </row>
    <row r="23470" spans="1:7" x14ac:dyDescent="0.3">
      <c r="A23470">
        <v>234.65012192726101</v>
      </c>
      <c r="B23470">
        <v>193.01595</v>
      </c>
      <c r="C23470">
        <v>1.8478123</v>
      </c>
      <c r="D23470">
        <v>-0.29115545999999998</v>
      </c>
      <c r="E23470">
        <v>2.3829123999999999</v>
      </c>
      <c r="F23470">
        <f t="shared" si="732"/>
        <v>0.20531247777777778</v>
      </c>
      <c r="G23470">
        <f t="shared" si="733"/>
        <v>2.3581967802469137</v>
      </c>
    </row>
    <row r="23471" spans="1:7" x14ac:dyDescent="0.3">
      <c r="A23471">
        <v>234.65999436378399</v>
      </c>
      <c r="B23471">
        <v>192.97403</v>
      </c>
      <c r="C23471">
        <v>1.8478256</v>
      </c>
      <c r="D23471">
        <v>-0.36440212</v>
      </c>
      <c r="E23471">
        <v>2.3823949999999998</v>
      </c>
      <c r="F23471">
        <f t="shared" si="732"/>
        <v>0.20531395555555554</v>
      </c>
      <c r="G23471">
        <f t="shared" si="733"/>
        <v>2.3576792493827163</v>
      </c>
    </row>
    <row r="23472" spans="1:7" x14ac:dyDescent="0.3">
      <c r="A23472">
        <v>234.67012619972201</v>
      </c>
      <c r="B23472">
        <v>192.9188</v>
      </c>
      <c r="C23472">
        <v>1.8478521999999999</v>
      </c>
      <c r="D23472">
        <v>-0.40957090000000002</v>
      </c>
      <c r="E23472">
        <v>2.3817132000000001</v>
      </c>
      <c r="F23472">
        <f t="shared" si="732"/>
        <v>0.20531691111111111</v>
      </c>
      <c r="G23472">
        <f t="shared" si="733"/>
        <v>2.3569973975308645</v>
      </c>
    </row>
    <row r="23473" spans="1:7" x14ac:dyDescent="0.3">
      <c r="A23473">
        <v>234.680120706558</v>
      </c>
      <c r="B23473">
        <v>192.81403</v>
      </c>
      <c r="C23473">
        <v>1.8479322</v>
      </c>
      <c r="D23473">
        <v>-0.41323322000000001</v>
      </c>
      <c r="E23473">
        <v>2.3804197</v>
      </c>
      <c r="F23473">
        <f t="shared" si="732"/>
        <v>0.2053258</v>
      </c>
      <c r="G23473">
        <f t="shared" si="733"/>
        <v>2.355703940740741</v>
      </c>
    </row>
    <row r="23474" spans="1:7" x14ac:dyDescent="0.3">
      <c r="A23474">
        <v>234.68999314308101</v>
      </c>
      <c r="B23474">
        <v>192.82736</v>
      </c>
      <c r="C23474">
        <v>1.8480388999999999</v>
      </c>
      <c r="D23474">
        <v>-0.3863761</v>
      </c>
      <c r="E23474">
        <v>2.3805841999999999</v>
      </c>
      <c r="F23474">
        <f t="shared" si="732"/>
        <v>0.20533765555555555</v>
      </c>
      <c r="G23474">
        <f t="shared" si="733"/>
        <v>2.3558685086419753</v>
      </c>
    </row>
    <row r="23475" spans="1:7" x14ac:dyDescent="0.3">
      <c r="A23475">
        <v>234.70000290870601</v>
      </c>
      <c r="B23475">
        <v>192.81211999999999</v>
      </c>
      <c r="C23475">
        <v>1.8481855</v>
      </c>
      <c r="D23475">
        <v>-0.30580479999999999</v>
      </c>
      <c r="E23475">
        <v>2.3803961</v>
      </c>
      <c r="F23475">
        <f t="shared" si="732"/>
        <v>0.20535394444444444</v>
      </c>
      <c r="G23475">
        <f t="shared" si="733"/>
        <v>2.3556803604938272</v>
      </c>
    </row>
    <row r="23476" spans="1:7" x14ac:dyDescent="0.3">
      <c r="A23476">
        <v>234.70999741554201</v>
      </c>
      <c r="B23476">
        <v>192.89021</v>
      </c>
      <c r="C23476">
        <v>1.8483189</v>
      </c>
      <c r="D23476">
        <v>-0.25331136999999998</v>
      </c>
      <c r="E23476">
        <v>2.3813602999999999</v>
      </c>
      <c r="F23476">
        <f t="shared" si="732"/>
        <v>0.20536876666666667</v>
      </c>
      <c r="G23476">
        <f t="shared" si="733"/>
        <v>2.3566444345679014</v>
      </c>
    </row>
    <row r="23477" spans="1:7" x14ac:dyDescent="0.3">
      <c r="A23477">
        <v>234.72012925147999</v>
      </c>
      <c r="B23477">
        <v>192.96642</v>
      </c>
      <c r="C23477">
        <v>1.8484122000000001</v>
      </c>
      <c r="D23477">
        <v>-0.23011659000000001</v>
      </c>
      <c r="E23477">
        <v>2.382301</v>
      </c>
      <c r="F23477">
        <f t="shared" si="732"/>
        <v>0.20537913333333335</v>
      </c>
      <c r="G23477">
        <f t="shared" si="733"/>
        <v>2.3575852987654322</v>
      </c>
    </row>
    <row r="23478" spans="1:7" x14ac:dyDescent="0.3">
      <c r="A23478">
        <v>234.730001688003</v>
      </c>
      <c r="B23478">
        <v>193.00452000000001</v>
      </c>
      <c r="C23478">
        <v>1.8484387</v>
      </c>
      <c r="D23478">
        <v>-0.29115545999999998</v>
      </c>
      <c r="E23478">
        <v>2.3827715</v>
      </c>
      <c r="F23478">
        <f t="shared" si="732"/>
        <v>0.20538207777777778</v>
      </c>
      <c r="G23478">
        <f t="shared" si="733"/>
        <v>2.3580556691358026</v>
      </c>
    </row>
    <row r="23479" spans="1:7" x14ac:dyDescent="0.3">
      <c r="A23479">
        <v>234.73999619483899</v>
      </c>
      <c r="B23479">
        <v>192.99118000000001</v>
      </c>
      <c r="C23479">
        <v>1.8484387</v>
      </c>
      <c r="D23479">
        <v>-0.37905145000000001</v>
      </c>
      <c r="E23479">
        <v>2.3826067000000002</v>
      </c>
      <c r="F23479">
        <f t="shared" si="732"/>
        <v>0.20538207777777778</v>
      </c>
      <c r="G23479">
        <f t="shared" si="733"/>
        <v>2.3578909777777781</v>
      </c>
    </row>
    <row r="23480" spans="1:7" x14ac:dyDescent="0.3">
      <c r="A23480">
        <v>234.75000596046399</v>
      </c>
      <c r="B23480">
        <v>192.90926999999999</v>
      </c>
      <c r="C23480">
        <v>1.8484522000000001</v>
      </c>
      <c r="D23480">
        <v>-0.43764877000000002</v>
      </c>
      <c r="E23480">
        <v>2.3815955999999998</v>
      </c>
      <c r="F23480">
        <f t="shared" si="732"/>
        <v>0.2053835777777778</v>
      </c>
      <c r="G23480">
        <f t="shared" si="733"/>
        <v>2.3568797432098765</v>
      </c>
    </row>
    <row r="23481" spans="1:7" x14ac:dyDescent="0.3">
      <c r="A23481">
        <v>234.76000046729999</v>
      </c>
      <c r="B23481">
        <v>192.86735999999999</v>
      </c>
      <c r="C23481">
        <v>1.8485453999999999</v>
      </c>
      <c r="D23481">
        <v>-0.42910334</v>
      </c>
      <c r="E23481">
        <v>2.381078</v>
      </c>
      <c r="F23481">
        <f t="shared" si="732"/>
        <v>0.20539393333333333</v>
      </c>
      <c r="G23481">
        <f t="shared" si="733"/>
        <v>2.3563623358024692</v>
      </c>
    </row>
    <row r="23482" spans="1:7" x14ac:dyDescent="0.3">
      <c r="A23482">
        <v>234.77013230323701</v>
      </c>
      <c r="B23482">
        <v>192.94737000000001</v>
      </c>
      <c r="C23482">
        <v>1.848932</v>
      </c>
      <c r="D23482">
        <v>-0.115363486</v>
      </c>
      <c r="E23482">
        <v>2.382066</v>
      </c>
      <c r="F23482">
        <f t="shared" si="732"/>
        <v>0.20543688888888889</v>
      </c>
      <c r="G23482">
        <f t="shared" si="733"/>
        <v>2.3573501135802473</v>
      </c>
    </row>
    <row r="23483" spans="1:7" x14ac:dyDescent="0.3">
      <c r="A23483">
        <v>234.78000473976101</v>
      </c>
      <c r="B23483">
        <v>193.11879999999999</v>
      </c>
      <c r="C23483">
        <v>1.8490120000000001</v>
      </c>
      <c r="D23483">
        <v>-0.10437649</v>
      </c>
      <c r="E23483">
        <v>2.3841825000000001</v>
      </c>
      <c r="F23483">
        <f t="shared" si="732"/>
        <v>0.20544577777777778</v>
      </c>
      <c r="G23483">
        <f t="shared" si="733"/>
        <v>2.3594665333333333</v>
      </c>
    </row>
    <row r="23484" spans="1:7" x14ac:dyDescent="0.3">
      <c r="A23484">
        <v>234.78999924659701</v>
      </c>
      <c r="B23484">
        <v>193.18546000000001</v>
      </c>
      <c r="C23484">
        <v>1.848932</v>
      </c>
      <c r="D23484">
        <v>-0.27650613000000002</v>
      </c>
      <c r="E23484">
        <v>2.3850055000000001</v>
      </c>
      <c r="F23484">
        <f t="shared" si="732"/>
        <v>0.20543688888888889</v>
      </c>
      <c r="G23484">
        <f t="shared" si="733"/>
        <v>2.3602894962962964</v>
      </c>
    </row>
    <row r="23485" spans="1:7" x14ac:dyDescent="0.3">
      <c r="A23485">
        <v>234.799993753433</v>
      </c>
      <c r="B23485">
        <v>193.09023999999999</v>
      </c>
      <c r="C23485">
        <v>1.8489454000000001</v>
      </c>
      <c r="D23485">
        <v>-0.34975277999999999</v>
      </c>
      <c r="E23485">
        <v>2.3838295999999999</v>
      </c>
      <c r="F23485">
        <f t="shared" si="732"/>
        <v>0.20543837777777779</v>
      </c>
      <c r="G23485">
        <f t="shared" si="733"/>
        <v>2.3591139407407407</v>
      </c>
    </row>
    <row r="23486" spans="1:7" x14ac:dyDescent="0.3">
      <c r="A23486">
        <v>234.81012558936999</v>
      </c>
      <c r="B23486">
        <v>193.01595</v>
      </c>
      <c r="C23486">
        <v>1.8489454000000001</v>
      </c>
      <c r="D23486">
        <v>-0.42299944</v>
      </c>
      <c r="E23486">
        <v>2.3829123999999999</v>
      </c>
      <c r="F23486">
        <f t="shared" si="732"/>
        <v>0.20543837777777779</v>
      </c>
      <c r="G23486">
        <f t="shared" si="733"/>
        <v>2.3581967802469137</v>
      </c>
    </row>
    <row r="23487" spans="1:7" x14ac:dyDescent="0.3">
      <c r="A23487">
        <v>234.82012009620601</v>
      </c>
      <c r="B23487">
        <v>192.92070000000001</v>
      </c>
      <c r="C23487">
        <v>1.8489987999999999</v>
      </c>
      <c r="D23487">
        <v>-0.45473965999999999</v>
      </c>
      <c r="E23487">
        <v>2.3817365000000001</v>
      </c>
      <c r="F23487">
        <f t="shared" si="732"/>
        <v>0.20544431111111111</v>
      </c>
      <c r="G23487">
        <f t="shared" si="733"/>
        <v>2.3570208543209881</v>
      </c>
    </row>
    <row r="23488" spans="1:7" x14ac:dyDescent="0.3">
      <c r="A23488">
        <v>234.83012986183101</v>
      </c>
      <c r="B23488">
        <v>192.93213</v>
      </c>
      <c r="C23488">
        <v>1.8494117999999999</v>
      </c>
      <c r="D23488">
        <v>-0.12635049000000001</v>
      </c>
      <c r="E23488">
        <v>2.3818777</v>
      </c>
      <c r="F23488">
        <f t="shared" si="732"/>
        <v>0.20549019999999998</v>
      </c>
      <c r="G23488">
        <f t="shared" si="733"/>
        <v>2.3571619654320988</v>
      </c>
    </row>
    <row r="23489" spans="1:7" x14ac:dyDescent="0.3">
      <c r="A23489">
        <v>234.84000229835499</v>
      </c>
      <c r="B23489">
        <v>193.15880999999999</v>
      </c>
      <c r="C23489">
        <v>1.8495451999999999</v>
      </c>
      <c r="D23489">
        <v>-4.8220715999999997E-2</v>
      </c>
      <c r="E23489">
        <v>2.3846761999999999</v>
      </c>
      <c r="F23489">
        <f t="shared" si="732"/>
        <v>0.20550502222222222</v>
      </c>
      <c r="G23489">
        <f t="shared" si="733"/>
        <v>2.3599604839506174</v>
      </c>
    </row>
    <row r="23490" spans="1:7" x14ac:dyDescent="0.3">
      <c r="A23490">
        <v>234.84999680519101</v>
      </c>
      <c r="B23490">
        <v>193.17975999999999</v>
      </c>
      <c r="C23490">
        <v>1.8495052999999999</v>
      </c>
      <c r="D23490">
        <v>-0.17884393000000001</v>
      </c>
      <c r="E23490">
        <v>2.384935</v>
      </c>
      <c r="F23490">
        <f t="shared" si="732"/>
        <v>0.20550058888888889</v>
      </c>
      <c r="G23490">
        <f t="shared" si="733"/>
        <v>2.360219125925926</v>
      </c>
    </row>
    <row r="23491" spans="1:7" x14ac:dyDescent="0.3">
      <c r="A23491">
        <v>234.860128641128</v>
      </c>
      <c r="B23491">
        <v>193.18167</v>
      </c>
      <c r="C23491">
        <v>1.8495185000000001</v>
      </c>
      <c r="D23491">
        <v>-0.23866203</v>
      </c>
      <c r="E23491">
        <v>2.3849585000000002</v>
      </c>
      <c r="F23491">
        <f t="shared" si="732"/>
        <v>0.20550205555555556</v>
      </c>
      <c r="G23491">
        <f t="shared" si="733"/>
        <v>2.3602427061728397</v>
      </c>
    </row>
    <row r="23492" spans="1:7" x14ac:dyDescent="0.3">
      <c r="A23492">
        <v>234.87000107765101</v>
      </c>
      <c r="B23492">
        <v>193.09784999999999</v>
      </c>
      <c r="C23492">
        <v>1.8495185000000001</v>
      </c>
      <c r="D23492">
        <v>-0.32655802</v>
      </c>
      <c r="E23492">
        <v>2.3839237999999998</v>
      </c>
      <c r="F23492">
        <f t="shared" si="732"/>
        <v>0.20550205555555556</v>
      </c>
      <c r="G23492">
        <f t="shared" si="733"/>
        <v>2.3592078913580248</v>
      </c>
    </row>
    <row r="23493" spans="1:7" x14ac:dyDescent="0.3">
      <c r="A23493">
        <v>234.87999558448701</v>
      </c>
      <c r="B23493">
        <v>192.98927</v>
      </c>
      <c r="C23493">
        <v>1.8495318999999999</v>
      </c>
      <c r="D23493">
        <v>-0.3863761</v>
      </c>
      <c r="E23493">
        <v>2.3825831000000002</v>
      </c>
      <c r="F23493">
        <f t="shared" si="732"/>
        <v>0.20550354444444444</v>
      </c>
      <c r="G23493">
        <f t="shared" si="733"/>
        <v>2.3578673975308644</v>
      </c>
    </row>
    <row r="23494" spans="1:7" x14ac:dyDescent="0.3">
      <c r="A23494">
        <v>234.89000535011201</v>
      </c>
      <c r="B23494">
        <v>192.93974</v>
      </c>
      <c r="C23494">
        <v>1.8495451999999999</v>
      </c>
      <c r="D23494">
        <v>-0.45962277000000001</v>
      </c>
      <c r="E23494">
        <v>2.3819718000000001</v>
      </c>
      <c r="F23494">
        <f t="shared" ref="F23494:F23557" si="734">C23494/9</f>
        <v>0.20550502222222222</v>
      </c>
      <c r="G23494">
        <f t="shared" ref="G23494:G23557" si="735">(B23494-$B$5)/81</f>
        <v>2.3572559160493829</v>
      </c>
    </row>
    <row r="23495" spans="1:7" x14ac:dyDescent="0.3">
      <c r="A23495">
        <v>234.899999856948</v>
      </c>
      <c r="B23495">
        <v>192.89021</v>
      </c>
      <c r="C23495">
        <v>1.8498517999999999</v>
      </c>
      <c r="D23495">
        <v>-0.22889581000000001</v>
      </c>
      <c r="E23495">
        <v>2.3813602999999999</v>
      </c>
      <c r="F23495">
        <f t="shared" si="734"/>
        <v>0.20553908888888889</v>
      </c>
      <c r="G23495">
        <f t="shared" si="735"/>
        <v>2.3566444345679014</v>
      </c>
    </row>
    <row r="23496" spans="1:7" x14ac:dyDescent="0.3">
      <c r="A23496">
        <v>234.90999436378399</v>
      </c>
      <c r="B23496">
        <v>193.12071</v>
      </c>
      <c r="C23496">
        <v>1.8502251000000001</v>
      </c>
      <c r="D23496">
        <v>7.1415489999999998E-2</v>
      </c>
      <c r="E23496">
        <v>2.3842058000000002</v>
      </c>
      <c r="F23496">
        <f t="shared" si="734"/>
        <v>0.20558056666666669</v>
      </c>
      <c r="G23496">
        <f t="shared" si="735"/>
        <v>2.3594901135802471</v>
      </c>
    </row>
    <row r="23497" spans="1:7" x14ac:dyDescent="0.3">
      <c r="A23497">
        <v>234.92012619972201</v>
      </c>
      <c r="B23497">
        <v>193.31880000000001</v>
      </c>
      <c r="C23497">
        <v>1.8502651000000001</v>
      </c>
      <c r="D23497">
        <v>3.9675272999999997E-2</v>
      </c>
      <c r="E23497">
        <v>2.3866515000000001</v>
      </c>
      <c r="F23497">
        <f t="shared" si="734"/>
        <v>0.20558501111111113</v>
      </c>
      <c r="G23497">
        <f t="shared" si="735"/>
        <v>2.3619356691358027</v>
      </c>
    </row>
    <row r="23498" spans="1:7" x14ac:dyDescent="0.3">
      <c r="A23498">
        <v>234.930120706558</v>
      </c>
      <c r="B23498">
        <v>193.38548</v>
      </c>
      <c r="C23498">
        <v>1.8502384000000001</v>
      </c>
      <c r="D23498">
        <v>-7.5077824000000001E-2</v>
      </c>
      <c r="E23498">
        <v>2.3874748000000001</v>
      </c>
      <c r="F23498">
        <f t="shared" si="734"/>
        <v>0.20558204444444445</v>
      </c>
      <c r="G23498">
        <f t="shared" si="735"/>
        <v>2.3627588790123459</v>
      </c>
    </row>
    <row r="23499" spans="1:7" x14ac:dyDescent="0.3">
      <c r="A23499">
        <v>234.93999314308101</v>
      </c>
      <c r="B23499">
        <v>193.31498999999999</v>
      </c>
      <c r="C23499">
        <v>1.8502651000000001</v>
      </c>
      <c r="D23499">
        <v>-0.11902582</v>
      </c>
      <c r="E23499">
        <v>2.3866044999999998</v>
      </c>
      <c r="F23499">
        <f t="shared" si="734"/>
        <v>0.20558501111111113</v>
      </c>
      <c r="G23499">
        <f t="shared" si="735"/>
        <v>2.3618886320987653</v>
      </c>
    </row>
    <row r="23500" spans="1:7" x14ac:dyDescent="0.3">
      <c r="A23500">
        <v>234.95012497901899</v>
      </c>
      <c r="B23500">
        <v>193.20643999999999</v>
      </c>
      <c r="C23500">
        <v>1.8502784000000001</v>
      </c>
      <c r="D23500">
        <v>-0.19227248</v>
      </c>
      <c r="E23500">
        <v>2.3852641999999999</v>
      </c>
      <c r="F23500">
        <f t="shared" si="734"/>
        <v>0.20558648888888889</v>
      </c>
      <c r="G23500">
        <f t="shared" si="735"/>
        <v>2.3605485086419753</v>
      </c>
    </row>
    <row r="23501" spans="1:7" x14ac:dyDescent="0.3">
      <c r="A23501">
        <v>234.96011948585499</v>
      </c>
      <c r="B23501">
        <v>193.14929000000001</v>
      </c>
      <c r="C23501">
        <v>1.8503183999999999</v>
      </c>
      <c r="D23501">
        <v>-0.22279193</v>
      </c>
      <c r="E23501">
        <v>2.3845586999999999</v>
      </c>
      <c r="F23501">
        <f t="shared" si="734"/>
        <v>0.20559093333333334</v>
      </c>
      <c r="G23501">
        <f t="shared" si="735"/>
        <v>2.35984295308642</v>
      </c>
    </row>
    <row r="23502" spans="1:7" x14ac:dyDescent="0.3">
      <c r="A23502">
        <v>234.97012925147999</v>
      </c>
      <c r="B23502">
        <v>193.08260999999999</v>
      </c>
      <c r="C23502">
        <v>1.8503851</v>
      </c>
      <c r="D23502">
        <v>-0.24232437000000001</v>
      </c>
      <c r="E23502">
        <v>2.3837353999999999</v>
      </c>
      <c r="F23502">
        <f t="shared" si="734"/>
        <v>0.20559834444444444</v>
      </c>
      <c r="G23502">
        <f t="shared" si="735"/>
        <v>2.3590197432098763</v>
      </c>
    </row>
    <row r="23503" spans="1:7" x14ac:dyDescent="0.3">
      <c r="A23503">
        <v>234.980001688003</v>
      </c>
      <c r="B23503">
        <v>193.03119000000001</v>
      </c>
      <c r="C23503">
        <v>1.8504784000000001</v>
      </c>
      <c r="D23503">
        <v>-0.23255814999999999</v>
      </c>
      <c r="E23503">
        <v>2.3831007</v>
      </c>
      <c r="F23503">
        <f t="shared" si="734"/>
        <v>0.20560871111111112</v>
      </c>
      <c r="G23503">
        <f t="shared" si="735"/>
        <v>2.3583849283950618</v>
      </c>
    </row>
    <row r="23504" spans="1:7" x14ac:dyDescent="0.3">
      <c r="A23504">
        <v>234.98999619483899</v>
      </c>
      <c r="B23504">
        <v>193.05785</v>
      </c>
      <c r="C23504">
        <v>1.8505583999999999</v>
      </c>
      <c r="D23504">
        <v>-0.22279193</v>
      </c>
      <c r="E23504">
        <v>2.3834298</v>
      </c>
      <c r="F23504">
        <f t="shared" si="734"/>
        <v>0.20561759999999998</v>
      </c>
      <c r="G23504">
        <f t="shared" si="735"/>
        <v>2.3587140641975308</v>
      </c>
    </row>
    <row r="23505" spans="1:7" x14ac:dyDescent="0.3">
      <c r="A23505">
        <v>235.00000596046399</v>
      </c>
      <c r="B23505">
        <v>193.03308000000001</v>
      </c>
      <c r="C23505">
        <v>1.8505982999999999</v>
      </c>
      <c r="D23505">
        <v>-0.26918145999999998</v>
      </c>
      <c r="E23505">
        <v>2.383124</v>
      </c>
      <c r="F23505">
        <f t="shared" si="734"/>
        <v>0.20562203333333332</v>
      </c>
      <c r="G23505">
        <f t="shared" si="735"/>
        <v>2.3584082617283952</v>
      </c>
    </row>
    <row r="23506" spans="1:7" x14ac:dyDescent="0.3">
      <c r="A23506">
        <v>235.01012253761201</v>
      </c>
      <c r="B23506">
        <v>193.01595</v>
      </c>
      <c r="C23506">
        <v>1.8506248999999999</v>
      </c>
      <c r="D23506">
        <v>-0.32899958000000001</v>
      </c>
      <c r="E23506">
        <v>2.3829123999999999</v>
      </c>
      <c r="F23506">
        <f t="shared" si="734"/>
        <v>0.20562498888888889</v>
      </c>
      <c r="G23506">
        <f t="shared" si="735"/>
        <v>2.3581967802469137</v>
      </c>
    </row>
    <row r="23507" spans="1:7" x14ac:dyDescent="0.3">
      <c r="A23507">
        <v>235.02013230323701</v>
      </c>
      <c r="B23507">
        <v>192.98545999999999</v>
      </c>
      <c r="C23507">
        <v>1.8506516</v>
      </c>
      <c r="D23507">
        <v>-0.37294757000000001</v>
      </c>
      <c r="E23507">
        <v>2.3825362000000001</v>
      </c>
      <c r="F23507">
        <f t="shared" si="734"/>
        <v>0.20562795555555555</v>
      </c>
      <c r="G23507">
        <f t="shared" si="735"/>
        <v>2.357820360493827</v>
      </c>
    </row>
    <row r="23508" spans="1:7" x14ac:dyDescent="0.3">
      <c r="A23508">
        <v>235.03000473976101</v>
      </c>
      <c r="B23508">
        <v>192.90926999999999</v>
      </c>
      <c r="C23508">
        <v>1.8506917000000001</v>
      </c>
      <c r="D23508">
        <v>-0.41933712000000001</v>
      </c>
      <c r="E23508">
        <v>2.3815955999999998</v>
      </c>
      <c r="F23508">
        <f t="shared" si="734"/>
        <v>0.20563241111111111</v>
      </c>
      <c r="G23508">
        <f t="shared" si="735"/>
        <v>2.3568797432098765</v>
      </c>
    </row>
    <row r="23509" spans="1:7" x14ac:dyDescent="0.3">
      <c r="A23509">
        <v>235.04012131690899</v>
      </c>
      <c r="B23509">
        <v>192.89212000000001</v>
      </c>
      <c r="C23509">
        <v>1.8507450000000001</v>
      </c>
      <c r="D23509">
        <v>-0.43520722000000001</v>
      </c>
      <c r="E23509">
        <v>2.3813840000000002</v>
      </c>
      <c r="F23509">
        <f t="shared" si="734"/>
        <v>0.20563833333333334</v>
      </c>
      <c r="G23509">
        <f t="shared" si="735"/>
        <v>2.3566680148148151</v>
      </c>
    </row>
    <row r="23510" spans="1:7" x14ac:dyDescent="0.3">
      <c r="A23510">
        <v>235.049993753433</v>
      </c>
      <c r="B23510">
        <v>192.82927000000001</v>
      </c>
      <c r="C23510">
        <v>1.8508916</v>
      </c>
      <c r="D23510">
        <v>-0.36928523000000002</v>
      </c>
      <c r="E23510">
        <v>2.3806077999999999</v>
      </c>
      <c r="F23510">
        <f t="shared" si="734"/>
        <v>0.20565462222222222</v>
      </c>
      <c r="G23510">
        <f t="shared" si="735"/>
        <v>2.355892088888889</v>
      </c>
    </row>
    <row r="23511" spans="1:7" x14ac:dyDescent="0.3">
      <c r="A23511">
        <v>235.060003519058</v>
      </c>
      <c r="B23511">
        <v>193.01213000000001</v>
      </c>
      <c r="C23511">
        <v>1.8512782000000001</v>
      </c>
      <c r="D23511">
        <v>-6.8973936E-2</v>
      </c>
      <c r="E23511">
        <v>2.3828654</v>
      </c>
      <c r="F23511">
        <f t="shared" si="734"/>
        <v>0.20569757777777778</v>
      </c>
      <c r="G23511">
        <f t="shared" si="735"/>
        <v>2.3581496197530867</v>
      </c>
    </row>
    <row r="23512" spans="1:7" x14ac:dyDescent="0.3">
      <c r="A23512">
        <v>235.07012009620601</v>
      </c>
      <c r="B23512">
        <v>193.22546</v>
      </c>
      <c r="C23512">
        <v>1.8513314999999999</v>
      </c>
      <c r="D23512">
        <v>-7.3857049999999994E-2</v>
      </c>
      <c r="E23512">
        <v>2.3854991999999999</v>
      </c>
      <c r="F23512">
        <f t="shared" si="734"/>
        <v>0.20570349999999998</v>
      </c>
      <c r="G23512">
        <f t="shared" si="735"/>
        <v>2.3607833234567903</v>
      </c>
    </row>
    <row r="23513" spans="1:7" x14ac:dyDescent="0.3">
      <c r="A23513">
        <v>235.08012986183101</v>
      </c>
      <c r="B23513">
        <v>193.25215</v>
      </c>
      <c r="C23513">
        <v>1.8512915000000001</v>
      </c>
      <c r="D23513">
        <v>-0.20325947999999999</v>
      </c>
      <c r="E23513">
        <v>2.3858285000000001</v>
      </c>
      <c r="F23513">
        <f t="shared" si="734"/>
        <v>0.20569905555555557</v>
      </c>
      <c r="G23513">
        <f t="shared" si="735"/>
        <v>2.3611128296296298</v>
      </c>
    </row>
    <row r="23514" spans="1:7" x14ac:dyDescent="0.3">
      <c r="A23514">
        <v>235.09000229835499</v>
      </c>
      <c r="B23514">
        <v>193.20643999999999</v>
      </c>
      <c r="C23514">
        <v>1.8513048000000001</v>
      </c>
      <c r="D23514">
        <v>-0.27650613000000002</v>
      </c>
      <c r="E23514">
        <v>2.3852641999999999</v>
      </c>
      <c r="F23514">
        <f t="shared" si="734"/>
        <v>0.20570053333333335</v>
      </c>
      <c r="G23514">
        <f t="shared" si="735"/>
        <v>2.3605485086419753</v>
      </c>
    </row>
    <row r="23515" spans="1:7" x14ac:dyDescent="0.3">
      <c r="A23515">
        <v>235.09999680519101</v>
      </c>
      <c r="B23515">
        <v>193.11497</v>
      </c>
      <c r="C23515">
        <v>1.8513181999999999</v>
      </c>
      <c r="D23515">
        <v>-0.33632424</v>
      </c>
      <c r="E23515">
        <v>2.3841351999999998</v>
      </c>
      <c r="F23515">
        <f t="shared" si="734"/>
        <v>0.20570202222222222</v>
      </c>
      <c r="G23515">
        <f t="shared" si="735"/>
        <v>2.3594192493827162</v>
      </c>
    </row>
    <row r="23516" spans="1:7" x14ac:dyDescent="0.3">
      <c r="A23516">
        <v>235.11000657081601</v>
      </c>
      <c r="B23516">
        <v>193.03498999999999</v>
      </c>
      <c r="C23516">
        <v>1.8513181999999999</v>
      </c>
      <c r="D23516">
        <v>-0.42422022999999998</v>
      </c>
      <c r="E23516">
        <v>2.3831475000000002</v>
      </c>
      <c r="F23516">
        <f t="shared" si="734"/>
        <v>0.20570202222222222</v>
      </c>
      <c r="G23516">
        <f t="shared" si="735"/>
        <v>2.3584318419753085</v>
      </c>
    </row>
    <row r="23517" spans="1:7" x14ac:dyDescent="0.3">
      <c r="A23517">
        <v>235.12012314796399</v>
      </c>
      <c r="B23517">
        <v>192.97975</v>
      </c>
      <c r="C23517">
        <v>1.8514248</v>
      </c>
      <c r="D23517">
        <v>-0.41445399999999999</v>
      </c>
      <c r="E23517">
        <v>2.3824656000000002</v>
      </c>
      <c r="F23517">
        <f t="shared" si="734"/>
        <v>0.20571386666666666</v>
      </c>
      <c r="G23517">
        <f t="shared" si="735"/>
        <v>2.3577498666666665</v>
      </c>
    </row>
    <row r="23518" spans="1:7" x14ac:dyDescent="0.3">
      <c r="A23518">
        <v>235.13011765479999</v>
      </c>
      <c r="B23518">
        <v>193.03308000000001</v>
      </c>
      <c r="C23518">
        <v>1.8518380000000001</v>
      </c>
      <c r="D23518">
        <v>-4.4558383999999999E-2</v>
      </c>
      <c r="E23518">
        <v>2.383124</v>
      </c>
      <c r="F23518">
        <f t="shared" si="734"/>
        <v>0.20575977777777779</v>
      </c>
      <c r="G23518">
        <f t="shared" si="735"/>
        <v>2.3584082617283952</v>
      </c>
    </row>
    <row r="23519" spans="1:7" x14ac:dyDescent="0.3">
      <c r="A23519">
        <v>235.14012742042499</v>
      </c>
      <c r="B23519">
        <v>193.30736999999999</v>
      </c>
      <c r="C23519">
        <v>1.8520246</v>
      </c>
      <c r="D23519">
        <v>6.1649269999999999E-2</v>
      </c>
      <c r="E23519">
        <v>2.3865105999999998</v>
      </c>
      <c r="F23519">
        <f t="shared" si="734"/>
        <v>0.20578051111111112</v>
      </c>
      <c r="G23519">
        <f t="shared" si="735"/>
        <v>2.3617945580246915</v>
      </c>
    </row>
    <row r="23520" spans="1:7" x14ac:dyDescent="0.3">
      <c r="A23520">
        <v>235.15012192726101</v>
      </c>
      <c r="B23520">
        <v>193.39879999999999</v>
      </c>
      <c r="C23520">
        <v>1.8519846</v>
      </c>
      <c r="D23520">
        <v>-5.188305E-2</v>
      </c>
      <c r="E23520">
        <v>2.3876393</v>
      </c>
      <c r="F23520">
        <f t="shared" si="734"/>
        <v>0.20577606666666667</v>
      </c>
      <c r="G23520">
        <f t="shared" si="735"/>
        <v>2.3629233234567901</v>
      </c>
    </row>
    <row r="23521" spans="1:7" x14ac:dyDescent="0.3">
      <c r="A23521">
        <v>235.15999436378399</v>
      </c>
      <c r="B23521">
        <v>193.38167000000001</v>
      </c>
      <c r="C23521">
        <v>1.851998</v>
      </c>
      <c r="D23521">
        <v>-0.12512971000000001</v>
      </c>
      <c r="E23521">
        <v>2.3874276000000001</v>
      </c>
      <c r="F23521">
        <f t="shared" si="734"/>
        <v>0.20577755555555555</v>
      </c>
      <c r="G23521">
        <f t="shared" si="735"/>
        <v>2.362711841975309</v>
      </c>
    </row>
    <row r="23522" spans="1:7" x14ac:dyDescent="0.3">
      <c r="A23522">
        <v>235.17012619972201</v>
      </c>
      <c r="B23522">
        <v>193.31310999999999</v>
      </c>
      <c r="C23522">
        <v>1.8520246</v>
      </c>
      <c r="D23522">
        <v>-0.18372704000000001</v>
      </c>
      <c r="E23522">
        <v>2.3865812000000002</v>
      </c>
      <c r="F23522">
        <f t="shared" si="734"/>
        <v>0.20578051111111112</v>
      </c>
      <c r="G23522">
        <f t="shared" si="735"/>
        <v>2.3618654222222224</v>
      </c>
    </row>
    <row r="23523" spans="1:7" x14ac:dyDescent="0.3">
      <c r="A23523">
        <v>235.180120706558</v>
      </c>
      <c r="B23523">
        <v>193.18926999999999</v>
      </c>
      <c r="C23523">
        <v>1.8520380000000001</v>
      </c>
      <c r="D23523">
        <v>-0.24354513999999999</v>
      </c>
      <c r="E23523">
        <v>2.3850524000000002</v>
      </c>
      <c r="F23523">
        <f t="shared" si="734"/>
        <v>0.20578200000000002</v>
      </c>
      <c r="G23523">
        <f t="shared" si="735"/>
        <v>2.3603365333333333</v>
      </c>
    </row>
    <row r="23524" spans="1:7" x14ac:dyDescent="0.3">
      <c r="A23524">
        <v>235.190130472183</v>
      </c>
      <c r="B23524">
        <v>193.1626</v>
      </c>
      <c r="C23524">
        <v>1.8520779999999999</v>
      </c>
      <c r="D23524">
        <v>-0.28871390000000002</v>
      </c>
      <c r="E23524">
        <v>2.3847231999999998</v>
      </c>
      <c r="F23524">
        <f t="shared" si="734"/>
        <v>0.20578644444444444</v>
      </c>
      <c r="G23524">
        <f t="shared" si="735"/>
        <v>2.3600072740740741</v>
      </c>
    </row>
    <row r="23525" spans="1:7" x14ac:dyDescent="0.3">
      <c r="A23525">
        <v>235.20000290870601</v>
      </c>
      <c r="B23525">
        <v>193.06926999999999</v>
      </c>
      <c r="C23525">
        <v>1.852158</v>
      </c>
      <c r="D23525">
        <v>-0.27650613000000002</v>
      </c>
      <c r="E23525">
        <v>2.3835709999999999</v>
      </c>
      <c r="F23525">
        <f t="shared" si="734"/>
        <v>0.20579533333333333</v>
      </c>
      <c r="G23525">
        <f t="shared" si="735"/>
        <v>2.3588550518518518</v>
      </c>
    </row>
    <row r="23526" spans="1:7" x14ac:dyDescent="0.3">
      <c r="A23526">
        <v>235.21011948585499</v>
      </c>
      <c r="B23526">
        <v>193.06737000000001</v>
      </c>
      <c r="C23526">
        <v>1.8522645</v>
      </c>
      <c r="D23526">
        <v>-0.25086979999999998</v>
      </c>
      <c r="E23526">
        <v>2.3835473</v>
      </c>
      <c r="F23526">
        <f t="shared" si="734"/>
        <v>0.20580716666666665</v>
      </c>
      <c r="G23526">
        <f t="shared" si="735"/>
        <v>2.3588315950617287</v>
      </c>
    </row>
    <row r="23527" spans="1:7" x14ac:dyDescent="0.3">
      <c r="A23527">
        <v>235.22000718116701</v>
      </c>
      <c r="B23527">
        <v>193.09023999999999</v>
      </c>
      <c r="C23527">
        <v>1.8523445000000001</v>
      </c>
      <c r="D23527">
        <v>-0.25331136999999998</v>
      </c>
      <c r="E23527">
        <v>2.3838295999999999</v>
      </c>
      <c r="F23527">
        <f t="shared" si="734"/>
        <v>0.20581605555555557</v>
      </c>
      <c r="G23527">
        <f t="shared" si="735"/>
        <v>2.3591139407407407</v>
      </c>
    </row>
    <row r="23528" spans="1:7" x14ac:dyDescent="0.3">
      <c r="A23528">
        <v>235.23012375831601</v>
      </c>
      <c r="B23528">
        <v>193.06165999999999</v>
      </c>
      <c r="C23528">
        <v>1.8523845999999999</v>
      </c>
      <c r="D23528">
        <v>-0.28383079999999999</v>
      </c>
      <c r="E23528">
        <v>2.3834770000000001</v>
      </c>
      <c r="F23528">
        <f t="shared" si="734"/>
        <v>0.2058205111111111</v>
      </c>
      <c r="G23528">
        <f t="shared" si="735"/>
        <v>2.3587611012345677</v>
      </c>
    </row>
    <row r="23529" spans="1:7" x14ac:dyDescent="0.3">
      <c r="A23529">
        <v>235.23999619483899</v>
      </c>
      <c r="B23529">
        <v>193.06548000000001</v>
      </c>
      <c r="C23529">
        <v>1.8524113</v>
      </c>
      <c r="D23529">
        <v>-0.34242812</v>
      </c>
      <c r="E23529">
        <v>2.383524</v>
      </c>
      <c r="F23529">
        <f t="shared" si="734"/>
        <v>0.20582347777777776</v>
      </c>
      <c r="G23529">
        <f t="shared" si="735"/>
        <v>2.3588082617283952</v>
      </c>
    </row>
    <row r="23530" spans="1:7" x14ac:dyDescent="0.3">
      <c r="A23530">
        <v>235.25000596046399</v>
      </c>
      <c r="B23530">
        <v>192.98737</v>
      </c>
      <c r="C23530">
        <v>1.8524379</v>
      </c>
      <c r="D23530">
        <v>-0.40224623999999998</v>
      </c>
      <c r="E23530">
        <v>2.3825598000000001</v>
      </c>
      <c r="F23530">
        <f t="shared" si="734"/>
        <v>0.20582643333333334</v>
      </c>
      <c r="G23530">
        <f t="shared" si="735"/>
        <v>2.3578439407407408</v>
      </c>
    </row>
    <row r="23531" spans="1:7" x14ac:dyDescent="0.3">
      <c r="A23531">
        <v>235.26012253761201</v>
      </c>
      <c r="B23531">
        <v>192.9607</v>
      </c>
      <c r="C23531">
        <v>1.8524646</v>
      </c>
      <c r="D23531">
        <v>-0.44741500000000001</v>
      </c>
      <c r="E23531">
        <v>2.3822304999999999</v>
      </c>
      <c r="F23531">
        <f t="shared" si="734"/>
        <v>0.2058294</v>
      </c>
      <c r="G23531">
        <f t="shared" si="735"/>
        <v>2.3575146814814816</v>
      </c>
    </row>
    <row r="23532" spans="1:7" x14ac:dyDescent="0.3">
      <c r="A23532">
        <v>235.27013230323701</v>
      </c>
      <c r="B23532">
        <v>192.93974</v>
      </c>
      <c r="C23532">
        <v>1.8526912</v>
      </c>
      <c r="D23532">
        <v>-0.29970091999999998</v>
      </c>
      <c r="E23532">
        <v>2.3819718000000001</v>
      </c>
      <c r="F23532">
        <f t="shared" si="734"/>
        <v>0.20585457777777777</v>
      </c>
      <c r="G23532">
        <f t="shared" si="735"/>
        <v>2.3572559160493829</v>
      </c>
    </row>
    <row r="23533" spans="1:7" x14ac:dyDescent="0.3">
      <c r="A23533">
        <v>235.28000473976101</v>
      </c>
      <c r="B23533">
        <v>193.06548000000001</v>
      </c>
      <c r="C23533">
        <v>1.8529844</v>
      </c>
      <c r="D23533">
        <v>-6.8973936E-2</v>
      </c>
      <c r="E23533">
        <v>2.383524</v>
      </c>
      <c r="F23533">
        <f t="shared" si="734"/>
        <v>0.20588715555555556</v>
      </c>
      <c r="G23533">
        <f t="shared" si="735"/>
        <v>2.3588082617283952</v>
      </c>
    </row>
    <row r="23534" spans="1:7" x14ac:dyDescent="0.3">
      <c r="A23534">
        <v>235.29012131690899</v>
      </c>
      <c r="B23534">
        <v>193.20643999999999</v>
      </c>
      <c r="C23534">
        <v>1.8529578</v>
      </c>
      <c r="D23534">
        <v>-0.18372704000000001</v>
      </c>
      <c r="E23534">
        <v>2.3852641999999999</v>
      </c>
      <c r="F23534">
        <f t="shared" si="734"/>
        <v>0.20588419999999999</v>
      </c>
      <c r="G23534">
        <f t="shared" si="735"/>
        <v>2.3605485086419753</v>
      </c>
    </row>
    <row r="23535" spans="1:7" x14ac:dyDescent="0.3">
      <c r="A23535">
        <v>235.30013108253399</v>
      </c>
      <c r="B23535">
        <v>193.15690000000001</v>
      </c>
      <c r="C23535">
        <v>1.8529310999999999</v>
      </c>
      <c r="D23535">
        <v>-0.30092168000000002</v>
      </c>
      <c r="E23535">
        <v>2.3846525999999999</v>
      </c>
      <c r="F23535">
        <f t="shared" si="734"/>
        <v>0.20588123333333333</v>
      </c>
      <c r="G23535">
        <f t="shared" si="735"/>
        <v>2.3599369037037037</v>
      </c>
    </row>
    <row r="23536" spans="1:7" x14ac:dyDescent="0.3">
      <c r="A23536">
        <v>235.31012558936999</v>
      </c>
      <c r="B23536">
        <v>193.12639999999999</v>
      </c>
      <c r="C23536">
        <v>1.8529443999999999</v>
      </c>
      <c r="D23536">
        <v>-0.3607398</v>
      </c>
      <c r="E23536">
        <v>2.3842764000000001</v>
      </c>
      <c r="F23536">
        <f t="shared" si="734"/>
        <v>0.20588271111111112</v>
      </c>
      <c r="G23536">
        <f t="shared" si="735"/>
        <v>2.3595603604938269</v>
      </c>
    </row>
    <row r="23537" spans="1:7" x14ac:dyDescent="0.3">
      <c r="A23537">
        <v>235.31999802589399</v>
      </c>
      <c r="B23537">
        <v>193.05785</v>
      </c>
      <c r="C23537">
        <v>1.8529443999999999</v>
      </c>
      <c r="D23537">
        <v>-0.44863579999999997</v>
      </c>
      <c r="E23537">
        <v>2.3834298</v>
      </c>
      <c r="F23537">
        <f t="shared" si="734"/>
        <v>0.20588271111111112</v>
      </c>
      <c r="G23537">
        <f t="shared" si="735"/>
        <v>2.3587140641975308</v>
      </c>
    </row>
    <row r="23538" spans="1:7" x14ac:dyDescent="0.3">
      <c r="A23538">
        <v>235.32999253272999</v>
      </c>
      <c r="B23538">
        <v>192.97403</v>
      </c>
      <c r="C23538">
        <v>1.8530911000000001</v>
      </c>
      <c r="D23538">
        <v>-0.38393455999999998</v>
      </c>
      <c r="E23538">
        <v>2.3823949999999998</v>
      </c>
      <c r="F23538">
        <f t="shared" si="734"/>
        <v>0.20589901111111111</v>
      </c>
      <c r="G23538">
        <f t="shared" si="735"/>
        <v>2.3576792493827163</v>
      </c>
    </row>
    <row r="23539" spans="1:7" x14ac:dyDescent="0.3">
      <c r="A23539">
        <v>235.34012436866701</v>
      </c>
      <c r="B23539">
        <v>193.09976</v>
      </c>
      <c r="C23539">
        <v>1.853491</v>
      </c>
      <c r="D23539">
        <v>-4.0896050000000003E-2</v>
      </c>
      <c r="E23539">
        <v>2.3839470999999999</v>
      </c>
      <c r="F23539">
        <f t="shared" si="734"/>
        <v>0.20594344444444446</v>
      </c>
      <c r="G23539">
        <f t="shared" si="735"/>
        <v>2.3592314716049385</v>
      </c>
    </row>
    <row r="23540" spans="1:7" x14ac:dyDescent="0.3">
      <c r="A23540">
        <v>235.34999680519101</v>
      </c>
      <c r="B23540">
        <v>193.25975</v>
      </c>
      <c r="C23540">
        <v>1.8535709</v>
      </c>
      <c r="D23540">
        <v>-4.4558383999999999E-2</v>
      </c>
      <c r="E23540">
        <v>2.3859227000000001</v>
      </c>
      <c r="F23540">
        <f t="shared" si="734"/>
        <v>0.20595232222222223</v>
      </c>
      <c r="G23540">
        <f t="shared" si="735"/>
        <v>2.3612066567901233</v>
      </c>
    </row>
    <row r="23541" spans="1:7" x14ac:dyDescent="0.3">
      <c r="A23541">
        <v>235.36000657081601</v>
      </c>
      <c r="B23541">
        <v>193.28261000000001</v>
      </c>
      <c r="C23541">
        <v>1.8535442</v>
      </c>
      <c r="D23541">
        <v>-0.15931149</v>
      </c>
      <c r="E23541">
        <v>2.3862047</v>
      </c>
      <c r="F23541">
        <f t="shared" si="734"/>
        <v>0.20594935555555555</v>
      </c>
      <c r="G23541">
        <f t="shared" si="735"/>
        <v>2.3614888790123456</v>
      </c>
    </row>
    <row r="23542" spans="1:7" x14ac:dyDescent="0.3">
      <c r="A23542">
        <v>235.37000107765101</v>
      </c>
      <c r="B23542">
        <v>193.27691999999999</v>
      </c>
      <c r="C23542">
        <v>1.8535576</v>
      </c>
      <c r="D23542">
        <v>-0.21790881000000001</v>
      </c>
      <c r="E23542">
        <v>2.3861344</v>
      </c>
      <c r="F23542">
        <f t="shared" si="734"/>
        <v>0.20595084444444445</v>
      </c>
      <c r="G23542">
        <f t="shared" si="735"/>
        <v>2.3614186320987653</v>
      </c>
    </row>
    <row r="23543" spans="1:7" x14ac:dyDescent="0.3">
      <c r="A23543">
        <v>235.37999558448701</v>
      </c>
      <c r="B23543">
        <v>193.20643999999999</v>
      </c>
      <c r="C23543">
        <v>1.8535576</v>
      </c>
      <c r="D23543">
        <v>-0.30580479999999999</v>
      </c>
      <c r="E23543">
        <v>2.3852641999999999</v>
      </c>
      <c r="F23543">
        <f t="shared" si="734"/>
        <v>0.20595084444444445</v>
      </c>
      <c r="G23543">
        <f t="shared" si="735"/>
        <v>2.3605485086419753</v>
      </c>
    </row>
    <row r="23544" spans="1:7" x14ac:dyDescent="0.3">
      <c r="A23544">
        <v>235.39012742042499</v>
      </c>
      <c r="B23544">
        <v>193.13783000000001</v>
      </c>
      <c r="C23544">
        <v>1.8535709</v>
      </c>
      <c r="D23544">
        <v>-0.36562289999999997</v>
      </c>
      <c r="E23544">
        <v>2.3844175000000001</v>
      </c>
      <c r="F23544">
        <f t="shared" si="734"/>
        <v>0.20595232222222223</v>
      </c>
      <c r="G23544">
        <f t="shared" si="735"/>
        <v>2.3597014716049385</v>
      </c>
    </row>
    <row r="23545" spans="1:7" x14ac:dyDescent="0.3">
      <c r="A23545">
        <v>235.399999856948</v>
      </c>
      <c r="B23545">
        <v>193.04451</v>
      </c>
      <c r="C23545">
        <v>1.8535842</v>
      </c>
      <c r="D23545">
        <v>-0.44009032999999997</v>
      </c>
      <c r="E23545">
        <v>2.3832653000000001</v>
      </c>
      <c r="F23545">
        <f t="shared" si="734"/>
        <v>0.20595379999999999</v>
      </c>
      <c r="G23545">
        <f t="shared" si="735"/>
        <v>2.3585493728395064</v>
      </c>
    </row>
    <row r="23546" spans="1:7" x14ac:dyDescent="0.3">
      <c r="A23546">
        <v>235.41013169288601</v>
      </c>
      <c r="B23546">
        <v>192.97594000000001</v>
      </c>
      <c r="C23546">
        <v>1.8536642000000001</v>
      </c>
      <c r="D23546">
        <v>-0.45473965999999999</v>
      </c>
      <c r="E23546">
        <v>2.3824185999999998</v>
      </c>
      <c r="F23546">
        <f t="shared" si="734"/>
        <v>0.20596268888888891</v>
      </c>
      <c r="G23546">
        <f t="shared" si="735"/>
        <v>2.3577028296296296</v>
      </c>
    </row>
    <row r="23547" spans="1:7" x14ac:dyDescent="0.3">
      <c r="A23547">
        <v>235.42012619972201</v>
      </c>
      <c r="B23547">
        <v>192.98737</v>
      </c>
      <c r="C23547">
        <v>1.8540375</v>
      </c>
      <c r="D23547">
        <v>-0.12512971000000001</v>
      </c>
      <c r="E23547">
        <v>2.3825598000000001</v>
      </c>
      <c r="F23547">
        <f t="shared" si="734"/>
        <v>0.20600416666666665</v>
      </c>
      <c r="G23547">
        <f t="shared" si="735"/>
        <v>2.3578439407407408</v>
      </c>
    </row>
    <row r="23548" spans="1:7" x14ac:dyDescent="0.3">
      <c r="A23548">
        <v>235.42999863624499</v>
      </c>
      <c r="B23548">
        <v>193.20070000000001</v>
      </c>
      <c r="C23548">
        <v>1.8542641</v>
      </c>
      <c r="D23548">
        <v>2.2584386000000001E-2</v>
      </c>
      <c r="E23548">
        <v>2.3851936</v>
      </c>
      <c r="F23548">
        <f t="shared" si="734"/>
        <v>0.20602934444444443</v>
      </c>
      <c r="G23548">
        <f t="shared" si="735"/>
        <v>2.3604776444444449</v>
      </c>
    </row>
    <row r="23549" spans="1:7" x14ac:dyDescent="0.3">
      <c r="A23549">
        <v>235.43999314308101</v>
      </c>
      <c r="B23549">
        <v>193.37785</v>
      </c>
      <c r="C23549">
        <v>1.8542107000000001</v>
      </c>
      <c r="D23549">
        <v>-0.10803881999999999</v>
      </c>
      <c r="E23549">
        <v>2.3873806000000002</v>
      </c>
      <c r="F23549">
        <f t="shared" si="734"/>
        <v>0.20602341111111111</v>
      </c>
      <c r="G23549">
        <f t="shared" si="735"/>
        <v>2.3626646814814816</v>
      </c>
    </row>
    <row r="23550" spans="1:7" x14ac:dyDescent="0.3">
      <c r="A23550">
        <v>235.45000290870601</v>
      </c>
      <c r="B23550">
        <v>193.35499999999999</v>
      </c>
      <c r="C23550">
        <v>1.8542107000000001</v>
      </c>
      <c r="D23550">
        <v>-0.19471404</v>
      </c>
      <c r="E23550">
        <v>2.3870982999999999</v>
      </c>
      <c r="F23550">
        <f t="shared" si="734"/>
        <v>0.20602341111111111</v>
      </c>
      <c r="G23550">
        <f t="shared" si="735"/>
        <v>2.3623825827160494</v>
      </c>
    </row>
    <row r="23551" spans="1:7" x14ac:dyDescent="0.3">
      <c r="A23551">
        <v>235.45999741554201</v>
      </c>
      <c r="B23551">
        <v>193.28641999999999</v>
      </c>
      <c r="C23551">
        <v>1.8542373999999999</v>
      </c>
      <c r="D23551">
        <v>-0.25331136999999998</v>
      </c>
      <c r="E23551">
        <v>2.3862519999999998</v>
      </c>
      <c r="F23551">
        <f t="shared" si="734"/>
        <v>0.20602637777777777</v>
      </c>
      <c r="G23551">
        <f t="shared" si="735"/>
        <v>2.3615359160493825</v>
      </c>
    </row>
    <row r="23552" spans="1:7" x14ac:dyDescent="0.3">
      <c r="A23552">
        <v>235.47000718116701</v>
      </c>
      <c r="B23552">
        <v>193.23499000000001</v>
      </c>
      <c r="C23552">
        <v>1.8542373999999999</v>
      </c>
      <c r="D23552">
        <v>-0.32655802</v>
      </c>
      <c r="E23552">
        <v>2.3856168000000002</v>
      </c>
      <c r="F23552">
        <f t="shared" si="734"/>
        <v>0.20602637777777777</v>
      </c>
      <c r="G23552">
        <f t="shared" si="735"/>
        <v>2.3609009777777779</v>
      </c>
    </row>
    <row r="23553" spans="1:7" x14ac:dyDescent="0.3">
      <c r="A23553">
        <v>235.480001688003</v>
      </c>
      <c r="B23553">
        <v>193.1131</v>
      </c>
      <c r="C23553">
        <v>1.8542508</v>
      </c>
      <c r="D23553">
        <v>-0.40102544000000001</v>
      </c>
      <c r="E23553">
        <v>2.384112</v>
      </c>
      <c r="F23553">
        <f t="shared" si="734"/>
        <v>0.20602786666666667</v>
      </c>
      <c r="G23553">
        <f t="shared" si="735"/>
        <v>2.359396162962963</v>
      </c>
    </row>
    <row r="23554" spans="1:7" x14ac:dyDescent="0.3">
      <c r="A23554">
        <v>235.49011826515101</v>
      </c>
      <c r="B23554">
        <v>193.0788</v>
      </c>
      <c r="C23554">
        <v>1.8542907</v>
      </c>
      <c r="D23554">
        <v>-0.45962277000000001</v>
      </c>
      <c r="E23554">
        <v>2.3836884</v>
      </c>
      <c r="F23554">
        <f t="shared" si="734"/>
        <v>0.2060323</v>
      </c>
      <c r="G23554">
        <f t="shared" si="735"/>
        <v>2.3589727061728394</v>
      </c>
    </row>
    <row r="23555" spans="1:7" x14ac:dyDescent="0.3">
      <c r="A23555">
        <v>235.50012803077601</v>
      </c>
      <c r="B23555">
        <v>192.97975</v>
      </c>
      <c r="C23555">
        <v>1.854344</v>
      </c>
      <c r="D23555">
        <v>-0.46328511999999999</v>
      </c>
      <c r="E23555">
        <v>2.3824656000000002</v>
      </c>
      <c r="F23555">
        <f t="shared" si="734"/>
        <v>0.20603822222222223</v>
      </c>
      <c r="G23555">
        <f t="shared" si="735"/>
        <v>2.3577498666666665</v>
      </c>
    </row>
    <row r="23556" spans="1:7" x14ac:dyDescent="0.3">
      <c r="A23556">
        <v>235.51012253761201</v>
      </c>
      <c r="B23556">
        <v>192.96450999999999</v>
      </c>
      <c r="C23556">
        <v>1.8544240000000001</v>
      </c>
      <c r="D23556">
        <v>-0.46694743999999999</v>
      </c>
      <c r="E23556">
        <v>2.3822774999999998</v>
      </c>
      <c r="F23556">
        <f t="shared" si="734"/>
        <v>0.20604711111111113</v>
      </c>
      <c r="G23556">
        <f t="shared" si="735"/>
        <v>2.3575617185185185</v>
      </c>
    </row>
    <row r="23557" spans="1:7" x14ac:dyDescent="0.3">
      <c r="A23557">
        <v>235.52013230323701</v>
      </c>
      <c r="B23557">
        <v>192.93593999999999</v>
      </c>
      <c r="C23557">
        <v>1.8544908</v>
      </c>
      <c r="D23557">
        <v>-0.48525911999999999</v>
      </c>
      <c r="E23557">
        <v>2.3819249</v>
      </c>
      <c r="F23557">
        <f t="shared" si="734"/>
        <v>0.20605453333333335</v>
      </c>
      <c r="G23557">
        <f t="shared" si="735"/>
        <v>2.3572090024691357</v>
      </c>
    </row>
    <row r="23558" spans="1:7" x14ac:dyDescent="0.3">
      <c r="A23558">
        <v>235.53000473976101</v>
      </c>
      <c r="B23558">
        <v>192.97022999999999</v>
      </c>
      <c r="C23558">
        <v>1.8548107</v>
      </c>
      <c r="D23558">
        <v>-0.22645425999999999</v>
      </c>
      <c r="E23558">
        <v>2.3823479999999999</v>
      </c>
      <c r="F23558">
        <f t="shared" ref="F23558:F23621" si="736">C23558/9</f>
        <v>0.20609007777777777</v>
      </c>
      <c r="G23558">
        <f t="shared" ref="G23558:G23621" si="737">(B23558-$B$5)/81</f>
        <v>2.3576323358024691</v>
      </c>
    </row>
    <row r="23559" spans="1:7" x14ac:dyDescent="0.3">
      <c r="A23559">
        <v>235.53999924659701</v>
      </c>
      <c r="B23559">
        <v>193.2388</v>
      </c>
      <c r="C23559">
        <v>1.8550104999999999</v>
      </c>
      <c r="D23559">
        <v>-0.105597265</v>
      </c>
      <c r="E23559">
        <v>2.3856639999999998</v>
      </c>
      <c r="F23559">
        <f t="shared" si="736"/>
        <v>0.20611227777777777</v>
      </c>
      <c r="G23559">
        <f t="shared" si="737"/>
        <v>2.3609480148148148</v>
      </c>
    </row>
    <row r="23560" spans="1:7" x14ac:dyDescent="0.3">
      <c r="A23560">
        <v>235.549993753433</v>
      </c>
      <c r="B23560">
        <v>193.30736999999999</v>
      </c>
      <c r="C23560">
        <v>1.8549439999999999</v>
      </c>
      <c r="D23560">
        <v>-0.24842826000000001</v>
      </c>
      <c r="E23560">
        <v>2.3865105999999998</v>
      </c>
      <c r="F23560">
        <f t="shared" si="736"/>
        <v>0.20610488888888889</v>
      </c>
      <c r="G23560">
        <f t="shared" si="737"/>
        <v>2.3617945580246915</v>
      </c>
    </row>
    <row r="23561" spans="1:7" x14ac:dyDescent="0.3">
      <c r="A23561">
        <v>235.56012558936999</v>
      </c>
      <c r="B23561">
        <v>193.2807</v>
      </c>
      <c r="C23561">
        <v>1.8549173000000001</v>
      </c>
      <c r="D23561">
        <v>-0.36318135000000001</v>
      </c>
      <c r="E23561">
        <v>2.3861810000000001</v>
      </c>
      <c r="F23561">
        <f t="shared" si="736"/>
        <v>0.20610192222222223</v>
      </c>
      <c r="G23561">
        <f t="shared" si="737"/>
        <v>2.3614652987654323</v>
      </c>
    </row>
    <row r="23562" spans="1:7" x14ac:dyDescent="0.3">
      <c r="A23562">
        <v>235.57012009620601</v>
      </c>
      <c r="B23562">
        <v>193.20070000000001</v>
      </c>
      <c r="C23562">
        <v>1.8549305</v>
      </c>
      <c r="D23562">
        <v>-0.43764877000000002</v>
      </c>
      <c r="E23562">
        <v>2.3851936</v>
      </c>
      <c r="F23562">
        <f t="shared" si="736"/>
        <v>0.20610338888888891</v>
      </c>
      <c r="G23562">
        <f t="shared" si="737"/>
        <v>2.3604776444444449</v>
      </c>
    </row>
    <row r="23563" spans="1:7" x14ac:dyDescent="0.3">
      <c r="A23563">
        <v>235.58012986183101</v>
      </c>
      <c r="B23563">
        <v>193.09213</v>
      </c>
      <c r="C23563">
        <v>1.8549439999999999</v>
      </c>
      <c r="D23563">
        <v>-0.49746689999999999</v>
      </c>
      <c r="E23563">
        <v>2.3838531999999999</v>
      </c>
      <c r="F23563">
        <f t="shared" si="736"/>
        <v>0.20610488888888889</v>
      </c>
      <c r="G23563">
        <f t="shared" si="737"/>
        <v>2.3591372740740741</v>
      </c>
    </row>
    <row r="23564" spans="1:7" x14ac:dyDescent="0.3">
      <c r="A23564">
        <v>235.59012436866701</v>
      </c>
      <c r="B23564">
        <v>193.11118999999999</v>
      </c>
      <c r="C23564">
        <v>1.8553172</v>
      </c>
      <c r="D23564">
        <v>-0.22401270000000001</v>
      </c>
      <c r="E23564">
        <v>2.3840883000000002</v>
      </c>
      <c r="F23564">
        <f t="shared" si="736"/>
        <v>0.20614635555555555</v>
      </c>
      <c r="G23564">
        <f t="shared" si="737"/>
        <v>2.3593725827160492</v>
      </c>
    </row>
    <row r="23565" spans="1:7" x14ac:dyDescent="0.3">
      <c r="A23565">
        <v>235.600118875503</v>
      </c>
      <c r="B23565">
        <v>193.30928</v>
      </c>
      <c r="C23565">
        <v>1.8555971</v>
      </c>
      <c r="D23565">
        <v>6.7142770000000003E-3</v>
      </c>
      <c r="E23565">
        <v>2.3865340000000002</v>
      </c>
      <c r="F23565">
        <f t="shared" si="736"/>
        <v>0.20617745555555556</v>
      </c>
      <c r="G23565">
        <f t="shared" si="737"/>
        <v>2.3618181382716052</v>
      </c>
    </row>
    <row r="23566" spans="1:7" x14ac:dyDescent="0.3">
      <c r="A23566">
        <v>235.61000657081601</v>
      </c>
      <c r="B23566">
        <v>193.51310000000001</v>
      </c>
      <c r="C23566">
        <v>1.8555571</v>
      </c>
      <c r="D23566">
        <v>-0.10803881999999999</v>
      </c>
      <c r="E23566">
        <v>2.3890501999999998</v>
      </c>
      <c r="F23566">
        <f t="shared" si="736"/>
        <v>0.20617301111111111</v>
      </c>
      <c r="G23566">
        <f t="shared" si="737"/>
        <v>2.3643344345679016</v>
      </c>
    </row>
    <row r="23567" spans="1:7" x14ac:dyDescent="0.3">
      <c r="A23567">
        <v>235.62012314796399</v>
      </c>
      <c r="B23567">
        <v>193.5112</v>
      </c>
      <c r="C23567">
        <v>1.8555439</v>
      </c>
      <c r="D23567">
        <v>-0.22279193</v>
      </c>
      <c r="E23567">
        <v>2.3890269000000002</v>
      </c>
      <c r="F23567">
        <f t="shared" si="736"/>
        <v>0.20617154444444444</v>
      </c>
      <c r="G23567">
        <f t="shared" si="737"/>
        <v>2.364310977777778</v>
      </c>
    </row>
    <row r="23568" spans="1:7" x14ac:dyDescent="0.3">
      <c r="A23568">
        <v>235.63011765479999</v>
      </c>
      <c r="B23568">
        <v>193.41977</v>
      </c>
      <c r="C23568">
        <v>1.8555571</v>
      </c>
      <c r="D23568">
        <v>-0.26918145999999998</v>
      </c>
      <c r="E23568">
        <v>2.3878979999999999</v>
      </c>
      <c r="F23568">
        <f t="shared" si="736"/>
        <v>0.20617301111111111</v>
      </c>
      <c r="G23568">
        <f t="shared" si="737"/>
        <v>2.3631822123456789</v>
      </c>
    </row>
    <row r="23569" spans="1:7" x14ac:dyDescent="0.3">
      <c r="A23569">
        <v>235.64012742042499</v>
      </c>
      <c r="B23569">
        <v>193.38357999999999</v>
      </c>
      <c r="C23569">
        <v>1.8555571</v>
      </c>
      <c r="D23569">
        <v>-0.35707745000000002</v>
      </c>
      <c r="E23569">
        <v>2.3874512000000001</v>
      </c>
      <c r="F23569">
        <f t="shared" si="736"/>
        <v>0.20617301111111111</v>
      </c>
      <c r="G23569">
        <f t="shared" si="737"/>
        <v>2.3627354222222223</v>
      </c>
    </row>
    <row r="23570" spans="1:7" x14ac:dyDescent="0.3">
      <c r="A23570">
        <v>235.649999856948</v>
      </c>
      <c r="B23570">
        <v>193.24262999999999</v>
      </c>
      <c r="C23570">
        <v>1.8555706000000001</v>
      </c>
      <c r="D23570">
        <v>-0.43154490000000001</v>
      </c>
      <c r="E23570">
        <v>2.3857110000000001</v>
      </c>
      <c r="F23570">
        <f t="shared" si="736"/>
        <v>0.20617451111111113</v>
      </c>
      <c r="G23570">
        <f t="shared" si="737"/>
        <v>2.3609952987654319</v>
      </c>
    </row>
    <row r="23571" spans="1:7" x14ac:dyDescent="0.3">
      <c r="A23571">
        <v>235.65999436378399</v>
      </c>
      <c r="B23571">
        <v>193.18736000000001</v>
      </c>
      <c r="C23571">
        <v>1.8556904000000001</v>
      </c>
      <c r="D23571">
        <v>-0.37783067999999997</v>
      </c>
      <c r="E23571">
        <v>2.3850288000000002</v>
      </c>
      <c r="F23571">
        <f t="shared" si="736"/>
        <v>0.20618782222222223</v>
      </c>
      <c r="G23571">
        <f t="shared" si="737"/>
        <v>2.36031295308642</v>
      </c>
    </row>
    <row r="23572" spans="1:7" x14ac:dyDescent="0.3">
      <c r="A23572">
        <v>235.67000412940899</v>
      </c>
      <c r="B23572">
        <v>193.25975</v>
      </c>
      <c r="C23572">
        <v>1.8560635999999999</v>
      </c>
      <c r="D23572">
        <v>-7.7519379999999999E-2</v>
      </c>
      <c r="E23572">
        <v>2.3859227000000001</v>
      </c>
      <c r="F23572">
        <f t="shared" si="736"/>
        <v>0.20622928888888889</v>
      </c>
      <c r="G23572">
        <f t="shared" si="737"/>
        <v>2.3612066567901233</v>
      </c>
    </row>
    <row r="23573" spans="1:7" x14ac:dyDescent="0.3">
      <c r="A23573">
        <v>235.680120706558</v>
      </c>
      <c r="B23573">
        <v>193.41595000000001</v>
      </c>
      <c r="C23573">
        <v>1.8561304000000001</v>
      </c>
      <c r="D23573">
        <v>-9.4610269999999996E-2</v>
      </c>
      <c r="E23573">
        <v>2.3878509999999999</v>
      </c>
      <c r="F23573">
        <f t="shared" si="736"/>
        <v>0.20623671111111111</v>
      </c>
      <c r="G23573">
        <f t="shared" si="737"/>
        <v>2.3631350518518519</v>
      </c>
    </row>
    <row r="23574" spans="1:7" x14ac:dyDescent="0.3">
      <c r="A23574">
        <v>235.690130472183</v>
      </c>
      <c r="B23574">
        <v>193.50548000000001</v>
      </c>
      <c r="C23574">
        <v>1.8560771</v>
      </c>
      <c r="D23574">
        <v>-0.22645425999999999</v>
      </c>
      <c r="E23574">
        <v>2.3889562999999998</v>
      </c>
      <c r="F23574">
        <f t="shared" si="736"/>
        <v>0.20623078888888891</v>
      </c>
      <c r="G23574">
        <f t="shared" si="737"/>
        <v>2.3642403604938274</v>
      </c>
    </row>
    <row r="23575" spans="1:7" x14ac:dyDescent="0.3">
      <c r="A23575">
        <v>235.70000290870601</v>
      </c>
      <c r="B23575">
        <v>193.43880999999999</v>
      </c>
      <c r="C23575">
        <v>1.8561037</v>
      </c>
      <c r="D23575">
        <v>-0.28627235000000001</v>
      </c>
      <c r="E23575">
        <v>2.3881332999999998</v>
      </c>
      <c r="F23575">
        <f t="shared" si="736"/>
        <v>0.20623374444444445</v>
      </c>
      <c r="G23575">
        <f t="shared" si="737"/>
        <v>2.3634172740740742</v>
      </c>
    </row>
    <row r="23576" spans="1:7" x14ac:dyDescent="0.3">
      <c r="A23576">
        <v>235.71011948585499</v>
      </c>
      <c r="B23576">
        <v>193.38928000000001</v>
      </c>
      <c r="C23576">
        <v>1.8561037</v>
      </c>
      <c r="D23576">
        <v>-0.35951899999999998</v>
      </c>
      <c r="E23576">
        <v>2.3875217000000002</v>
      </c>
      <c r="F23576">
        <f t="shared" si="736"/>
        <v>0.20623374444444445</v>
      </c>
      <c r="G23576">
        <f t="shared" si="737"/>
        <v>2.3628057925925927</v>
      </c>
    </row>
    <row r="23577" spans="1:7" x14ac:dyDescent="0.3">
      <c r="A23577">
        <v>235.72012925147999</v>
      </c>
      <c r="B23577">
        <v>193.2807</v>
      </c>
      <c r="C23577">
        <v>1.8561037</v>
      </c>
      <c r="D23577">
        <v>-0.44741500000000001</v>
      </c>
      <c r="E23577">
        <v>2.3861810000000001</v>
      </c>
      <c r="F23577">
        <f t="shared" si="736"/>
        <v>0.20623374444444445</v>
      </c>
      <c r="G23577">
        <f t="shared" si="737"/>
        <v>2.3614652987654323</v>
      </c>
    </row>
    <row r="23578" spans="1:7" x14ac:dyDescent="0.3">
      <c r="A23578">
        <v>235.730001688003</v>
      </c>
      <c r="B23578">
        <v>193.17024000000001</v>
      </c>
      <c r="C23578">
        <v>1.8562369000000001</v>
      </c>
      <c r="D23578">
        <v>-0.39736313000000001</v>
      </c>
      <c r="E23578">
        <v>2.3848174000000002</v>
      </c>
      <c r="F23578">
        <f t="shared" si="736"/>
        <v>0.20624854444444446</v>
      </c>
      <c r="G23578">
        <f t="shared" si="737"/>
        <v>2.3601015950617286</v>
      </c>
    </row>
    <row r="23579" spans="1:7" x14ac:dyDescent="0.3">
      <c r="A23579">
        <v>235.74011826515101</v>
      </c>
      <c r="B23579">
        <v>193.28835000000001</v>
      </c>
      <c r="C23579">
        <v>1.8565836</v>
      </c>
      <c r="D23579">
        <v>-0.11292193</v>
      </c>
      <c r="E23579">
        <v>2.3862752999999999</v>
      </c>
      <c r="F23579">
        <f t="shared" si="736"/>
        <v>0.20628706666666666</v>
      </c>
      <c r="G23579">
        <f t="shared" si="737"/>
        <v>2.3615597432098769</v>
      </c>
    </row>
    <row r="23580" spans="1:7" x14ac:dyDescent="0.3">
      <c r="A23580">
        <v>235.75012803077601</v>
      </c>
      <c r="B23580">
        <v>193.44833</v>
      </c>
      <c r="C23580">
        <v>1.8565701999999999</v>
      </c>
      <c r="D23580">
        <v>-0.21424647999999999</v>
      </c>
      <c r="E23580">
        <v>2.3882507999999998</v>
      </c>
      <c r="F23580">
        <f t="shared" si="736"/>
        <v>0.20628557777777778</v>
      </c>
      <c r="G23580">
        <f t="shared" si="737"/>
        <v>2.3635348049382716</v>
      </c>
    </row>
    <row r="23581" spans="1:7" x14ac:dyDescent="0.3">
      <c r="A23581">
        <v>235.76000046729999</v>
      </c>
      <c r="B23581">
        <v>193.46358000000001</v>
      </c>
      <c r="C23581">
        <v>1.8564902999999999</v>
      </c>
      <c r="D23581">
        <v>-0.38515535000000001</v>
      </c>
      <c r="E23581">
        <v>2.388439</v>
      </c>
      <c r="F23581">
        <f t="shared" si="736"/>
        <v>0.20627669999999998</v>
      </c>
      <c r="G23581">
        <f t="shared" si="737"/>
        <v>2.3637230765432102</v>
      </c>
    </row>
    <row r="23582" spans="1:7" x14ac:dyDescent="0.3">
      <c r="A23582">
        <v>235.76999497413601</v>
      </c>
      <c r="B23582">
        <v>193.38548</v>
      </c>
      <c r="C23582">
        <v>1.8565035999999999</v>
      </c>
      <c r="D23582">
        <v>-0.44375268000000001</v>
      </c>
      <c r="E23582">
        <v>2.3874748000000001</v>
      </c>
      <c r="F23582">
        <f t="shared" si="736"/>
        <v>0.20627817777777777</v>
      </c>
      <c r="G23582">
        <f t="shared" si="737"/>
        <v>2.3627588790123459</v>
      </c>
    </row>
    <row r="23583" spans="1:7" x14ac:dyDescent="0.3">
      <c r="A23583">
        <v>235.780126810073</v>
      </c>
      <c r="B23583">
        <v>193.26740000000001</v>
      </c>
      <c r="C23583">
        <v>1.8565836</v>
      </c>
      <c r="D23583">
        <v>-0.46084355999999999</v>
      </c>
      <c r="E23583">
        <v>2.3860168000000002</v>
      </c>
      <c r="F23583">
        <f t="shared" si="736"/>
        <v>0.20628706666666666</v>
      </c>
      <c r="G23583">
        <f t="shared" si="737"/>
        <v>2.3613011012345679</v>
      </c>
    </row>
    <row r="23584" spans="1:7" x14ac:dyDescent="0.3">
      <c r="A23584">
        <v>235.79012131690899</v>
      </c>
      <c r="B23584">
        <v>193.30547000000001</v>
      </c>
      <c r="C23584">
        <v>1.8569567</v>
      </c>
      <c r="D23584">
        <v>-0.16297381999999999</v>
      </c>
      <c r="E23584">
        <v>2.3864869999999998</v>
      </c>
      <c r="F23584">
        <f t="shared" si="736"/>
        <v>0.20632852222222223</v>
      </c>
      <c r="G23584">
        <f t="shared" si="737"/>
        <v>2.3617711012345683</v>
      </c>
    </row>
    <row r="23585" spans="1:7" x14ac:dyDescent="0.3">
      <c r="A23585">
        <v>235.799993753433</v>
      </c>
      <c r="B23585">
        <v>193.43119999999999</v>
      </c>
      <c r="C23585">
        <v>1.8570502</v>
      </c>
      <c r="D23585">
        <v>-0.12512971000000001</v>
      </c>
      <c r="E23585">
        <v>2.388039</v>
      </c>
      <c r="F23585">
        <f t="shared" si="736"/>
        <v>0.20633891111111111</v>
      </c>
      <c r="G23585">
        <f t="shared" si="737"/>
        <v>2.3633233234567901</v>
      </c>
    </row>
    <row r="23586" spans="1:7" x14ac:dyDescent="0.3">
      <c r="A23586">
        <v>235.810003519058</v>
      </c>
      <c r="B23586">
        <v>193.50359</v>
      </c>
      <c r="C23586">
        <v>1.8569834000000001</v>
      </c>
      <c r="D23586">
        <v>-0.28138923999999998</v>
      </c>
      <c r="E23586">
        <v>2.3889330000000002</v>
      </c>
      <c r="F23586">
        <f t="shared" si="736"/>
        <v>0.20633148888888889</v>
      </c>
      <c r="G23586">
        <f t="shared" si="737"/>
        <v>2.3642170271604939</v>
      </c>
    </row>
    <row r="23587" spans="1:7" x14ac:dyDescent="0.3">
      <c r="A23587">
        <v>235.81999802589399</v>
      </c>
      <c r="B23587">
        <v>193.48453000000001</v>
      </c>
      <c r="C23587">
        <v>1.8569701999999999</v>
      </c>
      <c r="D23587">
        <v>-0.36806445999999998</v>
      </c>
      <c r="E23587">
        <v>2.3886976</v>
      </c>
      <c r="F23587">
        <f t="shared" si="736"/>
        <v>0.20633002222222221</v>
      </c>
      <c r="G23587">
        <f t="shared" si="737"/>
        <v>2.3639817185185188</v>
      </c>
    </row>
    <row r="23588" spans="1:7" x14ac:dyDescent="0.3">
      <c r="A23588">
        <v>235.82999253272999</v>
      </c>
      <c r="B23588">
        <v>193.37215</v>
      </c>
      <c r="C23588">
        <v>1.8569701999999999</v>
      </c>
      <c r="D23588">
        <v>-0.45596045000000002</v>
      </c>
      <c r="E23588">
        <v>2.3873099999999998</v>
      </c>
      <c r="F23588">
        <f t="shared" si="736"/>
        <v>0.20633002222222221</v>
      </c>
      <c r="G23588">
        <f t="shared" si="737"/>
        <v>2.3625943111111112</v>
      </c>
    </row>
    <row r="23589" spans="1:7" x14ac:dyDescent="0.3">
      <c r="A23589">
        <v>235.84000229835499</v>
      </c>
      <c r="B23589">
        <v>193.32070999999999</v>
      </c>
      <c r="C23589">
        <v>1.8571035</v>
      </c>
      <c r="D23589">
        <v>-0.40468779999999999</v>
      </c>
      <c r="E23589">
        <v>2.3866751000000002</v>
      </c>
      <c r="F23589">
        <f t="shared" si="736"/>
        <v>0.20634483333333334</v>
      </c>
      <c r="G23589">
        <f t="shared" si="737"/>
        <v>2.361959249382716</v>
      </c>
    </row>
    <row r="23590" spans="1:7" x14ac:dyDescent="0.3">
      <c r="A23590">
        <v>235.84999680519101</v>
      </c>
      <c r="B23590">
        <v>193.37024</v>
      </c>
      <c r="C23590">
        <v>1.8575299999999999</v>
      </c>
      <c r="D23590">
        <v>-3.3571385000000002E-2</v>
      </c>
      <c r="E23590">
        <v>2.3872867000000002</v>
      </c>
      <c r="F23590">
        <f t="shared" si="736"/>
        <v>0.2063922222222222</v>
      </c>
      <c r="G23590">
        <f t="shared" si="737"/>
        <v>2.3625707308641974</v>
      </c>
    </row>
    <row r="23591" spans="1:7" x14ac:dyDescent="0.3">
      <c r="A23591">
        <v>235.860128641128</v>
      </c>
      <c r="B23591">
        <v>193.61405999999999</v>
      </c>
      <c r="C23591">
        <v>1.8576367</v>
      </c>
      <c r="D23591">
        <v>-1.037661E-2</v>
      </c>
      <c r="E23591">
        <v>2.3902966999999999</v>
      </c>
      <c r="F23591">
        <f t="shared" si="736"/>
        <v>0.20640407777777778</v>
      </c>
      <c r="G23591">
        <f t="shared" si="737"/>
        <v>2.3655808543209877</v>
      </c>
    </row>
    <row r="23592" spans="1:7" x14ac:dyDescent="0.3">
      <c r="A23592">
        <v>235.87012314796399</v>
      </c>
      <c r="B23592">
        <v>193.6712</v>
      </c>
      <c r="C23592">
        <v>1.8575832999999999</v>
      </c>
      <c r="D23592">
        <v>-0.13977904999999999</v>
      </c>
      <c r="E23592">
        <v>2.3910022</v>
      </c>
      <c r="F23592">
        <f t="shared" si="736"/>
        <v>0.20639814444444443</v>
      </c>
      <c r="G23592">
        <f t="shared" si="737"/>
        <v>2.3662862864197534</v>
      </c>
    </row>
    <row r="23593" spans="1:7" x14ac:dyDescent="0.3">
      <c r="A23593">
        <v>235.88011765479999</v>
      </c>
      <c r="B23593">
        <v>193.59881999999999</v>
      </c>
      <c r="C23593">
        <v>1.85761</v>
      </c>
      <c r="D23593">
        <v>-0.20081793000000001</v>
      </c>
      <c r="E23593">
        <v>2.3901086</v>
      </c>
      <c r="F23593">
        <f t="shared" si="736"/>
        <v>0.20640111111111112</v>
      </c>
      <c r="G23593">
        <f t="shared" si="737"/>
        <v>2.3653927061728393</v>
      </c>
    </row>
    <row r="23594" spans="1:7" x14ac:dyDescent="0.3">
      <c r="A23594">
        <v>235.89012742042499</v>
      </c>
      <c r="B23594">
        <v>193.59881999999999</v>
      </c>
      <c r="C23594">
        <v>1.8576231999999999</v>
      </c>
      <c r="D23594">
        <v>-0.27406457000000001</v>
      </c>
      <c r="E23594">
        <v>2.3901086</v>
      </c>
      <c r="F23594">
        <f t="shared" si="736"/>
        <v>0.20640257777777776</v>
      </c>
      <c r="G23594">
        <f t="shared" si="737"/>
        <v>2.3653927061728393</v>
      </c>
    </row>
    <row r="23595" spans="1:7" x14ac:dyDescent="0.3">
      <c r="A23595">
        <v>235.899999856948</v>
      </c>
      <c r="B23595">
        <v>193.46738999999999</v>
      </c>
      <c r="C23595">
        <v>1.8576367</v>
      </c>
      <c r="D23595">
        <v>-0.33266190000000001</v>
      </c>
      <c r="E23595">
        <v>2.3884859999999999</v>
      </c>
      <c r="F23595">
        <f t="shared" si="736"/>
        <v>0.20640407777777778</v>
      </c>
      <c r="G23595">
        <f t="shared" si="737"/>
        <v>2.3637701135802471</v>
      </c>
    </row>
    <row r="23596" spans="1:7" x14ac:dyDescent="0.3">
      <c r="A23596">
        <v>235.91013169288601</v>
      </c>
      <c r="B23596">
        <v>193.41785999999999</v>
      </c>
      <c r="C23596">
        <v>1.8576633</v>
      </c>
      <c r="D23596">
        <v>-0.39125922000000002</v>
      </c>
      <c r="E23596">
        <v>2.3878746</v>
      </c>
      <c r="F23596">
        <f t="shared" si="736"/>
        <v>0.20640703333333332</v>
      </c>
      <c r="G23596">
        <f t="shared" si="737"/>
        <v>2.3631586320987652</v>
      </c>
    </row>
    <row r="23597" spans="1:7" x14ac:dyDescent="0.3">
      <c r="A23597">
        <v>235.92012619972201</v>
      </c>
      <c r="B23597">
        <v>193.33975000000001</v>
      </c>
      <c r="C23597">
        <v>1.8577300000000001</v>
      </c>
      <c r="D23597">
        <v>-0.40712935</v>
      </c>
      <c r="E23597">
        <v>2.3869102</v>
      </c>
      <c r="F23597">
        <f t="shared" si="736"/>
        <v>0.20641444444444446</v>
      </c>
      <c r="G23597">
        <f t="shared" si="737"/>
        <v>2.3621943111111112</v>
      </c>
    </row>
    <row r="23598" spans="1:7" x14ac:dyDescent="0.3">
      <c r="A23598">
        <v>235.930120706558</v>
      </c>
      <c r="B23598">
        <v>193.2807</v>
      </c>
      <c r="C23598">
        <v>1.8578233</v>
      </c>
      <c r="D23598">
        <v>-0.38027223999999998</v>
      </c>
      <c r="E23598">
        <v>2.3861810000000001</v>
      </c>
      <c r="F23598">
        <f t="shared" si="736"/>
        <v>0.20642481111111111</v>
      </c>
      <c r="G23598">
        <f t="shared" si="737"/>
        <v>2.3614652987654323</v>
      </c>
    </row>
    <row r="23599" spans="1:7" x14ac:dyDescent="0.3">
      <c r="A23599">
        <v>235.93999314308101</v>
      </c>
      <c r="B23599">
        <v>193.32262</v>
      </c>
      <c r="C23599">
        <v>1.8579433000000001</v>
      </c>
      <c r="D23599">
        <v>-0.34120736000000002</v>
      </c>
      <c r="E23599">
        <v>2.3866987000000002</v>
      </c>
      <c r="F23599">
        <f t="shared" si="736"/>
        <v>0.20643814444444444</v>
      </c>
      <c r="G23599">
        <f t="shared" si="737"/>
        <v>2.3619828296296297</v>
      </c>
    </row>
    <row r="23600" spans="1:7" x14ac:dyDescent="0.3">
      <c r="A23600">
        <v>235.95000290870601</v>
      </c>
      <c r="B23600">
        <v>193.34165999999999</v>
      </c>
      <c r="C23600">
        <v>1.8580498999999999</v>
      </c>
      <c r="D23600">
        <v>-0.30214247</v>
      </c>
      <c r="E23600">
        <v>2.3869338</v>
      </c>
      <c r="F23600">
        <f t="shared" si="736"/>
        <v>0.20644998888888888</v>
      </c>
      <c r="G23600">
        <f t="shared" si="737"/>
        <v>2.3622178913580245</v>
      </c>
    </row>
    <row r="23601" spans="1:7" x14ac:dyDescent="0.3">
      <c r="A23601">
        <v>235.95999741554201</v>
      </c>
      <c r="B23601">
        <v>193.37976</v>
      </c>
      <c r="C23601">
        <v>1.8581299</v>
      </c>
      <c r="D23601">
        <v>-0.30214247</v>
      </c>
      <c r="E23601">
        <v>2.3874042000000002</v>
      </c>
      <c r="F23601">
        <f t="shared" si="736"/>
        <v>0.20645887777777777</v>
      </c>
      <c r="G23601">
        <f t="shared" si="737"/>
        <v>2.3626882617283953</v>
      </c>
    </row>
    <row r="23602" spans="1:7" x14ac:dyDescent="0.3">
      <c r="A23602">
        <v>235.97012925147999</v>
      </c>
      <c r="B23602">
        <v>193.41595000000001</v>
      </c>
      <c r="C23602">
        <v>1.8581698</v>
      </c>
      <c r="D23602">
        <v>-0.36318135000000001</v>
      </c>
      <c r="E23602">
        <v>2.3878509999999999</v>
      </c>
      <c r="F23602">
        <f t="shared" si="736"/>
        <v>0.2064633111111111</v>
      </c>
      <c r="G23602">
        <f t="shared" si="737"/>
        <v>2.3631350518518519</v>
      </c>
    </row>
    <row r="23603" spans="1:7" x14ac:dyDescent="0.3">
      <c r="A23603">
        <v>235.98012375831601</v>
      </c>
      <c r="B23603">
        <v>193.36260999999999</v>
      </c>
      <c r="C23603">
        <v>1.8581698</v>
      </c>
      <c r="D23603">
        <v>-0.42299944</v>
      </c>
      <c r="E23603">
        <v>2.3871924999999998</v>
      </c>
      <c r="F23603">
        <f t="shared" si="736"/>
        <v>0.2064633111111111</v>
      </c>
      <c r="G23603">
        <f t="shared" si="737"/>
        <v>2.3624765333333331</v>
      </c>
    </row>
    <row r="23604" spans="1:7" x14ac:dyDescent="0.3">
      <c r="A23604">
        <v>235.99011826515101</v>
      </c>
      <c r="B23604">
        <v>193.34165999999999</v>
      </c>
      <c r="C23604">
        <v>1.8582098</v>
      </c>
      <c r="D23604">
        <v>-0.469389</v>
      </c>
      <c r="E23604">
        <v>2.3869338</v>
      </c>
      <c r="F23604">
        <f t="shared" si="736"/>
        <v>0.20646775555555555</v>
      </c>
      <c r="G23604">
        <f t="shared" si="737"/>
        <v>2.3622178913580245</v>
      </c>
    </row>
    <row r="23605" spans="1:7" x14ac:dyDescent="0.3">
      <c r="A23605">
        <v>236.00000596046399</v>
      </c>
      <c r="B23605">
        <v>193.35309000000001</v>
      </c>
      <c r="C23605">
        <v>1.8585564000000001</v>
      </c>
      <c r="D23605">
        <v>-0.19593482000000001</v>
      </c>
      <c r="E23605">
        <v>2.3870749999999998</v>
      </c>
      <c r="F23605">
        <f t="shared" si="736"/>
        <v>0.20650626666666669</v>
      </c>
      <c r="G23605">
        <f t="shared" si="737"/>
        <v>2.3623590024691361</v>
      </c>
    </row>
    <row r="23606" spans="1:7" x14ac:dyDescent="0.3">
      <c r="A23606">
        <v>236.01012253761201</v>
      </c>
      <c r="B23606">
        <v>193.54929999999999</v>
      </c>
      <c r="C23606">
        <v>1.8587431000000001</v>
      </c>
      <c r="D23606">
        <v>-7.6298599999999994E-2</v>
      </c>
      <c r="E23606">
        <v>2.3894972999999999</v>
      </c>
      <c r="F23606">
        <f t="shared" si="736"/>
        <v>0.20652701111111113</v>
      </c>
      <c r="G23606">
        <f t="shared" si="737"/>
        <v>2.3647813481481479</v>
      </c>
    </row>
    <row r="23607" spans="1:7" x14ac:dyDescent="0.3">
      <c r="A23607">
        <v>236.01999497413601</v>
      </c>
      <c r="B23607">
        <v>193.66359</v>
      </c>
      <c r="C23607">
        <v>1.8586497</v>
      </c>
      <c r="D23607">
        <v>-0.26307760000000002</v>
      </c>
      <c r="E23607">
        <v>2.3909082000000001</v>
      </c>
      <c r="F23607">
        <f t="shared" si="736"/>
        <v>0.20651663333333334</v>
      </c>
      <c r="G23607">
        <f t="shared" si="737"/>
        <v>2.3661923358024692</v>
      </c>
    </row>
    <row r="23608" spans="1:7" x14ac:dyDescent="0.3">
      <c r="A23608">
        <v>236.03000473976101</v>
      </c>
      <c r="B23608">
        <v>193.60645</v>
      </c>
      <c r="C23608">
        <v>1.8586229999999999</v>
      </c>
      <c r="D23608">
        <v>-0.36440212</v>
      </c>
      <c r="E23608">
        <v>2.3902028</v>
      </c>
      <c r="F23608">
        <f t="shared" si="736"/>
        <v>0.20651366666666665</v>
      </c>
      <c r="G23608">
        <f t="shared" si="737"/>
        <v>2.3654869037037036</v>
      </c>
    </row>
    <row r="23609" spans="1:7" x14ac:dyDescent="0.3">
      <c r="A23609">
        <v>236.04012131690899</v>
      </c>
      <c r="B23609">
        <v>193.55119999999999</v>
      </c>
      <c r="C23609">
        <v>1.8586497</v>
      </c>
      <c r="D23609">
        <v>-0.42299944</v>
      </c>
      <c r="E23609">
        <v>2.3895206</v>
      </c>
      <c r="F23609">
        <f t="shared" si="736"/>
        <v>0.20651663333333334</v>
      </c>
      <c r="G23609">
        <f t="shared" si="737"/>
        <v>2.3648048049382715</v>
      </c>
    </row>
    <row r="23610" spans="1:7" x14ac:dyDescent="0.3">
      <c r="A23610">
        <v>236.05013108253399</v>
      </c>
      <c r="B23610">
        <v>193.45975999999999</v>
      </c>
      <c r="C23610">
        <v>1.8586762999999999</v>
      </c>
      <c r="D23610">
        <v>-0.48281755999999998</v>
      </c>
      <c r="E23610">
        <v>2.3883917000000001</v>
      </c>
      <c r="F23610">
        <f t="shared" si="736"/>
        <v>0.20651958888888888</v>
      </c>
      <c r="G23610">
        <f t="shared" si="737"/>
        <v>2.3636759160493828</v>
      </c>
    </row>
    <row r="23611" spans="1:7" x14ac:dyDescent="0.3">
      <c r="A23611">
        <v>236.060003519058</v>
      </c>
      <c r="B23611">
        <v>193.45406</v>
      </c>
      <c r="C23611">
        <v>1.8590764</v>
      </c>
      <c r="D23611">
        <v>-0.1422206</v>
      </c>
      <c r="E23611">
        <v>2.3883214000000001</v>
      </c>
      <c r="F23611">
        <f t="shared" si="736"/>
        <v>0.20656404444444443</v>
      </c>
      <c r="G23611">
        <f t="shared" si="737"/>
        <v>2.3636055456790124</v>
      </c>
    </row>
    <row r="23612" spans="1:7" x14ac:dyDescent="0.3">
      <c r="A23612">
        <v>236.07012009620601</v>
      </c>
      <c r="B23612">
        <v>193.71883</v>
      </c>
      <c r="C23612">
        <v>1.8593162000000001</v>
      </c>
      <c r="D23612">
        <v>4.2727217E-3</v>
      </c>
      <c r="E23612">
        <v>2.3915899999999999</v>
      </c>
      <c r="F23612">
        <f t="shared" si="736"/>
        <v>0.2065906888888889</v>
      </c>
      <c r="G23612">
        <f t="shared" si="737"/>
        <v>2.3668743111111112</v>
      </c>
    </row>
    <row r="23613" spans="1:7" x14ac:dyDescent="0.3">
      <c r="A23613">
        <v>236.08012986183101</v>
      </c>
      <c r="B23613">
        <v>193.7817</v>
      </c>
      <c r="C23613">
        <v>1.8592496000000001</v>
      </c>
      <c r="D23613">
        <v>-0.13611671</v>
      </c>
      <c r="E23613">
        <v>2.3923662000000001</v>
      </c>
      <c r="F23613">
        <f t="shared" si="736"/>
        <v>0.20658328888888888</v>
      </c>
      <c r="G23613">
        <f t="shared" si="737"/>
        <v>2.3676504839506172</v>
      </c>
    </row>
    <row r="23614" spans="1:7" x14ac:dyDescent="0.3">
      <c r="A23614">
        <v>236.09012436866701</v>
      </c>
      <c r="B23614">
        <v>193.81979999999999</v>
      </c>
      <c r="C23614">
        <v>1.8592496000000001</v>
      </c>
      <c r="D23614">
        <v>-0.20936336999999999</v>
      </c>
      <c r="E23614">
        <v>2.3928365999999999</v>
      </c>
      <c r="F23614">
        <f t="shared" si="736"/>
        <v>0.20658328888888888</v>
      </c>
      <c r="G23614">
        <f t="shared" si="737"/>
        <v>2.3681208543209875</v>
      </c>
    </row>
    <row r="23615" spans="1:7" x14ac:dyDescent="0.3">
      <c r="A23615">
        <v>236.09999680519101</v>
      </c>
      <c r="B23615">
        <v>193.71312</v>
      </c>
      <c r="C23615">
        <v>1.8592762</v>
      </c>
      <c r="D23615">
        <v>-0.2679607</v>
      </c>
      <c r="E23615">
        <v>2.3915194999999998</v>
      </c>
      <c r="F23615">
        <f t="shared" si="736"/>
        <v>0.20658624444444446</v>
      </c>
      <c r="G23615">
        <f t="shared" si="737"/>
        <v>2.3668038172839507</v>
      </c>
    </row>
    <row r="23616" spans="1:7" x14ac:dyDescent="0.3">
      <c r="A23616">
        <v>236.11000657081601</v>
      </c>
      <c r="B23616">
        <v>193.66550000000001</v>
      </c>
      <c r="C23616">
        <v>1.8592896000000001</v>
      </c>
      <c r="D23616">
        <v>-0.32777879999999998</v>
      </c>
      <c r="E23616">
        <v>2.3909316</v>
      </c>
      <c r="F23616">
        <f t="shared" si="736"/>
        <v>0.20658773333333336</v>
      </c>
      <c r="G23616">
        <f t="shared" si="737"/>
        <v>2.366215916049383</v>
      </c>
    </row>
    <row r="23617" spans="1:7" x14ac:dyDescent="0.3">
      <c r="A23617">
        <v>236.12000107765101</v>
      </c>
      <c r="B23617">
        <v>193.56644</v>
      </c>
      <c r="C23617">
        <v>1.8593029000000001</v>
      </c>
      <c r="D23617">
        <v>-0.40224623999999998</v>
      </c>
      <c r="E23617">
        <v>2.3897088000000002</v>
      </c>
      <c r="F23617">
        <f t="shared" si="736"/>
        <v>0.20658921111111112</v>
      </c>
      <c r="G23617">
        <f t="shared" si="737"/>
        <v>2.36499295308642</v>
      </c>
    </row>
    <row r="23618" spans="1:7" x14ac:dyDescent="0.3">
      <c r="A23618">
        <v>236.13011765479999</v>
      </c>
      <c r="B23618">
        <v>193.45406</v>
      </c>
      <c r="C23618">
        <v>1.8593561999999999</v>
      </c>
      <c r="D23618">
        <v>-0.43154490000000001</v>
      </c>
      <c r="E23618">
        <v>2.3883214000000001</v>
      </c>
      <c r="F23618">
        <f t="shared" si="736"/>
        <v>0.20659513333333332</v>
      </c>
      <c r="G23618">
        <f t="shared" si="737"/>
        <v>2.3636055456790124</v>
      </c>
    </row>
    <row r="23619" spans="1:7" x14ac:dyDescent="0.3">
      <c r="A23619">
        <v>236.14012742042499</v>
      </c>
      <c r="B23619">
        <v>193.42929000000001</v>
      </c>
      <c r="C23619">
        <v>1.8594362</v>
      </c>
      <c r="D23619">
        <v>-0.42055789999999998</v>
      </c>
      <c r="E23619">
        <v>2.3880154999999998</v>
      </c>
      <c r="F23619">
        <f t="shared" si="736"/>
        <v>0.20660402222222221</v>
      </c>
      <c r="G23619">
        <f t="shared" si="737"/>
        <v>2.3632997432098768</v>
      </c>
    </row>
    <row r="23620" spans="1:7" x14ac:dyDescent="0.3">
      <c r="A23620">
        <v>236.15012192726101</v>
      </c>
      <c r="B23620">
        <v>193.41405</v>
      </c>
      <c r="C23620">
        <v>1.8595428000000001</v>
      </c>
      <c r="D23620">
        <v>-0.39492157</v>
      </c>
      <c r="E23620">
        <v>2.3878273999999999</v>
      </c>
      <c r="F23620">
        <f t="shared" si="736"/>
        <v>0.20661586666666668</v>
      </c>
      <c r="G23620">
        <f t="shared" si="737"/>
        <v>2.3631115950617283</v>
      </c>
    </row>
    <row r="23621" spans="1:7" x14ac:dyDescent="0.3">
      <c r="A23621">
        <v>236.16013169288601</v>
      </c>
      <c r="B23621">
        <v>193.45024000000001</v>
      </c>
      <c r="C23621">
        <v>1.8596895</v>
      </c>
      <c r="D23621">
        <v>-0.32777879999999998</v>
      </c>
      <c r="E23621">
        <v>2.3882742000000001</v>
      </c>
      <c r="F23621">
        <f t="shared" si="736"/>
        <v>0.20663216666666667</v>
      </c>
      <c r="G23621">
        <f t="shared" si="737"/>
        <v>2.3635583851851854</v>
      </c>
    </row>
    <row r="23622" spans="1:7" x14ac:dyDescent="0.3">
      <c r="A23622">
        <v>236.17012619972201</v>
      </c>
      <c r="B23622">
        <v>193.52454</v>
      </c>
      <c r="C23622">
        <v>1.8598228000000001</v>
      </c>
      <c r="D23622">
        <v>-0.27406457000000001</v>
      </c>
      <c r="E23622">
        <v>2.3891914000000001</v>
      </c>
      <c r="F23622">
        <f t="shared" ref="F23622:F23685" si="738">C23622/9</f>
        <v>0.2066469777777778</v>
      </c>
      <c r="G23622">
        <f t="shared" ref="G23622:G23685" si="739">(B23622-$B$5)/81</f>
        <v>2.3644756691358024</v>
      </c>
    </row>
    <row r="23623" spans="1:7" x14ac:dyDescent="0.3">
      <c r="A23623">
        <v>236.17999863624499</v>
      </c>
      <c r="B23623">
        <v>193.55119999999999</v>
      </c>
      <c r="C23623">
        <v>1.8598893999999999</v>
      </c>
      <c r="D23623">
        <v>-0.27772691999999999</v>
      </c>
      <c r="E23623">
        <v>2.3895206</v>
      </c>
      <c r="F23623">
        <f t="shared" si="738"/>
        <v>0.20665437777777776</v>
      </c>
      <c r="G23623">
        <f t="shared" si="739"/>
        <v>2.3648048049382715</v>
      </c>
    </row>
    <row r="23624" spans="1:7" x14ac:dyDescent="0.3">
      <c r="A23624">
        <v>236.18999314308101</v>
      </c>
      <c r="B23624">
        <v>193.59881999999999</v>
      </c>
      <c r="C23624">
        <v>1.8599161</v>
      </c>
      <c r="D23624">
        <v>-0.32167489999999999</v>
      </c>
      <c r="E23624">
        <v>2.3901086</v>
      </c>
      <c r="F23624">
        <f t="shared" si="738"/>
        <v>0.20665734444444445</v>
      </c>
      <c r="G23624">
        <f t="shared" si="739"/>
        <v>2.3653927061728393</v>
      </c>
    </row>
    <row r="23625" spans="1:7" x14ac:dyDescent="0.3">
      <c r="A23625">
        <v>236.20012497901899</v>
      </c>
      <c r="B23625">
        <v>193.54549</v>
      </c>
      <c r="C23625">
        <v>1.8599161</v>
      </c>
      <c r="D23625">
        <v>-0.40957090000000002</v>
      </c>
      <c r="E23625">
        <v>2.3894500000000001</v>
      </c>
      <c r="F23625">
        <f t="shared" si="738"/>
        <v>0.20665734444444445</v>
      </c>
      <c r="G23625">
        <f t="shared" si="739"/>
        <v>2.364734311111111</v>
      </c>
    </row>
    <row r="23626" spans="1:7" x14ac:dyDescent="0.3">
      <c r="A23626">
        <v>236.20999741554201</v>
      </c>
      <c r="B23626">
        <v>193.48833999999999</v>
      </c>
      <c r="C23626">
        <v>1.8599426999999999</v>
      </c>
      <c r="D23626">
        <v>-0.469389</v>
      </c>
      <c r="E23626">
        <v>2.3887445999999999</v>
      </c>
      <c r="F23626">
        <f t="shared" si="738"/>
        <v>0.20666029999999999</v>
      </c>
      <c r="G23626">
        <f t="shared" si="739"/>
        <v>2.3640287555555557</v>
      </c>
    </row>
    <row r="23627" spans="1:7" x14ac:dyDescent="0.3">
      <c r="A23627">
        <v>236.22000718116701</v>
      </c>
      <c r="B23627">
        <v>193.49596</v>
      </c>
      <c r="C23627">
        <v>1.8603027000000001</v>
      </c>
      <c r="D23627">
        <v>-0.17029849</v>
      </c>
      <c r="E23627">
        <v>2.3888387999999998</v>
      </c>
      <c r="F23627">
        <f t="shared" si="738"/>
        <v>0.2067003</v>
      </c>
      <c r="G23627">
        <f t="shared" si="739"/>
        <v>2.3641228296296295</v>
      </c>
    </row>
    <row r="23628" spans="1:7" x14ac:dyDescent="0.3">
      <c r="A23628">
        <v>236.230001688003</v>
      </c>
      <c r="B23628">
        <v>193.70930000000001</v>
      </c>
      <c r="C23628">
        <v>1.860476</v>
      </c>
      <c r="D23628">
        <v>-7.6298599999999994E-2</v>
      </c>
      <c r="E23628">
        <v>2.3914726000000002</v>
      </c>
      <c r="F23628">
        <f t="shared" si="738"/>
        <v>0.20671955555555555</v>
      </c>
      <c r="G23628">
        <f t="shared" si="739"/>
        <v>2.3667566567901237</v>
      </c>
    </row>
    <row r="23629" spans="1:7" x14ac:dyDescent="0.3">
      <c r="A23629">
        <v>236.23999619483899</v>
      </c>
      <c r="B23629">
        <v>193.79503</v>
      </c>
      <c r="C23629">
        <v>1.8603826999999999</v>
      </c>
      <c r="D23629">
        <v>-0.2618568</v>
      </c>
      <c r="E23629">
        <v>2.392531</v>
      </c>
      <c r="F23629">
        <f t="shared" si="738"/>
        <v>0.2067091888888889</v>
      </c>
      <c r="G23629">
        <f t="shared" si="739"/>
        <v>2.3678150518518519</v>
      </c>
    </row>
    <row r="23630" spans="1:7" x14ac:dyDescent="0.3">
      <c r="A23630">
        <v>236.25000596046399</v>
      </c>
      <c r="B23630">
        <v>193.74549999999999</v>
      </c>
      <c r="C23630">
        <v>1.8603692999999999</v>
      </c>
      <c r="D23630">
        <v>-0.34975277999999999</v>
      </c>
      <c r="E23630">
        <v>2.3919193999999999</v>
      </c>
      <c r="F23630">
        <f t="shared" si="738"/>
        <v>0.20670769999999999</v>
      </c>
      <c r="G23630">
        <f t="shared" si="739"/>
        <v>2.3672035703703704</v>
      </c>
    </row>
    <row r="23631" spans="1:7" x14ac:dyDescent="0.3">
      <c r="A23631">
        <v>236.26012253761201</v>
      </c>
      <c r="B23631">
        <v>193.63692</v>
      </c>
      <c r="C23631">
        <v>1.8603826999999999</v>
      </c>
      <c r="D23631">
        <v>-0.42299944</v>
      </c>
      <c r="E23631">
        <v>2.3905789999999998</v>
      </c>
      <c r="F23631">
        <f t="shared" si="738"/>
        <v>0.2067091888888889</v>
      </c>
      <c r="G23631">
        <f t="shared" si="739"/>
        <v>2.36586307654321</v>
      </c>
    </row>
    <row r="23632" spans="1:7" x14ac:dyDescent="0.3">
      <c r="A23632">
        <v>236.27013230323701</v>
      </c>
      <c r="B23632">
        <v>193.56452999999999</v>
      </c>
      <c r="C23632">
        <v>1.8604227</v>
      </c>
      <c r="D23632">
        <v>-0.46816823000000002</v>
      </c>
      <c r="E23632">
        <v>2.3896852000000002</v>
      </c>
      <c r="F23632">
        <f t="shared" si="738"/>
        <v>0.20671363333333334</v>
      </c>
      <c r="G23632">
        <f t="shared" si="739"/>
        <v>2.3649693728395063</v>
      </c>
    </row>
    <row r="23633" spans="1:7" x14ac:dyDescent="0.3">
      <c r="A23633">
        <v>236.28000473976101</v>
      </c>
      <c r="B23633">
        <v>193.52833999999999</v>
      </c>
      <c r="C23633">
        <v>1.8607959999999999</v>
      </c>
      <c r="D23633">
        <v>-0.1532076</v>
      </c>
      <c r="E23633">
        <v>2.3892384</v>
      </c>
      <c r="F23633">
        <f t="shared" si="738"/>
        <v>0.20675511111111111</v>
      </c>
      <c r="G23633">
        <f t="shared" si="739"/>
        <v>2.3645225827160492</v>
      </c>
    </row>
    <row r="23634" spans="1:7" x14ac:dyDescent="0.3">
      <c r="A23634">
        <v>236.29012131690899</v>
      </c>
      <c r="B23634">
        <v>193.74359000000001</v>
      </c>
      <c r="C23634">
        <v>1.8609692</v>
      </c>
      <c r="D23634">
        <v>-6.0428493E-2</v>
      </c>
      <c r="E23634">
        <v>2.3918957999999999</v>
      </c>
      <c r="F23634">
        <f t="shared" si="738"/>
        <v>0.20677435555555557</v>
      </c>
      <c r="G23634">
        <f t="shared" si="739"/>
        <v>2.3671799901234571</v>
      </c>
    </row>
    <row r="23635" spans="1:7" x14ac:dyDescent="0.3">
      <c r="A23635">
        <v>236.30013108253399</v>
      </c>
      <c r="B23635">
        <v>193.84264999999999</v>
      </c>
      <c r="C23635">
        <v>1.8609024999999999</v>
      </c>
      <c r="D23635">
        <v>-0.20448026</v>
      </c>
      <c r="E23635">
        <v>2.3931189000000002</v>
      </c>
      <c r="F23635">
        <f t="shared" si="738"/>
        <v>0.20676694444444443</v>
      </c>
      <c r="G23635">
        <f t="shared" si="739"/>
        <v>2.3684029530864197</v>
      </c>
    </row>
    <row r="23636" spans="1:7" x14ac:dyDescent="0.3">
      <c r="A23636">
        <v>236.310003519058</v>
      </c>
      <c r="B23636">
        <v>193.79311999999999</v>
      </c>
      <c r="C23636">
        <v>1.8609024999999999</v>
      </c>
      <c r="D23636">
        <v>-0.29237625</v>
      </c>
      <c r="E23636">
        <v>2.3925073000000001</v>
      </c>
      <c r="F23636">
        <f t="shared" si="738"/>
        <v>0.20676694444444443</v>
      </c>
      <c r="G23636">
        <f t="shared" si="739"/>
        <v>2.3677914716049382</v>
      </c>
    </row>
    <row r="23637" spans="1:7" x14ac:dyDescent="0.3">
      <c r="A23637">
        <v>236.31999802589399</v>
      </c>
      <c r="B23637">
        <v>193.70549</v>
      </c>
      <c r="C23637">
        <v>1.8609157999999999</v>
      </c>
      <c r="D23637">
        <v>-0.36562289999999997</v>
      </c>
      <c r="E23637">
        <v>2.3914254000000001</v>
      </c>
      <c r="F23637">
        <f t="shared" si="738"/>
        <v>0.20676842222222222</v>
      </c>
      <c r="G23637">
        <f t="shared" si="739"/>
        <v>2.3667096197530864</v>
      </c>
    </row>
    <row r="23638" spans="1:7" x14ac:dyDescent="0.3">
      <c r="A23638">
        <v>236.32999253272999</v>
      </c>
      <c r="B23638">
        <v>193.59502000000001</v>
      </c>
      <c r="C23638">
        <v>1.8609293</v>
      </c>
      <c r="D23638">
        <v>-0.42422022999999998</v>
      </c>
      <c r="E23638">
        <v>2.3900616000000001</v>
      </c>
      <c r="F23638">
        <f t="shared" si="738"/>
        <v>0.20676992222222224</v>
      </c>
      <c r="G23638">
        <f t="shared" si="739"/>
        <v>2.3653457925925929</v>
      </c>
    </row>
    <row r="23639" spans="1:7" x14ac:dyDescent="0.3">
      <c r="A23639">
        <v>236.34000229835499</v>
      </c>
      <c r="B23639">
        <v>193.56644</v>
      </c>
      <c r="C23639">
        <v>1.8610892000000001</v>
      </c>
      <c r="D23639">
        <v>-0.35951899999999998</v>
      </c>
      <c r="E23639">
        <v>2.3897088000000002</v>
      </c>
      <c r="F23639">
        <f t="shared" si="738"/>
        <v>0.2067876888888889</v>
      </c>
      <c r="G23639">
        <f t="shared" si="739"/>
        <v>2.36499295308642</v>
      </c>
    </row>
    <row r="23640" spans="1:7" x14ac:dyDescent="0.3">
      <c r="A23640">
        <v>236.350118875503</v>
      </c>
      <c r="B23640">
        <v>193.65977000000001</v>
      </c>
      <c r="C23640">
        <v>1.8615022999999999</v>
      </c>
      <c r="D23640">
        <v>-3.051944E-3</v>
      </c>
      <c r="E23640">
        <v>2.3908610000000001</v>
      </c>
      <c r="F23640">
        <f t="shared" si="738"/>
        <v>0.20683358888888889</v>
      </c>
      <c r="G23640">
        <f t="shared" si="739"/>
        <v>2.3661451753086422</v>
      </c>
    </row>
    <row r="23641" spans="1:7" x14ac:dyDescent="0.3">
      <c r="A23641">
        <v>236.360128641128</v>
      </c>
      <c r="B23641">
        <v>193.96836999999999</v>
      </c>
      <c r="C23641">
        <v>1.8615957000000001</v>
      </c>
      <c r="D23641">
        <v>1.8922053000000001E-2</v>
      </c>
      <c r="E23641">
        <v>2.3946706999999998</v>
      </c>
      <c r="F23641">
        <f t="shared" si="738"/>
        <v>0.20684396666666668</v>
      </c>
      <c r="G23641">
        <f t="shared" si="739"/>
        <v>2.3699550518518517</v>
      </c>
    </row>
    <row r="23642" spans="1:7" x14ac:dyDescent="0.3">
      <c r="A23642">
        <v>236.37012314796399</v>
      </c>
      <c r="B23642">
        <v>194.05600000000001</v>
      </c>
      <c r="C23642">
        <v>1.8615557</v>
      </c>
      <c r="D23642">
        <v>-0.1092596</v>
      </c>
      <c r="E23642">
        <v>2.3957527000000001</v>
      </c>
      <c r="F23642">
        <f t="shared" si="738"/>
        <v>0.20683952222222224</v>
      </c>
      <c r="G23642">
        <f t="shared" si="739"/>
        <v>2.371036903703704</v>
      </c>
    </row>
    <row r="23643" spans="1:7" x14ac:dyDescent="0.3">
      <c r="A23643">
        <v>236.37999558448701</v>
      </c>
      <c r="B23643">
        <v>193.97028</v>
      </c>
      <c r="C23643">
        <v>1.861569</v>
      </c>
      <c r="D23643">
        <v>-0.16907770999999999</v>
      </c>
      <c r="E23643">
        <v>2.3946942999999998</v>
      </c>
      <c r="F23643">
        <f t="shared" si="738"/>
        <v>0.206841</v>
      </c>
      <c r="G23643">
        <f t="shared" si="739"/>
        <v>2.3699786320987655</v>
      </c>
    </row>
    <row r="23644" spans="1:7" x14ac:dyDescent="0.3">
      <c r="A23644">
        <v>236.39012742042499</v>
      </c>
      <c r="B23644">
        <v>193.91313</v>
      </c>
      <c r="C23644">
        <v>1.8615824000000001</v>
      </c>
      <c r="D23644">
        <v>-0.24232437000000001</v>
      </c>
      <c r="E23644">
        <v>2.3939887999999998</v>
      </c>
      <c r="F23644">
        <f t="shared" si="738"/>
        <v>0.2068424888888889</v>
      </c>
      <c r="G23644">
        <f t="shared" si="739"/>
        <v>2.3692730765432097</v>
      </c>
    </row>
    <row r="23645" spans="1:7" x14ac:dyDescent="0.3">
      <c r="A23645">
        <v>236.40012192726101</v>
      </c>
      <c r="B23645">
        <v>193.78550000000001</v>
      </c>
      <c r="C23645">
        <v>1.8616090999999999</v>
      </c>
      <c r="D23645">
        <v>-0.30336322999999998</v>
      </c>
      <c r="E23645">
        <v>2.3924134000000001</v>
      </c>
      <c r="F23645">
        <f t="shared" si="738"/>
        <v>0.20684545555555556</v>
      </c>
      <c r="G23645">
        <f t="shared" si="739"/>
        <v>2.3676973975308644</v>
      </c>
    </row>
    <row r="23646" spans="1:7" x14ac:dyDescent="0.3">
      <c r="A23646">
        <v>236.41013169288601</v>
      </c>
      <c r="B23646">
        <v>193.72835000000001</v>
      </c>
      <c r="C23646">
        <v>1.8616623999999999</v>
      </c>
      <c r="D23646">
        <v>-0.31923336000000002</v>
      </c>
      <c r="E23646">
        <v>2.3917077</v>
      </c>
      <c r="F23646">
        <f t="shared" si="738"/>
        <v>0.20685137777777776</v>
      </c>
      <c r="G23646">
        <f t="shared" si="739"/>
        <v>2.3669918419753087</v>
      </c>
    </row>
    <row r="23647" spans="1:7" x14ac:dyDescent="0.3">
      <c r="A23647">
        <v>236.42000412940899</v>
      </c>
      <c r="B23647">
        <v>193.68262999999999</v>
      </c>
      <c r="C23647">
        <v>1.8617691000000001</v>
      </c>
      <c r="D23647">
        <v>-0.30824634000000001</v>
      </c>
      <c r="E23647">
        <v>2.3911433</v>
      </c>
      <c r="F23647">
        <f t="shared" si="738"/>
        <v>0.20686323333333334</v>
      </c>
      <c r="G23647">
        <f t="shared" si="739"/>
        <v>2.3664273975308641</v>
      </c>
    </row>
    <row r="23648" spans="1:7" x14ac:dyDescent="0.3">
      <c r="A23648">
        <v>236.42999863624499</v>
      </c>
      <c r="B23648">
        <v>193.65787</v>
      </c>
      <c r="C23648">
        <v>1.8618623000000001</v>
      </c>
      <c r="D23648">
        <v>-0.28383079999999999</v>
      </c>
      <c r="E23648">
        <v>2.3908374000000001</v>
      </c>
      <c r="F23648">
        <f t="shared" si="738"/>
        <v>0.2068735888888889</v>
      </c>
      <c r="G23648">
        <f t="shared" si="739"/>
        <v>2.3661217185185186</v>
      </c>
    </row>
    <row r="23649" spans="1:7" x14ac:dyDescent="0.3">
      <c r="A23649">
        <v>236.43999314308101</v>
      </c>
      <c r="B23649">
        <v>193.69025999999999</v>
      </c>
      <c r="C23649">
        <v>1.8619289000000001</v>
      </c>
      <c r="D23649">
        <v>-0.28749313999999998</v>
      </c>
      <c r="E23649">
        <v>2.3912374999999999</v>
      </c>
      <c r="F23649">
        <f t="shared" si="738"/>
        <v>0.20688098888888889</v>
      </c>
      <c r="G23649">
        <f t="shared" si="739"/>
        <v>2.3665215950617284</v>
      </c>
    </row>
    <row r="23650" spans="1:7" x14ac:dyDescent="0.3">
      <c r="A23650">
        <v>236.45012497901899</v>
      </c>
      <c r="B23650">
        <v>193.66929999999999</v>
      </c>
      <c r="C23650">
        <v>1.8619688999999999</v>
      </c>
      <c r="D23650">
        <v>-0.33266190000000001</v>
      </c>
      <c r="E23650">
        <v>2.3909786</v>
      </c>
      <c r="F23650">
        <f t="shared" si="738"/>
        <v>0.20688543333333331</v>
      </c>
      <c r="G23650">
        <f t="shared" si="739"/>
        <v>2.3662628296296297</v>
      </c>
    </row>
    <row r="23651" spans="1:7" x14ac:dyDescent="0.3">
      <c r="A23651">
        <v>236.46011948585499</v>
      </c>
      <c r="B23651">
        <v>193.65977000000001</v>
      </c>
      <c r="C23651">
        <v>1.8619823</v>
      </c>
      <c r="D23651">
        <v>-0.39248001999999999</v>
      </c>
      <c r="E23651">
        <v>2.3908610000000001</v>
      </c>
      <c r="F23651">
        <f t="shared" si="738"/>
        <v>0.20688692222222221</v>
      </c>
      <c r="G23651">
        <f t="shared" si="739"/>
        <v>2.3661451753086422</v>
      </c>
    </row>
    <row r="23652" spans="1:7" x14ac:dyDescent="0.3">
      <c r="A23652">
        <v>236.47012925147999</v>
      </c>
      <c r="B23652">
        <v>193.60835</v>
      </c>
      <c r="C23652">
        <v>1.8619956</v>
      </c>
      <c r="D23652">
        <v>-0.46694743999999999</v>
      </c>
      <c r="E23652">
        <v>2.3902261</v>
      </c>
      <c r="F23652">
        <f t="shared" si="738"/>
        <v>0.2068884</v>
      </c>
      <c r="G23652">
        <f t="shared" si="739"/>
        <v>2.3655103604938272</v>
      </c>
    </row>
    <row r="23653" spans="1:7" x14ac:dyDescent="0.3">
      <c r="A23653">
        <v>236.48012375831601</v>
      </c>
      <c r="B23653">
        <v>193.61024</v>
      </c>
      <c r="C23653">
        <v>1.8623688</v>
      </c>
      <c r="D23653">
        <v>-0.19593482000000001</v>
      </c>
      <c r="E23653">
        <v>2.3902497</v>
      </c>
      <c r="F23653">
        <f t="shared" si="738"/>
        <v>0.20692986666666668</v>
      </c>
      <c r="G23653">
        <f t="shared" si="739"/>
        <v>2.3655336938271607</v>
      </c>
    </row>
    <row r="23654" spans="1:7" x14ac:dyDescent="0.3">
      <c r="A23654">
        <v>236.49011826515101</v>
      </c>
      <c r="B23654">
        <v>193.82740999999999</v>
      </c>
      <c r="C23654">
        <v>1.8625554</v>
      </c>
      <c r="D23654">
        <v>-4.6999939999999997E-2</v>
      </c>
      <c r="E23654">
        <v>2.3929304999999998</v>
      </c>
      <c r="F23654">
        <f t="shared" si="738"/>
        <v>0.20695059999999998</v>
      </c>
      <c r="G23654">
        <f t="shared" si="739"/>
        <v>2.3682148049382716</v>
      </c>
    </row>
    <row r="23655" spans="1:7" x14ac:dyDescent="0.3">
      <c r="A23655">
        <v>236.50000596046399</v>
      </c>
      <c r="B23655">
        <v>193.95123000000001</v>
      </c>
      <c r="C23655">
        <v>1.8624753999999999</v>
      </c>
      <c r="D23655">
        <v>-0.21912959000000001</v>
      </c>
      <c r="E23655">
        <v>2.3944592</v>
      </c>
      <c r="F23655">
        <f t="shared" si="738"/>
        <v>0.20694171111111109</v>
      </c>
      <c r="G23655">
        <f t="shared" si="739"/>
        <v>2.3697434469135805</v>
      </c>
    </row>
    <row r="23656" spans="1:7" x14ac:dyDescent="0.3">
      <c r="A23656">
        <v>236.51000046729999</v>
      </c>
      <c r="B23656">
        <v>193.92456000000001</v>
      </c>
      <c r="C23656">
        <v>1.8624487999999999</v>
      </c>
      <c r="D23656">
        <v>-0.33510345000000002</v>
      </c>
      <c r="E23656">
        <v>2.3941300000000001</v>
      </c>
      <c r="F23656">
        <f t="shared" si="738"/>
        <v>0.20693875555555555</v>
      </c>
      <c r="G23656">
        <f t="shared" si="739"/>
        <v>2.3694141876543213</v>
      </c>
    </row>
    <row r="23657" spans="1:7" x14ac:dyDescent="0.3">
      <c r="A23657">
        <v>236.52013230323701</v>
      </c>
      <c r="B23657">
        <v>193.85408000000001</v>
      </c>
      <c r="C23657">
        <v>1.8624622</v>
      </c>
      <c r="D23657">
        <v>-0.39370077999999997</v>
      </c>
      <c r="E23657">
        <v>2.3932598</v>
      </c>
      <c r="F23657">
        <f t="shared" si="738"/>
        <v>0.20694024444444445</v>
      </c>
      <c r="G23657">
        <f t="shared" si="739"/>
        <v>2.3685440641975313</v>
      </c>
    </row>
    <row r="23658" spans="1:7" x14ac:dyDescent="0.3">
      <c r="A23658">
        <v>236.530126810073</v>
      </c>
      <c r="B23658">
        <v>193.73787999999999</v>
      </c>
      <c r="C23658">
        <v>1.8624753999999999</v>
      </c>
      <c r="D23658">
        <v>-0.46816823000000002</v>
      </c>
      <c r="E23658">
        <v>2.3918254000000001</v>
      </c>
      <c r="F23658">
        <f t="shared" si="738"/>
        <v>0.20694171111111109</v>
      </c>
      <c r="G23658">
        <f t="shared" si="739"/>
        <v>2.3671094962962962</v>
      </c>
    </row>
    <row r="23659" spans="1:7" x14ac:dyDescent="0.3">
      <c r="A23659">
        <v>236.53999924659701</v>
      </c>
      <c r="B23659">
        <v>193.73979</v>
      </c>
      <c r="C23659">
        <v>1.8628887000000001</v>
      </c>
      <c r="D23659">
        <v>-0.1532076</v>
      </c>
      <c r="E23659">
        <v>2.3918490000000001</v>
      </c>
      <c r="F23659">
        <f t="shared" si="738"/>
        <v>0.20698763333333334</v>
      </c>
      <c r="G23659">
        <f t="shared" si="739"/>
        <v>2.3671330765432099</v>
      </c>
    </row>
    <row r="23660" spans="1:7" x14ac:dyDescent="0.3">
      <c r="A23660">
        <v>236.549993753433</v>
      </c>
      <c r="B23660">
        <v>193.94551000000001</v>
      </c>
      <c r="C23660">
        <v>1.8631420000000001</v>
      </c>
      <c r="D23660">
        <v>6.2870049999999997E-2</v>
      </c>
      <c r="E23660">
        <v>2.3943886999999999</v>
      </c>
      <c r="F23660">
        <f t="shared" si="738"/>
        <v>0.2070157777777778</v>
      </c>
      <c r="G23660">
        <f t="shared" si="739"/>
        <v>2.3696728296296299</v>
      </c>
    </row>
    <row r="23661" spans="1:7" x14ac:dyDescent="0.3">
      <c r="A23661">
        <v>236.56012558936999</v>
      </c>
      <c r="B23661">
        <v>194.06361000000001</v>
      </c>
      <c r="C23661">
        <v>1.8630887</v>
      </c>
      <c r="D23661">
        <v>-7.8740160000000003E-2</v>
      </c>
      <c r="E23661">
        <v>2.3958466</v>
      </c>
      <c r="F23661">
        <f t="shared" si="738"/>
        <v>0.20700985555555557</v>
      </c>
      <c r="G23661">
        <f t="shared" si="739"/>
        <v>2.3711308543209877</v>
      </c>
    </row>
    <row r="23662" spans="1:7" x14ac:dyDescent="0.3">
      <c r="A23662">
        <v>236.56999802589399</v>
      </c>
      <c r="B23662">
        <v>194.0598</v>
      </c>
      <c r="C23662">
        <v>1.8630754</v>
      </c>
      <c r="D23662">
        <v>-0.16541538</v>
      </c>
      <c r="E23662">
        <v>2.3957996000000001</v>
      </c>
      <c r="F23662">
        <f t="shared" si="738"/>
        <v>0.20700837777777778</v>
      </c>
      <c r="G23662">
        <f t="shared" si="739"/>
        <v>2.3710838172839508</v>
      </c>
    </row>
    <row r="23663" spans="1:7" x14ac:dyDescent="0.3">
      <c r="A23663">
        <v>236.58012986183101</v>
      </c>
      <c r="B23663">
        <v>193.99313000000001</v>
      </c>
      <c r="C23663">
        <v>1.863102</v>
      </c>
      <c r="D23663">
        <v>-0.22523348000000001</v>
      </c>
      <c r="E23663">
        <v>2.3949766000000001</v>
      </c>
      <c r="F23663">
        <f t="shared" si="738"/>
        <v>0.20701133333333332</v>
      </c>
      <c r="G23663">
        <f t="shared" si="739"/>
        <v>2.3702607308641976</v>
      </c>
    </row>
    <row r="23664" spans="1:7" x14ac:dyDescent="0.3">
      <c r="A23664">
        <v>236.59000229835499</v>
      </c>
      <c r="B23664">
        <v>193.9436</v>
      </c>
      <c r="C23664">
        <v>1.863102</v>
      </c>
      <c r="D23664">
        <v>-0.31312944999999998</v>
      </c>
      <c r="E23664">
        <v>2.3943650000000001</v>
      </c>
      <c r="F23664">
        <f t="shared" si="738"/>
        <v>0.20701133333333332</v>
      </c>
      <c r="G23664">
        <f t="shared" si="739"/>
        <v>2.3696492493827161</v>
      </c>
    </row>
    <row r="23665" spans="1:7" x14ac:dyDescent="0.3">
      <c r="A23665">
        <v>236.600118875503</v>
      </c>
      <c r="B23665">
        <v>193.84074000000001</v>
      </c>
      <c r="C23665">
        <v>1.8631420000000001</v>
      </c>
      <c r="D23665">
        <v>-0.34486967000000002</v>
      </c>
      <c r="E23665">
        <v>2.3930953000000001</v>
      </c>
      <c r="F23665">
        <f t="shared" si="738"/>
        <v>0.2070157777777778</v>
      </c>
      <c r="G23665">
        <f t="shared" si="739"/>
        <v>2.3683793728395064</v>
      </c>
    </row>
    <row r="23666" spans="1:7" x14ac:dyDescent="0.3">
      <c r="A23666">
        <v>236.610128641128</v>
      </c>
      <c r="B23666">
        <v>193.77408</v>
      </c>
      <c r="C23666">
        <v>1.8632086999999999</v>
      </c>
      <c r="D23666">
        <v>-0.36196055999999999</v>
      </c>
      <c r="E23666">
        <v>2.3922721999999998</v>
      </c>
      <c r="F23666">
        <f t="shared" si="738"/>
        <v>0.20702318888888888</v>
      </c>
      <c r="G23666">
        <f t="shared" si="739"/>
        <v>2.3675564098765434</v>
      </c>
    </row>
    <row r="23667" spans="1:7" x14ac:dyDescent="0.3">
      <c r="A23667">
        <v>236.62000107765101</v>
      </c>
      <c r="B23667">
        <v>193.75502</v>
      </c>
      <c r="C23667">
        <v>1.8633151999999999</v>
      </c>
      <c r="D23667">
        <v>-0.32289568000000002</v>
      </c>
      <c r="E23667">
        <v>2.3920370000000002</v>
      </c>
      <c r="F23667">
        <f t="shared" si="738"/>
        <v>0.20703502222222223</v>
      </c>
      <c r="G23667">
        <f t="shared" si="739"/>
        <v>2.3673211012345678</v>
      </c>
    </row>
    <row r="23668" spans="1:7" x14ac:dyDescent="0.3">
      <c r="A23668">
        <v>236.62999558448701</v>
      </c>
      <c r="B23668">
        <v>193.74549999999999</v>
      </c>
      <c r="C23668">
        <v>1.863462</v>
      </c>
      <c r="D23668">
        <v>-0.25575291999999999</v>
      </c>
      <c r="E23668">
        <v>2.3919193999999999</v>
      </c>
      <c r="F23668">
        <f t="shared" si="738"/>
        <v>0.20705133333333334</v>
      </c>
      <c r="G23668">
        <f t="shared" si="739"/>
        <v>2.3672035703703704</v>
      </c>
    </row>
    <row r="23669" spans="1:7" x14ac:dyDescent="0.3">
      <c r="A23669">
        <v>236.64000535011201</v>
      </c>
      <c r="B23669">
        <v>193.83693</v>
      </c>
      <c r="C23669">
        <v>1.8635952</v>
      </c>
      <c r="D23669">
        <v>-0.20203869999999999</v>
      </c>
      <c r="E23669">
        <v>2.3930479999999998</v>
      </c>
      <c r="F23669">
        <f t="shared" si="738"/>
        <v>0.20706613333333335</v>
      </c>
      <c r="G23669">
        <f t="shared" si="739"/>
        <v>2.368332335802469</v>
      </c>
    </row>
    <row r="23670" spans="1:7" x14ac:dyDescent="0.3">
      <c r="A23670">
        <v>236.65012192726101</v>
      </c>
      <c r="B23670">
        <v>193.87312</v>
      </c>
      <c r="C23670">
        <v>1.8636752000000001</v>
      </c>
      <c r="D23670">
        <v>-0.18983093000000001</v>
      </c>
      <c r="E23670">
        <v>2.3934948</v>
      </c>
      <c r="F23670">
        <f t="shared" si="738"/>
        <v>0.20707502222222224</v>
      </c>
      <c r="G23670">
        <f t="shared" si="739"/>
        <v>2.3687791259259261</v>
      </c>
    </row>
    <row r="23671" spans="1:7" x14ac:dyDescent="0.3">
      <c r="A23671">
        <v>236.66013169288601</v>
      </c>
      <c r="B23671">
        <v>193.90170000000001</v>
      </c>
      <c r="C23671">
        <v>1.8637018000000001</v>
      </c>
      <c r="D23671">
        <v>-0.25086979999999998</v>
      </c>
      <c r="E23671">
        <v>2.3938476999999998</v>
      </c>
      <c r="F23671">
        <f t="shared" si="738"/>
        <v>0.20707797777777778</v>
      </c>
      <c r="G23671">
        <f t="shared" si="739"/>
        <v>2.369131965432099</v>
      </c>
    </row>
    <row r="23672" spans="1:7" x14ac:dyDescent="0.3">
      <c r="A23672">
        <v>236.67012619972201</v>
      </c>
      <c r="B23672">
        <v>193.87885</v>
      </c>
      <c r="C23672">
        <v>1.8637018000000001</v>
      </c>
      <c r="D23672">
        <v>-0.33876580000000001</v>
      </c>
      <c r="E23672">
        <v>2.3935656999999999</v>
      </c>
      <c r="F23672">
        <f t="shared" si="738"/>
        <v>0.20707797777777778</v>
      </c>
      <c r="G23672">
        <f t="shared" si="739"/>
        <v>2.3688498666666669</v>
      </c>
    </row>
    <row r="23673" spans="1:7" x14ac:dyDescent="0.3">
      <c r="A23673">
        <v>236.680120706558</v>
      </c>
      <c r="B23673">
        <v>193.79694000000001</v>
      </c>
      <c r="C23673">
        <v>1.8637417999999999</v>
      </c>
      <c r="D23673">
        <v>-0.37050601999999999</v>
      </c>
      <c r="E23673">
        <v>2.3925543</v>
      </c>
      <c r="F23673">
        <f t="shared" si="738"/>
        <v>0.2070824222222222</v>
      </c>
      <c r="G23673">
        <f t="shared" si="739"/>
        <v>2.3678386320987657</v>
      </c>
    </row>
    <row r="23674" spans="1:7" x14ac:dyDescent="0.3">
      <c r="A23674">
        <v>236.690130472183</v>
      </c>
      <c r="B23674">
        <v>193.75882999999999</v>
      </c>
      <c r="C23674">
        <v>1.8637952</v>
      </c>
      <c r="D23674">
        <v>-0.40224623999999998</v>
      </c>
      <c r="E23674">
        <v>2.3920840000000001</v>
      </c>
      <c r="F23674">
        <f t="shared" si="738"/>
        <v>0.20708835555555555</v>
      </c>
      <c r="G23674">
        <f t="shared" si="739"/>
        <v>2.3673681382716047</v>
      </c>
    </row>
    <row r="23675" spans="1:7" x14ac:dyDescent="0.3">
      <c r="A23675">
        <v>236.70012497901899</v>
      </c>
      <c r="B23675">
        <v>193.70740000000001</v>
      </c>
      <c r="C23675">
        <v>1.8638752000000001</v>
      </c>
      <c r="D23675">
        <v>-0.39370077999999997</v>
      </c>
      <c r="E23675">
        <v>2.3914490000000002</v>
      </c>
      <c r="F23675">
        <f t="shared" si="738"/>
        <v>0.20709724444444444</v>
      </c>
      <c r="G23675">
        <f t="shared" si="739"/>
        <v>2.3667332000000001</v>
      </c>
    </row>
    <row r="23676" spans="1:7" x14ac:dyDescent="0.3">
      <c r="A23676">
        <v>236.71011948585499</v>
      </c>
      <c r="B23676">
        <v>193.69025999999999</v>
      </c>
      <c r="C23676">
        <v>1.8639418000000001</v>
      </c>
      <c r="D23676">
        <v>-0.41201246000000002</v>
      </c>
      <c r="E23676">
        <v>2.3912374999999999</v>
      </c>
      <c r="F23676">
        <f t="shared" si="738"/>
        <v>0.20710464444444446</v>
      </c>
      <c r="G23676">
        <f t="shared" si="739"/>
        <v>2.3665215950617284</v>
      </c>
    </row>
    <row r="23677" spans="1:7" x14ac:dyDescent="0.3">
      <c r="A23677">
        <v>236.72000718116701</v>
      </c>
      <c r="B23677">
        <v>193.68645000000001</v>
      </c>
      <c r="C23677">
        <v>1.8639950999999999</v>
      </c>
      <c r="D23677">
        <v>-0.44497344</v>
      </c>
      <c r="E23677">
        <v>2.3911902999999999</v>
      </c>
      <c r="F23677">
        <f t="shared" si="738"/>
        <v>0.20711056666666666</v>
      </c>
      <c r="G23677">
        <f t="shared" si="739"/>
        <v>2.3664745580246915</v>
      </c>
    </row>
    <row r="23678" spans="1:7" x14ac:dyDescent="0.3">
      <c r="A23678">
        <v>236.73012375831601</v>
      </c>
      <c r="B23678">
        <v>193.65025</v>
      </c>
      <c r="C23678">
        <v>1.864155</v>
      </c>
      <c r="D23678">
        <v>-0.36684367000000001</v>
      </c>
      <c r="E23678">
        <v>2.3907435000000001</v>
      </c>
      <c r="F23678">
        <f t="shared" si="738"/>
        <v>0.20712833333333333</v>
      </c>
      <c r="G23678">
        <f t="shared" si="739"/>
        <v>2.3660276444444444</v>
      </c>
    </row>
    <row r="23679" spans="1:7" x14ac:dyDescent="0.3">
      <c r="A23679">
        <v>236.74011826515101</v>
      </c>
      <c r="B23679">
        <v>193.80835999999999</v>
      </c>
      <c r="C23679">
        <v>1.8645151</v>
      </c>
      <c r="D23679">
        <v>-7.9960934999999997E-2</v>
      </c>
      <c r="E23679">
        <v>2.3926954</v>
      </c>
      <c r="F23679">
        <f t="shared" si="738"/>
        <v>0.20716834444444443</v>
      </c>
      <c r="G23679">
        <f t="shared" si="739"/>
        <v>2.3679796197530862</v>
      </c>
    </row>
    <row r="23680" spans="1:7" x14ac:dyDescent="0.3">
      <c r="A23680">
        <v>236.75000596046399</v>
      </c>
      <c r="B23680">
        <v>193.95694</v>
      </c>
      <c r="C23680">
        <v>1.8645282999999999</v>
      </c>
      <c r="D23680">
        <v>-0.13733749000000001</v>
      </c>
      <c r="E23680">
        <v>2.3945297999999999</v>
      </c>
      <c r="F23680">
        <f t="shared" si="738"/>
        <v>0.2071698111111111</v>
      </c>
      <c r="G23680">
        <f t="shared" si="739"/>
        <v>2.369813940740741</v>
      </c>
    </row>
    <row r="23681" spans="1:7" x14ac:dyDescent="0.3">
      <c r="A23681">
        <v>236.76000046729999</v>
      </c>
      <c r="B23681">
        <v>194.00075000000001</v>
      </c>
      <c r="C23681">
        <v>1.8645016000000001</v>
      </c>
      <c r="D23681">
        <v>-0.23988281</v>
      </c>
      <c r="E23681">
        <v>2.3950705999999999</v>
      </c>
      <c r="F23681">
        <f t="shared" si="738"/>
        <v>0.20716684444444444</v>
      </c>
      <c r="G23681">
        <f t="shared" si="739"/>
        <v>2.3703548049382719</v>
      </c>
    </row>
    <row r="23682" spans="1:7" x14ac:dyDescent="0.3">
      <c r="A23682">
        <v>236.76999497413601</v>
      </c>
      <c r="B23682">
        <v>193.9436</v>
      </c>
      <c r="C23682">
        <v>1.8645016000000001</v>
      </c>
      <c r="D23682">
        <v>-0.32777879999999998</v>
      </c>
      <c r="E23682">
        <v>2.3943650000000001</v>
      </c>
      <c r="F23682">
        <f t="shared" si="738"/>
        <v>0.20716684444444444</v>
      </c>
      <c r="G23682">
        <f t="shared" si="739"/>
        <v>2.3696492493827161</v>
      </c>
    </row>
    <row r="23683" spans="1:7" x14ac:dyDescent="0.3">
      <c r="A23683">
        <v>236.780126810073</v>
      </c>
      <c r="B23683">
        <v>193.85217</v>
      </c>
      <c r="C23683">
        <v>1.8645151</v>
      </c>
      <c r="D23683">
        <v>-0.40102544000000001</v>
      </c>
      <c r="E23683">
        <v>2.3932364000000002</v>
      </c>
      <c r="F23683">
        <f t="shared" si="738"/>
        <v>0.20716834444444443</v>
      </c>
      <c r="G23683">
        <f t="shared" si="739"/>
        <v>2.3685204839506175</v>
      </c>
    </row>
    <row r="23684" spans="1:7" x14ac:dyDescent="0.3">
      <c r="A23684">
        <v>236.78999924659701</v>
      </c>
      <c r="B23684">
        <v>193.78550000000001</v>
      </c>
      <c r="C23684">
        <v>1.8645282999999999</v>
      </c>
      <c r="D23684">
        <v>-0.45962277000000001</v>
      </c>
      <c r="E23684">
        <v>2.3924134000000001</v>
      </c>
      <c r="F23684">
        <f t="shared" si="738"/>
        <v>0.2071698111111111</v>
      </c>
      <c r="G23684">
        <f t="shared" si="739"/>
        <v>2.3676973975308644</v>
      </c>
    </row>
    <row r="23685" spans="1:7" x14ac:dyDescent="0.3">
      <c r="A23685">
        <v>236.799993753433</v>
      </c>
      <c r="B23685">
        <v>193.75882999999999</v>
      </c>
      <c r="C23685">
        <v>1.8649015</v>
      </c>
      <c r="D23685">
        <v>-0.15931149</v>
      </c>
      <c r="E23685">
        <v>2.3920840000000001</v>
      </c>
      <c r="F23685">
        <f t="shared" si="738"/>
        <v>0.20721127777777779</v>
      </c>
      <c r="G23685">
        <f t="shared" si="739"/>
        <v>2.3673681382716047</v>
      </c>
    </row>
    <row r="23686" spans="1:7" x14ac:dyDescent="0.3">
      <c r="A23686">
        <v>236.810003519058</v>
      </c>
      <c r="B23686">
        <v>193.976</v>
      </c>
      <c r="C23686">
        <v>1.8651948</v>
      </c>
      <c r="D23686">
        <v>5.9207715000000001E-2</v>
      </c>
      <c r="E23686">
        <v>2.3947650999999999</v>
      </c>
      <c r="F23686">
        <f t="shared" ref="F23686:F23749" si="740">C23686/9</f>
        <v>0.20724386666666667</v>
      </c>
      <c r="G23686">
        <f t="shared" ref="G23686:G23749" si="741">(B23686-$B$5)/81</f>
        <v>2.3700492493827161</v>
      </c>
    </row>
    <row r="23687" spans="1:7" x14ac:dyDescent="0.3">
      <c r="A23687">
        <v>236.81999802589399</v>
      </c>
      <c r="B23687">
        <v>194.10552999999999</v>
      </c>
      <c r="C23687">
        <v>1.8651816000000001</v>
      </c>
      <c r="D23687">
        <v>-2.8688274E-2</v>
      </c>
      <c r="E23687">
        <v>2.3963641999999998</v>
      </c>
      <c r="F23687">
        <f t="shared" si="740"/>
        <v>0.20724240000000002</v>
      </c>
      <c r="G23687">
        <f t="shared" si="741"/>
        <v>2.3716483851851851</v>
      </c>
    </row>
    <row r="23688" spans="1:7" x14ac:dyDescent="0.3">
      <c r="A23688">
        <v>236.83012986183101</v>
      </c>
      <c r="B23688">
        <v>194.08266</v>
      </c>
      <c r="C23688">
        <v>1.8651816000000001</v>
      </c>
      <c r="D23688">
        <v>-0.11658426400000001</v>
      </c>
      <c r="E23688">
        <v>2.3960816999999999</v>
      </c>
      <c r="F23688">
        <f t="shared" si="740"/>
        <v>0.20724240000000002</v>
      </c>
      <c r="G23688">
        <f t="shared" si="741"/>
        <v>2.3713660395061731</v>
      </c>
    </row>
    <row r="23689" spans="1:7" x14ac:dyDescent="0.3">
      <c r="A23689">
        <v>236.84012436866701</v>
      </c>
      <c r="B23689">
        <v>194.07695000000001</v>
      </c>
      <c r="C23689">
        <v>1.8651948</v>
      </c>
      <c r="D23689">
        <v>-0.17640238</v>
      </c>
      <c r="E23689">
        <v>2.3960113999999999</v>
      </c>
      <c r="F23689">
        <f t="shared" si="740"/>
        <v>0.20724386666666667</v>
      </c>
      <c r="G23689">
        <f t="shared" si="741"/>
        <v>2.3712955456790126</v>
      </c>
    </row>
    <row r="23690" spans="1:7" x14ac:dyDescent="0.3">
      <c r="A23690">
        <v>236.850118875503</v>
      </c>
      <c r="B23690">
        <v>193.95885000000001</v>
      </c>
      <c r="C23690">
        <v>1.8652215000000001</v>
      </c>
      <c r="D23690">
        <v>-0.23622048000000001</v>
      </c>
      <c r="E23690">
        <v>2.3945531999999998</v>
      </c>
      <c r="F23690">
        <f t="shared" si="740"/>
        <v>0.20724683333333335</v>
      </c>
      <c r="G23690">
        <f t="shared" si="741"/>
        <v>2.3698375209876548</v>
      </c>
    </row>
    <row r="23691" spans="1:7" x14ac:dyDescent="0.3">
      <c r="A23691">
        <v>236.860128641128</v>
      </c>
      <c r="B23691">
        <v>193.93217000000001</v>
      </c>
      <c r="C23691">
        <v>1.8652880999999999</v>
      </c>
      <c r="D23691">
        <v>-0.23988281</v>
      </c>
      <c r="E23691">
        <v>2.3942239999999999</v>
      </c>
      <c r="F23691">
        <f t="shared" si="740"/>
        <v>0.20725423333333332</v>
      </c>
      <c r="G23691">
        <f t="shared" si="741"/>
        <v>2.369508138271605</v>
      </c>
    </row>
    <row r="23692" spans="1:7" x14ac:dyDescent="0.3">
      <c r="A23692">
        <v>236.87012314796399</v>
      </c>
      <c r="B23692">
        <v>193.92456000000001</v>
      </c>
      <c r="C23692">
        <v>1.8654081</v>
      </c>
      <c r="D23692">
        <v>-0.20081793000000001</v>
      </c>
      <c r="E23692">
        <v>2.3941300000000001</v>
      </c>
      <c r="F23692">
        <f t="shared" si="740"/>
        <v>0.20726756666666668</v>
      </c>
      <c r="G23692">
        <f t="shared" si="741"/>
        <v>2.3694141876543213</v>
      </c>
    </row>
    <row r="23693" spans="1:7" x14ac:dyDescent="0.3">
      <c r="A23693">
        <v>236.88011765479999</v>
      </c>
      <c r="B23693">
        <v>193.91121999999999</v>
      </c>
      <c r="C23693">
        <v>1.8655280999999999</v>
      </c>
      <c r="D23693">
        <v>-0.16297381999999999</v>
      </c>
      <c r="E23693">
        <v>2.3939651999999998</v>
      </c>
      <c r="F23693">
        <f t="shared" si="740"/>
        <v>0.20728089999999999</v>
      </c>
      <c r="G23693">
        <f t="shared" si="741"/>
        <v>2.369249496296296</v>
      </c>
    </row>
    <row r="23694" spans="1:7" x14ac:dyDescent="0.3">
      <c r="A23694">
        <v>236.89012742042499</v>
      </c>
      <c r="B23694">
        <v>193.97028</v>
      </c>
      <c r="C23694">
        <v>1.8656081</v>
      </c>
      <c r="D23694">
        <v>-0.1532076</v>
      </c>
      <c r="E23694">
        <v>2.3946942999999998</v>
      </c>
      <c r="F23694">
        <f t="shared" si="740"/>
        <v>0.20728978888888888</v>
      </c>
      <c r="G23694">
        <f t="shared" si="741"/>
        <v>2.3699786320987655</v>
      </c>
    </row>
    <row r="23695" spans="1:7" x14ac:dyDescent="0.3">
      <c r="A23695">
        <v>236.899999856948</v>
      </c>
      <c r="B23695">
        <v>193.94741999999999</v>
      </c>
      <c r="C23695">
        <v>1.8656347</v>
      </c>
      <c r="D23695">
        <v>-0.21180493</v>
      </c>
      <c r="E23695">
        <v>2.394412</v>
      </c>
      <c r="F23695">
        <f t="shared" si="740"/>
        <v>0.20729274444444445</v>
      </c>
      <c r="G23695">
        <f t="shared" si="741"/>
        <v>2.3696964098765432</v>
      </c>
    </row>
    <row r="23696" spans="1:7" x14ac:dyDescent="0.3">
      <c r="A23696">
        <v>236.91013169288601</v>
      </c>
      <c r="B23696">
        <v>193.93407999999999</v>
      </c>
      <c r="C23696">
        <v>1.8656614</v>
      </c>
      <c r="D23696">
        <v>-0.27162301999999999</v>
      </c>
      <c r="E23696">
        <v>2.3942475000000001</v>
      </c>
      <c r="F23696">
        <f t="shared" si="740"/>
        <v>0.20729571111111111</v>
      </c>
      <c r="G23696">
        <f t="shared" si="741"/>
        <v>2.3695317185185187</v>
      </c>
    </row>
    <row r="23697" spans="1:7" x14ac:dyDescent="0.3">
      <c r="A23697">
        <v>236.92000412940899</v>
      </c>
      <c r="B23697">
        <v>193.89407</v>
      </c>
      <c r="C23697">
        <v>1.8657147000000001</v>
      </c>
      <c r="D23697">
        <v>-0.28871390000000002</v>
      </c>
      <c r="E23697">
        <v>2.3937534999999999</v>
      </c>
      <c r="F23697">
        <f t="shared" si="740"/>
        <v>0.20730163333333335</v>
      </c>
      <c r="G23697">
        <f t="shared" si="741"/>
        <v>2.3690377679012347</v>
      </c>
    </row>
    <row r="23698" spans="1:7" x14ac:dyDescent="0.3">
      <c r="A23698">
        <v>236.930120706558</v>
      </c>
      <c r="B23698">
        <v>193.84836000000001</v>
      </c>
      <c r="C23698">
        <v>1.8657813999999999</v>
      </c>
      <c r="D23698">
        <v>-0.30580479999999999</v>
      </c>
      <c r="E23698">
        <v>2.3931892000000001</v>
      </c>
      <c r="F23698">
        <f t="shared" si="740"/>
        <v>0.20730904444444442</v>
      </c>
      <c r="G23698">
        <f t="shared" si="741"/>
        <v>2.3684734469135806</v>
      </c>
    </row>
    <row r="23699" spans="1:7" x14ac:dyDescent="0.3">
      <c r="A23699">
        <v>236.940130472183</v>
      </c>
      <c r="B23699">
        <v>193.84836000000001</v>
      </c>
      <c r="C23699">
        <v>1.865848</v>
      </c>
      <c r="D23699">
        <v>-0.32411646999999999</v>
      </c>
      <c r="E23699">
        <v>2.3931892000000001</v>
      </c>
      <c r="F23699">
        <f t="shared" si="740"/>
        <v>0.20731644444444444</v>
      </c>
      <c r="G23699">
        <f t="shared" si="741"/>
        <v>2.3684734469135806</v>
      </c>
    </row>
    <row r="23700" spans="1:7" x14ac:dyDescent="0.3">
      <c r="A23700">
        <v>236.95000290870601</v>
      </c>
      <c r="B23700">
        <v>193.79503</v>
      </c>
      <c r="C23700">
        <v>1.865888</v>
      </c>
      <c r="D23700">
        <v>-0.35707745000000002</v>
      </c>
      <c r="E23700">
        <v>2.392531</v>
      </c>
      <c r="F23700">
        <f t="shared" si="740"/>
        <v>0.20732088888888889</v>
      </c>
      <c r="G23700">
        <f t="shared" si="741"/>
        <v>2.3678150518518519</v>
      </c>
    </row>
    <row r="23701" spans="1:7" x14ac:dyDescent="0.3">
      <c r="A23701">
        <v>236.95999741554201</v>
      </c>
      <c r="B23701">
        <v>193.7817</v>
      </c>
      <c r="C23701">
        <v>1.8659014</v>
      </c>
      <c r="D23701">
        <v>-0.43032409999999999</v>
      </c>
      <c r="E23701">
        <v>2.3923662000000001</v>
      </c>
      <c r="F23701">
        <f t="shared" si="740"/>
        <v>0.20732237777777779</v>
      </c>
      <c r="G23701">
        <f t="shared" si="741"/>
        <v>2.3676504839506172</v>
      </c>
    </row>
    <row r="23702" spans="1:7" x14ac:dyDescent="0.3">
      <c r="A23702">
        <v>236.97012925147999</v>
      </c>
      <c r="B23702">
        <v>193.75310999999999</v>
      </c>
      <c r="C23702">
        <v>1.8659946999999999</v>
      </c>
      <c r="D23702">
        <v>-0.42177868000000002</v>
      </c>
      <c r="E23702">
        <v>2.3920132999999999</v>
      </c>
      <c r="F23702">
        <f t="shared" si="740"/>
        <v>0.20733274444444444</v>
      </c>
      <c r="G23702">
        <f t="shared" si="741"/>
        <v>2.3672975209876541</v>
      </c>
    </row>
    <row r="23703" spans="1:7" x14ac:dyDescent="0.3">
      <c r="A23703">
        <v>236.980001688003</v>
      </c>
      <c r="B23703">
        <v>193.79311999999999</v>
      </c>
      <c r="C23703">
        <v>1.8663679</v>
      </c>
      <c r="D23703">
        <v>-0.121467374</v>
      </c>
      <c r="E23703">
        <v>2.3925073000000001</v>
      </c>
      <c r="F23703">
        <f t="shared" si="740"/>
        <v>0.2073742111111111</v>
      </c>
      <c r="G23703">
        <f t="shared" si="741"/>
        <v>2.3677914716049382</v>
      </c>
    </row>
    <row r="23704" spans="1:7" x14ac:dyDescent="0.3">
      <c r="A23704">
        <v>236.99011826515101</v>
      </c>
      <c r="B23704">
        <v>194.04266000000001</v>
      </c>
      <c r="C23704">
        <v>1.8664612</v>
      </c>
      <c r="D23704">
        <v>-9.7051819999999997E-2</v>
      </c>
      <c r="E23704">
        <v>2.3955880000000001</v>
      </c>
      <c r="F23704">
        <f t="shared" si="740"/>
        <v>0.20738457777777777</v>
      </c>
      <c r="G23704">
        <f t="shared" si="741"/>
        <v>2.3708722123456791</v>
      </c>
    </row>
    <row r="23705" spans="1:7" x14ac:dyDescent="0.3">
      <c r="A23705">
        <v>237.00000596046399</v>
      </c>
      <c r="B23705">
        <v>194.10362000000001</v>
      </c>
      <c r="C23705">
        <v>1.8664079</v>
      </c>
      <c r="D23705">
        <v>-0.22523348000000001</v>
      </c>
      <c r="E23705">
        <v>2.3963405999999998</v>
      </c>
      <c r="F23705">
        <f t="shared" si="740"/>
        <v>0.20737865555555557</v>
      </c>
      <c r="G23705">
        <f t="shared" si="741"/>
        <v>2.3716248049382718</v>
      </c>
    </row>
    <row r="23706" spans="1:7" x14ac:dyDescent="0.3">
      <c r="A23706">
        <v>237.01000046729999</v>
      </c>
      <c r="B23706">
        <v>194.04648</v>
      </c>
      <c r="C23706">
        <v>1.8664079</v>
      </c>
      <c r="D23706">
        <v>-0.31312944999999998</v>
      </c>
      <c r="E23706">
        <v>2.3956350999999998</v>
      </c>
      <c r="F23706">
        <f t="shared" si="740"/>
        <v>0.20737865555555557</v>
      </c>
      <c r="G23706">
        <f t="shared" si="741"/>
        <v>2.3709193728395062</v>
      </c>
    </row>
    <row r="23707" spans="1:7" x14ac:dyDescent="0.3">
      <c r="A23707">
        <v>237.01999497413601</v>
      </c>
      <c r="B23707">
        <v>193.98361</v>
      </c>
      <c r="C23707">
        <v>1.8664079</v>
      </c>
      <c r="D23707">
        <v>-0.3863761</v>
      </c>
      <c r="E23707">
        <v>2.3948589999999998</v>
      </c>
      <c r="F23707">
        <f t="shared" si="740"/>
        <v>0.20737865555555557</v>
      </c>
      <c r="G23707">
        <f t="shared" si="741"/>
        <v>2.3701432000000002</v>
      </c>
    </row>
    <row r="23708" spans="1:7" x14ac:dyDescent="0.3">
      <c r="A23708">
        <v>237.030126810073</v>
      </c>
      <c r="B23708">
        <v>193.87885</v>
      </c>
      <c r="C23708">
        <v>1.8664212</v>
      </c>
      <c r="D23708">
        <v>-0.45962277000000001</v>
      </c>
      <c r="E23708">
        <v>2.3935656999999999</v>
      </c>
      <c r="F23708">
        <f t="shared" si="740"/>
        <v>0.20738013333333333</v>
      </c>
      <c r="G23708">
        <f t="shared" si="741"/>
        <v>2.3688498666666669</v>
      </c>
    </row>
    <row r="23709" spans="1:7" x14ac:dyDescent="0.3">
      <c r="A23709">
        <v>237.03999924659701</v>
      </c>
      <c r="B23709">
        <v>193.86170000000001</v>
      </c>
      <c r="C23709">
        <v>1.8667944999999999</v>
      </c>
      <c r="D23709">
        <v>-0.17151926000000001</v>
      </c>
      <c r="E23709">
        <v>2.393354</v>
      </c>
      <c r="F23709">
        <f t="shared" si="740"/>
        <v>0.2074216111111111</v>
      </c>
      <c r="G23709">
        <f t="shared" si="741"/>
        <v>2.3686381382716051</v>
      </c>
    </row>
    <row r="23710" spans="1:7" x14ac:dyDescent="0.3">
      <c r="A23710">
        <v>237.049993753433</v>
      </c>
      <c r="B23710">
        <v>194.06934000000001</v>
      </c>
      <c r="C23710">
        <v>1.8670745</v>
      </c>
      <c r="D23710">
        <v>5.9207715000000001E-2</v>
      </c>
      <c r="E23710">
        <v>2.3959174000000001</v>
      </c>
      <c r="F23710">
        <f t="shared" si="740"/>
        <v>0.20745272222222222</v>
      </c>
      <c r="G23710">
        <f t="shared" si="741"/>
        <v>2.3712015950617285</v>
      </c>
    </row>
    <row r="23711" spans="1:7" x14ac:dyDescent="0.3">
      <c r="A23711">
        <v>237.06012558936999</v>
      </c>
      <c r="B23711">
        <v>194.23506</v>
      </c>
      <c r="C23711">
        <v>1.8670344000000001</v>
      </c>
      <c r="D23711">
        <v>-7.1415489999999998E-2</v>
      </c>
      <c r="E23711">
        <v>2.3979632999999998</v>
      </c>
      <c r="F23711">
        <f t="shared" si="740"/>
        <v>0.20744826666666669</v>
      </c>
      <c r="G23711">
        <f t="shared" si="741"/>
        <v>2.3732475209876545</v>
      </c>
    </row>
    <row r="23712" spans="1:7" x14ac:dyDescent="0.3">
      <c r="A23712">
        <v>237.07012009620601</v>
      </c>
      <c r="B23712">
        <v>194.28458000000001</v>
      </c>
      <c r="C23712">
        <v>1.8670211000000001</v>
      </c>
      <c r="D23712">
        <v>-0.17396081999999999</v>
      </c>
      <c r="E23712">
        <v>2.3985745999999999</v>
      </c>
      <c r="F23712">
        <f t="shared" si="740"/>
        <v>0.2074467888888889</v>
      </c>
      <c r="G23712">
        <f t="shared" si="741"/>
        <v>2.3738588790123458</v>
      </c>
    </row>
    <row r="23713" spans="1:7" x14ac:dyDescent="0.3">
      <c r="A23713">
        <v>237.07999253272999</v>
      </c>
      <c r="B23713">
        <v>194.16458</v>
      </c>
      <c r="C23713">
        <v>1.8670344000000001</v>
      </c>
      <c r="D23713">
        <v>-0.23255814999999999</v>
      </c>
      <c r="E23713">
        <v>2.3970932999999999</v>
      </c>
      <c r="F23713">
        <f t="shared" si="740"/>
        <v>0.20744826666666669</v>
      </c>
      <c r="G23713">
        <f t="shared" si="741"/>
        <v>2.3723773975308644</v>
      </c>
    </row>
    <row r="23714" spans="1:7" x14ac:dyDescent="0.3">
      <c r="A23714">
        <v>237.09000229835499</v>
      </c>
      <c r="B23714">
        <v>194.10741999999999</v>
      </c>
      <c r="C23714">
        <v>1.8670344000000001</v>
      </c>
      <c r="D23714">
        <v>-0.32045412000000001</v>
      </c>
      <c r="E23714">
        <v>2.3963876000000002</v>
      </c>
      <c r="F23714">
        <f t="shared" si="740"/>
        <v>0.20744826666666669</v>
      </c>
      <c r="G23714">
        <f t="shared" si="741"/>
        <v>2.3716717185185185</v>
      </c>
    </row>
    <row r="23715" spans="1:7" x14ac:dyDescent="0.3">
      <c r="A23715">
        <v>237.100118875503</v>
      </c>
      <c r="B23715">
        <v>193.98169999999999</v>
      </c>
      <c r="C23715">
        <v>1.8670610000000001</v>
      </c>
      <c r="D23715">
        <v>-0.36562289999999997</v>
      </c>
      <c r="E23715">
        <v>2.3948355000000001</v>
      </c>
      <c r="F23715">
        <f t="shared" si="740"/>
        <v>0.20745122222222223</v>
      </c>
      <c r="G23715">
        <f t="shared" si="741"/>
        <v>2.3701196197530865</v>
      </c>
    </row>
    <row r="23716" spans="1:7" x14ac:dyDescent="0.3">
      <c r="A23716">
        <v>237.110128641128</v>
      </c>
      <c r="B23716">
        <v>193.93599</v>
      </c>
      <c r="C23716">
        <v>1.8671142999999999</v>
      </c>
      <c r="D23716">
        <v>-0.39736313000000001</v>
      </c>
      <c r="E23716">
        <v>2.3942711000000001</v>
      </c>
      <c r="F23716">
        <f t="shared" si="740"/>
        <v>0.20745714444444444</v>
      </c>
      <c r="G23716">
        <f t="shared" si="741"/>
        <v>2.369555298765432</v>
      </c>
    </row>
    <row r="23717" spans="1:7" x14ac:dyDescent="0.3">
      <c r="A23717">
        <v>237.12012314796399</v>
      </c>
      <c r="B23717">
        <v>193.88837000000001</v>
      </c>
      <c r="C23717">
        <v>1.8671943</v>
      </c>
      <c r="D23717">
        <v>-0.41567478000000002</v>
      </c>
      <c r="E23717">
        <v>2.3936831999999999</v>
      </c>
      <c r="F23717">
        <f t="shared" si="740"/>
        <v>0.20746603333333333</v>
      </c>
      <c r="G23717">
        <f t="shared" si="741"/>
        <v>2.3689673975308643</v>
      </c>
    </row>
    <row r="23718" spans="1:7" x14ac:dyDescent="0.3">
      <c r="A23718">
        <v>237.13011765479999</v>
      </c>
      <c r="B23718">
        <v>193.8236</v>
      </c>
      <c r="C23718">
        <v>1.8672877999999999</v>
      </c>
      <c r="D23718">
        <v>-0.39003845999999998</v>
      </c>
      <c r="E23718">
        <v>2.3928834999999999</v>
      </c>
      <c r="F23718">
        <f t="shared" si="740"/>
        <v>0.20747642222222221</v>
      </c>
      <c r="G23718">
        <f t="shared" si="741"/>
        <v>2.3681677679012347</v>
      </c>
    </row>
    <row r="23719" spans="1:7" x14ac:dyDescent="0.3">
      <c r="A23719">
        <v>237.14012742042499</v>
      </c>
      <c r="B23719">
        <v>193.86551</v>
      </c>
      <c r="C23719">
        <v>1.867381</v>
      </c>
      <c r="D23719">
        <v>-0.38027223999999998</v>
      </c>
      <c r="E23719">
        <v>2.3934009999999999</v>
      </c>
      <c r="F23719">
        <f t="shared" si="740"/>
        <v>0.20748677777777777</v>
      </c>
      <c r="G23719">
        <f t="shared" si="741"/>
        <v>2.368685175308642</v>
      </c>
    </row>
    <row r="23720" spans="1:7" x14ac:dyDescent="0.3">
      <c r="A23720">
        <v>237.15012192726101</v>
      </c>
      <c r="B23720">
        <v>193.85026999999999</v>
      </c>
      <c r="C23720">
        <v>1.8674476</v>
      </c>
      <c r="D23720">
        <v>-0.38515535000000001</v>
      </c>
      <c r="E23720">
        <v>2.3932128000000001</v>
      </c>
      <c r="F23720">
        <f t="shared" si="740"/>
        <v>0.20749417777777779</v>
      </c>
      <c r="G23720">
        <f t="shared" si="741"/>
        <v>2.3684970271604939</v>
      </c>
    </row>
    <row r="23721" spans="1:7" x14ac:dyDescent="0.3">
      <c r="A23721">
        <v>237.16013169288601</v>
      </c>
      <c r="B23721">
        <v>193.86551</v>
      </c>
      <c r="C23721">
        <v>1.8674875</v>
      </c>
      <c r="D23721">
        <v>-0.41689556999999999</v>
      </c>
      <c r="E23721">
        <v>2.3934009999999999</v>
      </c>
      <c r="F23721">
        <f t="shared" si="740"/>
        <v>0.20749861111111112</v>
      </c>
      <c r="G23721">
        <f t="shared" si="741"/>
        <v>2.368685175308642</v>
      </c>
    </row>
    <row r="23722" spans="1:7" x14ac:dyDescent="0.3">
      <c r="A23722">
        <v>237.17000412940899</v>
      </c>
      <c r="B23722">
        <v>193.84074000000001</v>
      </c>
      <c r="C23722">
        <v>1.8675675</v>
      </c>
      <c r="D23722">
        <v>-0.43520722000000001</v>
      </c>
      <c r="E23722">
        <v>2.3930953000000001</v>
      </c>
      <c r="F23722">
        <f t="shared" si="740"/>
        <v>0.20750750000000001</v>
      </c>
      <c r="G23722">
        <f t="shared" si="741"/>
        <v>2.3683793728395064</v>
      </c>
    </row>
    <row r="23723" spans="1:7" x14ac:dyDescent="0.3">
      <c r="A23723">
        <v>237.17999863624499</v>
      </c>
      <c r="B23723">
        <v>193.89026999999999</v>
      </c>
      <c r="C23723">
        <v>1.8679276</v>
      </c>
      <c r="D23723">
        <v>-0.121467374</v>
      </c>
      <c r="E23723">
        <v>2.3937065999999998</v>
      </c>
      <c r="F23723">
        <f t="shared" si="740"/>
        <v>0.20754751111111111</v>
      </c>
      <c r="G23723">
        <f t="shared" si="741"/>
        <v>2.3689908543209874</v>
      </c>
    </row>
    <row r="23724" spans="1:7" x14ac:dyDescent="0.3">
      <c r="A23724">
        <v>237.18999314308101</v>
      </c>
      <c r="B23724">
        <v>194.13028</v>
      </c>
      <c r="C23724">
        <v>1.8680075</v>
      </c>
      <c r="D23724">
        <v>-0.12635049000000001</v>
      </c>
      <c r="E23724">
        <v>2.3966696000000001</v>
      </c>
      <c r="F23724">
        <f t="shared" si="740"/>
        <v>0.20755638888888889</v>
      </c>
      <c r="G23724">
        <f t="shared" si="741"/>
        <v>2.3719539407407408</v>
      </c>
    </row>
    <row r="23725" spans="1:7" x14ac:dyDescent="0.3">
      <c r="A23725">
        <v>237.20012497901899</v>
      </c>
      <c r="B23725">
        <v>194.16266999999999</v>
      </c>
      <c r="C23725">
        <v>1.8679140999999999</v>
      </c>
      <c r="D23725">
        <v>-0.29970091999999998</v>
      </c>
      <c r="E23725">
        <v>2.3970696999999999</v>
      </c>
      <c r="F23725">
        <f t="shared" si="740"/>
        <v>0.2075460111111111</v>
      </c>
      <c r="G23725">
        <f t="shared" si="741"/>
        <v>2.3723538172839507</v>
      </c>
    </row>
    <row r="23726" spans="1:7" x14ac:dyDescent="0.3">
      <c r="A23726">
        <v>237.20999741554201</v>
      </c>
      <c r="B23726">
        <v>194.13028</v>
      </c>
      <c r="C23726">
        <v>1.8679140999999999</v>
      </c>
      <c r="D23726">
        <v>-0.38759690000000002</v>
      </c>
      <c r="E23726">
        <v>2.3966696000000001</v>
      </c>
      <c r="F23726">
        <f t="shared" si="740"/>
        <v>0.2075460111111111</v>
      </c>
      <c r="G23726">
        <f t="shared" si="741"/>
        <v>2.3719539407407408</v>
      </c>
    </row>
    <row r="23727" spans="1:7" x14ac:dyDescent="0.3">
      <c r="A23727">
        <v>237.22012925147999</v>
      </c>
      <c r="B23727">
        <v>194.04076000000001</v>
      </c>
      <c r="C23727">
        <v>1.8679140999999999</v>
      </c>
      <c r="D23727">
        <v>-0.4754929</v>
      </c>
      <c r="E23727">
        <v>2.3955646000000002</v>
      </c>
      <c r="F23727">
        <f t="shared" si="740"/>
        <v>0.2075460111111111</v>
      </c>
      <c r="G23727">
        <f t="shared" si="741"/>
        <v>2.3708487555555555</v>
      </c>
    </row>
    <row r="23728" spans="1:7" x14ac:dyDescent="0.3">
      <c r="A23728">
        <v>237.23012375831601</v>
      </c>
      <c r="B23728">
        <v>193.93790000000001</v>
      </c>
      <c r="C23728">
        <v>1.8682075</v>
      </c>
      <c r="D23728">
        <v>-0.28749313999999998</v>
      </c>
      <c r="E23728">
        <v>2.3942945</v>
      </c>
      <c r="F23728">
        <f t="shared" si="740"/>
        <v>0.20757861111111112</v>
      </c>
      <c r="G23728">
        <f t="shared" si="741"/>
        <v>2.3695788790123458</v>
      </c>
    </row>
    <row r="23729" spans="1:7" x14ac:dyDescent="0.3">
      <c r="A23729">
        <v>237.23999619483899</v>
      </c>
      <c r="B23729">
        <v>194.13219000000001</v>
      </c>
      <c r="C23729">
        <v>1.8684341</v>
      </c>
      <c r="D23729">
        <v>-9.7051819999999997E-2</v>
      </c>
      <c r="E23729">
        <v>2.3966932000000001</v>
      </c>
      <c r="F23729">
        <f t="shared" si="740"/>
        <v>0.20760378888888889</v>
      </c>
      <c r="G23729">
        <f t="shared" si="741"/>
        <v>2.3719775209876546</v>
      </c>
    </row>
    <row r="23730" spans="1:7" x14ac:dyDescent="0.3">
      <c r="A23730">
        <v>237.25012803077601</v>
      </c>
      <c r="B23730">
        <v>194.19887</v>
      </c>
      <c r="C23730">
        <v>1.8683940999999999</v>
      </c>
      <c r="D23730">
        <v>-0.22645425999999999</v>
      </c>
      <c r="E23730">
        <v>2.3975165000000001</v>
      </c>
      <c r="F23730">
        <f t="shared" si="740"/>
        <v>0.20759934444444444</v>
      </c>
      <c r="G23730">
        <f t="shared" si="741"/>
        <v>2.3728007308641974</v>
      </c>
    </row>
    <row r="23731" spans="1:7" x14ac:dyDescent="0.3">
      <c r="A23731">
        <v>237.26000046729999</v>
      </c>
      <c r="B23731">
        <v>194.1722</v>
      </c>
      <c r="C23731">
        <v>1.8683673999999999</v>
      </c>
      <c r="D23731">
        <v>-0.32655802</v>
      </c>
      <c r="E23731">
        <v>2.3971871999999999</v>
      </c>
      <c r="F23731">
        <f t="shared" si="740"/>
        <v>0.20759637777777776</v>
      </c>
      <c r="G23731">
        <f t="shared" si="741"/>
        <v>2.3724714716049382</v>
      </c>
    </row>
    <row r="23732" spans="1:7" x14ac:dyDescent="0.3">
      <c r="A23732">
        <v>237.26999497413601</v>
      </c>
      <c r="B23732">
        <v>194.10741999999999</v>
      </c>
      <c r="C23732">
        <v>1.8683673999999999</v>
      </c>
      <c r="D23732">
        <v>-0.41445399999999999</v>
      </c>
      <c r="E23732">
        <v>2.3963876000000002</v>
      </c>
      <c r="F23732">
        <f t="shared" si="740"/>
        <v>0.20759637777777776</v>
      </c>
      <c r="G23732">
        <f t="shared" si="741"/>
        <v>2.3716717185185185</v>
      </c>
    </row>
    <row r="23733" spans="1:7" x14ac:dyDescent="0.3">
      <c r="A23733">
        <v>237.280126810073</v>
      </c>
      <c r="B23733">
        <v>193.97218000000001</v>
      </c>
      <c r="C23733">
        <v>1.8684474</v>
      </c>
      <c r="D23733">
        <v>-0.41933712000000001</v>
      </c>
      <c r="E23733">
        <v>2.3947180000000001</v>
      </c>
      <c r="F23733">
        <f t="shared" si="740"/>
        <v>0.20760526666666668</v>
      </c>
      <c r="G23733">
        <f t="shared" si="741"/>
        <v>2.3700020888888891</v>
      </c>
    </row>
    <row r="23734" spans="1:7" x14ac:dyDescent="0.3">
      <c r="A23734">
        <v>237.28999924659701</v>
      </c>
      <c r="B23734">
        <v>194.03122999999999</v>
      </c>
      <c r="C23734">
        <v>1.8688473999999999</v>
      </c>
      <c r="D23734">
        <v>-9.0947929999999996E-2</v>
      </c>
      <c r="E23734">
        <v>2.3954468000000002</v>
      </c>
      <c r="F23734">
        <f t="shared" si="740"/>
        <v>0.20764971111111111</v>
      </c>
      <c r="G23734">
        <f t="shared" si="741"/>
        <v>2.370731101234568</v>
      </c>
    </row>
    <row r="23735" spans="1:7" x14ac:dyDescent="0.3">
      <c r="A23735">
        <v>237.299993753433</v>
      </c>
      <c r="B23735">
        <v>194.20648</v>
      </c>
      <c r="C23735">
        <v>1.8689806</v>
      </c>
      <c r="D23735">
        <v>-2.5025940999999999E-2</v>
      </c>
      <c r="E23735">
        <v>2.3976104</v>
      </c>
      <c r="F23735">
        <f t="shared" si="740"/>
        <v>0.20766451111111112</v>
      </c>
      <c r="G23735">
        <f t="shared" si="741"/>
        <v>2.3728946814814815</v>
      </c>
    </row>
    <row r="23736" spans="1:7" x14ac:dyDescent="0.3">
      <c r="A23736">
        <v>237.310003519058</v>
      </c>
      <c r="B23736">
        <v>194.32649000000001</v>
      </c>
      <c r="C23736">
        <v>1.868954</v>
      </c>
      <c r="D23736">
        <v>-0.13977904999999999</v>
      </c>
      <c r="E23736">
        <v>2.399092</v>
      </c>
      <c r="F23736">
        <f t="shared" si="740"/>
        <v>0.20766155555555554</v>
      </c>
      <c r="G23736">
        <f t="shared" si="741"/>
        <v>2.3743762864197531</v>
      </c>
    </row>
    <row r="23737" spans="1:7" x14ac:dyDescent="0.3">
      <c r="A23737">
        <v>237.32012009620601</v>
      </c>
      <c r="B23737">
        <v>194.28268</v>
      </c>
      <c r="C23737">
        <v>1.8689671999999999</v>
      </c>
      <c r="D23737">
        <v>-0.19837637</v>
      </c>
      <c r="E23737">
        <v>2.3985512</v>
      </c>
      <c r="F23737">
        <f t="shared" si="740"/>
        <v>0.20766302222222222</v>
      </c>
      <c r="G23737">
        <f t="shared" si="741"/>
        <v>2.3738354222222222</v>
      </c>
    </row>
    <row r="23738" spans="1:7" x14ac:dyDescent="0.3">
      <c r="A23738">
        <v>237.33012986183101</v>
      </c>
      <c r="B23738">
        <v>194.18933000000001</v>
      </c>
      <c r="C23738">
        <v>1.8689671999999999</v>
      </c>
      <c r="D23738">
        <v>-0.28627235000000001</v>
      </c>
      <c r="E23738">
        <v>2.3973987000000001</v>
      </c>
      <c r="F23738">
        <f t="shared" si="740"/>
        <v>0.20766302222222222</v>
      </c>
      <c r="G23738">
        <f t="shared" si="741"/>
        <v>2.3726829530864202</v>
      </c>
    </row>
    <row r="23739" spans="1:7" x14ac:dyDescent="0.3">
      <c r="A23739">
        <v>237.34012436866701</v>
      </c>
      <c r="B23739">
        <v>194.15315000000001</v>
      </c>
      <c r="C23739">
        <v>1.8689806</v>
      </c>
      <c r="D23739">
        <v>-0.34609046999999998</v>
      </c>
      <c r="E23739">
        <v>2.3969521999999999</v>
      </c>
      <c r="F23739">
        <f t="shared" si="740"/>
        <v>0.20766451111111112</v>
      </c>
      <c r="G23739">
        <f t="shared" si="741"/>
        <v>2.3722362864197533</v>
      </c>
    </row>
    <row r="23740" spans="1:7" x14ac:dyDescent="0.3">
      <c r="A23740">
        <v>237.350118875503</v>
      </c>
      <c r="B23740">
        <v>194.0941</v>
      </c>
      <c r="C23740">
        <v>1.8690339</v>
      </c>
      <c r="D23740">
        <v>-0.37783067999999997</v>
      </c>
      <c r="E23740">
        <v>2.396223</v>
      </c>
      <c r="F23740">
        <f t="shared" si="740"/>
        <v>0.20767043333333335</v>
      </c>
      <c r="G23740">
        <f t="shared" si="741"/>
        <v>2.3715072740740739</v>
      </c>
    </row>
    <row r="23741" spans="1:7" x14ac:dyDescent="0.3">
      <c r="A23741">
        <v>237.36000657081601</v>
      </c>
      <c r="B23741">
        <v>194.04076000000001</v>
      </c>
      <c r="C23741">
        <v>1.8691139000000001</v>
      </c>
      <c r="D23741">
        <v>-0.38149300000000003</v>
      </c>
      <c r="E23741">
        <v>2.3955646000000002</v>
      </c>
      <c r="F23741">
        <f t="shared" si="740"/>
        <v>0.20767932222222224</v>
      </c>
      <c r="G23741">
        <f t="shared" si="741"/>
        <v>2.3708487555555555</v>
      </c>
    </row>
    <row r="23742" spans="1:7" x14ac:dyDescent="0.3">
      <c r="A23742">
        <v>237.37000107765101</v>
      </c>
      <c r="B23742">
        <v>194.02742000000001</v>
      </c>
      <c r="C23742">
        <v>1.8692337999999999</v>
      </c>
      <c r="D23742">
        <v>-0.32777879999999998</v>
      </c>
      <c r="E23742">
        <v>2.3953997999999999</v>
      </c>
      <c r="F23742">
        <f t="shared" si="740"/>
        <v>0.20769264444444444</v>
      </c>
      <c r="G23742">
        <f t="shared" si="741"/>
        <v>2.3706840641975311</v>
      </c>
    </row>
    <row r="23743" spans="1:7" x14ac:dyDescent="0.3">
      <c r="A23743">
        <v>237.38011765479999</v>
      </c>
      <c r="B23743">
        <v>194.02742000000001</v>
      </c>
      <c r="C23743">
        <v>1.8693538999999999</v>
      </c>
      <c r="D23743">
        <v>-0.28749313999999998</v>
      </c>
      <c r="E23743">
        <v>2.3953997999999999</v>
      </c>
      <c r="F23743">
        <f t="shared" si="740"/>
        <v>0.20770598888888889</v>
      </c>
      <c r="G23743">
        <f t="shared" si="741"/>
        <v>2.3706840641975311</v>
      </c>
    </row>
    <row r="23744" spans="1:7" x14ac:dyDescent="0.3">
      <c r="A23744">
        <v>237.39012742042499</v>
      </c>
      <c r="B23744">
        <v>194.11505</v>
      </c>
      <c r="C23744">
        <v>1.8694337999999999</v>
      </c>
      <c r="D23744">
        <v>-0.28993469999999999</v>
      </c>
      <c r="E23744">
        <v>2.3964818000000001</v>
      </c>
      <c r="F23744">
        <f t="shared" si="740"/>
        <v>0.20771486666666666</v>
      </c>
      <c r="G23744">
        <f t="shared" si="741"/>
        <v>2.3717659160493829</v>
      </c>
    </row>
    <row r="23745" spans="1:7" x14ac:dyDescent="0.3">
      <c r="A23745">
        <v>237.399999856948</v>
      </c>
      <c r="B23745">
        <v>194.09790000000001</v>
      </c>
      <c r="C23745">
        <v>1.8694605</v>
      </c>
      <c r="D23745">
        <v>-0.33632424</v>
      </c>
      <c r="E23745">
        <v>2.3962699999999999</v>
      </c>
      <c r="F23745">
        <f t="shared" si="740"/>
        <v>0.20771783333333332</v>
      </c>
      <c r="G23745">
        <f t="shared" si="741"/>
        <v>2.3715541876543211</v>
      </c>
    </row>
    <row r="23746" spans="1:7" x14ac:dyDescent="0.3">
      <c r="A23746">
        <v>237.41013169288601</v>
      </c>
      <c r="B23746">
        <v>194.0617</v>
      </c>
      <c r="C23746">
        <v>1.8694605</v>
      </c>
      <c r="D23746">
        <v>-0.42422022999999998</v>
      </c>
      <c r="E23746">
        <v>2.395823</v>
      </c>
      <c r="F23746">
        <f t="shared" si="740"/>
        <v>0.20771783333333332</v>
      </c>
      <c r="G23746">
        <f t="shared" si="741"/>
        <v>2.371107274074074</v>
      </c>
    </row>
    <row r="23747" spans="1:7" x14ac:dyDescent="0.3">
      <c r="A23747">
        <v>237.42012619972201</v>
      </c>
      <c r="B23747">
        <v>194.01027999999999</v>
      </c>
      <c r="C23747">
        <v>1.8695005</v>
      </c>
      <c r="D23747">
        <v>-0.48281755999999998</v>
      </c>
      <c r="E23747">
        <v>2.3951883</v>
      </c>
      <c r="F23747">
        <f t="shared" si="740"/>
        <v>0.20772227777777777</v>
      </c>
      <c r="G23747">
        <f t="shared" si="741"/>
        <v>2.3704724592592594</v>
      </c>
    </row>
    <row r="23748" spans="1:7" x14ac:dyDescent="0.3">
      <c r="A23748">
        <v>237.430120706558</v>
      </c>
      <c r="B23748">
        <v>194.00647000000001</v>
      </c>
      <c r="C23748">
        <v>1.8698604000000001</v>
      </c>
      <c r="D23748">
        <v>-0.16907770999999999</v>
      </c>
      <c r="E23748">
        <v>2.3951411</v>
      </c>
      <c r="F23748">
        <f t="shared" si="740"/>
        <v>0.20776226666666667</v>
      </c>
      <c r="G23748">
        <f t="shared" si="741"/>
        <v>2.3704254222222225</v>
      </c>
    </row>
    <row r="23749" spans="1:7" x14ac:dyDescent="0.3">
      <c r="A23749">
        <v>237.43999314308101</v>
      </c>
      <c r="B23749">
        <v>194.22363000000001</v>
      </c>
      <c r="C23749">
        <v>1.870007</v>
      </c>
      <c r="D23749">
        <v>-0.10315571</v>
      </c>
      <c r="E23749">
        <v>2.3978221</v>
      </c>
      <c r="F23749">
        <f t="shared" si="740"/>
        <v>0.20777855555555555</v>
      </c>
      <c r="G23749">
        <f t="shared" si="741"/>
        <v>2.3731064098765433</v>
      </c>
    </row>
    <row r="23750" spans="1:7" x14ac:dyDescent="0.3">
      <c r="A23750">
        <v>237.45012497901899</v>
      </c>
      <c r="B23750">
        <v>194.22743</v>
      </c>
      <c r="C23750">
        <v>1.8699269999999999</v>
      </c>
      <c r="D23750">
        <v>-0.24476592</v>
      </c>
      <c r="E23750">
        <v>2.397869</v>
      </c>
      <c r="F23750">
        <f t="shared" ref="F23750:F23813" si="742">C23750/9</f>
        <v>0.20776966666666666</v>
      </c>
      <c r="G23750">
        <f t="shared" ref="G23750:G23813" si="743">(B23750-$B$5)/81</f>
        <v>2.3731533234567901</v>
      </c>
    </row>
    <row r="23751" spans="1:7" x14ac:dyDescent="0.3">
      <c r="A23751">
        <v>237.45999741554201</v>
      </c>
      <c r="B23751">
        <v>194.19887</v>
      </c>
      <c r="C23751">
        <v>1.8699269999999999</v>
      </c>
      <c r="D23751">
        <v>-0.34731123000000003</v>
      </c>
      <c r="E23751">
        <v>2.3975165000000001</v>
      </c>
      <c r="F23751">
        <f t="shared" si="742"/>
        <v>0.20776966666666666</v>
      </c>
      <c r="G23751">
        <f t="shared" si="743"/>
        <v>2.3728007308641974</v>
      </c>
    </row>
    <row r="23752" spans="1:7" x14ac:dyDescent="0.3">
      <c r="A23752">
        <v>237.47012925147999</v>
      </c>
      <c r="B23752">
        <v>194.16838000000001</v>
      </c>
      <c r="C23752">
        <v>1.8699269999999999</v>
      </c>
      <c r="D23752">
        <v>-0.43520722000000001</v>
      </c>
      <c r="E23752">
        <v>2.3971399999999998</v>
      </c>
      <c r="F23752">
        <f t="shared" si="742"/>
        <v>0.20776966666666666</v>
      </c>
      <c r="G23752">
        <f t="shared" si="743"/>
        <v>2.3724243111111112</v>
      </c>
    </row>
    <row r="23753" spans="1:7" x14ac:dyDescent="0.3">
      <c r="A23753">
        <v>237.480001688003</v>
      </c>
      <c r="B23753">
        <v>194.03314</v>
      </c>
      <c r="C23753">
        <v>1.8699802999999999</v>
      </c>
      <c r="D23753">
        <v>-0.4535189</v>
      </c>
      <c r="E23753">
        <v>2.3954704000000002</v>
      </c>
      <c r="F23753">
        <f t="shared" si="742"/>
        <v>0.20777558888888889</v>
      </c>
      <c r="G23753">
        <f t="shared" si="743"/>
        <v>2.3707546814814817</v>
      </c>
    </row>
    <row r="23754" spans="1:7" x14ac:dyDescent="0.3">
      <c r="A23754">
        <v>237.48999619483899</v>
      </c>
      <c r="B23754">
        <v>194.08838</v>
      </c>
      <c r="C23754">
        <v>1.8703270000000001</v>
      </c>
      <c r="D23754">
        <v>-0.18006470999999999</v>
      </c>
      <c r="E23754">
        <v>2.3961524999999999</v>
      </c>
      <c r="F23754">
        <f t="shared" si="742"/>
        <v>0.20781411111111112</v>
      </c>
      <c r="G23754">
        <f t="shared" si="743"/>
        <v>2.3714366567901237</v>
      </c>
    </row>
    <row r="23755" spans="1:7" x14ac:dyDescent="0.3">
      <c r="A23755">
        <v>237.50000596046399</v>
      </c>
      <c r="B23755">
        <v>194.21982</v>
      </c>
      <c r="C23755">
        <v>1.8704869</v>
      </c>
      <c r="D23755">
        <v>-0.100714155</v>
      </c>
      <c r="E23755">
        <v>2.3977751999999999</v>
      </c>
      <c r="F23755">
        <f t="shared" si="742"/>
        <v>0.20783187777777778</v>
      </c>
      <c r="G23755">
        <f t="shared" si="743"/>
        <v>2.3730593728395064</v>
      </c>
    </row>
    <row r="23756" spans="1:7" x14ac:dyDescent="0.3">
      <c r="A23756">
        <v>237.51012253761201</v>
      </c>
      <c r="B23756">
        <v>194.26743999999999</v>
      </c>
      <c r="C23756">
        <v>1.8704468999999999</v>
      </c>
      <c r="D23756">
        <v>-0.21546725999999999</v>
      </c>
      <c r="E23756">
        <v>2.3983629999999998</v>
      </c>
      <c r="F23756">
        <f t="shared" si="742"/>
        <v>0.20782743333333331</v>
      </c>
      <c r="G23756">
        <f t="shared" si="743"/>
        <v>2.3736472740740742</v>
      </c>
    </row>
    <row r="23757" spans="1:7" x14ac:dyDescent="0.3">
      <c r="A23757">
        <v>237.51999497413601</v>
      </c>
      <c r="B23757">
        <v>194.24838</v>
      </c>
      <c r="C23757">
        <v>1.8704468999999999</v>
      </c>
      <c r="D23757">
        <v>-0.30336322999999998</v>
      </c>
      <c r="E23757">
        <v>2.3981278000000001</v>
      </c>
      <c r="F23757">
        <f t="shared" si="742"/>
        <v>0.20782743333333331</v>
      </c>
      <c r="G23757">
        <f t="shared" si="743"/>
        <v>2.3734119654320986</v>
      </c>
    </row>
    <row r="23758" spans="1:7" x14ac:dyDescent="0.3">
      <c r="A23758">
        <v>237.530126810073</v>
      </c>
      <c r="B23758">
        <v>194.16838000000001</v>
      </c>
      <c r="C23758">
        <v>1.8704468999999999</v>
      </c>
      <c r="D23758">
        <v>-0.3766099</v>
      </c>
      <c r="E23758">
        <v>2.3971399999999998</v>
      </c>
      <c r="F23758">
        <f t="shared" si="742"/>
        <v>0.20782743333333331</v>
      </c>
      <c r="G23758">
        <f t="shared" si="743"/>
        <v>2.3724243111111112</v>
      </c>
    </row>
    <row r="23759" spans="1:7" x14ac:dyDescent="0.3">
      <c r="A23759">
        <v>237.53999924659701</v>
      </c>
      <c r="B23759">
        <v>194.13409999999999</v>
      </c>
      <c r="C23759">
        <v>1.8704603</v>
      </c>
      <c r="D23759">
        <v>-0.45107733999999999</v>
      </c>
      <c r="E23759">
        <v>2.3967168000000001</v>
      </c>
      <c r="F23759">
        <f t="shared" si="742"/>
        <v>0.20782892222222221</v>
      </c>
      <c r="G23759">
        <f t="shared" si="743"/>
        <v>2.3720011012345679</v>
      </c>
    </row>
    <row r="23760" spans="1:7" x14ac:dyDescent="0.3">
      <c r="A23760">
        <v>237.55013108253399</v>
      </c>
      <c r="B23760">
        <v>194.02359999999999</v>
      </c>
      <c r="C23760">
        <v>1.8706735000000001</v>
      </c>
      <c r="D23760">
        <v>-0.34364889999999998</v>
      </c>
      <c r="E23760">
        <v>2.3953527999999999</v>
      </c>
      <c r="F23760">
        <f t="shared" si="742"/>
        <v>0.20785261111111111</v>
      </c>
      <c r="G23760">
        <f t="shared" si="743"/>
        <v>2.3706369037037036</v>
      </c>
    </row>
    <row r="23761" spans="1:7" x14ac:dyDescent="0.3">
      <c r="A23761">
        <v>237.560003519058</v>
      </c>
      <c r="B23761">
        <v>194.18933000000001</v>
      </c>
      <c r="C23761">
        <v>1.8710601</v>
      </c>
      <c r="D23761">
        <v>1.2818164999999999E-2</v>
      </c>
      <c r="E23761">
        <v>2.3973987000000001</v>
      </c>
      <c r="F23761">
        <f t="shared" si="742"/>
        <v>0.20789556666666667</v>
      </c>
      <c r="G23761">
        <f t="shared" si="743"/>
        <v>2.3726829530864202</v>
      </c>
    </row>
    <row r="23762" spans="1:7" x14ac:dyDescent="0.3">
      <c r="A23762">
        <v>237.57012009620601</v>
      </c>
      <c r="B23762">
        <v>194.42934</v>
      </c>
      <c r="C23762">
        <v>1.8711134</v>
      </c>
      <c r="D23762">
        <v>-1.8922053000000001E-2</v>
      </c>
      <c r="E23762">
        <v>2.4003618000000002</v>
      </c>
      <c r="F23762">
        <f t="shared" si="742"/>
        <v>0.2079014888888889</v>
      </c>
      <c r="G23762">
        <f t="shared" si="743"/>
        <v>2.3756460395061727</v>
      </c>
    </row>
    <row r="23763" spans="1:7" x14ac:dyDescent="0.3">
      <c r="A23763">
        <v>237.57999253272999</v>
      </c>
      <c r="B23763">
        <v>194.41031000000001</v>
      </c>
      <c r="C23763">
        <v>1.8710601</v>
      </c>
      <c r="D23763">
        <v>-0.16175303999999999</v>
      </c>
      <c r="E23763">
        <v>2.4001266999999999</v>
      </c>
      <c r="F23763">
        <f t="shared" si="742"/>
        <v>0.20789556666666667</v>
      </c>
      <c r="G23763">
        <f t="shared" si="743"/>
        <v>2.375411101234568</v>
      </c>
    </row>
    <row r="23764" spans="1:7" x14ac:dyDescent="0.3">
      <c r="A23764">
        <v>237.59012436866701</v>
      </c>
      <c r="B23764">
        <v>194.34934999999999</v>
      </c>
      <c r="C23764">
        <v>1.8710868</v>
      </c>
      <c r="D23764">
        <v>-0.20692182000000001</v>
      </c>
      <c r="E23764">
        <v>2.3993742</v>
      </c>
      <c r="F23764">
        <f t="shared" si="742"/>
        <v>0.20789853333333333</v>
      </c>
      <c r="G23764">
        <f t="shared" si="743"/>
        <v>2.3746585086419754</v>
      </c>
    </row>
    <row r="23765" spans="1:7" x14ac:dyDescent="0.3">
      <c r="A23765">
        <v>237.600118875503</v>
      </c>
      <c r="B23765">
        <v>194.26553000000001</v>
      </c>
      <c r="C23765">
        <v>1.8710868</v>
      </c>
      <c r="D23765">
        <v>-0.29481780000000002</v>
      </c>
      <c r="E23765">
        <v>2.3983395000000001</v>
      </c>
      <c r="F23765">
        <f t="shared" si="742"/>
        <v>0.20789853333333333</v>
      </c>
      <c r="G23765">
        <f t="shared" si="743"/>
        <v>2.3736236938271609</v>
      </c>
    </row>
    <row r="23766" spans="1:7" x14ac:dyDescent="0.3">
      <c r="A23766">
        <v>237.610128641128</v>
      </c>
      <c r="B23766">
        <v>194.18553</v>
      </c>
      <c r="C23766">
        <v>1.8711001</v>
      </c>
      <c r="D23766">
        <v>-0.3546359</v>
      </c>
      <c r="E23766">
        <v>2.3973517000000002</v>
      </c>
      <c r="F23766">
        <f t="shared" si="742"/>
        <v>0.20790001111111112</v>
      </c>
      <c r="G23766">
        <f t="shared" si="743"/>
        <v>2.372636039506173</v>
      </c>
    </row>
    <row r="23767" spans="1:7" x14ac:dyDescent="0.3">
      <c r="A23767">
        <v>237.62012314796399</v>
      </c>
      <c r="B23767">
        <v>194.11124000000001</v>
      </c>
      <c r="C23767">
        <v>1.8711268000000001</v>
      </c>
      <c r="D23767">
        <v>-0.41445399999999999</v>
      </c>
      <c r="E23767">
        <v>2.3964344999999998</v>
      </c>
      <c r="F23767">
        <f t="shared" si="742"/>
        <v>0.20790297777777778</v>
      </c>
      <c r="G23767">
        <f t="shared" si="743"/>
        <v>2.371718879012346</v>
      </c>
    </row>
    <row r="23768" spans="1:7" x14ac:dyDescent="0.3">
      <c r="A23768">
        <v>237.63011765479999</v>
      </c>
      <c r="B23768">
        <v>194.03693999999999</v>
      </c>
      <c r="C23768">
        <v>1.8711667999999999</v>
      </c>
      <c r="D23768">
        <v>-0.46084355999999999</v>
      </c>
      <c r="E23768">
        <v>2.3955172999999998</v>
      </c>
      <c r="F23768">
        <f t="shared" si="742"/>
        <v>0.20790742222222222</v>
      </c>
      <c r="G23768">
        <f t="shared" si="743"/>
        <v>2.3708015950617285</v>
      </c>
    </row>
    <row r="23769" spans="1:7" x14ac:dyDescent="0.3">
      <c r="A23769">
        <v>237.64012742042499</v>
      </c>
      <c r="B23769">
        <v>194.04837000000001</v>
      </c>
      <c r="C23769">
        <v>1.8714200000000001</v>
      </c>
      <c r="D23769">
        <v>-0.27040225000000001</v>
      </c>
      <c r="E23769">
        <v>2.3956585000000001</v>
      </c>
      <c r="F23769">
        <f t="shared" si="742"/>
        <v>0.20793555555555557</v>
      </c>
      <c r="G23769">
        <f t="shared" si="743"/>
        <v>2.3709427061728396</v>
      </c>
    </row>
    <row r="23770" spans="1:7" x14ac:dyDescent="0.3">
      <c r="A23770">
        <v>237.65012192726101</v>
      </c>
      <c r="B23770">
        <v>194.21600000000001</v>
      </c>
      <c r="C23770">
        <v>1.8717265999999999</v>
      </c>
      <c r="D23770">
        <v>-3.9675272999999997E-2</v>
      </c>
      <c r="E23770">
        <v>2.3977279999999999</v>
      </c>
      <c r="F23770">
        <f t="shared" si="742"/>
        <v>0.20796962222222221</v>
      </c>
      <c r="G23770">
        <f t="shared" si="743"/>
        <v>2.3730122123456794</v>
      </c>
    </row>
    <row r="23771" spans="1:7" x14ac:dyDescent="0.3">
      <c r="A23771">
        <v>237.66013169288601</v>
      </c>
      <c r="B23771">
        <v>194.35504</v>
      </c>
      <c r="C23771">
        <v>1.8716599</v>
      </c>
      <c r="D23771">
        <v>-0.19715559999999999</v>
      </c>
      <c r="E23771">
        <v>2.3994445999999998</v>
      </c>
      <c r="F23771">
        <f t="shared" si="742"/>
        <v>0.20796221111111113</v>
      </c>
      <c r="G23771">
        <f t="shared" si="743"/>
        <v>2.3747287555555556</v>
      </c>
    </row>
    <row r="23772" spans="1:7" x14ac:dyDescent="0.3">
      <c r="A23772">
        <v>237.67012619972201</v>
      </c>
      <c r="B23772">
        <v>194.33792</v>
      </c>
      <c r="C23772">
        <v>1.8716333000000001</v>
      </c>
      <c r="D23772">
        <v>-0.29725935999999997</v>
      </c>
      <c r="E23772">
        <v>2.3992330000000002</v>
      </c>
      <c r="F23772">
        <f t="shared" si="742"/>
        <v>0.20795925555555556</v>
      </c>
      <c r="G23772">
        <f t="shared" si="743"/>
        <v>2.3745173975308642</v>
      </c>
    </row>
    <row r="23773" spans="1:7" x14ac:dyDescent="0.3">
      <c r="A23773">
        <v>237.67999863624499</v>
      </c>
      <c r="B23773">
        <v>194.23124999999999</v>
      </c>
      <c r="C23773">
        <v>1.8716466</v>
      </c>
      <c r="D23773">
        <v>-0.37050601999999999</v>
      </c>
      <c r="E23773">
        <v>2.3979159999999999</v>
      </c>
      <c r="F23773">
        <f t="shared" si="742"/>
        <v>0.20796073333333334</v>
      </c>
      <c r="G23773">
        <f t="shared" si="743"/>
        <v>2.3732004839506171</v>
      </c>
    </row>
    <row r="23774" spans="1:7" x14ac:dyDescent="0.3">
      <c r="A23774">
        <v>237.68999314308101</v>
      </c>
      <c r="B23774">
        <v>194.20076</v>
      </c>
      <c r="C23774">
        <v>1.8716466</v>
      </c>
      <c r="D23774">
        <v>-0.44375268000000001</v>
      </c>
      <c r="E23774">
        <v>2.3975398999999999</v>
      </c>
      <c r="F23774">
        <f t="shared" si="742"/>
        <v>0.20796073333333334</v>
      </c>
      <c r="G23774">
        <f t="shared" si="743"/>
        <v>2.3728240641975309</v>
      </c>
    </row>
    <row r="23775" spans="1:7" x14ac:dyDescent="0.3">
      <c r="A23775">
        <v>237.70000290870601</v>
      </c>
      <c r="B23775">
        <v>194.10933</v>
      </c>
      <c r="C23775">
        <v>1.8718866000000001</v>
      </c>
      <c r="D23775">
        <v>-0.29848012000000002</v>
      </c>
      <c r="E23775">
        <v>2.3964110000000001</v>
      </c>
      <c r="F23775">
        <f t="shared" si="742"/>
        <v>0.20798740000000002</v>
      </c>
      <c r="G23775">
        <f t="shared" si="743"/>
        <v>2.3716952987654323</v>
      </c>
    </row>
    <row r="23776" spans="1:7" x14ac:dyDescent="0.3">
      <c r="A23776">
        <v>237.71011948585499</v>
      </c>
      <c r="B23776">
        <v>194.22363000000001</v>
      </c>
      <c r="C23776">
        <v>1.8721399000000001</v>
      </c>
      <c r="D23776">
        <v>-0.1092596</v>
      </c>
      <c r="E23776">
        <v>2.3978221</v>
      </c>
      <c r="F23776">
        <f t="shared" si="742"/>
        <v>0.20801554444444445</v>
      </c>
      <c r="G23776">
        <f t="shared" si="743"/>
        <v>2.3731064098765433</v>
      </c>
    </row>
    <row r="23777" spans="1:7" x14ac:dyDescent="0.3">
      <c r="A23777">
        <v>237.72000718116701</v>
      </c>
      <c r="B23777">
        <v>194.29791</v>
      </c>
      <c r="C23777">
        <v>1.8720999</v>
      </c>
      <c r="D23777">
        <v>-0.22523348000000001</v>
      </c>
      <c r="E23777">
        <v>2.398739</v>
      </c>
      <c r="F23777">
        <f t="shared" si="742"/>
        <v>0.2080111</v>
      </c>
      <c r="G23777">
        <f t="shared" si="743"/>
        <v>2.3740234469135801</v>
      </c>
    </row>
    <row r="23778" spans="1:7" x14ac:dyDescent="0.3">
      <c r="A23778">
        <v>237.730001688003</v>
      </c>
      <c r="B23778">
        <v>194.25409999999999</v>
      </c>
      <c r="C23778">
        <v>1.8720865</v>
      </c>
      <c r="D23778">
        <v>-0.32655802</v>
      </c>
      <c r="E23778">
        <v>2.3981984000000001</v>
      </c>
      <c r="F23778">
        <f t="shared" si="742"/>
        <v>0.2080096111111111</v>
      </c>
      <c r="G23778">
        <f t="shared" si="743"/>
        <v>2.3734825827160493</v>
      </c>
    </row>
    <row r="23779" spans="1:7" x14ac:dyDescent="0.3">
      <c r="A23779">
        <v>237.74011826515101</v>
      </c>
      <c r="B23779">
        <v>194.19505000000001</v>
      </c>
      <c r="C23779">
        <v>1.8720865</v>
      </c>
      <c r="D23779">
        <v>-0.41445399999999999</v>
      </c>
      <c r="E23779">
        <v>2.3974693</v>
      </c>
      <c r="F23779">
        <f t="shared" si="742"/>
        <v>0.2080096111111111</v>
      </c>
      <c r="G23779">
        <f t="shared" si="743"/>
        <v>2.3727535703703704</v>
      </c>
    </row>
    <row r="23780" spans="1:7" x14ac:dyDescent="0.3">
      <c r="A23780">
        <v>237.75000596046399</v>
      </c>
      <c r="B23780">
        <v>194.10741999999999</v>
      </c>
      <c r="C23780">
        <v>1.8721399000000001</v>
      </c>
      <c r="D23780">
        <v>-0.43276566</v>
      </c>
      <c r="E23780">
        <v>2.3963876000000002</v>
      </c>
      <c r="F23780">
        <f t="shared" si="742"/>
        <v>0.20801554444444445</v>
      </c>
      <c r="G23780">
        <f t="shared" si="743"/>
        <v>2.3716717185185185</v>
      </c>
    </row>
    <row r="23781" spans="1:7" x14ac:dyDescent="0.3">
      <c r="A23781">
        <v>237.76000046729999</v>
      </c>
      <c r="B23781">
        <v>194.17600999999999</v>
      </c>
      <c r="C23781">
        <v>1.8725398</v>
      </c>
      <c r="D23781">
        <v>-0.10437649</v>
      </c>
      <c r="E23781">
        <v>2.3972342000000002</v>
      </c>
      <c r="F23781">
        <f t="shared" si="742"/>
        <v>0.20805997777777777</v>
      </c>
      <c r="G23781">
        <f t="shared" si="743"/>
        <v>2.3725185086419751</v>
      </c>
    </row>
    <row r="23782" spans="1:7" x14ac:dyDescent="0.3">
      <c r="A23782">
        <v>237.76999497413601</v>
      </c>
      <c r="B23782">
        <v>194.36838</v>
      </c>
      <c r="C23782">
        <v>1.8727263999999999</v>
      </c>
      <c r="D23782">
        <v>1.6480498E-2</v>
      </c>
      <c r="E23782">
        <v>2.3996092999999998</v>
      </c>
      <c r="F23782">
        <f t="shared" si="742"/>
        <v>0.20808071111111109</v>
      </c>
      <c r="G23782">
        <f t="shared" si="743"/>
        <v>2.3748934469135805</v>
      </c>
    </row>
    <row r="23783" spans="1:7" x14ac:dyDescent="0.3">
      <c r="A23783">
        <v>237.78000473976101</v>
      </c>
      <c r="B23783">
        <v>194.46744000000001</v>
      </c>
      <c r="C23783">
        <v>1.8726864000000001</v>
      </c>
      <c r="D23783">
        <v>-0.11292193</v>
      </c>
      <c r="E23783">
        <v>2.4008322</v>
      </c>
      <c r="F23783">
        <f t="shared" si="742"/>
        <v>0.20807626666666668</v>
      </c>
      <c r="G23783">
        <f t="shared" si="743"/>
        <v>2.3761164098765435</v>
      </c>
    </row>
    <row r="23784" spans="1:7" x14ac:dyDescent="0.3">
      <c r="A23784">
        <v>237.79012131690899</v>
      </c>
      <c r="B23784">
        <v>194.45600999999999</v>
      </c>
      <c r="C23784">
        <v>1.8726997000000001</v>
      </c>
      <c r="D23784">
        <v>-0.18616859999999999</v>
      </c>
      <c r="E23784">
        <v>2.4006913000000001</v>
      </c>
      <c r="F23784">
        <f t="shared" si="742"/>
        <v>0.20807774444444446</v>
      </c>
      <c r="G23784">
        <f t="shared" si="743"/>
        <v>2.3759752987654319</v>
      </c>
    </row>
    <row r="23785" spans="1:7" x14ac:dyDescent="0.3">
      <c r="A23785">
        <v>237.799993753433</v>
      </c>
      <c r="B23785">
        <v>194.35126</v>
      </c>
      <c r="C23785">
        <v>1.8726997000000001</v>
      </c>
      <c r="D23785">
        <v>-0.25941523999999999</v>
      </c>
      <c r="E23785">
        <v>2.3993978999999999</v>
      </c>
      <c r="F23785">
        <f t="shared" si="742"/>
        <v>0.20807774444444446</v>
      </c>
      <c r="G23785">
        <f t="shared" si="743"/>
        <v>2.3746820888888891</v>
      </c>
    </row>
    <row r="23786" spans="1:7" x14ac:dyDescent="0.3">
      <c r="A23786">
        <v>237.81012558936999</v>
      </c>
      <c r="B23786">
        <v>194.29598999999999</v>
      </c>
      <c r="C23786">
        <v>1.8727396999999999</v>
      </c>
      <c r="D23786">
        <v>-0.31923336000000002</v>
      </c>
      <c r="E23786">
        <v>2.3987156999999999</v>
      </c>
      <c r="F23786">
        <f t="shared" si="742"/>
        <v>0.20808218888888888</v>
      </c>
      <c r="G23786">
        <f t="shared" si="743"/>
        <v>2.3739997432098763</v>
      </c>
    </row>
    <row r="23787" spans="1:7" x14ac:dyDescent="0.3">
      <c r="A23787">
        <v>237.82012009620601</v>
      </c>
      <c r="B23787">
        <v>194.23695000000001</v>
      </c>
      <c r="C23787">
        <v>1.8727929999999999</v>
      </c>
      <c r="D23787">
        <v>-0.33754499999999998</v>
      </c>
      <c r="E23787">
        <v>2.3979867000000001</v>
      </c>
      <c r="F23787">
        <f t="shared" si="742"/>
        <v>0.20808811111111111</v>
      </c>
      <c r="G23787">
        <f t="shared" si="743"/>
        <v>2.3732708543209879</v>
      </c>
    </row>
    <row r="23788" spans="1:7" x14ac:dyDescent="0.3">
      <c r="A23788">
        <v>237.83012986183101</v>
      </c>
      <c r="B23788">
        <v>194.19695999999999</v>
      </c>
      <c r="C23788">
        <v>1.872913</v>
      </c>
      <c r="D23788">
        <v>-0.28383079999999999</v>
      </c>
      <c r="E23788">
        <v>2.3974929999999999</v>
      </c>
      <c r="F23788">
        <f t="shared" si="742"/>
        <v>0.20810144444444445</v>
      </c>
      <c r="G23788">
        <f t="shared" si="743"/>
        <v>2.3727771506172841</v>
      </c>
    </row>
    <row r="23789" spans="1:7" x14ac:dyDescent="0.3">
      <c r="A23789">
        <v>237.84012436866701</v>
      </c>
      <c r="B23789">
        <v>194.22743</v>
      </c>
      <c r="C23789">
        <v>1.8730462999999999</v>
      </c>
      <c r="D23789">
        <v>-0.23011659000000001</v>
      </c>
      <c r="E23789">
        <v>2.397869</v>
      </c>
      <c r="F23789">
        <f t="shared" si="742"/>
        <v>0.20811625555555555</v>
      </c>
      <c r="G23789">
        <f t="shared" si="743"/>
        <v>2.3731533234567901</v>
      </c>
    </row>
    <row r="23790" spans="1:7" x14ac:dyDescent="0.3">
      <c r="A23790">
        <v>237.850118875503</v>
      </c>
      <c r="B23790">
        <v>194.24838</v>
      </c>
      <c r="C23790">
        <v>1.8731662</v>
      </c>
      <c r="D23790">
        <v>-0.17762315000000001</v>
      </c>
      <c r="E23790">
        <v>2.3981278000000001</v>
      </c>
      <c r="F23790">
        <f t="shared" si="742"/>
        <v>0.20812957777777777</v>
      </c>
      <c r="G23790">
        <f t="shared" si="743"/>
        <v>2.3734119654320986</v>
      </c>
    </row>
    <row r="23791" spans="1:7" x14ac:dyDescent="0.3">
      <c r="A23791">
        <v>237.86000657081601</v>
      </c>
      <c r="B23791">
        <v>194.30554000000001</v>
      </c>
      <c r="C23791">
        <v>1.8732195</v>
      </c>
      <c r="D23791">
        <v>-0.21058415</v>
      </c>
      <c r="E23791">
        <v>2.3988334999999998</v>
      </c>
      <c r="F23791">
        <f t="shared" si="742"/>
        <v>0.2081355</v>
      </c>
      <c r="G23791">
        <f t="shared" si="743"/>
        <v>2.3741176444444445</v>
      </c>
    </row>
    <row r="23792" spans="1:7" x14ac:dyDescent="0.3">
      <c r="A23792">
        <v>237.87012314796399</v>
      </c>
      <c r="B23792">
        <v>194.28838999999999</v>
      </c>
      <c r="C23792">
        <v>1.8732462999999999</v>
      </c>
      <c r="D23792">
        <v>-0.26918145999999998</v>
      </c>
      <c r="E23792">
        <v>2.3986215999999998</v>
      </c>
      <c r="F23792">
        <f t="shared" si="742"/>
        <v>0.20813847777777778</v>
      </c>
      <c r="G23792">
        <f t="shared" si="743"/>
        <v>2.3739059160493827</v>
      </c>
    </row>
    <row r="23793" spans="1:7" x14ac:dyDescent="0.3">
      <c r="A23793">
        <v>237.87999558448701</v>
      </c>
      <c r="B23793">
        <v>194.24268000000001</v>
      </c>
      <c r="C23793">
        <v>1.873273</v>
      </c>
      <c r="D23793">
        <v>-0.31312944999999998</v>
      </c>
      <c r="E23793">
        <v>2.3980572000000002</v>
      </c>
      <c r="F23793">
        <f t="shared" si="742"/>
        <v>0.20814144444444443</v>
      </c>
      <c r="G23793">
        <f t="shared" si="743"/>
        <v>2.3733415950617287</v>
      </c>
    </row>
    <row r="23794" spans="1:7" x14ac:dyDescent="0.3">
      <c r="A23794">
        <v>237.89012742042499</v>
      </c>
      <c r="B23794">
        <v>194.21982</v>
      </c>
      <c r="C23794">
        <v>1.8733263</v>
      </c>
      <c r="D23794">
        <v>-0.35707745000000002</v>
      </c>
      <c r="E23794">
        <v>2.3977751999999999</v>
      </c>
      <c r="F23794">
        <f t="shared" si="742"/>
        <v>0.20814736666666667</v>
      </c>
      <c r="G23794">
        <f t="shared" si="743"/>
        <v>2.3730593728395064</v>
      </c>
    </row>
    <row r="23795" spans="1:7" x14ac:dyDescent="0.3">
      <c r="A23795">
        <v>237.90012192726101</v>
      </c>
      <c r="B23795">
        <v>194.13981999999999</v>
      </c>
      <c r="C23795">
        <v>1.8733796</v>
      </c>
      <c r="D23795">
        <v>-0.37172677999999998</v>
      </c>
      <c r="E23795">
        <v>2.3967874</v>
      </c>
      <c r="F23795">
        <f t="shared" si="742"/>
        <v>0.2081532888888889</v>
      </c>
      <c r="G23795">
        <f t="shared" si="743"/>
        <v>2.3720717185185185</v>
      </c>
    </row>
    <row r="23796" spans="1:7" x14ac:dyDescent="0.3">
      <c r="A23796">
        <v>237.90999436378399</v>
      </c>
      <c r="B23796">
        <v>194.10933</v>
      </c>
      <c r="C23796">
        <v>1.8734329000000001</v>
      </c>
      <c r="D23796">
        <v>-0.3863761</v>
      </c>
      <c r="E23796">
        <v>2.3964110000000001</v>
      </c>
      <c r="F23796">
        <f t="shared" si="742"/>
        <v>0.20815921111111113</v>
      </c>
      <c r="G23796">
        <f t="shared" si="743"/>
        <v>2.3716952987654323</v>
      </c>
    </row>
    <row r="23797" spans="1:7" x14ac:dyDescent="0.3">
      <c r="A23797">
        <v>237.92012619972201</v>
      </c>
      <c r="B23797">
        <v>194.09219999999999</v>
      </c>
      <c r="C23797">
        <v>1.8734728</v>
      </c>
      <c r="D23797">
        <v>-0.43276566</v>
      </c>
      <c r="E23797">
        <v>2.3961994999999998</v>
      </c>
      <c r="F23797">
        <f t="shared" si="742"/>
        <v>0.20816364444444446</v>
      </c>
      <c r="G23797">
        <f t="shared" si="743"/>
        <v>2.3714838172839507</v>
      </c>
    </row>
    <row r="23798" spans="1:7" x14ac:dyDescent="0.3">
      <c r="A23798">
        <v>237.930120706558</v>
      </c>
      <c r="B23798">
        <v>194.05027999999999</v>
      </c>
      <c r="C23798">
        <v>1.8735929</v>
      </c>
      <c r="D23798">
        <v>-0.39492157</v>
      </c>
      <c r="E23798">
        <v>2.3956819999999999</v>
      </c>
      <c r="F23798">
        <f t="shared" si="742"/>
        <v>0.20817698888888889</v>
      </c>
      <c r="G23798">
        <f t="shared" si="743"/>
        <v>2.3709662864197529</v>
      </c>
    </row>
    <row r="23799" spans="1:7" x14ac:dyDescent="0.3">
      <c r="A23799">
        <v>237.93999314308101</v>
      </c>
      <c r="B23799">
        <v>194.18744000000001</v>
      </c>
      <c r="C23799">
        <v>1.8739394</v>
      </c>
      <c r="D23799">
        <v>-0.12390893</v>
      </c>
      <c r="E23799">
        <v>2.3973753000000002</v>
      </c>
      <c r="F23799">
        <f t="shared" si="742"/>
        <v>0.20821548888888888</v>
      </c>
      <c r="G23799">
        <f t="shared" si="743"/>
        <v>2.3726596197530867</v>
      </c>
    </row>
    <row r="23800" spans="1:7" x14ac:dyDescent="0.3">
      <c r="A23800">
        <v>237.95000290870601</v>
      </c>
      <c r="B23800">
        <v>194.33410000000001</v>
      </c>
      <c r="C23800">
        <v>1.8739793</v>
      </c>
      <c r="D23800">
        <v>-0.15442838</v>
      </c>
      <c r="E23800">
        <v>2.3991859999999998</v>
      </c>
      <c r="F23800">
        <f t="shared" si="742"/>
        <v>0.20821992222222221</v>
      </c>
      <c r="G23800">
        <f t="shared" si="743"/>
        <v>2.3744702370370372</v>
      </c>
    </row>
    <row r="23801" spans="1:7" x14ac:dyDescent="0.3">
      <c r="A23801">
        <v>237.95999741554201</v>
      </c>
      <c r="B23801">
        <v>194.34173999999999</v>
      </c>
      <c r="C23801">
        <v>1.8739394</v>
      </c>
      <c r="D23801">
        <v>-0.26918145999999998</v>
      </c>
      <c r="E23801">
        <v>2.3992803</v>
      </c>
      <c r="F23801">
        <f t="shared" si="742"/>
        <v>0.20821548888888888</v>
      </c>
      <c r="G23801">
        <f t="shared" si="743"/>
        <v>2.3745645580246912</v>
      </c>
    </row>
    <row r="23802" spans="1:7" x14ac:dyDescent="0.3">
      <c r="A23802">
        <v>237.97000718116701</v>
      </c>
      <c r="B23802">
        <v>194.29982000000001</v>
      </c>
      <c r="C23802">
        <v>1.8739527</v>
      </c>
      <c r="D23802">
        <v>-0.34242812</v>
      </c>
      <c r="E23802">
        <v>2.3987626999999998</v>
      </c>
      <c r="F23802">
        <f t="shared" si="742"/>
        <v>0.20821696666666667</v>
      </c>
      <c r="G23802">
        <f t="shared" si="743"/>
        <v>2.3740470271604939</v>
      </c>
    </row>
    <row r="23803" spans="1:7" x14ac:dyDescent="0.3">
      <c r="A23803">
        <v>237.98012375831601</v>
      </c>
      <c r="B23803">
        <v>194.21029999999999</v>
      </c>
      <c r="C23803">
        <v>1.8739527</v>
      </c>
      <c r="D23803">
        <v>-0.43032409999999999</v>
      </c>
      <c r="E23803">
        <v>2.3976576000000001</v>
      </c>
      <c r="F23803">
        <f t="shared" si="742"/>
        <v>0.20821696666666667</v>
      </c>
      <c r="G23803">
        <f t="shared" si="743"/>
        <v>2.3729418419753086</v>
      </c>
    </row>
    <row r="23804" spans="1:7" x14ac:dyDescent="0.3">
      <c r="A23804">
        <v>237.99011826515101</v>
      </c>
      <c r="B23804">
        <v>194.14362</v>
      </c>
      <c r="C23804">
        <v>1.8740060000000001</v>
      </c>
      <c r="D23804">
        <v>-0.46206433000000002</v>
      </c>
      <c r="E23804">
        <v>2.3968343999999999</v>
      </c>
      <c r="F23804">
        <f t="shared" si="742"/>
        <v>0.2082228888888889</v>
      </c>
      <c r="G23804">
        <f t="shared" si="743"/>
        <v>2.3721186320987653</v>
      </c>
    </row>
    <row r="23805" spans="1:7" x14ac:dyDescent="0.3">
      <c r="A23805">
        <v>238.00000596046399</v>
      </c>
      <c r="B23805">
        <v>194.12457000000001</v>
      </c>
      <c r="C23805">
        <v>1.8743926</v>
      </c>
      <c r="D23805">
        <v>-0.16297381999999999</v>
      </c>
      <c r="E23805">
        <v>2.3965993000000001</v>
      </c>
      <c r="F23805">
        <f t="shared" si="742"/>
        <v>0.20826584444444443</v>
      </c>
      <c r="G23805">
        <f t="shared" si="743"/>
        <v>2.3718834469135803</v>
      </c>
    </row>
    <row r="23806" spans="1:7" x14ac:dyDescent="0.3">
      <c r="A23806">
        <v>238.01000046729999</v>
      </c>
      <c r="B23806">
        <v>194.32839999999999</v>
      </c>
      <c r="C23806">
        <v>1.8745927</v>
      </c>
      <c r="D23806" s="3">
        <v>-6.1038879999999996E-4</v>
      </c>
      <c r="E23806">
        <v>2.3991156</v>
      </c>
      <c r="F23806">
        <f t="shared" si="742"/>
        <v>0.20828807777777777</v>
      </c>
      <c r="G23806">
        <f t="shared" si="743"/>
        <v>2.3743998666666668</v>
      </c>
    </row>
    <row r="23807" spans="1:7" x14ac:dyDescent="0.3">
      <c r="A23807">
        <v>238.02013230323701</v>
      </c>
      <c r="B23807">
        <v>194.48077000000001</v>
      </c>
      <c r="C23807">
        <v>1.8745525999999999</v>
      </c>
      <c r="D23807">
        <v>-0.13001283</v>
      </c>
      <c r="E23807">
        <v>2.4009969999999998</v>
      </c>
      <c r="F23807">
        <f t="shared" si="742"/>
        <v>0.20828362222222221</v>
      </c>
      <c r="G23807">
        <f t="shared" si="743"/>
        <v>2.3762809777777778</v>
      </c>
    </row>
    <row r="23808" spans="1:7" x14ac:dyDescent="0.3">
      <c r="A23808">
        <v>238.03000473976101</v>
      </c>
      <c r="B23808">
        <v>194.43124</v>
      </c>
      <c r="C23808">
        <v>1.874566</v>
      </c>
      <c r="D23808">
        <v>-0.20325947999999999</v>
      </c>
      <c r="E23808">
        <v>2.4003853999999998</v>
      </c>
      <c r="F23808">
        <f t="shared" si="742"/>
        <v>0.20828511111111112</v>
      </c>
      <c r="G23808">
        <f t="shared" si="743"/>
        <v>2.3756694962962963</v>
      </c>
    </row>
    <row r="23809" spans="1:7" x14ac:dyDescent="0.3">
      <c r="A23809">
        <v>238.04012131690899</v>
      </c>
      <c r="B23809">
        <v>194.38553999999999</v>
      </c>
      <c r="C23809">
        <v>1.874566</v>
      </c>
      <c r="D23809">
        <v>-0.27650613000000002</v>
      </c>
      <c r="E23809">
        <v>2.3998210000000002</v>
      </c>
      <c r="F23809">
        <f t="shared" si="742"/>
        <v>0.20828511111111112</v>
      </c>
      <c r="G23809">
        <f t="shared" si="743"/>
        <v>2.375105298765432</v>
      </c>
    </row>
    <row r="23810" spans="1:7" x14ac:dyDescent="0.3">
      <c r="A23810">
        <v>238.049993753433</v>
      </c>
      <c r="B23810">
        <v>194.28268</v>
      </c>
      <c r="C23810">
        <v>1.8745927</v>
      </c>
      <c r="D23810">
        <v>-0.34975277999999999</v>
      </c>
      <c r="E23810">
        <v>2.3985512</v>
      </c>
      <c r="F23810">
        <f t="shared" si="742"/>
        <v>0.20828807777777777</v>
      </c>
      <c r="G23810">
        <f t="shared" si="743"/>
        <v>2.3738354222222222</v>
      </c>
    </row>
    <row r="23811" spans="1:7" x14ac:dyDescent="0.3">
      <c r="A23811">
        <v>238.06012558936999</v>
      </c>
      <c r="B23811">
        <v>194.20648</v>
      </c>
      <c r="C23811">
        <v>1.8746194</v>
      </c>
      <c r="D23811">
        <v>-0.39492157</v>
      </c>
      <c r="E23811">
        <v>2.3976104</v>
      </c>
      <c r="F23811">
        <f t="shared" si="742"/>
        <v>0.20829104444444446</v>
      </c>
      <c r="G23811">
        <f t="shared" si="743"/>
        <v>2.3728946814814815</v>
      </c>
    </row>
    <row r="23812" spans="1:7" x14ac:dyDescent="0.3">
      <c r="A23812">
        <v>238.06999802589399</v>
      </c>
      <c r="B23812">
        <v>194.17410000000001</v>
      </c>
      <c r="C23812">
        <v>1.8746859</v>
      </c>
      <c r="D23812">
        <v>-0.39736313000000001</v>
      </c>
      <c r="E23812">
        <v>2.3972106000000002</v>
      </c>
      <c r="F23812">
        <f t="shared" si="742"/>
        <v>0.20829843333333334</v>
      </c>
      <c r="G23812">
        <f t="shared" si="743"/>
        <v>2.3724949283950618</v>
      </c>
    </row>
    <row r="23813" spans="1:7" x14ac:dyDescent="0.3">
      <c r="A23813">
        <v>238.08012986183101</v>
      </c>
      <c r="B23813">
        <v>194.08838</v>
      </c>
      <c r="C23813">
        <v>1.8747925999999999</v>
      </c>
      <c r="D23813">
        <v>-0.37172677999999998</v>
      </c>
      <c r="E23813">
        <v>2.3961524999999999</v>
      </c>
      <c r="F23813">
        <f t="shared" si="742"/>
        <v>0.20831028888888889</v>
      </c>
      <c r="G23813">
        <f t="shared" si="743"/>
        <v>2.3714366567901237</v>
      </c>
    </row>
    <row r="23814" spans="1:7" x14ac:dyDescent="0.3">
      <c r="A23814">
        <v>238.09012436866701</v>
      </c>
      <c r="B23814">
        <v>194.14362</v>
      </c>
      <c r="C23814">
        <v>1.8749259</v>
      </c>
      <c r="D23814">
        <v>-0.31923336000000002</v>
      </c>
      <c r="E23814">
        <v>2.3968343999999999</v>
      </c>
      <c r="F23814">
        <f t="shared" ref="F23814:F23877" si="744">C23814/9</f>
        <v>0.20832510000000001</v>
      </c>
      <c r="G23814">
        <f t="shared" ref="G23814:G23877" si="745">(B23814-$B$5)/81</f>
        <v>2.3721186320987653</v>
      </c>
    </row>
    <row r="23815" spans="1:7" x14ac:dyDescent="0.3">
      <c r="A23815">
        <v>238.09999680519101</v>
      </c>
      <c r="B23815">
        <v>194.15694999999999</v>
      </c>
      <c r="C23815">
        <v>1.8750324</v>
      </c>
      <c r="D23815">
        <v>-0.28016847</v>
      </c>
      <c r="E23815">
        <v>2.3969990000000001</v>
      </c>
      <c r="F23815">
        <f t="shared" si="744"/>
        <v>0.20833693333333334</v>
      </c>
      <c r="G23815">
        <f t="shared" si="745"/>
        <v>2.3722832</v>
      </c>
    </row>
    <row r="23816" spans="1:7" x14ac:dyDescent="0.3">
      <c r="A23816">
        <v>238.110128641128</v>
      </c>
      <c r="B23816">
        <v>194.21600000000001</v>
      </c>
      <c r="C23816">
        <v>1.8751123999999999</v>
      </c>
      <c r="D23816">
        <v>-0.28383079999999999</v>
      </c>
      <c r="E23816">
        <v>2.3977279999999999</v>
      </c>
      <c r="F23816">
        <f t="shared" si="744"/>
        <v>0.2083458222222222</v>
      </c>
      <c r="G23816">
        <f t="shared" si="745"/>
        <v>2.3730122123456794</v>
      </c>
    </row>
    <row r="23817" spans="1:7" x14ac:dyDescent="0.3">
      <c r="A23817">
        <v>238.12012314796399</v>
      </c>
      <c r="B23817">
        <v>194.24648999999999</v>
      </c>
      <c r="C23817">
        <v>1.8751390999999999</v>
      </c>
      <c r="D23817">
        <v>-0.32899958000000001</v>
      </c>
      <c r="E23817">
        <v>2.3981043999999998</v>
      </c>
      <c r="F23817">
        <f t="shared" si="744"/>
        <v>0.20834878888888889</v>
      </c>
      <c r="G23817">
        <f t="shared" si="745"/>
        <v>2.3733886320987656</v>
      </c>
    </row>
    <row r="23818" spans="1:7" x14ac:dyDescent="0.3">
      <c r="A23818">
        <v>238.13011765479999</v>
      </c>
      <c r="B23818">
        <v>194.02742000000001</v>
      </c>
      <c r="C23818">
        <v>1.8751390999999999</v>
      </c>
      <c r="D23818">
        <v>-0.41689556999999999</v>
      </c>
      <c r="E23818">
        <v>2.3953997999999999</v>
      </c>
      <c r="F23818">
        <f t="shared" si="744"/>
        <v>0.20834878888888889</v>
      </c>
      <c r="G23818">
        <f t="shared" si="745"/>
        <v>2.3706840641975311</v>
      </c>
    </row>
    <row r="23819" spans="1:7" x14ac:dyDescent="0.3">
      <c r="A23819">
        <v>238.14000535011201</v>
      </c>
      <c r="B23819">
        <v>193.80835999999999</v>
      </c>
      <c r="C23819">
        <v>1.8751658</v>
      </c>
      <c r="D23819">
        <v>-0.47671365999999998</v>
      </c>
      <c r="E23819">
        <v>2.3926954</v>
      </c>
      <c r="F23819">
        <f t="shared" si="744"/>
        <v>0.20835175555555555</v>
      </c>
      <c r="G23819">
        <f t="shared" si="745"/>
        <v>2.3679796197530862</v>
      </c>
    </row>
    <row r="23820" spans="1:7" x14ac:dyDescent="0.3">
      <c r="A23820">
        <v>238.149999856948</v>
      </c>
      <c r="B23820">
        <v>193.65977000000001</v>
      </c>
      <c r="C23820">
        <v>1.8754857</v>
      </c>
      <c r="D23820">
        <v>-0.21912959000000001</v>
      </c>
      <c r="E23820">
        <v>2.3908610000000001</v>
      </c>
      <c r="F23820">
        <f t="shared" si="744"/>
        <v>0.2083873</v>
      </c>
      <c r="G23820">
        <f t="shared" si="745"/>
        <v>2.3661451753086422</v>
      </c>
    </row>
    <row r="23821" spans="1:7" x14ac:dyDescent="0.3">
      <c r="A23821">
        <v>238.16013169288601</v>
      </c>
      <c r="B23821">
        <v>193.82169999999999</v>
      </c>
      <c r="C23821">
        <v>1.8757123</v>
      </c>
      <c r="D23821">
        <v>-7.0194714000000005E-2</v>
      </c>
      <c r="E23821">
        <v>2.3928601999999999</v>
      </c>
      <c r="F23821">
        <f t="shared" si="744"/>
        <v>0.20841247777777777</v>
      </c>
      <c r="G23821">
        <f t="shared" si="745"/>
        <v>2.3681443111111111</v>
      </c>
    </row>
    <row r="23822" spans="1:7" x14ac:dyDescent="0.3">
      <c r="A23822">
        <v>238.17012619972201</v>
      </c>
      <c r="B23822">
        <v>193.88075000000001</v>
      </c>
      <c r="C23822">
        <v>1.8756455999999999</v>
      </c>
      <c r="D23822">
        <v>-0.21302570000000001</v>
      </c>
      <c r="E23822">
        <v>2.3935892999999999</v>
      </c>
      <c r="F23822">
        <f t="shared" si="744"/>
        <v>0.20840506666666667</v>
      </c>
      <c r="G23822">
        <f t="shared" si="745"/>
        <v>2.3688733234567905</v>
      </c>
    </row>
    <row r="23823" spans="1:7" x14ac:dyDescent="0.3">
      <c r="A23823">
        <v>238.180120706558</v>
      </c>
      <c r="B23823">
        <v>193.79694000000001</v>
      </c>
      <c r="C23823">
        <v>1.8756324</v>
      </c>
      <c r="D23823">
        <v>-0.31312944999999998</v>
      </c>
      <c r="E23823">
        <v>2.3925543</v>
      </c>
      <c r="F23823">
        <f t="shared" si="744"/>
        <v>0.20840359999999999</v>
      </c>
      <c r="G23823">
        <f t="shared" si="745"/>
        <v>2.3678386320987657</v>
      </c>
    </row>
    <row r="23824" spans="1:7" x14ac:dyDescent="0.3">
      <c r="A23824">
        <v>238.190130472183</v>
      </c>
      <c r="B23824">
        <v>193.75121999999999</v>
      </c>
      <c r="C23824">
        <v>1.8756324</v>
      </c>
      <c r="D23824">
        <v>-0.40102544000000001</v>
      </c>
      <c r="E23824">
        <v>2.3919899999999998</v>
      </c>
      <c r="F23824">
        <f t="shared" si="744"/>
        <v>0.20840359999999999</v>
      </c>
      <c r="G23824">
        <f t="shared" si="745"/>
        <v>2.3672741876543211</v>
      </c>
    </row>
    <row r="23825" spans="1:7" x14ac:dyDescent="0.3">
      <c r="A23825">
        <v>238.20000290870601</v>
      </c>
      <c r="B23825">
        <v>193.60263</v>
      </c>
      <c r="C23825">
        <v>1.8756324</v>
      </c>
      <c r="D23825">
        <v>-0.47427209999999997</v>
      </c>
      <c r="E23825">
        <v>2.3901555999999999</v>
      </c>
      <c r="F23825">
        <f t="shared" si="744"/>
        <v>0.20840359999999999</v>
      </c>
      <c r="G23825">
        <f t="shared" si="745"/>
        <v>2.3654397432098766</v>
      </c>
    </row>
    <row r="23826" spans="1:7" x14ac:dyDescent="0.3">
      <c r="A23826">
        <v>238.20999741554201</v>
      </c>
      <c r="B23826">
        <v>193.54549</v>
      </c>
      <c r="C23826">
        <v>1.8758857</v>
      </c>
      <c r="D23826">
        <v>-0.29725935999999997</v>
      </c>
      <c r="E23826">
        <v>2.3894500000000001</v>
      </c>
      <c r="F23826">
        <f t="shared" si="744"/>
        <v>0.20843174444444446</v>
      </c>
      <c r="G23826">
        <f t="shared" si="745"/>
        <v>2.364734311111111</v>
      </c>
    </row>
    <row r="23827" spans="1:7" x14ac:dyDescent="0.3">
      <c r="A23827">
        <v>238.22012925147999</v>
      </c>
      <c r="B23827">
        <v>193.71120999999999</v>
      </c>
      <c r="C23827">
        <v>1.8762323000000001</v>
      </c>
      <c r="D23827">
        <v>-3.601294E-2</v>
      </c>
      <c r="E23827">
        <v>2.3914962000000002</v>
      </c>
      <c r="F23827">
        <f t="shared" si="744"/>
        <v>0.20847025555555557</v>
      </c>
      <c r="G23827">
        <f t="shared" si="745"/>
        <v>2.366780237037037</v>
      </c>
    </row>
    <row r="23828" spans="1:7" x14ac:dyDescent="0.3">
      <c r="A23828">
        <v>238.230001688003</v>
      </c>
      <c r="B23828">
        <v>193.83693</v>
      </c>
      <c r="C23828">
        <v>1.8762323000000001</v>
      </c>
      <c r="D23828">
        <v>-9.5831044000000004E-2</v>
      </c>
      <c r="E23828">
        <v>2.3930479999999998</v>
      </c>
      <c r="F23828">
        <f t="shared" si="744"/>
        <v>0.20847025555555557</v>
      </c>
      <c r="G23828">
        <f t="shared" si="745"/>
        <v>2.368332335802469</v>
      </c>
    </row>
    <row r="23829" spans="1:7" x14ac:dyDescent="0.3">
      <c r="A23829">
        <v>238.24011826515101</v>
      </c>
      <c r="B23829">
        <v>193.84836000000001</v>
      </c>
      <c r="C23829">
        <v>1.8762188</v>
      </c>
      <c r="D23829">
        <v>-0.19715559999999999</v>
      </c>
      <c r="E23829">
        <v>2.3931892000000001</v>
      </c>
      <c r="F23829">
        <f t="shared" si="744"/>
        <v>0.20846875555555555</v>
      </c>
      <c r="G23829">
        <f t="shared" si="745"/>
        <v>2.3684734469135806</v>
      </c>
    </row>
    <row r="23830" spans="1:7" x14ac:dyDescent="0.3">
      <c r="A23830">
        <v>238.25000596046399</v>
      </c>
      <c r="B23830">
        <v>193.77408</v>
      </c>
      <c r="C23830">
        <v>1.8762323000000001</v>
      </c>
      <c r="D23830">
        <v>-0.25575291999999999</v>
      </c>
      <c r="E23830">
        <v>2.3922721999999998</v>
      </c>
      <c r="F23830">
        <f t="shared" si="744"/>
        <v>0.20847025555555557</v>
      </c>
      <c r="G23830">
        <f t="shared" si="745"/>
        <v>2.3675564098765434</v>
      </c>
    </row>
    <row r="23831" spans="1:7" x14ac:dyDescent="0.3">
      <c r="A23831">
        <v>238.26012253761201</v>
      </c>
      <c r="B23831">
        <v>193.71691999999999</v>
      </c>
      <c r="C23831">
        <v>1.8762455</v>
      </c>
      <c r="D23831">
        <v>-0.32899958000000001</v>
      </c>
      <c r="E23831">
        <v>2.3915665000000002</v>
      </c>
      <c r="F23831">
        <f t="shared" si="744"/>
        <v>0.20847172222222221</v>
      </c>
      <c r="G23831">
        <f t="shared" si="745"/>
        <v>2.3668507308641975</v>
      </c>
    </row>
    <row r="23832" spans="1:7" x14ac:dyDescent="0.3">
      <c r="A23832">
        <v>238.26999497413601</v>
      </c>
      <c r="B23832">
        <v>193.64072999999999</v>
      </c>
      <c r="C23832">
        <v>1.8762455</v>
      </c>
      <c r="D23832">
        <v>-0.41689556999999999</v>
      </c>
      <c r="E23832">
        <v>2.3906260000000001</v>
      </c>
      <c r="F23832">
        <f t="shared" si="744"/>
        <v>0.20847172222222221</v>
      </c>
      <c r="G23832">
        <f t="shared" si="745"/>
        <v>2.3659101135802469</v>
      </c>
    </row>
    <row r="23833" spans="1:7" x14ac:dyDescent="0.3">
      <c r="A23833">
        <v>238.28000473976101</v>
      </c>
      <c r="B23833">
        <v>193.49786</v>
      </c>
      <c r="C23833">
        <v>1.8762856000000001</v>
      </c>
      <c r="D23833">
        <v>-0.44863579999999997</v>
      </c>
      <c r="E23833">
        <v>2.3888620999999999</v>
      </c>
      <c r="F23833">
        <f t="shared" si="744"/>
        <v>0.2084761777777778</v>
      </c>
      <c r="G23833">
        <f t="shared" si="745"/>
        <v>2.3641462864197531</v>
      </c>
    </row>
    <row r="23834" spans="1:7" x14ac:dyDescent="0.3">
      <c r="A23834">
        <v>238.29012131690899</v>
      </c>
      <c r="B23834">
        <v>193.52454</v>
      </c>
      <c r="C23834">
        <v>1.8766855</v>
      </c>
      <c r="D23834">
        <v>-0.16053227</v>
      </c>
      <c r="E23834">
        <v>2.3891914000000001</v>
      </c>
      <c r="F23834">
        <f t="shared" si="744"/>
        <v>0.20852061111111111</v>
      </c>
      <c r="G23834">
        <f t="shared" si="745"/>
        <v>2.3644756691358024</v>
      </c>
    </row>
    <row r="23835" spans="1:7" x14ac:dyDescent="0.3">
      <c r="A23835">
        <v>238.30013108253399</v>
      </c>
      <c r="B23835">
        <v>193.71691999999999</v>
      </c>
      <c r="C23835">
        <v>1.8769788000000001</v>
      </c>
      <c r="D23835">
        <v>9.7051819999999997E-2</v>
      </c>
      <c r="E23835">
        <v>2.3915665000000002</v>
      </c>
      <c r="F23835">
        <f t="shared" si="744"/>
        <v>0.20855319999999999</v>
      </c>
      <c r="G23835">
        <f t="shared" si="745"/>
        <v>2.3668507308641975</v>
      </c>
    </row>
    <row r="23836" spans="1:7" x14ac:dyDescent="0.3">
      <c r="A23836">
        <v>238.31012558936999</v>
      </c>
      <c r="B23836">
        <v>193.84074000000001</v>
      </c>
      <c r="C23836">
        <v>1.8769652999999999</v>
      </c>
      <c r="D23836">
        <v>2.3805164E-2</v>
      </c>
      <c r="E23836">
        <v>2.3930953000000001</v>
      </c>
      <c r="F23836">
        <f t="shared" si="744"/>
        <v>0.20855170000000001</v>
      </c>
      <c r="G23836">
        <f t="shared" si="745"/>
        <v>2.3683793728395064</v>
      </c>
    </row>
    <row r="23837" spans="1:7" x14ac:dyDescent="0.3">
      <c r="A23837">
        <v>238.31999802589399</v>
      </c>
      <c r="B23837">
        <v>193.86170000000001</v>
      </c>
      <c r="C23837">
        <v>1.876952</v>
      </c>
      <c r="D23837">
        <v>-9.0947929999999996E-2</v>
      </c>
      <c r="E23837">
        <v>2.393354</v>
      </c>
      <c r="F23837">
        <f t="shared" si="744"/>
        <v>0.20855022222222222</v>
      </c>
      <c r="G23837">
        <f t="shared" si="745"/>
        <v>2.3686381382716051</v>
      </c>
    </row>
    <row r="23838" spans="1:7" x14ac:dyDescent="0.3">
      <c r="A23838">
        <v>238.33012986183101</v>
      </c>
      <c r="B23838">
        <v>193.79311999999999</v>
      </c>
      <c r="C23838">
        <v>1.8769788000000001</v>
      </c>
      <c r="D23838">
        <v>-0.15076603999999999</v>
      </c>
      <c r="E23838">
        <v>2.3925073000000001</v>
      </c>
      <c r="F23838">
        <f t="shared" si="744"/>
        <v>0.20855319999999999</v>
      </c>
      <c r="G23838">
        <f t="shared" si="745"/>
        <v>2.3677914716049382</v>
      </c>
    </row>
    <row r="23839" spans="1:7" x14ac:dyDescent="0.3">
      <c r="A23839">
        <v>238.34000229835499</v>
      </c>
      <c r="B23839">
        <v>193.77597</v>
      </c>
      <c r="C23839">
        <v>1.876992</v>
      </c>
      <c r="D23839">
        <v>-0.20936336999999999</v>
      </c>
      <c r="E23839">
        <v>2.3922956000000002</v>
      </c>
      <c r="F23839">
        <f t="shared" si="744"/>
        <v>0.20855466666666667</v>
      </c>
      <c r="G23839">
        <f t="shared" si="745"/>
        <v>2.3675797432098769</v>
      </c>
    </row>
    <row r="23840" spans="1:7" x14ac:dyDescent="0.3">
      <c r="A23840">
        <v>238.350118875503</v>
      </c>
      <c r="B23840">
        <v>193.68454</v>
      </c>
      <c r="C23840">
        <v>1.877032</v>
      </c>
      <c r="D23840">
        <v>-0.25575291999999999</v>
      </c>
      <c r="E23840">
        <v>2.3911666999999999</v>
      </c>
      <c r="F23840">
        <f t="shared" si="744"/>
        <v>0.20855911111111111</v>
      </c>
      <c r="G23840">
        <f t="shared" si="745"/>
        <v>2.3664509777777778</v>
      </c>
    </row>
    <row r="23841" spans="1:7" x14ac:dyDescent="0.3">
      <c r="A23841">
        <v>238.360128641128</v>
      </c>
      <c r="B23841">
        <v>193.62169</v>
      </c>
      <c r="C23841">
        <v>1.8771119999999999</v>
      </c>
      <c r="D23841">
        <v>-0.25819448</v>
      </c>
      <c r="E23841">
        <v>2.3903908999999999</v>
      </c>
      <c r="F23841">
        <f t="shared" si="744"/>
        <v>0.20856799999999998</v>
      </c>
      <c r="G23841">
        <f t="shared" si="745"/>
        <v>2.3656750518518521</v>
      </c>
    </row>
    <row r="23842" spans="1:7" x14ac:dyDescent="0.3">
      <c r="A23842">
        <v>238.37012314796399</v>
      </c>
      <c r="B23842">
        <v>193.61215000000001</v>
      </c>
      <c r="C23842">
        <v>1.877192</v>
      </c>
      <c r="D23842">
        <v>-0.2459867</v>
      </c>
      <c r="E23842">
        <v>2.3902730000000001</v>
      </c>
      <c r="F23842">
        <f t="shared" si="744"/>
        <v>0.2085768888888889</v>
      </c>
      <c r="G23842">
        <f t="shared" si="745"/>
        <v>2.3655572740740745</v>
      </c>
    </row>
    <row r="23843" spans="1:7" x14ac:dyDescent="0.3">
      <c r="A23843">
        <v>238.38011765479999</v>
      </c>
      <c r="B23843">
        <v>193.58358999999999</v>
      </c>
      <c r="C23843">
        <v>1.8772719</v>
      </c>
      <c r="D23843">
        <v>-0.2618568</v>
      </c>
      <c r="E23843">
        <v>2.3899205000000001</v>
      </c>
      <c r="F23843">
        <f t="shared" si="744"/>
        <v>0.20858576666666667</v>
      </c>
      <c r="G23843">
        <f t="shared" si="745"/>
        <v>2.3652046814814813</v>
      </c>
    </row>
    <row r="23844" spans="1:7" x14ac:dyDescent="0.3">
      <c r="A23844">
        <v>238.39000535011201</v>
      </c>
      <c r="B23844">
        <v>193.59119999999999</v>
      </c>
      <c r="C23844">
        <v>1.8773120000000001</v>
      </c>
      <c r="D23844">
        <v>-0.28016847</v>
      </c>
      <c r="E23844">
        <v>2.3900144000000001</v>
      </c>
      <c r="F23844">
        <f t="shared" si="744"/>
        <v>0.20859022222222223</v>
      </c>
      <c r="G23844">
        <f t="shared" si="745"/>
        <v>2.3652986320987655</v>
      </c>
    </row>
    <row r="23845" spans="1:7" x14ac:dyDescent="0.3">
      <c r="A23845">
        <v>238.399999856948</v>
      </c>
      <c r="B23845">
        <v>193.52454</v>
      </c>
      <c r="C23845">
        <v>1.8773253000000001</v>
      </c>
      <c r="D23845">
        <v>-0.3546359</v>
      </c>
      <c r="E23845">
        <v>2.3891914000000001</v>
      </c>
      <c r="F23845">
        <f t="shared" si="744"/>
        <v>0.20859170000000002</v>
      </c>
      <c r="G23845">
        <f t="shared" si="745"/>
        <v>2.3644756691358024</v>
      </c>
    </row>
    <row r="23846" spans="1:7" x14ac:dyDescent="0.3">
      <c r="A23846">
        <v>238.41013169288601</v>
      </c>
      <c r="B23846">
        <v>193.49214000000001</v>
      </c>
      <c r="C23846">
        <v>1.8773519000000001</v>
      </c>
      <c r="D23846">
        <v>-0.41323322000000001</v>
      </c>
      <c r="E23846">
        <v>2.3887915999999998</v>
      </c>
      <c r="F23846">
        <f t="shared" si="744"/>
        <v>0.20859465555555556</v>
      </c>
      <c r="G23846">
        <f t="shared" si="745"/>
        <v>2.3640756691358025</v>
      </c>
    </row>
    <row r="23847" spans="1:7" x14ac:dyDescent="0.3">
      <c r="A23847">
        <v>238.42000412940899</v>
      </c>
      <c r="B23847">
        <v>193.44833</v>
      </c>
      <c r="C23847">
        <v>1.8773918999999999</v>
      </c>
      <c r="D23847">
        <v>-0.44619423000000002</v>
      </c>
      <c r="E23847">
        <v>2.3882507999999998</v>
      </c>
      <c r="F23847">
        <f t="shared" si="744"/>
        <v>0.20859909999999998</v>
      </c>
      <c r="G23847">
        <f t="shared" si="745"/>
        <v>2.3635348049382716</v>
      </c>
    </row>
    <row r="23848" spans="1:7" x14ac:dyDescent="0.3">
      <c r="A23848">
        <v>238.430120706558</v>
      </c>
      <c r="B23848">
        <v>193.41213999999999</v>
      </c>
      <c r="C23848">
        <v>1.8776984999999999</v>
      </c>
      <c r="D23848">
        <v>-0.22889581000000001</v>
      </c>
      <c r="E23848">
        <v>2.3878037999999999</v>
      </c>
      <c r="F23848">
        <f t="shared" si="744"/>
        <v>0.20863316666666665</v>
      </c>
      <c r="G23848">
        <f t="shared" si="745"/>
        <v>2.363088014814815</v>
      </c>
    </row>
    <row r="23849" spans="1:7" x14ac:dyDescent="0.3">
      <c r="A23849">
        <v>238.43999314308101</v>
      </c>
      <c r="B23849">
        <v>193.62549000000001</v>
      </c>
      <c r="C23849">
        <v>1.8779519</v>
      </c>
      <c r="D23849">
        <v>-2.3805164E-2</v>
      </c>
      <c r="E23849">
        <v>2.3904377999999999</v>
      </c>
      <c r="F23849">
        <f t="shared" si="744"/>
        <v>0.20866132222222222</v>
      </c>
      <c r="G23849">
        <f t="shared" si="745"/>
        <v>2.3657219654320989</v>
      </c>
    </row>
    <row r="23850" spans="1:7" x14ac:dyDescent="0.3">
      <c r="A23850">
        <v>238.45000290870601</v>
      </c>
      <c r="B23850">
        <v>193.73787999999999</v>
      </c>
      <c r="C23850">
        <v>1.8779117999999999</v>
      </c>
      <c r="D23850">
        <v>-0.15076603999999999</v>
      </c>
      <c r="E23850">
        <v>2.3918254000000001</v>
      </c>
      <c r="F23850">
        <f t="shared" si="744"/>
        <v>0.20865686666666666</v>
      </c>
      <c r="G23850">
        <f t="shared" si="745"/>
        <v>2.3671094962962962</v>
      </c>
    </row>
    <row r="23851" spans="1:7" x14ac:dyDescent="0.3">
      <c r="A23851">
        <v>238.46011948585499</v>
      </c>
      <c r="B23851">
        <v>193.73025999999999</v>
      </c>
      <c r="C23851">
        <v>1.8779117999999999</v>
      </c>
      <c r="D23851">
        <v>-0.23866203</v>
      </c>
      <c r="E23851">
        <v>2.3917313</v>
      </c>
      <c r="F23851">
        <f t="shared" si="744"/>
        <v>0.20865686666666666</v>
      </c>
      <c r="G23851">
        <f t="shared" si="745"/>
        <v>2.3670154222222219</v>
      </c>
    </row>
    <row r="23852" spans="1:7" x14ac:dyDescent="0.3">
      <c r="A23852">
        <v>238.47000718116701</v>
      </c>
      <c r="B23852">
        <v>193.65787</v>
      </c>
      <c r="C23852">
        <v>1.8779252</v>
      </c>
      <c r="D23852">
        <v>-0.29725935999999997</v>
      </c>
      <c r="E23852">
        <v>2.3908374000000001</v>
      </c>
      <c r="F23852">
        <f t="shared" si="744"/>
        <v>0.20865835555555556</v>
      </c>
      <c r="G23852">
        <f t="shared" si="745"/>
        <v>2.3661217185185186</v>
      </c>
    </row>
    <row r="23853" spans="1:7" x14ac:dyDescent="0.3">
      <c r="A23853">
        <v>238.48012375831601</v>
      </c>
      <c r="B23853">
        <v>193.55691999999999</v>
      </c>
      <c r="C23853">
        <v>1.8779383999999999</v>
      </c>
      <c r="D23853">
        <v>-0.37172677999999998</v>
      </c>
      <c r="E23853">
        <v>2.3895911999999999</v>
      </c>
      <c r="F23853">
        <f t="shared" si="744"/>
        <v>0.20865982222222221</v>
      </c>
      <c r="G23853">
        <f t="shared" si="745"/>
        <v>2.3648754222222221</v>
      </c>
    </row>
    <row r="23854" spans="1:7" x14ac:dyDescent="0.3">
      <c r="A23854">
        <v>238.48999619483899</v>
      </c>
      <c r="B23854">
        <v>193.52072000000001</v>
      </c>
      <c r="C23854">
        <v>1.8779383999999999</v>
      </c>
      <c r="D23854">
        <v>-0.45962277000000001</v>
      </c>
      <c r="E23854">
        <v>2.3891444000000002</v>
      </c>
      <c r="F23854">
        <f t="shared" si="744"/>
        <v>0.20865982222222221</v>
      </c>
      <c r="G23854">
        <f t="shared" si="745"/>
        <v>2.3644285086419754</v>
      </c>
    </row>
    <row r="23855" spans="1:7" x14ac:dyDescent="0.3">
      <c r="A23855">
        <v>238.50012803077601</v>
      </c>
      <c r="B23855">
        <v>193.42166</v>
      </c>
      <c r="C23855">
        <v>1.8782051</v>
      </c>
      <c r="D23855">
        <v>-0.25575291999999999</v>
      </c>
      <c r="E23855">
        <v>2.3879215999999999</v>
      </c>
      <c r="F23855">
        <f t="shared" si="744"/>
        <v>0.20868945555555554</v>
      </c>
      <c r="G23855">
        <f t="shared" si="745"/>
        <v>2.3632055456790124</v>
      </c>
    </row>
    <row r="23856" spans="1:7" x14ac:dyDescent="0.3">
      <c r="A23856">
        <v>238.51000046729999</v>
      </c>
      <c r="B23856">
        <v>193.65787</v>
      </c>
      <c r="C23856">
        <v>1.8785917000000001</v>
      </c>
      <c r="D23856">
        <v>5.7986937000000002E-2</v>
      </c>
      <c r="E23856">
        <v>2.3908374000000001</v>
      </c>
      <c r="F23856">
        <f t="shared" si="744"/>
        <v>0.20873241111111113</v>
      </c>
      <c r="G23856">
        <f t="shared" si="745"/>
        <v>2.3661217185185186</v>
      </c>
    </row>
    <row r="23857" spans="1:7" x14ac:dyDescent="0.3">
      <c r="A23857">
        <v>238.51999497413601</v>
      </c>
      <c r="B23857">
        <v>193.88646</v>
      </c>
      <c r="C23857">
        <v>1.8786316999999999</v>
      </c>
      <c r="D23857">
        <v>2.6246719000000002E-2</v>
      </c>
      <c r="E23857">
        <v>2.3936595999999999</v>
      </c>
      <c r="F23857">
        <f t="shared" si="744"/>
        <v>0.20873685555555554</v>
      </c>
      <c r="G23857">
        <f t="shared" si="745"/>
        <v>2.3689438172839505</v>
      </c>
    </row>
    <row r="23858" spans="1:7" x14ac:dyDescent="0.3">
      <c r="A23858">
        <v>238.530126810073</v>
      </c>
      <c r="B23858">
        <v>193.87121999999999</v>
      </c>
      <c r="C23858">
        <v>1.8785917000000001</v>
      </c>
      <c r="D23858">
        <v>-0.10437649</v>
      </c>
      <c r="E23858">
        <v>2.3934715</v>
      </c>
      <c r="F23858">
        <f t="shared" si="744"/>
        <v>0.20873241111111113</v>
      </c>
      <c r="G23858">
        <f t="shared" si="745"/>
        <v>2.3687556691358025</v>
      </c>
    </row>
    <row r="23859" spans="1:7" x14ac:dyDescent="0.3">
      <c r="A23859">
        <v>238.53999924659701</v>
      </c>
      <c r="B23859">
        <v>193.83693</v>
      </c>
      <c r="C23859">
        <v>1.8786182</v>
      </c>
      <c r="D23859">
        <v>-0.16541538</v>
      </c>
      <c r="E23859">
        <v>2.3930479999999998</v>
      </c>
      <c r="F23859">
        <f t="shared" si="744"/>
        <v>0.20873535555555556</v>
      </c>
      <c r="G23859">
        <f t="shared" si="745"/>
        <v>2.368332335802469</v>
      </c>
    </row>
    <row r="23860" spans="1:7" x14ac:dyDescent="0.3">
      <c r="A23860">
        <v>238.549993753433</v>
      </c>
      <c r="B23860">
        <v>193.75310999999999</v>
      </c>
      <c r="C23860">
        <v>1.8786316999999999</v>
      </c>
      <c r="D23860">
        <v>-0.22523348000000001</v>
      </c>
      <c r="E23860">
        <v>2.3920132999999999</v>
      </c>
      <c r="F23860">
        <f t="shared" si="744"/>
        <v>0.20873685555555554</v>
      </c>
      <c r="G23860">
        <f t="shared" si="745"/>
        <v>2.3672975209876541</v>
      </c>
    </row>
    <row r="23861" spans="1:7" x14ac:dyDescent="0.3">
      <c r="A23861">
        <v>238.56012558936999</v>
      </c>
      <c r="B23861">
        <v>193.66929999999999</v>
      </c>
      <c r="C23861">
        <v>1.8786582999999999</v>
      </c>
      <c r="D23861">
        <v>-0.28505158000000003</v>
      </c>
      <c r="E23861">
        <v>2.3909786</v>
      </c>
      <c r="F23861">
        <f t="shared" si="744"/>
        <v>0.20873981111111109</v>
      </c>
      <c r="G23861">
        <f t="shared" si="745"/>
        <v>2.3662628296296297</v>
      </c>
    </row>
    <row r="23862" spans="1:7" x14ac:dyDescent="0.3">
      <c r="A23862">
        <v>238.57012009620601</v>
      </c>
      <c r="B23862">
        <v>193.62549000000001</v>
      </c>
      <c r="C23862">
        <v>1.8787248999999999</v>
      </c>
      <c r="D23862">
        <v>-0.31435025</v>
      </c>
      <c r="E23862">
        <v>2.3904377999999999</v>
      </c>
      <c r="F23862">
        <f t="shared" si="744"/>
        <v>0.20874721111111111</v>
      </c>
      <c r="G23862">
        <f t="shared" si="745"/>
        <v>2.3657219654320989</v>
      </c>
    </row>
    <row r="23863" spans="1:7" x14ac:dyDescent="0.3">
      <c r="A23863">
        <v>238.57999253272999</v>
      </c>
      <c r="B23863">
        <v>193.55119999999999</v>
      </c>
      <c r="C23863">
        <v>1.8788183000000001</v>
      </c>
      <c r="D23863">
        <v>-0.27528535999999998</v>
      </c>
      <c r="E23863">
        <v>2.3895206</v>
      </c>
      <c r="F23863">
        <f t="shared" si="744"/>
        <v>0.2087575888888889</v>
      </c>
      <c r="G23863">
        <f t="shared" si="745"/>
        <v>2.3648048049382715</v>
      </c>
    </row>
    <row r="23864" spans="1:7" x14ac:dyDescent="0.3">
      <c r="A23864">
        <v>238.59000229835499</v>
      </c>
      <c r="B23864">
        <v>193.59881999999999</v>
      </c>
      <c r="C23864">
        <v>1.878925</v>
      </c>
      <c r="D23864">
        <v>-0.25086979999999998</v>
      </c>
      <c r="E23864">
        <v>2.3901086</v>
      </c>
      <c r="F23864">
        <f t="shared" si="744"/>
        <v>0.20876944444444445</v>
      </c>
      <c r="G23864">
        <f t="shared" si="745"/>
        <v>2.3653927061728393</v>
      </c>
    </row>
    <row r="23865" spans="1:7" x14ac:dyDescent="0.3">
      <c r="A23865">
        <v>238.600118875503</v>
      </c>
      <c r="B23865">
        <v>193.5855</v>
      </c>
      <c r="C23865">
        <v>1.879005</v>
      </c>
      <c r="D23865">
        <v>-0.24110359000000001</v>
      </c>
      <c r="E23865">
        <v>2.3899439999999998</v>
      </c>
      <c r="F23865">
        <f t="shared" si="744"/>
        <v>0.20877833333333334</v>
      </c>
      <c r="G23865">
        <f t="shared" si="745"/>
        <v>2.3652282617283951</v>
      </c>
    </row>
    <row r="23866" spans="1:7" x14ac:dyDescent="0.3">
      <c r="A23866">
        <v>238.61000657081601</v>
      </c>
      <c r="B23866">
        <v>193.59881999999999</v>
      </c>
      <c r="C23866">
        <v>1.8790449</v>
      </c>
      <c r="D23866">
        <v>-0.28505158000000003</v>
      </c>
      <c r="E23866">
        <v>2.3901086</v>
      </c>
      <c r="F23866">
        <f t="shared" si="744"/>
        <v>0.20878276666666667</v>
      </c>
      <c r="G23866">
        <f t="shared" si="745"/>
        <v>2.3653927061728393</v>
      </c>
    </row>
    <row r="23867" spans="1:7" x14ac:dyDescent="0.3">
      <c r="A23867">
        <v>238.62012314796399</v>
      </c>
      <c r="B23867">
        <v>193.5855</v>
      </c>
      <c r="C23867">
        <v>1.8790582</v>
      </c>
      <c r="D23867">
        <v>-0.35951899999999998</v>
      </c>
      <c r="E23867">
        <v>2.3899439999999998</v>
      </c>
      <c r="F23867">
        <f t="shared" si="744"/>
        <v>0.20878424444444443</v>
      </c>
      <c r="G23867">
        <f t="shared" si="745"/>
        <v>2.3652282617283951</v>
      </c>
    </row>
    <row r="23868" spans="1:7" x14ac:dyDescent="0.3">
      <c r="A23868">
        <v>238.62999558448701</v>
      </c>
      <c r="B23868">
        <v>193.50738999999999</v>
      </c>
      <c r="C23868">
        <v>1.8790848</v>
      </c>
      <c r="D23868">
        <v>-0.40346700000000002</v>
      </c>
      <c r="E23868">
        <v>2.3889797000000002</v>
      </c>
      <c r="F23868">
        <f t="shared" si="744"/>
        <v>0.20878720000000001</v>
      </c>
      <c r="G23868">
        <f t="shared" si="745"/>
        <v>2.3642639407407406</v>
      </c>
    </row>
    <row r="23869" spans="1:7" x14ac:dyDescent="0.3">
      <c r="A23869">
        <v>238.64000535011201</v>
      </c>
      <c r="B23869">
        <v>193.49977000000001</v>
      </c>
      <c r="C23869">
        <v>1.8791248</v>
      </c>
      <c r="D23869">
        <v>-0.44985655000000002</v>
      </c>
      <c r="E23869">
        <v>2.3888856999999999</v>
      </c>
      <c r="F23869">
        <f t="shared" si="744"/>
        <v>0.20879164444444445</v>
      </c>
      <c r="G23869">
        <f t="shared" si="745"/>
        <v>2.3641698666666668</v>
      </c>
    </row>
    <row r="23870" spans="1:7" x14ac:dyDescent="0.3">
      <c r="A23870">
        <v>238.649999856948</v>
      </c>
      <c r="B23870">
        <v>193.44072</v>
      </c>
      <c r="C23870">
        <v>1.8792846999999999</v>
      </c>
      <c r="D23870">
        <v>-0.39858389999999999</v>
      </c>
      <c r="E23870">
        <v>2.3881567000000001</v>
      </c>
      <c r="F23870">
        <f t="shared" si="744"/>
        <v>0.20880941111111109</v>
      </c>
      <c r="G23870">
        <f t="shared" si="745"/>
        <v>2.3634408543209879</v>
      </c>
    </row>
    <row r="23871" spans="1:7" x14ac:dyDescent="0.3">
      <c r="A23871">
        <v>238.65999436378399</v>
      </c>
      <c r="B23871">
        <v>193.56073000000001</v>
      </c>
      <c r="C23871">
        <v>1.8796447999999999</v>
      </c>
      <c r="D23871">
        <v>-8.4844045000000007E-2</v>
      </c>
      <c r="E23871">
        <v>2.3896381999999998</v>
      </c>
      <c r="F23871">
        <f t="shared" si="744"/>
        <v>0.20884942222222222</v>
      </c>
      <c r="G23871">
        <f t="shared" si="745"/>
        <v>2.3649224592592595</v>
      </c>
    </row>
    <row r="23872" spans="1:7" x14ac:dyDescent="0.3">
      <c r="A23872">
        <v>238.67012619972201</v>
      </c>
      <c r="B23872">
        <v>193.74359000000001</v>
      </c>
      <c r="C23872">
        <v>1.8796580000000001</v>
      </c>
      <c r="D23872">
        <v>-0.14466216000000001</v>
      </c>
      <c r="E23872">
        <v>2.3918957999999999</v>
      </c>
      <c r="F23872">
        <f t="shared" si="744"/>
        <v>0.20885088888888889</v>
      </c>
      <c r="G23872">
        <f t="shared" si="745"/>
        <v>2.3671799901234571</v>
      </c>
    </row>
    <row r="23873" spans="1:7" x14ac:dyDescent="0.3">
      <c r="A23873">
        <v>238.67999863624499</v>
      </c>
      <c r="B23873">
        <v>193.73025999999999</v>
      </c>
      <c r="C23873">
        <v>1.8796047</v>
      </c>
      <c r="D23873">
        <v>-0.27162301999999999</v>
      </c>
      <c r="E23873">
        <v>2.3917313</v>
      </c>
      <c r="F23873">
        <f t="shared" si="744"/>
        <v>0.20884496666666666</v>
      </c>
      <c r="G23873">
        <f t="shared" si="745"/>
        <v>2.3670154222222219</v>
      </c>
    </row>
    <row r="23874" spans="1:7" x14ac:dyDescent="0.3">
      <c r="A23874">
        <v>238.68999314308101</v>
      </c>
      <c r="B23874">
        <v>193.71883</v>
      </c>
      <c r="C23874">
        <v>1.879618</v>
      </c>
      <c r="D23874">
        <v>-0.34486967000000002</v>
      </c>
      <c r="E23874">
        <v>2.3915899999999999</v>
      </c>
      <c r="F23874">
        <f t="shared" si="744"/>
        <v>0.20884644444444445</v>
      </c>
      <c r="G23874">
        <f t="shared" si="745"/>
        <v>2.3668743111111112</v>
      </c>
    </row>
    <row r="23875" spans="1:7" x14ac:dyDescent="0.3">
      <c r="A23875">
        <v>238.70012497901899</v>
      </c>
      <c r="B23875">
        <v>193.60453999999999</v>
      </c>
      <c r="C23875">
        <v>1.879618</v>
      </c>
      <c r="D23875">
        <v>-0.43276566</v>
      </c>
      <c r="E23875">
        <v>2.3901791999999999</v>
      </c>
      <c r="F23875">
        <f t="shared" si="744"/>
        <v>0.20884644444444445</v>
      </c>
      <c r="G23875">
        <f t="shared" si="745"/>
        <v>2.3654633234567899</v>
      </c>
    </row>
    <row r="23876" spans="1:7" x14ac:dyDescent="0.3">
      <c r="A23876">
        <v>238.70999741554201</v>
      </c>
      <c r="B23876">
        <v>193.52644000000001</v>
      </c>
      <c r="C23876">
        <v>1.8796447999999999</v>
      </c>
      <c r="D23876">
        <v>-0.4791552</v>
      </c>
      <c r="E23876">
        <v>2.3892150000000001</v>
      </c>
      <c r="F23876">
        <f t="shared" si="744"/>
        <v>0.20884942222222222</v>
      </c>
      <c r="G23876">
        <f t="shared" si="745"/>
        <v>2.364499125925926</v>
      </c>
    </row>
    <row r="23877" spans="1:7" x14ac:dyDescent="0.3">
      <c r="A23877">
        <v>238.72000718116701</v>
      </c>
      <c r="B23877">
        <v>193.53023999999999</v>
      </c>
      <c r="C23877">
        <v>1.8799912999999999</v>
      </c>
      <c r="D23877">
        <v>-0.20570104</v>
      </c>
      <c r="E23877">
        <v>2.389262</v>
      </c>
      <c r="F23877">
        <f t="shared" si="744"/>
        <v>0.20888792222222222</v>
      </c>
      <c r="G23877">
        <f t="shared" si="745"/>
        <v>2.3645460395061728</v>
      </c>
    </row>
    <row r="23878" spans="1:7" x14ac:dyDescent="0.3">
      <c r="A23878">
        <v>238.730001688003</v>
      </c>
      <c r="B23878">
        <v>193.72454999999999</v>
      </c>
      <c r="C23878">
        <v>1.8802844999999999</v>
      </c>
      <c r="D23878">
        <v>1.2818164999999999E-2</v>
      </c>
      <c r="E23878">
        <v>2.3916607000000001</v>
      </c>
      <c r="F23878">
        <f t="shared" ref="F23878:F23941" si="746">C23878/9</f>
        <v>0.20892049999999998</v>
      </c>
      <c r="G23878">
        <f t="shared" ref="G23878:G23941" si="747">(B23878-$B$5)/81</f>
        <v>2.3669449283950619</v>
      </c>
    </row>
    <row r="23879" spans="1:7" x14ac:dyDescent="0.3">
      <c r="A23879">
        <v>238.73999619483899</v>
      </c>
      <c r="B23879">
        <v>193.87693999999999</v>
      </c>
      <c r="C23879">
        <v>1.8802578000000001</v>
      </c>
      <c r="D23879">
        <v>-8.9727156000000002E-2</v>
      </c>
      <c r="E23879">
        <v>2.3935420000000001</v>
      </c>
      <c r="F23879">
        <f t="shared" si="746"/>
        <v>0.20891753333333335</v>
      </c>
      <c r="G23879">
        <f t="shared" si="747"/>
        <v>2.3688262864197531</v>
      </c>
    </row>
    <row r="23880" spans="1:7" x14ac:dyDescent="0.3">
      <c r="A23880">
        <v>238.75000596046399</v>
      </c>
      <c r="B23880">
        <v>193.84645</v>
      </c>
      <c r="C23880">
        <v>1.8802578000000001</v>
      </c>
      <c r="D23880">
        <v>-0.17762315000000001</v>
      </c>
      <c r="E23880">
        <v>2.3931656000000001</v>
      </c>
      <c r="F23880">
        <f t="shared" si="746"/>
        <v>0.20891753333333335</v>
      </c>
      <c r="G23880">
        <f t="shared" si="747"/>
        <v>2.3684498666666669</v>
      </c>
    </row>
    <row r="23881" spans="1:7" x14ac:dyDescent="0.3">
      <c r="A23881">
        <v>238.76012253761201</v>
      </c>
      <c r="B23881">
        <v>193.79121000000001</v>
      </c>
      <c r="C23881">
        <v>1.8802844999999999</v>
      </c>
      <c r="D23881">
        <v>-0.22279193</v>
      </c>
      <c r="E23881">
        <v>2.3924837000000001</v>
      </c>
      <c r="F23881">
        <f t="shared" si="746"/>
        <v>0.20892049999999998</v>
      </c>
      <c r="G23881">
        <f t="shared" si="747"/>
        <v>2.3677678913580249</v>
      </c>
    </row>
    <row r="23882" spans="1:7" x14ac:dyDescent="0.3">
      <c r="A23882">
        <v>238.77013230323701</v>
      </c>
      <c r="B23882">
        <v>193.73979</v>
      </c>
      <c r="C23882">
        <v>1.8802844999999999</v>
      </c>
      <c r="D23882">
        <v>-0.31068790000000002</v>
      </c>
      <c r="E23882">
        <v>2.3918490000000001</v>
      </c>
      <c r="F23882">
        <f t="shared" si="746"/>
        <v>0.20892049999999998</v>
      </c>
      <c r="G23882">
        <f t="shared" si="747"/>
        <v>2.3671330765432099</v>
      </c>
    </row>
    <row r="23883" spans="1:7" x14ac:dyDescent="0.3">
      <c r="A23883">
        <v>238.780126810073</v>
      </c>
      <c r="B23883">
        <v>193.63692</v>
      </c>
      <c r="C23883">
        <v>1.8802979</v>
      </c>
      <c r="D23883">
        <v>-0.38393455999999998</v>
      </c>
      <c r="E23883">
        <v>2.3905789999999998</v>
      </c>
      <c r="F23883">
        <f t="shared" si="746"/>
        <v>0.20892198888888888</v>
      </c>
      <c r="G23883">
        <f t="shared" si="747"/>
        <v>2.36586307654321</v>
      </c>
    </row>
    <row r="23884" spans="1:7" x14ac:dyDescent="0.3">
      <c r="A23884">
        <v>238.79012131690899</v>
      </c>
      <c r="B23884">
        <v>193.61215000000001</v>
      </c>
      <c r="C23884">
        <v>1.8803377999999999</v>
      </c>
      <c r="D23884">
        <v>-0.41567478000000002</v>
      </c>
      <c r="E23884">
        <v>2.3902730000000001</v>
      </c>
      <c r="F23884">
        <f t="shared" si="746"/>
        <v>0.20892642222222221</v>
      </c>
      <c r="G23884">
        <f t="shared" si="747"/>
        <v>2.3655572740740745</v>
      </c>
    </row>
    <row r="23885" spans="1:7" x14ac:dyDescent="0.3">
      <c r="A23885">
        <v>238.799993753433</v>
      </c>
      <c r="B23885">
        <v>193.52644000000001</v>
      </c>
      <c r="C23885">
        <v>1.8804178</v>
      </c>
      <c r="D23885">
        <v>-0.41811632999999998</v>
      </c>
      <c r="E23885">
        <v>2.3892150000000001</v>
      </c>
      <c r="F23885">
        <f t="shared" si="746"/>
        <v>0.2089353111111111</v>
      </c>
      <c r="G23885">
        <f t="shared" si="747"/>
        <v>2.364499125925926</v>
      </c>
    </row>
    <row r="23886" spans="1:7" x14ac:dyDescent="0.3">
      <c r="A23886">
        <v>238.81012558936999</v>
      </c>
      <c r="B23886">
        <v>193.51500999999999</v>
      </c>
      <c r="C23886">
        <v>1.8805510999999999</v>
      </c>
      <c r="D23886">
        <v>-0.36684367000000001</v>
      </c>
      <c r="E23886">
        <v>2.3890737999999998</v>
      </c>
      <c r="F23886">
        <f t="shared" si="746"/>
        <v>0.2089501222222222</v>
      </c>
      <c r="G23886">
        <f t="shared" si="747"/>
        <v>2.3643580148148149</v>
      </c>
    </row>
    <row r="23887" spans="1:7" x14ac:dyDescent="0.3">
      <c r="A23887">
        <v>238.82012009620601</v>
      </c>
      <c r="B23887">
        <v>193.55691999999999</v>
      </c>
      <c r="C23887">
        <v>1.8806978000000001</v>
      </c>
      <c r="D23887">
        <v>-0.28627235000000001</v>
      </c>
      <c r="E23887">
        <v>2.3895911999999999</v>
      </c>
      <c r="F23887">
        <f t="shared" si="746"/>
        <v>0.20896642222222223</v>
      </c>
      <c r="G23887">
        <f t="shared" si="747"/>
        <v>2.3648754222222221</v>
      </c>
    </row>
    <row r="23888" spans="1:7" x14ac:dyDescent="0.3">
      <c r="A23888">
        <v>238.82999253272999</v>
      </c>
      <c r="B23888">
        <v>193.59311</v>
      </c>
      <c r="C23888">
        <v>1.8808311</v>
      </c>
      <c r="D23888">
        <v>-0.23255814999999999</v>
      </c>
      <c r="E23888">
        <v>2.3900380000000001</v>
      </c>
      <c r="F23888">
        <f t="shared" si="746"/>
        <v>0.20898123333333332</v>
      </c>
      <c r="G23888">
        <f t="shared" si="747"/>
        <v>2.3653222123456792</v>
      </c>
    </row>
    <row r="23889" spans="1:7" x14ac:dyDescent="0.3">
      <c r="A23889">
        <v>238.84012436866701</v>
      </c>
      <c r="B23889">
        <v>193.66167999999999</v>
      </c>
      <c r="C23889">
        <v>1.8808844</v>
      </c>
      <c r="D23889">
        <v>-0.24964902999999999</v>
      </c>
      <c r="E23889">
        <v>2.3908846000000001</v>
      </c>
      <c r="F23889">
        <f t="shared" si="746"/>
        <v>0.20898715555555555</v>
      </c>
      <c r="G23889">
        <f t="shared" si="747"/>
        <v>2.3661687555555555</v>
      </c>
    </row>
    <row r="23890" spans="1:7" x14ac:dyDescent="0.3">
      <c r="A23890">
        <v>238.850118875503</v>
      </c>
      <c r="B23890">
        <v>193.66359</v>
      </c>
      <c r="C23890">
        <v>1.8808844</v>
      </c>
      <c r="D23890">
        <v>-0.33754499999999998</v>
      </c>
      <c r="E23890">
        <v>2.3909082000000001</v>
      </c>
      <c r="F23890">
        <f t="shared" si="746"/>
        <v>0.20898715555555555</v>
      </c>
      <c r="G23890">
        <f t="shared" si="747"/>
        <v>2.3661923358024692</v>
      </c>
    </row>
    <row r="23891" spans="1:7" x14ac:dyDescent="0.3">
      <c r="A23891">
        <v>238.860128641128</v>
      </c>
      <c r="B23891">
        <v>193.61215000000001</v>
      </c>
      <c r="C23891">
        <v>1.8808844</v>
      </c>
      <c r="D23891">
        <v>-0.42544100000000001</v>
      </c>
      <c r="E23891">
        <v>2.3902730000000001</v>
      </c>
      <c r="F23891">
        <f t="shared" si="746"/>
        <v>0.20898715555555555</v>
      </c>
      <c r="G23891">
        <f t="shared" si="747"/>
        <v>2.3655572740740745</v>
      </c>
    </row>
    <row r="23892" spans="1:7" x14ac:dyDescent="0.3">
      <c r="A23892">
        <v>238.87000107765101</v>
      </c>
      <c r="B23892">
        <v>193.54549</v>
      </c>
      <c r="C23892">
        <v>1.8809243</v>
      </c>
      <c r="D23892">
        <v>-0.45718122</v>
      </c>
      <c r="E23892">
        <v>2.3894500000000001</v>
      </c>
      <c r="F23892">
        <f t="shared" si="746"/>
        <v>0.20899158888888889</v>
      </c>
      <c r="G23892">
        <f t="shared" si="747"/>
        <v>2.364734311111111</v>
      </c>
    </row>
    <row r="23893" spans="1:7" x14ac:dyDescent="0.3">
      <c r="A23893">
        <v>238.87999558448701</v>
      </c>
      <c r="B23893">
        <v>193.55882</v>
      </c>
      <c r="C23893">
        <v>1.8812844</v>
      </c>
      <c r="D23893">
        <v>-0.17151926000000001</v>
      </c>
      <c r="E23893">
        <v>2.3896147999999999</v>
      </c>
      <c r="F23893">
        <f t="shared" si="746"/>
        <v>0.20903159999999998</v>
      </c>
      <c r="G23893">
        <f t="shared" si="747"/>
        <v>2.3648988790123457</v>
      </c>
    </row>
    <row r="23894" spans="1:7" x14ac:dyDescent="0.3">
      <c r="A23894">
        <v>238.89012742042499</v>
      </c>
      <c r="B23894">
        <v>193.72835000000001</v>
      </c>
      <c r="C23894">
        <v>1.8814310000000001</v>
      </c>
      <c r="D23894">
        <v>-0.10803881999999999</v>
      </c>
      <c r="E23894">
        <v>2.3917077</v>
      </c>
      <c r="F23894">
        <f t="shared" si="746"/>
        <v>0.20904788888888889</v>
      </c>
      <c r="G23894">
        <f t="shared" si="747"/>
        <v>2.3669918419753087</v>
      </c>
    </row>
    <row r="23895" spans="1:7" x14ac:dyDescent="0.3">
      <c r="A23895">
        <v>238.899999856948</v>
      </c>
      <c r="B23895">
        <v>193.78360000000001</v>
      </c>
      <c r="C23895">
        <v>1.881351</v>
      </c>
      <c r="D23895">
        <v>-0.26551913999999999</v>
      </c>
      <c r="E23895">
        <v>2.3923898000000001</v>
      </c>
      <c r="F23895">
        <f t="shared" si="746"/>
        <v>0.209039</v>
      </c>
      <c r="G23895">
        <f t="shared" si="747"/>
        <v>2.3676739407407408</v>
      </c>
    </row>
    <row r="23896" spans="1:7" x14ac:dyDescent="0.3">
      <c r="A23896">
        <v>238.91013169288601</v>
      </c>
      <c r="B23896">
        <v>193.74549999999999</v>
      </c>
      <c r="C23896">
        <v>1.881351</v>
      </c>
      <c r="D23896">
        <v>-0.35341513000000002</v>
      </c>
      <c r="E23896">
        <v>2.3919193999999999</v>
      </c>
      <c r="F23896">
        <f t="shared" si="746"/>
        <v>0.209039</v>
      </c>
      <c r="G23896">
        <f t="shared" si="747"/>
        <v>2.3672035703703704</v>
      </c>
    </row>
    <row r="23897" spans="1:7" x14ac:dyDescent="0.3">
      <c r="A23897">
        <v>238.92000412940899</v>
      </c>
      <c r="B23897">
        <v>193.67311000000001</v>
      </c>
      <c r="C23897">
        <v>1.8813643</v>
      </c>
      <c r="D23897">
        <v>-0.41323322000000001</v>
      </c>
      <c r="E23897">
        <v>2.3910258</v>
      </c>
      <c r="F23897">
        <f t="shared" si="746"/>
        <v>0.20904047777777779</v>
      </c>
      <c r="G23897">
        <f t="shared" si="747"/>
        <v>2.3663098666666667</v>
      </c>
    </row>
    <row r="23898" spans="1:7" x14ac:dyDescent="0.3">
      <c r="A23898">
        <v>238.92999863624499</v>
      </c>
      <c r="B23898">
        <v>193.54929999999999</v>
      </c>
      <c r="C23898">
        <v>1.8813643</v>
      </c>
      <c r="D23898">
        <v>-0.50112920000000005</v>
      </c>
      <c r="E23898">
        <v>2.3894972999999999</v>
      </c>
      <c r="F23898">
        <f t="shared" si="746"/>
        <v>0.20904047777777779</v>
      </c>
      <c r="G23898">
        <f t="shared" si="747"/>
        <v>2.3647813481481479</v>
      </c>
    </row>
    <row r="23899" spans="1:7" x14ac:dyDescent="0.3">
      <c r="A23899">
        <v>238.940130472183</v>
      </c>
      <c r="B23899">
        <v>193.52454</v>
      </c>
      <c r="C23899">
        <v>1.8816842</v>
      </c>
      <c r="D23899">
        <v>-0.28261003000000001</v>
      </c>
      <c r="E23899">
        <v>2.3891914000000001</v>
      </c>
      <c r="F23899">
        <f t="shared" si="746"/>
        <v>0.20907602222222221</v>
      </c>
      <c r="G23899">
        <f t="shared" si="747"/>
        <v>2.3644756691358024</v>
      </c>
    </row>
    <row r="23900" spans="1:7" x14ac:dyDescent="0.3">
      <c r="A23900">
        <v>238.95000290870601</v>
      </c>
      <c r="B23900">
        <v>193.68073999999999</v>
      </c>
      <c r="C23900">
        <v>1.8819774</v>
      </c>
      <c r="D23900">
        <v>-2.3805164E-2</v>
      </c>
      <c r="E23900">
        <v>2.3911199999999999</v>
      </c>
      <c r="F23900">
        <f t="shared" si="746"/>
        <v>0.20910860000000001</v>
      </c>
      <c r="G23900">
        <f t="shared" si="747"/>
        <v>2.3664040641975306</v>
      </c>
    </row>
    <row r="23901" spans="1:7" x14ac:dyDescent="0.3">
      <c r="A23901">
        <v>238.96011948585499</v>
      </c>
      <c r="B23901">
        <v>193.84456</v>
      </c>
      <c r="C23901">
        <v>1.8819375</v>
      </c>
      <c r="D23901">
        <v>-0.15442838</v>
      </c>
      <c r="E23901">
        <v>2.3931422000000002</v>
      </c>
      <c r="F23901">
        <f t="shared" si="746"/>
        <v>0.20910416666666667</v>
      </c>
      <c r="G23901">
        <f t="shared" si="747"/>
        <v>2.3684265333333334</v>
      </c>
    </row>
    <row r="23902" spans="1:7" x14ac:dyDescent="0.3">
      <c r="A23902">
        <v>238.97012925147999</v>
      </c>
      <c r="B23902">
        <v>193.83884</v>
      </c>
      <c r="C23902">
        <v>1.8819109000000001</v>
      </c>
      <c r="D23902">
        <v>-0.2679607</v>
      </c>
      <c r="E23902">
        <v>2.3930717000000001</v>
      </c>
      <c r="F23902">
        <f t="shared" si="746"/>
        <v>0.20910121111111113</v>
      </c>
      <c r="G23902">
        <f t="shared" si="747"/>
        <v>2.3683559160493828</v>
      </c>
    </row>
    <row r="23903" spans="1:7" x14ac:dyDescent="0.3">
      <c r="A23903">
        <v>238.980001688003</v>
      </c>
      <c r="B23903">
        <v>193.75310999999999</v>
      </c>
      <c r="C23903">
        <v>1.8819242</v>
      </c>
      <c r="D23903">
        <v>-0.32655802</v>
      </c>
      <c r="E23903">
        <v>2.3920132999999999</v>
      </c>
      <c r="F23903">
        <f t="shared" si="746"/>
        <v>0.20910268888888889</v>
      </c>
      <c r="G23903">
        <f t="shared" si="747"/>
        <v>2.3672975209876541</v>
      </c>
    </row>
    <row r="23904" spans="1:7" x14ac:dyDescent="0.3">
      <c r="A23904">
        <v>238.99011826515101</v>
      </c>
      <c r="B23904">
        <v>193.69788</v>
      </c>
      <c r="C23904">
        <v>1.8819242</v>
      </c>
      <c r="D23904">
        <v>-0.41445399999999999</v>
      </c>
      <c r="E23904">
        <v>2.3913313999999999</v>
      </c>
      <c r="F23904">
        <f t="shared" si="746"/>
        <v>0.20910268888888889</v>
      </c>
      <c r="G23904">
        <f t="shared" si="747"/>
        <v>2.3666156691358027</v>
      </c>
    </row>
    <row r="23905" spans="1:7" x14ac:dyDescent="0.3">
      <c r="A23905">
        <v>239.00000596046399</v>
      </c>
      <c r="B23905">
        <v>193.54929999999999</v>
      </c>
      <c r="C23905">
        <v>1.8819242</v>
      </c>
      <c r="D23905">
        <v>-0.48770067</v>
      </c>
      <c r="E23905">
        <v>2.3894972999999999</v>
      </c>
      <c r="F23905">
        <f t="shared" si="746"/>
        <v>0.20910268888888889</v>
      </c>
      <c r="G23905">
        <f t="shared" si="747"/>
        <v>2.3647813481481479</v>
      </c>
    </row>
    <row r="23906" spans="1:7" x14ac:dyDescent="0.3">
      <c r="A23906">
        <v>239.01000046729999</v>
      </c>
      <c r="B23906">
        <v>193.49025</v>
      </c>
      <c r="C23906">
        <v>1.8821242</v>
      </c>
      <c r="D23906">
        <v>-0.36806445999999998</v>
      </c>
      <c r="E23906">
        <v>2.3887681999999999</v>
      </c>
      <c r="F23906">
        <f t="shared" si="746"/>
        <v>0.20912491111111112</v>
      </c>
      <c r="G23906">
        <f t="shared" si="747"/>
        <v>2.3640523358024694</v>
      </c>
    </row>
    <row r="23907" spans="1:7" x14ac:dyDescent="0.3">
      <c r="A23907">
        <v>239.01999497413601</v>
      </c>
      <c r="B23907">
        <v>193.68262999999999</v>
      </c>
      <c r="C23907">
        <v>1.8825641</v>
      </c>
      <c r="D23907" s="3">
        <v>-6.1038879999999996E-4</v>
      </c>
      <c r="E23907">
        <v>2.3911433</v>
      </c>
      <c r="F23907">
        <f t="shared" si="746"/>
        <v>0.20917378888888888</v>
      </c>
      <c r="G23907">
        <f t="shared" si="747"/>
        <v>2.3664273975308641</v>
      </c>
    </row>
    <row r="23908" spans="1:7" x14ac:dyDescent="0.3">
      <c r="A23908">
        <v>239.03000473976101</v>
      </c>
      <c r="B23908">
        <v>193.91313</v>
      </c>
      <c r="C23908">
        <v>1.8826174</v>
      </c>
      <c r="D23908">
        <v>-1.8922053000000001E-2</v>
      </c>
      <c r="E23908">
        <v>2.3939887999999998</v>
      </c>
      <c r="F23908">
        <f t="shared" si="746"/>
        <v>0.20917971111111111</v>
      </c>
      <c r="G23908">
        <f t="shared" si="747"/>
        <v>2.3692730765432097</v>
      </c>
    </row>
    <row r="23909" spans="1:7" x14ac:dyDescent="0.3">
      <c r="A23909">
        <v>239.04012131690899</v>
      </c>
      <c r="B23909">
        <v>194.00456</v>
      </c>
      <c r="C23909">
        <v>1.8825506999999999</v>
      </c>
      <c r="D23909">
        <v>-0.17518159999999999</v>
      </c>
      <c r="E23909">
        <v>2.3951175</v>
      </c>
      <c r="F23909">
        <f t="shared" si="746"/>
        <v>0.20917229999999998</v>
      </c>
      <c r="G23909">
        <f t="shared" si="747"/>
        <v>2.3704018419753088</v>
      </c>
    </row>
    <row r="23910" spans="1:7" x14ac:dyDescent="0.3">
      <c r="A23910">
        <v>239.049993753433</v>
      </c>
      <c r="B23910">
        <v>193.90360999999999</v>
      </c>
      <c r="C23910">
        <v>1.8825772999999999</v>
      </c>
      <c r="D23910">
        <v>-0.23377892</v>
      </c>
      <c r="E23910">
        <v>2.3938712999999998</v>
      </c>
      <c r="F23910">
        <f t="shared" si="746"/>
        <v>0.20917525555555555</v>
      </c>
      <c r="G23910">
        <f t="shared" si="747"/>
        <v>2.3691555456790123</v>
      </c>
    </row>
    <row r="23911" spans="1:7" x14ac:dyDescent="0.3">
      <c r="A23911">
        <v>239.060003519058</v>
      </c>
      <c r="B23911">
        <v>193.83122</v>
      </c>
      <c r="C23911">
        <v>1.8825908</v>
      </c>
      <c r="D23911">
        <v>-0.29237625</v>
      </c>
      <c r="E23911">
        <v>2.3929776999999999</v>
      </c>
      <c r="F23911">
        <f t="shared" si="746"/>
        <v>0.20917675555555557</v>
      </c>
      <c r="G23911">
        <f t="shared" si="747"/>
        <v>2.3682618419753085</v>
      </c>
    </row>
    <row r="23912" spans="1:7" x14ac:dyDescent="0.3">
      <c r="A23912">
        <v>239.06999802589399</v>
      </c>
      <c r="B23912">
        <v>193.73787999999999</v>
      </c>
      <c r="C23912">
        <v>1.8825908</v>
      </c>
      <c r="D23912">
        <v>-0.38027223999999998</v>
      </c>
      <c r="E23912">
        <v>2.3918254000000001</v>
      </c>
      <c r="F23912">
        <f t="shared" si="746"/>
        <v>0.20917675555555557</v>
      </c>
      <c r="G23912">
        <f t="shared" si="747"/>
        <v>2.3671094962962962</v>
      </c>
    </row>
    <row r="23913" spans="1:7" x14ac:dyDescent="0.3">
      <c r="A23913">
        <v>239.08012986183101</v>
      </c>
      <c r="B23913">
        <v>193.66550000000001</v>
      </c>
      <c r="C23913">
        <v>1.8826039999999999</v>
      </c>
      <c r="D23913">
        <v>-0.43886956999999999</v>
      </c>
      <c r="E23913">
        <v>2.3909316</v>
      </c>
      <c r="F23913">
        <f t="shared" si="746"/>
        <v>0.20917822222222221</v>
      </c>
      <c r="G23913">
        <f t="shared" si="747"/>
        <v>2.366215916049383</v>
      </c>
    </row>
    <row r="23914" spans="1:7" x14ac:dyDescent="0.3">
      <c r="A23914">
        <v>239.09000229835499</v>
      </c>
      <c r="B23914">
        <v>193.61405999999999</v>
      </c>
      <c r="C23914">
        <v>1.8827640000000001</v>
      </c>
      <c r="D23914">
        <v>-0.3607398</v>
      </c>
      <c r="E23914">
        <v>2.3902966999999999</v>
      </c>
      <c r="F23914">
        <f t="shared" si="746"/>
        <v>0.20919600000000002</v>
      </c>
      <c r="G23914">
        <f t="shared" si="747"/>
        <v>2.3655808543209877</v>
      </c>
    </row>
    <row r="23915" spans="1:7" x14ac:dyDescent="0.3">
      <c r="A23915">
        <v>239.09999680519101</v>
      </c>
      <c r="B23915">
        <v>193.66359</v>
      </c>
      <c r="C23915">
        <v>1.8830973</v>
      </c>
      <c r="D23915">
        <v>-0.100714155</v>
      </c>
      <c r="E23915">
        <v>2.3909082000000001</v>
      </c>
      <c r="F23915">
        <f t="shared" si="746"/>
        <v>0.20923303333333332</v>
      </c>
      <c r="G23915">
        <f t="shared" si="747"/>
        <v>2.3661923358024692</v>
      </c>
    </row>
    <row r="23916" spans="1:7" x14ac:dyDescent="0.3">
      <c r="A23916">
        <v>239.11000657081601</v>
      </c>
      <c r="B23916">
        <v>193.85979</v>
      </c>
      <c r="C23916">
        <v>1.8830973</v>
      </c>
      <c r="D23916">
        <v>-0.17396081999999999</v>
      </c>
      <c r="E23916">
        <v>2.3933303000000001</v>
      </c>
      <c r="F23916">
        <f t="shared" si="746"/>
        <v>0.20923303333333332</v>
      </c>
      <c r="G23916">
        <f t="shared" si="747"/>
        <v>2.3686145580246913</v>
      </c>
    </row>
    <row r="23917" spans="1:7" x14ac:dyDescent="0.3">
      <c r="A23917">
        <v>239.12000107765101</v>
      </c>
      <c r="B23917">
        <v>193.82932</v>
      </c>
      <c r="C23917">
        <v>1.8830305000000001</v>
      </c>
      <c r="D23917">
        <v>-0.33022034</v>
      </c>
      <c r="E23917">
        <v>2.392954</v>
      </c>
      <c r="F23917">
        <f t="shared" si="746"/>
        <v>0.20922561111111113</v>
      </c>
      <c r="G23917">
        <f t="shared" si="747"/>
        <v>2.3682383851851854</v>
      </c>
    </row>
    <row r="23918" spans="1:7" x14ac:dyDescent="0.3">
      <c r="A23918">
        <v>239.13011765479999</v>
      </c>
      <c r="B23918">
        <v>193.76074</v>
      </c>
      <c r="C23918">
        <v>1.8830572000000001</v>
      </c>
      <c r="D23918">
        <v>-0.39125922000000002</v>
      </c>
      <c r="E23918">
        <v>2.3921074999999998</v>
      </c>
      <c r="F23918">
        <f t="shared" si="746"/>
        <v>0.20922857777777779</v>
      </c>
      <c r="G23918">
        <f t="shared" si="747"/>
        <v>2.3673917185185185</v>
      </c>
    </row>
    <row r="23919" spans="1:7" x14ac:dyDescent="0.3">
      <c r="A23919">
        <v>239.14012742042499</v>
      </c>
      <c r="B23919">
        <v>193.69596999999999</v>
      </c>
      <c r="C23919">
        <v>1.8830572000000001</v>
      </c>
      <c r="D23919">
        <v>-0.46450587999999998</v>
      </c>
      <c r="E23919">
        <v>2.3913077999999999</v>
      </c>
      <c r="F23919">
        <f t="shared" si="746"/>
        <v>0.20922857777777779</v>
      </c>
      <c r="G23919">
        <f t="shared" si="747"/>
        <v>2.3665920888888889</v>
      </c>
    </row>
    <row r="23920" spans="1:7" x14ac:dyDescent="0.3">
      <c r="A23920">
        <v>239.15012192726101</v>
      </c>
      <c r="B23920">
        <v>193.61215000000001</v>
      </c>
      <c r="C23920">
        <v>1.8832705000000001</v>
      </c>
      <c r="D23920">
        <v>-0.35707745000000002</v>
      </c>
      <c r="E23920">
        <v>2.3902730000000001</v>
      </c>
      <c r="F23920">
        <f t="shared" si="746"/>
        <v>0.20925227777777777</v>
      </c>
      <c r="G23920">
        <f t="shared" si="747"/>
        <v>2.3655572740740745</v>
      </c>
    </row>
    <row r="23921" spans="1:7" x14ac:dyDescent="0.3">
      <c r="A23921">
        <v>239.16013169288601</v>
      </c>
      <c r="B23921">
        <v>193.67693</v>
      </c>
      <c r="C23921">
        <v>1.8835504000000001</v>
      </c>
      <c r="D23921">
        <v>-0.11292193</v>
      </c>
      <c r="E23921">
        <v>2.3910727999999999</v>
      </c>
      <c r="F23921">
        <f t="shared" si="746"/>
        <v>0.20928337777777778</v>
      </c>
      <c r="G23921">
        <f t="shared" si="747"/>
        <v>2.3663570271604937</v>
      </c>
    </row>
    <row r="23922" spans="1:7" x14ac:dyDescent="0.3">
      <c r="A23922">
        <v>239.17000412940899</v>
      </c>
      <c r="B23922">
        <v>193.78360000000001</v>
      </c>
      <c r="C23922">
        <v>1.8835104</v>
      </c>
      <c r="D23922">
        <v>-0.24354513999999999</v>
      </c>
      <c r="E23922">
        <v>2.3923898000000001</v>
      </c>
      <c r="F23922">
        <f t="shared" si="746"/>
        <v>0.20927893333333333</v>
      </c>
      <c r="G23922">
        <f t="shared" si="747"/>
        <v>2.3676739407407408</v>
      </c>
    </row>
    <row r="23923" spans="1:7" x14ac:dyDescent="0.3">
      <c r="A23923">
        <v>239.180120706558</v>
      </c>
      <c r="B23923">
        <v>193.76074</v>
      </c>
      <c r="C23923">
        <v>1.8834571</v>
      </c>
      <c r="D23923">
        <v>-0.38881767</v>
      </c>
      <c r="E23923">
        <v>2.3921074999999998</v>
      </c>
      <c r="F23923">
        <f t="shared" si="746"/>
        <v>0.2092730111111111</v>
      </c>
      <c r="G23923">
        <f t="shared" si="747"/>
        <v>2.3673917185185185</v>
      </c>
    </row>
    <row r="23924" spans="1:7" x14ac:dyDescent="0.3">
      <c r="A23924">
        <v>239.18999314308101</v>
      </c>
      <c r="B23924">
        <v>193.72454999999999</v>
      </c>
      <c r="C23924">
        <v>1.8834571</v>
      </c>
      <c r="D23924">
        <v>-0.46206433000000002</v>
      </c>
      <c r="E23924">
        <v>2.3916607000000001</v>
      </c>
      <c r="F23924">
        <f t="shared" si="746"/>
        <v>0.2092730111111111</v>
      </c>
      <c r="G23924">
        <f t="shared" si="747"/>
        <v>2.3669449283950619</v>
      </c>
    </row>
    <row r="23925" spans="1:7" x14ac:dyDescent="0.3">
      <c r="A23925">
        <v>239.20000290870601</v>
      </c>
      <c r="B23925">
        <v>193.64455000000001</v>
      </c>
      <c r="C23925">
        <v>1.8836972000000001</v>
      </c>
      <c r="D23925">
        <v>-0.30092168000000002</v>
      </c>
      <c r="E23925">
        <v>2.3906732000000002</v>
      </c>
      <c r="F23925">
        <f t="shared" si="746"/>
        <v>0.20929968888888889</v>
      </c>
      <c r="G23925">
        <f t="shared" si="747"/>
        <v>2.3659572740740744</v>
      </c>
    </row>
    <row r="23926" spans="1:7" x14ac:dyDescent="0.3">
      <c r="A23926">
        <v>239.20999741554201</v>
      </c>
      <c r="B23926">
        <v>193.76265000000001</v>
      </c>
      <c r="C23926">
        <v>1.8840437000000001</v>
      </c>
      <c r="D23926">
        <v>-2.8688274E-2</v>
      </c>
      <c r="E23926">
        <v>2.392131</v>
      </c>
      <c r="F23926">
        <f t="shared" si="746"/>
        <v>0.20933818888888889</v>
      </c>
      <c r="G23926">
        <f t="shared" si="747"/>
        <v>2.3674152987654322</v>
      </c>
    </row>
    <row r="23927" spans="1:7" x14ac:dyDescent="0.3">
      <c r="A23927">
        <v>239.22000718116701</v>
      </c>
      <c r="B23927">
        <v>193.8998</v>
      </c>
      <c r="C23927">
        <v>1.8840437000000001</v>
      </c>
      <c r="D23927">
        <v>-0.10437649</v>
      </c>
      <c r="E23927">
        <v>2.3938242999999999</v>
      </c>
      <c r="F23927">
        <f t="shared" si="746"/>
        <v>0.20933818888888889</v>
      </c>
      <c r="G23927">
        <f t="shared" si="747"/>
        <v>2.3691085086419754</v>
      </c>
    </row>
    <row r="23928" spans="1:7" x14ac:dyDescent="0.3">
      <c r="A23928">
        <v>239.230001688003</v>
      </c>
      <c r="B23928">
        <v>193.87312</v>
      </c>
      <c r="C23928">
        <v>1.8840303</v>
      </c>
      <c r="D23928">
        <v>-0.20692182000000001</v>
      </c>
      <c r="E23928">
        <v>2.3934948</v>
      </c>
      <c r="F23928">
        <f t="shared" si="746"/>
        <v>0.20933670000000001</v>
      </c>
      <c r="G23928">
        <f t="shared" si="747"/>
        <v>2.3687791259259261</v>
      </c>
    </row>
    <row r="23929" spans="1:7" x14ac:dyDescent="0.3">
      <c r="A23929">
        <v>239.24011826515101</v>
      </c>
      <c r="B23929">
        <v>193.87503000000001</v>
      </c>
      <c r="C23929">
        <v>1.8840437000000001</v>
      </c>
      <c r="D23929">
        <v>-0.28138923999999998</v>
      </c>
      <c r="E23929">
        <v>2.3935184</v>
      </c>
      <c r="F23929">
        <f t="shared" si="746"/>
        <v>0.20933818888888889</v>
      </c>
      <c r="G23929">
        <f t="shared" si="747"/>
        <v>2.3688027061728398</v>
      </c>
    </row>
    <row r="23930" spans="1:7" x14ac:dyDescent="0.3">
      <c r="A23930">
        <v>239.25000596046399</v>
      </c>
      <c r="B23930">
        <v>193.79694000000001</v>
      </c>
      <c r="C23930">
        <v>1.8840569</v>
      </c>
      <c r="D23930">
        <v>-0.34120736000000002</v>
      </c>
      <c r="E23930">
        <v>2.3925543</v>
      </c>
      <c r="F23930">
        <f t="shared" si="746"/>
        <v>0.20933965555555556</v>
      </c>
      <c r="G23930">
        <f t="shared" si="747"/>
        <v>2.3678386320987657</v>
      </c>
    </row>
    <row r="23931" spans="1:7" x14ac:dyDescent="0.3">
      <c r="A23931">
        <v>239.26012253761201</v>
      </c>
      <c r="B23931">
        <v>193.71503000000001</v>
      </c>
      <c r="C23931">
        <v>1.8840569</v>
      </c>
      <c r="D23931">
        <v>-0.42910334</v>
      </c>
      <c r="E23931">
        <v>2.3915430999999998</v>
      </c>
      <c r="F23931">
        <f t="shared" si="746"/>
        <v>0.20933965555555556</v>
      </c>
      <c r="G23931">
        <f t="shared" si="747"/>
        <v>2.3668273975308645</v>
      </c>
    </row>
    <row r="23932" spans="1:7" x14ac:dyDescent="0.3">
      <c r="A23932">
        <v>239.27013230323701</v>
      </c>
      <c r="B23932">
        <v>193.63692</v>
      </c>
      <c r="C23932">
        <v>1.8841368999999999</v>
      </c>
      <c r="D23932">
        <v>-0.43276566</v>
      </c>
      <c r="E23932">
        <v>2.3905789999999998</v>
      </c>
      <c r="F23932">
        <f t="shared" si="746"/>
        <v>0.20934854444444442</v>
      </c>
      <c r="G23932">
        <f t="shared" si="747"/>
        <v>2.36586307654321</v>
      </c>
    </row>
    <row r="23933" spans="1:7" x14ac:dyDescent="0.3">
      <c r="A23933">
        <v>239.280126810073</v>
      </c>
      <c r="B23933">
        <v>193.66167999999999</v>
      </c>
      <c r="C23933">
        <v>1.8845634</v>
      </c>
      <c r="D23933">
        <v>-7.7519379999999999E-2</v>
      </c>
      <c r="E23933">
        <v>2.3908846000000001</v>
      </c>
      <c r="F23933">
        <f t="shared" si="746"/>
        <v>0.20939593333333334</v>
      </c>
      <c r="G23933">
        <f t="shared" si="747"/>
        <v>2.3661687555555555</v>
      </c>
    </row>
    <row r="23934" spans="1:7" x14ac:dyDescent="0.3">
      <c r="A23934">
        <v>239.28999924659701</v>
      </c>
      <c r="B23934">
        <v>193.91121999999999</v>
      </c>
      <c r="C23934">
        <v>1.8847369</v>
      </c>
      <c r="D23934">
        <v>2.8688274E-2</v>
      </c>
      <c r="E23934">
        <v>2.3939651999999998</v>
      </c>
      <c r="F23934">
        <f t="shared" si="746"/>
        <v>0.20941521111111111</v>
      </c>
      <c r="G23934">
        <f t="shared" si="747"/>
        <v>2.369249496296296</v>
      </c>
    </row>
    <row r="23935" spans="1:7" x14ac:dyDescent="0.3">
      <c r="A23935">
        <v>239.299993753433</v>
      </c>
      <c r="B23935">
        <v>193.99886000000001</v>
      </c>
      <c r="C23935">
        <v>1.8846700999999999</v>
      </c>
      <c r="D23935">
        <v>-0.11292193</v>
      </c>
      <c r="E23935">
        <v>2.3950472</v>
      </c>
      <c r="F23935">
        <f t="shared" si="746"/>
        <v>0.20940778888888889</v>
      </c>
      <c r="G23935">
        <f t="shared" si="747"/>
        <v>2.3703314716049384</v>
      </c>
    </row>
    <row r="23936" spans="1:7" x14ac:dyDescent="0.3">
      <c r="A23936">
        <v>239.310003519058</v>
      </c>
      <c r="B23936">
        <v>193.976</v>
      </c>
      <c r="C23936">
        <v>1.8846835</v>
      </c>
      <c r="D23936">
        <v>-0.18494782000000001</v>
      </c>
      <c r="E23936">
        <v>2.3947650999999999</v>
      </c>
      <c r="F23936">
        <f t="shared" si="746"/>
        <v>0.20940927777777776</v>
      </c>
      <c r="G23936">
        <f t="shared" si="747"/>
        <v>2.3700492493827161</v>
      </c>
    </row>
    <row r="23937" spans="1:7" x14ac:dyDescent="0.3">
      <c r="A23937">
        <v>239.31999802589399</v>
      </c>
      <c r="B23937">
        <v>193.90932000000001</v>
      </c>
      <c r="C23937">
        <v>1.8846967999999999</v>
      </c>
      <c r="D23937">
        <v>-0.25941523999999999</v>
      </c>
      <c r="E23937">
        <v>2.3939419000000002</v>
      </c>
      <c r="F23937">
        <f t="shared" si="746"/>
        <v>0.20941075555555555</v>
      </c>
      <c r="G23937">
        <f t="shared" si="747"/>
        <v>2.3692260395061728</v>
      </c>
    </row>
    <row r="23938" spans="1:7" x14ac:dyDescent="0.3">
      <c r="A23938">
        <v>239.33012986183101</v>
      </c>
      <c r="B23938">
        <v>193.79694000000001</v>
      </c>
      <c r="C23938">
        <v>1.8847102</v>
      </c>
      <c r="D23938">
        <v>-0.31923336000000002</v>
      </c>
      <c r="E23938">
        <v>2.3925543</v>
      </c>
      <c r="F23938">
        <f t="shared" si="746"/>
        <v>0.20941224444444445</v>
      </c>
      <c r="G23938">
        <f t="shared" si="747"/>
        <v>2.3678386320987657</v>
      </c>
    </row>
    <row r="23939" spans="1:7" x14ac:dyDescent="0.3">
      <c r="A23939">
        <v>239.34012436866701</v>
      </c>
      <c r="B23939">
        <v>193.73598000000001</v>
      </c>
      <c r="C23939">
        <v>1.8847369</v>
      </c>
      <c r="D23939">
        <v>-0.37905145000000001</v>
      </c>
      <c r="E23939">
        <v>2.3918018000000001</v>
      </c>
      <c r="F23939">
        <f t="shared" si="746"/>
        <v>0.20941521111111111</v>
      </c>
      <c r="G23939">
        <f t="shared" si="747"/>
        <v>2.367086039506173</v>
      </c>
    </row>
    <row r="23940" spans="1:7" x14ac:dyDescent="0.3">
      <c r="A23940">
        <v>239.350118875503</v>
      </c>
      <c r="B23940">
        <v>193.63500999999999</v>
      </c>
      <c r="C23940">
        <v>1.8847768</v>
      </c>
      <c r="D23940">
        <v>-0.41079167</v>
      </c>
      <c r="E23940">
        <v>2.3905554000000002</v>
      </c>
      <c r="F23940">
        <f t="shared" si="746"/>
        <v>0.20941964444444444</v>
      </c>
      <c r="G23940">
        <f t="shared" si="747"/>
        <v>2.3658394962962963</v>
      </c>
    </row>
    <row r="23941" spans="1:7" x14ac:dyDescent="0.3">
      <c r="A23941">
        <v>239.360128641128</v>
      </c>
      <c r="B23941">
        <v>193.61215000000001</v>
      </c>
      <c r="C23941">
        <v>1.8848434999999999</v>
      </c>
      <c r="D23941">
        <v>-0.42788254999999997</v>
      </c>
      <c r="E23941">
        <v>2.3902730000000001</v>
      </c>
      <c r="F23941">
        <f t="shared" si="746"/>
        <v>0.20942705555555555</v>
      </c>
      <c r="G23941">
        <f t="shared" si="747"/>
        <v>2.3655572740740745</v>
      </c>
    </row>
    <row r="23942" spans="1:7" x14ac:dyDescent="0.3">
      <c r="A23942">
        <v>239.37000107765101</v>
      </c>
      <c r="B23942">
        <v>193.57786999999999</v>
      </c>
      <c r="C23942">
        <v>1.8848967999999999</v>
      </c>
      <c r="D23942">
        <v>-0.46206433000000002</v>
      </c>
      <c r="E23942">
        <v>2.38985</v>
      </c>
      <c r="F23942">
        <f t="shared" ref="F23942:F24005" si="748">C23942/9</f>
        <v>0.20943297777777778</v>
      </c>
      <c r="G23942">
        <f t="shared" ref="G23942:G24005" si="749">(B23942-$B$5)/81</f>
        <v>2.3651340641975307</v>
      </c>
    </row>
    <row r="23943" spans="1:7" x14ac:dyDescent="0.3">
      <c r="A23943">
        <v>239.37999558448701</v>
      </c>
      <c r="B23943">
        <v>193.52833999999999</v>
      </c>
      <c r="C23943">
        <v>1.8849902000000001</v>
      </c>
      <c r="D23943">
        <v>-0.43642799999999998</v>
      </c>
      <c r="E23943">
        <v>2.3892384</v>
      </c>
      <c r="F23943">
        <f t="shared" si="748"/>
        <v>0.20944335555555557</v>
      </c>
      <c r="G23943">
        <f t="shared" si="749"/>
        <v>2.3645225827160492</v>
      </c>
    </row>
    <row r="23944" spans="1:7" x14ac:dyDescent="0.3">
      <c r="A23944">
        <v>239.39000535011201</v>
      </c>
      <c r="B23944">
        <v>193.65598</v>
      </c>
      <c r="C23944">
        <v>1.8853633000000001</v>
      </c>
      <c r="D23944">
        <v>-0.13733749000000001</v>
      </c>
      <c r="E23944">
        <v>2.3908140000000002</v>
      </c>
      <c r="F23944">
        <f t="shared" si="748"/>
        <v>0.20948481111111111</v>
      </c>
      <c r="G23944">
        <f t="shared" si="749"/>
        <v>2.3660983851851851</v>
      </c>
    </row>
    <row r="23945" spans="1:7" x14ac:dyDescent="0.3">
      <c r="A23945">
        <v>239.399999856948</v>
      </c>
      <c r="B23945">
        <v>193.84074000000001</v>
      </c>
      <c r="C23945">
        <v>1.88547</v>
      </c>
      <c r="D23945">
        <v>-0.11414270999999999</v>
      </c>
      <c r="E23945">
        <v>2.3930953000000001</v>
      </c>
      <c r="F23945">
        <f t="shared" si="748"/>
        <v>0.20949666666666666</v>
      </c>
      <c r="G23945">
        <f t="shared" si="749"/>
        <v>2.3683793728395064</v>
      </c>
    </row>
    <row r="23946" spans="1:7" x14ac:dyDescent="0.3">
      <c r="A23946">
        <v>239.40999436378399</v>
      </c>
      <c r="B23946">
        <v>193.89026999999999</v>
      </c>
      <c r="C23946">
        <v>1.8853899999999999</v>
      </c>
      <c r="D23946">
        <v>-0.27162301999999999</v>
      </c>
      <c r="E23946">
        <v>2.3937065999999998</v>
      </c>
      <c r="F23946">
        <f t="shared" si="748"/>
        <v>0.20948777777777777</v>
      </c>
      <c r="G23946">
        <f t="shared" si="749"/>
        <v>2.3689908543209874</v>
      </c>
    </row>
    <row r="23947" spans="1:7" x14ac:dyDescent="0.3">
      <c r="A23947">
        <v>239.42012619972201</v>
      </c>
      <c r="B23947">
        <v>193.87885</v>
      </c>
      <c r="C23947">
        <v>1.8853899999999999</v>
      </c>
      <c r="D23947">
        <v>-0.35829823999999999</v>
      </c>
      <c r="E23947">
        <v>2.3935656999999999</v>
      </c>
      <c r="F23947">
        <f t="shared" si="748"/>
        <v>0.20948777777777777</v>
      </c>
      <c r="G23947">
        <f t="shared" si="749"/>
        <v>2.3688498666666669</v>
      </c>
    </row>
    <row r="23948" spans="1:7" x14ac:dyDescent="0.3">
      <c r="A23948">
        <v>239.42999863624499</v>
      </c>
      <c r="B23948">
        <v>193.77978999999999</v>
      </c>
      <c r="C23948">
        <v>1.8853899999999999</v>
      </c>
      <c r="D23948">
        <v>-0.43154490000000001</v>
      </c>
      <c r="E23948">
        <v>2.3923426000000001</v>
      </c>
      <c r="F23948">
        <f t="shared" si="748"/>
        <v>0.20948777777777777</v>
      </c>
      <c r="G23948">
        <f t="shared" si="749"/>
        <v>2.3676269037037039</v>
      </c>
    </row>
    <row r="23949" spans="1:7" x14ac:dyDescent="0.3">
      <c r="A23949">
        <v>239.440130472183</v>
      </c>
      <c r="B23949">
        <v>193.71883</v>
      </c>
      <c r="C23949">
        <v>1.8854833</v>
      </c>
      <c r="D23949">
        <v>-0.44985655000000002</v>
      </c>
      <c r="E23949">
        <v>2.3915899999999999</v>
      </c>
      <c r="F23949">
        <f t="shared" si="748"/>
        <v>0.20949814444444445</v>
      </c>
      <c r="G23949">
        <f t="shared" si="749"/>
        <v>2.3668743111111112</v>
      </c>
    </row>
    <row r="23950" spans="1:7" x14ac:dyDescent="0.3">
      <c r="A23950">
        <v>239.45000290870601</v>
      </c>
      <c r="B23950">
        <v>193.72454999999999</v>
      </c>
      <c r="C23950">
        <v>1.8858832000000001</v>
      </c>
      <c r="D23950">
        <v>-9.3389490000000006E-2</v>
      </c>
      <c r="E23950">
        <v>2.3916607000000001</v>
      </c>
      <c r="F23950">
        <f t="shared" si="748"/>
        <v>0.20954257777777779</v>
      </c>
      <c r="G23950">
        <f t="shared" si="749"/>
        <v>2.3669449283950619</v>
      </c>
    </row>
    <row r="23951" spans="1:7" x14ac:dyDescent="0.3">
      <c r="A23951">
        <v>239.45999741554201</v>
      </c>
      <c r="B23951">
        <v>194.0198</v>
      </c>
      <c r="C23951">
        <v>1.8860432</v>
      </c>
      <c r="D23951" s="3">
        <v>6.1038879999999996E-4</v>
      </c>
      <c r="E23951">
        <v>2.3953058999999999</v>
      </c>
      <c r="F23951">
        <f t="shared" si="748"/>
        <v>0.20956035555555555</v>
      </c>
      <c r="G23951">
        <f t="shared" si="749"/>
        <v>2.3705899901234568</v>
      </c>
    </row>
    <row r="23952" spans="1:7" x14ac:dyDescent="0.3">
      <c r="A23952">
        <v>239.47000718116701</v>
      </c>
      <c r="B23952">
        <v>194.08646999999999</v>
      </c>
      <c r="C23952">
        <v>1.8859897999999999</v>
      </c>
      <c r="D23952">
        <v>-0.14466216000000001</v>
      </c>
      <c r="E23952">
        <v>2.3961290000000002</v>
      </c>
      <c r="F23952">
        <f t="shared" si="748"/>
        <v>0.2095544222222222</v>
      </c>
      <c r="G23952">
        <f t="shared" si="749"/>
        <v>2.37141307654321</v>
      </c>
    </row>
    <row r="23953" spans="1:7" x14ac:dyDescent="0.3">
      <c r="A23953">
        <v>239.480001688003</v>
      </c>
      <c r="B23953">
        <v>194.0198</v>
      </c>
      <c r="C23953">
        <v>1.8860033</v>
      </c>
      <c r="D23953">
        <v>-0.21790881000000001</v>
      </c>
      <c r="E23953">
        <v>2.3953058999999999</v>
      </c>
      <c r="F23953">
        <f t="shared" si="748"/>
        <v>0.20955592222222222</v>
      </c>
      <c r="G23953">
        <f t="shared" si="749"/>
        <v>2.3705899901234568</v>
      </c>
    </row>
    <row r="23954" spans="1:7" x14ac:dyDescent="0.3">
      <c r="A23954">
        <v>239.49011826515101</v>
      </c>
      <c r="B23954">
        <v>193.94741999999999</v>
      </c>
      <c r="C23954">
        <v>1.8860298</v>
      </c>
      <c r="D23954">
        <v>-0.26429835000000002</v>
      </c>
      <c r="E23954">
        <v>2.394412</v>
      </c>
      <c r="F23954">
        <f t="shared" si="748"/>
        <v>0.20955886666666668</v>
      </c>
      <c r="G23954">
        <f t="shared" si="749"/>
        <v>2.3696964098765432</v>
      </c>
    </row>
    <row r="23955" spans="1:7" x14ac:dyDescent="0.3">
      <c r="A23955">
        <v>239.50000596046399</v>
      </c>
      <c r="B23955">
        <v>193.84264999999999</v>
      </c>
      <c r="C23955">
        <v>1.8860298</v>
      </c>
      <c r="D23955">
        <v>-0.35219433999999999</v>
      </c>
      <c r="E23955">
        <v>2.3931189000000002</v>
      </c>
      <c r="F23955">
        <f t="shared" si="748"/>
        <v>0.20955886666666668</v>
      </c>
      <c r="G23955">
        <f t="shared" si="749"/>
        <v>2.3684029530864197</v>
      </c>
    </row>
    <row r="23956" spans="1:7" x14ac:dyDescent="0.3">
      <c r="A23956">
        <v>239.51000046729999</v>
      </c>
      <c r="B23956">
        <v>193.75310999999999</v>
      </c>
      <c r="C23956">
        <v>1.8860565</v>
      </c>
      <c r="D23956">
        <v>-0.39614232999999999</v>
      </c>
      <c r="E23956">
        <v>2.3920132999999999</v>
      </c>
      <c r="F23956">
        <f t="shared" si="748"/>
        <v>0.20956183333333334</v>
      </c>
      <c r="G23956">
        <f t="shared" si="749"/>
        <v>2.3672975209876541</v>
      </c>
    </row>
    <row r="23957" spans="1:7" x14ac:dyDescent="0.3">
      <c r="A23957">
        <v>239.52013230323701</v>
      </c>
      <c r="B23957">
        <v>193.69406000000001</v>
      </c>
      <c r="C23957">
        <v>1.8861098000000001</v>
      </c>
      <c r="D23957">
        <v>-0.42666179999999998</v>
      </c>
      <c r="E23957">
        <v>2.3912844999999998</v>
      </c>
      <c r="F23957">
        <f t="shared" si="748"/>
        <v>0.20956775555555557</v>
      </c>
      <c r="G23957">
        <f t="shared" si="749"/>
        <v>2.3665685086419757</v>
      </c>
    </row>
    <row r="23958" spans="1:7" x14ac:dyDescent="0.3">
      <c r="A23958">
        <v>239.530126810073</v>
      </c>
      <c r="B23958">
        <v>193.63500999999999</v>
      </c>
      <c r="C23958">
        <v>1.8862030000000001</v>
      </c>
      <c r="D23958">
        <v>-0.41567478000000002</v>
      </c>
      <c r="E23958">
        <v>2.3905554000000002</v>
      </c>
      <c r="F23958">
        <f t="shared" si="748"/>
        <v>0.20957811111111113</v>
      </c>
      <c r="G23958">
        <f t="shared" si="749"/>
        <v>2.3658394962962963</v>
      </c>
    </row>
    <row r="23959" spans="1:7" x14ac:dyDescent="0.3">
      <c r="A23959">
        <v>239.54012131690899</v>
      </c>
      <c r="B23959">
        <v>193.6712</v>
      </c>
      <c r="C23959">
        <v>1.8863365999999999</v>
      </c>
      <c r="D23959">
        <v>-0.34975277999999999</v>
      </c>
      <c r="E23959">
        <v>2.3910022</v>
      </c>
      <c r="F23959">
        <f t="shared" si="748"/>
        <v>0.20959295555555554</v>
      </c>
      <c r="G23959">
        <f t="shared" si="749"/>
        <v>2.3662862864197534</v>
      </c>
    </row>
    <row r="23960" spans="1:7" x14ac:dyDescent="0.3">
      <c r="A23960">
        <v>239.549993753433</v>
      </c>
      <c r="B23960">
        <v>193.68262999999999</v>
      </c>
      <c r="C23960">
        <v>1.8864698</v>
      </c>
      <c r="D23960">
        <v>-0.29603857</v>
      </c>
      <c r="E23960">
        <v>2.3911433</v>
      </c>
      <c r="F23960">
        <f t="shared" si="748"/>
        <v>0.20960775555555555</v>
      </c>
      <c r="G23960">
        <f t="shared" si="749"/>
        <v>2.3664273975308641</v>
      </c>
    </row>
    <row r="23961" spans="1:7" x14ac:dyDescent="0.3">
      <c r="A23961">
        <v>239.560003519058</v>
      </c>
      <c r="B23961">
        <v>193.73025999999999</v>
      </c>
      <c r="C23961">
        <v>1.8865631</v>
      </c>
      <c r="D23961">
        <v>-0.28627235000000001</v>
      </c>
      <c r="E23961">
        <v>2.3917313</v>
      </c>
      <c r="F23961">
        <f t="shared" si="748"/>
        <v>0.20961812222222223</v>
      </c>
      <c r="G23961">
        <f t="shared" si="749"/>
        <v>2.3670154222222219</v>
      </c>
    </row>
    <row r="23962" spans="1:7" x14ac:dyDescent="0.3">
      <c r="A23962">
        <v>239.56999802589399</v>
      </c>
      <c r="B23962">
        <v>193.77026000000001</v>
      </c>
      <c r="C23962">
        <v>1.8866031000000001</v>
      </c>
      <c r="D23962">
        <v>-0.31679180000000001</v>
      </c>
      <c r="E23962">
        <v>2.3922249999999998</v>
      </c>
      <c r="F23962">
        <f t="shared" si="748"/>
        <v>0.20962256666666668</v>
      </c>
      <c r="G23962">
        <f t="shared" si="749"/>
        <v>2.3675092493827163</v>
      </c>
    </row>
    <row r="23963" spans="1:7" x14ac:dyDescent="0.3">
      <c r="A23963">
        <v>239.57999253272999</v>
      </c>
      <c r="B23963">
        <v>193.71883</v>
      </c>
      <c r="C23963">
        <v>1.8866163</v>
      </c>
      <c r="D23963">
        <v>-0.39125922000000002</v>
      </c>
      <c r="E23963">
        <v>2.3915899999999999</v>
      </c>
      <c r="F23963">
        <f t="shared" si="748"/>
        <v>0.20962403333333335</v>
      </c>
      <c r="G23963">
        <f t="shared" si="749"/>
        <v>2.3668743111111112</v>
      </c>
    </row>
    <row r="23964" spans="1:7" x14ac:dyDescent="0.3">
      <c r="A23964">
        <v>239.59000229835499</v>
      </c>
      <c r="B23964">
        <v>193.69788</v>
      </c>
      <c r="C23964">
        <v>1.8866163</v>
      </c>
      <c r="D23964">
        <v>-0.46450587999999998</v>
      </c>
      <c r="E23964">
        <v>2.3913313999999999</v>
      </c>
      <c r="F23964">
        <f t="shared" si="748"/>
        <v>0.20962403333333335</v>
      </c>
      <c r="G23964">
        <f t="shared" si="749"/>
        <v>2.3666156691358027</v>
      </c>
    </row>
    <row r="23965" spans="1:7" x14ac:dyDescent="0.3">
      <c r="A23965">
        <v>239.59999680519101</v>
      </c>
      <c r="B23965">
        <v>193.66550000000001</v>
      </c>
      <c r="C23965">
        <v>1.8869497</v>
      </c>
      <c r="D23965">
        <v>-0.21912959000000001</v>
      </c>
      <c r="E23965">
        <v>2.3909316</v>
      </c>
      <c r="F23965">
        <f t="shared" si="748"/>
        <v>0.20966107777777776</v>
      </c>
      <c r="G23965">
        <f t="shared" si="749"/>
        <v>2.366215916049383</v>
      </c>
    </row>
    <row r="23966" spans="1:7" x14ac:dyDescent="0.3">
      <c r="A23966">
        <v>239.61000657081601</v>
      </c>
      <c r="B23966">
        <v>193.83313000000001</v>
      </c>
      <c r="C23966">
        <v>1.8871496000000001</v>
      </c>
      <c r="D23966">
        <v>-8.362327E-2</v>
      </c>
      <c r="E23966">
        <v>2.3930012999999999</v>
      </c>
      <c r="F23966">
        <f t="shared" si="748"/>
        <v>0.2096832888888889</v>
      </c>
      <c r="G23966">
        <f t="shared" si="749"/>
        <v>2.3682854222222223</v>
      </c>
    </row>
    <row r="23967" spans="1:7" x14ac:dyDescent="0.3">
      <c r="A23967">
        <v>239.62000107765101</v>
      </c>
      <c r="B23967">
        <v>193.92456000000001</v>
      </c>
      <c r="C23967">
        <v>1.8870829</v>
      </c>
      <c r="D23967">
        <v>-0.22645425999999999</v>
      </c>
      <c r="E23967">
        <v>2.3941300000000001</v>
      </c>
      <c r="F23967">
        <f t="shared" si="748"/>
        <v>0.20967587777777777</v>
      </c>
      <c r="G23967">
        <f t="shared" si="749"/>
        <v>2.3694141876543213</v>
      </c>
    </row>
    <row r="23968" spans="1:7" x14ac:dyDescent="0.3">
      <c r="A23968">
        <v>239.63011765479999</v>
      </c>
      <c r="B23968">
        <v>193.87693999999999</v>
      </c>
      <c r="C23968">
        <v>1.8870564000000001</v>
      </c>
      <c r="D23968">
        <v>-0.34120736000000002</v>
      </c>
      <c r="E23968">
        <v>2.3935420000000001</v>
      </c>
      <c r="F23968">
        <f t="shared" si="748"/>
        <v>0.20967293333333334</v>
      </c>
      <c r="G23968">
        <f t="shared" si="749"/>
        <v>2.3688262864197531</v>
      </c>
    </row>
    <row r="23969" spans="1:7" x14ac:dyDescent="0.3">
      <c r="A23969">
        <v>239.64012742042499</v>
      </c>
      <c r="B23969">
        <v>193.8236</v>
      </c>
      <c r="C23969">
        <v>1.8870696</v>
      </c>
      <c r="D23969">
        <v>-0.41445399999999999</v>
      </c>
      <c r="E23969">
        <v>2.3928834999999999</v>
      </c>
      <c r="F23969">
        <f t="shared" si="748"/>
        <v>0.20967440000000001</v>
      </c>
      <c r="G23969">
        <f t="shared" si="749"/>
        <v>2.3681677679012347</v>
      </c>
    </row>
    <row r="23970" spans="1:7" x14ac:dyDescent="0.3">
      <c r="A23970">
        <v>239.649999856948</v>
      </c>
      <c r="B23970">
        <v>193.69978</v>
      </c>
      <c r="C23970">
        <v>1.8870963000000001</v>
      </c>
      <c r="D23970">
        <v>-0.45962277000000001</v>
      </c>
      <c r="E23970">
        <v>2.3913549999999999</v>
      </c>
      <c r="F23970">
        <f t="shared" si="748"/>
        <v>0.20967736666666667</v>
      </c>
      <c r="G23970">
        <f t="shared" si="749"/>
        <v>2.3666391259259258</v>
      </c>
    </row>
    <row r="23971" spans="1:7" x14ac:dyDescent="0.3">
      <c r="A23971">
        <v>239.65999436378399</v>
      </c>
      <c r="B23971">
        <v>193.69978</v>
      </c>
      <c r="C23971">
        <v>1.8874561999999999</v>
      </c>
      <c r="D23971">
        <v>-0.17274004000000001</v>
      </c>
      <c r="E23971">
        <v>2.3913549999999999</v>
      </c>
      <c r="F23971">
        <f t="shared" si="748"/>
        <v>0.20971735555555554</v>
      </c>
      <c r="G23971">
        <f t="shared" si="749"/>
        <v>2.3666391259259258</v>
      </c>
    </row>
    <row r="23972" spans="1:7" x14ac:dyDescent="0.3">
      <c r="A23972">
        <v>239.67000412940899</v>
      </c>
      <c r="B23972">
        <v>193.85598999999999</v>
      </c>
      <c r="C23972">
        <v>1.8876295000000001</v>
      </c>
      <c r="D23972">
        <v>-6.5311599999999997E-2</v>
      </c>
      <c r="E23972">
        <v>2.3932834000000001</v>
      </c>
      <c r="F23972">
        <f t="shared" si="748"/>
        <v>0.20973661111111111</v>
      </c>
      <c r="G23972">
        <f t="shared" si="749"/>
        <v>2.3685676444444446</v>
      </c>
    </row>
    <row r="23973" spans="1:7" x14ac:dyDescent="0.3">
      <c r="A23973">
        <v>239.67999863624499</v>
      </c>
      <c r="B23973">
        <v>193.88264000000001</v>
      </c>
      <c r="C23973">
        <v>1.8875895</v>
      </c>
      <c r="D23973">
        <v>-0.19471404</v>
      </c>
      <c r="E23973">
        <v>2.3936126</v>
      </c>
      <c r="F23973">
        <f t="shared" si="748"/>
        <v>0.20973216666666666</v>
      </c>
      <c r="G23973">
        <f t="shared" si="749"/>
        <v>2.3688966567901235</v>
      </c>
    </row>
    <row r="23974" spans="1:7" x14ac:dyDescent="0.3">
      <c r="A23974">
        <v>239.68999314308101</v>
      </c>
      <c r="B23974">
        <v>193.8998</v>
      </c>
      <c r="C23974">
        <v>1.8875895</v>
      </c>
      <c r="D23974">
        <v>-0.28261003000000001</v>
      </c>
      <c r="E23974">
        <v>2.3938242999999999</v>
      </c>
      <c r="F23974">
        <f t="shared" si="748"/>
        <v>0.20973216666666666</v>
      </c>
      <c r="G23974">
        <f t="shared" si="749"/>
        <v>2.3691085086419754</v>
      </c>
    </row>
    <row r="23975" spans="1:7" x14ac:dyDescent="0.3">
      <c r="A23975">
        <v>239.70012497901899</v>
      </c>
      <c r="B23975">
        <v>193.81406999999999</v>
      </c>
      <c r="C23975">
        <v>1.8876029000000001</v>
      </c>
      <c r="D23975">
        <v>-0.34120736000000002</v>
      </c>
      <c r="E23975">
        <v>2.3927659999999999</v>
      </c>
      <c r="F23975">
        <f t="shared" si="748"/>
        <v>0.20973365555555556</v>
      </c>
      <c r="G23975">
        <f t="shared" si="749"/>
        <v>2.3680501135802468</v>
      </c>
    </row>
    <row r="23976" spans="1:7" x14ac:dyDescent="0.3">
      <c r="A23976">
        <v>239.70999741554201</v>
      </c>
      <c r="B23976">
        <v>193.73025999999999</v>
      </c>
      <c r="C23976">
        <v>1.8876162000000001</v>
      </c>
      <c r="D23976">
        <v>-0.41567478000000002</v>
      </c>
      <c r="E23976">
        <v>2.3917313</v>
      </c>
      <c r="F23976">
        <f t="shared" si="748"/>
        <v>0.20973513333333335</v>
      </c>
      <c r="G23976">
        <f t="shared" si="749"/>
        <v>2.3670154222222219</v>
      </c>
    </row>
    <row r="23977" spans="1:7" x14ac:dyDescent="0.3">
      <c r="A23977">
        <v>239.72012925147999</v>
      </c>
      <c r="B23977">
        <v>193.66739999999999</v>
      </c>
      <c r="C23977">
        <v>1.8877094999999999</v>
      </c>
      <c r="D23977">
        <v>-0.42055789999999998</v>
      </c>
      <c r="E23977">
        <v>2.3909552000000001</v>
      </c>
      <c r="F23977">
        <f t="shared" si="748"/>
        <v>0.2097455</v>
      </c>
      <c r="G23977">
        <f t="shared" si="749"/>
        <v>2.3662393728395061</v>
      </c>
    </row>
    <row r="23978" spans="1:7" x14ac:dyDescent="0.3">
      <c r="A23978">
        <v>239.73012375831601</v>
      </c>
      <c r="B23978">
        <v>193.69788</v>
      </c>
      <c r="C23978">
        <v>1.888136</v>
      </c>
      <c r="D23978">
        <v>-5.0662270000000002E-2</v>
      </c>
      <c r="E23978">
        <v>2.3913313999999999</v>
      </c>
      <c r="F23978">
        <f t="shared" si="748"/>
        <v>0.20979288888888889</v>
      </c>
      <c r="G23978">
        <f t="shared" si="749"/>
        <v>2.3666156691358027</v>
      </c>
    </row>
    <row r="23979" spans="1:7" x14ac:dyDescent="0.3">
      <c r="A23979">
        <v>239.74011826515101</v>
      </c>
      <c r="B23979">
        <v>193.91504</v>
      </c>
      <c r="C23979">
        <v>1.888296</v>
      </c>
      <c r="D23979">
        <v>4.0896050000000003E-2</v>
      </c>
      <c r="E23979">
        <v>2.3940125000000001</v>
      </c>
      <c r="F23979">
        <f t="shared" si="748"/>
        <v>0.20981066666666667</v>
      </c>
      <c r="G23979">
        <f t="shared" si="749"/>
        <v>2.3692966567901235</v>
      </c>
    </row>
    <row r="23980" spans="1:7" x14ac:dyDescent="0.3">
      <c r="A23980">
        <v>239.75012803077601</v>
      </c>
      <c r="B23980">
        <v>193.97789</v>
      </c>
      <c r="C23980">
        <v>1.8882426999999999</v>
      </c>
      <c r="D23980">
        <v>-8.7285600000000005E-2</v>
      </c>
      <c r="E23980">
        <v>2.3947883000000001</v>
      </c>
      <c r="F23980">
        <f t="shared" si="748"/>
        <v>0.20980474444444444</v>
      </c>
      <c r="G23980">
        <f t="shared" si="749"/>
        <v>2.3700725827160496</v>
      </c>
    </row>
    <row r="23981" spans="1:7" x14ac:dyDescent="0.3">
      <c r="A23981">
        <v>239.76000046729999</v>
      </c>
      <c r="B23981">
        <v>193.96455</v>
      </c>
      <c r="C23981">
        <v>1.8882692999999999</v>
      </c>
      <c r="D23981">
        <v>-0.14710371</v>
      </c>
      <c r="E23981">
        <v>2.3946238000000002</v>
      </c>
      <c r="F23981">
        <f t="shared" si="748"/>
        <v>0.20980769999999999</v>
      </c>
      <c r="G23981">
        <f t="shared" si="749"/>
        <v>2.3699078913580247</v>
      </c>
    </row>
    <row r="23982" spans="1:7" x14ac:dyDescent="0.3">
      <c r="A23982">
        <v>239.76999497413601</v>
      </c>
      <c r="B23982">
        <v>193.92075</v>
      </c>
      <c r="C23982">
        <v>1.8882692999999999</v>
      </c>
      <c r="D23982">
        <v>-0.23499970000000001</v>
      </c>
      <c r="E23982">
        <v>2.3940828000000001</v>
      </c>
      <c r="F23982">
        <f t="shared" si="748"/>
        <v>0.20980769999999999</v>
      </c>
      <c r="G23982">
        <f t="shared" si="749"/>
        <v>2.369367150617284</v>
      </c>
    </row>
    <row r="23983" spans="1:7" x14ac:dyDescent="0.3">
      <c r="A23983">
        <v>239.78000473976101</v>
      </c>
      <c r="B23983">
        <v>193.81979999999999</v>
      </c>
      <c r="C23983">
        <v>1.8882827</v>
      </c>
      <c r="D23983">
        <v>-0.293597</v>
      </c>
      <c r="E23983">
        <v>2.3928365999999999</v>
      </c>
      <c r="F23983">
        <f t="shared" si="748"/>
        <v>0.20980918888888889</v>
      </c>
      <c r="G23983">
        <f t="shared" si="749"/>
        <v>2.3681208543209875</v>
      </c>
    </row>
    <row r="23984" spans="1:7" x14ac:dyDescent="0.3">
      <c r="A23984">
        <v>239.78999924659701</v>
      </c>
      <c r="B23984">
        <v>193.79884000000001</v>
      </c>
      <c r="C23984">
        <v>1.888336</v>
      </c>
      <c r="D23984">
        <v>-0.32411646999999999</v>
      </c>
      <c r="E23984">
        <v>2.3925779999999999</v>
      </c>
      <c r="F23984">
        <f t="shared" si="748"/>
        <v>0.20981511111111112</v>
      </c>
      <c r="G23984">
        <f t="shared" si="749"/>
        <v>2.3678620888888893</v>
      </c>
    </row>
    <row r="23985" spans="1:7" x14ac:dyDescent="0.3">
      <c r="A23985">
        <v>239.799993753433</v>
      </c>
      <c r="B23985">
        <v>193.70740000000001</v>
      </c>
      <c r="C23985">
        <v>1.8884159</v>
      </c>
      <c r="D23985">
        <v>-0.32777879999999998</v>
      </c>
      <c r="E23985">
        <v>2.3914490000000002</v>
      </c>
      <c r="F23985">
        <f t="shared" si="748"/>
        <v>0.2098239888888889</v>
      </c>
      <c r="G23985">
        <f t="shared" si="749"/>
        <v>2.3667332000000001</v>
      </c>
    </row>
    <row r="23986" spans="1:7" x14ac:dyDescent="0.3">
      <c r="A23986">
        <v>239.81012558936999</v>
      </c>
      <c r="B23986">
        <v>193.69217</v>
      </c>
      <c r="C23986">
        <v>1.8885092999999999</v>
      </c>
      <c r="D23986">
        <v>-0.30214247</v>
      </c>
      <c r="E23986">
        <v>2.3912610000000001</v>
      </c>
      <c r="F23986">
        <f t="shared" si="748"/>
        <v>0.20983436666666666</v>
      </c>
      <c r="G23986">
        <f t="shared" si="749"/>
        <v>2.3665451753086422</v>
      </c>
    </row>
    <row r="23987" spans="1:7" x14ac:dyDescent="0.3">
      <c r="A23987">
        <v>239.81999802589399</v>
      </c>
      <c r="B23987">
        <v>193.72646</v>
      </c>
      <c r="C23987">
        <v>1.8885893</v>
      </c>
      <c r="D23987">
        <v>-0.30580479999999999</v>
      </c>
      <c r="E23987">
        <v>2.3916843000000001</v>
      </c>
      <c r="F23987">
        <f t="shared" si="748"/>
        <v>0.20984325555555555</v>
      </c>
      <c r="G23987">
        <f t="shared" si="749"/>
        <v>2.3669685086419756</v>
      </c>
    </row>
    <row r="23988" spans="1:7" x14ac:dyDescent="0.3">
      <c r="A23988">
        <v>239.82999253272999</v>
      </c>
      <c r="B23988">
        <v>193.69788</v>
      </c>
      <c r="C23988">
        <v>1.8886292</v>
      </c>
      <c r="D23988">
        <v>-0.33754499999999998</v>
      </c>
      <c r="E23988">
        <v>2.3913313999999999</v>
      </c>
      <c r="F23988">
        <f t="shared" si="748"/>
        <v>0.20984768888888888</v>
      </c>
      <c r="G23988">
        <f t="shared" si="749"/>
        <v>2.3666156691358027</v>
      </c>
    </row>
    <row r="23989" spans="1:7" x14ac:dyDescent="0.3">
      <c r="A23989">
        <v>239.84000229835499</v>
      </c>
      <c r="B23989">
        <v>193.69596999999999</v>
      </c>
      <c r="C23989">
        <v>1.8886425</v>
      </c>
      <c r="D23989">
        <v>-0.41079167</v>
      </c>
      <c r="E23989">
        <v>2.3913077999999999</v>
      </c>
      <c r="F23989">
        <f t="shared" si="748"/>
        <v>0.20984916666666667</v>
      </c>
      <c r="G23989">
        <f t="shared" si="749"/>
        <v>2.3665920888888889</v>
      </c>
    </row>
    <row r="23990" spans="1:7" x14ac:dyDescent="0.3">
      <c r="A23990">
        <v>239.84999680519101</v>
      </c>
      <c r="B23990">
        <v>193.61597</v>
      </c>
      <c r="C23990">
        <v>1.8886693000000001</v>
      </c>
      <c r="D23990">
        <v>-0.469389</v>
      </c>
      <c r="E23990">
        <v>2.3903203</v>
      </c>
      <c r="F23990">
        <f t="shared" si="748"/>
        <v>0.20985214444444444</v>
      </c>
      <c r="G23990">
        <f t="shared" si="749"/>
        <v>2.3656044345679015</v>
      </c>
    </row>
    <row r="23991" spans="1:7" x14ac:dyDescent="0.3">
      <c r="A23991">
        <v>239.86000657081601</v>
      </c>
      <c r="B23991">
        <v>193.65977000000001</v>
      </c>
      <c r="C23991">
        <v>1.8890690999999999</v>
      </c>
      <c r="D23991">
        <v>-0.15686992999999999</v>
      </c>
      <c r="E23991">
        <v>2.3908610000000001</v>
      </c>
      <c r="F23991">
        <f t="shared" si="748"/>
        <v>0.20989656666666667</v>
      </c>
      <c r="G23991">
        <f t="shared" si="749"/>
        <v>2.3661451753086422</v>
      </c>
    </row>
    <row r="23992" spans="1:7" x14ac:dyDescent="0.3">
      <c r="A23992">
        <v>239.87012314796399</v>
      </c>
      <c r="B23992">
        <v>193.88646</v>
      </c>
      <c r="C23992">
        <v>1.8892157999999999</v>
      </c>
      <c r="D23992">
        <v>-6.4090826000000004E-2</v>
      </c>
      <c r="E23992">
        <v>2.3936595999999999</v>
      </c>
      <c r="F23992">
        <f t="shared" si="748"/>
        <v>0.20991286666666664</v>
      </c>
      <c r="G23992">
        <f t="shared" si="749"/>
        <v>2.3689438172839505</v>
      </c>
    </row>
    <row r="23993" spans="1:7" x14ac:dyDescent="0.3">
      <c r="A23993">
        <v>239.88011765479999</v>
      </c>
      <c r="B23993">
        <v>193.9436</v>
      </c>
      <c r="C23993">
        <v>1.8891358</v>
      </c>
      <c r="D23993">
        <v>-0.23744125999999999</v>
      </c>
      <c r="E23993">
        <v>2.3943650000000001</v>
      </c>
      <c r="F23993">
        <f t="shared" si="748"/>
        <v>0.20990397777777778</v>
      </c>
      <c r="G23993">
        <f t="shared" si="749"/>
        <v>2.3696492493827161</v>
      </c>
    </row>
    <row r="23994" spans="1:7" x14ac:dyDescent="0.3">
      <c r="A23994">
        <v>239.89000535011201</v>
      </c>
      <c r="B23994">
        <v>193.95312000000001</v>
      </c>
      <c r="C23994">
        <v>1.8891225</v>
      </c>
      <c r="D23994">
        <v>-0.32533722999999998</v>
      </c>
      <c r="E23994">
        <v>2.3944825999999999</v>
      </c>
      <c r="F23994">
        <f t="shared" si="748"/>
        <v>0.20990249999999999</v>
      </c>
      <c r="G23994">
        <f t="shared" si="749"/>
        <v>2.369766780246914</v>
      </c>
    </row>
    <row r="23995" spans="1:7" x14ac:dyDescent="0.3">
      <c r="A23995">
        <v>239.899999856948</v>
      </c>
      <c r="B23995">
        <v>193.84645</v>
      </c>
      <c r="C23995">
        <v>1.8891358</v>
      </c>
      <c r="D23995">
        <v>-0.39858389999999999</v>
      </c>
      <c r="E23995">
        <v>2.3931656000000001</v>
      </c>
      <c r="F23995">
        <f t="shared" si="748"/>
        <v>0.20990397777777778</v>
      </c>
      <c r="G23995">
        <f t="shared" si="749"/>
        <v>2.3684498666666669</v>
      </c>
    </row>
    <row r="23996" spans="1:7" x14ac:dyDescent="0.3">
      <c r="A23996">
        <v>239.91013169288601</v>
      </c>
      <c r="B23996">
        <v>193.76454000000001</v>
      </c>
      <c r="C23996">
        <v>1.8891358</v>
      </c>
      <c r="D23996">
        <v>-0.47183055000000002</v>
      </c>
      <c r="E23996">
        <v>2.3921545000000002</v>
      </c>
      <c r="F23996">
        <f t="shared" si="748"/>
        <v>0.20990397777777778</v>
      </c>
      <c r="G23996">
        <f t="shared" si="749"/>
        <v>2.3674386320987657</v>
      </c>
    </row>
    <row r="23997" spans="1:7" x14ac:dyDescent="0.3">
      <c r="A23997">
        <v>239.92012619972201</v>
      </c>
      <c r="B23997">
        <v>193.73598000000001</v>
      </c>
      <c r="C23997">
        <v>1.8894823999999999</v>
      </c>
      <c r="D23997">
        <v>-0.23866203</v>
      </c>
      <c r="E23997">
        <v>2.3918018000000001</v>
      </c>
      <c r="F23997">
        <f t="shared" si="748"/>
        <v>0.20994248888888889</v>
      </c>
      <c r="G23997">
        <f t="shared" si="749"/>
        <v>2.367086039506173</v>
      </c>
    </row>
    <row r="23998" spans="1:7" x14ac:dyDescent="0.3">
      <c r="A23998">
        <v>239.92999863624499</v>
      </c>
      <c r="B23998">
        <v>193.93979999999999</v>
      </c>
      <c r="C23998">
        <v>1.8898423</v>
      </c>
      <c r="D23998">
        <v>8.9727156000000002E-2</v>
      </c>
      <c r="E23998">
        <v>2.3943180000000002</v>
      </c>
      <c r="F23998">
        <f t="shared" si="748"/>
        <v>0.20998247777777779</v>
      </c>
      <c r="G23998">
        <f t="shared" si="749"/>
        <v>2.3696023358024689</v>
      </c>
    </row>
    <row r="23999" spans="1:7" x14ac:dyDescent="0.3">
      <c r="A23999">
        <v>239.93999314308101</v>
      </c>
      <c r="B23999">
        <v>194.2122</v>
      </c>
      <c r="C23999">
        <v>1.8898288999999999</v>
      </c>
      <c r="D23999" s="3">
        <v>6.1038879999999996E-4</v>
      </c>
      <c r="E23999">
        <v>2.3976812000000001</v>
      </c>
      <c r="F23999">
        <f t="shared" si="748"/>
        <v>0.20998098888888889</v>
      </c>
      <c r="G23999">
        <f t="shared" si="749"/>
        <v>2.3729652987654322</v>
      </c>
    </row>
    <row r="24000" spans="1:7" x14ac:dyDescent="0.3">
      <c r="A24000">
        <v>239.95012497901899</v>
      </c>
      <c r="B24000">
        <v>194.16077000000001</v>
      </c>
      <c r="C24000">
        <v>1.8897756000000001</v>
      </c>
      <c r="D24000">
        <v>-0.1422206</v>
      </c>
      <c r="E24000">
        <v>2.397046</v>
      </c>
      <c r="F24000">
        <f t="shared" si="748"/>
        <v>0.20997506666666668</v>
      </c>
      <c r="G24000">
        <f t="shared" si="749"/>
        <v>2.3723303604938275</v>
      </c>
    </row>
    <row r="24001" spans="1:7" x14ac:dyDescent="0.3">
      <c r="A24001">
        <v>239.95999741554201</v>
      </c>
      <c r="B24001">
        <v>194.07695000000001</v>
      </c>
      <c r="C24001">
        <v>1.8898022999999999</v>
      </c>
      <c r="D24001">
        <v>-0.20081793000000001</v>
      </c>
      <c r="E24001">
        <v>2.3960113999999999</v>
      </c>
      <c r="F24001">
        <f t="shared" si="748"/>
        <v>0.20997803333333331</v>
      </c>
      <c r="G24001">
        <f t="shared" si="749"/>
        <v>2.3712955456790126</v>
      </c>
    </row>
    <row r="24002" spans="1:7" x14ac:dyDescent="0.3">
      <c r="A24002">
        <v>239.97000718116701</v>
      </c>
      <c r="B24002">
        <v>194.0179</v>
      </c>
      <c r="C24002">
        <v>1.8898155999999999</v>
      </c>
      <c r="D24002">
        <v>-0.25941523999999999</v>
      </c>
      <c r="E24002">
        <v>2.3952822999999999</v>
      </c>
      <c r="F24002">
        <f t="shared" si="748"/>
        <v>0.2099795111111111</v>
      </c>
      <c r="G24002">
        <f t="shared" si="749"/>
        <v>2.3705665333333332</v>
      </c>
    </row>
    <row r="24003" spans="1:7" x14ac:dyDescent="0.3">
      <c r="A24003">
        <v>239.980001688003</v>
      </c>
      <c r="B24003">
        <v>193.83693</v>
      </c>
      <c r="C24003">
        <v>1.8898288999999999</v>
      </c>
      <c r="D24003">
        <v>-0.33388269999999998</v>
      </c>
      <c r="E24003">
        <v>2.3930479999999998</v>
      </c>
      <c r="F24003">
        <f t="shared" si="748"/>
        <v>0.20998098888888889</v>
      </c>
      <c r="G24003">
        <f t="shared" si="749"/>
        <v>2.368332335802469</v>
      </c>
    </row>
    <row r="24004" spans="1:7" x14ac:dyDescent="0.3">
      <c r="A24004">
        <v>239.98999619483899</v>
      </c>
      <c r="B24004">
        <v>193.82550000000001</v>
      </c>
      <c r="C24004">
        <v>1.8898823</v>
      </c>
      <c r="D24004">
        <v>-0.35097358000000001</v>
      </c>
      <c r="E24004">
        <v>2.3929071</v>
      </c>
      <c r="F24004">
        <f t="shared" si="748"/>
        <v>0.20998692222222223</v>
      </c>
      <c r="G24004">
        <f t="shared" si="749"/>
        <v>2.3681912246913583</v>
      </c>
    </row>
    <row r="24005" spans="1:7" x14ac:dyDescent="0.3">
      <c r="A24005">
        <v>240.00000596046399</v>
      </c>
      <c r="B24005">
        <v>193.75882999999999</v>
      </c>
      <c r="C24005">
        <v>1.8899889000000001</v>
      </c>
      <c r="D24005">
        <v>-0.33998655999999999</v>
      </c>
      <c r="E24005">
        <v>2.3920840000000001</v>
      </c>
      <c r="F24005">
        <f t="shared" si="748"/>
        <v>0.20999876666666667</v>
      </c>
      <c r="G24005">
        <f t="shared" si="749"/>
        <v>2.3673681382716047</v>
      </c>
    </row>
    <row r="24006" spans="1:7" x14ac:dyDescent="0.3">
      <c r="A24006">
        <v>240.01000046729999</v>
      </c>
      <c r="B24006">
        <v>193.75693000000001</v>
      </c>
      <c r="C24006">
        <v>1.8901222</v>
      </c>
      <c r="D24006">
        <v>-0.28627235000000001</v>
      </c>
      <c r="E24006">
        <v>2.3920604999999999</v>
      </c>
      <c r="F24006">
        <f t="shared" ref="F24006:F24069" si="750">C24006/9</f>
        <v>0.21001357777777777</v>
      </c>
      <c r="G24006">
        <f t="shared" ref="G24006:G24069" si="751">(B24006-$B$5)/81</f>
        <v>2.3673446814814816</v>
      </c>
    </row>
    <row r="24007" spans="1:7" x14ac:dyDescent="0.3">
      <c r="A24007">
        <v>240.01999497413601</v>
      </c>
      <c r="B24007">
        <v>193.81406999999999</v>
      </c>
      <c r="C24007">
        <v>1.8902422000000001</v>
      </c>
      <c r="D24007">
        <v>-0.22035036999999999</v>
      </c>
      <c r="E24007">
        <v>2.3927659999999999</v>
      </c>
      <c r="F24007">
        <f t="shared" si="750"/>
        <v>0.21002691111111113</v>
      </c>
      <c r="G24007">
        <f t="shared" si="751"/>
        <v>2.3680501135802468</v>
      </c>
    </row>
    <row r="24008" spans="1:7" x14ac:dyDescent="0.3">
      <c r="A24008">
        <v>240.03000473976101</v>
      </c>
      <c r="B24008">
        <v>193.84456</v>
      </c>
      <c r="C24008">
        <v>1.8903354000000001</v>
      </c>
      <c r="D24008">
        <v>-0.20936336999999999</v>
      </c>
      <c r="E24008">
        <v>2.3931422000000002</v>
      </c>
      <c r="F24008">
        <f t="shared" si="750"/>
        <v>0.21003726666666667</v>
      </c>
      <c r="G24008">
        <f t="shared" si="751"/>
        <v>2.3684265333333334</v>
      </c>
    </row>
    <row r="24009" spans="1:7" x14ac:dyDescent="0.3">
      <c r="A24009">
        <v>240.03999924659701</v>
      </c>
      <c r="B24009">
        <v>193.8998</v>
      </c>
      <c r="C24009">
        <v>1.8903620999999999</v>
      </c>
      <c r="D24009">
        <v>-0.26918145999999998</v>
      </c>
      <c r="E24009">
        <v>2.3938242999999999</v>
      </c>
      <c r="F24009">
        <f t="shared" si="750"/>
        <v>0.21004023333333333</v>
      </c>
      <c r="G24009">
        <f t="shared" si="751"/>
        <v>2.3691085086419754</v>
      </c>
    </row>
    <row r="24010" spans="1:7" x14ac:dyDescent="0.3">
      <c r="A24010">
        <v>240.049993753433</v>
      </c>
      <c r="B24010">
        <v>193.83313000000001</v>
      </c>
      <c r="C24010">
        <v>1.8903755</v>
      </c>
      <c r="D24010">
        <v>-0.32899958000000001</v>
      </c>
      <c r="E24010">
        <v>2.3930012999999999</v>
      </c>
      <c r="F24010">
        <f t="shared" si="750"/>
        <v>0.21004172222222223</v>
      </c>
      <c r="G24010">
        <f t="shared" si="751"/>
        <v>2.3682854222222223</v>
      </c>
    </row>
    <row r="24011" spans="1:7" x14ac:dyDescent="0.3">
      <c r="A24011">
        <v>240.060003519058</v>
      </c>
      <c r="B24011">
        <v>193.78360000000001</v>
      </c>
      <c r="C24011">
        <v>1.8904022</v>
      </c>
      <c r="D24011">
        <v>-0.38759690000000002</v>
      </c>
      <c r="E24011">
        <v>2.3923898000000001</v>
      </c>
      <c r="F24011">
        <f t="shared" si="750"/>
        <v>0.21004468888888889</v>
      </c>
      <c r="G24011">
        <f t="shared" si="751"/>
        <v>2.3676739407407408</v>
      </c>
    </row>
    <row r="24012" spans="1:7" x14ac:dyDescent="0.3">
      <c r="A24012">
        <v>240.07012009620601</v>
      </c>
      <c r="B24012">
        <v>193.76836</v>
      </c>
      <c r="C24012">
        <v>1.8904555000000001</v>
      </c>
      <c r="D24012">
        <v>-0.40468779999999999</v>
      </c>
      <c r="E24012">
        <v>2.3922017000000002</v>
      </c>
      <c r="F24012">
        <f t="shared" si="750"/>
        <v>0.21005061111111112</v>
      </c>
      <c r="G24012">
        <f t="shared" si="751"/>
        <v>2.3674857925925927</v>
      </c>
    </row>
    <row r="24013" spans="1:7" x14ac:dyDescent="0.3">
      <c r="A24013">
        <v>240.07999253272999</v>
      </c>
      <c r="B24013">
        <v>193.68073999999999</v>
      </c>
      <c r="C24013">
        <v>1.8905221000000001</v>
      </c>
      <c r="D24013">
        <v>-0.41933712000000001</v>
      </c>
      <c r="E24013">
        <v>2.3911199999999999</v>
      </c>
      <c r="F24013">
        <f t="shared" si="750"/>
        <v>0.21005801111111111</v>
      </c>
      <c r="G24013">
        <f t="shared" si="751"/>
        <v>2.3664040641975306</v>
      </c>
    </row>
    <row r="24014" spans="1:7" x14ac:dyDescent="0.3">
      <c r="A24014">
        <v>240.09012436866701</v>
      </c>
      <c r="B24014">
        <v>193.69025999999999</v>
      </c>
      <c r="C24014">
        <v>1.8906021</v>
      </c>
      <c r="D24014">
        <v>-0.42299944</v>
      </c>
      <c r="E24014">
        <v>2.3912374999999999</v>
      </c>
      <c r="F24014">
        <f t="shared" si="750"/>
        <v>0.2100669</v>
      </c>
      <c r="G24014">
        <f t="shared" si="751"/>
        <v>2.3665215950617284</v>
      </c>
    </row>
    <row r="24015" spans="1:7" x14ac:dyDescent="0.3">
      <c r="A24015">
        <v>240.09999680519101</v>
      </c>
      <c r="B24015">
        <v>193.66167999999999</v>
      </c>
      <c r="C24015">
        <v>1.8906554</v>
      </c>
      <c r="D24015">
        <v>-0.43886956999999999</v>
      </c>
      <c r="E24015">
        <v>2.3908846000000001</v>
      </c>
      <c r="F24015">
        <f t="shared" si="750"/>
        <v>0.21007282222222223</v>
      </c>
      <c r="G24015">
        <f t="shared" si="751"/>
        <v>2.3661687555555555</v>
      </c>
    </row>
    <row r="24016" spans="1:7" x14ac:dyDescent="0.3">
      <c r="A24016">
        <v>240.110128641128</v>
      </c>
      <c r="B24016">
        <v>193.65787</v>
      </c>
      <c r="C24016">
        <v>1.8908020000000001</v>
      </c>
      <c r="D24016">
        <v>-0.40224623999999998</v>
      </c>
      <c r="E24016">
        <v>2.3908374000000001</v>
      </c>
      <c r="F24016">
        <f t="shared" si="750"/>
        <v>0.21008911111111112</v>
      </c>
      <c r="G24016">
        <f t="shared" si="751"/>
        <v>2.3661217185185186</v>
      </c>
    </row>
    <row r="24017" spans="1:7" x14ac:dyDescent="0.3">
      <c r="A24017">
        <v>240.12000107765101</v>
      </c>
      <c r="B24017">
        <v>193.80835999999999</v>
      </c>
      <c r="C24017">
        <v>1.8911487</v>
      </c>
      <c r="D24017">
        <v>-0.10193493000000001</v>
      </c>
      <c r="E24017">
        <v>2.3926954</v>
      </c>
      <c r="F24017">
        <f t="shared" si="750"/>
        <v>0.21012763333333334</v>
      </c>
      <c r="G24017">
        <f t="shared" si="751"/>
        <v>2.3679796197530862</v>
      </c>
    </row>
    <row r="24018" spans="1:7" x14ac:dyDescent="0.3">
      <c r="A24018">
        <v>240.12999558448701</v>
      </c>
      <c r="B24018">
        <v>193.96836999999999</v>
      </c>
      <c r="C24018">
        <v>1.8912152</v>
      </c>
      <c r="D24018">
        <v>-0.105597265</v>
      </c>
      <c r="E24018">
        <v>2.3946706999999998</v>
      </c>
      <c r="F24018">
        <f t="shared" si="750"/>
        <v>0.21013502222222222</v>
      </c>
      <c r="G24018">
        <f t="shared" si="751"/>
        <v>2.3699550518518517</v>
      </c>
    </row>
    <row r="24019" spans="1:7" x14ac:dyDescent="0.3">
      <c r="A24019">
        <v>240.14000535011201</v>
      </c>
      <c r="B24019">
        <v>194.02359999999999</v>
      </c>
      <c r="C24019">
        <v>1.8911619</v>
      </c>
      <c r="D24019">
        <v>-0.24720748000000001</v>
      </c>
      <c r="E24019">
        <v>2.3953527999999999</v>
      </c>
      <c r="F24019">
        <f t="shared" si="750"/>
        <v>0.21012909999999999</v>
      </c>
      <c r="G24019">
        <f t="shared" si="751"/>
        <v>2.3706369037037036</v>
      </c>
    </row>
    <row r="24020" spans="1:7" x14ac:dyDescent="0.3">
      <c r="A24020">
        <v>240.149999856948</v>
      </c>
      <c r="B24020">
        <v>193.92646999999999</v>
      </c>
      <c r="C24020">
        <v>1.8911753</v>
      </c>
      <c r="D24020">
        <v>-0.30580479999999999</v>
      </c>
      <c r="E24020">
        <v>2.3941536000000001</v>
      </c>
      <c r="F24020">
        <f t="shared" si="750"/>
        <v>0.21013058888888889</v>
      </c>
      <c r="G24020">
        <f t="shared" si="751"/>
        <v>2.3694377679012346</v>
      </c>
    </row>
    <row r="24021" spans="1:7" x14ac:dyDescent="0.3">
      <c r="A24021">
        <v>240.15999436378399</v>
      </c>
      <c r="B24021">
        <v>193.88837000000001</v>
      </c>
      <c r="C24021">
        <v>1.8911753</v>
      </c>
      <c r="D24021">
        <v>-0.39370077999999997</v>
      </c>
      <c r="E24021">
        <v>2.3936831999999999</v>
      </c>
      <c r="F24021">
        <f t="shared" si="750"/>
        <v>0.21013058888888889</v>
      </c>
      <c r="G24021">
        <f t="shared" si="751"/>
        <v>2.3689673975308643</v>
      </c>
    </row>
    <row r="24022" spans="1:7" x14ac:dyDescent="0.3">
      <c r="A24022">
        <v>240.17000412940899</v>
      </c>
      <c r="B24022">
        <v>193.79884000000001</v>
      </c>
      <c r="C24022">
        <v>1.891202</v>
      </c>
      <c r="D24022">
        <v>-0.4535189</v>
      </c>
      <c r="E24022">
        <v>2.3925779999999999</v>
      </c>
      <c r="F24022">
        <f t="shared" si="750"/>
        <v>0.21013355555555557</v>
      </c>
      <c r="G24022">
        <f t="shared" si="751"/>
        <v>2.3678620888888893</v>
      </c>
    </row>
    <row r="24023" spans="1:7" x14ac:dyDescent="0.3">
      <c r="A24023">
        <v>240.17999863624499</v>
      </c>
      <c r="B24023">
        <v>193.77408</v>
      </c>
      <c r="C24023">
        <v>1.8915886</v>
      </c>
      <c r="D24023">
        <v>-0.12512971000000001</v>
      </c>
      <c r="E24023">
        <v>2.3922721999999998</v>
      </c>
      <c r="F24023">
        <f t="shared" si="750"/>
        <v>0.2101765111111111</v>
      </c>
      <c r="G24023">
        <f t="shared" si="751"/>
        <v>2.3675564098765434</v>
      </c>
    </row>
    <row r="24024" spans="1:7" x14ac:dyDescent="0.3">
      <c r="A24024">
        <v>240.18999314308101</v>
      </c>
      <c r="B24024">
        <v>194.03122999999999</v>
      </c>
      <c r="C24024">
        <v>1.8918550999999999</v>
      </c>
      <c r="D24024">
        <v>5.0662270000000002E-2</v>
      </c>
      <c r="E24024">
        <v>2.3954468000000002</v>
      </c>
      <c r="F24024">
        <f t="shared" si="750"/>
        <v>0.21020612222222221</v>
      </c>
      <c r="G24024">
        <f t="shared" si="751"/>
        <v>2.370731101234568</v>
      </c>
    </row>
    <row r="24025" spans="1:7" x14ac:dyDescent="0.3">
      <c r="A24025">
        <v>240.20012497901899</v>
      </c>
      <c r="B24025">
        <v>194.14934</v>
      </c>
      <c r="C24025">
        <v>1.8918417999999999</v>
      </c>
      <c r="D24025">
        <v>-3.8454494999999998E-2</v>
      </c>
      <c r="E24025">
        <v>2.3969049999999998</v>
      </c>
      <c r="F24025">
        <f t="shared" si="750"/>
        <v>0.21020464444444442</v>
      </c>
      <c r="G24025">
        <f t="shared" si="751"/>
        <v>2.3721892493827159</v>
      </c>
    </row>
    <row r="24026" spans="1:7" x14ac:dyDescent="0.3">
      <c r="A24026">
        <v>240.20999741554201</v>
      </c>
      <c r="B24026">
        <v>194.19505000000001</v>
      </c>
      <c r="C24026">
        <v>1.8918417999999999</v>
      </c>
      <c r="D24026">
        <v>-0.11292193</v>
      </c>
      <c r="E24026">
        <v>2.3974693</v>
      </c>
      <c r="F24026">
        <f t="shared" si="750"/>
        <v>0.21020464444444442</v>
      </c>
      <c r="G24026">
        <f t="shared" si="751"/>
        <v>2.3727535703703704</v>
      </c>
    </row>
    <row r="24027" spans="1:7" x14ac:dyDescent="0.3">
      <c r="A24027">
        <v>240.22012925147999</v>
      </c>
      <c r="B24027">
        <v>194.15125</v>
      </c>
      <c r="C24027">
        <v>1.8918550999999999</v>
      </c>
      <c r="D24027">
        <v>-0.18738937</v>
      </c>
      <c r="E24027">
        <v>2.3969285</v>
      </c>
      <c r="F24027">
        <f t="shared" si="750"/>
        <v>0.21020612222222221</v>
      </c>
      <c r="G24027">
        <f t="shared" si="751"/>
        <v>2.3722128296296296</v>
      </c>
    </row>
    <row r="24028" spans="1:7" x14ac:dyDescent="0.3">
      <c r="A24028">
        <v>240.23012375831601</v>
      </c>
      <c r="B24028">
        <v>194.03693999999999</v>
      </c>
      <c r="C24028">
        <v>1.8918817999999999</v>
      </c>
      <c r="D24028">
        <v>-0.24720748000000001</v>
      </c>
      <c r="E24028">
        <v>2.3955172999999998</v>
      </c>
      <c r="F24028">
        <f t="shared" si="750"/>
        <v>0.2102090888888889</v>
      </c>
      <c r="G24028">
        <f t="shared" si="751"/>
        <v>2.3708015950617285</v>
      </c>
    </row>
    <row r="24029" spans="1:7" x14ac:dyDescent="0.3">
      <c r="A24029">
        <v>240.23999619483899</v>
      </c>
      <c r="B24029">
        <v>193.99313000000001</v>
      </c>
      <c r="C24029">
        <v>1.8919351</v>
      </c>
      <c r="D24029">
        <v>-0.26307760000000002</v>
      </c>
      <c r="E24029">
        <v>2.3949766000000001</v>
      </c>
      <c r="F24029">
        <f t="shared" si="750"/>
        <v>0.2102150111111111</v>
      </c>
      <c r="G24029">
        <f t="shared" si="751"/>
        <v>2.3702607308641976</v>
      </c>
    </row>
    <row r="24030" spans="1:7" x14ac:dyDescent="0.3">
      <c r="A24030">
        <v>240.25000596046399</v>
      </c>
      <c r="B24030">
        <v>193.91883999999999</v>
      </c>
      <c r="C24030">
        <v>1.892055</v>
      </c>
      <c r="D24030">
        <v>-0.22401270000000001</v>
      </c>
      <c r="E24030">
        <v>2.3940594000000002</v>
      </c>
      <c r="F24030">
        <f t="shared" si="750"/>
        <v>0.21022833333333335</v>
      </c>
      <c r="G24030">
        <f t="shared" si="751"/>
        <v>2.3693435703703702</v>
      </c>
    </row>
    <row r="24031" spans="1:7" x14ac:dyDescent="0.3">
      <c r="A24031">
        <v>240.26000046729999</v>
      </c>
      <c r="B24031">
        <v>193.9436</v>
      </c>
      <c r="C24031">
        <v>1.8921751</v>
      </c>
      <c r="D24031">
        <v>-0.17029849</v>
      </c>
      <c r="E24031">
        <v>2.3943650000000001</v>
      </c>
      <c r="F24031">
        <f t="shared" si="750"/>
        <v>0.21024167777777777</v>
      </c>
      <c r="G24031">
        <f t="shared" si="751"/>
        <v>2.3696492493827161</v>
      </c>
    </row>
    <row r="24032" spans="1:7" x14ac:dyDescent="0.3">
      <c r="A24032">
        <v>240.26999497413601</v>
      </c>
      <c r="B24032">
        <v>193.99123</v>
      </c>
      <c r="C24032">
        <v>1.8922551000000001</v>
      </c>
      <c r="D24032">
        <v>-0.17274004000000001</v>
      </c>
      <c r="E24032">
        <v>2.3949530000000001</v>
      </c>
      <c r="F24032">
        <f t="shared" si="750"/>
        <v>0.21025056666666667</v>
      </c>
      <c r="G24032">
        <f t="shared" si="751"/>
        <v>2.370237274074074</v>
      </c>
    </row>
    <row r="24033" spans="1:7" x14ac:dyDescent="0.3">
      <c r="A24033">
        <v>240.28000473976101</v>
      </c>
      <c r="B24033">
        <v>193.98169999999999</v>
      </c>
      <c r="C24033">
        <v>1.8922950000000001</v>
      </c>
      <c r="D24033">
        <v>-0.21912959000000001</v>
      </c>
      <c r="E24033">
        <v>2.3948355000000001</v>
      </c>
      <c r="F24033">
        <f t="shared" si="750"/>
        <v>0.210255</v>
      </c>
      <c r="G24033">
        <f t="shared" si="751"/>
        <v>2.3701196197530865</v>
      </c>
    </row>
    <row r="24034" spans="1:7" x14ac:dyDescent="0.3">
      <c r="A24034">
        <v>240.29012131690899</v>
      </c>
      <c r="B24034">
        <v>193.98742999999999</v>
      </c>
      <c r="C24034">
        <v>1.8923217000000001</v>
      </c>
      <c r="D24034">
        <v>-0.26429835000000002</v>
      </c>
      <c r="E24034">
        <v>2.3949060000000002</v>
      </c>
      <c r="F24034">
        <f t="shared" si="750"/>
        <v>0.21025796666666668</v>
      </c>
      <c r="G24034">
        <f t="shared" si="751"/>
        <v>2.3701903604938273</v>
      </c>
    </row>
    <row r="24035" spans="1:7" x14ac:dyDescent="0.3">
      <c r="A24035">
        <v>240.299993753433</v>
      </c>
      <c r="B24035">
        <v>193.92265</v>
      </c>
      <c r="C24035">
        <v>1.8923616000000001</v>
      </c>
      <c r="D24035">
        <v>-0.30946713999999997</v>
      </c>
      <c r="E24035">
        <v>2.3941064000000001</v>
      </c>
      <c r="F24035">
        <f t="shared" si="750"/>
        <v>0.21026240000000002</v>
      </c>
      <c r="G24035">
        <f t="shared" si="751"/>
        <v>2.3693906074074076</v>
      </c>
    </row>
    <row r="24036" spans="1:7" x14ac:dyDescent="0.3">
      <c r="A24036">
        <v>240.31012558936999</v>
      </c>
      <c r="B24036">
        <v>193.88454999999999</v>
      </c>
      <c r="C24036">
        <v>1.8924283</v>
      </c>
      <c r="D24036">
        <v>-0.33876580000000001</v>
      </c>
      <c r="E24036">
        <v>2.3936359999999999</v>
      </c>
      <c r="F24036">
        <f t="shared" si="750"/>
        <v>0.21026981111111109</v>
      </c>
      <c r="G24036">
        <f t="shared" si="751"/>
        <v>2.3689202370370368</v>
      </c>
    </row>
    <row r="24037" spans="1:7" x14ac:dyDescent="0.3">
      <c r="A24037">
        <v>240.32012009620601</v>
      </c>
      <c r="B24037">
        <v>193.87121999999999</v>
      </c>
      <c r="C24037">
        <v>1.8924816</v>
      </c>
      <c r="D24037">
        <v>-0.34364889999999998</v>
      </c>
      <c r="E24037">
        <v>2.3934715</v>
      </c>
      <c r="F24037">
        <f t="shared" si="750"/>
        <v>0.21027573333333333</v>
      </c>
      <c r="G24037">
        <f t="shared" si="751"/>
        <v>2.3687556691358025</v>
      </c>
    </row>
    <row r="24038" spans="1:7" x14ac:dyDescent="0.3">
      <c r="A24038">
        <v>240.32999253272999</v>
      </c>
      <c r="B24038">
        <v>193.82740999999999</v>
      </c>
      <c r="C24038">
        <v>1.8925350000000001</v>
      </c>
      <c r="D24038">
        <v>-0.37294757000000001</v>
      </c>
      <c r="E24038">
        <v>2.3929304999999998</v>
      </c>
      <c r="F24038">
        <f t="shared" si="750"/>
        <v>0.21028166666666667</v>
      </c>
      <c r="G24038">
        <f t="shared" si="751"/>
        <v>2.3682148049382716</v>
      </c>
    </row>
    <row r="24039" spans="1:7" x14ac:dyDescent="0.3">
      <c r="A24039">
        <v>240.34000229835499</v>
      </c>
      <c r="B24039">
        <v>193.83122</v>
      </c>
      <c r="C24039">
        <v>1.8925749999999999</v>
      </c>
      <c r="D24039">
        <v>-0.40468779999999999</v>
      </c>
      <c r="E24039">
        <v>2.3929776999999999</v>
      </c>
      <c r="F24039">
        <f t="shared" si="750"/>
        <v>0.21028611111111109</v>
      </c>
      <c r="G24039">
        <f t="shared" si="751"/>
        <v>2.3682618419753085</v>
      </c>
    </row>
    <row r="24040" spans="1:7" x14ac:dyDescent="0.3">
      <c r="A24040">
        <v>240.34999680519101</v>
      </c>
      <c r="B24040">
        <v>193.7817</v>
      </c>
      <c r="C24040">
        <v>1.8926149999999999</v>
      </c>
      <c r="D24040">
        <v>-0.44985655000000002</v>
      </c>
      <c r="E24040">
        <v>2.3923662000000001</v>
      </c>
      <c r="F24040">
        <f t="shared" si="750"/>
        <v>0.21029055555555554</v>
      </c>
      <c r="G24040">
        <f t="shared" si="751"/>
        <v>2.3676504839506172</v>
      </c>
    </row>
    <row r="24041" spans="1:7" x14ac:dyDescent="0.3">
      <c r="A24041">
        <v>240.36000657081601</v>
      </c>
      <c r="B24041">
        <v>193.82169999999999</v>
      </c>
      <c r="C24041">
        <v>1.8929749</v>
      </c>
      <c r="D24041">
        <v>-0.16297381999999999</v>
      </c>
      <c r="E24041">
        <v>2.3928601999999999</v>
      </c>
      <c r="F24041">
        <f t="shared" si="750"/>
        <v>0.21033054444444443</v>
      </c>
      <c r="G24041">
        <f t="shared" si="751"/>
        <v>2.3681443111111111</v>
      </c>
    </row>
    <row r="24042" spans="1:7" x14ac:dyDescent="0.3">
      <c r="A24042">
        <v>240.37012314796399</v>
      </c>
      <c r="B24042">
        <v>194.0598</v>
      </c>
      <c r="C24042">
        <v>1.8931481999999999</v>
      </c>
      <c r="D24042">
        <v>-5.4324604999999998E-2</v>
      </c>
      <c r="E24042">
        <v>2.3957996000000001</v>
      </c>
      <c r="F24042">
        <f t="shared" si="750"/>
        <v>0.2103498</v>
      </c>
      <c r="G24042">
        <f t="shared" si="751"/>
        <v>2.3710838172839508</v>
      </c>
    </row>
    <row r="24043" spans="1:7" x14ac:dyDescent="0.3">
      <c r="A24043">
        <v>240.37999558448701</v>
      </c>
      <c r="B24043">
        <v>194.14170999999999</v>
      </c>
      <c r="C24043">
        <v>1.8930815000000001</v>
      </c>
      <c r="D24043">
        <v>-0.21180493</v>
      </c>
      <c r="E24043">
        <v>2.3968107999999999</v>
      </c>
      <c r="F24043">
        <f t="shared" si="750"/>
        <v>0.2103423888888889</v>
      </c>
      <c r="G24043">
        <f t="shared" si="751"/>
        <v>2.372095051851852</v>
      </c>
    </row>
    <row r="24044" spans="1:7" x14ac:dyDescent="0.3">
      <c r="A24044">
        <v>240.39000535011201</v>
      </c>
      <c r="B24044">
        <v>194.11696000000001</v>
      </c>
      <c r="C24044">
        <v>1.8930682000000001</v>
      </c>
      <c r="D24044">
        <v>-0.31312944999999998</v>
      </c>
      <c r="E24044">
        <v>2.3965054000000001</v>
      </c>
      <c r="F24044">
        <f t="shared" si="750"/>
        <v>0.21034091111111111</v>
      </c>
      <c r="G24044">
        <f t="shared" si="751"/>
        <v>2.3717894962962967</v>
      </c>
    </row>
    <row r="24045" spans="1:7" x14ac:dyDescent="0.3">
      <c r="A24045">
        <v>240.40012192726101</v>
      </c>
      <c r="B24045">
        <v>194.00265999999999</v>
      </c>
      <c r="C24045">
        <v>1.8930815000000001</v>
      </c>
      <c r="D24045">
        <v>-0.37172677999999998</v>
      </c>
      <c r="E24045">
        <v>2.3950942</v>
      </c>
      <c r="F24045">
        <f t="shared" si="750"/>
        <v>0.2103423888888889</v>
      </c>
      <c r="G24045">
        <f t="shared" si="751"/>
        <v>2.3703783851851852</v>
      </c>
    </row>
    <row r="24046" spans="1:7" x14ac:dyDescent="0.3">
      <c r="A24046">
        <v>240.40999436378399</v>
      </c>
      <c r="B24046">
        <v>193.94551000000001</v>
      </c>
      <c r="C24046">
        <v>1.8930815000000001</v>
      </c>
      <c r="D24046">
        <v>-0.45962277000000001</v>
      </c>
      <c r="E24046">
        <v>2.3943886999999999</v>
      </c>
      <c r="F24046">
        <f t="shared" si="750"/>
        <v>0.2103423888888889</v>
      </c>
      <c r="G24046">
        <f t="shared" si="751"/>
        <v>2.3696728296296299</v>
      </c>
    </row>
    <row r="24047" spans="1:7" x14ac:dyDescent="0.3">
      <c r="A24047">
        <v>240.42000412940899</v>
      </c>
      <c r="B24047">
        <v>193.89407</v>
      </c>
      <c r="C24047">
        <v>1.8934146999999999</v>
      </c>
      <c r="D24047">
        <v>-0.18616859999999999</v>
      </c>
      <c r="E24047">
        <v>2.3937534999999999</v>
      </c>
      <c r="F24047">
        <f t="shared" si="750"/>
        <v>0.21037941111111111</v>
      </c>
      <c r="G24047">
        <f t="shared" si="751"/>
        <v>2.3690377679012347</v>
      </c>
    </row>
    <row r="24048" spans="1:7" x14ac:dyDescent="0.3">
      <c r="A24048">
        <v>240.42999863624499</v>
      </c>
      <c r="B24048">
        <v>194.05410000000001</v>
      </c>
      <c r="C24048">
        <v>1.8937347</v>
      </c>
      <c r="D24048">
        <v>5.7986937000000002E-2</v>
      </c>
      <c r="E24048">
        <v>2.3957290000000002</v>
      </c>
      <c r="F24048">
        <f t="shared" si="750"/>
        <v>0.21041496666666668</v>
      </c>
      <c r="G24048">
        <f t="shared" si="751"/>
        <v>2.3710134469135804</v>
      </c>
    </row>
    <row r="24049" spans="1:7" x14ac:dyDescent="0.3">
      <c r="A24049">
        <v>240.440130472183</v>
      </c>
      <c r="B24049">
        <v>194.30172999999999</v>
      </c>
      <c r="C24049">
        <v>1.8936945999999999</v>
      </c>
      <c r="D24049">
        <v>-5.7986937000000002E-2</v>
      </c>
      <c r="E24049">
        <v>2.3987862999999998</v>
      </c>
      <c r="F24049">
        <f t="shared" si="750"/>
        <v>0.21041051111111109</v>
      </c>
      <c r="G24049">
        <f t="shared" si="751"/>
        <v>2.3740706074074076</v>
      </c>
    </row>
    <row r="24050" spans="1:7" x14ac:dyDescent="0.3">
      <c r="A24050">
        <v>240.45000290870601</v>
      </c>
      <c r="B24050">
        <v>194.27126000000001</v>
      </c>
      <c r="C24050">
        <v>1.8936679999999999</v>
      </c>
      <c r="D24050">
        <v>-0.17518159999999999</v>
      </c>
      <c r="E24050">
        <v>2.3984100000000002</v>
      </c>
      <c r="F24050">
        <f t="shared" si="750"/>
        <v>0.21040755555555554</v>
      </c>
      <c r="G24050">
        <f t="shared" si="751"/>
        <v>2.3736944345679016</v>
      </c>
    </row>
    <row r="24051" spans="1:7" x14ac:dyDescent="0.3">
      <c r="A24051">
        <v>240.45999741554201</v>
      </c>
      <c r="B24051">
        <v>194.21790999999999</v>
      </c>
      <c r="C24051">
        <v>1.8936945999999999</v>
      </c>
      <c r="D24051">
        <v>-0.23499970000000001</v>
      </c>
      <c r="E24051">
        <v>2.3977515999999999</v>
      </c>
      <c r="F24051">
        <f t="shared" si="750"/>
        <v>0.21041051111111109</v>
      </c>
      <c r="G24051">
        <f t="shared" si="751"/>
        <v>2.3730357925925927</v>
      </c>
    </row>
    <row r="24052" spans="1:7" x14ac:dyDescent="0.3">
      <c r="A24052">
        <v>240.47000718116701</v>
      </c>
      <c r="B24052">
        <v>194.16458</v>
      </c>
      <c r="C24052">
        <v>1.8937079999999999</v>
      </c>
      <c r="D24052">
        <v>-0.30824634000000001</v>
      </c>
      <c r="E24052">
        <v>2.3970932999999999</v>
      </c>
      <c r="F24052">
        <f t="shared" si="750"/>
        <v>0.21041199999999999</v>
      </c>
      <c r="G24052">
        <f t="shared" si="751"/>
        <v>2.3723773975308644</v>
      </c>
    </row>
    <row r="24053" spans="1:7" x14ac:dyDescent="0.3">
      <c r="A24053">
        <v>240.48012375831601</v>
      </c>
      <c r="B24053">
        <v>194.02359999999999</v>
      </c>
      <c r="C24053">
        <v>1.8937212999999999</v>
      </c>
      <c r="D24053">
        <v>-0.36806445999999998</v>
      </c>
      <c r="E24053">
        <v>2.3953527999999999</v>
      </c>
      <c r="F24053">
        <f t="shared" si="750"/>
        <v>0.21041347777777777</v>
      </c>
      <c r="G24053">
        <f t="shared" si="751"/>
        <v>2.3706369037037036</v>
      </c>
    </row>
    <row r="24054" spans="1:7" x14ac:dyDescent="0.3">
      <c r="A24054">
        <v>240.48999619483899</v>
      </c>
      <c r="B24054">
        <v>193.97789</v>
      </c>
      <c r="C24054">
        <v>1.8937746</v>
      </c>
      <c r="D24054">
        <v>-0.41445399999999999</v>
      </c>
      <c r="E24054">
        <v>2.3947883000000001</v>
      </c>
      <c r="F24054">
        <f t="shared" si="750"/>
        <v>0.21041940000000001</v>
      </c>
      <c r="G24054">
        <f t="shared" si="751"/>
        <v>2.3700725827160496</v>
      </c>
    </row>
    <row r="24055" spans="1:7" x14ac:dyDescent="0.3">
      <c r="A24055">
        <v>240.50012803077601</v>
      </c>
      <c r="B24055">
        <v>193.88646</v>
      </c>
      <c r="C24055">
        <v>1.8938413999999999</v>
      </c>
      <c r="D24055">
        <v>-0.40468779999999999</v>
      </c>
      <c r="E24055">
        <v>2.3936595999999999</v>
      </c>
      <c r="F24055">
        <f t="shared" si="750"/>
        <v>0.2104268222222222</v>
      </c>
      <c r="G24055">
        <f t="shared" si="751"/>
        <v>2.3689438172839505</v>
      </c>
    </row>
    <row r="24056" spans="1:7" x14ac:dyDescent="0.3">
      <c r="A24056">
        <v>240.51012253761201</v>
      </c>
      <c r="B24056">
        <v>193.87312</v>
      </c>
      <c r="C24056">
        <v>1.8939345999999999</v>
      </c>
      <c r="D24056">
        <v>-0.39370077999999997</v>
      </c>
      <c r="E24056">
        <v>2.3934948</v>
      </c>
      <c r="F24056">
        <f t="shared" si="750"/>
        <v>0.21043717777777776</v>
      </c>
      <c r="G24056">
        <f t="shared" si="751"/>
        <v>2.3687791259259261</v>
      </c>
    </row>
    <row r="24057" spans="1:7" x14ac:dyDescent="0.3">
      <c r="A24057">
        <v>240.52013230323701</v>
      </c>
      <c r="B24057">
        <v>193.88646</v>
      </c>
      <c r="C24057">
        <v>1.8940413</v>
      </c>
      <c r="D24057">
        <v>-0.36928523000000002</v>
      </c>
      <c r="E24057">
        <v>2.3936595999999999</v>
      </c>
      <c r="F24057">
        <f t="shared" si="750"/>
        <v>0.21044903333333334</v>
      </c>
      <c r="G24057">
        <f t="shared" si="751"/>
        <v>2.3689438172839505</v>
      </c>
    </row>
    <row r="24058" spans="1:7" x14ac:dyDescent="0.3">
      <c r="A24058">
        <v>240.53000473976101</v>
      </c>
      <c r="B24058">
        <v>193.87885</v>
      </c>
      <c r="C24058">
        <v>1.8941079000000001</v>
      </c>
      <c r="D24058">
        <v>-0.37050601999999999</v>
      </c>
      <c r="E24058">
        <v>2.3935656999999999</v>
      </c>
      <c r="F24058">
        <f t="shared" si="750"/>
        <v>0.21045643333333333</v>
      </c>
      <c r="G24058">
        <f t="shared" si="751"/>
        <v>2.3688498666666669</v>
      </c>
    </row>
    <row r="24059" spans="1:7" x14ac:dyDescent="0.3">
      <c r="A24059">
        <v>240.53999924659701</v>
      </c>
      <c r="B24059">
        <v>193.90932000000001</v>
      </c>
      <c r="C24059">
        <v>1.8941479999999999</v>
      </c>
      <c r="D24059">
        <v>-0.41445399999999999</v>
      </c>
      <c r="E24059">
        <v>2.3939419000000002</v>
      </c>
      <c r="F24059">
        <f t="shared" si="750"/>
        <v>0.21046088888888889</v>
      </c>
      <c r="G24059">
        <f t="shared" si="751"/>
        <v>2.3692260395061728</v>
      </c>
    </row>
    <row r="24060" spans="1:7" x14ac:dyDescent="0.3">
      <c r="A24060">
        <v>240.55013108253399</v>
      </c>
      <c r="B24060">
        <v>193.85598999999999</v>
      </c>
      <c r="C24060">
        <v>1.8941878999999999</v>
      </c>
      <c r="D24060">
        <v>-0.45962277000000001</v>
      </c>
      <c r="E24060">
        <v>2.3932834000000001</v>
      </c>
      <c r="F24060">
        <f t="shared" si="750"/>
        <v>0.21046532222222222</v>
      </c>
      <c r="G24060">
        <f t="shared" si="751"/>
        <v>2.3685676444444446</v>
      </c>
    </row>
    <row r="24061" spans="1:7" x14ac:dyDescent="0.3">
      <c r="A24061">
        <v>240.56012558936999</v>
      </c>
      <c r="B24061">
        <v>193.90932000000001</v>
      </c>
      <c r="C24061">
        <v>1.8945612000000001</v>
      </c>
      <c r="D24061">
        <v>-0.17396081999999999</v>
      </c>
      <c r="E24061">
        <v>2.3939419000000002</v>
      </c>
      <c r="F24061">
        <f t="shared" si="750"/>
        <v>0.21050679999999999</v>
      </c>
      <c r="G24061">
        <f t="shared" si="751"/>
        <v>2.3692260395061728</v>
      </c>
    </row>
    <row r="24062" spans="1:7" x14ac:dyDescent="0.3">
      <c r="A24062">
        <v>240.56999802589399</v>
      </c>
      <c r="B24062">
        <v>194.11696000000001</v>
      </c>
      <c r="C24062">
        <v>1.8946812</v>
      </c>
      <c r="D24062">
        <v>-0.10803881999999999</v>
      </c>
      <c r="E24062">
        <v>2.3965054000000001</v>
      </c>
      <c r="F24062">
        <f t="shared" si="750"/>
        <v>0.21052013333333333</v>
      </c>
      <c r="G24062">
        <f t="shared" si="751"/>
        <v>2.3717894962962967</v>
      </c>
    </row>
    <row r="24063" spans="1:7" x14ac:dyDescent="0.3">
      <c r="A24063">
        <v>240.58012986183101</v>
      </c>
      <c r="B24063">
        <v>194.1722</v>
      </c>
      <c r="C24063">
        <v>1.8945878</v>
      </c>
      <c r="D24063">
        <v>-0.27894767999999998</v>
      </c>
      <c r="E24063">
        <v>2.3971871999999999</v>
      </c>
      <c r="F24063">
        <f t="shared" si="750"/>
        <v>0.21050975555555557</v>
      </c>
      <c r="G24063">
        <f t="shared" si="751"/>
        <v>2.3724714716049382</v>
      </c>
    </row>
    <row r="24064" spans="1:7" x14ac:dyDescent="0.3">
      <c r="A24064">
        <v>240.59012436866701</v>
      </c>
      <c r="B24064">
        <v>194.17028999999999</v>
      </c>
      <c r="C24064">
        <v>1.8945745000000001</v>
      </c>
      <c r="D24064">
        <v>-0.38027223999999998</v>
      </c>
      <c r="E24064">
        <v>2.3971635999999998</v>
      </c>
      <c r="F24064">
        <f t="shared" si="750"/>
        <v>0.21050827777777778</v>
      </c>
      <c r="G24064">
        <f t="shared" si="751"/>
        <v>2.3724478913580249</v>
      </c>
    </row>
    <row r="24065" spans="1:7" x14ac:dyDescent="0.3">
      <c r="A24065">
        <v>240.59999680519101</v>
      </c>
      <c r="B24065">
        <v>194.0179</v>
      </c>
      <c r="C24065">
        <v>1.8945745000000001</v>
      </c>
      <c r="D24065">
        <v>-0.46816823000000002</v>
      </c>
      <c r="E24065">
        <v>2.3952822999999999</v>
      </c>
      <c r="F24065">
        <f t="shared" si="750"/>
        <v>0.21050827777777778</v>
      </c>
      <c r="G24065">
        <f t="shared" si="751"/>
        <v>2.3705665333333332</v>
      </c>
    </row>
    <row r="24066" spans="1:7" x14ac:dyDescent="0.3">
      <c r="A24066">
        <v>240.61000657081601</v>
      </c>
      <c r="B24066">
        <v>193.97028</v>
      </c>
      <c r="C24066">
        <v>1.8947744</v>
      </c>
      <c r="D24066">
        <v>-0.33144112999999997</v>
      </c>
      <c r="E24066">
        <v>2.3946942999999998</v>
      </c>
      <c r="F24066">
        <f t="shared" si="750"/>
        <v>0.21053048888888889</v>
      </c>
      <c r="G24066">
        <f t="shared" si="751"/>
        <v>2.3699786320987655</v>
      </c>
    </row>
    <row r="24067" spans="1:7" x14ac:dyDescent="0.3">
      <c r="A24067">
        <v>240.62012314796399</v>
      </c>
      <c r="B24067">
        <v>194.07314</v>
      </c>
      <c r="C24067">
        <v>1.895081</v>
      </c>
      <c r="D24067">
        <v>-0.100714155</v>
      </c>
      <c r="E24067">
        <v>2.3959641</v>
      </c>
      <c r="F24067">
        <f t="shared" si="750"/>
        <v>0.21056455555555556</v>
      </c>
      <c r="G24067">
        <f t="shared" si="751"/>
        <v>2.3712485086419752</v>
      </c>
    </row>
    <row r="24068" spans="1:7" x14ac:dyDescent="0.3">
      <c r="A24068">
        <v>240.62999558448701</v>
      </c>
      <c r="B24068">
        <v>194.17600999999999</v>
      </c>
      <c r="C24068">
        <v>1.8950543</v>
      </c>
      <c r="D24068">
        <v>-0.21790881000000001</v>
      </c>
      <c r="E24068">
        <v>2.3972342000000002</v>
      </c>
      <c r="F24068">
        <f t="shared" si="750"/>
        <v>0.21056158888888887</v>
      </c>
      <c r="G24068">
        <f t="shared" si="751"/>
        <v>2.3725185086419751</v>
      </c>
    </row>
    <row r="24069" spans="1:7" x14ac:dyDescent="0.3">
      <c r="A24069">
        <v>240.64000535011201</v>
      </c>
      <c r="B24069">
        <v>194.19315</v>
      </c>
      <c r="C24069">
        <v>1.8950142999999999</v>
      </c>
      <c r="D24069">
        <v>-0.33388269999999998</v>
      </c>
      <c r="E24069">
        <v>2.3974457</v>
      </c>
      <c r="F24069">
        <f t="shared" si="750"/>
        <v>0.21055714444444443</v>
      </c>
      <c r="G24069">
        <f t="shared" si="751"/>
        <v>2.3727301135802472</v>
      </c>
    </row>
    <row r="24070" spans="1:7" x14ac:dyDescent="0.3">
      <c r="A24070">
        <v>240.649999856948</v>
      </c>
      <c r="B24070">
        <v>194.07314</v>
      </c>
      <c r="C24070">
        <v>1.8950278</v>
      </c>
      <c r="D24070">
        <v>-0.40835009999999999</v>
      </c>
      <c r="E24070">
        <v>2.3959641</v>
      </c>
      <c r="F24070">
        <f t="shared" ref="F24070:F24133" si="752">C24070/9</f>
        <v>0.21055864444444444</v>
      </c>
      <c r="G24070">
        <f t="shared" ref="G24070:G24133" si="753">(B24070-$B$5)/81</f>
        <v>2.3712485086419752</v>
      </c>
    </row>
    <row r="24071" spans="1:7" x14ac:dyDescent="0.3">
      <c r="A24071">
        <v>240.65999436378399</v>
      </c>
      <c r="B24071">
        <v>193.98931999999999</v>
      </c>
      <c r="C24071">
        <v>1.895081</v>
      </c>
      <c r="D24071">
        <v>-0.42666179999999998</v>
      </c>
      <c r="E24071">
        <v>2.3949294000000001</v>
      </c>
      <c r="F24071">
        <f t="shared" si="752"/>
        <v>0.21056455555555556</v>
      </c>
      <c r="G24071">
        <f t="shared" si="753"/>
        <v>2.3702136938271603</v>
      </c>
    </row>
    <row r="24072" spans="1:7" x14ac:dyDescent="0.3">
      <c r="A24072">
        <v>240.67012619972201</v>
      </c>
      <c r="B24072">
        <v>194.04266000000001</v>
      </c>
      <c r="C24072">
        <v>1.895481</v>
      </c>
      <c r="D24072">
        <v>-0.11292193</v>
      </c>
      <c r="E24072">
        <v>2.3955880000000001</v>
      </c>
      <c r="F24072">
        <f t="shared" si="752"/>
        <v>0.21060899999999999</v>
      </c>
      <c r="G24072">
        <f t="shared" si="753"/>
        <v>2.3708722123456791</v>
      </c>
    </row>
    <row r="24073" spans="1:7" x14ac:dyDescent="0.3">
      <c r="A24073">
        <v>240.680120706558</v>
      </c>
      <c r="B24073">
        <v>194.22173000000001</v>
      </c>
      <c r="C24073">
        <v>1.8956143000000001</v>
      </c>
      <c r="D24073">
        <v>-4.8220715999999997E-2</v>
      </c>
      <c r="E24073">
        <v>2.3977984999999999</v>
      </c>
      <c r="F24073">
        <f t="shared" si="752"/>
        <v>0.21062381111111111</v>
      </c>
      <c r="G24073">
        <f t="shared" si="753"/>
        <v>2.3730829530864201</v>
      </c>
    </row>
    <row r="24074" spans="1:7" x14ac:dyDescent="0.3">
      <c r="A24074">
        <v>240.690130472183</v>
      </c>
      <c r="B24074">
        <v>194.31505999999999</v>
      </c>
      <c r="C24074">
        <v>1.8955876</v>
      </c>
      <c r="D24074">
        <v>-0.14832449</v>
      </c>
      <c r="E24074">
        <v>2.3989508000000002</v>
      </c>
      <c r="F24074">
        <f t="shared" si="752"/>
        <v>0.21062084444444445</v>
      </c>
      <c r="G24074">
        <f t="shared" si="753"/>
        <v>2.3742351753086419</v>
      </c>
    </row>
    <row r="24075" spans="1:7" x14ac:dyDescent="0.3">
      <c r="A24075">
        <v>240.70000290870601</v>
      </c>
      <c r="B24075">
        <v>194.2903</v>
      </c>
      <c r="C24075">
        <v>1.8956009</v>
      </c>
      <c r="D24075">
        <v>-0.22279193</v>
      </c>
      <c r="E24075">
        <v>2.3986451999999998</v>
      </c>
      <c r="F24075">
        <f t="shared" si="752"/>
        <v>0.21062232222222221</v>
      </c>
      <c r="G24075">
        <f t="shared" si="753"/>
        <v>2.3739294962962965</v>
      </c>
    </row>
    <row r="24076" spans="1:7" x14ac:dyDescent="0.3">
      <c r="A24076">
        <v>240.71011948585499</v>
      </c>
      <c r="B24076">
        <v>194.22743</v>
      </c>
      <c r="C24076">
        <v>1.8956009</v>
      </c>
      <c r="D24076">
        <v>-0.31068790000000002</v>
      </c>
      <c r="E24076">
        <v>2.397869</v>
      </c>
      <c r="F24076">
        <f t="shared" si="752"/>
        <v>0.21062232222222221</v>
      </c>
      <c r="G24076">
        <f t="shared" si="753"/>
        <v>2.3731533234567901</v>
      </c>
    </row>
    <row r="24077" spans="1:7" x14ac:dyDescent="0.3">
      <c r="A24077">
        <v>240.72000718116701</v>
      </c>
      <c r="B24077">
        <v>194.14934</v>
      </c>
      <c r="C24077">
        <v>1.8956143000000001</v>
      </c>
      <c r="D24077">
        <v>-0.36928523000000002</v>
      </c>
      <c r="E24077">
        <v>2.3969049999999998</v>
      </c>
      <c r="F24077">
        <f t="shared" si="752"/>
        <v>0.21062381111111111</v>
      </c>
      <c r="G24077">
        <f t="shared" si="753"/>
        <v>2.3721892493827159</v>
      </c>
    </row>
    <row r="24078" spans="1:7" x14ac:dyDescent="0.3">
      <c r="A24078">
        <v>240.730001688003</v>
      </c>
      <c r="B24078">
        <v>194.03314</v>
      </c>
      <c r="C24078">
        <v>1.8956409000000001</v>
      </c>
      <c r="D24078">
        <v>-0.42788254999999997</v>
      </c>
      <c r="E24078">
        <v>2.3954704000000002</v>
      </c>
      <c r="F24078">
        <f t="shared" si="752"/>
        <v>0.21062676666666669</v>
      </c>
      <c r="G24078">
        <f t="shared" si="753"/>
        <v>2.3707546814814817</v>
      </c>
    </row>
    <row r="24079" spans="1:7" x14ac:dyDescent="0.3">
      <c r="A24079">
        <v>240.74011826515101</v>
      </c>
      <c r="B24079">
        <v>193.99503999999999</v>
      </c>
      <c r="C24079">
        <v>1.8957208000000001</v>
      </c>
      <c r="D24079">
        <v>-0.43154490000000001</v>
      </c>
      <c r="E24079">
        <v>2.395</v>
      </c>
      <c r="F24079">
        <f t="shared" si="752"/>
        <v>0.21063564444444446</v>
      </c>
      <c r="G24079">
        <f t="shared" si="753"/>
        <v>2.3702843111111109</v>
      </c>
    </row>
    <row r="24080" spans="1:7" x14ac:dyDescent="0.3">
      <c r="A24080">
        <v>240.75012803077601</v>
      </c>
      <c r="B24080">
        <v>193.93407999999999</v>
      </c>
      <c r="C24080">
        <v>1.8958275</v>
      </c>
      <c r="D24080">
        <v>-0.40590854999999998</v>
      </c>
      <c r="E24080">
        <v>2.3942475000000001</v>
      </c>
      <c r="F24080">
        <f t="shared" si="752"/>
        <v>0.21064749999999999</v>
      </c>
      <c r="G24080">
        <f t="shared" si="753"/>
        <v>2.3695317185185187</v>
      </c>
    </row>
    <row r="24081" spans="1:7" x14ac:dyDescent="0.3">
      <c r="A24081">
        <v>240.76012253761201</v>
      </c>
      <c r="B24081">
        <v>193.95123000000001</v>
      </c>
      <c r="C24081">
        <v>1.8959607999999999</v>
      </c>
      <c r="D24081">
        <v>-0.35219433999999999</v>
      </c>
      <c r="E24081">
        <v>2.3944592</v>
      </c>
      <c r="F24081">
        <f t="shared" si="752"/>
        <v>0.21066231111111111</v>
      </c>
      <c r="G24081">
        <f t="shared" si="753"/>
        <v>2.3697434469135805</v>
      </c>
    </row>
    <row r="24082" spans="1:7" x14ac:dyDescent="0.3">
      <c r="A24082">
        <v>240.76999497413601</v>
      </c>
      <c r="B24082">
        <v>194.02359999999999</v>
      </c>
      <c r="C24082">
        <v>1.8960674</v>
      </c>
      <c r="D24082">
        <v>-0.29848012000000002</v>
      </c>
      <c r="E24082">
        <v>2.3953527999999999</v>
      </c>
      <c r="F24082">
        <f t="shared" si="752"/>
        <v>0.21067415555555555</v>
      </c>
      <c r="G24082">
        <f t="shared" si="753"/>
        <v>2.3706369037037036</v>
      </c>
    </row>
    <row r="24083" spans="1:7" x14ac:dyDescent="0.3">
      <c r="A24083">
        <v>240.780126810073</v>
      </c>
      <c r="B24083">
        <v>194.03505000000001</v>
      </c>
      <c r="C24083">
        <v>1.8961341</v>
      </c>
      <c r="D24083">
        <v>-0.33022034</v>
      </c>
      <c r="E24083">
        <v>2.3954939999999998</v>
      </c>
      <c r="F24083">
        <f t="shared" si="752"/>
        <v>0.21068156666666668</v>
      </c>
      <c r="G24083">
        <f t="shared" si="753"/>
        <v>2.3707782617283955</v>
      </c>
    </row>
    <row r="24084" spans="1:7" x14ac:dyDescent="0.3">
      <c r="A24084">
        <v>240.79012131690899</v>
      </c>
      <c r="B24084">
        <v>194.0598</v>
      </c>
      <c r="C24084">
        <v>1.8961341</v>
      </c>
      <c r="D24084">
        <v>-0.40346700000000002</v>
      </c>
      <c r="E24084">
        <v>2.3957996000000001</v>
      </c>
      <c r="F24084">
        <f t="shared" si="752"/>
        <v>0.21068156666666668</v>
      </c>
      <c r="G24084">
        <f t="shared" si="753"/>
        <v>2.3710838172839508</v>
      </c>
    </row>
    <row r="24085" spans="1:7" x14ac:dyDescent="0.3">
      <c r="A24085">
        <v>240.799993753433</v>
      </c>
      <c r="B24085">
        <v>193.99886000000001</v>
      </c>
      <c r="C24085">
        <v>1.8961474</v>
      </c>
      <c r="D24085">
        <v>-0.46206433000000002</v>
      </c>
      <c r="E24085">
        <v>2.3950472</v>
      </c>
      <c r="F24085">
        <f t="shared" si="752"/>
        <v>0.21068304444444444</v>
      </c>
      <c r="G24085">
        <f t="shared" si="753"/>
        <v>2.3703314716049384</v>
      </c>
    </row>
    <row r="24086" spans="1:7" x14ac:dyDescent="0.3">
      <c r="A24086">
        <v>240.81012558936999</v>
      </c>
      <c r="B24086">
        <v>194.01027999999999</v>
      </c>
      <c r="C24086">
        <v>1.8964806999999999</v>
      </c>
      <c r="D24086">
        <v>-0.21790881000000001</v>
      </c>
      <c r="E24086">
        <v>2.3951883</v>
      </c>
      <c r="F24086">
        <f t="shared" si="752"/>
        <v>0.21072007777777776</v>
      </c>
      <c r="G24086">
        <f t="shared" si="753"/>
        <v>2.3704724592592594</v>
      </c>
    </row>
    <row r="24087" spans="1:7" x14ac:dyDescent="0.3">
      <c r="A24087">
        <v>240.81999802589399</v>
      </c>
      <c r="B24087">
        <v>194.23695000000001</v>
      </c>
      <c r="C24087">
        <v>1.8966540000000001</v>
      </c>
      <c r="D24087">
        <v>-9.7051819999999997E-2</v>
      </c>
      <c r="E24087">
        <v>2.3979867000000001</v>
      </c>
      <c r="F24087">
        <f t="shared" si="752"/>
        <v>0.21073933333333333</v>
      </c>
      <c r="G24087">
        <f t="shared" si="753"/>
        <v>2.3732708543209879</v>
      </c>
    </row>
    <row r="24088" spans="1:7" x14ac:dyDescent="0.3">
      <c r="A24088">
        <v>240.82999253272999</v>
      </c>
      <c r="B24088">
        <v>194.29791</v>
      </c>
      <c r="C24088">
        <v>1.8965874</v>
      </c>
      <c r="D24088">
        <v>-0.25331136999999998</v>
      </c>
      <c r="E24088">
        <v>2.398739</v>
      </c>
      <c r="F24088">
        <f t="shared" si="752"/>
        <v>0.21073193333333334</v>
      </c>
      <c r="G24088">
        <f t="shared" si="753"/>
        <v>2.3740234469135801</v>
      </c>
    </row>
    <row r="24089" spans="1:7" x14ac:dyDescent="0.3">
      <c r="A24089">
        <v>240.84000229835499</v>
      </c>
      <c r="B24089">
        <v>194.26935</v>
      </c>
      <c r="C24089">
        <v>1.8965607</v>
      </c>
      <c r="D24089">
        <v>-0.36806445999999998</v>
      </c>
      <c r="E24089">
        <v>2.3983865</v>
      </c>
      <c r="F24089">
        <f t="shared" si="752"/>
        <v>0.21072896666666666</v>
      </c>
      <c r="G24089">
        <f t="shared" si="753"/>
        <v>2.3736708543209879</v>
      </c>
    </row>
    <row r="24090" spans="1:7" x14ac:dyDescent="0.3">
      <c r="A24090">
        <v>240.84999680519101</v>
      </c>
      <c r="B24090">
        <v>194.15315000000001</v>
      </c>
      <c r="C24090">
        <v>1.8965738999999999</v>
      </c>
      <c r="D24090">
        <v>-0.42666179999999998</v>
      </c>
      <c r="E24090">
        <v>2.3969521999999999</v>
      </c>
      <c r="F24090">
        <f t="shared" si="752"/>
        <v>0.21073043333333333</v>
      </c>
      <c r="G24090">
        <f t="shared" si="753"/>
        <v>2.3722362864197533</v>
      </c>
    </row>
    <row r="24091" spans="1:7" x14ac:dyDescent="0.3">
      <c r="A24091">
        <v>240.860128641128</v>
      </c>
      <c r="B24091">
        <v>194.08646999999999</v>
      </c>
      <c r="C24091">
        <v>1.8966407000000001</v>
      </c>
      <c r="D24091">
        <v>-0.45840199999999998</v>
      </c>
      <c r="E24091">
        <v>2.3961290000000002</v>
      </c>
      <c r="F24091">
        <f t="shared" si="752"/>
        <v>0.21073785555555558</v>
      </c>
      <c r="G24091">
        <f t="shared" si="753"/>
        <v>2.37141307654321</v>
      </c>
    </row>
    <row r="24092" spans="1:7" x14ac:dyDescent="0.3">
      <c r="A24092">
        <v>240.87012314796399</v>
      </c>
      <c r="B24092">
        <v>194.11885000000001</v>
      </c>
      <c r="C24092">
        <v>1.8970007</v>
      </c>
      <c r="D24092">
        <v>-0.17274004000000001</v>
      </c>
      <c r="E24092">
        <v>2.3965285000000001</v>
      </c>
      <c r="F24092">
        <f t="shared" si="752"/>
        <v>0.21077785555555556</v>
      </c>
      <c r="G24092">
        <f t="shared" si="753"/>
        <v>2.3718128296296297</v>
      </c>
    </row>
    <row r="24093" spans="1:7" x14ac:dyDescent="0.3">
      <c r="A24093">
        <v>240.88011765479999</v>
      </c>
      <c r="B24093">
        <v>194.24648999999999</v>
      </c>
      <c r="C24093">
        <v>1.8971205</v>
      </c>
      <c r="D24093">
        <v>-0.10681804</v>
      </c>
      <c r="E24093">
        <v>2.3981043999999998</v>
      </c>
      <c r="F24093">
        <f t="shared" si="752"/>
        <v>0.21079116666666667</v>
      </c>
      <c r="G24093">
        <f t="shared" si="753"/>
        <v>2.3733886320987656</v>
      </c>
    </row>
    <row r="24094" spans="1:7" x14ac:dyDescent="0.3">
      <c r="A24094">
        <v>240.89012742042499</v>
      </c>
      <c r="B24094">
        <v>194.33410000000001</v>
      </c>
      <c r="C24094">
        <v>1.8970672</v>
      </c>
      <c r="D24094">
        <v>-0.25086979999999998</v>
      </c>
      <c r="E24094">
        <v>2.3991859999999998</v>
      </c>
      <c r="F24094">
        <f t="shared" si="752"/>
        <v>0.21078524444444444</v>
      </c>
      <c r="G24094">
        <f t="shared" si="753"/>
        <v>2.3744702370370372</v>
      </c>
    </row>
    <row r="24095" spans="1:7" x14ac:dyDescent="0.3">
      <c r="A24095">
        <v>240.90012192726101</v>
      </c>
      <c r="B24095">
        <v>194.29791</v>
      </c>
      <c r="C24095">
        <v>1.8970804999999999</v>
      </c>
      <c r="D24095">
        <v>-0.31068790000000002</v>
      </c>
      <c r="E24095">
        <v>2.398739</v>
      </c>
      <c r="F24095">
        <f t="shared" si="752"/>
        <v>0.21078672222222222</v>
      </c>
      <c r="G24095">
        <f t="shared" si="753"/>
        <v>2.3740234469135801</v>
      </c>
    </row>
    <row r="24096" spans="1:7" x14ac:dyDescent="0.3">
      <c r="A24096">
        <v>240.90999436378399</v>
      </c>
      <c r="B24096">
        <v>194.20839000000001</v>
      </c>
      <c r="C24096">
        <v>1.8970804999999999</v>
      </c>
      <c r="D24096">
        <v>-0.39858389999999999</v>
      </c>
      <c r="E24096">
        <v>2.397634</v>
      </c>
      <c r="F24096">
        <f t="shared" si="752"/>
        <v>0.21078672222222222</v>
      </c>
      <c r="G24096">
        <f t="shared" si="753"/>
        <v>2.3729182617283953</v>
      </c>
    </row>
    <row r="24097" spans="1:7" x14ac:dyDescent="0.3">
      <c r="A24097">
        <v>240.92012619972201</v>
      </c>
      <c r="B24097">
        <v>194.15125</v>
      </c>
      <c r="C24097">
        <v>1.8970939</v>
      </c>
      <c r="D24097">
        <v>-0.47183055000000002</v>
      </c>
      <c r="E24097">
        <v>2.3969285</v>
      </c>
      <c r="F24097">
        <f t="shared" si="752"/>
        <v>0.21078821111111112</v>
      </c>
      <c r="G24097">
        <f t="shared" si="753"/>
        <v>2.3722128296296296</v>
      </c>
    </row>
    <row r="24098" spans="1:7" x14ac:dyDescent="0.3">
      <c r="A24098">
        <v>240.930120706558</v>
      </c>
      <c r="B24098">
        <v>194.10362000000001</v>
      </c>
      <c r="C24098">
        <v>1.8974937000000001</v>
      </c>
      <c r="D24098">
        <v>-0.15809071</v>
      </c>
      <c r="E24098">
        <v>2.3963405999999998</v>
      </c>
      <c r="F24098">
        <f t="shared" si="752"/>
        <v>0.21083263333333335</v>
      </c>
      <c r="G24098">
        <f t="shared" si="753"/>
        <v>2.3716248049382718</v>
      </c>
    </row>
    <row r="24099" spans="1:7" x14ac:dyDescent="0.3">
      <c r="A24099">
        <v>240.940130472183</v>
      </c>
      <c r="B24099">
        <v>194.35504</v>
      </c>
      <c r="C24099">
        <v>1.8977337000000001</v>
      </c>
      <c r="D24099">
        <v>3.2350607000000003E-2</v>
      </c>
      <c r="E24099">
        <v>2.3994445999999998</v>
      </c>
      <c r="F24099">
        <f t="shared" si="752"/>
        <v>0.2108593</v>
      </c>
      <c r="G24099">
        <f t="shared" si="753"/>
        <v>2.3747287555555556</v>
      </c>
    </row>
    <row r="24100" spans="1:7" x14ac:dyDescent="0.3">
      <c r="A24100">
        <v>240.95000290870601</v>
      </c>
      <c r="B24100">
        <v>194.42742999999999</v>
      </c>
      <c r="C24100">
        <v>1.8976804</v>
      </c>
      <c r="D24100">
        <v>-0.11292193</v>
      </c>
      <c r="E24100">
        <v>2.4003383999999999</v>
      </c>
      <c r="F24100">
        <f t="shared" si="752"/>
        <v>0.2108533777777778</v>
      </c>
      <c r="G24100">
        <f t="shared" si="753"/>
        <v>2.375622459259259</v>
      </c>
    </row>
    <row r="24101" spans="1:7" x14ac:dyDescent="0.3">
      <c r="A24101">
        <v>240.96011948585499</v>
      </c>
      <c r="B24101">
        <v>194.41981999999999</v>
      </c>
      <c r="C24101">
        <v>1.8976804</v>
      </c>
      <c r="D24101">
        <v>-0.18616859999999999</v>
      </c>
      <c r="E24101">
        <v>2.4002441999999999</v>
      </c>
      <c r="F24101">
        <f t="shared" si="752"/>
        <v>0.2108533777777778</v>
      </c>
      <c r="G24101">
        <f t="shared" si="753"/>
        <v>2.3755285086419753</v>
      </c>
    </row>
    <row r="24102" spans="1:7" x14ac:dyDescent="0.3">
      <c r="A24102">
        <v>240.97000718116701</v>
      </c>
      <c r="B24102">
        <v>194.3646</v>
      </c>
      <c r="C24102">
        <v>1.8976938000000001</v>
      </c>
      <c r="D24102">
        <v>-0.25941523999999999</v>
      </c>
      <c r="E24102">
        <v>2.3995624000000002</v>
      </c>
      <c r="F24102">
        <f t="shared" si="752"/>
        <v>0.21085486666666667</v>
      </c>
      <c r="G24102">
        <f t="shared" si="753"/>
        <v>2.3748467802469135</v>
      </c>
    </row>
    <row r="24103" spans="1:7" x14ac:dyDescent="0.3">
      <c r="A24103">
        <v>240.980001688003</v>
      </c>
      <c r="B24103">
        <v>194.28648000000001</v>
      </c>
      <c r="C24103">
        <v>1.8976938000000001</v>
      </c>
      <c r="D24103">
        <v>-0.33266190000000001</v>
      </c>
      <c r="E24103">
        <v>2.3985981999999999</v>
      </c>
      <c r="F24103">
        <f t="shared" si="752"/>
        <v>0.21085486666666667</v>
      </c>
      <c r="G24103">
        <f t="shared" si="753"/>
        <v>2.3738823358024694</v>
      </c>
    </row>
    <row r="24104" spans="1:7" x14ac:dyDescent="0.3">
      <c r="A24104">
        <v>240.99011826515101</v>
      </c>
      <c r="B24104">
        <v>194.23314999999999</v>
      </c>
      <c r="C24104">
        <v>1.8977204999999999</v>
      </c>
      <c r="D24104">
        <v>-0.40712935</v>
      </c>
      <c r="E24104">
        <v>2.3979396999999998</v>
      </c>
      <c r="F24104">
        <f t="shared" si="752"/>
        <v>0.21085783333333333</v>
      </c>
      <c r="G24104">
        <f t="shared" si="753"/>
        <v>2.3732239407407407</v>
      </c>
    </row>
    <row r="24105" spans="1:7" x14ac:dyDescent="0.3">
      <c r="A24105">
        <v>241.00000596046399</v>
      </c>
      <c r="B24105">
        <v>194.13028</v>
      </c>
      <c r="C24105">
        <v>1.8977603999999999</v>
      </c>
      <c r="D24105">
        <v>-0.43642799999999998</v>
      </c>
      <c r="E24105">
        <v>2.3966696000000001</v>
      </c>
      <c r="F24105">
        <f t="shared" si="752"/>
        <v>0.21086226666666666</v>
      </c>
      <c r="G24105">
        <f t="shared" si="753"/>
        <v>2.3719539407407408</v>
      </c>
    </row>
    <row r="24106" spans="1:7" x14ac:dyDescent="0.3">
      <c r="A24106">
        <v>241.01000046729999</v>
      </c>
      <c r="B24106">
        <v>194.07123000000001</v>
      </c>
      <c r="C24106">
        <v>1.8978269999999999</v>
      </c>
      <c r="D24106">
        <v>-0.44009032999999997</v>
      </c>
      <c r="E24106">
        <v>2.3959408</v>
      </c>
      <c r="F24106">
        <f t="shared" si="752"/>
        <v>0.21086966666666665</v>
      </c>
      <c r="G24106">
        <f t="shared" si="753"/>
        <v>2.3712249283950619</v>
      </c>
    </row>
    <row r="24107" spans="1:7" x14ac:dyDescent="0.3">
      <c r="A24107">
        <v>241.01999497413601</v>
      </c>
      <c r="B24107">
        <v>194.06551999999999</v>
      </c>
      <c r="C24107">
        <v>1.8979204000000001</v>
      </c>
      <c r="D24107">
        <v>-0.42788254999999997</v>
      </c>
      <c r="E24107">
        <v>2.3958702000000001</v>
      </c>
      <c r="F24107">
        <f t="shared" si="752"/>
        <v>0.21088004444444444</v>
      </c>
      <c r="G24107">
        <f t="shared" si="753"/>
        <v>2.3711544345679014</v>
      </c>
    </row>
    <row r="24108" spans="1:7" x14ac:dyDescent="0.3">
      <c r="A24108">
        <v>241.030126810073</v>
      </c>
      <c r="B24108">
        <v>194.01598999999999</v>
      </c>
      <c r="C24108">
        <v>1.8980003999999999</v>
      </c>
      <c r="D24108">
        <v>-0.43154490000000001</v>
      </c>
      <c r="E24108">
        <v>2.3952586999999999</v>
      </c>
      <c r="F24108">
        <f t="shared" si="752"/>
        <v>0.21088893333333333</v>
      </c>
      <c r="G24108">
        <f t="shared" si="753"/>
        <v>2.3705429530864195</v>
      </c>
    </row>
    <row r="24109" spans="1:7" x14ac:dyDescent="0.3">
      <c r="A24109">
        <v>241.04012131690899</v>
      </c>
      <c r="B24109">
        <v>194.05410000000001</v>
      </c>
      <c r="C24109">
        <v>1.8980538</v>
      </c>
      <c r="D24109">
        <v>-0.44863579999999997</v>
      </c>
      <c r="E24109">
        <v>2.3957290000000002</v>
      </c>
      <c r="F24109">
        <f t="shared" si="752"/>
        <v>0.21089486666666668</v>
      </c>
      <c r="G24109">
        <f t="shared" si="753"/>
        <v>2.3710134469135804</v>
      </c>
    </row>
    <row r="24110" spans="1:7" x14ac:dyDescent="0.3">
      <c r="A24110">
        <v>241.05013108253399</v>
      </c>
      <c r="B24110">
        <v>194.06934000000001</v>
      </c>
      <c r="C24110">
        <v>1.8983736</v>
      </c>
      <c r="D24110">
        <v>-0.21668804</v>
      </c>
      <c r="E24110">
        <v>2.3959174000000001</v>
      </c>
      <c r="F24110">
        <f t="shared" si="752"/>
        <v>0.21093039999999999</v>
      </c>
      <c r="G24110">
        <f t="shared" si="753"/>
        <v>2.3712015950617285</v>
      </c>
    </row>
    <row r="24111" spans="1:7" x14ac:dyDescent="0.3">
      <c r="A24111">
        <v>241.060003519058</v>
      </c>
      <c r="B24111">
        <v>194.25409999999999</v>
      </c>
      <c r="C24111">
        <v>1.8985335999999999</v>
      </c>
      <c r="D24111">
        <v>-0.1092596</v>
      </c>
      <c r="E24111">
        <v>2.3981984000000001</v>
      </c>
      <c r="F24111">
        <f t="shared" si="752"/>
        <v>0.21094817777777777</v>
      </c>
      <c r="G24111">
        <f t="shared" si="753"/>
        <v>2.3734825827160493</v>
      </c>
    </row>
    <row r="24112" spans="1:7" x14ac:dyDescent="0.3">
      <c r="A24112">
        <v>241.06999802589399</v>
      </c>
      <c r="B24112">
        <v>194.33029999999999</v>
      </c>
      <c r="C24112">
        <v>1.8984668</v>
      </c>
      <c r="D24112">
        <v>-0.26673989999999997</v>
      </c>
      <c r="E24112">
        <v>2.3991392</v>
      </c>
      <c r="F24112">
        <f t="shared" si="752"/>
        <v>0.21094075555555555</v>
      </c>
      <c r="G24112">
        <f t="shared" si="753"/>
        <v>2.37442332345679</v>
      </c>
    </row>
    <row r="24113" spans="1:7" x14ac:dyDescent="0.3">
      <c r="A24113">
        <v>241.08012986183101</v>
      </c>
      <c r="B24113">
        <v>194.27504999999999</v>
      </c>
      <c r="C24113">
        <v>1.8984536000000001</v>
      </c>
      <c r="D24113">
        <v>-0.36806445999999998</v>
      </c>
      <c r="E24113">
        <v>2.3984570000000001</v>
      </c>
      <c r="F24113">
        <f t="shared" si="752"/>
        <v>0.21093928888888891</v>
      </c>
      <c r="G24113">
        <f t="shared" si="753"/>
        <v>2.3737412246913578</v>
      </c>
    </row>
    <row r="24114" spans="1:7" x14ac:dyDescent="0.3">
      <c r="A24114">
        <v>241.09000229835499</v>
      </c>
      <c r="B24114">
        <v>194.21029999999999</v>
      </c>
      <c r="C24114">
        <v>1.8984668</v>
      </c>
      <c r="D24114">
        <v>-0.42788254999999997</v>
      </c>
      <c r="E24114">
        <v>2.3976576000000001</v>
      </c>
      <c r="F24114">
        <f t="shared" si="752"/>
        <v>0.21094075555555555</v>
      </c>
      <c r="G24114">
        <f t="shared" si="753"/>
        <v>2.3729418419753086</v>
      </c>
    </row>
    <row r="24115" spans="1:7" x14ac:dyDescent="0.3">
      <c r="A24115">
        <v>241.100118875503</v>
      </c>
      <c r="B24115">
        <v>194.14362</v>
      </c>
      <c r="C24115">
        <v>1.8986002</v>
      </c>
      <c r="D24115">
        <v>-0.39125922000000002</v>
      </c>
      <c r="E24115">
        <v>2.3968343999999999</v>
      </c>
      <c r="F24115">
        <f t="shared" si="752"/>
        <v>0.21095557777777776</v>
      </c>
      <c r="G24115">
        <f t="shared" si="753"/>
        <v>2.3721186320987653</v>
      </c>
    </row>
    <row r="24116" spans="1:7" x14ac:dyDescent="0.3">
      <c r="A24116">
        <v>241.11000657081601</v>
      </c>
      <c r="B24116">
        <v>194.20648</v>
      </c>
      <c r="C24116">
        <v>1.8989468</v>
      </c>
      <c r="D24116">
        <v>-0.105597265</v>
      </c>
      <c r="E24116">
        <v>2.3976104</v>
      </c>
      <c r="F24116">
        <f t="shared" si="752"/>
        <v>0.2109940888888889</v>
      </c>
      <c r="G24116">
        <f t="shared" si="753"/>
        <v>2.3728946814814815</v>
      </c>
    </row>
    <row r="24117" spans="1:7" x14ac:dyDescent="0.3">
      <c r="A24117">
        <v>241.12000107765101</v>
      </c>
      <c r="B24117">
        <v>194.3646</v>
      </c>
      <c r="C24117">
        <v>1.8990134000000001</v>
      </c>
      <c r="D24117">
        <v>-0.1092596</v>
      </c>
      <c r="E24117">
        <v>2.3995624000000002</v>
      </c>
      <c r="F24117">
        <f t="shared" si="752"/>
        <v>0.21100148888888889</v>
      </c>
      <c r="G24117">
        <f t="shared" si="753"/>
        <v>2.3748467802469135</v>
      </c>
    </row>
    <row r="24118" spans="1:7" x14ac:dyDescent="0.3">
      <c r="A24118">
        <v>241.12999558448701</v>
      </c>
      <c r="B24118">
        <v>194.35504</v>
      </c>
      <c r="C24118">
        <v>1.8989733</v>
      </c>
      <c r="D24118">
        <v>-0.23744125999999999</v>
      </c>
      <c r="E24118">
        <v>2.3994445999999998</v>
      </c>
      <c r="F24118">
        <f t="shared" si="752"/>
        <v>0.21099703333333333</v>
      </c>
      <c r="G24118">
        <f t="shared" si="753"/>
        <v>2.3747287555555556</v>
      </c>
    </row>
    <row r="24119" spans="1:7" x14ac:dyDescent="0.3">
      <c r="A24119">
        <v>241.14000535011201</v>
      </c>
      <c r="B24119">
        <v>194.33792</v>
      </c>
      <c r="C24119">
        <v>1.8989868000000001</v>
      </c>
      <c r="D24119">
        <v>-0.31068790000000002</v>
      </c>
      <c r="E24119">
        <v>2.3992330000000002</v>
      </c>
      <c r="F24119">
        <f t="shared" si="752"/>
        <v>0.21099853333333335</v>
      </c>
      <c r="G24119">
        <f t="shared" si="753"/>
        <v>2.3745173975308642</v>
      </c>
    </row>
    <row r="24120" spans="1:7" x14ac:dyDescent="0.3">
      <c r="A24120">
        <v>241.15012192726101</v>
      </c>
      <c r="B24120">
        <v>194.24268000000001</v>
      </c>
      <c r="C24120">
        <v>1.8989868000000001</v>
      </c>
      <c r="D24120">
        <v>-0.38393455999999998</v>
      </c>
      <c r="E24120">
        <v>2.3980572000000002</v>
      </c>
      <c r="F24120">
        <f t="shared" si="752"/>
        <v>0.21099853333333335</v>
      </c>
      <c r="G24120">
        <f t="shared" si="753"/>
        <v>2.3733415950617287</v>
      </c>
    </row>
    <row r="24121" spans="1:7" x14ac:dyDescent="0.3">
      <c r="A24121">
        <v>241.16013169288601</v>
      </c>
      <c r="B24121">
        <v>194.16266999999999</v>
      </c>
      <c r="C24121">
        <v>1.8989868000000001</v>
      </c>
      <c r="D24121">
        <v>-0.47183055000000002</v>
      </c>
      <c r="E24121">
        <v>2.3970696999999999</v>
      </c>
      <c r="F24121">
        <f t="shared" si="752"/>
        <v>0.21099853333333335</v>
      </c>
      <c r="G24121">
        <f t="shared" si="753"/>
        <v>2.3723538172839507</v>
      </c>
    </row>
    <row r="24122" spans="1:7" x14ac:dyDescent="0.3">
      <c r="A24122">
        <v>241.17000412940899</v>
      </c>
      <c r="B24122">
        <v>194.15886</v>
      </c>
      <c r="C24122">
        <v>1.8993333999999999</v>
      </c>
      <c r="D24122">
        <v>-0.18494782000000001</v>
      </c>
      <c r="E24122">
        <v>2.3970224999999998</v>
      </c>
      <c r="F24122">
        <f t="shared" si="752"/>
        <v>0.21103704444444443</v>
      </c>
      <c r="G24122">
        <f t="shared" si="753"/>
        <v>2.3723067802469138</v>
      </c>
    </row>
    <row r="24123" spans="1:7" x14ac:dyDescent="0.3">
      <c r="A24123">
        <v>241.180120706558</v>
      </c>
      <c r="B24123">
        <v>194.36646999999999</v>
      </c>
      <c r="C24123">
        <v>1.8996667</v>
      </c>
      <c r="D24123">
        <v>7.3857049999999994E-2</v>
      </c>
      <c r="E24123">
        <v>2.3995856999999998</v>
      </c>
      <c r="F24123">
        <f t="shared" si="752"/>
        <v>0.21107407777777779</v>
      </c>
      <c r="G24123">
        <f t="shared" si="753"/>
        <v>2.3748698666666668</v>
      </c>
    </row>
    <row r="24124" spans="1:7" x14ac:dyDescent="0.3">
      <c r="A24124">
        <v>241.190130472183</v>
      </c>
      <c r="B24124">
        <v>194.53792000000001</v>
      </c>
      <c r="C24124">
        <v>1.8996533</v>
      </c>
      <c r="D24124">
        <v>-2.5025940999999999E-2</v>
      </c>
      <c r="E24124">
        <v>2.4017024</v>
      </c>
      <c r="F24124">
        <f t="shared" si="752"/>
        <v>0.21107258888888888</v>
      </c>
      <c r="G24124">
        <f t="shared" si="753"/>
        <v>2.3769865333333335</v>
      </c>
    </row>
    <row r="24125" spans="1:7" x14ac:dyDescent="0.3">
      <c r="A24125">
        <v>241.20000290870601</v>
      </c>
      <c r="B24125">
        <v>194.52457999999999</v>
      </c>
      <c r="C24125">
        <v>1.8996265999999999</v>
      </c>
      <c r="D24125">
        <v>-0.12635049000000001</v>
      </c>
      <c r="E24125">
        <v>2.4015377</v>
      </c>
      <c r="F24125">
        <f t="shared" si="752"/>
        <v>0.21106962222222223</v>
      </c>
      <c r="G24125">
        <f t="shared" si="753"/>
        <v>2.3768218419753087</v>
      </c>
    </row>
    <row r="24126" spans="1:7" x14ac:dyDescent="0.3">
      <c r="A24126">
        <v>241.20999741554201</v>
      </c>
      <c r="B24126">
        <v>194.48269999999999</v>
      </c>
      <c r="C24126">
        <v>1.8996533</v>
      </c>
      <c r="D24126">
        <v>-0.18494782000000001</v>
      </c>
      <c r="E24126">
        <v>2.4010205</v>
      </c>
      <c r="F24126">
        <f t="shared" si="752"/>
        <v>0.21107258888888888</v>
      </c>
      <c r="G24126">
        <f t="shared" si="753"/>
        <v>2.3763048049382718</v>
      </c>
    </row>
    <row r="24127" spans="1:7" x14ac:dyDescent="0.3">
      <c r="A24127">
        <v>241.22012925147999</v>
      </c>
      <c r="B24127">
        <v>194.416</v>
      </c>
      <c r="C24127">
        <v>1.8996667</v>
      </c>
      <c r="D24127">
        <v>-0.25941523999999999</v>
      </c>
      <c r="E24127">
        <v>2.4001972999999999</v>
      </c>
      <c r="F24127">
        <f t="shared" si="752"/>
        <v>0.21107407777777779</v>
      </c>
      <c r="G24127">
        <f t="shared" si="753"/>
        <v>2.3754813481481483</v>
      </c>
    </row>
    <row r="24128" spans="1:7" x14ac:dyDescent="0.3">
      <c r="A24128">
        <v>241.230001688003</v>
      </c>
      <c r="B24128">
        <v>194.28648000000001</v>
      </c>
      <c r="C24128">
        <v>1.8997066</v>
      </c>
      <c r="D24128">
        <v>-0.28993469999999999</v>
      </c>
      <c r="E24128">
        <v>2.3985981999999999</v>
      </c>
      <c r="F24128">
        <f t="shared" si="752"/>
        <v>0.21107851111111112</v>
      </c>
      <c r="G24128">
        <f t="shared" si="753"/>
        <v>2.3738823358024694</v>
      </c>
    </row>
    <row r="24129" spans="1:7" x14ac:dyDescent="0.3">
      <c r="A24129">
        <v>241.24011826515101</v>
      </c>
      <c r="B24129">
        <v>194.27696</v>
      </c>
      <c r="C24129">
        <v>1.8997866000000001</v>
      </c>
      <c r="D24129">
        <v>-0.30702558000000002</v>
      </c>
      <c r="E24129">
        <v>2.3984804</v>
      </c>
      <c r="F24129">
        <f t="shared" si="752"/>
        <v>0.21108740000000001</v>
      </c>
      <c r="G24129">
        <f t="shared" si="753"/>
        <v>2.3737648049382716</v>
      </c>
    </row>
    <row r="24130" spans="1:7" x14ac:dyDescent="0.3">
      <c r="A24130">
        <v>241.25000596046399</v>
      </c>
      <c r="B24130">
        <v>194.22551999999999</v>
      </c>
      <c r="C24130">
        <v>1.8998666</v>
      </c>
      <c r="D24130">
        <v>-0.28261003000000001</v>
      </c>
      <c r="E24130">
        <v>2.3978454999999999</v>
      </c>
      <c r="F24130">
        <f t="shared" si="752"/>
        <v>0.21109628888888887</v>
      </c>
      <c r="G24130">
        <f t="shared" si="753"/>
        <v>2.3731297432098764</v>
      </c>
    </row>
    <row r="24131" spans="1:7" x14ac:dyDescent="0.3">
      <c r="A24131">
        <v>241.26000046729999</v>
      </c>
      <c r="B24131">
        <v>194.22551999999999</v>
      </c>
      <c r="C24131">
        <v>1.8999599</v>
      </c>
      <c r="D24131">
        <v>-0.27162301999999999</v>
      </c>
      <c r="E24131">
        <v>2.3978454999999999</v>
      </c>
      <c r="F24131">
        <f t="shared" si="752"/>
        <v>0.21110665555555555</v>
      </c>
      <c r="G24131">
        <f t="shared" si="753"/>
        <v>2.3731297432098764</v>
      </c>
    </row>
    <row r="24132" spans="1:7" x14ac:dyDescent="0.3">
      <c r="A24132">
        <v>241.27013230323701</v>
      </c>
      <c r="B24132">
        <v>194.24838</v>
      </c>
      <c r="C24132">
        <v>1.9000264</v>
      </c>
      <c r="D24132">
        <v>-0.30214247</v>
      </c>
      <c r="E24132">
        <v>2.3981278000000001</v>
      </c>
      <c r="F24132">
        <f t="shared" si="752"/>
        <v>0.21111404444444445</v>
      </c>
      <c r="G24132">
        <f t="shared" si="753"/>
        <v>2.3734119654320986</v>
      </c>
    </row>
    <row r="24133" spans="1:7" x14ac:dyDescent="0.3">
      <c r="A24133">
        <v>241.280126810073</v>
      </c>
      <c r="B24133">
        <v>194.2141</v>
      </c>
      <c r="C24133">
        <v>1.9000398999999999</v>
      </c>
      <c r="D24133">
        <v>-0.34853202</v>
      </c>
      <c r="E24133">
        <v>2.3977043999999998</v>
      </c>
      <c r="F24133">
        <f t="shared" si="752"/>
        <v>0.21111554444444444</v>
      </c>
      <c r="G24133">
        <f t="shared" si="753"/>
        <v>2.3729887555555558</v>
      </c>
    </row>
    <row r="24134" spans="1:7" x14ac:dyDescent="0.3">
      <c r="A24134">
        <v>241.28999924659701</v>
      </c>
      <c r="B24134">
        <v>194.20456999999999</v>
      </c>
      <c r="C24134">
        <v>1.9000531000000001</v>
      </c>
      <c r="D24134">
        <v>-0.42299944</v>
      </c>
      <c r="E24134">
        <v>2.3975868</v>
      </c>
      <c r="F24134">
        <f t="shared" ref="F24134:F24197" si="754">C24134/9</f>
        <v>0.21111701111111111</v>
      </c>
      <c r="G24134">
        <f t="shared" ref="G24134:G24197" si="755">(B24134-$B$5)/81</f>
        <v>2.3728711012345678</v>
      </c>
    </row>
    <row r="24135" spans="1:7" x14ac:dyDescent="0.3">
      <c r="A24135">
        <v>241.299993753433</v>
      </c>
      <c r="B24135">
        <v>194.11313999999999</v>
      </c>
      <c r="C24135">
        <v>1.9001598</v>
      </c>
      <c r="D24135">
        <v>-0.39980468000000002</v>
      </c>
      <c r="E24135">
        <v>2.3964580999999998</v>
      </c>
      <c r="F24135">
        <f t="shared" si="754"/>
        <v>0.21112886666666666</v>
      </c>
      <c r="G24135">
        <f t="shared" si="755"/>
        <v>2.3717423358024692</v>
      </c>
    </row>
    <row r="24136" spans="1:7" x14ac:dyDescent="0.3">
      <c r="A24136">
        <v>241.310003519058</v>
      </c>
      <c r="B24136">
        <v>194.20456999999999</v>
      </c>
      <c r="C24136">
        <v>1.9005331000000001</v>
      </c>
      <c r="D24136">
        <v>-0.100714155</v>
      </c>
      <c r="E24136">
        <v>2.3975868</v>
      </c>
      <c r="F24136">
        <f t="shared" si="754"/>
        <v>0.21117034444444446</v>
      </c>
      <c r="G24136">
        <f t="shared" si="755"/>
        <v>2.3728711012345678</v>
      </c>
    </row>
    <row r="24137" spans="1:7" x14ac:dyDescent="0.3">
      <c r="A24137">
        <v>241.32012009620601</v>
      </c>
      <c r="B24137">
        <v>194.39697000000001</v>
      </c>
      <c r="C24137">
        <v>1.9005730000000001</v>
      </c>
      <c r="D24137">
        <v>-0.13367515999999999</v>
      </c>
      <c r="E24137">
        <v>2.3999622</v>
      </c>
      <c r="F24137">
        <f t="shared" si="754"/>
        <v>0.21117477777777779</v>
      </c>
      <c r="G24137">
        <f t="shared" si="755"/>
        <v>2.3752464098765436</v>
      </c>
    </row>
    <row r="24138" spans="1:7" x14ac:dyDescent="0.3">
      <c r="A24138">
        <v>241.33012986183101</v>
      </c>
      <c r="B24138">
        <v>194.38745</v>
      </c>
      <c r="C24138">
        <v>1.9005197</v>
      </c>
      <c r="D24138">
        <v>-0.26307760000000002</v>
      </c>
      <c r="E24138">
        <v>2.3998446000000002</v>
      </c>
      <c r="F24138">
        <f t="shared" si="754"/>
        <v>0.21116885555555556</v>
      </c>
      <c r="G24138">
        <f t="shared" si="755"/>
        <v>2.3751288790123457</v>
      </c>
    </row>
    <row r="24139" spans="1:7" x14ac:dyDescent="0.3">
      <c r="A24139">
        <v>241.34000229835499</v>
      </c>
      <c r="B24139">
        <v>194.36838</v>
      </c>
      <c r="C24139">
        <v>1.9005197</v>
      </c>
      <c r="D24139">
        <v>-0.35097358000000001</v>
      </c>
      <c r="E24139">
        <v>2.3996092999999998</v>
      </c>
      <c r="F24139">
        <f t="shared" si="754"/>
        <v>0.21116885555555556</v>
      </c>
      <c r="G24139">
        <f t="shared" si="755"/>
        <v>2.3748934469135805</v>
      </c>
    </row>
    <row r="24140" spans="1:7" x14ac:dyDescent="0.3">
      <c r="A24140">
        <v>241.34999680519101</v>
      </c>
      <c r="B24140">
        <v>194.29791</v>
      </c>
      <c r="C24140">
        <v>1.9005197</v>
      </c>
      <c r="D24140">
        <v>-0.43886956999999999</v>
      </c>
      <c r="E24140">
        <v>2.398739</v>
      </c>
      <c r="F24140">
        <f t="shared" si="754"/>
        <v>0.21116885555555556</v>
      </c>
      <c r="G24140">
        <f t="shared" si="755"/>
        <v>2.3740234469135801</v>
      </c>
    </row>
    <row r="24141" spans="1:7" x14ac:dyDescent="0.3">
      <c r="A24141">
        <v>241.360128641128</v>
      </c>
      <c r="B24141">
        <v>194.22173000000001</v>
      </c>
      <c r="C24141">
        <v>1.9006398</v>
      </c>
      <c r="D24141">
        <v>-0.40102544000000001</v>
      </c>
      <c r="E24141">
        <v>2.3977984999999999</v>
      </c>
      <c r="F24141">
        <f t="shared" si="754"/>
        <v>0.21118219999999999</v>
      </c>
      <c r="G24141">
        <f t="shared" si="755"/>
        <v>2.3730829530864201</v>
      </c>
    </row>
    <row r="24142" spans="1:7" x14ac:dyDescent="0.3">
      <c r="A24142">
        <v>241.37000107765101</v>
      </c>
      <c r="B24142">
        <v>194.28268</v>
      </c>
      <c r="C24142">
        <v>1.9009863</v>
      </c>
      <c r="D24142">
        <v>-0.11292193</v>
      </c>
      <c r="E24142">
        <v>2.3985512</v>
      </c>
      <c r="F24142">
        <f t="shared" si="754"/>
        <v>0.21122070000000001</v>
      </c>
      <c r="G24142">
        <f t="shared" si="755"/>
        <v>2.3738354222222222</v>
      </c>
    </row>
    <row r="24143" spans="1:7" x14ac:dyDescent="0.3">
      <c r="A24143">
        <v>241.38011765479999</v>
      </c>
      <c r="B24143">
        <v>194.39124000000001</v>
      </c>
      <c r="C24143">
        <v>1.9010929999999999</v>
      </c>
      <c r="D24143">
        <v>-8.9727156000000002E-2</v>
      </c>
      <c r="E24143">
        <v>2.3998916000000001</v>
      </c>
      <c r="F24143">
        <f t="shared" si="754"/>
        <v>0.21123255555555553</v>
      </c>
      <c r="G24143">
        <f t="shared" si="755"/>
        <v>2.3751756691358028</v>
      </c>
    </row>
    <row r="24144" spans="1:7" x14ac:dyDescent="0.3">
      <c r="A24144">
        <v>241.39012742042499</v>
      </c>
      <c r="B24144">
        <v>194.49600000000001</v>
      </c>
      <c r="C24144">
        <v>1.9010663000000001</v>
      </c>
      <c r="D24144">
        <v>-0.19105169999999999</v>
      </c>
      <c r="E24144">
        <v>2.4011847999999998</v>
      </c>
      <c r="F24144">
        <f t="shared" si="754"/>
        <v>0.2112295888888889</v>
      </c>
      <c r="G24144">
        <f t="shared" si="755"/>
        <v>2.3764690024691362</v>
      </c>
    </row>
    <row r="24145" spans="1:7" x14ac:dyDescent="0.3">
      <c r="A24145">
        <v>241.399999856948</v>
      </c>
      <c r="B24145">
        <v>194.42552000000001</v>
      </c>
      <c r="C24145">
        <v>1.9010795</v>
      </c>
      <c r="D24145">
        <v>-0.26551913999999999</v>
      </c>
      <c r="E24145">
        <v>2.4003147999999999</v>
      </c>
      <c r="F24145">
        <f t="shared" si="754"/>
        <v>0.21123105555555555</v>
      </c>
      <c r="G24145">
        <f t="shared" si="755"/>
        <v>2.3755988790123457</v>
      </c>
    </row>
    <row r="24146" spans="1:7" x14ac:dyDescent="0.3">
      <c r="A24146">
        <v>241.40999436378399</v>
      </c>
      <c r="B24146">
        <v>194.37411</v>
      </c>
      <c r="C24146">
        <v>1.9010929999999999</v>
      </c>
      <c r="D24146">
        <v>-0.32533722999999998</v>
      </c>
      <c r="E24146">
        <v>2.39968</v>
      </c>
      <c r="F24146">
        <f t="shared" si="754"/>
        <v>0.21123255555555553</v>
      </c>
      <c r="G24146">
        <f t="shared" si="755"/>
        <v>2.3749641876543213</v>
      </c>
    </row>
    <row r="24147" spans="1:7" x14ac:dyDescent="0.3">
      <c r="A24147">
        <v>241.42000412940899</v>
      </c>
      <c r="B24147">
        <v>194.32649000000001</v>
      </c>
      <c r="C24147">
        <v>1.9010929999999999</v>
      </c>
      <c r="D24147">
        <v>-0.41323322000000001</v>
      </c>
      <c r="E24147">
        <v>2.399092</v>
      </c>
      <c r="F24147">
        <f t="shared" si="754"/>
        <v>0.21123255555555553</v>
      </c>
      <c r="G24147">
        <f t="shared" si="755"/>
        <v>2.3743762864197531</v>
      </c>
    </row>
    <row r="24148" spans="1:7" x14ac:dyDescent="0.3">
      <c r="A24148">
        <v>241.42999863624499</v>
      </c>
      <c r="B24148">
        <v>194.20839000000001</v>
      </c>
      <c r="C24148">
        <v>1.9011195999999999</v>
      </c>
      <c r="D24148">
        <v>-0.47305133999999999</v>
      </c>
      <c r="E24148">
        <v>2.397634</v>
      </c>
      <c r="F24148">
        <f t="shared" si="754"/>
        <v>0.21123551111111111</v>
      </c>
      <c r="G24148">
        <f t="shared" si="755"/>
        <v>2.3729182617283953</v>
      </c>
    </row>
    <row r="24149" spans="1:7" x14ac:dyDescent="0.3">
      <c r="A24149">
        <v>241.440130472183</v>
      </c>
      <c r="B24149">
        <v>194.22934000000001</v>
      </c>
      <c r="C24149">
        <v>1.9014663000000001</v>
      </c>
      <c r="D24149">
        <v>-0.19959715</v>
      </c>
      <c r="E24149">
        <v>2.3978926999999999</v>
      </c>
      <c r="F24149">
        <f t="shared" si="754"/>
        <v>0.21127403333333333</v>
      </c>
      <c r="G24149">
        <f t="shared" si="755"/>
        <v>2.3731769037037038</v>
      </c>
    </row>
    <row r="24150" spans="1:7" x14ac:dyDescent="0.3">
      <c r="A24150">
        <v>241.45012497901899</v>
      </c>
      <c r="B24150">
        <v>194.44266999999999</v>
      </c>
      <c r="C24150">
        <v>1.9017861</v>
      </c>
      <c r="D24150">
        <v>5.9207715000000001E-2</v>
      </c>
      <c r="E24150">
        <v>2.4005264999999998</v>
      </c>
      <c r="F24150">
        <f t="shared" si="754"/>
        <v>0.21130956666666667</v>
      </c>
      <c r="G24150">
        <f t="shared" si="755"/>
        <v>2.3758106074074075</v>
      </c>
    </row>
    <row r="24151" spans="1:7" x14ac:dyDescent="0.3">
      <c r="A24151">
        <v>241.45999741554201</v>
      </c>
      <c r="B24151">
        <v>194.62934999999999</v>
      </c>
      <c r="C24151">
        <v>1.9017459999999999</v>
      </c>
      <c r="D24151">
        <v>-7.0194714000000005E-2</v>
      </c>
      <c r="E24151">
        <v>2.4028309999999999</v>
      </c>
      <c r="F24151">
        <f t="shared" si="754"/>
        <v>0.21130511111111111</v>
      </c>
      <c r="G24151">
        <f t="shared" si="755"/>
        <v>2.3781152987654322</v>
      </c>
    </row>
    <row r="24152" spans="1:7" x14ac:dyDescent="0.3">
      <c r="A24152">
        <v>241.47012925147999</v>
      </c>
      <c r="B24152">
        <v>194.64078000000001</v>
      </c>
      <c r="C24152">
        <v>1.9017328</v>
      </c>
      <c r="D24152">
        <v>-0.15686992999999999</v>
      </c>
      <c r="E24152">
        <v>2.4029721999999998</v>
      </c>
      <c r="F24152">
        <f t="shared" si="754"/>
        <v>0.21130364444444444</v>
      </c>
      <c r="G24152">
        <f t="shared" si="755"/>
        <v>2.3782564098765433</v>
      </c>
    </row>
    <row r="24153" spans="1:7" x14ac:dyDescent="0.3">
      <c r="A24153">
        <v>241.48012375831601</v>
      </c>
      <c r="B24153">
        <v>194.52649</v>
      </c>
      <c r="C24153">
        <v>1.9017459999999999</v>
      </c>
      <c r="D24153">
        <v>-0.23011659000000001</v>
      </c>
      <c r="E24153">
        <v>2.4015613</v>
      </c>
      <c r="F24153">
        <f t="shared" si="754"/>
        <v>0.21130511111111111</v>
      </c>
      <c r="G24153">
        <f t="shared" si="755"/>
        <v>2.3768454222222224</v>
      </c>
    </row>
    <row r="24154" spans="1:7" x14ac:dyDescent="0.3">
      <c r="A24154">
        <v>241.48999619483899</v>
      </c>
      <c r="B24154">
        <v>194.49029999999999</v>
      </c>
      <c r="C24154">
        <v>1.9017459999999999</v>
      </c>
      <c r="D24154">
        <v>-0.30336322999999998</v>
      </c>
      <c r="E24154">
        <v>2.4011144999999998</v>
      </c>
      <c r="F24154">
        <f t="shared" si="754"/>
        <v>0.21130511111111111</v>
      </c>
      <c r="G24154">
        <f t="shared" si="755"/>
        <v>2.3763986320987653</v>
      </c>
    </row>
    <row r="24155" spans="1:7" x14ac:dyDescent="0.3">
      <c r="A24155">
        <v>241.50012803077601</v>
      </c>
      <c r="B24155">
        <v>194.35316</v>
      </c>
      <c r="C24155">
        <v>1.9017594</v>
      </c>
      <c r="D24155">
        <v>-0.3766099</v>
      </c>
      <c r="E24155">
        <v>2.3994214999999999</v>
      </c>
      <c r="F24155">
        <f t="shared" si="754"/>
        <v>0.21130660000000001</v>
      </c>
      <c r="G24155">
        <f t="shared" si="755"/>
        <v>2.3747055456790123</v>
      </c>
    </row>
    <row r="24156" spans="1:7" x14ac:dyDescent="0.3">
      <c r="A24156">
        <v>241.51000046729999</v>
      </c>
      <c r="B24156">
        <v>194.28648000000001</v>
      </c>
      <c r="C24156">
        <v>1.9017727</v>
      </c>
      <c r="D24156">
        <v>-0.44985655000000002</v>
      </c>
      <c r="E24156">
        <v>2.3985981999999999</v>
      </c>
      <c r="F24156">
        <f t="shared" si="754"/>
        <v>0.21130807777777777</v>
      </c>
      <c r="G24156">
        <f t="shared" si="755"/>
        <v>2.3738823358024694</v>
      </c>
    </row>
    <row r="24157" spans="1:7" x14ac:dyDescent="0.3">
      <c r="A24157">
        <v>241.51999497413601</v>
      </c>
      <c r="B24157">
        <v>194.23695000000001</v>
      </c>
      <c r="C24157">
        <v>1.9018794000000001</v>
      </c>
      <c r="D24157">
        <v>-0.42666179999999998</v>
      </c>
      <c r="E24157">
        <v>2.3979867000000001</v>
      </c>
      <c r="F24157">
        <f t="shared" si="754"/>
        <v>0.21131993333333335</v>
      </c>
      <c r="G24157">
        <f t="shared" si="755"/>
        <v>2.3732708543209879</v>
      </c>
    </row>
    <row r="24158" spans="1:7" x14ac:dyDescent="0.3">
      <c r="A24158">
        <v>241.530126810073</v>
      </c>
      <c r="B24158">
        <v>194.27504999999999</v>
      </c>
      <c r="C24158">
        <v>1.9022393</v>
      </c>
      <c r="D24158">
        <v>-0.14099982</v>
      </c>
      <c r="E24158">
        <v>2.3984570000000001</v>
      </c>
      <c r="F24158">
        <f t="shared" si="754"/>
        <v>0.21135992222222222</v>
      </c>
      <c r="G24158">
        <f t="shared" si="755"/>
        <v>2.3737412246913578</v>
      </c>
    </row>
    <row r="24159" spans="1:7" x14ac:dyDescent="0.3">
      <c r="A24159">
        <v>241.54012131690899</v>
      </c>
      <c r="B24159">
        <v>194.50746000000001</v>
      </c>
      <c r="C24159">
        <v>1.9023060000000001</v>
      </c>
      <c r="D24159">
        <v>-0.13245438000000001</v>
      </c>
      <c r="E24159">
        <v>2.4013262000000002</v>
      </c>
      <c r="F24159">
        <f t="shared" si="754"/>
        <v>0.21136733333333335</v>
      </c>
      <c r="G24159">
        <f t="shared" si="755"/>
        <v>2.3766104839506177</v>
      </c>
    </row>
    <row r="24160" spans="1:7" x14ac:dyDescent="0.3">
      <c r="A24160">
        <v>241.549993753433</v>
      </c>
      <c r="B24160">
        <v>194.54935</v>
      </c>
      <c r="C24160">
        <v>1.9022527</v>
      </c>
      <c r="D24160">
        <v>-0.27406457000000001</v>
      </c>
      <c r="E24160">
        <v>2.4018435</v>
      </c>
      <c r="F24160">
        <f t="shared" si="754"/>
        <v>0.21136141111111112</v>
      </c>
      <c r="G24160">
        <f t="shared" si="755"/>
        <v>2.3771276444444447</v>
      </c>
    </row>
    <row r="24161" spans="1:7" x14ac:dyDescent="0.3">
      <c r="A24161">
        <v>241.560003519058</v>
      </c>
      <c r="B24161">
        <v>194.48077000000001</v>
      </c>
      <c r="C24161">
        <v>1.9022527</v>
      </c>
      <c r="D24161">
        <v>-0.36196055999999999</v>
      </c>
      <c r="E24161">
        <v>2.4009969999999998</v>
      </c>
      <c r="F24161">
        <f t="shared" si="754"/>
        <v>0.21136141111111112</v>
      </c>
      <c r="G24161">
        <f t="shared" si="755"/>
        <v>2.3762809777777778</v>
      </c>
    </row>
    <row r="24162" spans="1:7" x14ac:dyDescent="0.3">
      <c r="A24162">
        <v>241.56999802589399</v>
      </c>
      <c r="B24162">
        <v>194.38936000000001</v>
      </c>
      <c r="C24162">
        <v>1.9022527</v>
      </c>
      <c r="D24162">
        <v>-0.43520722000000001</v>
      </c>
      <c r="E24162">
        <v>2.3998681999999998</v>
      </c>
      <c r="F24162">
        <f t="shared" si="754"/>
        <v>0.21136141111111112</v>
      </c>
      <c r="G24162">
        <f t="shared" si="755"/>
        <v>2.3751524592592594</v>
      </c>
    </row>
    <row r="24163" spans="1:7" x14ac:dyDescent="0.3">
      <c r="A24163">
        <v>241.57999253272999</v>
      </c>
      <c r="B24163">
        <v>194.30172999999999</v>
      </c>
      <c r="C24163">
        <v>1.9023593999999999</v>
      </c>
      <c r="D24163">
        <v>-0.41079167</v>
      </c>
      <c r="E24163">
        <v>2.3987862999999998</v>
      </c>
      <c r="F24163">
        <f t="shared" si="754"/>
        <v>0.21137326666666667</v>
      </c>
      <c r="G24163">
        <f t="shared" si="755"/>
        <v>2.3740706074074076</v>
      </c>
    </row>
    <row r="24164" spans="1:7" x14ac:dyDescent="0.3">
      <c r="A24164">
        <v>241.59000229835499</v>
      </c>
      <c r="B24164">
        <v>194.40266</v>
      </c>
      <c r="C24164">
        <v>1.9027326</v>
      </c>
      <c r="D24164">
        <v>-0.11170115</v>
      </c>
      <c r="E24164">
        <v>2.4000325</v>
      </c>
      <c r="F24164">
        <f t="shared" si="754"/>
        <v>0.21141473333333333</v>
      </c>
      <c r="G24164">
        <f t="shared" si="755"/>
        <v>2.3753166567901234</v>
      </c>
    </row>
    <row r="24165" spans="1:7" x14ac:dyDescent="0.3">
      <c r="A24165">
        <v>241.59999680519101</v>
      </c>
      <c r="B24165">
        <v>194.55696</v>
      </c>
      <c r="C24165">
        <v>1.9028125</v>
      </c>
      <c r="D24165">
        <v>-0.10193493000000001</v>
      </c>
      <c r="E24165">
        <v>2.4019374999999998</v>
      </c>
      <c r="F24165">
        <f t="shared" si="754"/>
        <v>0.2114236111111111</v>
      </c>
      <c r="G24165">
        <f t="shared" si="755"/>
        <v>2.3772215950617284</v>
      </c>
    </row>
    <row r="24166" spans="1:7" x14ac:dyDescent="0.3">
      <c r="A24166">
        <v>241.61000657081601</v>
      </c>
      <c r="B24166">
        <v>194.64078000000001</v>
      </c>
      <c r="C24166">
        <v>1.9027859</v>
      </c>
      <c r="D24166">
        <v>-0.21668804</v>
      </c>
      <c r="E24166">
        <v>2.4029721999999998</v>
      </c>
      <c r="F24166">
        <f t="shared" si="754"/>
        <v>0.21142065555555556</v>
      </c>
      <c r="G24166">
        <f t="shared" si="755"/>
        <v>2.3782564098765433</v>
      </c>
    </row>
    <row r="24167" spans="1:7" x14ac:dyDescent="0.3">
      <c r="A24167">
        <v>241.62000107765101</v>
      </c>
      <c r="B24167">
        <v>194.57982000000001</v>
      </c>
      <c r="C24167">
        <v>1.9027991</v>
      </c>
      <c r="D24167">
        <v>-0.29115545999999998</v>
      </c>
      <c r="E24167">
        <v>2.4022195000000002</v>
      </c>
      <c r="F24167">
        <f t="shared" si="754"/>
        <v>0.21142212222222223</v>
      </c>
      <c r="G24167">
        <f t="shared" si="755"/>
        <v>2.3775038172839507</v>
      </c>
    </row>
    <row r="24168" spans="1:7" x14ac:dyDescent="0.3">
      <c r="A24168">
        <v>241.63011765479999</v>
      </c>
      <c r="B24168">
        <v>194.48269999999999</v>
      </c>
      <c r="C24168">
        <v>1.9027991</v>
      </c>
      <c r="D24168">
        <v>-0.36440212</v>
      </c>
      <c r="E24168">
        <v>2.4010205</v>
      </c>
      <c r="F24168">
        <f t="shared" si="754"/>
        <v>0.21142212222222223</v>
      </c>
      <c r="G24168">
        <f t="shared" si="755"/>
        <v>2.3763048049382718</v>
      </c>
    </row>
    <row r="24169" spans="1:7" x14ac:dyDescent="0.3">
      <c r="A24169">
        <v>241.64012742042499</v>
      </c>
      <c r="B24169">
        <v>194.4084</v>
      </c>
      <c r="C24169">
        <v>1.9028125</v>
      </c>
      <c r="D24169">
        <v>-0.43886956999999999</v>
      </c>
      <c r="E24169">
        <v>2.4001033000000001</v>
      </c>
      <c r="F24169">
        <f t="shared" si="754"/>
        <v>0.2114236111111111</v>
      </c>
      <c r="G24169">
        <f t="shared" si="755"/>
        <v>2.3753875209876543</v>
      </c>
    </row>
    <row r="24170" spans="1:7" x14ac:dyDescent="0.3">
      <c r="A24170">
        <v>241.649999856948</v>
      </c>
      <c r="B24170">
        <v>194.33029999999999</v>
      </c>
      <c r="C24170">
        <v>1.9029324000000001</v>
      </c>
      <c r="D24170">
        <v>-0.38881767</v>
      </c>
      <c r="E24170">
        <v>2.3991392</v>
      </c>
      <c r="F24170">
        <f t="shared" si="754"/>
        <v>0.21143693333333335</v>
      </c>
      <c r="G24170">
        <f t="shared" si="755"/>
        <v>2.37442332345679</v>
      </c>
    </row>
    <row r="24171" spans="1:7" x14ac:dyDescent="0.3">
      <c r="A24171">
        <v>241.65999436378399</v>
      </c>
      <c r="B24171">
        <v>194.44458</v>
      </c>
      <c r="C24171">
        <v>1.9033724000000001</v>
      </c>
      <c r="D24171">
        <v>-1.8922053000000001E-2</v>
      </c>
      <c r="E24171">
        <v>2.4005500999999998</v>
      </c>
      <c r="F24171">
        <f t="shared" si="754"/>
        <v>0.21148582222222223</v>
      </c>
      <c r="G24171">
        <f t="shared" si="755"/>
        <v>2.3758341876543212</v>
      </c>
    </row>
    <row r="24172" spans="1:7" x14ac:dyDescent="0.3">
      <c r="A24172">
        <v>241.67012619972201</v>
      </c>
      <c r="B24172">
        <v>194.6865</v>
      </c>
      <c r="C24172">
        <v>1.9035457</v>
      </c>
      <c r="D24172">
        <v>7.3857049999999994E-2</v>
      </c>
      <c r="E24172">
        <v>2.4035365999999998</v>
      </c>
      <c r="F24172">
        <f t="shared" si="754"/>
        <v>0.21150507777777777</v>
      </c>
      <c r="G24172">
        <f t="shared" si="755"/>
        <v>2.3788208543209879</v>
      </c>
    </row>
    <row r="24173" spans="1:7" x14ac:dyDescent="0.3">
      <c r="A24173">
        <v>241.680120706558</v>
      </c>
      <c r="B24173">
        <v>194.76840000000001</v>
      </c>
      <c r="C24173">
        <v>1.9035057</v>
      </c>
      <c r="D24173">
        <v>-4.3337606000000001E-2</v>
      </c>
      <c r="E24173">
        <v>2.4045477000000002</v>
      </c>
      <c r="F24173">
        <f t="shared" si="754"/>
        <v>0.21150063333333333</v>
      </c>
      <c r="G24173">
        <f t="shared" si="755"/>
        <v>2.379831965432099</v>
      </c>
    </row>
    <row r="24174" spans="1:7" x14ac:dyDescent="0.3">
      <c r="A24174">
        <v>241.690130472183</v>
      </c>
      <c r="B24174">
        <v>194.82745</v>
      </c>
      <c r="C24174">
        <v>1.903519</v>
      </c>
      <c r="D24174">
        <v>-0.11658426400000001</v>
      </c>
      <c r="E24174">
        <v>2.4052768000000002</v>
      </c>
      <c r="F24174">
        <f t="shared" si="754"/>
        <v>0.21150211111111111</v>
      </c>
      <c r="G24174">
        <f t="shared" si="755"/>
        <v>2.3805609777777779</v>
      </c>
    </row>
    <row r="24175" spans="1:7" x14ac:dyDescent="0.3">
      <c r="A24175">
        <v>241.70000290870601</v>
      </c>
      <c r="B24175">
        <v>194.74365</v>
      </c>
      <c r="C24175">
        <v>1.9035457</v>
      </c>
      <c r="D24175">
        <v>-0.17640238</v>
      </c>
      <c r="E24175">
        <v>2.4042422999999999</v>
      </c>
      <c r="F24175">
        <f t="shared" si="754"/>
        <v>0.21150507777777777</v>
      </c>
      <c r="G24175">
        <f t="shared" si="755"/>
        <v>2.3795264098765432</v>
      </c>
    </row>
    <row r="24176" spans="1:7" x14ac:dyDescent="0.3">
      <c r="A24176">
        <v>241.70999741554201</v>
      </c>
      <c r="B24176">
        <v>194.67125999999999</v>
      </c>
      <c r="C24176">
        <v>1.9035723</v>
      </c>
      <c r="D24176">
        <v>-0.22157114999999999</v>
      </c>
      <c r="E24176">
        <v>2.4033487</v>
      </c>
      <c r="F24176">
        <f t="shared" si="754"/>
        <v>0.21150803333333335</v>
      </c>
      <c r="G24176">
        <f t="shared" si="755"/>
        <v>2.3786327061728394</v>
      </c>
    </row>
    <row r="24177" spans="1:7" x14ac:dyDescent="0.3">
      <c r="A24177">
        <v>241.72000718116701</v>
      </c>
      <c r="B24177">
        <v>194.61792</v>
      </c>
      <c r="C24177">
        <v>1.9036257000000001</v>
      </c>
      <c r="D24177">
        <v>-0.25453213000000002</v>
      </c>
      <c r="E24177">
        <v>2.4026900000000002</v>
      </c>
      <c r="F24177">
        <f t="shared" si="754"/>
        <v>0.21151396666666666</v>
      </c>
      <c r="G24177">
        <f t="shared" si="755"/>
        <v>2.377974187654321</v>
      </c>
    </row>
    <row r="24178" spans="1:7" x14ac:dyDescent="0.3">
      <c r="A24178">
        <v>241.73012375831601</v>
      </c>
      <c r="B24178">
        <v>194.5341</v>
      </c>
      <c r="C24178">
        <v>1.9037322999999999</v>
      </c>
      <c r="D24178">
        <v>-0.22889581000000001</v>
      </c>
      <c r="E24178">
        <v>2.4016552</v>
      </c>
      <c r="F24178">
        <f t="shared" si="754"/>
        <v>0.2115258111111111</v>
      </c>
      <c r="G24178">
        <f t="shared" si="755"/>
        <v>2.3769393728395061</v>
      </c>
    </row>
    <row r="24179" spans="1:7" x14ac:dyDescent="0.3">
      <c r="A24179">
        <v>241.74011826515101</v>
      </c>
      <c r="B24179">
        <v>194.56459000000001</v>
      </c>
      <c r="C24179">
        <v>1.9038256</v>
      </c>
      <c r="D24179">
        <v>-0.21668804</v>
      </c>
      <c r="E24179">
        <v>2.4020317000000002</v>
      </c>
      <c r="F24179">
        <f t="shared" si="754"/>
        <v>0.21153617777777778</v>
      </c>
      <c r="G24179">
        <f t="shared" si="755"/>
        <v>2.3773157925925927</v>
      </c>
    </row>
    <row r="24180" spans="1:7" x14ac:dyDescent="0.3">
      <c r="A24180">
        <v>241.75012803077601</v>
      </c>
      <c r="B24180">
        <v>194.53030000000001</v>
      </c>
      <c r="C24180">
        <v>1.9038789</v>
      </c>
      <c r="D24180">
        <v>-0.23133736999999999</v>
      </c>
      <c r="E24180">
        <v>2.4016085</v>
      </c>
      <c r="F24180">
        <f t="shared" si="754"/>
        <v>0.21154210000000001</v>
      </c>
      <c r="G24180">
        <f t="shared" si="755"/>
        <v>2.3768924592592593</v>
      </c>
    </row>
    <row r="24181" spans="1:7" x14ac:dyDescent="0.3">
      <c r="A24181">
        <v>241.76000046729999</v>
      </c>
      <c r="B24181">
        <v>194.52077</v>
      </c>
      <c r="C24181">
        <v>1.9039055</v>
      </c>
      <c r="D24181">
        <v>-0.27528535999999998</v>
      </c>
      <c r="E24181">
        <v>2.4014907000000001</v>
      </c>
      <c r="F24181">
        <f t="shared" si="754"/>
        <v>0.21154505555555556</v>
      </c>
      <c r="G24181">
        <f t="shared" si="755"/>
        <v>2.3767748049382718</v>
      </c>
    </row>
    <row r="24182" spans="1:7" x14ac:dyDescent="0.3">
      <c r="A24182">
        <v>241.77013230323701</v>
      </c>
      <c r="B24182">
        <v>194.50172000000001</v>
      </c>
      <c r="C24182">
        <v>1.9039322000000001</v>
      </c>
      <c r="D24182">
        <v>-0.33510345000000002</v>
      </c>
      <c r="E24182">
        <v>2.4012555999999998</v>
      </c>
      <c r="F24182">
        <f t="shared" si="754"/>
        <v>0.21154802222222224</v>
      </c>
      <c r="G24182">
        <f t="shared" si="755"/>
        <v>2.3765396197530864</v>
      </c>
    </row>
    <row r="24183" spans="1:7" x14ac:dyDescent="0.3">
      <c r="A24183">
        <v>241.78000473976101</v>
      </c>
      <c r="B24183">
        <v>194.43695</v>
      </c>
      <c r="C24183">
        <v>1.9039723</v>
      </c>
      <c r="D24183">
        <v>-0.38027223999999998</v>
      </c>
      <c r="E24183">
        <v>2.4004560000000001</v>
      </c>
      <c r="F24183">
        <f t="shared" si="754"/>
        <v>0.21155247777777778</v>
      </c>
      <c r="G24183">
        <f t="shared" si="755"/>
        <v>2.3757399901234568</v>
      </c>
    </row>
    <row r="24184" spans="1:7" x14ac:dyDescent="0.3">
      <c r="A24184">
        <v>241.79012131690899</v>
      </c>
      <c r="B24184">
        <v>194.42174</v>
      </c>
      <c r="C24184">
        <v>1.9040256</v>
      </c>
      <c r="D24184">
        <v>-0.39980468000000002</v>
      </c>
      <c r="E24184">
        <v>2.4002678</v>
      </c>
      <c r="F24184">
        <f t="shared" si="754"/>
        <v>0.21155840000000001</v>
      </c>
      <c r="G24184">
        <f t="shared" si="755"/>
        <v>2.3755522123456791</v>
      </c>
    </row>
    <row r="24185" spans="1:7" x14ac:dyDescent="0.3">
      <c r="A24185">
        <v>241.799993753433</v>
      </c>
      <c r="B24185">
        <v>194.33983000000001</v>
      </c>
      <c r="C24185">
        <v>1.9040790000000001</v>
      </c>
      <c r="D24185">
        <v>-0.42910334</v>
      </c>
      <c r="E24185">
        <v>2.3992567</v>
      </c>
      <c r="F24185">
        <f t="shared" si="754"/>
        <v>0.21156433333333335</v>
      </c>
      <c r="G24185">
        <f t="shared" si="755"/>
        <v>2.374540977777778</v>
      </c>
    </row>
    <row r="24186" spans="1:7" x14ac:dyDescent="0.3">
      <c r="A24186">
        <v>241.810003519058</v>
      </c>
      <c r="B24186">
        <v>194.33600999999999</v>
      </c>
      <c r="C24186">
        <v>1.9041322000000001</v>
      </c>
      <c r="D24186">
        <v>-0.44741500000000001</v>
      </c>
      <c r="E24186">
        <v>2.3992095</v>
      </c>
      <c r="F24186">
        <f t="shared" si="754"/>
        <v>0.21157024444444444</v>
      </c>
      <c r="G24186">
        <f t="shared" si="755"/>
        <v>2.3744938172839505</v>
      </c>
    </row>
    <row r="24187" spans="1:7" x14ac:dyDescent="0.3">
      <c r="A24187">
        <v>241.81999802589399</v>
      </c>
      <c r="B24187">
        <v>194.34744000000001</v>
      </c>
      <c r="C24187">
        <v>1.9041988000000001</v>
      </c>
      <c r="D24187">
        <v>-0.46450587999999998</v>
      </c>
      <c r="E24187">
        <v>2.3993506</v>
      </c>
      <c r="F24187">
        <f t="shared" si="754"/>
        <v>0.21157764444444446</v>
      </c>
      <c r="G24187">
        <f t="shared" si="755"/>
        <v>2.3746349283950621</v>
      </c>
    </row>
    <row r="24188" spans="1:7" x14ac:dyDescent="0.3">
      <c r="A24188">
        <v>241.83012986183101</v>
      </c>
      <c r="B24188">
        <v>194.31505999999999</v>
      </c>
      <c r="C24188">
        <v>1.9044656</v>
      </c>
      <c r="D24188">
        <v>-0.28871390000000002</v>
      </c>
      <c r="E24188">
        <v>2.3989508000000002</v>
      </c>
      <c r="F24188">
        <f t="shared" si="754"/>
        <v>0.21160728888888888</v>
      </c>
      <c r="G24188">
        <f t="shared" si="755"/>
        <v>2.3742351753086419</v>
      </c>
    </row>
    <row r="24189" spans="1:7" x14ac:dyDescent="0.3">
      <c r="A24189">
        <v>241.84012436866701</v>
      </c>
      <c r="B24189">
        <v>194.55887000000001</v>
      </c>
      <c r="C24189">
        <v>1.9047987</v>
      </c>
      <c r="D24189">
        <v>-1.7701275999999998E-2</v>
      </c>
      <c r="E24189">
        <v>2.401961</v>
      </c>
      <c r="F24189">
        <f t="shared" si="754"/>
        <v>0.21164430000000001</v>
      </c>
      <c r="G24189">
        <f t="shared" si="755"/>
        <v>2.3772451753086421</v>
      </c>
    </row>
    <row r="24190" spans="1:7" x14ac:dyDescent="0.3">
      <c r="A24190">
        <v>241.84999680519101</v>
      </c>
      <c r="B24190">
        <v>194.69603000000001</v>
      </c>
      <c r="C24190">
        <v>1.9047987</v>
      </c>
      <c r="D24190">
        <v>-9.0947929999999996E-2</v>
      </c>
      <c r="E24190">
        <v>2.4036542999999999</v>
      </c>
      <c r="F24190">
        <f t="shared" si="754"/>
        <v>0.21164430000000001</v>
      </c>
      <c r="G24190">
        <f t="shared" si="755"/>
        <v>2.3789385086419754</v>
      </c>
    </row>
    <row r="24191" spans="1:7" x14ac:dyDescent="0.3">
      <c r="A24191">
        <v>241.86000657081601</v>
      </c>
      <c r="B24191">
        <v>194.76840000000001</v>
      </c>
      <c r="C24191">
        <v>1.9047854</v>
      </c>
      <c r="D24191">
        <v>-0.19227248</v>
      </c>
      <c r="E24191">
        <v>2.4045477000000002</v>
      </c>
      <c r="F24191">
        <f t="shared" si="754"/>
        <v>0.21164282222222222</v>
      </c>
      <c r="G24191">
        <f t="shared" si="755"/>
        <v>2.379831965432099</v>
      </c>
    </row>
    <row r="24192" spans="1:7" x14ac:dyDescent="0.3">
      <c r="A24192">
        <v>241.87000107765101</v>
      </c>
      <c r="B24192">
        <v>194.72460000000001</v>
      </c>
      <c r="C24192">
        <v>1.9048121</v>
      </c>
      <c r="D24192">
        <v>-0.23866203</v>
      </c>
      <c r="E24192">
        <v>2.404007</v>
      </c>
      <c r="F24192">
        <f t="shared" si="754"/>
        <v>0.21164578888888888</v>
      </c>
      <c r="G24192">
        <f t="shared" si="755"/>
        <v>2.3792912246913582</v>
      </c>
    </row>
    <row r="24193" spans="1:7" x14ac:dyDescent="0.3">
      <c r="A24193">
        <v>241.88011765479999</v>
      </c>
      <c r="B24193">
        <v>194.60267999999999</v>
      </c>
      <c r="C24193">
        <v>1.9048252999999999</v>
      </c>
      <c r="D24193">
        <v>-0.31312944999999998</v>
      </c>
      <c r="E24193">
        <v>2.4025018</v>
      </c>
      <c r="F24193">
        <f t="shared" si="754"/>
        <v>0.21164725555555555</v>
      </c>
      <c r="G24193">
        <f t="shared" si="755"/>
        <v>2.377786039506173</v>
      </c>
    </row>
    <row r="24194" spans="1:7" x14ac:dyDescent="0.3">
      <c r="A24194">
        <v>241.89012742042499</v>
      </c>
      <c r="B24194">
        <v>194.57410999999999</v>
      </c>
      <c r="C24194">
        <v>1.9048388000000001</v>
      </c>
      <c r="D24194">
        <v>-0.37172677999999998</v>
      </c>
      <c r="E24194">
        <v>2.4021492000000002</v>
      </c>
      <c r="F24194">
        <f t="shared" si="754"/>
        <v>0.21164875555555557</v>
      </c>
      <c r="G24194">
        <f t="shared" si="755"/>
        <v>2.3774333234567901</v>
      </c>
    </row>
    <row r="24195" spans="1:7" x14ac:dyDescent="0.3">
      <c r="A24195">
        <v>241.90012192726101</v>
      </c>
      <c r="B24195">
        <v>194.46934999999999</v>
      </c>
      <c r="C24195">
        <v>1.9048786</v>
      </c>
      <c r="D24195">
        <v>-0.41689556999999999</v>
      </c>
      <c r="E24195">
        <v>2.4008558</v>
      </c>
      <c r="F24195">
        <f t="shared" si="754"/>
        <v>0.21165317777777778</v>
      </c>
      <c r="G24195">
        <f t="shared" si="755"/>
        <v>2.3761399901234568</v>
      </c>
    </row>
    <row r="24196" spans="1:7" x14ac:dyDescent="0.3">
      <c r="A24196">
        <v>241.90999436378399</v>
      </c>
      <c r="B24196">
        <v>194.416</v>
      </c>
      <c r="C24196">
        <v>1.9049453999999999</v>
      </c>
      <c r="D24196">
        <v>-0.43154490000000001</v>
      </c>
      <c r="E24196">
        <v>2.4001972999999999</v>
      </c>
      <c r="F24196">
        <f t="shared" si="754"/>
        <v>0.21166059999999998</v>
      </c>
      <c r="G24196">
        <f t="shared" si="755"/>
        <v>2.3754813481481483</v>
      </c>
    </row>
    <row r="24197" spans="1:7" x14ac:dyDescent="0.3">
      <c r="A24197">
        <v>241.92012619972201</v>
      </c>
      <c r="B24197">
        <v>194.42552000000001</v>
      </c>
      <c r="C24197">
        <v>1.9050786</v>
      </c>
      <c r="D24197">
        <v>-0.37783067999999997</v>
      </c>
      <c r="E24197">
        <v>2.4003147999999999</v>
      </c>
      <c r="F24197">
        <f t="shared" si="754"/>
        <v>0.21167539999999999</v>
      </c>
      <c r="G24197">
        <f t="shared" si="755"/>
        <v>2.3755988790123457</v>
      </c>
    </row>
    <row r="24198" spans="1:7" x14ac:dyDescent="0.3">
      <c r="A24198">
        <v>241.930120706558</v>
      </c>
      <c r="B24198">
        <v>194.41409999999999</v>
      </c>
      <c r="C24198">
        <v>1.9052252999999999</v>
      </c>
      <c r="D24198">
        <v>-0.29725935999999997</v>
      </c>
      <c r="E24198">
        <v>2.4001736999999999</v>
      </c>
      <c r="F24198">
        <f t="shared" ref="F24198:F24261" si="756">C24198/9</f>
        <v>0.21169169999999998</v>
      </c>
      <c r="G24198">
        <f t="shared" ref="G24198:G24261" si="757">(B24198-$B$5)/81</f>
        <v>2.3754578913580247</v>
      </c>
    </row>
    <row r="24199" spans="1:7" x14ac:dyDescent="0.3">
      <c r="A24199">
        <v>241.940130472183</v>
      </c>
      <c r="B24199">
        <v>194.52649</v>
      </c>
      <c r="C24199">
        <v>1.9053853000000001</v>
      </c>
      <c r="D24199">
        <v>-0.23133736999999999</v>
      </c>
      <c r="E24199">
        <v>2.4015613</v>
      </c>
      <c r="F24199">
        <f t="shared" si="756"/>
        <v>0.21170947777777779</v>
      </c>
      <c r="G24199">
        <f t="shared" si="757"/>
        <v>2.3768454222222224</v>
      </c>
    </row>
    <row r="24200" spans="1:7" x14ac:dyDescent="0.3">
      <c r="A24200">
        <v>241.95012497901899</v>
      </c>
      <c r="B24200">
        <v>194.57410999999999</v>
      </c>
      <c r="C24200">
        <v>1.9054785999999999</v>
      </c>
      <c r="D24200">
        <v>-0.19227248</v>
      </c>
      <c r="E24200">
        <v>2.4021492000000002</v>
      </c>
      <c r="F24200">
        <f t="shared" si="756"/>
        <v>0.21171984444444444</v>
      </c>
      <c r="G24200">
        <f t="shared" si="757"/>
        <v>2.3774333234567901</v>
      </c>
    </row>
    <row r="24201" spans="1:7" x14ac:dyDescent="0.3">
      <c r="A24201">
        <v>241.96011948585499</v>
      </c>
      <c r="B24201">
        <v>194.58744999999999</v>
      </c>
      <c r="C24201">
        <v>1.9055184999999999</v>
      </c>
      <c r="D24201">
        <v>-0.23744125999999999</v>
      </c>
      <c r="E24201">
        <v>2.4023140000000001</v>
      </c>
      <c r="F24201">
        <f t="shared" si="756"/>
        <v>0.21172427777777778</v>
      </c>
      <c r="G24201">
        <f t="shared" si="757"/>
        <v>2.3775980148148146</v>
      </c>
    </row>
    <row r="24202" spans="1:7" x14ac:dyDescent="0.3">
      <c r="A24202">
        <v>241.97000718116701</v>
      </c>
      <c r="B24202">
        <v>194.59505999999999</v>
      </c>
      <c r="C24202">
        <v>1.9055318999999999</v>
      </c>
      <c r="D24202">
        <v>-0.29603857</v>
      </c>
      <c r="E24202">
        <v>2.4024079999999999</v>
      </c>
      <c r="F24202">
        <f t="shared" si="756"/>
        <v>0.21172576666666665</v>
      </c>
      <c r="G24202">
        <f t="shared" si="757"/>
        <v>2.3776919654320987</v>
      </c>
    </row>
    <row r="24203" spans="1:7" x14ac:dyDescent="0.3">
      <c r="A24203">
        <v>241.98012375831601</v>
      </c>
      <c r="B24203">
        <v>194.51888</v>
      </c>
      <c r="C24203">
        <v>1.9055451000000001</v>
      </c>
      <c r="D24203">
        <v>-0.37050601999999999</v>
      </c>
      <c r="E24203">
        <v>2.4014673000000002</v>
      </c>
      <c r="F24203">
        <f t="shared" si="756"/>
        <v>0.21172723333333335</v>
      </c>
      <c r="G24203">
        <f t="shared" si="757"/>
        <v>2.3767514716049383</v>
      </c>
    </row>
    <row r="24204" spans="1:7" x14ac:dyDescent="0.3">
      <c r="A24204">
        <v>241.99011826515101</v>
      </c>
      <c r="B24204">
        <v>194.50934000000001</v>
      </c>
      <c r="C24204">
        <v>1.9056119</v>
      </c>
      <c r="D24204">
        <v>-0.40346700000000002</v>
      </c>
      <c r="E24204">
        <v>2.4013494999999998</v>
      </c>
      <c r="F24204">
        <f t="shared" si="756"/>
        <v>0.21173465555555557</v>
      </c>
      <c r="G24204">
        <f t="shared" si="757"/>
        <v>2.3766336938271606</v>
      </c>
    </row>
    <row r="24205" spans="1:7" x14ac:dyDescent="0.3">
      <c r="A24205">
        <v>242.00000596046399</v>
      </c>
      <c r="B24205">
        <v>194.43886000000001</v>
      </c>
      <c r="C24205">
        <v>1.9056785000000001</v>
      </c>
      <c r="D24205">
        <v>-0.39370077999999997</v>
      </c>
      <c r="E24205">
        <v>2.4004793000000002</v>
      </c>
      <c r="F24205">
        <f t="shared" si="756"/>
        <v>0.21174205555555556</v>
      </c>
      <c r="G24205">
        <f t="shared" si="757"/>
        <v>2.3757635703703706</v>
      </c>
    </row>
    <row r="24206" spans="1:7" x14ac:dyDescent="0.3">
      <c r="A24206">
        <v>242.01012253761201</v>
      </c>
      <c r="B24206">
        <v>194.42934</v>
      </c>
      <c r="C24206">
        <v>1.9057584999999999</v>
      </c>
      <c r="D24206">
        <v>-0.41201246000000002</v>
      </c>
      <c r="E24206">
        <v>2.4003618000000002</v>
      </c>
      <c r="F24206">
        <f t="shared" si="756"/>
        <v>0.21175094444444442</v>
      </c>
      <c r="G24206">
        <f t="shared" si="757"/>
        <v>2.3756460395061727</v>
      </c>
    </row>
    <row r="24207" spans="1:7" x14ac:dyDescent="0.3">
      <c r="A24207">
        <v>242.01999497413601</v>
      </c>
      <c r="B24207">
        <v>194.43695</v>
      </c>
      <c r="C24207">
        <v>1.9058119</v>
      </c>
      <c r="D24207">
        <v>-0.43032409999999999</v>
      </c>
      <c r="E24207">
        <v>2.4004560000000001</v>
      </c>
      <c r="F24207">
        <f t="shared" si="756"/>
        <v>0.21175687777777777</v>
      </c>
      <c r="G24207">
        <f t="shared" si="757"/>
        <v>2.3757399901234568</v>
      </c>
    </row>
    <row r="24208" spans="1:7" x14ac:dyDescent="0.3">
      <c r="A24208">
        <v>242.030126810073</v>
      </c>
      <c r="B24208">
        <v>194.39697000000001</v>
      </c>
      <c r="C24208">
        <v>1.9058652</v>
      </c>
      <c r="D24208">
        <v>-0.46206433000000002</v>
      </c>
      <c r="E24208">
        <v>2.3999622</v>
      </c>
      <c r="F24208">
        <f t="shared" si="756"/>
        <v>0.2117628</v>
      </c>
      <c r="G24208">
        <f t="shared" si="757"/>
        <v>2.3752464098765436</v>
      </c>
    </row>
    <row r="24209" spans="1:7" x14ac:dyDescent="0.3">
      <c r="A24209">
        <v>242.03999924659701</v>
      </c>
      <c r="B24209">
        <v>194.45793</v>
      </c>
      <c r="C24209">
        <v>1.9061584</v>
      </c>
      <c r="D24209">
        <v>-0.23011659000000001</v>
      </c>
      <c r="E24209">
        <v>2.4007146000000001</v>
      </c>
      <c r="F24209">
        <f t="shared" si="756"/>
        <v>0.21179537777777779</v>
      </c>
      <c r="G24209">
        <f t="shared" si="757"/>
        <v>2.3759990024691358</v>
      </c>
    </row>
    <row r="24210" spans="1:7" x14ac:dyDescent="0.3">
      <c r="A24210">
        <v>242.05013108253399</v>
      </c>
      <c r="B24210">
        <v>194.66363999999999</v>
      </c>
      <c r="C24210">
        <v>1.9063717</v>
      </c>
      <c r="D24210">
        <v>-9.7051819999999997E-2</v>
      </c>
      <c r="E24210">
        <v>2.4032545000000001</v>
      </c>
      <c r="F24210">
        <f t="shared" si="756"/>
        <v>0.21181907777777778</v>
      </c>
      <c r="G24210">
        <f t="shared" si="757"/>
        <v>2.3785386320987651</v>
      </c>
    </row>
    <row r="24211" spans="1:7" x14ac:dyDescent="0.3">
      <c r="A24211">
        <v>242.06012558936999</v>
      </c>
      <c r="B24211">
        <v>194.76840000000001</v>
      </c>
      <c r="C24211">
        <v>1.9063184</v>
      </c>
      <c r="D24211">
        <v>-0.22523348000000001</v>
      </c>
      <c r="E24211">
        <v>2.4045477000000002</v>
      </c>
      <c r="F24211">
        <f t="shared" si="756"/>
        <v>0.21181315555555555</v>
      </c>
      <c r="G24211">
        <f t="shared" si="757"/>
        <v>2.379831965432099</v>
      </c>
    </row>
    <row r="24212" spans="1:7" x14ac:dyDescent="0.3">
      <c r="A24212">
        <v>242.06999802589399</v>
      </c>
      <c r="B24212">
        <v>194.74744999999999</v>
      </c>
      <c r="C24212">
        <v>1.9063184</v>
      </c>
      <c r="D24212">
        <v>-0.31312944999999998</v>
      </c>
      <c r="E24212">
        <v>2.4042892</v>
      </c>
      <c r="F24212">
        <f t="shared" si="756"/>
        <v>0.21181315555555555</v>
      </c>
      <c r="G24212">
        <f t="shared" si="757"/>
        <v>2.37957332345679</v>
      </c>
    </row>
    <row r="24213" spans="1:7" x14ac:dyDescent="0.3">
      <c r="A24213">
        <v>242.07999253272999</v>
      </c>
      <c r="B24213">
        <v>194.61792</v>
      </c>
      <c r="C24213">
        <v>1.9063184</v>
      </c>
      <c r="D24213">
        <v>-0.3863761</v>
      </c>
      <c r="E24213">
        <v>2.4026900000000002</v>
      </c>
      <c r="F24213">
        <f t="shared" si="756"/>
        <v>0.21181315555555555</v>
      </c>
      <c r="G24213">
        <f t="shared" si="757"/>
        <v>2.377974187654321</v>
      </c>
    </row>
    <row r="24214" spans="1:7" x14ac:dyDescent="0.3">
      <c r="A24214">
        <v>242.09012436866701</v>
      </c>
      <c r="B24214">
        <v>194.57220000000001</v>
      </c>
      <c r="C24214">
        <v>1.9063317</v>
      </c>
      <c r="D24214">
        <v>-0.46084355999999999</v>
      </c>
      <c r="E24214">
        <v>2.4021256000000002</v>
      </c>
      <c r="F24214">
        <f t="shared" si="756"/>
        <v>0.21181463333333334</v>
      </c>
      <c r="G24214">
        <f t="shared" si="757"/>
        <v>2.3774097432098769</v>
      </c>
    </row>
    <row r="24215" spans="1:7" x14ac:dyDescent="0.3">
      <c r="A24215">
        <v>242.09999680519101</v>
      </c>
      <c r="B24215">
        <v>194.48077000000001</v>
      </c>
      <c r="C24215">
        <v>1.9065049999999999</v>
      </c>
      <c r="D24215">
        <v>-0.36806445999999998</v>
      </c>
      <c r="E24215">
        <v>2.4009969999999998</v>
      </c>
      <c r="F24215">
        <f t="shared" si="756"/>
        <v>0.21183388888888888</v>
      </c>
      <c r="G24215">
        <f t="shared" si="757"/>
        <v>2.3762809777777778</v>
      </c>
    </row>
    <row r="24216" spans="1:7" x14ac:dyDescent="0.3">
      <c r="A24216">
        <v>242.11000657081601</v>
      </c>
      <c r="B24216">
        <v>194.64078000000001</v>
      </c>
      <c r="C24216">
        <v>1.9069049</v>
      </c>
      <c r="D24216">
        <v>-2.8688274E-2</v>
      </c>
      <c r="E24216">
        <v>2.4029721999999998</v>
      </c>
      <c r="F24216">
        <f t="shared" si="756"/>
        <v>0.21187832222222222</v>
      </c>
      <c r="G24216">
        <f t="shared" si="757"/>
        <v>2.3782564098765433</v>
      </c>
    </row>
    <row r="24217" spans="1:7" x14ac:dyDescent="0.3">
      <c r="A24217">
        <v>242.12012314796399</v>
      </c>
      <c r="B24217">
        <v>194.84270000000001</v>
      </c>
      <c r="C24217">
        <v>1.9069848</v>
      </c>
      <c r="D24217">
        <v>-3.3571385000000002E-2</v>
      </c>
      <c r="E24217">
        <v>2.405465</v>
      </c>
      <c r="F24217">
        <f t="shared" si="756"/>
        <v>0.2118872</v>
      </c>
      <c r="G24217">
        <f t="shared" si="757"/>
        <v>2.380749249382716</v>
      </c>
    </row>
    <row r="24218" spans="1:7" x14ac:dyDescent="0.3">
      <c r="A24218">
        <v>242.13011765479999</v>
      </c>
      <c r="B24218">
        <v>194.88840999999999</v>
      </c>
      <c r="C24218">
        <v>1.9069582</v>
      </c>
      <c r="D24218">
        <v>-0.14954527000000001</v>
      </c>
      <c r="E24218">
        <v>2.4060294999999998</v>
      </c>
      <c r="F24218">
        <f t="shared" si="756"/>
        <v>0.21188424444444445</v>
      </c>
      <c r="G24218">
        <f t="shared" si="757"/>
        <v>2.3813135703703705</v>
      </c>
    </row>
    <row r="24219" spans="1:7" x14ac:dyDescent="0.3">
      <c r="A24219">
        <v>242.14012742042499</v>
      </c>
      <c r="B24219">
        <v>194.88461000000001</v>
      </c>
      <c r="C24219">
        <v>1.9069716000000001</v>
      </c>
      <c r="D24219">
        <v>-0.20936336999999999</v>
      </c>
      <c r="E24219">
        <v>2.4059824999999999</v>
      </c>
      <c r="F24219">
        <f t="shared" si="756"/>
        <v>0.21188573333333335</v>
      </c>
      <c r="G24219">
        <f t="shared" si="757"/>
        <v>2.3812666567901237</v>
      </c>
    </row>
    <row r="24220" spans="1:7" x14ac:dyDescent="0.3">
      <c r="A24220">
        <v>242.15012192726101</v>
      </c>
      <c r="B24220">
        <v>194.81602000000001</v>
      </c>
      <c r="C24220">
        <v>1.9069848</v>
      </c>
      <c r="D24220">
        <v>-0.28261003000000001</v>
      </c>
      <c r="E24220">
        <v>2.4051355999999999</v>
      </c>
      <c r="F24220">
        <f t="shared" si="756"/>
        <v>0.2118872</v>
      </c>
      <c r="G24220">
        <f t="shared" si="757"/>
        <v>2.3804198666666667</v>
      </c>
    </row>
    <row r="24221" spans="1:7" x14ac:dyDescent="0.3">
      <c r="A24221">
        <v>242.15999436378399</v>
      </c>
      <c r="B24221">
        <v>194.71888999999999</v>
      </c>
      <c r="C24221">
        <v>1.9069848</v>
      </c>
      <c r="D24221">
        <v>-0.35585670000000003</v>
      </c>
      <c r="E24221">
        <v>2.4039366000000002</v>
      </c>
      <c r="F24221">
        <f t="shared" si="756"/>
        <v>0.2118872</v>
      </c>
      <c r="G24221">
        <f t="shared" si="757"/>
        <v>2.3792207308641973</v>
      </c>
    </row>
    <row r="24222" spans="1:7" x14ac:dyDescent="0.3">
      <c r="A24222">
        <v>242.17000412940899</v>
      </c>
      <c r="B24222">
        <v>194.64840000000001</v>
      </c>
      <c r="C24222">
        <v>1.9070115000000001</v>
      </c>
      <c r="D24222">
        <v>-0.41567478000000002</v>
      </c>
      <c r="E24222">
        <v>2.4030664000000002</v>
      </c>
      <c r="F24222">
        <f t="shared" si="756"/>
        <v>0.21189016666666668</v>
      </c>
      <c r="G24222">
        <f t="shared" si="757"/>
        <v>2.3783504839506175</v>
      </c>
    </row>
    <row r="24223" spans="1:7" x14ac:dyDescent="0.3">
      <c r="A24223">
        <v>242.17999863624499</v>
      </c>
      <c r="B24223">
        <v>194.52267000000001</v>
      </c>
      <c r="C24223">
        <v>1.9070647999999999</v>
      </c>
      <c r="D24223">
        <v>-0.44619423000000002</v>
      </c>
      <c r="E24223">
        <v>2.4015140000000001</v>
      </c>
      <c r="F24223">
        <f t="shared" si="756"/>
        <v>0.21189608888888889</v>
      </c>
      <c r="G24223">
        <f t="shared" si="757"/>
        <v>2.3767982617283954</v>
      </c>
    </row>
    <row r="24224" spans="1:7" x14ac:dyDescent="0.3">
      <c r="A24224">
        <v>242.190130472183</v>
      </c>
      <c r="B24224">
        <v>194.51888</v>
      </c>
      <c r="C24224">
        <v>1.9071848</v>
      </c>
      <c r="D24224">
        <v>-0.40835009999999999</v>
      </c>
      <c r="E24224">
        <v>2.4014673000000002</v>
      </c>
      <c r="F24224">
        <f t="shared" si="756"/>
        <v>0.21190942222222223</v>
      </c>
      <c r="G24224">
        <f t="shared" si="757"/>
        <v>2.3767514716049383</v>
      </c>
    </row>
    <row r="24225" spans="1:7" x14ac:dyDescent="0.3">
      <c r="A24225">
        <v>242.20012497901899</v>
      </c>
      <c r="B24225">
        <v>194.51506000000001</v>
      </c>
      <c r="C24225">
        <v>1.9073180999999999</v>
      </c>
      <c r="D24225">
        <v>-0.34120736000000002</v>
      </c>
      <c r="E24225">
        <v>2.4014199999999999</v>
      </c>
      <c r="F24225">
        <f t="shared" si="756"/>
        <v>0.21192423333333332</v>
      </c>
      <c r="G24225">
        <f t="shared" si="757"/>
        <v>2.3767043111111112</v>
      </c>
    </row>
    <row r="24226" spans="1:7" x14ac:dyDescent="0.3">
      <c r="A24226">
        <v>242.21011948585499</v>
      </c>
      <c r="B24226">
        <v>194.56649999999999</v>
      </c>
      <c r="C24226">
        <v>1.9074647</v>
      </c>
      <c r="D24226">
        <v>-0.27406457000000001</v>
      </c>
      <c r="E24226">
        <v>2.4020552999999998</v>
      </c>
      <c r="F24226">
        <f t="shared" si="756"/>
        <v>0.21194052222222223</v>
      </c>
      <c r="G24226">
        <f t="shared" si="757"/>
        <v>2.377339372839506</v>
      </c>
    </row>
    <row r="24227" spans="1:7" x14ac:dyDescent="0.3">
      <c r="A24227">
        <v>242.22012925147999</v>
      </c>
      <c r="B24227">
        <v>194.65029999999999</v>
      </c>
      <c r="C24227">
        <v>1.9075580999999999</v>
      </c>
      <c r="D24227">
        <v>-0.24964902999999999</v>
      </c>
      <c r="E24227">
        <v>2.4030898000000001</v>
      </c>
      <c r="F24227">
        <f t="shared" si="756"/>
        <v>0.2119509</v>
      </c>
      <c r="G24227">
        <f t="shared" si="757"/>
        <v>2.3783739407407407</v>
      </c>
    </row>
    <row r="24228" spans="1:7" x14ac:dyDescent="0.3">
      <c r="A24228">
        <v>242.230001688003</v>
      </c>
      <c r="B24228">
        <v>194.63887</v>
      </c>
      <c r="C24228">
        <v>1.9075848</v>
      </c>
      <c r="D24228">
        <v>-0.30824634000000001</v>
      </c>
      <c r="E24228">
        <v>2.4029486000000002</v>
      </c>
      <c r="F24228">
        <f t="shared" si="756"/>
        <v>0.21195386666666666</v>
      </c>
      <c r="G24228">
        <f t="shared" si="757"/>
        <v>2.3782328296296296</v>
      </c>
    </row>
    <row r="24229" spans="1:7" x14ac:dyDescent="0.3">
      <c r="A24229">
        <v>242.23999619483899</v>
      </c>
      <c r="B24229">
        <v>194.63697999999999</v>
      </c>
      <c r="C24229">
        <v>1.9075848</v>
      </c>
      <c r="D24229">
        <v>-0.38149300000000003</v>
      </c>
      <c r="E24229">
        <v>2.4029254999999998</v>
      </c>
      <c r="F24229">
        <f t="shared" si="756"/>
        <v>0.21195386666666666</v>
      </c>
      <c r="G24229">
        <f t="shared" si="757"/>
        <v>2.3782094962962965</v>
      </c>
    </row>
    <row r="24230" spans="1:7" x14ac:dyDescent="0.3">
      <c r="A24230">
        <v>242.25012803077601</v>
      </c>
      <c r="B24230">
        <v>194.57602</v>
      </c>
      <c r="C24230">
        <v>1.9076114</v>
      </c>
      <c r="D24230">
        <v>-0.44131112</v>
      </c>
      <c r="E24230">
        <v>2.4021728000000002</v>
      </c>
      <c r="F24230">
        <f t="shared" si="756"/>
        <v>0.21195682222222223</v>
      </c>
      <c r="G24230">
        <f t="shared" si="757"/>
        <v>2.3774569037037039</v>
      </c>
    </row>
    <row r="24231" spans="1:7" x14ac:dyDescent="0.3">
      <c r="A24231">
        <v>242.26000046729999</v>
      </c>
      <c r="B24231">
        <v>194.5284</v>
      </c>
      <c r="C24231">
        <v>1.9076648</v>
      </c>
      <c r="D24231">
        <v>-0.47183055000000002</v>
      </c>
      <c r="E24231">
        <v>2.4015849</v>
      </c>
      <c r="F24231">
        <f t="shared" si="756"/>
        <v>0.21196275555555555</v>
      </c>
      <c r="G24231">
        <f t="shared" si="757"/>
        <v>2.3768690024691361</v>
      </c>
    </row>
    <row r="24232" spans="1:7" x14ac:dyDescent="0.3">
      <c r="A24232">
        <v>242.27013230323701</v>
      </c>
      <c r="B24232">
        <v>194.49600000000001</v>
      </c>
      <c r="C24232">
        <v>1.9077446</v>
      </c>
      <c r="D24232">
        <v>-0.45962277000000001</v>
      </c>
      <c r="E24232">
        <v>2.4011847999999998</v>
      </c>
      <c r="F24232">
        <f t="shared" si="756"/>
        <v>0.21197162222222221</v>
      </c>
      <c r="G24232">
        <f t="shared" si="757"/>
        <v>2.3764690024691362</v>
      </c>
    </row>
    <row r="24233" spans="1:7" x14ac:dyDescent="0.3">
      <c r="A24233">
        <v>242.28000473976101</v>
      </c>
      <c r="B24233">
        <v>194.51315</v>
      </c>
      <c r="C24233">
        <v>1.9080912999999999</v>
      </c>
      <c r="D24233">
        <v>-0.18861015</v>
      </c>
      <c r="E24233">
        <v>2.4013965000000002</v>
      </c>
      <c r="F24233">
        <f t="shared" si="756"/>
        <v>0.21201014444444444</v>
      </c>
      <c r="G24233">
        <f t="shared" si="757"/>
        <v>2.3766807308641975</v>
      </c>
    </row>
    <row r="24234" spans="1:7" x14ac:dyDescent="0.3">
      <c r="A24234">
        <v>242.29012131690899</v>
      </c>
      <c r="B24234">
        <v>194.74365</v>
      </c>
      <c r="C24234">
        <v>1.9082513000000001</v>
      </c>
      <c r="D24234">
        <v>-0.11048037600000001</v>
      </c>
      <c r="E24234">
        <v>2.4042422999999999</v>
      </c>
      <c r="F24234">
        <f t="shared" si="756"/>
        <v>0.21202792222222222</v>
      </c>
      <c r="G24234">
        <f t="shared" si="757"/>
        <v>2.3795264098765432</v>
      </c>
    </row>
    <row r="24235" spans="1:7" x14ac:dyDescent="0.3">
      <c r="A24235">
        <v>242.30013108253399</v>
      </c>
      <c r="B24235">
        <v>194.77602999999999</v>
      </c>
      <c r="C24235">
        <v>1.9081713</v>
      </c>
      <c r="D24235">
        <v>-0.25209057000000001</v>
      </c>
      <c r="E24235">
        <v>2.4046419999999999</v>
      </c>
      <c r="F24235">
        <f t="shared" si="756"/>
        <v>0.21201903333333333</v>
      </c>
      <c r="G24235">
        <f t="shared" si="757"/>
        <v>2.3799261629629629</v>
      </c>
    </row>
    <row r="24236" spans="1:7" x14ac:dyDescent="0.3">
      <c r="A24236">
        <v>242.310003519058</v>
      </c>
      <c r="B24236">
        <v>194.7646</v>
      </c>
      <c r="C24236">
        <v>1.9081713</v>
      </c>
      <c r="D24236">
        <v>-0.3546359</v>
      </c>
      <c r="E24236">
        <v>2.4045010000000002</v>
      </c>
      <c r="F24236">
        <f t="shared" si="756"/>
        <v>0.21201903333333333</v>
      </c>
      <c r="G24236">
        <f t="shared" si="757"/>
        <v>2.3797850518518517</v>
      </c>
    </row>
    <row r="24237" spans="1:7" x14ac:dyDescent="0.3">
      <c r="A24237">
        <v>242.32012009620601</v>
      </c>
      <c r="B24237">
        <v>194.68270000000001</v>
      </c>
      <c r="C24237">
        <v>1.9081713</v>
      </c>
      <c r="D24237">
        <v>-0.42788254999999997</v>
      </c>
      <c r="E24237">
        <v>2.4034898</v>
      </c>
      <c r="F24237">
        <f t="shared" si="756"/>
        <v>0.21201903333333333</v>
      </c>
      <c r="G24237">
        <f t="shared" si="757"/>
        <v>2.3787739407407411</v>
      </c>
    </row>
    <row r="24238" spans="1:7" x14ac:dyDescent="0.3">
      <c r="A24238">
        <v>242.32999253272999</v>
      </c>
      <c r="B24238">
        <v>194.57220000000001</v>
      </c>
      <c r="C24238">
        <v>1.9082513000000001</v>
      </c>
      <c r="D24238">
        <v>-0.43154490000000001</v>
      </c>
      <c r="E24238">
        <v>2.4021256000000002</v>
      </c>
      <c r="F24238">
        <f t="shared" si="756"/>
        <v>0.21202792222222222</v>
      </c>
      <c r="G24238">
        <f t="shared" si="757"/>
        <v>2.3774097432098769</v>
      </c>
    </row>
    <row r="24239" spans="1:7" x14ac:dyDescent="0.3">
      <c r="A24239">
        <v>242.34012436866701</v>
      </c>
      <c r="B24239">
        <v>194.64458999999999</v>
      </c>
      <c r="C24239">
        <v>1.9086645</v>
      </c>
      <c r="D24239">
        <v>-8.9727156000000002E-2</v>
      </c>
      <c r="E24239">
        <v>2.4030193999999998</v>
      </c>
      <c r="F24239">
        <f t="shared" si="756"/>
        <v>0.21207383333333332</v>
      </c>
      <c r="G24239">
        <f t="shared" si="757"/>
        <v>2.3783034469135802</v>
      </c>
    </row>
    <row r="24240" spans="1:7" x14ac:dyDescent="0.3">
      <c r="A24240">
        <v>242.350118875503</v>
      </c>
      <c r="B24240">
        <v>194.82175000000001</v>
      </c>
      <c r="C24240">
        <v>1.9087711999999999</v>
      </c>
      <c r="D24240">
        <v>-5.188305E-2</v>
      </c>
      <c r="E24240">
        <v>2.4052064</v>
      </c>
      <c r="F24240">
        <f t="shared" si="756"/>
        <v>0.21208568888888887</v>
      </c>
      <c r="G24240">
        <f t="shared" si="757"/>
        <v>2.3804906074074075</v>
      </c>
    </row>
    <row r="24241" spans="1:7" x14ac:dyDescent="0.3">
      <c r="A24241">
        <v>242.360128641128</v>
      </c>
      <c r="B24241">
        <v>194.87508</v>
      </c>
      <c r="C24241">
        <v>1.9087044</v>
      </c>
      <c r="D24241">
        <v>-0.20936336999999999</v>
      </c>
      <c r="E24241">
        <v>2.4058647</v>
      </c>
      <c r="F24241">
        <f t="shared" si="756"/>
        <v>0.21207826666666665</v>
      </c>
      <c r="G24241">
        <f t="shared" si="757"/>
        <v>2.3811490024691357</v>
      </c>
    </row>
    <row r="24242" spans="1:7" x14ac:dyDescent="0.3">
      <c r="A24242">
        <v>242.37000107765101</v>
      </c>
      <c r="B24242">
        <v>194.84460000000001</v>
      </c>
      <c r="C24242">
        <v>1.9087311</v>
      </c>
      <c r="D24242">
        <v>-0.2679607</v>
      </c>
      <c r="E24242">
        <v>2.4054885000000001</v>
      </c>
      <c r="F24242">
        <f t="shared" si="756"/>
        <v>0.21208123333333334</v>
      </c>
      <c r="G24242">
        <f t="shared" si="757"/>
        <v>2.3807727061728396</v>
      </c>
    </row>
    <row r="24243" spans="1:7" x14ac:dyDescent="0.3">
      <c r="A24243">
        <v>242.38011765479999</v>
      </c>
      <c r="B24243">
        <v>194.75317000000001</v>
      </c>
      <c r="C24243">
        <v>1.9087311</v>
      </c>
      <c r="D24243">
        <v>-0.34120736000000002</v>
      </c>
      <c r="E24243">
        <v>2.4043597999999999</v>
      </c>
      <c r="F24243">
        <f t="shared" si="756"/>
        <v>0.21208123333333334</v>
      </c>
      <c r="G24243">
        <f t="shared" si="757"/>
        <v>2.379643940740741</v>
      </c>
    </row>
    <row r="24244" spans="1:7" x14ac:dyDescent="0.3">
      <c r="A24244">
        <v>242.39000535011201</v>
      </c>
      <c r="B24244">
        <v>194.70746</v>
      </c>
      <c r="C24244">
        <v>1.9087445000000001</v>
      </c>
      <c r="D24244">
        <v>-0.41445399999999999</v>
      </c>
      <c r="E24244">
        <v>2.4037955000000002</v>
      </c>
      <c r="F24244">
        <f t="shared" si="756"/>
        <v>0.21208272222222224</v>
      </c>
      <c r="G24244">
        <f t="shared" si="757"/>
        <v>2.3790796197530866</v>
      </c>
    </row>
    <row r="24245" spans="1:7" x14ac:dyDescent="0.3">
      <c r="A24245">
        <v>242.40012192726101</v>
      </c>
      <c r="B24245">
        <v>194.58936</v>
      </c>
      <c r="C24245">
        <v>1.9087445000000001</v>
      </c>
      <c r="D24245">
        <v>-0.48770067</v>
      </c>
      <c r="E24245">
        <v>2.4023376000000001</v>
      </c>
      <c r="F24245">
        <f t="shared" si="756"/>
        <v>0.21208272222222224</v>
      </c>
      <c r="G24245">
        <f t="shared" si="757"/>
        <v>2.3776215950617283</v>
      </c>
    </row>
    <row r="24246" spans="1:7" x14ac:dyDescent="0.3">
      <c r="A24246">
        <v>242.41013169288601</v>
      </c>
      <c r="B24246">
        <v>194.56268</v>
      </c>
      <c r="C24246">
        <v>1.9091176999999999</v>
      </c>
      <c r="D24246">
        <v>-0.21302570000000001</v>
      </c>
      <c r="E24246">
        <v>2.4020079999999999</v>
      </c>
      <c r="F24246">
        <f t="shared" si="756"/>
        <v>0.21212418888888887</v>
      </c>
      <c r="G24246">
        <f t="shared" si="757"/>
        <v>2.377292212345679</v>
      </c>
    </row>
    <row r="24247" spans="1:7" x14ac:dyDescent="0.3">
      <c r="A24247">
        <v>242.42012619972201</v>
      </c>
      <c r="B24247">
        <v>194.77794</v>
      </c>
      <c r="C24247">
        <v>1.9093842999999999</v>
      </c>
      <c r="D24247">
        <v>4.2727217E-3</v>
      </c>
      <c r="E24247">
        <v>2.4046656999999998</v>
      </c>
      <c r="F24247">
        <f t="shared" si="756"/>
        <v>0.21215381111111109</v>
      </c>
      <c r="G24247">
        <f t="shared" si="757"/>
        <v>2.3799497432098766</v>
      </c>
    </row>
    <row r="24248" spans="1:7" x14ac:dyDescent="0.3">
      <c r="A24248">
        <v>242.42999863624499</v>
      </c>
      <c r="B24248">
        <v>194.84460000000001</v>
      </c>
      <c r="C24248">
        <v>1.9093309999999999</v>
      </c>
      <c r="D24248">
        <v>-0.12512971000000001</v>
      </c>
      <c r="E24248">
        <v>2.4054885000000001</v>
      </c>
      <c r="F24248">
        <f t="shared" si="756"/>
        <v>0.21214788888888889</v>
      </c>
      <c r="G24248">
        <f t="shared" si="757"/>
        <v>2.3807727061728396</v>
      </c>
    </row>
    <row r="24249" spans="1:7" x14ac:dyDescent="0.3">
      <c r="A24249">
        <v>242.440130472183</v>
      </c>
      <c r="B24249">
        <v>194.90935999999999</v>
      </c>
      <c r="C24249">
        <v>1.9093176000000001</v>
      </c>
      <c r="D24249">
        <v>-0.22523348000000001</v>
      </c>
      <c r="E24249">
        <v>2.4062880999999998</v>
      </c>
      <c r="F24249">
        <f t="shared" si="756"/>
        <v>0.21214640000000001</v>
      </c>
      <c r="G24249">
        <f t="shared" si="757"/>
        <v>2.3815722123456791</v>
      </c>
    </row>
    <row r="24250" spans="1:7" x14ac:dyDescent="0.3">
      <c r="A24250">
        <v>242.45000290870601</v>
      </c>
      <c r="B24250">
        <v>194.83508</v>
      </c>
      <c r="C24250">
        <v>1.9093309999999999</v>
      </c>
      <c r="D24250">
        <v>-0.29848012000000002</v>
      </c>
      <c r="E24250">
        <v>2.4053711999999998</v>
      </c>
      <c r="F24250">
        <f t="shared" si="756"/>
        <v>0.21214788888888889</v>
      </c>
      <c r="G24250">
        <f t="shared" si="757"/>
        <v>2.3806551753086422</v>
      </c>
    </row>
    <row r="24251" spans="1:7" x14ac:dyDescent="0.3">
      <c r="A24251">
        <v>242.46011948585499</v>
      </c>
      <c r="B24251">
        <v>194.73221000000001</v>
      </c>
      <c r="C24251">
        <v>1.9093442</v>
      </c>
      <c r="D24251">
        <v>-0.35707745000000002</v>
      </c>
      <c r="E24251">
        <v>2.4041009999999998</v>
      </c>
      <c r="F24251">
        <f t="shared" si="756"/>
        <v>0.21214935555555556</v>
      </c>
      <c r="G24251">
        <f t="shared" si="757"/>
        <v>2.3793851753086424</v>
      </c>
    </row>
    <row r="24252" spans="1:7" x14ac:dyDescent="0.3">
      <c r="A24252">
        <v>242.47012925147999</v>
      </c>
      <c r="B24252">
        <v>194.69982999999999</v>
      </c>
      <c r="C24252">
        <v>1.9093442</v>
      </c>
      <c r="D24252">
        <v>-0.44497344</v>
      </c>
      <c r="E24252">
        <v>2.4037012999999998</v>
      </c>
      <c r="F24252">
        <f t="shared" si="756"/>
        <v>0.21214935555555556</v>
      </c>
      <c r="G24252">
        <f t="shared" si="757"/>
        <v>2.3789854222222222</v>
      </c>
    </row>
    <row r="24253" spans="1:7" x14ac:dyDescent="0.3">
      <c r="A24253">
        <v>242.480001688003</v>
      </c>
      <c r="B24253">
        <v>194.55887000000001</v>
      </c>
      <c r="C24253">
        <v>1.9094377</v>
      </c>
      <c r="D24253">
        <v>-0.42177868000000002</v>
      </c>
      <c r="E24253">
        <v>2.401961</v>
      </c>
      <c r="F24253">
        <f t="shared" si="756"/>
        <v>0.21215974444444444</v>
      </c>
      <c r="G24253">
        <f t="shared" si="757"/>
        <v>2.3772451753086421</v>
      </c>
    </row>
    <row r="24254" spans="1:7" x14ac:dyDescent="0.3">
      <c r="A24254">
        <v>242.49011826515101</v>
      </c>
      <c r="B24254">
        <v>194.66936000000001</v>
      </c>
      <c r="C24254">
        <v>1.9098242999999999</v>
      </c>
      <c r="D24254">
        <v>-0.1202466</v>
      </c>
      <c r="E24254">
        <v>2.4033250000000002</v>
      </c>
      <c r="F24254">
        <f t="shared" si="756"/>
        <v>0.21220269999999999</v>
      </c>
      <c r="G24254">
        <f t="shared" si="757"/>
        <v>2.3786092493827162</v>
      </c>
    </row>
    <row r="24255" spans="1:7" x14ac:dyDescent="0.3">
      <c r="A24255">
        <v>242.50012803077601</v>
      </c>
      <c r="B24255">
        <v>194.80080000000001</v>
      </c>
      <c r="C24255">
        <v>1.9098375000000001</v>
      </c>
      <c r="D24255">
        <v>-0.16541538</v>
      </c>
      <c r="E24255">
        <v>2.4049478</v>
      </c>
      <c r="F24255">
        <f t="shared" si="756"/>
        <v>0.21220416666666667</v>
      </c>
      <c r="G24255">
        <f t="shared" si="757"/>
        <v>2.3802319654320989</v>
      </c>
    </row>
    <row r="24256" spans="1:7" x14ac:dyDescent="0.3">
      <c r="A24256">
        <v>242.51012253761201</v>
      </c>
      <c r="B24256">
        <v>194.83698999999999</v>
      </c>
      <c r="C24256">
        <v>1.9097710000000001</v>
      </c>
      <c r="D24256">
        <v>-0.32411646999999999</v>
      </c>
      <c r="E24256">
        <v>2.4053946000000002</v>
      </c>
      <c r="F24256">
        <f t="shared" si="756"/>
        <v>0.21219677777777779</v>
      </c>
      <c r="G24256">
        <f t="shared" si="757"/>
        <v>2.3806787555555555</v>
      </c>
    </row>
    <row r="24257" spans="1:7" x14ac:dyDescent="0.3">
      <c r="A24257">
        <v>242.51999497413601</v>
      </c>
      <c r="B24257">
        <v>194.77222</v>
      </c>
      <c r="C24257">
        <v>1.9097710000000001</v>
      </c>
      <c r="D24257">
        <v>-0.41079167</v>
      </c>
      <c r="E24257">
        <v>2.404595</v>
      </c>
      <c r="F24257">
        <f t="shared" si="756"/>
        <v>0.21219677777777779</v>
      </c>
      <c r="G24257">
        <f t="shared" si="757"/>
        <v>2.379879125925926</v>
      </c>
    </row>
    <row r="24258" spans="1:7" x14ac:dyDescent="0.3">
      <c r="A24258">
        <v>242.530126810073</v>
      </c>
      <c r="B24258">
        <v>194.65602000000001</v>
      </c>
      <c r="C24258">
        <v>1.9097842</v>
      </c>
      <c r="D24258">
        <v>-0.48403832000000002</v>
      </c>
      <c r="E24258">
        <v>2.4031603000000001</v>
      </c>
      <c r="F24258">
        <f t="shared" si="756"/>
        <v>0.21219824444444446</v>
      </c>
      <c r="G24258">
        <f t="shared" si="757"/>
        <v>2.3784445580246918</v>
      </c>
    </row>
    <row r="24259" spans="1:7" x14ac:dyDescent="0.3">
      <c r="A24259">
        <v>242.53999924659701</v>
      </c>
      <c r="B24259">
        <v>194.62934999999999</v>
      </c>
      <c r="C24259">
        <v>1.9100507</v>
      </c>
      <c r="D24259">
        <v>-0.28016847</v>
      </c>
      <c r="E24259">
        <v>2.4028309999999999</v>
      </c>
      <c r="F24259">
        <f t="shared" si="756"/>
        <v>0.21222785555555557</v>
      </c>
      <c r="G24259">
        <f t="shared" si="757"/>
        <v>2.3781152987654322</v>
      </c>
    </row>
    <row r="24260" spans="1:7" x14ac:dyDescent="0.3">
      <c r="A24260">
        <v>242.549993753433</v>
      </c>
      <c r="B24260">
        <v>194.73793000000001</v>
      </c>
      <c r="C24260">
        <v>1.9102907</v>
      </c>
      <c r="D24260">
        <v>-0.11902582</v>
      </c>
      <c r="E24260">
        <v>2.4041717</v>
      </c>
      <c r="F24260">
        <f t="shared" si="756"/>
        <v>0.21225452222222221</v>
      </c>
      <c r="G24260">
        <f t="shared" si="757"/>
        <v>2.3794557925925925</v>
      </c>
    </row>
    <row r="24261" spans="1:7" x14ac:dyDescent="0.3">
      <c r="A24261">
        <v>242.56012558936999</v>
      </c>
      <c r="B24261">
        <v>194.81413000000001</v>
      </c>
      <c r="C24261">
        <v>1.9102374</v>
      </c>
      <c r="D24261">
        <v>-0.23255814999999999</v>
      </c>
      <c r="E24261">
        <v>2.4051125</v>
      </c>
      <c r="F24261">
        <f t="shared" si="756"/>
        <v>0.21224860000000001</v>
      </c>
      <c r="G24261">
        <f t="shared" si="757"/>
        <v>2.3803965333333337</v>
      </c>
    </row>
    <row r="24262" spans="1:7" x14ac:dyDescent="0.3">
      <c r="A24262">
        <v>242.56999802589399</v>
      </c>
      <c r="B24262">
        <v>194.81031999999999</v>
      </c>
      <c r="C24262">
        <v>1.9102106999999999</v>
      </c>
      <c r="D24262">
        <v>-0.36196055999999999</v>
      </c>
      <c r="E24262">
        <v>2.4050653</v>
      </c>
      <c r="F24262">
        <f t="shared" ref="F24262:F24325" si="758">C24262/9</f>
        <v>0.21224563333333332</v>
      </c>
      <c r="G24262">
        <f t="shared" ref="G24262:G24325" si="759">(B24262-$B$5)/81</f>
        <v>2.3803494962962963</v>
      </c>
    </row>
    <row r="24263" spans="1:7" x14ac:dyDescent="0.3">
      <c r="A24263">
        <v>242.57999253272999</v>
      </c>
      <c r="B24263">
        <v>194.70935</v>
      </c>
      <c r="C24263">
        <v>1.9102106999999999</v>
      </c>
      <c r="D24263">
        <v>-0.44985655000000002</v>
      </c>
      <c r="E24263">
        <v>2.4038187999999998</v>
      </c>
      <c r="F24263">
        <f t="shared" si="758"/>
        <v>0.21224563333333332</v>
      </c>
      <c r="G24263">
        <f t="shared" si="759"/>
        <v>2.3791029530864201</v>
      </c>
    </row>
    <row r="24264" spans="1:7" x14ac:dyDescent="0.3">
      <c r="A24264">
        <v>242.59012436866701</v>
      </c>
      <c r="B24264">
        <v>194.62934999999999</v>
      </c>
      <c r="C24264">
        <v>1.9103707000000001</v>
      </c>
      <c r="D24264">
        <v>-0.3863761</v>
      </c>
      <c r="E24264">
        <v>2.4028309999999999</v>
      </c>
      <c r="F24264">
        <f t="shared" si="758"/>
        <v>0.21226341111111113</v>
      </c>
      <c r="G24264">
        <f t="shared" si="759"/>
        <v>2.3781152987654322</v>
      </c>
    </row>
    <row r="24265" spans="1:7" x14ac:dyDescent="0.3">
      <c r="A24265">
        <v>242.600118875503</v>
      </c>
      <c r="B24265">
        <v>194.70364000000001</v>
      </c>
      <c r="C24265">
        <v>1.910744</v>
      </c>
      <c r="D24265">
        <v>-5.7986937000000002E-2</v>
      </c>
      <c r="E24265">
        <v>2.4037483000000002</v>
      </c>
      <c r="F24265">
        <f t="shared" si="758"/>
        <v>0.21230488888888888</v>
      </c>
      <c r="G24265">
        <f t="shared" si="759"/>
        <v>2.3790324592592595</v>
      </c>
    </row>
    <row r="24266" spans="1:7" x14ac:dyDescent="0.3">
      <c r="A24266">
        <v>242.610128641128</v>
      </c>
      <c r="B24266">
        <v>194.88079999999999</v>
      </c>
      <c r="C24266">
        <v>1.9108106</v>
      </c>
      <c r="D24266">
        <v>-6.1649269999999999E-2</v>
      </c>
      <c r="E24266">
        <v>2.4059355</v>
      </c>
      <c r="F24266">
        <f t="shared" si="758"/>
        <v>0.21231228888888889</v>
      </c>
      <c r="G24266">
        <f t="shared" si="759"/>
        <v>2.3812196197530864</v>
      </c>
    </row>
    <row r="24267" spans="1:7" x14ac:dyDescent="0.3">
      <c r="A24267">
        <v>242.62012314796399</v>
      </c>
      <c r="B24267">
        <v>194.92651000000001</v>
      </c>
      <c r="C24267">
        <v>1.9107972</v>
      </c>
      <c r="D24267">
        <v>-0.16297381999999999</v>
      </c>
      <c r="E24267">
        <v>2.4064999</v>
      </c>
      <c r="F24267">
        <f t="shared" si="758"/>
        <v>0.21231079999999999</v>
      </c>
      <c r="G24267">
        <f t="shared" si="759"/>
        <v>2.3817839407407408</v>
      </c>
    </row>
    <row r="24268" spans="1:7" x14ac:dyDescent="0.3">
      <c r="A24268">
        <v>242.63011765479999</v>
      </c>
      <c r="B24268">
        <v>194.84842</v>
      </c>
      <c r="C24268">
        <v>1.9107972</v>
      </c>
      <c r="D24268">
        <v>-0.25086979999999998</v>
      </c>
      <c r="E24268">
        <v>2.4055357000000002</v>
      </c>
      <c r="F24268">
        <f t="shared" si="758"/>
        <v>0.21231079999999999</v>
      </c>
      <c r="G24268">
        <f t="shared" si="759"/>
        <v>2.3808198666666667</v>
      </c>
    </row>
    <row r="24269" spans="1:7" x14ac:dyDescent="0.3">
      <c r="A24269">
        <v>242.64000535011201</v>
      </c>
      <c r="B24269">
        <v>194.80269999999999</v>
      </c>
      <c r="C24269">
        <v>1.9108240000000001</v>
      </c>
      <c r="D24269">
        <v>-0.29725935999999997</v>
      </c>
      <c r="E24269">
        <v>2.4049714</v>
      </c>
      <c r="F24269">
        <f t="shared" si="758"/>
        <v>0.2123137777777778</v>
      </c>
      <c r="G24269">
        <f t="shared" si="759"/>
        <v>2.3802554222222221</v>
      </c>
    </row>
    <row r="24270" spans="1:7" x14ac:dyDescent="0.3">
      <c r="A24270">
        <v>242.649999856948</v>
      </c>
      <c r="B24270">
        <v>194.71698000000001</v>
      </c>
      <c r="C24270">
        <v>1.9108373000000001</v>
      </c>
      <c r="D24270">
        <v>-0.37172677999999998</v>
      </c>
      <c r="E24270">
        <v>2.4039130000000002</v>
      </c>
      <c r="F24270">
        <f t="shared" si="758"/>
        <v>0.21231525555555555</v>
      </c>
      <c r="G24270">
        <f t="shared" si="759"/>
        <v>2.379197150617284</v>
      </c>
    </row>
    <row r="24271" spans="1:7" x14ac:dyDescent="0.3">
      <c r="A24271">
        <v>242.65999436378399</v>
      </c>
      <c r="B24271">
        <v>194.64840000000001</v>
      </c>
      <c r="C24271">
        <v>1.9108505</v>
      </c>
      <c r="D24271">
        <v>-0.44619423000000002</v>
      </c>
      <c r="E24271">
        <v>2.4030664000000002</v>
      </c>
      <c r="F24271">
        <f t="shared" si="758"/>
        <v>0.21231672222222223</v>
      </c>
      <c r="G24271">
        <f t="shared" si="759"/>
        <v>2.3783504839506175</v>
      </c>
    </row>
    <row r="24272" spans="1:7" x14ac:dyDescent="0.3">
      <c r="A24272">
        <v>242.67000412940899</v>
      </c>
      <c r="B24272">
        <v>194.60839999999999</v>
      </c>
      <c r="C24272">
        <v>1.9109438999999999</v>
      </c>
      <c r="D24272">
        <v>-0.43520722000000001</v>
      </c>
      <c r="E24272">
        <v>2.4025723999999999</v>
      </c>
      <c r="F24272">
        <f t="shared" si="758"/>
        <v>0.21232709999999999</v>
      </c>
      <c r="G24272">
        <f t="shared" si="759"/>
        <v>2.3778566567901236</v>
      </c>
    </row>
    <row r="24273" spans="1:7" x14ac:dyDescent="0.3">
      <c r="A24273">
        <v>242.680120706558</v>
      </c>
      <c r="B24273">
        <v>194.59315000000001</v>
      </c>
      <c r="C24273">
        <v>1.9113572000000001</v>
      </c>
      <c r="D24273">
        <v>-7.9960934999999997E-2</v>
      </c>
      <c r="E24273">
        <v>2.4023843</v>
      </c>
      <c r="F24273">
        <f t="shared" si="758"/>
        <v>0.21237302222222224</v>
      </c>
      <c r="G24273">
        <f t="shared" si="759"/>
        <v>2.3776683851851854</v>
      </c>
    </row>
    <row r="24274" spans="1:7" x14ac:dyDescent="0.3">
      <c r="A24274">
        <v>242.690130472183</v>
      </c>
      <c r="B24274">
        <v>194.90556000000001</v>
      </c>
      <c r="C24274">
        <v>1.9115171</v>
      </c>
      <c r="D24274">
        <v>-1.8311664000000001E-3</v>
      </c>
      <c r="E24274">
        <v>2.4062412000000002</v>
      </c>
      <c r="F24274">
        <f t="shared" si="758"/>
        <v>0.21239078888888888</v>
      </c>
      <c r="G24274">
        <f t="shared" si="759"/>
        <v>2.3815252987654323</v>
      </c>
    </row>
    <row r="24275" spans="1:7" x14ac:dyDescent="0.3">
      <c r="A24275">
        <v>242.70012497901899</v>
      </c>
      <c r="B24275">
        <v>194.94365999999999</v>
      </c>
      <c r="C24275">
        <v>1.9114371999999999</v>
      </c>
      <c r="D24275">
        <v>-0.14466216000000001</v>
      </c>
      <c r="E24275">
        <v>2.4067116</v>
      </c>
      <c r="F24275">
        <f t="shared" si="758"/>
        <v>0.2123819111111111</v>
      </c>
      <c r="G24275">
        <f t="shared" si="759"/>
        <v>2.3819956691358026</v>
      </c>
    </row>
    <row r="24276" spans="1:7" x14ac:dyDescent="0.3">
      <c r="A24276">
        <v>242.71011948585499</v>
      </c>
      <c r="B24276">
        <v>194.92269999999999</v>
      </c>
      <c r="C24276">
        <v>1.9114639</v>
      </c>
      <c r="D24276">
        <v>-0.21790881000000001</v>
      </c>
      <c r="E24276">
        <v>2.4064527</v>
      </c>
      <c r="F24276">
        <f t="shared" si="758"/>
        <v>0.21238487777777779</v>
      </c>
      <c r="G24276">
        <f t="shared" si="759"/>
        <v>2.3817369037037035</v>
      </c>
    </row>
    <row r="24277" spans="1:7" x14ac:dyDescent="0.3">
      <c r="A24277">
        <v>242.72000718116701</v>
      </c>
      <c r="B24277">
        <v>194.86365000000001</v>
      </c>
      <c r="C24277">
        <v>1.9114770999999999</v>
      </c>
      <c r="D24277">
        <v>-0.27650613000000002</v>
      </c>
      <c r="E24277">
        <v>2.4057236</v>
      </c>
      <c r="F24277">
        <f t="shared" si="758"/>
        <v>0.21238634444444443</v>
      </c>
      <c r="G24277">
        <f t="shared" si="759"/>
        <v>2.381007891358025</v>
      </c>
    </row>
    <row r="24278" spans="1:7" x14ac:dyDescent="0.3">
      <c r="A24278">
        <v>242.73012375831601</v>
      </c>
      <c r="B24278">
        <v>194.75317000000001</v>
      </c>
      <c r="C24278">
        <v>1.9114770999999999</v>
      </c>
      <c r="D24278">
        <v>-0.36440212</v>
      </c>
      <c r="E24278">
        <v>2.4043597999999999</v>
      </c>
      <c r="F24278">
        <f t="shared" si="758"/>
        <v>0.21238634444444443</v>
      </c>
      <c r="G24278">
        <f t="shared" si="759"/>
        <v>2.379643940740741</v>
      </c>
    </row>
    <row r="24279" spans="1:7" x14ac:dyDescent="0.3">
      <c r="A24279">
        <v>242.73999619483899</v>
      </c>
      <c r="B24279">
        <v>194.68270000000001</v>
      </c>
      <c r="C24279">
        <v>1.9115038</v>
      </c>
      <c r="D24279">
        <v>-0.42422022999999998</v>
      </c>
      <c r="E24279">
        <v>2.4034898</v>
      </c>
      <c r="F24279">
        <f t="shared" si="758"/>
        <v>0.21238931111111112</v>
      </c>
      <c r="G24279">
        <f t="shared" si="759"/>
        <v>2.3787739407407411</v>
      </c>
    </row>
    <row r="24280" spans="1:7" x14ac:dyDescent="0.3">
      <c r="A24280">
        <v>242.75012803077601</v>
      </c>
      <c r="B24280">
        <v>194.59505999999999</v>
      </c>
      <c r="C24280">
        <v>1.9115304</v>
      </c>
      <c r="D24280">
        <v>-0.47060977999999998</v>
      </c>
      <c r="E24280">
        <v>2.4024079999999999</v>
      </c>
      <c r="F24280">
        <f t="shared" si="758"/>
        <v>0.21239226666666666</v>
      </c>
      <c r="G24280">
        <f t="shared" si="759"/>
        <v>2.3776919654320987</v>
      </c>
    </row>
    <row r="24281" spans="1:7" x14ac:dyDescent="0.3">
      <c r="A24281">
        <v>242.76000046729999</v>
      </c>
      <c r="B24281">
        <v>194.5703</v>
      </c>
      <c r="C24281">
        <v>1.911797</v>
      </c>
      <c r="D24281">
        <v>-0.27894767999999998</v>
      </c>
      <c r="E24281">
        <v>2.4021020000000002</v>
      </c>
      <c r="F24281">
        <f t="shared" si="758"/>
        <v>0.21242188888888888</v>
      </c>
      <c r="G24281">
        <f t="shared" si="759"/>
        <v>2.3773862864197532</v>
      </c>
    </row>
    <row r="24282" spans="1:7" x14ac:dyDescent="0.3">
      <c r="A24282">
        <v>242.76999497413601</v>
      </c>
      <c r="B24282">
        <v>194.73602</v>
      </c>
      <c r="C24282">
        <v>1.912077</v>
      </c>
      <c r="D24282">
        <v>-7.5077824000000001E-2</v>
      </c>
      <c r="E24282">
        <v>2.4041480000000002</v>
      </c>
      <c r="F24282">
        <f t="shared" si="758"/>
        <v>0.212453</v>
      </c>
      <c r="G24282">
        <f t="shared" si="759"/>
        <v>2.3794322123456793</v>
      </c>
    </row>
    <row r="24283" spans="1:7" x14ac:dyDescent="0.3">
      <c r="A24283">
        <v>242.780126810073</v>
      </c>
      <c r="B24283">
        <v>194.84842</v>
      </c>
      <c r="C24283">
        <v>1.9120237</v>
      </c>
      <c r="D24283">
        <v>-0.20325947999999999</v>
      </c>
      <c r="E24283">
        <v>2.4055357000000002</v>
      </c>
      <c r="F24283">
        <f t="shared" si="758"/>
        <v>0.21244707777777777</v>
      </c>
      <c r="G24283">
        <f t="shared" si="759"/>
        <v>2.3808198666666667</v>
      </c>
    </row>
    <row r="24284" spans="1:7" x14ac:dyDescent="0.3">
      <c r="A24284">
        <v>242.79012131690899</v>
      </c>
      <c r="B24284">
        <v>194.83887999999999</v>
      </c>
      <c r="C24284">
        <v>1.9119969999999999</v>
      </c>
      <c r="D24284">
        <v>-0.31923336000000002</v>
      </c>
      <c r="E24284">
        <v>2.4054180000000001</v>
      </c>
      <c r="F24284">
        <f t="shared" si="758"/>
        <v>0.21244411111111111</v>
      </c>
      <c r="G24284">
        <f t="shared" si="759"/>
        <v>2.380702088888889</v>
      </c>
    </row>
    <row r="24285" spans="1:7" x14ac:dyDescent="0.3">
      <c r="A24285">
        <v>242.80013108253399</v>
      </c>
      <c r="B24285">
        <v>194.73793000000001</v>
      </c>
      <c r="C24285">
        <v>1.9119969999999999</v>
      </c>
      <c r="D24285">
        <v>-0.39248001999999999</v>
      </c>
      <c r="E24285">
        <v>2.4041717</v>
      </c>
      <c r="F24285">
        <f t="shared" si="758"/>
        <v>0.21244411111111111</v>
      </c>
      <c r="G24285">
        <f t="shared" si="759"/>
        <v>2.3794557925925925</v>
      </c>
    </row>
    <row r="24286" spans="1:7" x14ac:dyDescent="0.3">
      <c r="A24286">
        <v>242.810003519058</v>
      </c>
      <c r="B24286">
        <v>194.68079</v>
      </c>
      <c r="C24286">
        <v>1.9120102999999999</v>
      </c>
      <c r="D24286">
        <v>-0.46694743999999999</v>
      </c>
      <c r="E24286">
        <v>2.4034662</v>
      </c>
      <c r="F24286">
        <f t="shared" si="758"/>
        <v>0.21244558888888887</v>
      </c>
      <c r="G24286">
        <f t="shared" si="759"/>
        <v>2.3787503604938274</v>
      </c>
    </row>
    <row r="24287" spans="1:7" x14ac:dyDescent="0.3">
      <c r="A24287">
        <v>242.81999802589399</v>
      </c>
      <c r="B24287">
        <v>194.62363999999999</v>
      </c>
      <c r="C24287">
        <v>1.912277</v>
      </c>
      <c r="D24287">
        <v>-0.27772691999999999</v>
      </c>
      <c r="E24287">
        <v>2.4027607</v>
      </c>
      <c r="F24287">
        <f t="shared" si="758"/>
        <v>0.21247522222222223</v>
      </c>
      <c r="G24287">
        <f t="shared" si="759"/>
        <v>2.3780448049382716</v>
      </c>
    </row>
    <row r="24288" spans="1:7" x14ac:dyDescent="0.3">
      <c r="A24288">
        <v>242.83012986183101</v>
      </c>
      <c r="B24288">
        <v>194.74173999999999</v>
      </c>
      <c r="C24288">
        <v>1.9126102</v>
      </c>
      <c r="D24288">
        <v>-4.2727217E-3</v>
      </c>
      <c r="E24288">
        <v>2.4042186999999999</v>
      </c>
      <c r="F24288">
        <f t="shared" si="758"/>
        <v>0.21251224444444444</v>
      </c>
      <c r="G24288">
        <f t="shared" si="759"/>
        <v>2.3795028296296294</v>
      </c>
    </row>
    <row r="24289" spans="1:7" x14ac:dyDescent="0.3">
      <c r="A24289">
        <v>242.84012436866701</v>
      </c>
      <c r="B24289">
        <v>194.93033</v>
      </c>
      <c r="C24289">
        <v>1.9126102</v>
      </c>
      <c r="D24289">
        <v>-9.2168710000000001E-2</v>
      </c>
      <c r="E24289">
        <v>2.4065470000000002</v>
      </c>
      <c r="F24289">
        <f t="shared" si="758"/>
        <v>0.21251224444444444</v>
      </c>
      <c r="G24289">
        <f t="shared" si="759"/>
        <v>2.3818311012345679</v>
      </c>
    </row>
    <row r="24290" spans="1:7" x14ac:dyDescent="0.3">
      <c r="A24290">
        <v>242.850118875503</v>
      </c>
      <c r="B24290">
        <v>194.92080000000001</v>
      </c>
      <c r="C24290">
        <v>1.9125835</v>
      </c>
      <c r="D24290">
        <v>-0.20692182000000001</v>
      </c>
      <c r="E24290">
        <v>2.4064295000000002</v>
      </c>
      <c r="F24290">
        <f t="shared" si="758"/>
        <v>0.21250927777777778</v>
      </c>
      <c r="G24290">
        <f t="shared" si="759"/>
        <v>2.3817134469135803</v>
      </c>
    </row>
    <row r="24291" spans="1:7" x14ac:dyDescent="0.3">
      <c r="A24291">
        <v>242.86000657081601</v>
      </c>
      <c r="B24291">
        <v>194.88650000000001</v>
      </c>
      <c r="C24291">
        <v>1.9126102</v>
      </c>
      <c r="D24291">
        <v>-0.25209057000000001</v>
      </c>
      <c r="E24291">
        <v>2.4060058999999998</v>
      </c>
      <c r="F24291">
        <f t="shared" si="758"/>
        <v>0.21251224444444444</v>
      </c>
      <c r="G24291">
        <f t="shared" si="759"/>
        <v>2.3812899901234572</v>
      </c>
    </row>
    <row r="24292" spans="1:7" x14ac:dyDescent="0.3">
      <c r="A24292">
        <v>242.87000107765101</v>
      </c>
      <c r="B24292">
        <v>194.82745</v>
      </c>
      <c r="C24292">
        <v>1.9126102</v>
      </c>
      <c r="D24292">
        <v>-0.33998655999999999</v>
      </c>
      <c r="E24292">
        <v>2.4052768000000002</v>
      </c>
      <c r="F24292">
        <f t="shared" si="758"/>
        <v>0.21251224444444444</v>
      </c>
      <c r="G24292">
        <f t="shared" si="759"/>
        <v>2.3805609777777779</v>
      </c>
    </row>
    <row r="24293" spans="1:7" x14ac:dyDescent="0.3">
      <c r="A24293">
        <v>242.88011765479999</v>
      </c>
      <c r="B24293">
        <v>194.73221000000001</v>
      </c>
      <c r="C24293">
        <v>1.9126235</v>
      </c>
      <c r="D24293">
        <v>-0.39980468000000002</v>
      </c>
      <c r="E24293">
        <v>2.4041009999999998</v>
      </c>
      <c r="F24293">
        <f t="shared" si="758"/>
        <v>0.21251372222222223</v>
      </c>
      <c r="G24293">
        <f t="shared" si="759"/>
        <v>2.3793851753086424</v>
      </c>
    </row>
    <row r="24294" spans="1:7" x14ac:dyDescent="0.3">
      <c r="A24294">
        <v>242.89012742042499</v>
      </c>
      <c r="B24294">
        <v>194.67887999999999</v>
      </c>
      <c r="C24294">
        <v>1.9126502000000001</v>
      </c>
      <c r="D24294">
        <v>-0.45962277000000001</v>
      </c>
      <c r="E24294">
        <v>2.4034426</v>
      </c>
      <c r="F24294">
        <f t="shared" si="758"/>
        <v>0.21251668888888889</v>
      </c>
      <c r="G24294">
        <f t="shared" si="759"/>
        <v>2.3787267802469136</v>
      </c>
    </row>
    <row r="24295" spans="1:7" x14ac:dyDescent="0.3">
      <c r="A24295">
        <v>242.90012192726101</v>
      </c>
      <c r="B24295">
        <v>194.56649999999999</v>
      </c>
      <c r="C24295">
        <v>1.9128767</v>
      </c>
      <c r="D24295">
        <v>-0.33876580000000001</v>
      </c>
      <c r="E24295">
        <v>2.4020552999999998</v>
      </c>
      <c r="F24295">
        <f t="shared" si="758"/>
        <v>0.21254185555555555</v>
      </c>
      <c r="G24295">
        <f t="shared" si="759"/>
        <v>2.377339372839506</v>
      </c>
    </row>
    <row r="24296" spans="1:7" x14ac:dyDescent="0.3">
      <c r="A24296">
        <v>242.91013169288601</v>
      </c>
      <c r="B24296">
        <v>194.75127000000001</v>
      </c>
      <c r="C24296">
        <v>1.9132499999999999</v>
      </c>
      <c r="D24296">
        <v>4.2727217E-3</v>
      </c>
      <c r="E24296">
        <v>2.4043361999999999</v>
      </c>
      <c r="F24296">
        <f t="shared" si="758"/>
        <v>0.21258333333333332</v>
      </c>
      <c r="G24296">
        <f t="shared" si="759"/>
        <v>2.3796204839506174</v>
      </c>
    </row>
    <row r="24297" spans="1:7" x14ac:dyDescent="0.3">
      <c r="A24297">
        <v>242.92000412940899</v>
      </c>
      <c r="B24297">
        <v>194.96460999999999</v>
      </c>
      <c r="C24297">
        <v>1.9132899999999999</v>
      </c>
      <c r="D24297">
        <v>-4.2116830000000001E-2</v>
      </c>
      <c r="E24297">
        <v>2.4069702999999998</v>
      </c>
      <c r="F24297">
        <f t="shared" si="758"/>
        <v>0.21258777777777776</v>
      </c>
      <c r="G24297">
        <f t="shared" si="759"/>
        <v>2.3822543111111112</v>
      </c>
    </row>
    <row r="24298" spans="1:7" x14ac:dyDescent="0.3">
      <c r="A24298">
        <v>242.930120706558</v>
      </c>
      <c r="B24298">
        <v>195.01604</v>
      </c>
      <c r="C24298">
        <v>1.9132366999999999</v>
      </c>
      <c r="D24298">
        <v>-0.18738937</v>
      </c>
      <c r="E24298">
        <v>2.4076050000000002</v>
      </c>
      <c r="F24298">
        <f t="shared" si="758"/>
        <v>0.21258185555555553</v>
      </c>
      <c r="G24298">
        <f t="shared" si="759"/>
        <v>2.3828892493827163</v>
      </c>
    </row>
    <row r="24299" spans="1:7" x14ac:dyDescent="0.3">
      <c r="A24299">
        <v>242.93999314308101</v>
      </c>
      <c r="B24299">
        <v>194.96652</v>
      </c>
      <c r="C24299">
        <v>1.9132632999999999</v>
      </c>
      <c r="D24299">
        <v>-0.23255814999999999</v>
      </c>
      <c r="E24299">
        <v>2.4069938999999998</v>
      </c>
      <c r="F24299">
        <f t="shared" si="758"/>
        <v>0.2125848111111111</v>
      </c>
      <c r="G24299">
        <f t="shared" si="759"/>
        <v>2.3822778913580249</v>
      </c>
    </row>
    <row r="24300" spans="1:7" x14ac:dyDescent="0.3">
      <c r="A24300">
        <v>242.95000290870601</v>
      </c>
      <c r="B24300">
        <v>194.86365000000001</v>
      </c>
      <c r="C24300">
        <v>1.9132632999999999</v>
      </c>
      <c r="D24300">
        <v>-0.32045412000000001</v>
      </c>
      <c r="E24300">
        <v>2.4057236</v>
      </c>
      <c r="F24300">
        <f t="shared" si="758"/>
        <v>0.2125848111111111</v>
      </c>
      <c r="G24300">
        <f t="shared" si="759"/>
        <v>2.381007891358025</v>
      </c>
    </row>
    <row r="24301" spans="1:7" x14ac:dyDescent="0.3">
      <c r="A24301">
        <v>242.96011948585499</v>
      </c>
      <c r="B24301">
        <v>194.79317</v>
      </c>
      <c r="C24301">
        <v>1.9132766999999999</v>
      </c>
      <c r="D24301">
        <v>-0.39370077999999997</v>
      </c>
      <c r="E24301">
        <v>2.4048536</v>
      </c>
      <c r="F24301">
        <f t="shared" si="758"/>
        <v>0.21258630000000001</v>
      </c>
      <c r="G24301">
        <f t="shared" si="759"/>
        <v>2.3801377679012345</v>
      </c>
    </row>
    <row r="24302" spans="1:7" x14ac:dyDescent="0.3">
      <c r="A24302">
        <v>242.97012925147999</v>
      </c>
      <c r="B24302">
        <v>194.74744999999999</v>
      </c>
      <c r="C24302">
        <v>1.9132899999999999</v>
      </c>
      <c r="D24302">
        <v>-0.45229809999999998</v>
      </c>
      <c r="E24302">
        <v>2.4042892</v>
      </c>
      <c r="F24302">
        <f t="shared" si="758"/>
        <v>0.21258777777777776</v>
      </c>
      <c r="G24302">
        <f t="shared" si="759"/>
        <v>2.37957332345679</v>
      </c>
    </row>
    <row r="24303" spans="1:7" x14ac:dyDescent="0.3">
      <c r="A24303">
        <v>242.980001688003</v>
      </c>
      <c r="B24303">
        <v>194.61600999999999</v>
      </c>
      <c r="C24303">
        <v>1.9134766000000001</v>
      </c>
      <c r="D24303">
        <v>-0.34486967000000002</v>
      </c>
      <c r="E24303">
        <v>2.4026665999999999</v>
      </c>
      <c r="F24303">
        <f t="shared" si="758"/>
        <v>0.21260851111111112</v>
      </c>
      <c r="G24303">
        <f t="shared" si="759"/>
        <v>2.3779506074074073</v>
      </c>
    </row>
    <row r="24304" spans="1:7" x14ac:dyDescent="0.3">
      <c r="A24304">
        <v>242.99011826515101</v>
      </c>
      <c r="B24304">
        <v>194.77030999999999</v>
      </c>
      <c r="C24304">
        <v>1.9138099</v>
      </c>
      <c r="D24304">
        <v>-7.3857049999999994E-2</v>
      </c>
      <c r="E24304">
        <v>2.4045713000000002</v>
      </c>
      <c r="F24304">
        <f t="shared" si="758"/>
        <v>0.21264554444444445</v>
      </c>
      <c r="G24304">
        <f t="shared" si="759"/>
        <v>2.3798555456790123</v>
      </c>
    </row>
    <row r="24305" spans="1:7" x14ac:dyDescent="0.3">
      <c r="A24305">
        <v>243.00000596046399</v>
      </c>
      <c r="B24305">
        <v>194.94936999999999</v>
      </c>
      <c r="C24305">
        <v>1.9137964999999999</v>
      </c>
      <c r="D24305">
        <v>-0.17518159999999999</v>
      </c>
      <c r="E24305">
        <v>2.4067820000000002</v>
      </c>
      <c r="F24305">
        <f t="shared" si="758"/>
        <v>0.21264405555555554</v>
      </c>
      <c r="G24305">
        <f t="shared" si="759"/>
        <v>2.3820661629629627</v>
      </c>
    </row>
    <row r="24306" spans="1:7" x14ac:dyDescent="0.3">
      <c r="A24306">
        <v>243.01012253761201</v>
      </c>
      <c r="B24306">
        <v>194.93985000000001</v>
      </c>
      <c r="C24306">
        <v>1.9137299000000001</v>
      </c>
      <c r="D24306">
        <v>-0.33144112999999997</v>
      </c>
      <c r="E24306">
        <v>2.4066643999999999</v>
      </c>
      <c r="F24306">
        <f t="shared" si="758"/>
        <v>0.21263665555555555</v>
      </c>
      <c r="G24306">
        <f t="shared" si="759"/>
        <v>2.3819486320987657</v>
      </c>
    </row>
    <row r="24307" spans="1:7" x14ac:dyDescent="0.3">
      <c r="A24307">
        <v>243.02013230323701</v>
      </c>
      <c r="B24307">
        <v>194.89032</v>
      </c>
      <c r="C24307">
        <v>1.9137432999999999</v>
      </c>
      <c r="D24307">
        <v>-0.39003845999999998</v>
      </c>
      <c r="E24307">
        <v>2.4060527999999999</v>
      </c>
      <c r="F24307">
        <f t="shared" si="758"/>
        <v>0.21263814444444443</v>
      </c>
      <c r="G24307">
        <f t="shared" si="759"/>
        <v>2.3813371506172842</v>
      </c>
    </row>
    <row r="24308" spans="1:7" x14ac:dyDescent="0.3">
      <c r="A24308">
        <v>243.03000473976101</v>
      </c>
      <c r="B24308">
        <v>194.76840000000001</v>
      </c>
      <c r="C24308">
        <v>1.9137565999999999</v>
      </c>
      <c r="D24308">
        <v>-0.46328511999999999</v>
      </c>
      <c r="E24308">
        <v>2.4045477000000002</v>
      </c>
      <c r="F24308">
        <f t="shared" si="758"/>
        <v>0.21263962222222221</v>
      </c>
      <c r="G24308">
        <f t="shared" si="759"/>
        <v>2.379831965432099</v>
      </c>
    </row>
    <row r="24309" spans="1:7" x14ac:dyDescent="0.3">
      <c r="A24309">
        <v>243.04012131690899</v>
      </c>
      <c r="B24309">
        <v>194.74365</v>
      </c>
      <c r="C24309">
        <v>1.9140898</v>
      </c>
      <c r="D24309">
        <v>-0.20448026</v>
      </c>
      <c r="E24309">
        <v>2.4042422999999999</v>
      </c>
      <c r="F24309">
        <f t="shared" si="758"/>
        <v>0.21267664444444445</v>
      </c>
      <c r="G24309">
        <f t="shared" si="759"/>
        <v>2.3795264098765432</v>
      </c>
    </row>
    <row r="24310" spans="1:7" x14ac:dyDescent="0.3">
      <c r="A24310">
        <v>243.049993753433</v>
      </c>
      <c r="B24310">
        <v>194.89984000000001</v>
      </c>
      <c r="C24310">
        <v>1.9143030999999999</v>
      </c>
      <c r="D24310">
        <v>-5.6766160000000003E-2</v>
      </c>
      <c r="E24310">
        <v>2.4061704000000002</v>
      </c>
      <c r="F24310">
        <f t="shared" si="758"/>
        <v>0.21270034444444444</v>
      </c>
      <c r="G24310">
        <f t="shared" si="759"/>
        <v>2.3814546814814816</v>
      </c>
    </row>
    <row r="24311" spans="1:7" x14ac:dyDescent="0.3">
      <c r="A24311">
        <v>243.060003519058</v>
      </c>
      <c r="B24311">
        <v>195.01033000000001</v>
      </c>
      <c r="C24311">
        <v>1.9142631000000001</v>
      </c>
      <c r="D24311">
        <v>-0.18738937</v>
      </c>
      <c r="E24311">
        <v>2.4075346</v>
      </c>
      <c r="F24311">
        <f t="shared" si="758"/>
        <v>0.21269590000000002</v>
      </c>
      <c r="G24311">
        <f t="shared" si="759"/>
        <v>2.3828187555555558</v>
      </c>
    </row>
    <row r="24312" spans="1:7" x14ac:dyDescent="0.3">
      <c r="A24312">
        <v>243.06999802589399</v>
      </c>
      <c r="B24312">
        <v>194.98747</v>
      </c>
      <c r="C24312">
        <v>1.9142631000000001</v>
      </c>
      <c r="D24312">
        <v>-0.25941523999999999</v>
      </c>
      <c r="E24312">
        <v>2.4072523000000001</v>
      </c>
      <c r="F24312">
        <f t="shared" si="758"/>
        <v>0.21269590000000002</v>
      </c>
      <c r="G24312">
        <f t="shared" si="759"/>
        <v>2.3825365333333335</v>
      </c>
    </row>
    <row r="24313" spans="1:7" x14ac:dyDescent="0.3">
      <c r="A24313">
        <v>243.08012986183101</v>
      </c>
      <c r="B24313">
        <v>194.89984000000001</v>
      </c>
      <c r="C24313">
        <v>1.9142631000000001</v>
      </c>
      <c r="D24313">
        <v>-0.34731123000000003</v>
      </c>
      <c r="E24313">
        <v>2.4061704000000002</v>
      </c>
      <c r="F24313">
        <f t="shared" si="758"/>
        <v>0.21269590000000002</v>
      </c>
      <c r="G24313">
        <f t="shared" si="759"/>
        <v>2.3814546814814816</v>
      </c>
    </row>
    <row r="24314" spans="1:7" x14ac:dyDescent="0.3">
      <c r="A24314">
        <v>243.09012436866701</v>
      </c>
      <c r="B24314">
        <v>194.82364999999999</v>
      </c>
      <c r="C24314">
        <v>1.9142764000000001</v>
      </c>
      <c r="D24314">
        <v>-0.42055789999999998</v>
      </c>
      <c r="E24314">
        <v>2.40523</v>
      </c>
      <c r="F24314">
        <f t="shared" si="758"/>
        <v>0.21269737777777778</v>
      </c>
      <c r="G24314">
        <f t="shared" si="759"/>
        <v>2.3805140641975306</v>
      </c>
    </row>
    <row r="24315" spans="1:7" x14ac:dyDescent="0.3">
      <c r="A24315">
        <v>243.100118875503</v>
      </c>
      <c r="B24315">
        <v>194.70746</v>
      </c>
      <c r="C24315">
        <v>1.9143163999999999</v>
      </c>
      <c r="D24315">
        <v>-0.45107733999999999</v>
      </c>
      <c r="E24315">
        <v>2.4037955000000002</v>
      </c>
      <c r="F24315">
        <f t="shared" si="758"/>
        <v>0.21270182222222223</v>
      </c>
      <c r="G24315">
        <f t="shared" si="759"/>
        <v>2.3790796197530866</v>
      </c>
    </row>
    <row r="24316" spans="1:7" x14ac:dyDescent="0.3">
      <c r="A24316">
        <v>243.110128641128</v>
      </c>
      <c r="B24316">
        <v>194.72269</v>
      </c>
      <c r="C24316">
        <v>1.9147296</v>
      </c>
      <c r="D24316">
        <v>-0.13733749000000001</v>
      </c>
      <c r="E24316">
        <v>2.4039834</v>
      </c>
      <c r="F24316">
        <f t="shared" si="758"/>
        <v>0.21274773333333333</v>
      </c>
      <c r="G24316">
        <f t="shared" si="759"/>
        <v>2.3792676444444445</v>
      </c>
    </row>
    <row r="24317" spans="1:7" x14ac:dyDescent="0.3">
      <c r="A24317">
        <v>243.12012314796399</v>
      </c>
      <c r="B24317">
        <v>195.01033000000001</v>
      </c>
      <c r="C24317">
        <v>1.9149697000000001</v>
      </c>
      <c r="D24317">
        <v>5.3103826999999999E-2</v>
      </c>
      <c r="E24317">
        <v>2.4075346</v>
      </c>
      <c r="F24317">
        <f t="shared" si="758"/>
        <v>0.21277441111111112</v>
      </c>
      <c r="G24317">
        <f t="shared" si="759"/>
        <v>2.3828187555555558</v>
      </c>
    </row>
    <row r="24318" spans="1:7" x14ac:dyDescent="0.3">
      <c r="A24318">
        <v>243.13011765479999</v>
      </c>
      <c r="B24318">
        <v>195.13794999999999</v>
      </c>
      <c r="C24318">
        <v>1.9149430000000001</v>
      </c>
      <c r="D24318">
        <v>-5.0662270000000002E-2</v>
      </c>
      <c r="E24318">
        <v>2.4091100000000001</v>
      </c>
      <c r="F24318">
        <f t="shared" si="758"/>
        <v>0.21277144444444446</v>
      </c>
      <c r="G24318">
        <f t="shared" si="759"/>
        <v>2.384394311111111</v>
      </c>
    </row>
    <row r="24319" spans="1:7" x14ac:dyDescent="0.3">
      <c r="A24319">
        <v>243.14012742042499</v>
      </c>
      <c r="B24319">
        <v>195.10558</v>
      </c>
      <c r="C24319">
        <v>1.9149430000000001</v>
      </c>
      <c r="D24319">
        <v>-0.13977904999999999</v>
      </c>
      <c r="E24319">
        <v>2.4087105000000002</v>
      </c>
      <c r="F24319">
        <f t="shared" si="758"/>
        <v>0.21277144444444446</v>
      </c>
      <c r="G24319">
        <f t="shared" si="759"/>
        <v>2.3839946814814814</v>
      </c>
    </row>
    <row r="24320" spans="1:7" x14ac:dyDescent="0.3">
      <c r="A24320">
        <v>243.149999856948</v>
      </c>
      <c r="B24320">
        <v>195.05795000000001</v>
      </c>
      <c r="C24320">
        <v>1.9149563000000001</v>
      </c>
      <c r="D24320">
        <v>-0.19837637</v>
      </c>
      <c r="E24320">
        <v>2.4081225000000002</v>
      </c>
      <c r="F24320">
        <f t="shared" si="758"/>
        <v>0.21277292222222222</v>
      </c>
      <c r="G24320">
        <f t="shared" si="759"/>
        <v>2.3834066567901235</v>
      </c>
    </row>
    <row r="24321" spans="1:7" x14ac:dyDescent="0.3">
      <c r="A24321">
        <v>243.15999436378399</v>
      </c>
      <c r="B24321">
        <v>194.98365999999999</v>
      </c>
      <c r="C24321">
        <v>1.9149697000000001</v>
      </c>
      <c r="D24321">
        <v>-0.27284380000000003</v>
      </c>
      <c r="E24321">
        <v>2.4072049999999998</v>
      </c>
      <c r="F24321">
        <f t="shared" si="758"/>
        <v>0.21277441111111112</v>
      </c>
      <c r="G24321">
        <f t="shared" si="759"/>
        <v>2.3824894962962961</v>
      </c>
    </row>
    <row r="24322" spans="1:7" x14ac:dyDescent="0.3">
      <c r="A24322">
        <v>243.17012619972201</v>
      </c>
      <c r="B24322">
        <v>194.91890000000001</v>
      </c>
      <c r="C24322">
        <v>1.9150096000000001</v>
      </c>
      <c r="D24322">
        <v>-0.31679180000000001</v>
      </c>
      <c r="E24322">
        <v>2.406406</v>
      </c>
      <c r="F24322">
        <f t="shared" si="758"/>
        <v>0.21277884444444445</v>
      </c>
      <c r="G24322">
        <f t="shared" si="759"/>
        <v>2.3816899901234572</v>
      </c>
    </row>
    <row r="24323" spans="1:7" x14ac:dyDescent="0.3">
      <c r="A24323">
        <v>243.180120706558</v>
      </c>
      <c r="B24323">
        <v>194.82556</v>
      </c>
      <c r="C24323">
        <v>1.9150763</v>
      </c>
      <c r="D24323">
        <v>-0.32045412000000001</v>
      </c>
      <c r="E24323">
        <v>2.4052536</v>
      </c>
      <c r="F24323">
        <f t="shared" si="758"/>
        <v>0.21278625555555555</v>
      </c>
      <c r="G24323">
        <f t="shared" si="759"/>
        <v>2.3805376444444444</v>
      </c>
    </row>
    <row r="24324" spans="1:7" x14ac:dyDescent="0.3">
      <c r="A24324">
        <v>243.18999314308101</v>
      </c>
      <c r="B24324">
        <v>194.82745</v>
      </c>
      <c r="C24324">
        <v>1.9151562</v>
      </c>
      <c r="D24324">
        <v>-0.32289568000000002</v>
      </c>
      <c r="E24324">
        <v>2.4052768000000002</v>
      </c>
      <c r="F24324">
        <f t="shared" si="758"/>
        <v>0.21279513333333333</v>
      </c>
      <c r="G24324">
        <f t="shared" si="759"/>
        <v>2.3805609777777779</v>
      </c>
    </row>
    <row r="24325" spans="1:7" x14ac:dyDescent="0.3">
      <c r="A24325">
        <v>243.20000290870601</v>
      </c>
      <c r="B24325">
        <v>194.79125999999999</v>
      </c>
      <c r="C24325">
        <v>1.9152362000000001</v>
      </c>
      <c r="D24325">
        <v>-0.32655802</v>
      </c>
      <c r="E24325">
        <v>2.40483</v>
      </c>
      <c r="F24325">
        <f t="shared" si="758"/>
        <v>0.21280402222222222</v>
      </c>
      <c r="G24325">
        <f t="shared" si="759"/>
        <v>2.3801141876543208</v>
      </c>
    </row>
    <row r="24326" spans="1:7" x14ac:dyDescent="0.3">
      <c r="A24326">
        <v>243.21011948585499</v>
      </c>
      <c r="B24326">
        <v>194.77030999999999</v>
      </c>
      <c r="C24326">
        <v>1.9152895000000001</v>
      </c>
      <c r="D24326">
        <v>-0.34364889999999998</v>
      </c>
      <c r="E24326">
        <v>2.4045713000000002</v>
      </c>
      <c r="F24326">
        <f t="shared" ref="F24326:F24389" si="760">C24326/9</f>
        <v>0.21280994444444445</v>
      </c>
      <c r="G24326">
        <f t="shared" ref="G24326:G24389" si="761">(B24326-$B$5)/81</f>
        <v>2.3798555456790123</v>
      </c>
    </row>
    <row r="24327" spans="1:7" x14ac:dyDescent="0.3">
      <c r="A24327">
        <v>243.22000718116701</v>
      </c>
      <c r="B24327">
        <v>194.7646</v>
      </c>
      <c r="C24327">
        <v>1.9153161999999999</v>
      </c>
      <c r="D24327">
        <v>-0.40224623999999998</v>
      </c>
      <c r="E24327">
        <v>2.4045010000000002</v>
      </c>
      <c r="F24327">
        <f t="shared" si="760"/>
        <v>0.21281291111111111</v>
      </c>
      <c r="G24327">
        <f t="shared" si="761"/>
        <v>2.3797850518518517</v>
      </c>
    </row>
    <row r="24328" spans="1:7" x14ac:dyDescent="0.3">
      <c r="A24328">
        <v>243.23012375831601</v>
      </c>
      <c r="B24328">
        <v>194.70364000000001</v>
      </c>
      <c r="C24328">
        <v>1.9153429</v>
      </c>
      <c r="D24328">
        <v>-0.44619423000000002</v>
      </c>
      <c r="E24328">
        <v>2.4037483000000002</v>
      </c>
      <c r="F24328">
        <f t="shared" si="760"/>
        <v>0.21281587777777777</v>
      </c>
      <c r="G24328">
        <f t="shared" si="761"/>
        <v>2.3790324592592595</v>
      </c>
    </row>
    <row r="24329" spans="1:7" x14ac:dyDescent="0.3">
      <c r="A24329">
        <v>243.23999619483899</v>
      </c>
      <c r="B24329">
        <v>194.68270000000001</v>
      </c>
      <c r="C24329">
        <v>1.9155161000000001</v>
      </c>
      <c r="D24329">
        <v>-0.3546359</v>
      </c>
      <c r="E24329">
        <v>2.4034898</v>
      </c>
      <c r="F24329">
        <f t="shared" si="760"/>
        <v>0.21283512222222223</v>
      </c>
      <c r="G24329">
        <f t="shared" si="761"/>
        <v>2.3787739407407411</v>
      </c>
    </row>
    <row r="24330" spans="1:7" x14ac:dyDescent="0.3">
      <c r="A24330">
        <v>243.25000596046399</v>
      </c>
      <c r="B24330">
        <v>194.82745</v>
      </c>
      <c r="C24330">
        <v>1.9158894</v>
      </c>
      <c r="D24330">
        <v>-5.4324604999999998E-2</v>
      </c>
      <c r="E24330">
        <v>2.4052768000000002</v>
      </c>
      <c r="F24330">
        <f t="shared" si="760"/>
        <v>0.2128766</v>
      </c>
      <c r="G24330">
        <f t="shared" si="761"/>
        <v>2.3805609777777779</v>
      </c>
    </row>
    <row r="24331" spans="1:7" x14ac:dyDescent="0.3">
      <c r="A24331">
        <v>243.26000046729999</v>
      </c>
      <c r="B24331">
        <v>195.02746999999999</v>
      </c>
      <c r="C24331">
        <v>1.9158894</v>
      </c>
      <c r="D24331">
        <v>-0.12879204999999999</v>
      </c>
      <c r="E24331">
        <v>2.4077459999999999</v>
      </c>
      <c r="F24331">
        <f t="shared" si="760"/>
        <v>0.2128766</v>
      </c>
      <c r="G24331">
        <f t="shared" si="761"/>
        <v>2.383030360493827</v>
      </c>
    </row>
    <row r="24332" spans="1:7" x14ac:dyDescent="0.3">
      <c r="A24332">
        <v>243.26999497413601</v>
      </c>
      <c r="B24332">
        <v>195.01984999999999</v>
      </c>
      <c r="C24332">
        <v>1.9158227000000001</v>
      </c>
      <c r="D24332">
        <v>-0.28383079999999999</v>
      </c>
      <c r="E24332">
        <v>2.4076521</v>
      </c>
      <c r="F24332">
        <f t="shared" si="760"/>
        <v>0.21286918888888889</v>
      </c>
      <c r="G24332">
        <f t="shared" si="761"/>
        <v>2.3829362864197532</v>
      </c>
    </row>
    <row r="24333" spans="1:7" x14ac:dyDescent="0.3">
      <c r="A24333">
        <v>243.280126810073</v>
      </c>
      <c r="B24333">
        <v>194.95128</v>
      </c>
      <c r="C24333">
        <v>1.9158360000000001</v>
      </c>
      <c r="D24333">
        <v>-0.35707745000000002</v>
      </c>
      <c r="E24333">
        <v>2.4068054999999999</v>
      </c>
      <c r="F24333">
        <f t="shared" si="760"/>
        <v>0.21287066666666668</v>
      </c>
      <c r="G24333">
        <f t="shared" si="761"/>
        <v>2.3820897432098764</v>
      </c>
    </row>
    <row r="24334" spans="1:7" x14ac:dyDescent="0.3">
      <c r="A24334">
        <v>243.28999924659701</v>
      </c>
      <c r="B24334">
        <v>194.90556000000001</v>
      </c>
      <c r="C24334">
        <v>1.9158360000000001</v>
      </c>
      <c r="D24334">
        <v>-0.43032409999999999</v>
      </c>
      <c r="E24334">
        <v>2.4062412000000002</v>
      </c>
      <c r="F24334">
        <f t="shared" si="760"/>
        <v>0.21287066666666668</v>
      </c>
      <c r="G24334">
        <f t="shared" si="761"/>
        <v>2.3815252987654323</v>
      </c>
    </row>
    <row r="24335" spans="1:7" x14ac:dyDescent="0.3">
      <c r="A24335">
        <v>243.30013108253399</v>
      </c>
      <c r="B24335">
        <v>194.76840000000001</v>
      </c>
      <c r="C24335">
        <v>1.915956</v>
      </c>
      <c r="D24335">
        <v>-0.39370077999999997</v>
      </c>
      <c r="E24335">
        <v>2.4045477000000002</v>
      </c>
      <c r="F24335">
        <f t="shared" si="760"/>
        <v>0.21288399999999999</v>
      </c>
      <c r="G24335">
        <f t="shared" si="761"/>
        <v>2.379831965432099</v>
      </c>
    </row>
    <row r="24336" spans="1:7" x14ac:dyDescent="0.3">
      <c r="A24336">
        <v>243.31012558936999</v>
      </c>
      <c r="B24336">
        <v>194.88840999999999</v>
      </c>
      <c r="C24336">
        <v>1.9164093</v>
      </c>
      <c r="D24336">
        <v>5.4934993000000003E-3</v>
      </c>
      <c r="E24336">
        <v>2.4060294999999998</v>
      </c>
      <c r="F24336">
        <f t="shared" si="760"/>
        <v>0.21293436666666665</v>
      </c>
      <c r="G24336">
        <f t="shared" si="761"/>
        <v>2.3813135703703705</v>
      </c>
    </row>
    <row r="24337" spans="1:7" x14ac:dyDescent="0.3">
      <c r="A24337">
        <v>243.31999802589399</v>
      </c>
      <c r="B24337">
        <v>195.14938000000001</v>
      </c>
      <c r="C24337">
        <v>1.9165160000000001</v>
      </c>
      <c r="D24337">
        <v>2.9909051999999998E-2</v>
      </c>
      <c r="E24337">
        <v>2.4092511999999999</v>
      </c>
      <c r="F24337">
        <f t="shared" si="760"/>
        <v>0.21294622222222223</v>
      </c>
      <c r="G24337">
        <f t="shared" si="761"/>
        <v>2.3845354222222226</v>
      </c>
    </row>
    <row r="24338" spans="1:7" x14ac:dyDescent="0.3">
      <c r="A24338">
        <v>243.33012986183101</v>
      </c>
      <c r="B24338">
        <v>195.21225000000001</v>
      </c>
      <c r="C24338">
        <v>1.9164625</v>
      </c>
      <c r="D24338">
        <v>-0.11414270999999999</v>
      </c>
      <c r="E24338">
        <v>2.4100275</v>
      </c>
      <c r="F24338">
        <f t="shared" si="760"/>
        <v>0.21294027777777777</v>
      </c>
      <c r="G24338">
        <f t="shared" si="761"/>
        <v>2.3853115950617285</v>
      </c>
    </row>
    <row r="24339" spans="1:7" x14ac:dyDescent="0.3">
      <c r="A24339">
        <v>243.34000229835499</v>
      </c>
      <c r="B24339">
        <v>195.17415</v>
      </c>
      <c r="C24339">
        <v>1.9164760000000001</v>
      </c>
      <c r="D24339">
        <v>-0.17396081999999999</v>
      </c>
      <c r="E24339">
        <v>2.4095569000000001</v>
      </c>
      <c r="F24339">
        <f t="shared" si="760"/>
        <v>0.21294177777777779</v>
      </c>
      <c r="G24339">
        <f t="shared" si="761"/>
        <v>2.3848412246913582</v>
      </c>
    </row>
    <row r="24340" spans="1:7" x14ac:dyDescent="0.3">
      <c r="A24340">
        <v>243.350118875503</v>
      </c>
      <c r="B24340">
        <v>195.09224</v>
      </c>
      <c r="C24340">
        <v>1.9164892</v>
      </c>
      <c r="D24340">
        <v>-0.24720748000000001</v>
      </c>
      <c r="E24340">
        <v>2.4085456999999999</v>
      </c>
      <c r="F24340">
        <f t="shared" si="760"/>
        <v>0.21294324444444446</v>
      </c>
      <c r="G24340">
        <f t="shared" si="761"/>
        <v>2.383829990123457</v>
      </c>
    </row>
    <row r="24341" spans="1:7" x14ac:dyDescent="0.3">
      <c r="A24341">
        <v>243.36000657081601</v>
      </c>
      <c r="B24341">
        <v>195.02367000000001</v>
      </c>
      <c r="C24341">
        <v>1.9165026000000001</v>
      </c>
      <c r="D24341">
        <v>-0.32045412000000001</v>
      </c>
      <c r="E24341">
        <v>2.4076993</v>
      </c>
      <c r="F24341">
        <f t="shared" si="760"/>
        <v>0.21294473333333333</v>
      </c>
      <c r="G24341">
        <f t="shared" si="761"/>
        <v>2.3829834469135807</v>
      </c>
    </row>
    <row r="24342" spans="1:7" x14ac:dyDescent="0.3">
      <c r="A24342">
        <v>243.37012314796399</v>
      </c>
      <c r="B24342">
        <v>194.95509999999999</v>
      </c>
      <c r="C24342">
        <v>1.9165425</v>
      </c>
      <c r="D24342">
        <v>-0.34975277999999999</v>
      </c>
      <c r="E24342">
        <v>2.4068527</v>
      </c>
      <c r="F24342">
        <f t="shared" si="760"/>
        <v>0.21294916666666666</v>
      </c>
      <c r="G24342">
        <f t="shared" si="761"/>
        <v>2.3821369037037035</v>
      </c>
    </row>
    <row r="24343" spans="1:7" x14ac:dyDescent="0.3">
      <c r="A24343">
        <v>243.38011765479999</v>
      </c>
      <c r="B24343">
        <v>194.84842</v>
      </c>
      <c r="C24343">
        <v>1.9166224999999999</v>
      </c>
      <c r="D24343">
        <v>-0.35097358000000001</v>
      </c>
      <c r="E24343">
        <v>2.4055357000000002</v>
      </c>
      <c r="F24343">
        <f t="shared" si="760"/>
        <v>0.21295805555555555</v>
      </c>
      <c r="G24343">
        <f t="shared" si="761"/>
        <v>2.3808198666666667</v>
      </c>
    </row>
    <row r="24344" spans="1:7" x14ac:dyDescent="0.3">
      <c r="A24344">
        <v>243.39012742042499</v>
      </c>
      <c r="B24344">
        <v>194.85413</v>
      </c>
      <c r="C24344">
        <v>1.9167426000000001</v>
      </c>
      <c r="D24344">
        <v>-0.29725935999999997</v>
      </c>
      <c r="E24344">
        <v>2.4056060000000001</v>
      </c>
      <c r="F24344">
        <f t="shared" si="760"/>
        <v>0.21297140000000001</v>
      </c>
      <c r="G24344">
        <f t="shared" si="761"/>
        <v>2.3808903604938272</v>
      </c>
    </row>
    <row r="24345" spans="1:7" x14ac:dyDescent="0.3">
      <c r="A24345">
        <v>243.40012192726101</v>
      </c>
      <c r="B24345">
        <v>194.86176</v>
      </c>
      <c r="C24345">
        <v>1.9168624999999999</v>
      </c>
      <c r="D24345">
        <v>-0.25819448</v>
      </c>
      <c r="E24345">
        <v>2.4057004000000002</v>
      </c>
      <c r="F24345">
        <f t="shared" si="760"/>
        <v>0.2129847222222222</v>
      </c>
      <c r="G24345">
        <f t="shared" si="761"/>
        <v>2.3809845580246916</v>
      </c>
    </row>
    <row r="24346" spans="1:7" x14ac:dyDescent="0.3">
      <c r="A24346">
        <v>243.40999436378399</v>
      </c>
      <c r="B24346">
        <v>194.89984000000001</v>
      </c>
      <c r="C24346">
        <v>1.9169691</v>
      </c>
      <c r="D24346">
        <v>-0.23377892</v>
      </c>
      <c r="E24346">
        <v>2.4061704000000002</v>
      </c>
      <c r="F24346">
        <f t="shared" si="760"/>
        <v>0.21299656666666666</v>
      </c>
      <c r="G24346">
        <f t="shared" si="761"/>
        <v>2.3814546814814816</v>
      </c>
    </row>
    <row r="24347" spans="1:7" x14ac:dyDescent="0.3">
      <c r="A24347">
        <v>243.42012619972201</v>
      </c>
      <c r="B24347">
        <v>194.95698999999999</v>
      </c>
      <c r="C24347">
        <v>1.9170225000000001</v>
      </c>
      <c r="D24347">
        <v>-0.25209057000000001</v>
      </c>
      <c r="E24347">
        <v>2.4068757999999999</v>
      </c>
      <c r="F24347">
        <f t="shared" si="760"/>
        <v>0.21300250000000001</v>
      </c>
      <c r="G24347">
        <f t="shared" si="761"/>
        <v>2.3821602370370369</v>
      </c>
    </row>
    <row r="24348" spans="1:7" x14ac:dyDescent="0.3">
      <c r="A24348">
        <v>243.430120706558</v>
      </c>
      <c r="B24348">
        <v>194.89604</v>
      </c>
      <c r="C24348">
        <v>1.917049</v>
      </c>
      <c r="D24348">
        <v>-0.31190869999999998</v>
      </c>
      <c r="E24348">
        <v>2.4061235999999999</v>
      </c>
      <c r="F24348">
        <f t="shared" si="760"/>
        <v>0.21300544444444444</v>
      </c>
      <c r="G24348">
        <f t="shared" si="761"/>
        <v>2.3814077679012344</v>
      </c>
    </row>
    <row r="24349" spans="1:7" x14ac:dyDescent="0.3">
      <c r="A24349">
        <v>243.440130472183</v>
      </c>
      <c r="B24349">
        <v>194.89223000000001</v>
      </c>
      <c r="C24349">
        <v>1.9170624999999999</v>
      </c>
      <c r="D24349">
        <v>-0.3863761</v>
      </c>
      <c r="E24349">
        <v>2.4060763999999999</v>
      </c>
      <c r="F24349">
        <f t="shared" si="760"/>
        <v>0.21300694444444443</v>
      </c>
      <c r="G24349">
        <f t="shared" si="761"/>
        <v>2.381360730864198</v>
      </c>
    </row>
    <row r="24350" spans="1:7" x14ac:dyDescent="0.3">
      <c r="A24350">
        <v>243.45000290870601</v>
      </c>
      <c r="B24350">
        <v>194.84270000000001</v>
      </c>
      <c r="C24350">
        <v>1.9171024999999999</v>
      </c>
      <c r="D24350">
        <v>-0.41567478000000002</v>
      </c>
      <c r="E24350">
        <v>2.405465</v>
      </c>
      <c r="F24350">
        <f t="shared" si="760"/>
        <v>0.21301138888888888</v>
      </c>
      <c r="G24350">
        <f t="shared" si="761"/>
        <v>2.380749249382716</v>
      </c>
    </row>
    <row r="24351" spans="1:7" x14ac:dyDescent="0.3">
      <c r="A24351">
        <v>243.46011948585499</v>
      </c>
      <c r="B24351">
        <v>194.79507000000001</v>
      </c>
      <c r="C24351">
        <v>1.9171691</v>
      </c>
      <c r="D24351">
        <v>-0.44741500000000001</v>
      </c>
      <c r="E24351">
        <v>2.4048772</v>
      </c>
      <c r="F24351">
        <f t="shared" si="760"/>
        <v>0.21301878888888889</v>
      </c>
      <c r="G24351">
        <f t="shared" si="761"/>
        <v>2.3801612246913582</v>
      </c>
    </row>
    <row r="24352" spans="1:7" x14ac:dyDescent="0.3">
      <c r="A24352">
        <v>243.47012925147999</v>
      </c>
      <c r="B24352">
        <v>194.78936999999999</v>
      </c>
      <c r="C24352">
        <v>1.9172491</v>
      </c>
      <c r="D24352">
        <v>-0.43642799999999998</v>
      </c>
      <c r="E24352">
        <v>2.4048066000000001</v>
      </c>
      <c r="F24352">
        <f t="shared" si="760"/>
        <v>0.21302767777777779</v>
      </c>
      <c r="G24352">
        <f t="shared" si="761"/>
        <v>2.3800908543209878</v>
      </c>
    </row>
    <row r="24353" spans="1:7" x14ac:dyDescent="0.3">
      <c r="A24353">
        <v>243.480001688003</v>
      </c>
      <c r="B24353">
        <v>194.73032000000001</v>
      </c>
      <c r="C24353">
        <v>1.9173157000000001</v>
      </c>
      <c r="D24353">
        <v>-0.43764877000000002</v>
      </c>
      <c r="E24353">
        <v>2.4040778</v>
      </c>
      <c r="F24353">
        <f t="shared" si="760"/>
        <v>0.21303507777777778</v>
      </c>
      <c r="G24353">
        <f t="shared" si="761"/>
        <v>2.3793618419753089</v>
      </c>
    </row>
    <row r="24354" spans="1:7" x14ac:dyDescent="0.3">
      <c r="A24354">
        <v>243.48999619483899</v>
      </c>
      <c r="B24354">
        <v>194.76078999999999</v>
      </c>
      <c r="C24354">
        <v>1.9174623</v>
      </c>
      <c r="D24354">
        <v>-0.37050601999999999</v>
      </c>
      <c r="E24354">
        <v>2.4044538000000002</v>
      </c>
      <c r="F24354">
        <f t="shared" si="760"/>
        <v>0.21305136666666666</v>
      </c>
      <c r="G24354">
        <f t="shared" si="761"/>
        <v>2.3797380148148148</v>
      </c>
    </row>
    <row r="24355" spans="1:7" x14ac:dyDescent="0.3">
      <c r="A24355">
        <v>243.50012803077601</v>
      </c>
      <c r="B24355">
        <v>194.87128000000001</v>
      </c>
      <c r="C24355">
        <v>1.9178223999999999</v>
      </c>
      <c r="D24355">
        <v>-8.362327E-2</v>
      </c>
      <c r="E24355">
        <v>2.405818</v>
      </c>
      <c r="F24355">
        <f t="shared" si="760"/>
        <v>0.21309137777777776</v>
      </c>
      <c r="G24355">
        <f t="shared" si="761"/>
        <v>2.381102088888889</v>
      </c>
    </row>
    <row r="24356" spans="1:7" x14ac:dyDescent="0.3">
      <c r="A24356">
        <v>243.51000046729999</v>
      </c>
      <c r="B24356">
        <v>195.05795000000001</v>
      </c>
      <c r="C24356">
        <v>1.9178356000000001</v>
      </c>
      <c r="D24356">
        <v>-0.1422206</v>
      </c>
      <c r="E24356">
        <v>2.4081225000000002</v>
      </c>
      <c r="F24356">
        <f t="shared" si="760"/>
        <v>0.21309284444444446</v>
      </c>
      <c r="G24356">
        <f t="shared" si="761"/>
        <v>2.3834066567901235</v>
      </c>
    </row>
    <row r="24357" spans="1:7" x14ac:dyDescent="0.3">
      <c r="A24357">
        <v>243.51999497413601</v>
      </c>
      <c r="B24357">
        <v>195.09224</v>
      </c>
      <c r="C24357">
        <v>1.9178089</v>
      </c>
      <c r="D24357">
        <v>-0.25819448</v>
      </c>
      <c r="E24357">
        <v>2.4085456999999999</v>
      </c>
      <c r="F24357">
        <f t="shared" si="760"/>
        <v>0.21308987777777777</v>
      </c>
      <c r="G24357">
        <f t="shared" si="761"/>
        <v>2.383829990123457</v>
      </c>
    </row>
    <row r="24358" spans="1:7" x14ac:dyDescent="0.3">
      <c r="A24358">
        <v>243.53000473976101</v>
      </c>
      <c r="B24358">
        <v>195.02367000000001</v>
      </c>
      <c r="C24358">
        <v>1.9178089</v>
      </c>
      <c r="D24358">
        <v>-0.33144112999999997</v>
      </c>
      <c r="E24358">
        <v>2.4076993</v>
      </c>
      <c r="F24358">
        <f t="shared" si="760"/>
        <v>0.21308987777777777</v>
      </c>
      <c r="G24358">
        <f t="shared" si="761"/>
        <v>2.3829834469135807</v>
      </c>
    </row>
    <row r="24359" spans="1:7" x14ac:dyDescent="0.3">
      <c r="A24359">
        <v>243.54012131690899</v>
      </c>
      <c r="B24359">
        <v>195.00272000000001</v>
      </c>
      <c r="C24359">
        <v>1.9178223999999999</v>
      </c>
      <c r="D24359">
        <v>-0.40590854999999998</v>
      </c>
      <c r="E24359">
        <v>2.4074407</v>
      </c>
      <c r="F24359">
        <f t="shared" si="760"/>
        <v>0.21309137777777776</v>
      </c>
      <c r="G24359">
        <f t="shared" si="761"/>
        <v>2.3827248049382717</v>
      </c>
    </row>
    <row r="24360" spans="1:7" x14ac:dyDescent="0.3">
      <c r="A24360">
        <v>243.549993753433</v>
      </c>
      <c r="B24360">
        <v>194.89412999999999</v>
      </c>
      <c r="C24360">
        <v>1.9178622999999999</v>
      </c>
      <c r="D24360">
        <v>-0.43764877000000002</v>
      </c>
      <c r="E24360">
        <v>2.4060999999999999</v>
      </c>
      <c r="F24360">
        <f t="shared" si="760"/>
        <v>0.21309581111111109</v>
      </c>
      <c r="G24360">
        <f t="shared" si="761"/>
        <v>2.3813841876543211</v>
      </c>
    </row>
    <row r="24361" spans="1:7" x14ac:dyDescent="0.3">
      <c r="A24361">
        <v>243.560003519058</v>
      </c>
      <c r="B24361">
        <v>194.89412999999999</v>
      </c>
      <c r="C24361">
        <v>1.9182489</v>
      </c>
      <c r="D24361">
        <v>-0.121467374</v>
      </c>
      <c r="E24361">
        <v>2.4060999999999999</v>
      </c>
      <c r="F24361">
        <f t="shared" si="760"/>
        <v>0.21313876666666667</v>
      </c>
      <c r="G24361">
        <f t="shared" si="761"/>
        <v>2.3813841876543211</v>
      </c>
    </row>
    <row r="24362" spans="1:7" x14ac:dyDescent="0.3">
      <c r="A24362">
        <v>243.57012009620601</v>
      </c>
      <c r="B24362">
        <v>195.14938000000001</v>
      </c>
      <c r="C24362">
        <v>1.9184886999999999</v>
      </c>
      <c r="D24362">
        <v>2.5025940999999999E-2</v>
      </c>
      <c r="E24362">
        <v>2.4092511999999999</v>
      </c>
      <c r="F24362">
        <f t="shared" si="760"/>
        <v>0.21316541111111109</v>
      </c>
      <c r="G24362">
        <f t="shared" si="761"/>
        <v>2.3845354222222226</v>
      </c>
    </row>
    <row r="24363" spans="1:7" x14ac:dyDescent="0.3">
      <c r="A24363">
        <v>243.58012986183101</v>
      </c>
      <c r="B24363">
        <v>195.25224</v>
      </c>
      <c r="C24363">
        <v>1.9184753999999999</v>
      </c>
      <c r="D24363">
        <v>-4.8220715999999997E-2</v>
      </c>
      <c r="E24363">
        <v>2.4105210000000001</v>
      </c>
      <c r="F24363">
        <f t="shared" si="760"/>
        <v>0.21316393333333333</v>
      </c>
      <c r="G24363">
        <f t="shared" si="761"/>
        <v>2.3858052987654323</v>
      </c>
    </row>
    <row r="24364" spans="1:7" x14ac:dyDescent="0.3">
      <c r="A24364">
        <v>243.59012436866701</v>
      </c>
      <c r="B24364">
        <v>195.25987000000001</v>
      </c>
      <c r="C24364">
        <v>1.9184753999999999</v>
      </c>
      <c r="D24364">
        <v>-0.13611671</v>
      </c>
      <c r="E24364">
        <v>2.4106154000000002</v>
      </c>
      <c r="F24364">
        <f t="shared" si="760"/>
        <v>0.21316393333333333</v>
      </c>
      <c r="G24364">
        <f t="shared" si="761"/>
        <v>2.3858994962962963</v>
      </c>
    </row>
    <row r="24365" spans="1:7" x14ac:dyDescent="0.3">
      <c r="A24365">
        <v>243.600118875503</v>
      </c>
      <c r="B24365">
        <v>195.15701000000001</v>
      </c>
      <c r="C24365">
        <v>1.9184886999999999</v>
      </c>
      <c r="D24365">
        <v>-0.21058415</v>
      </c>
      <c r="E24365">
        <v>2.4093456</v>
      </c>
      <c r="F24365">
        <f t="shared" si="760"/>
        <v>0.21316541111111109</v>
      </c>
      <c r="G24365">
        <f t="shared" si="761"/>
        <v>2.3846296197530865</v>
      </c>
    </row>
    <row r="24366" spans="1:7" x14ac:dyDescent="0.3">
      <c r="A24366">
        <v>243.610128641128</v>
      </c>
      <c r="B24366">
        <v>195.077</v>
      </c>
      <c r="C24366">
        <v>1.9185021</v>
      </c>
      <c r="D24366">
        <v>-0.27040225000000001</v>
      </c>
      <c r="E24366">
        <v>2.4083576</v>
      </c>
      <c r="F24366">
        <f t="shared" si="760"/>
        <v>0.21316689999999999</v>
      </c>
      <c r="G24366">
        <f t="shared" si="761"/>
        <v>2.3836418419753085</v>
      </c>
    </row>
    <row r="24367" spans="1:7" x14ac:dyDescent="0.3">
      <c r="A24367">
        <v>243.62012314796399</v>
      </c>
      <c r="B24367">
        <v>195.03318999999999</v>
      </c>
      <c r="C24367">
        <v>1.9185687</v>
      </c>
      <c r="D24367">
        <v>-0.30336322999999998</v>
      </c>
      <c r="E24367">
        <v>2.4078165999999999</v>
      </c>
      <c r="F24367">
        <f t="shared" si="760"/>
        <v>0.21317430000000001</v>
      </c>
      <c r="G24367">
        <f t="shared" si="761"/>
        <v>2.3831009777777776</v>
      </c>
    </row>
    <row r="24368" spans="1:7" x14ac:dyDescent="0.3">
      <c r="A24368">
        <v>243.62999558448701</v>
      </c>
      <c r="B24368">
        <v>194.94556</v>
      </c>
      <c r="C24368">
        <v>1.9186753999999999</v>
      </c>
      <c r="D24368">
        <v>-0.26551913999999999</v>
      </c>
      <c r="E24368">
        <v>2.4067349999999998</v>
      </c>
      <c r="F24368">
        <f t="shared" si="760"/>
        <v>0.21318615555555553</v>
      </c>
      <c r="G24368">
        <f t="shared" si="761"/>
        <v>2.3820191259259258</v>
      </c>
    </row>
    <row r="24369" spans="1:7" x14ac:dyDescent="0.3">
      <c r="A24369">
        <v>243.64000535011201</v>
      </c>
      <c r="B24369">
        <v>194.97031999999999</v>
      </c>
      <c r="C24369">
        <v>1.9188087</v>
      </c>
      <c r="D24369">
        <v>-0.19837637</v>
      </c>
      <c r="E24369">
        <v>2.4070406000000002</v>
      </c>
      <c r="F24369">
        <f t="shared" si="760"/>
        <v>0.21320096666666666</v>
      </c>
      <c r="G24369">
        <f t="shared" si="761"/>
        <v>2.3823248049382717</v>
      </c>
    </row>
    <row r="24370" spans="1:7" x14ac:dyDescent="0.3">
      <c r="A24370">
        <v>243.65012192726101</v>
      </c>
      <c r="B24370">
        <v>194.99318</v>
      </c>
      <c r="C24370">
        <v>1.9189153999999999</v>
      </c>
      <c r="D24370">
        <v>-0.17274004000000001</v>
      </c>
      <c r="E24370">
        <v>2.4073229999999999</v>
      </c>
      <c r="F24370">
        <f t="shared" si="760"/>
        <v>0.21321282222222221</v>
      </c>
      <c r="G24370">
        <f t="shared" si="761"/>
        <v>2.382607027160494</v>
      </c>
    </row>
    <row r="24371" spans="1:7" x14ac:dyDescent="0.3">
      <c r="A24371">
        <v>243.66013169288601</v>
      </c>
      <c r="B24371">
        <v>195.03128000000001</v>
      </c>
      <c r="C24371">
        <v>1.9189552999999999</v>
      </c>
      <c r="D24371">
        <v>-0.20325947999999999</v>
      </c>
      <c r="E24371">
        <v>2.4077929999999999</v>
      </c>
      <c r="F24371">
        <f t="shared" si="760"/>
        <v>0.21321725555555554</v>
      </c>
      <c r="G24371">
        <f t="shared" si="761"/>
        <v>2.3830773975308643</v>
      </c>
    </row>
    <row r="24372" spans="1:7" x14ac:dyDescent="0.3">
      <c r="A24372">
        <v>243.67012619972201</v>
      </c>
      <c r="B24372">
        <v>195.03318999999999</v>
      </c>
      <c r="C24372">
        <v>1.9189687</v>
      </c>
      <c r="D24372">
        <v>-0.27650613000000002</v>
      </c>
      <c r="E24372">
        <v>2.4078165999999999</v>
      </c>
      <c r="F24372">
        <f t="shared" si="760"/>
        <v>0.21321874444444444</v>
      </c>
      <c r="G24372">
        <f t="shared" si="761"/>
        <v>2.3831009777777776</v>
      </c>
    </row>
    <row r="24373" spans="1:7" x14ac:dyDescent="0.3">
      <c r="A24373">
        <v>243.67999863624499</v>
      </c>
      <c r="B24373">
        <v>194.94936999999999</v>
      </c>
      <c r="C24373">
        <v>1.9189953</v>
      </c>
      <c r="D24373">
        <v>-0.33754499999999998</v>
      </c>
      <c r="E24373">
        <v>2.4067820000000002</v>
      </c>
      <c r="F24373">
        <f t="shared" si="760"/>
        <v>0.21322169999999999</v>
      </c>
      <c r="G24373">
        <f t="shared" si="761"/>
        <v>2.3820661629629627</v>
      </c>
    </row>
    <row r="24374" spans="1:7" x14ac:dyDescent="0.3">
      <c r="A24374">
        <v>243.690130472183</v>
      </c>
      <c r="B24374">
        <v>194.94175999999999</v>
      </c>
      <c r="C24374">
        <v>1.9190487000000001</v>
      </c>
      <c r="D24374">
        <v>-0.3546359</v>
      </c>
      <c r="E24374">
        <v>2.4066879999999999</v>
      </c>
      <c r="F24374">
        <f t="shared" si="760"/>
        <v>0.21322763333333333</v>
      </c>
      <c r="G24374">
        <f t="shared" si="761"/>
        <v>2.381972212345679</v>
      </c>
    </row>
    <row r="24375" spans="1:7" x14ac:dyDescent="0.3">
      <c r="A24375">
        <v>243.70000290870601</v>
      </c>
      <c r="B24375">
        <v>194.87508</v>
      </c>
      <c r="C24375">
        <v>1.9191153000000001</v>
      </c>
      <c r="D24375">
        <v>-0.37050601999999999</v>
      </c>
      <c r="E24375">
        <v>2.4058647</v>
      </c>
      <c r="F24375">
        <f t="shared" si="760"/>
        <v>0.21323503333333335</v>
      </c>
      <c r="G24375">
        <f t="shared" si="761"/>
        <v>2.3811490024691357</v>
      </c>
    </row>
    <row r="24376" spans="1:7" x14ac:dyDescent="0.3">
      <c r="A24376">
        <v>243.71011948585499</v>
      </c>
      <c r="B24376">
        <v>194.84460000000001</v>
      </c>
      <c r="C24376">
        <v>1.9191686999999999</v>
      </c>
      <c r="D24376">
        <v>-0.39003845999999998</v>
      </c>
      <c r="E24376">
        <v>2.4054885000000001</v>
      </c>
      <c r="F24376">
        <f t="shared" si="760"/>
        <v>0.21324096666666667</v>
      </c>
      <c r="G24376">
        <f t="shared" si="761"/>
        <v>2.3807727061728396</v>
      </c>
    </row>
    <row r="24377" spans="1:7" x14ac:dyDescent="0.3">
      <c r="A24377">
        <v>243.72000718116701</v>
      </c>
      <c r="B24377">
        <v>194.83887999999999</v>
      </c>
      <c r="C24377">
        <v>1.9192085000000001</v>
      </c>
      <c r="D24377">
        <v>-0.43520722000000001</v>
      </c>
      <c r="E24377">
        <v>2.4054180000000001</v>
      </c>
      <c r="F24377">
        <f t="shared" si="760"/>
        <v>0.21324538888888889</v>
      </c>
      <c r="G24377">
        <f t="shared" si="761"/>
        <v>2.380702088888889</v>
      </c>
    </row>
    <row r="24378" spans="1:7" x14ac:dyDescent="0.3">
      <c r="A24378">
        <v>243.730001688003</v>
      </c>
      <c r="B24378">
        <v>194.78174000000001</v>
      </c>
      <c r="C24378">
        <v>1.9193286000000001</v>
      </c>
      <c r="D24378">
        <v>-0.39736313000000001</v>
      </c>
      <c r="E24378">
        <v>2.4047124000000002</v>
      </c>
      <c r="F24378">
        <f t="shared" si="760"/>
        <v>0.21325873333333334</v>
      </c>
      <c r="G24378">
        <f t="shared" si="761"/>
        <v>2.3799966567901238</v>
      </c>
    </row>
    <row r="24379" spans="1:7" x14ac:dyDescent="0.3">
      <c r="A24379">
        <v>243.74011826515101</v>
      </c>
      <c r="B24379">
        <v>194.94556</v>
      </c>
      <c r="C24379">
        <v>1.9197152</v>
      </c>
      <c r="D24379">
        <v>-8.362327E-2</v>
      </c>
      <c r="E24379">
        <v>2.4067349999999998</v>
      </c>
      <c r="F24379">
        <f t="shared" si="760"/>
        <v>0.2133016888888889</v>
      </c>
      <c r="G24379">
        <f t="shared" si="761"/>
        <v>2.3820191259259258</v>
      </c>
    </row>
    <row r="24380" spans="1:7" x14ac:dyDescent="0.3">
      <c r="A24380">
        <v>243.75012803077601</v>
      </c>
      <c r="B24380">
        <v>195.15128999999999</v>
      </c>
      <c r="C24380">
        <v>1.9197417000000001</v>
      </c>
      <c r="D24380">
        <v>-0.115363486</v>
      </c>
      <c r="E24380">
        <v>2.4092747999999999</v>
      </c>
      <c r="F24380">
        <f t="shared" si="760"/>
        <v>0.21330463333333335</v>
      </c>
      <c r="G24380">
        <f t="shared" si="761"/>
        <v>2.3845590024691359</v>
      </c>
    </row>
    <row r="24381" spans="1:7" x14ac:dyDescent="0.3">
      <c r="A24381">
        <v>243.76012253761201</v>
      </c>
      <c r="B24381">
        <v>195.16844</v>
      </c>
      <c r="C24381">
        <v>1.9197017999999999</v>
      </c>
      <c r="D24381">
        <v>-0.25697367999999998</v>
      </c>
      <c r="E24381">
        <v>2.4094864999999999</v>
      </c>
      <c r="F24381">
        <f t="shared" si="760"/>
        <v>0.2133002</v>
      </c>
      <c r="G24381">
        <f t="shared" si="761"/>
        <v>2.3847707308641977</v>
      </c>
    </row>
    <row r="24382" spans="1:7" x14ac:dyDescent="0.3">
      <c r="A24382">
        <v>243.76999497413601</v>
      </c>
      <c r="B24382">
        <v>195.11319</v>
      </c>
      <c r="C24382">
        <v>1.9197017999999999</v>
      </c>
      <c r="D24382">
        <v>-0.33022034</v>
      </c>
      <c r="E24382">
        <v>2.4088044000000002</v>
      </c>
      <c r="F24382">
        <f t="shared" si="760"/>
        <v>0.2133002</v>
      </c>
      <c r="G24382">
        <f t="shared" si="761"/>
        <v>2.3840886320987655</v>
      </c>
    </row>
    <row r="24383" spans="1:7" x14ac:dyDescent="0.3">
      <c r="A24383">
        <v>243.780126810073</v>
      </c>
      <c r="B24383">
        <v>194.96080000000001</v>
      </c>
      <c r="C24383">
        <v>1.9197152</v>
      </c>
      <c r="D24383">
        <v>-0.40346700000000002</v>
      </c>
      <c r="E24383">
        <v>2.4069229999999999</v>
      </c>
      <c r="F24383">
        <f t="shared" si="760"/>
        <v>0.2133016888888889</v>
      </c>
      <c r="G24383">
        <f t="shared" si="761"/>
        <v>2.3822072740740743</v>
      </c>
    </row>
    <row r="24384" spans="1:7" x14ac:dyDescent="0.3">
      <c r="A24384">
        <v>243.79012131690899</v>
      </c>
      <c r="B24384">
        <v>194.92269999999999</v>
      </c>
      <c r="C24384">
        <v>1.9197152</v>
      </c>
      <c r="D24384">
        <v>-0.47671365999999998</v>
      </c>
      <c r="E24384">
        <v>2.4064527</v>
      </c>
      <c r="F24384">
        <f t="shared" si="760"/>
        <v>0.2133016888888889</v>
      </c>
      <c r="G24384">
        <f t="shared" si="761"/>
        <v>2.3817369037037035</v>
      </c>
    </row>
    <row r="24385" spans="1:7" x14ac:dyDescent="0.3">
      <c r="A24385">
        <v>243.799993753433</v>
      </c>
      <c r="B24385">
        <v>194.86555000000001</v>
      </c>
      <c r="C24385">
        <v>1.9201018000000001</v>
      </c>
      <c r="D24385">
        <v>-0.16297381999999999</v>
      </c>
      <c r="E24385">
        <v>2.4057472</v>
      </c>
      <c r="F24385">
        <f t="shared" si="760"/>
        <v>0.21334464444444445</v>
      </c>
      <c r="G24385">
        <f t="shared" si="761"/>
        <v>2.3810313481481482</v>
      </c>
    </row>
    <row r="24386" spans="1:7" x14ac:dyDescent="0.3">
      <c r="A24386">
        <v>243.81012558936999</v>
      </c>
      <c r="B24386">
        <v>195.14556999999999</v>
      </c>
      <c r="C24386">
        <v>1.9204083999999999</v>
      </c>
      <c r="D24386">
        <v>6.8973936E-2</v>
      </c>
      <c r="E24386">
        <v>2.4092039999999999</v>
      </c>
      <c r="F24386">
        <f t="shared" si="760"/>
        <v>0.21337871111111109</v>
      </c>
      <c r="G24386">
        <f t="shared" si="761"/>
        <v>2.3844883851851852</v>
      </c>
    </row>
    <row r="24387" spans="1:7" x14ac:dyDescent="0.3">
      <c r="A24387">
        <v>243.81999802589399</v>
      </c>
      <c r="B24387">
        <v>195.32653999999999</v>
      </c>
      <c r="C24387">
        <v>1.9203551000000001</v>
      </c>
      <c r="D24387">
        <v>-5.9207715000000001E-2</v>
      </c>
      <c r="E24387">
        <v>2.4114382000000001</v>
      </c>
      <c r="F24387">
        <f t="shared" si="760"/>
        <v>0.21337278888888889</v>
      </c>
      <c r="G24387">
        <f t="shared" si="761"/>
        <v>2.3867225827160494</v>
      </c>
    </row>
    <row r="24388" spans="1:7" x14ac:dyDescent="0.3">
      <c r="A24388">
        <v>243.82999253272999</v>
      </c>
      <c r="B24388">
        <v>195.29225</v>
      </c>
      <c r="C24388">
        <v>1.9203284</v>
      </c>
      <c r="D24388">
        <v>-0.17518159999999999</v>
      </c>
      <c r="E24388">
        <v>2.4110149999999999</v>
      </c>
      <c r="F24388">
        <f t="shared" si="760"/>
        <v>0.21336982222222223</v>
      </c>
      <c r="G24388">
        <f t="shared" si="761"/>
        <v>2.386299249382716</v>
      </c>
    </row>
    <row r="24389" spans="1:7" x14ac:dyDescent="0.3">
      <c r="A24389">
        <v>243.84012436866701</v>
      </c>
      <c r="B24389">
        <v>195.22368</v>
      </c>
      <c r="C24389">
        <v>1.9203416</v>
      </c>
      <c r="D24389">
        <v>-0.24964902999999999</v>
      </c>
      <c r="E24389">
        <v>2.4101683999999999</v>
      </c>
      <c r="F24389">
        <f t="shared" si="760"/>
        <v>0.2133712888888889</v>
      </c>
      <c r="G24389">
        <f t="shared" si="761"/>
        <v>2.3854527061728397</v>
      </c>
    </row>
    <row r="24390" spans="1:7" x14ac:dyDescent="0.3">
      <c r="A24390">
        <v>243.850118875503</v>
      </c>
      <c r="B24390">
        <v>195.09985</v>
      </c>
      <c r="C24390">
        <v>1.9203551000000001</v>
      </c>
      <c r="D24390">
        <v>-0.30946713999999997</v>
      </c>
      <c r="E24390">
        <v>2.4086397000000002</v>
      </c>
      <c r="F24390">
        <f t="shared" ref="F24390:F24453" si="762">C24390/9</f>
        <v>0.21337278888888889</v>
      </c>
      <c r="G24390">
        <f t="shared" ref="G24390:G24453" si="763">(B24390-$B$5)/81</f>
        <v>2.3839239407407407</v>
      </c>
    </row>
    <row r="24391" spans="1:7" x14ac:dyDescent="0.3">
      <c r="A24391">
        <v>243.860128641128</v>
      </c>
      <c r="B24391">
        <v>195.00461000000001</v>
      </c>
      <c r="C24391">
        <v>1.9203817000000001</v>
      </c>
      <c r="D24391">
        <v>-0.38271379999999999</v>
      </c>
      <c r="E24391">
        <v>2.4074637999999999</v>
      </c>
      <c r="F24391">
        <f t="shared" si="762"/>
        <v>0.21337574444444446</v>
      </c>
      <c r="G24391">
        <f t="shared" si="763"/>
        <v>2.3827481382716051</v>
      </c>
    </row>
    <row r="24392" spans="1:7" x14ac:dyDescent="0.3">
      <c r="A24392">
        <v>243.87012314796399</v>
      </c>
      <c r="B24392">
        <v>194.97223</v>
      </c>
      <c r="C24392">
        <v>1.9204216000000001</v>
      </c>
      <c r="D24392">
        <v>-0.39980468000000002</v>
      </c>
      <c r="E24392">
        <v>2.4070642000000002</v>
      </c>
      <c r="F24392">
        <f t="shared" si="762"/>
        <v>0.21338017777777779</v>
      </c>
      <c r="G24392">
        <f t="shared" si="763"/>
        <v>2.3823483851851854</v>
      </c>
    </row>
    <row r="24393" spans="1:7" x14ac:dyDescent="0.3">
      <c r="A24393">
        <v>243.88011765479999</v>
      </c>
      <c r="B24393">
        <v>194.90174999999999</v>
      </c>
      <c r="C24393">
        <v>1.9204884</v>
      </c>
      <c r="D24393">
        <v>-0.41567478000000002</v>
      </c>
      <c r="E24393">
        <v>2.4061940000000002</v>
      </c>
      <c r="F24393">
        <f t="shared" si="762"/>
        <v>0.21338760000000001</v>
      </c>
      <c r="G24393">
        <f t="shared" si="763"/>
        <v>2.3814782617283949</v>
      </c>
    </row>
    <row r="24394" spans="1:7" x14ac:dyDescent="0.3">
      <c r="A24394">
        <v>243.89012742042499</v>
      </c>
      <c r="B24394">
        <v>194.8827</v>
      </c>
      <c r="C24394">
        <v>1.9205816</v>
      </c>
      <c r="D24394">
        <v>-0.40468779999999999</v>
      </c>
      <c r="E24394">
        <v>2.4059591</v>
      </c>
      <c r="F24394">
        <f t="shared" si="762"/>
        <v>0.21339795555555555</v>
      </c>
      <c r="G24394">
        <f t="shared" si="763"/>
        <v>2.38124307654321</v>
      </c>
    </row>
    <row r="24395" spans="1:7" x14ac:dyDescent="0.3">
      <c r="A24395">
        <v>243.90012192726101</v>
      </c>
      <c r="B24395">
        <v>194.86176</v>
      </c>
      <c r="C24395">
        <v>1.9206749000000001</v>
      </c>
      <c r="D24395">
        <v>-0.38027223999999998</v>
      </c>
      <c r="E24395">
        <v>2.4057004000000002</v>
      </c>
      <c r="F24395">
        <f t="shared" si="762"/>
        <v>0.21340832222222222</v>
      </c>
      <c r="G24395">
        <f t="shared" si="763"/>
        <v>2.3809845580246916</v>
      </c>
    </row>
    <row r="24396" spans="1:7" x14ac:dyDescent="0.3">
      <c r="A24396">
        <v>243.90999436378399</v>
      </c>
      <c r="B24396">
        <v>194.87128000000001</v>
      </c>
      <c r="C24396">
        <v>1.9207415999999999</v>
      </c>
      <c r="D24396">
        <v>-0.39980468000000002</v>
      </c>
      <c r="E24396">
        <v>2.405818</v>
      </c>
      <c r="F24396">
        <f t="shared" si="762"/>
        <v>0.21341573333333333</v>
      </c>
      <c r="G24396">
        <f t="shared" si="763"/>
        <v>2.381102088888889</v>
      </c>
    </row>
    <row r="24397" spans="1:7" x14ac:dyDescent="0.3">
      <c r="A24397">
        <v>243.92000412940899</v>
      </c>
      <c r="B24397">
        <v>194.86555000000001</v>
      </c>
      <c r="C24397">
        <v>1.9207947999999999</v>
      </c>
      <c r="D24397">
        <v>-0.42910334</v>
      </c>
      <c r="E24397">
        <v>2.4057472</v>
      </c>
      <c r="F24397">
        <f t="shared" si="762"/>
        <v>0.21342164444444445</v>
      </c>
      <c r="G24397">
        <f t="shared" si="763"/>
        <v>2.3810313481481482</v>
      </c>
    </row>
    <row r="24398" spans="1:7" x14ac:dyDescent="0.3">
      <c r="A24398">
        <v>243.92999863624499</v>
      </c>
      <c r="B24398">
        <v>194.81792999999999</v>
      </c>
      <c r="C24398">
        <v>1.9208349</v>
      </c>
      <c r="D24398">
        <v>-0.45962277000000001</v>
      </c>
      <c r="E24398">
        <v>2.4051591999999999</v>
      </c>
      <c r="F24398">
        <f t="shared" si="762"/>
        <v>0.21342610000000001</v>
      </c>
      <c r="G24398">
        <f t="shared" si="763"/>
        <v>2.38044344691358</v>
      </c>
    </row>
    <row r="24399" spans="1:7" x14ac:dyDescent="0.3">
      <c r="A24399">
        <v>243.940130472183</v>
      </c>
      <c r="B24399">
        <v>194.90935999999999</v>
      </c>
      <c r="C24399">
        <v>1.9212214000000001</v>
      </c>
      <c r="D24399">
        <v>-0.16053227</v>
      </c>
      <c r="E24399">
        <v>2.4062880999999998</v>
      </c>
      <c r="F24399">
        <f t="shared" si="762"/>
        <v>0.21346904444444445</v>
      </c>
      <c r="G24399">
        <f t="shared" si="763"/>
        <v>2.3815722123456791</v>
      </c>
    </row>
    <row r="24400" spans="1:7" x14ac:dyDescent="0.3">
      <c r="A24400">
        <v>243.95012497901899</v>
      </c>
      <c r="B24400">
        <v>195.06938</v>
      </c>
      <c r="C24400">
        <v>1.9213414</v>
      </c>
      <c r="D24400">
        <v>-0.1092596</v>
      </c>
      <c r="E24400">
        <v>2.4082637</v>
      </c>
      <c r="F24400">
        <f t="shared" si="762"/>
        <v>0.21348237777777779</v>
      </c>
      <c r="G24400">
        <f t="shared" si="763"/>
        <v>2.3835477679012347</v>
      </c>
    </row>
    <row r="24401" spans="1:7" x14ac:dyDescent="0.3">
      <c r="A24401">
        <v>243.95999741554201</v>
      </c>
      <c r="B24401">
        <v>195.15701000000001</v>
      </c>
      <c r="C24401">
        <v>1.9212613999999999</v>
      </c>
      <c r="D24401">
        <v>-0.26551913999999999</v>
      </c>
      <c r="E24401">
        <v>2.4093456</v>
      </c>
      <c r="F24401">
        <f t="shared" si="762"/>
        <v>0.21347348888888887</v>
      </c>
      <c r="G24401">
        <f t="shared" si="763"/>
        <v>2.3846296197530865</v>
      </c>
    </row>
    <row r="24402" spans="1:7" x14ac:dyDescent="0.3">
      <c r="A24402">
        <v>243.97012925147999</v>
      </c>
      <c r="B24402">
        <v>195.10366999999999</v>
      </c>
      <c r="C24402">
        <v>1.9212482</v>
      </c>
      <c r="D24402">
        <v>-0.36684367000000001</v>
      </c>
      <c r="E24402">
        <v>2.4086869000000002</v>
      </c>
      <c r="F24402">
        <f t="shared" si="762"/>
        <v>0.21347202222222222</v>
      </c>
      <c r="G24402">
        <f t="shared" si="763"/>
        <v>2.3839711012345681</v>
      </c>
    </row>
    <row r="24403" spans="1:7" x14ac:dyDescent="0.3">
      <c r="A24403">
        <v>243.98012375831601</v>
      </c>
      <c r="B24403">
        <v>194.98175000000001</v>
      </c>
      <c r="C24403">
        <v>1.9212482</v>
      </c>
      <c r="D24403">
        <v>-0.44009032999999997</v>
      </c>
      <c r="E24403">
        <v>2.4071817000000002</v>
      </c>
      <c r="F24403">
        <f t="shared" si="762"/>
        <v>0.21347202222222222</v>
      </c>
      <c r="G24403">
        <f t="shared" si="763"/>
        <v>2.3824659160493828</v>
      </c>
    </row>
    <row r="24404" spans="1:7" x14ac:dyDescent="0.3">
      <c r="A24404">
        <v>243.98999619483899</v>
      </c>
      <c r="B24404">
        <v>194.93224000000001</v>
      </c>
      <c r="C24404">
        <v>1.9214214000000001</v>
      </c>
      <c r="D24404">
        <v>-0.34853202</v>
      </c>
      <c r="E24404">
        <v>2.4065704000000001</v>
      </c>
      <c r="F24404">
        <f t="shared" si="762"/>
        <v>0.21349126666666668</v>
      </c>
      <c r="G24404">
        <f t="shared" si="763"/>
        <v>2.3818546814814816</v>
      </c>
    </row>
    <row r="24405" spans="1:7" x14ac:dyDescent="0.3">
      <c r="A24405">
        <v>244.00012803077601</v>
      </c>
      <c r="B24405">
        <v>194.99318</v>
      </c>
      <c r="C24405">
        <v>1.9217280000000001</v>
      </c>
      <c r="D24405">
        <v>-0.11780504</v>
      </c>
      <c r="E24405">
        <v>2.4073229999999999</v>
      </c>
      <c r="F24405">
        <f t="shared" si="762"/>
        <v>0.21352533333333334</v>
      </c>
      <c r="G24405">
        <f t="shared" si="763"/>
        <v>2.382607027160494</v>
      </c>
    </row>
    <row r="24406" spans="1:7" x14ac:dyDescent="0.3">
      <c r="A24406">
        <v>244.01000046729999</v>
      </c>
      <c r="B24406">
        <v>195.077</v>
      </c>
      <c r="C24406">
        <v>1.9217280000000001</v>
      </c>
      <c r="D24406">
        <v>-0.19105169999999999</v>
      </c>
      <c r="E24406">
        <v>2.4083576</v>
      </c>
      <c r="F24406">
        <f t="shared" si="762"/>
        <v>0.21352533333333334</v>
      </c>
      <c r="G24406">
        <f t="shared" si="763"/>
        <v>2.3836418419753085</v>
      </c>
    </row>
    <row r="24407" spans="1:7" x14ac:dyDescent="0.3">
      <c r="A24407">
        <v>244.01999497413601</v>
      </c>
      <c r="B24407">
        <v>195.07508999999999</v>
      </c>
      <c r="C24407">
        <v>1.9217013999999999</v>
      </c>
      <c r="D24407">
        <v>-0.30824634000000001</v>
      </c>
      <c r="E24407">
        <v>2.408334</v>
      </c>
      <c r="F24407">
        <f t="shared" si="762"/>
        <v>0.21352237777777777</v>
      </c>
      <c r="G24407">
        <f t="shared" si="763"/>
        <v>2.3836182617283952</v>
      </c>
    </row>
    <row r="24408" spans="1:7" x14ac:dyDescent="0.3">
      <c r="A24408">
        <v>244.03000473976101</v>
      </c>
      <c r="B24408">
        <v>194.97794999999999</v>
      </c>
      <c r="C24408">
        <v>1.9217013999999999</v>
      </c>
      <c r="D24408">
        <v>-0.39614232999999999</v>
      </c>
      <c r="E24408">
        <v>2.4071348000000001</v>
      </c>
      <c r="F24408">
        <f t="shared" si="762"/>
        <v>0.21352237777777777</v>
      </c>
      <c r="G24408">
        <f t="shared" si="763"/>
        <v>2.3824190024691356</v>
      </c>
    </row>
    <row r="24409" spans="1:7" x14ac:dyDescent="0.3">
      <c r="A24409">
        <v>244.03999924659701</v>
      </c>
      <c r="B24409">
        <v>194.95319000000001</v>
      </c>
      <c r="C24409">
        <v>1.9217147000000001</v>
      </c>
      <c r="D24409">
        <v>-0.45473965999999999</v>
      </c>
      <c r="E24409">
        <v>2.4068290000000001</v>
      </c>
      <c r="F24409">
        <f t="shared" si="762"/>
        <v>0.21352385555555556</v>
      </c>
      <c r="G24409">
        <f t="shared" si="763"/>
        <v>2.3821133234567902</v>
      </c>
    </row>
    <row r="24410" spans="1:7" x14ac:dyDescent="0.3">
      <c r="A24410">
        <v>244.05013108253399</v>
      </c>
      <c r="B24410">
        <v>194.89032</v>
      </c>
      <c r="C24410">
        <v>1.9220746</v>
      </c>
      <c r="D24410">
        <v>-0.18250626</v>
      </c>
      <c r="E24410">
        <v>2.4060527999999999</v>
      </c>
      <c r="F24410">
        <f t="shared" si="762"/>
        <v>0.21356384444444443</v>
      </c>
      <c r="G24410">
        <f t="shared" si="763"/>
        <v>2.3813371506172842</v>
      </c>
    </row>
    <row r="24411" spans="1:7" x14ac:dyDescent="0.3">
      <c r="A24411">
        <v>244.06012558936999</v>
      </c>
      <c r="B24411">
        <v>195.03128000000001</v>
      </c>
      <c r="C24411">
        <v>1.9223011999999999</v>
      </c>
      <c r="D24411">
        <v>-5.4934993000000003E-3</v>
      </c>
      <c r="E24411">
        <v>2.4077929999999999</v>
      </c>
      <c r="F24411">
        <f t="shared" si="762"/>
        <v>0.2135890222222222</v>
      </c>
      <c r="G24411">
        <f t="shared" si="763"/>
        <v>2.3830773975308643</v>
      </c>
    </row>
    <row r="24412" spans="1:7" x14ac:dyDescent="0.3">
      <c r="A24412">
        <v>244.06999802589399</v>
      </c>
      <c r="B24412">
        <v>195.14177000000001</v>
      </c>
      <c r="C24412">
        <v>1.9222745000000001</v>
      </c>
      <c r="D24412">
        <v>-0.12268815</v>
      </c>
      <c r="E24412">
        <v>2.4091572999999999</v>
      </c>
      <c r="F24412">
        <f t="shared" si="762"/>
        <v>0.21358605555555557</v>
      </c>
      <c r="G24412">
        <f t="shared" si="763"/>
        <v>2.3844414716049385</v>
      </c>
    </row>
    <row r="24413" spans="1:7" x14ac:dyDescent="0.3">
      <c r="A24413">
        <v>244.07999253272999</v>
      </c>
      <c r="B24413">
        <v>195.11699999999999</v>
      </c>
      <c r="C24413">
        <v>1.9222745000000001</v>
      </c>
      <c r="D24413">
        <v>-0.21058415</v>
      </c>
      <c r="E24413">
        <v>2.4088516000000002</v>
      </c>
      <c r="F24413">
        <f t="shared" si="762"/>
        <v>0.21358605555555557</v>
      </c>
      <c r="G24413">
        <f t="shared" si="763"/>
        <v>2.3841356691358024</v>
      </c>
    </row>
    <row r="24414" spans="1:7" x14ac:dyDescent="0.3">
      <c r="A24414">
        <v>244.09012436866701</v>
      </c>
      <c r="B24414">
        <v>195.07129</v>
      </c>
      <c r="C24414">
        <v>1.922288</v>
      </c>
      <c r="D24414">
        <v>-0.26918145999999998</v>
      </c>
      <c r="E24414">
        <v>2.4082873</v>
      </c>
      <c r="F24414">
        <f t="shared" si="762"/>
        <v>0.21358755555555556</v>
      </c>
      <c r="G24414">
        <f t="shared" si="763"/>
        <v>2.3835713481481484</v>
      </c>
    </row>
    <row r="24415" spans="1:7" x14ac:dyDescent="0.3">
      <c r="A24415">
        <v>244.09999680519101</v>
      </c>
      <c r="B24415">
        <v>194.98175000000001</v>
      </c>
      <c r="C24415">
        <v>1.922288</v>
      </c>
      <c r="D24415">
        <v>-0.35707745000000002</v>
      </c>
      <c r="E24415">
        <v>2.4071817000000002</v>
      </c>
      <c r="F24415">
        <f t="shared" si="762"/>
        <v>0.21358755555555556</v>
      </c>
      <c r="G24415">
        <f t="shared" si="763"/>
        <v>2.3824659160493828</v>
      </c>
    </row>
    <row r="24416" spans="1:7" x14ac:dyDescent="0.3">
      <c r="A24416">
        <v>244.11000657081601</v>
      </c>
      <c r="B24416">
        <v>194.92080000000001</v>
      </c>
      <c r="C24416">
        <v>1.9223144999999999</v>
      </c>
      <c r="D24416">
        <v>-0.41689556999999999</v>
      </c>
      <c r="E24416">
        <v>2.4064295000000002</v>
      </c>
      <c r="F24416">
        <f t="shared" si="762"/>
        <v>0.21359049999999999</v>
      </c>
      <c r="G24416">
        <f t="shared" si="763"/>
        <v>2.3817134469135803</v>
      </c>
    </row>
    <row r="24417" spans="1:7" x14ac:dyDescent="0.3">
      <c r="A24417">
        <v>244.12000107765101</v>
      </c>
      <c r="B24417">
        <v>194.87317999999999</v>
      </c>
      <c r="C24417">
        <v>1.9223678</v>
      </c>
      <c r="D24417">
        <v>-0.43398646000000002</v>
      </c>
      <c r="E24417">
        <v>2.4058416</v>
      </c>
      <c r="F24417">
        <f t="shared" si="762"/>
        <v>0.21359642222222222</v>
      </c>
      <c r="G24417">
        <f t="shared" si="763"/>
        <v>2.3811255456790121</v>
      </c>
    </row>
    <row r="24418" spans="1:7" x14ac:dyDescent="0.3">
      <c r="A24418">
        <v>244.13011765479999</v>
      </c>
      <c r="B24418">
        <v>194.80459999999999</v>
      </c>
      <c r="C24418">
        <v>1.9224612000000001</v>
      </c>
      <c r="D24418">
        <v>-0.42299944</v>
      </c>
      <c r="E24418">
        <v>2.4049947</v>
      </c>
      <c r="F24418">
        <f t="shared" si="762"/>
        <v>0.21360680000000001</v>
      </c>
      <c r="G24418">
        <f t="shared" si="763"/>
        <v>2.3802788790123457</v>
      </c>
    </row>
    <row r="24419" spans="1:7" x14ac:dyDescent="0.3">
      <c r="A24419">
        <v>244.14012742042499</v>
      </c>
      <c r="B24419">
        <v>194.81984</v>
      </c>
      <c r="C24419">
        <v>1.9225945</v>
      </c>
      <c r="D24419">
        <v>-0.37050601999999999</v>
      </c>
      <c r="E24419">
        <v>2.4051828</v>
      </c>
      <c r="F24419">
        <f t="shared" si="762"/>
        <v>0.21362161111111111</v>
      </c>
      <c r="G24419">
        <f t="shared" si="763"/>
        <v>2.3804670271604937</v>
      </c>
    </row>
    <row r="24420" spans="1:7" x14ac:dyDescent="0.3">
      <c r="A24420">
        <v>244.149999856948</v>
      </c>
      <c r="B24420">
        <v>194.83887999999999</v>
      </c>
      <c r="C24420">
        <v>1.9227011000000001</v>
      </c>
      <c r="D24420">
        <v>-0.33266190000000001</v>
      </c>
      <c r="E24420">
        <v>2.4054180000000001</v>
      </c>
      <c r="F24420">
        <f t="shared" si="762"/>
        <v>0.21363345555555557</v>
      </c>
      <c r="G24420">
        <f t="shared" si="763"/>
        <v>2.380702088888889</v>
      </c>
    </row>
    <row r="24421" spans="1:7" x14ac:dyDescent="0.3">
      <c r="A24421">
        <v>244.15999436378399</v>
      </c>
      <c r="B24421">
        <v>194.87128000000001</v>
      </c>
      <c r="C24421">
        <v>1.9227677999999999</v>
      </c>
      <c r="D24421">
        <v>-0.34975277999999999</v>
      </c>
      <c r="E24421">
        <v>2.405818</v>
      </c>
      <c r="F24421">
        <f t="shared" si="762"/>
        <v>0.21364086666666665</v>
      </c>
      <c r="G24421">
        <f t="shared" si="763"/>
        <v>2.381102088888889</v>
      </c>
    </row>
    <row r="24422" spans="1:7" x14ac:dyDescent="0.3">
      <c r="A24422">
        <v>244.17012619972201</v>
      </c>
      <c r="B24422">
        <v>194.8827</v>
      </c>
      <c r="C24422">
        <v>1.9227810999999999</v>
      </c>
      <c r="D24422">
        <v>-0.40835009999999999</v>
      </c>
      <c r="E24422">
        <v>2.4059591</v>
      </c>
      <c r="F24422">
        <f t="shared" si="762"/>
        <v>0.21364234444444444</v>
      </c>
      <c r="G24422">
        <f t="shared" si="763"/>
        <v>2.38124307654321</v>
      </c>
    </row>
    <row r="24423" spans="1:7" x14ac:dyDescent="0.3">
      <c r="A24423">
        <v>244.17999863624499</v>
      </c>
      <c r="B24423">
        <v>194.81602000000001</v>
      </c>
      <c r="C24423">
        <v>1.9228345</v>
      </c>
      <c r="D24423">
        <v>-0.44009032999999997</v>
      </c>
      <c r="E24423">
        <v>2.4051355999999999</v>
      </c>
      <c r="F24423">
        <f t="shared" si="762"/>
        <v>0.21364827777777778</v>
      </c>
      <c r="G24423">
        <f t="shared" si="763"/>
        <v>2.3804198666666667</v>
      </c>
    </row>
    <row r="24424" spans="1:7" x14ac:dyDescent="0.3">
      <c r="A24424">
        <v>244.18999314308101</v>
      </c>
      <c r="B24424">
        <v>194.87889000000001</v>
      </c>
      <c r="C24424">
        <v>1.9231943</v>
      </c>
      <c r="D24424">
        <v>-0.15442838</v>
      </c>
      <c r="E24424">
        <v>2.4059119999999998</v>
      </c>
      <c r="F24424">
        <f t="shared" si="762"/>
        <v>0.21368825555555557</v>
      </c>
      <c r="G24424">
        <f t="shared" si="763"/>
        <v>2.3811960395061731</v>
      </c>
    </row>
    <row r="24425" spans="1:7" x14ac:dyDescent="0.3">
      <c r="A24425">
        <v>244.20000290870601</v>
      </c>
      <c r="B24425">
        <v>195.05985999999999</v>
      </c>
      <c r="C24425">
        <v>1.9232876000000001</v>
      </c>
      <c r="D24425">
        <v>-0.13123360000000001</v>
      </c>
      <c r="E24425">
        <v>2.4081461000000002</v>
      </c>
      <c r="F24425">
        <f t="shared" si="762"/>
        <v>0.21369862222222225</v>
      </c>
      <c r="G24425">
        <f t="shared" si="763"/>
        <v>2.3834302370370368</v>
      </c>
    </row>
    <row r="24426" spans="1:7" x14ac:dyDescent="0.3">
      <c r="A24426">
        <v>244.20999741554201</v>
      </c>
      <c r="B24426">
        <v>195.14367999999999</v>
      </c>
      <c r="C24426">
        <v>1.9232210000000001</v>
      </c>
      <c r="D24426">
        <v>-0.28749313999999998</v>
      </c>
      <c r="E24426">
        <v>2.4091809</v>
      </c>
      <c r="F24426">
        <f t="shared" si="762"/>
        <v>0.21369122222222223</v>
      </c>
      <c r="G24426">
        <f t="shared" si="763"/>
        <v>2.3844650518518518</v>
      </c>
    </row>
    <row r="24427" spans="1:7" x14ac:dyDescent="0.3">
      <c r="A24427">
        <v>244.22000718116701</v>
      </c>
      <c r="B24427">
        <v>195.10748000000001</v>
      </c>
      <c r="C24427">
        <v>1.9232210000000001</v>
      </c>
      <c r="D24427">
        <v>-0.3607398</v>
      </c>
      <c r="E24427">
        <v>2.4087339999999999</v>
      </c>
      <c r="F24427">
        <f t="shared" si="762"/>
        <v>0.21369122222222223</v>
      </c>
      <c r="G24427">
        <f t="shared" si="763"/>
        <v>2.384018138271605</v>
      </c>
    </row>
    <row r="24428" spans="1:7" x14ac:dyDescent="0.3">
      <c r="A24428">
        <v>244.230001688003</v>
      </c>
      <c r="B24428">
        <v>194.96652</v>
      </c>
      <c r="C24428">
        <v>1.9232210000000001</v>
      </c>
      <c r="D24428">
        <v>-0.44863579999999997</v>
      </c>
      <c r="E24428">
        <v>2.4069938999999998</v>
      </c>
      <c r="F24428">
        <f t="shared" si="762"/>
        <v>0.21369122222222223</v>
      </c>
      <c r="G24428">
        <f t="shared" si="763"/>
        <v>2.3822778913580249</v>
      </c>
    </row>
    <row r="24429" spans="1:7" x14ac:dyDescent="0.3">
      <c r="A24429">
        <v>244.23999619483899</v>
      </c>
      <c r="B24429">
        <v>194.89984000000001</v>
      </c>
      <c r="C24429">
        <v>1.9233543</v>
      </c>
      <c r="D24429">
        <v>-0.42422022999999998</v>
      </c>
      <c r="E24429">
        <v>2.4061704000000002</v>
      </c>
      <c r="F24429">
        <f t="shared" si="762"/>
        <v>0.21370603333333332</v>
      </c>
      <c r="G24429">
        <f t="shared" si="763"/>
        <v>2.3814546814814816</v>
      </c>
    </row>
    <row r="24430" spans="1:7" x14ac:dyDescent="0.3">
      <c r="A24430">
        <v>244.25000596046399</v>
      </c>
      <c r="B24430">
        <v>194.93033</v>
      </c>
      <c r="C24430">
        <v>1.9236876000000001</v>
      </c>
      <c r="D24430">
        <v>-0.12390893</v>
      </c>
      <c r="E24430">
        <v>2.4065470000000002</v>
      </c>
      <c r="F24430">
        <f t="shared" si="762"/>
        <v>0.21374306666666668</v>
      </c>
      <c r="G24430">
        <f t="shared" si="763"/>
        <v>2.3818311012345679</v>
      </c>
    </row>
    <row r="24431" spans="1:7" x14ac:dyDescent="0.3">
      <c r="A24431">
        <v>244.26000046729999</v>
      </c>
      <c r="B24431">
        <v>195.11699999999999</v>
      </c>
      <c r="C24431">
        <v>1.9237409000000001</v>
      </c>
      <c r="D24431">
        <v>-0.15564916000000001</v>
      </c>
      <c r="E24431">
        <v>2.4088516000000002</v>
      </c>
      <c r="F24431">
        <f t="shared" si="762"/>
        <v>0.21374898888888891</v>
      </c>
      <c r="G24431">
        <f t="shared" si="763"/>
        <v>2.3841356691358024</v>
      </c>
    </row>
    <row r="24432" spans="1:7" x14ac:dyDescent="0.3">
      <c r="A24432">
        <v>244.27013230323701</v>
      </c>
      <c r="B24432">
        <v>195.16652999999999</v>
      </c>
      <c r="C24432">
        <v>1.9237008</v>
      </c>
      <c r="D24432">
        <v>-0.28627235000000001</v>
      </c>
      <c r="E24432">
        <v>2.4094631999999998</v>
      </c>
      <c r="F24432">
        <f t="shared" si="762"/>
        <v>0.21374453333333332</v>
      </c>
      <c r="G24432">
        <f t="shared" si="763"/>
        <v>2.3847471506172839</v>
      </c>
    </row>
    <row r="24433" spans="1:7" x14ac:dyDescent="0.3">
      <c r="A24433">
        <v>244.28000473976101</v>
      </c>
      <c r="B24433">
        <v>195.06177</v>
      </c>
      <c r="C24433">
        <v>1.9237142</v>
      </c>
      <c r="D24433">
        <v>-0.34486967000000002</v>
      </c>
      <c r="E24433">
        <v>2.4081697000000002</v>
      </c>
      <c r="F24433">
        <f t="shared" si="762"/>
        <v>0.21374602222222222</v>
      </c>
      <c r="G24433">
        <f t="shared" si="763"/>
        <v>2.3834538172839506</v>
      </c>
    </row>
    <row r="24434" spans="1:7" x14ac:dyDescent="0.3">
      <c r="A24434">
        <v>244.28999924659701</v>
      </c>
      <c r="B24434">
        <v>195.00461000000001</v>
      </c>
      <c r="C24434">
        <v>1.9237142</v>
      </c>
      <c r="D24434">
        <v>-0.43276566</v>
      </c>
      <c r="E24434">
        <v>2.4074637999999999</v>
      </c>
      <c r="F24434">
        <f t="shared" si="762"/>
        <v>0.21374602222222222</v>
      </c>
      <c r="G24434">
        <f t="shared" si="763"/>
        <v>2.3827481382716051</v>
      </c>
    </row>
    <row r="24435" spans="1:7" x14ac:dyDescent="0.3">
      <c r="A24435">
        <v>244.299993753433</v>
      </c>
      <c r="B24435">
        <v>194.89032</v>
      </c>
      <c r="C24435">
        <v>1.9237541</v>
      </c>
      <c r="D24435">
        <v>-0.47793445000000001</v>
      </c>
      <c r="E24435">
        <v>2.4060527999999999</v>
      </c>
      <c r="F24435">
        <f t="shared" si="762"/>
        <v>0.21375045555555555</v>
      </c>
      <c r="G24435">
        <f t="shared" si="763"/>
        <v>2.3813371506172842</v>
      </c>
    </row>
    <row r="24436" spans="1:7" x14ac:dyDescent="0.3">
      <c r="A24436">
        <v>244.310003519058</v>
      </c>
      <c r="B24436">
        <v>194.91699</v>
      </c>
      <c r="C24436">
        <v>1.9241674</v>
      </c>
      <c r="D24436">
        <v>-0.121467374</v>
      </c>
      <c r="E24436">
        <v>2.4063823000000002</v>
      </c>
      <c r="F24436">
        <f t="shared" si="762"/>
        <v>0.21379637777777777</v>
      </c>
      <c r="G24436">
        <f t="shared" si="763"/>
        <v>2.3816664098765434</v>
      </c>
    </row>
    <row r="24437" spans="1:7" x14ac:dyDescent="0.3">
      <c r="A24437">
        <v>244.31999802589399</v>
      </c>
      <c r="B24437">
        <v>195.20462000000001</v>
      </c>
      <c r="C24437">
        <v>1.9243941</v>
      </c>
      <c r="D24437">
        <v>2.7467497E-2</v>
      </c>
      <c r="E24437">
        <v>2.4099330000000001</v>
      </c>
      <c r="F24437">
        <f t="shared" si="762"/>
        <v>0.21382156666666666</v>
      </c>
      <c r="G24437">
        <f t="shared" si="763"/>
        <v>2.3852173975308641</v>
      </c>
    </row>
    <row r="24438" spans="1:7" x14ac:dyDescent="0.3">
      <c r="A24438">
        <v>244.32999253272999</v>
      </c>
      <c r="B24438">
        <v>195.29606999999999</v>
      </c>
      <c r="C24438">
        <v>1.9243406999999999</v>
      </c>
      <c r="D24438">
        <v>-9.9493380000000006E-2</v>
      </c>
      <c r="E24438">
        <v>2.4110621999999999</v>
      </c>
      <c r="F24438">
        <f t="shared" si="762"/>
        <v>0.21381563333333331</v>
      </c>
      <c r="G24438">
        <f t="shared" si="763"/>
        <v>2.386346409876543</v>
      </c>
    </row>
    <row r="24439" spans="1:7" x14ac:dyDescent="0.3">
      <c r="A24439">
        <v>244.34000229835499</v>
      </c>
      <c r="B24439">
        <v>195.29416000000001</v>
      </c>
      <c r="C24439">
        <v>1.9243406999999999</v>
      </c>
      <c r="D24439">
        <v>-0.18616859999999999</v>
      </c>
      <c r="E24439">
        <v>2.4110385999999999</v>
      </c>
      <c r="F24439">
        <f t="shared" si="762"/>
        <v>0.21381563333333331</v>
      </c>
      <c r="G24439">
        <f t="shared" si="763"/>
        <v>2.3863228296296297</v>
      </c>
    </row>
    <row r="24440" spans="1:7" x14ac:dyDescent="0.3">
      <c r="A24440">
        <v>244.34999680519101</v>
      </c>
      <c r="B24440">
        <v>195.19891000000001</v>
      </c>
      <c r="C24440">
        <v>1.9243541</v>
      </c>
      <c r="D24440">
        <v>-0.25941523999999999</v>
      </c>
      <c r="E24440">
        <v>2.4098628</v>
      </c>
      <c r="F24440">
        <f t="shared" si="762"/>
        <v>0.21381712222222221</v>
      </c>
      <c r="G24440">
        <f t="shared" si="763"/>
        <v>2.3851469037037041</v>
      </c>
    </row>
    <row r="24441" spans="1:7" x14ac:dyDescent="0.3">
      <c r="A24441">
        <v>244.360128641128</v>
      </c>
      <c r="B24441">
        <v>195.12461999999999</v>
      </c>
      <c r="C24441">
        <v>1.9243541</v>
      </c>
      <c r="D24441">
        <v>-0.33266190000000001</v>
      </c>
      <c r="E24441">
        <v>2.4089456</v>
      </c>
      <c r="F24441">
        <f t="shared" si="762"/>
        <v>0.21381712222222221</v>
      </c>
      <c r="G24441">
        <f t="shared" si="763"/>
        <v>2.3842297432098767</v>
      </c>
    </row>
    <row r="24442" spans="1:7" x14ac:dyDescent="0.3">
      <c r="A24442">
        <v>244.37000107765101</v>
      </c>
      <c r="B24442">
        <v>195.03128000000001</v>
      </c>
      <c r="C24442">
        <v>1.9243674</v>
      </c>
      <c r="D24442">
        <v>-0.40590854999999998</v>
      </c>
      <c r="E24442">
        <v>2.4077929999999999</v>
      </c>
      <c r="F24442">
        <f t="shared" si="762"/>
        <v>0.2138186</v>
      </c>
      <c r="G24442">
        <f t="shared" si="763"/>
        <v>2.3830773975308643</v>
      </c>
    </row>
    <row r="24443" spans="1:7" x14ac:dyDescent="0.3">
      <c r="A24443">
        <v>244.37999558448701</v>
      </c>
      <c r="B24443">
        <v>194.90746999999999</v>
      </c>
      <c r="C24443">
        <v>1.9244074</v>
      </c>
      <c r="D24443">
        <v>-0.43642799999999998</v>
      </c>
      <c r="E24443">
        <v>2.4062648000000002</v>
      </c>
      <c r="F24443">
        <f t="shared" si="762"/>
        <v>0.21382304444444444</v>
      </c>
      <c r="G24443">
        <f t="shared" si="763"/>
        <v>2.3815488790123456</v>
      </c>
    </row>
    <row r="24444" spans="1:7" x14ac:dyDescent="0.3">
      <c r="A24444">
        <v>244.39000535011201</v>
      </c>
      <c r="B24444">
        <v>194.90556000000001</v>
      </c>
      <c r="C24444">
        <v>1.9245939000000001</v>
      </c>
      <c r="D24444">
        <v>-0.35951899999999998</v>
      </c>
      <c r="E24444">
        <v>2.4062412000000002</v>
      </c>
      <c r="F24444">
        <f t="shared" si="762"/>
        <v>0.21384376666666668</v>
      </c>
      <c r="G24444">
        <f t="shared" si="763"/>
        <v>2.3815252987654323</v>
      </c>
    </row>
    <row r="24445" spans="1:7" x14ac:dyDescent="0.3">
      <c r="A24445">
        <v>244.399999856948</v>
      </c>
      <c r="B24445">
        <v>195.00842</v>
      </c>
      <c r="C24445">
        <v>1.9249539</v>
      </c>
      <c r="D24445">
        <v>-5.6766160000000003E-2</v>
      </c>
      <c r="E24445">
        <v>2.407511</v>
      </c>
      <c r="F24445">
        <f t="shared" si="762"/>
        <v>0.21388376666666667</v>
      </c>
      <c r="G24445">
        <f t="shared" si="763"/>
        <v>2.382795175308642</v>
      </c>
    </row>
    <row r="24446" spans="1:7" x14ac:dyDescent="0.3">
      <c r="A24446">
        <v>244.40999436378399</v>
      </c>
      <c r="B24446">
        <v>195.17223999999999</v>
      </c>
      <c r="C24446">
        <v>1.9249404999999999</v>
      </c>
      <c r="D24446">
        <v>-0.13245438000000001</v>
      </c>
      <c r="E24446">
        <v>2.4095335000000002</v>
      </c>
      <c r="F24446">
        <f t="shared" si="762"/>
        <v>0.21388227777777777</v>
      </c>
      <c r="G24446">
        <f t="shared" si="763"/>
        <v>2.3848176444444444</v>
      </c>
    </row>
    <row r="24447" spans="1:7" x14ac:dyDescent="0.3">
      <c r="A24447">
        <v>244.42012619972201</v>
      </c>
      <c r="B24447">
        <v>195.23320000000001</v>
      </c>
      <c r="C24447">
        <v>1.9249007</v>
      </c>
      <c r="D24447">
        <v>-0.2618568</v>
      </c>
      <c r="E24447">
        <v>2.4102860000000002</v>
      </c>
      <c r="F24447">
        <f t="shared" si="762"/>
        <v>0.21387785555555555</v>
      </c>
      <c r="G24447">
        <f t="shared" si="763"/>
        <v>2.3855702370370371</v>
      </c>
    </row>
    <row r="24448" spans="1:7" x14ac:dyDescent="0.3">
      <c r="A24448">
        <v>244.430120706558</v>
      </c>
      <c r="B24448">
        <v>195.13414</v>
      </c>
      <c r="C24448">
        <v>1.9249139</v>
      </c>
      <c r="D24448">
        <v>-0.33632424</v>
      </c>
      <c r="E24448">
        <v>2.4090630000000002</v>
      </c>
      <c r="F24448">
        <f t="shared" si="762"/>
        <v>0.21387932222222222</v>
      </c>
      <c r="G24448">
        <f t="shared" si="763"/>
        <v>2.3843472740740741</v>
      </c>
    </row>
    <row r="24449" spans="1:7" x14ac:dyDescent="0.3">
      <c r="A24449">
        <v>244.43999314308101</v>
      </c>
      <c r="B24449">
        <v>195.06938</v>
      </c>
      <c r="C24449">
        <v>1.9249139</v>
      </c>
      <c r="D24449">
        <v>-0.40957090000000002</v>
      </c>
      <c r="E24449">
        <v>2.4082637</v>
      </c>
      <c r="F24449">
        <f t="shared" si="762"/>
        <v>0.21387932222222222</v>
      </c>
      <c r="G24449">
        <f t="shared" si="763"/>
        <v>2.3835477679012347</v>
      </c>
    </row>
    <row r="24450" spans="1:7" x14ac:dyDescent="0.3">
      <c r="A24450">
        <v>244.45000290870601</v>
      </c>
      <c r="B24450">
        <v>194.97223</v>
      </c>
      <c r="C24450">
        <v>1.9249271999999999</v>
      </c>
      <c r="D24450">
        <v>-0.48403832000000002</v>
      </c>
      <c r="E24450">
        <v>2.4070642000000002</v>
      </c>
      <c r="F24450">
        <f t="shared" si="762"/>
        <v>0.21388079999999998</v>
      </c>
      <c r="G24450">
        <f t="shared" si="763"/>
        <v>2.3823483851851854</v>
      </c>
    </row>
    <row r="24451" spans="1:7" x14ac:dyDescent="0.3">
      <c r="A24451">
        <v>244.45999741554201</v>
      </c>
      <c r="B24451">
        <v>194.94556</v>
      </c>
      <c r="C24451">
        <v>1.9252738</v>
      </c>
      <c r="D24451">
        <v>-0.19715559999999999</v>
      </c>
      <c r="E24451">
        <v>2.4067349999999998</v>
      </c>
      <c r="F24451">
        <f t="shared" si="762"/>
        <v>0.21391931111111112</v>
      </c>
      <c r="G24451">
        <f t="shared" si="763"/>
        <v>2.3820191259259258</v>
      </c>
    </row>
    <row r="24452" spans="1:7" x14ac:dyDescent="0.3">
      <c r="A24452">
        <v>244.47000718116701</v>
      </c>
      <c r="B24452">
        <v>195.09032999999999</v>
      </c>
      <c r="C24452">
        <v>1.9254338</v>
      </c>
      <c r="D24452">
        <v>-0.11780504</v>
      </c>
      <c r="E24452">
        <v>2.4085220999999999</v>
      </c>
      <c r="F24452">
        <f t="shared" si="762"/>
        <v>0.21393708888888888</v>
      </c>
      <c r="G24452">
        <f t="shared" si="763"/>
        <v>2.3838064098765432</v>
      </c>
    </row>
    <row r="24453" spans="1:7" x14ac:dyDescent="0.3">
      <c r="A24453">
        <v>244.480001688003</v>
      </c>
      <c r="B24453">
        <v>195.13033999999999</v>
      </c>
      <c r="C24453">
        <v>1.9253804999999999</v>
      </c>
      <c r="D24453">
        <v>-0.26307760000000002</v>
      </c>
      <c r="E24453">
        <v>2.4090161000000001</v>
      </c>
      <c r="F24453">
        <f t="shared" si="762"/>
        <v>0.21393116666666667</v>
      </c>
      <c r="G24453">
        <f t="shared" si="763"/>
        <v>2.3843003604938273</v>
      </c>
    </row>
    <row r="24454" spans="1:7" x14ac:dyDescent="0.3">
      <c r="A24454">
        <v>244.49011826515101</v>
      </c>
      <c r="B24454">
        <v>195.11699999999999</v>
      </c>
      <c r="C24454">
        <v>1.9253671999999999</v>
      </c>
      <c r="D24454">
        <v>-0.34975277999999999</v>
      </c>
      <c r="E24454">
        <v>2.4088516000000002</v>
      </c>
      <c r="F24454">
        <f t="shared" ref="F24454:F24517" si="764">C24454/9</f>
        <v>0.21392968888888889</v>
      </c>
      <c r="G24454">
        <f t="shared" ref="G24454:G24517" si="765">(B24454-$B$5)/81</f>
        <v>2.3841356691358024</v>
      </c>
    </row>
    <row r="24455" spans="1:7" x14ac:dyDescent="0.3">
      <c r="A24455">
        <v>244.50000596046399</v>
      </c>
      <c r="B24455">
        <v>195.04079999999999</v>
      </c>
      <c r="C24455">
        <v>1.9253671999999999</v>
      </c>
      <c r="D24455">
        <v>-0.43764877000000002</v>
      </c>
      <c r="E24455">
        <v>2.4079107999999998</v>
      </c>
      <c r="F24455">
        <f t="shared" si="764"/>
        <v>0.21392968888888889</v>
      </c>
      <c r="G24455">
        <f t="shared" si="765"/>
        <v>2.3831949283950618</v>
      </c>
    </row>
    <row r="24456" spans="1:7" x14ac:dyDescent="0.3">
      <c r="A24456">
        <v>244.51012253761201</v>
      </c>
      <c r="B24456">
        <v>194.96080000000001</v>
      </c>
      <c r="C24456">
        <v>1.9255937000000001</v>
      </c>
      <c r="D24456">
        <v>-0.31801256999999999</v>
      </c>
      <c r="E24456">
        <v>2.4069229999999999</v>
      </c>
      <c r="F24456">
        <f t="shared" si="764"/>
        <v>0.21395485555555557</v>
      </c>
      <c r="G24456">
        <f t="shared" si="765"/>
        <v>2.3822072740740743</v>
      </c>
    </row>
    <row r="24457" spans="1:7" x14ac:dyDescent="0.3">
      <c r="A24457">
        <v>244.51999497413601</v>
      </c>
      <c r="B24457">
        <v>195.09032999999999</v>
      </c>
      <c r="C24457">
        <v>1.9259137</v>
      </c>
      <c r="D24457">
        <v>-3.1129830000000001E-2</v>
      </c>
      <c r="E24457">
        <v>2.4085220999999999</v>
      </c>
      <c r="F24457">
        <f t="shared" si="764"/>
        <v>0.21399041111111111</v>
      </c>
      <c r="G24457">
        <f t="shared" si="765"/>
        <v>2.3838064098765432</v>
      </c>
    </row>
    <row r="24458" spans="1:7" x14ac:dyDescent="0.3">
      <c r="A24458">
        <v>244.530126810073</v>
      </c>
      <c r="B24458">
        <v>195.19891000000001</v>
      </c>
      <c r="C24458">
        <v>1.9259269999999999</v>
      </c>
      <c r="D24458">
        <v>-9.2168710000000001E-2</v>
      </c>
      <c r="E24458">
        <v>2.4098628</v>
      </c>
      <c r="F24458">
        <f t="shared" si="764"/>
        <v>0.21399188888888887</v>
      </c>
      <c r="G24458">
        <f t="shared" si="765"/>
        <v>2.3851469037037041</v>
      </c>
    </row>
    <row r="24459" spans="1:7" x14ac:dyDescent="0.3">
      <c r="A24459">
        <v>244.53999924659701</v>
      </c>
      <c r="B24459">
        <v>195.22559000000001</v>
      </c>
      <c r="C24459">
        <v>1.9259269999999999</v>
      </c>
      <c r="D24459">
        <v>-0.18006470999999999</v>
      </c>
      <c r="E24459">
        <v>2.4101919999999999</v>
      </c>
      <c r="F24459">
        <f t="shared" si="764"/>
        <v>0.21399188888888887</v>
      </c>
      <c r="G24459">
        <f t="shared" si="765"/>
        <v>2.3854762864197534</v>
      </c>
    </row>
    <row r="24460" spans="1:7" x14ac:dyDescent="0.3">
      <c r="A24460">
        <v>244.549993753433</v>
      </c>
      <c r="B24460">
        <v>195.15128999999999</v>
      </c>
      <c r="C24460">
        <v>1.9259402999999999</v>
      </c>
      <c r="D24460">
        <v>-0.25331136999999998</v>
      </c>
      <c r="E24460">
        <v>2.4092747999999999</v>
      </c>
      <c r="F24460">
        <f t="shared" si="764"/>
        <v>0.21399336666666666</v>
      </c>
      <c r="G24460">
        <f t="shared" si="765"/>
        <v>2.3845590024691359</v>
      </c>
    </row>
    <row r="24461" spans="1:7" x14ac:dyDescent="0.3">
      <c r="A24461">
        <v>244.560003519058</v>
      </c>
      <c r="B24461">
        <v>195.09224</v>
      </c>
      <c r="C24461">
        <v>1.9259402999999999</v>
      </c>
      <c r="D24461">
        <v>-0.34120736000000002</v>
      </c>
      <c r="E24461">
        <v>2.4085456999999999</v>
      </c>
      <c r="F24461">
        <f t="shared" si="764"/>
        <v>0.21399336666666666</v>
      </c>
      <c r="G24461">
        <f t="shared" si="765"/>
        <v>2.383829990123457</v>
      </c>
    </row>
    <row r="24462" spans="1:7" x14ac:dyDescent="0.3">
      <c r="A24462">
        <v>244.56999802589399</v>
      </c>
      <c r="B24462">
        <v>195.01794000000001</v>
      </c>
      <c r="C24462">
        <v>1.9259537</v>
      </c>
      <c r="D24462">
        <v>-0.39980468000000002</v>
      </c>
      <c r="E24462">
        <v>2.4076284999999999</v>
      </c>
      <c r="F24462">
        <f t="shared" si="764"/>
        <v>0.21399485555555556</v>
      </c>
      <c r="G24462">
        <f t="shared" si="765"/>
        <v>2.3829127061728399</v>
      </c>
    </row>
    <row r="24463" spans="1:7" x14ac:dyDescent="0.3">
      <c r="A24463">
        <v>244.57999253272999</v>
      </c>
      <c r="B24463">
        <v>194.93224000000001</v>
      </c>
      <c r="C24463">
        <v>1.9259936</v>
      </c>
      <c r="D24463">
        <v>-0.44497344</v>
      </c>
      <c r="E24463">
        <v>2.4065704000000001</v>
      </c>
      <c r="F24463">
        <f t="shared" si="764"/>
        <v>0.21399928888888889</v>
      </c>
      <c r="G24463">
        <f t="shared" si="765"/>
        <v>2.3818546814814816</v>
      </c>
    </row>
    <row r="24464" spans="1:7" x14ac:dyDescent="0.3">
      <c r="A24464">
        <v>244.59000229835499</v>
      </c>
      <c r="B24464">
        <v>194.92651000000001</v>
      </c>
      <c r="C24464">
        <v>1.9262334999999999</v>
      </c>
      <c r="D24464">
        <v>-0.29725935999999997</v>
      </c>
      <c r="E24464">
        <v>2.4064999</v>
      </c>
      <c r="F24464">
        <f t="shared" si="764"/>
        <v>0.21402594444444445</v>
      </c>
      <c r="G24464">
        <f t="shared" si="765"/>
        <v>2.3817839407407408</v>
      </c>
    </row>
    <row r="24465" spans="1:7" x14ac:dyDescent="0.3">
      <c r="A24465">
        <v>244.600118875503</v>
      </c>
      <c r="B24465">
        <v>195.09032999999999</v>
      </c>
      <c r="C24465">
        <v>1.9266335999999999</v>
      </c>
      <c r="D24465">
        <v>5.9207715000000001E-2</v>
      </c>
      <c r="E24465">
        <v>2.4085220999999999</v>
      </c>
      <c r="F24465">
        <f t="shared" si="764"/>
        <v>0.21407039999999999</v>
      </c>
      <c r="G24465">
        <f t="shared" si="765"/>
        <v>2.3838064098765432</v>
      </c>
    </row>
    <row r="24466" spans="1:7" x14ac:dyDescent="0.3">
      <c r="A24466">
        <v>244.610128641128</v>
      </c>
      <c r="B24466">
        <v>195.32083</v>
      </c>
      <c r="C24466">
        <v>1.9266468000000001</v>
      </c>
      <c r="D24466" s="3">
        <v>-6.1038879999999996E-4</v>
      </c>
      <c r="E24466">
        <v>2.411368</v>
      </c>
      <c r="F24466">
        <f t="shared" si="764"/>
        <v>0.21407186666666667</v>
      </c>
      <c r="G24466">
        <f t="shared" si="765"/>
        <v>2.3866520888888889</v>
      </c>
    </row>
    <row r="24467" spans="1:7" x14ac:dyDescent="0.3">
      <c r="A24467">
        <v>244.62000107765101</v>
      </c>
      <c r="B24467">
        <v>195.38939999999999</v>
      </c>
      <c r="C24467">
        <v>1.9266068999999999</v>
      </c>
      <c r="D24467">
        <v>-0.13123360000000001</v>
      </c>
      <c r="E24467">
        <v>2.4122145000000002</v>
      </c>
      <c r="F24467">
        <f t="shared" si="764"/>
        <v>0.21406743333333333</v>
      </c>
      <c r="G24467">
        <f t="shared" si="765"/>
        <v>2.3874986320987652</v>
      </c>
    </row>
    <row r="24468" spans="1:7" x14ac:dyDescent="0.3">
      <c r="A24468">
        <v>244.63011765479999</v>
      </c>
      <c r="B24468">
        <v>195.31319999999999</v>
      </c>
      <c r="C24468">
        <v>1.9266201000000001</v>
      </c>
      <c r="D24468">
        <v>-0.20570104</v>
      </c>
      <c r="E24468">
        <v>2.4112737000000002</v>
      </c>
      <c r="F24468">
        <f t="shared" si="764"/>
        <v>0.21406890000000001</v>
      </c>
      <c r="G24468">
        <f t="shared" si="765"/>
        <v>2.3865578913580245</v>
      </c>
    </row>
    <row r="24469" spans="1:7" x14ac:dyDescent="0.3">
      <c r="A24469">
        <v>244.64000535011201</v>
      </c>
      <c r="B24469">
        <v>195.26366999999999</v>
      </c>
      <c r="C24469">
        <v>1.9266335999999999</v>
      </c>
      <c r="D24469">
        <v>-0.27894767999999998</v>
      </c>
      <c r="E24469">
        <v>2.4106622</v>
      </c>
      <c r="F24469">
        <f t="shared" si="764"/>
        <v>0.21407039999999999</v>
      </c>
      <c r="G24469">
        <f t="shared" si="765"/>
        <v>2.3859464098765431</v>
      </c>
    </row>
    <row r="24470" spans="1:7" x14ac:dyDescent="0.3">
      <c r="A24470">
        <v>244.65012192726101</v>
      </c>
      <c r="B24470">
        <v>195.16081</v>
      </c>
      <c r="C24470">
        <v>1.9266468000000001</v>
      </c>
      <c r="D24470">
        <v>-0.33876580000000001</v>
      </c>
      <c r="E24470">
        <v>2.4093924000000002</v>
      </c>
      <c r="F24470">
        <f t="shared" si="764"/>
        <v>0.21407186666666667</v>
      </c>
      <c r="G24470">
        <f t="shared" si="765"/>
        <v>2.3846765333333333</v>
      </c>
    </row>
    <row r="24471" spans="1:7" x14ac:dyDescent="0.3">
      <c r="A24471">
        <v>244.65999436378399</v>
      </c>
      <c r="B24471">
        <v>195.05795000000001</v>
      </c>
      <c r="C24471">
        <v>1.9266734999999999</v>
      </c>
      <c r="D24471">
        <v>-0.39980468000000002</v>
      </c>
      <c r="E24471">
        <v>2.4081225000000002</v>
      </c>
      <c r="F24471">
        <f t="shared" si="764"/>
        <v>0.21407483333333333</v>
      </c>
      <c r="G24471">
        <f t="shared" si="765"/>
        <v>2.3834066567901235</v>
      </c>
    </row>
    <row r="24472" spans="1:7" x14ac:dyDescent="0.3">
      <c r="A24472">
        <v>244.67012619972201</v>
      </c>
      <c r="B24472">
        <v>194.99509</v>
      </c>
      <c r="C24472">
        <v>1.9267136</v>
      </c>
      <c r="D24472">
        <v>-0.44375268000000001</v>
      </c>
      <c r="E24472">
        <v>2.4073462000000001</v>
      </c>
      <c r="F24472">
        <f t="shared" si="764"/>
        <v>0.21407928888888889</v>
      </c>
      <c r="G24472">
        <f t="shared" si="765"/>
        <v>2.3826306074074077</v>
      </c>
    </row>
    <row r="24473" spans="1:7" x14ac:dyDescent="0.3">
      <c r="A24473">
        <v>244.67999863624499</v>
      </c>
      <c r="B24473">
        <v>194.92841999999999</v>
      </c>
      <c r="C24473">
        <v>1.9267801</v>
      </c>
      <c r="D24473">
        <v>-0.46084355999999999</v>
      </c>
      <c r="E24473">
        <v>2.4065235</v>
      </c>
      <c r="F24473">
        <f t="shared" si="764"/>
        <v>0.21408667777777779</v>
      </c>
      <c r="G24473">
        <f t="shared" si="765"/>
        <v>2.3818075209876541</v>
      </c>
    </row>
    <row r="24474" spans="1:7" x14ac:dyDescent="0.3">
      <c r="A24474">
        <v>244.68999314308101</v>
      </c>
      <c r="B24474">
        <v>194.98365999999999</v>
      </c>
      <c r="C24474">
        <v>1.9271400999999999</v>
      </c>
      <c r="D24474">
        <v>-0.16175303999999999</v>
      </c>
      <c r="E24474">
        <v>2.4072049999999998</v>
      </c>
      <c r="F24474">
        <f t="shared" si="764"/>
        <v>0.21412667777777777</v>
      </c>
      <c r="G24474">
        <f t="shared" si="765"/>
        <v>2.3824894962962961</v>
      </c>
    </row>
    <row r="24475" spans="1:7" x14ac:dyDescent="0.3">
      <c r="A24475">
        <v>244.70012497901899</v>
      </c>
      <c r="B24475">
        <v>195.16081</v>
      </c>
      <c r="C24475">
        <v>1.9272734</v>
      </c>
      <c r="D24475">
        <v>-9.7051819999999997E-2</v>
      </c>
      <c r="E24475">
        <v>2.4093924000000002</v>
      </c>
      <c r="F24475">
        <f t="shared" si="764"/>
        <v>0.2141414888888889</v>
      </c>
      <c r="G24475">
        <f t="shared" si="765"/>
        <v>2.3846765333333333</v>
      </c>
    </row>
    <row r="24476" spans="1:7" x14ac:dyDescent="0.3">
      <c r="A24476">
        <v>244.71011948585499</v>
      </c>
      <c r="B24476">
        <v>195.23701</v>
      </c>
      <c r="C24476">
        <v>1.9272201</v>
      </c>
      <c r="D24476">
        <v>-0.24232437000000001</v>
      </c>
      <c r="E24476">
        <v>2.4103332000000002</v>
      </c>
      <c r="F24476">
        <f t="shared" si="764"/>
        <v>0.21413556666666667</v>
      </c>
      <c r="G24476">
        <f t="shared" si="765"/>
        <v>2.385617274074074</v>
      </c>
    </row>
    <row r="24477" spans="1:7" x14ac:dyDescent="0.3">
      <c r="A24477">
        <v>244.72012925147999</v>
      </c>
      <c r="B24477">
        <v>195.20462000000001</v>
      </c>
      <c r="C24477">
        <v>1.9272201</v>
      </c>
      <c r="D24477">
        <v>-0.33022034</v>
      </c>
      <c r="E24477">
        <v>2.4099330000000001</v>
      </c>
      <c r="F24477">
        <f t="shared" si="764"/>
        <v>0.21413556666666667</v>
      </c>
      <c r="G24477">
        <f t="shared" si="765"/>
        <v>2.3852173975308641</v>
      </c>
    </row>
    <row r="24478" spans="1:7" x14ac:dyDescent="0.3">
      <c r="A24478">
        <v>244.730001688003</v>
      </c>
      <c r="B24478">
        <v>195.12653</v>
      </c>
      <c r="C24478">
        <v>1.9272201</v>
      </c>
      <c r="D24478">
        <v>-0.40346700000000002</v>
      </c>
      <c r="E24478">
        <v>2.4089689999999999</v>
      </c>
      <c r="F24478">
        <f t="shared" si="764"/>
        <v>0.21413556666666667</v>
      </c>
      <c r="G24478">
        <f t="shared" si="765"/>
        <v>2.3842533234567904</v>
      </c>
    </row>
    <row r="24479" spans="1:7" x14ac:dyDescent="0.3">
      <c r="A24479">
        <v>244.73999619483899</v>
      </c>
      <c r="B24479">
        <v>195.05985999999999</v>
      </c>
      <c r="C24479">
        <v>1.9272332999999999</v>
      </c>
      <c r="D24479">
        <v>-0.47671365999999998</v>
      </c>
      <c r="E24479">
        <v>2.4081461000000002</v>
      </c>
      <c r="F24479">
        <f t="shared" si="764"/>
        <v>0.21413703333333334</v>
      </c>
      <c r="G24479">
        <f t="shared" si="765"/>
        <v>2.3834302370370368</v>
      </c>
    </row>
    <row r="24480" spans="1:7" x14ac:dyDescent="0.3">
      <c r="A24480">
        <v>244.75012803077601</v>
      </c>
      <c r="B24480">
        <v>194.97414000000001</v>
      </c>
      <c r="C24480">
        <v>1.9274465999999999</v>
      </c>
      <c r="D24480">
        <v>-0.34242812</v>
      </c>
      <c r="E24480">
        <v>2.4070878000000002</v>
      </c>
      <c r="F24480">
        <f t="shared" si="764"/>
        <v>0.21416073333333333</v>
      </c>
      <c r="G24480">
        <f t="shared" si="765"/>
        <v>2.3823719654320987</v>
      </c>
    </row>
    <row r="24481" spans="1:7" x14ac:dyDescent="0.3">
      <c r="A24481">
        <v>244.76000046729999</v>
      </c>
      <c r="B24481">
        <v>195.09032999999999</v>
      </c>
      <c r="C24481">
        <v>1.9278200000000001</v>
      </c>
      <c r="D24481">
        <v>-4.2116830000000001E-2</v>
      </c>
      <c r="E24481">
        <v>2.4085220999999999</v>
      </c>
      <c r="F24481">
        <f t="shared" si="764"/>
        <v>0.21420222222222224</v>
      </c>
      <c r="G24481">
        <f t="shared" si="765"/>
        <v>2.3838064098765432</v>
      </c>
    </row>
    <row r="24482" spans="1:7" x14ac:dyDescent="0.3">
      <c r="A24482">
        <v>244.76999497413601</v>
      </c>
      <c r="B24482">
        <v>195.32083</v>
      </c>
      <c r="C24482">
        <v>1.9278599999999999</v>
      </c>
      <c r="D24482">
        <v>-7.3857049999999994E-2</v>
      </c>
      <c r="E24482">
        <v>2.411368</v>
      </c>
      <c r="F24482">
        <f t="shared" si="764"/>
        <v>0.21420666666666666</v>
      </c>
      <c r="G24482">
        <f t="shared" si="765"/>
        <v>2.3866520888888889</v>
      </c>
    </row>
    <row r="24483" spans="1:7" x14ac:dyDescent="0.3">
      <c r="A24483">
        <v>244.780126810073</v>
      </c>
      <c r="B24483">
        <v>195.28464</v>
      </c>
      <c r="C24483">
        <v>1.9278464</v>
      </c>
      <c r="D24483">
        <v>-0.16053227</v>
      </c>
      <c r="E24483">
        <v>2.4109210000000001</v>
      </c>
      <c r="F24483">
        <f t="shared" si="764"/>
        <v>0.21420515555555555</v>
      </c>
      <c r="G24483">
        <f t="shared" si="765"/>
        <v>2.3862052987654323</v>
      </c>
    </row>
    <row r="24484" spans="1:7" x14ac:dyDescent="0.3">
      <c r="A24484">
        <v>244.79012131690899</v>
      </c>
      <c r="B24484">
        <v>195.28464</v>
      </c>
      <c r="C24484">
        <v>1.9278599999999999</v>
      </c>
      <c r="D24484">
        <v>-0.23377892</v>
      </c>
      <c r="E24484">
        <v>2.4109210000000001</v>
      </c>
      <c r="F24484">
        <f t="shared" si="764"/>
        <v>0.21420666666666666</v>
      </c>
      <c r="G24484">
        <f t="shared" si="765"/>
        <v>2.3862052987654323</v>
      </c>
    </row>
    <row r="24485" spans="1:7" x14ac:dyDescent="0.3">
      <c r="A24485">
        <v>244.799993753433</v>
      </c>
      <c r="B24485">
        <v>195.20652999999999</v>
      </c>
      <c r="C24485">
        <v>1.9278599999999999</v>
      </c>
      <c r="D24485">
        <v>-0.32167489999999999</v>
      </c>
      <c r="E24485">
        <v>2.4099567</v>
      </c>
      <c r="F24485">
        <f t="shared" si="764"/>
        <v>0.21420666666666666</v>
      </c>
      <c r="G24485">
        <f t="shared" si="765"/>
        <v>2.3852409777777779</v>
      </c>
    </row>
    <row r="24486" spans="1:7" x14ac:dyDescent="0.3">
      <c r="A24486">
        <v>244.810003519058</v>
      </c>
      <c r="B24486">
        <v>195.10176000000001</v>
      </c>
      <c r="C24486">
        <v>1.9278865000000001</v>
      </c>
      <c r="D24486">
        <v>-0.36684367000000001</v>
      </c>
      <c r="E24486">
        <v>2.4086633000000002</v>
      </c>
      <c r="F24486">
        <f t="shared" si="764"/>
        <v>0.21420961111111111</v>
      </c>
      <c r="G24486">
        <f t="shared" si="765"/>
        <v>2.3839475209876544</v>
      </c>
    </row>
    <row r="24487" spans="1:7" x14ac:dyDescent="0.3">
      <c r="A24487">
        <v>244.81999802589399</v>
      </c>
      <c r="B24487">
        <v>195.03890999999999</v>
      </c>
      <c r="C24487">
        <v>1.9279265000000001</v>
      </c>
      <c r="D24487">
        <v>-0.41323322000000001</v>
      </c>
      <c r="E24487">
        <v>2.4078875000000002</v>
      </c>
      <c r="F24487">
        <f t="shared" si="764"/>
        <v>0.21421405555555556</v>
      </c>
      <c r="G24487">
        <f t="shared" si="765"/>
        <v>2.3831715950617283</v>
      </c>
    </row>
    <row r="24488" spans="1:7" x14ac:dyDescent="0.3">
      <c r="A24488">
        <v>244.82999253272999</v>
      </c>
      <c r="B24488">
        <v>194.9589</v>
      </c>
      <c r="C24488">
        <v>1.9280063999999999</v>
      </c>
      <c r="D24488">
        <v>-0.41567478000000002</v>
      </c>
      <c r="E24488">
        <v>2.4068995000000002</v>
      </c>
      <c r="F24488">
        <f t="shared" si="764"/>
        <v>0.21422293333333331</v>
      </c>
      <c r="G24488">
        <f t="shared" si="765"/>
        <v>2.3821838172839507</v>
      </c>
    </row>
    <row r="24489" spans="1:7" x14ac:dyDescent="0.3">
      <c r="A24489">
        <v>244.84000229835499</v>
      </c>
      <c r="B24489">
        <v>194.97794999999999</v>
      </c>
      <c r="C24489">
        <v>1.9281398000000001</v>
      </c>
      <c r="D24489">
        <v>-0.34853202</v>
      </c>
      <c r="E24489">
        <v>2.4071348000000001</v>
      </c>
      <c r="F24489">
        <f t="shared" si="764"/>
        <v>0.21423775555555558</v>
      </c>
      <c r="G24489">
        <f t="shared" si="765"/>
        <v>2.3824190024691356</v>
      </c>
    </row>
    <row r="24490" spans="1:7" x14ac:dyDescent="0.3">
      <c r="A24490">
        <v>244.84999680519101</v>
      </c>
      <c r="B24490">
        <v>194.98557</v>
      </c>
      <c r="C24490">
        <v>1.9282731</v>
      </c>
      <c r="D24490">
        <v>-0.29481780000000002</v>
      </c>
      <c r="E24490">
        <v>2.4072287000000001</v>
      </c>
      <c r="F24490">
        <f t="shared" si="764"/>
        <v>0.21425256666666667</v>
      </c>
      <c r="G24490">
        <f t="shared" si="765"/>
        <v>2.3825130765432099</v>
      </c>
    </row>
    <row r="24491" spans="1:7" x14ac:dyDescent="0.3">
      <c r="A24491">
        <v>244.86000657081601</v>
      </c>
      <c r="B24491">
        <v>195.03128000000001</v>
      </c>
      <c r="C24491">
        <v>1.9283797</v>
      </c>
      <c r="D24491">
        <v>-0.26918145999999998</v>
      </c>
      <c r="E24491">
        <v>2.4077929999999999</v>
      </c>
      <c r="F24491">
        <f t="shared" si="764"/>
        <v>0.21426441111111111</v>
      </c>
      <c r="G24491">
        <f t="shared" si="765"/>
        <v>2.3830773975308643</v>
      </c>
    </row>
    <row r="24492" spans="1:7" x14ac:dyDescent="0.3">
      <c r="A24492">
        <v>244.87000107765101</v>
      </c>
      <c r="B24492">
        <v>195.08842000000001</v>
      </c>
      <c r="C24492">
        <v>1.9284197000000001</v>
      </c>
      <c r="D24492">
        <v>-0.29970091999999998</v>
      </c>
      <c r="E24492">
        <v>2.4084984999999999</v>
      </c>
      <c r="F24492">
        <f t="shared" si="764"/>
        <v>0.21426885555555555</v>
      </c>
      <c r="G24492">
        <f t="shared" si="765"/>
        <v>2.38378282962963</v>
      </c>
    </row>
    <row r="24493" spans="1:7" x14ac:dyDescent="0.3">
      <c r="A24493">
        <v>244.87999558448701</v>
      </c>
      <c r="B24493">
        <v>195.04843</v>
      </c>
      <c r="C24493">
        <v>1.9284330000000001</v>
      </c>
      <c r="D24493">
        <v>-0.37294757000000001</v>
      </c>
      <c r="E24493">
        <v>2.4080050000000002</v>
      </c>
      <c r="F24493">
        <f t="shared" si="764"/>
        <v>0.21427033333333334</v>
      </c>
      <c r="G24493">
        <f t="shared" si="765"/>
        <v>2.3832891259259261</v>
      </c>
    </row>
    <row r="24494" spans="1:7" x14ac:dyDescent="0.3">
      <c r="A24494">
        <v>244.89012742042499</v>
      </c>
      <c r="B24494">
        <v>195.01984999999999</v>
      </c>
      <c r="C24494">
        <v>1.9284330000000001</v>
      </c>
      <c r="D24494">
        <v>-0.44619423000000002</v>
      </c>
      <c r="E24494">
        <v>2.4076521</v>
      </c>
      <c r="F24494">
        <f t="shared" si="764"/>
        <v>0.21427033333333334</v>
      </c>
      <c r="G24494">
        <f t="shared" si="765"/>
        <v>2.3829362864197532</v>
      </c>
    </row>
    <row r="24495" spans="1:7" x14ac:dyDescent="0.3">
      <c r="A24495">
        <v>244.899999856948</v>
      </c>
      <c r="B24495">
        <v>194.93033</v>
      </c>
      <c r="C24495">
        <v>1.9285797</v>
      </c>
      <c r="D24495">
        <v>-0.38149300000000003</v>
      </c>
      <c r="E24495">
        <v>2.4065470000000002</v>
      </c>
      <c r="F24495">
        <f t="shared" si="764"/>
        <v>0.21428663333333334</v>
      </c>
      <c r="G24495">
        <f t="shared" si="765"/>
        <v>2.3818311012345679</v>
      </c>
    </row>
    <row r="24496" spans="1:7" x14ac:dyDescent="0.3">
      <c r="A24496">
        <v>244.91013169288601</v>
      </c>
      <c r="B24496">
        <v>195.0351</v>
      </c>
      <c r="C24496">
        <v>1.9289396000000001</v>
      </c>
      <c r="D24496">
        <v>-9.5831044000000004E-2</v>
      </c>
      <c r="E24496">
        <v>2.4078403000000002</v>
      </c>
      <c r="F24496">
        <f t="shared" si="764"/>
        <v>0.21432662222222224</v>
      </c>
      <c r="G24496">
        <f t="shared" si="765"/>
        <v>2.3831245580246914</v>
      </c>
    </row>
    <row r="24497" spans="1:7" x14ac:dyDescent="0.3">
      <c r="A24497">
        <v>244.92000412940899</v>
      </c>
      <c r="B24497">
        <v>195.24463</v>
      </c>
      <c r="C24497">
        <v>1.9289662000000001</v>
      </c>
      <c r="D24497">
        <v>-0.14099982</v>
      </c>
      <c r="E24497">
        <v>2.4104269999999999</v>
      </c>
      <c r="F24497">
        <f t="shared" si="764"/>
        <v>0.21432957777777778</v>
      </c>
      <c r="G24497">
        <f t="shared" si="765"/>
        <v>2.3857113481481482</v>
      </c>
    </row>
    <row r="24498" spans="1:7" x14ac:dyDescent="0.3">
      <c r="A24498">
        <v>244.92999863624499</v>
      </c>
      <c r="B24498">
        <v>195.23320000000001</v>
      </c>
      <c r="C24498">
        <v>1.9289129</v>
      </c>
      <c r="D24498">
        <v>-0.28383079999999999</v>
      </c>
      <c r="E24498">
        <v>2.4102860000000002</v>
      </c>
      <c r="F24498">
        <f t="shared" si="764"/>
        <v>0.21432365555555555</v>
      </c>
      <c r="G24498">
        <f t="shared" si="765"/>
        <v>2.3855702370370371</v>
      </c>
    </row>
    <row r="24499" spans="1:7" x14ac:dyDescent="0.3">
      <c r="A24499">
        <v>244.93999314308101</v>
      </c>
      <c r="B24499">
        <v>195.18939</v>
      </c>
      <c r="C24499">
        <v>1.9289263000000001</v>
      </c>
      <c r="D24499">
        <v>-0.35707745000000002</v>
      </c>
      <c r="E24499">
        <v>2.4097452000000001</v>
      </c>
      <c r="F24499">
        <f t="shared" si="764"/>
        <v>0.21432514444444445</v>
      </c>
      <c r="G24499">
        <f t="shared" si="765"/>
        <v>2.3850293728395062</v>
      </c>
    </row>
    <row r="24500" spans="1:7" x14ac:dyDescent="0.3">
      <c r="A24500">
        <v>244.95000290870601</v>
      </c>
      <c r="B24500">
        <v>195.07508999999999</v>
      </c>
      <c r="C24500">
        <v>1.9289263000000001</v>
      </c>
      <c r="D24500">
        <v>-0.43032409999999999</v>
      </c>
      <c r="E24500">
        <v>2.408334</v>
      </c>
      <c r="F24500">
        <f t="shared" si="764"/>
        <v>0.21432514444444445</v>
      </c>
      <c r="G24500">
        <f t="shared" si="765"/>
        <v>2.3836182617283952</v>
      </c>
    </row>
    <row r="24501" spans="1:7" x14ac:dyDescent="0.3">
      <c r="A24501">
        <v>244.95999741554201</v>
      </c>
      <c r="B24501">
        <v>194.98365999999999</v>
      </c>
      <c r="C24501">
        <v>1.929033</v>
      </c>
      <c r="D24501">
        <v>-0.40712935</v>
      </c>
      <c r="E24501">
        <v>2.4072049999999998</v>
      </c>
      <c r="F24501">
        <f t="shared" si="764"/>
        <v>0.214337</v>
      </c>
      <c r="G24501">
        <f t="shared" si="765"/>
        <v>2.3824894962962961</v>
      </c>
    </row>
    <row r="24502" spans="1:7" x14ac:dyDescent="0.3">
      <c r="A24502">
        <v>244.97000718116701</v>
      </c>
      <c r="B24502">
        <v>195.06938</v>
      </c>
      <c r="C24502">
        <v>1.9294195000000001</v>
      </c>
      <c r="D24502">
        <v>-7.7519379999999999E-2</v>
      </c>
      <c r="E24502">
        <v>2.4082637</v>
      </c>
      <c r="F24502">
        <f t="shared" si="764"/>
        <v>0.21437994444444444</v>
      </c>
      <c r="G24502">
        <f t="shared" si="765"/>
        <v>2.3835477679012347</v>
      </c>
    </row>
    <row r="24503" spans="1:7" x14ac:dyDescent="0.3">
      <c r="A24503">
        <v>244.980001688003</v>
      </c>
      <c r="B24503">
        <v>195.18747999999999</v>
      </c>
      <c r="C24503">
        <v>1.9294728000000001</v>
      </c>
      <c r="D24503">
        <v>-0.1092596</v>
      </c>
      <c r="E24503">
        <v>2.4097216000000001</v>
      </c>
      <c r="F24503">
        <f t="shared" si="764"/>
        <v>0.21438586666666667</v>
      </c>
      <c r="G24503">
        <f t="shared" si="765"/>
        <v>2.3850057925925925</v>
      </c>
    </row>
    <row r="24504" spans="1:7" x14ac:dyDescent="0.3">
      <c r="A24504">
        <v>244.98999619483899</v>
      </c>
      <c r="B24504">
        <v>195.24843999999999</v>
      </c>
      <c r="C24504">
        <v>1.9294461999999999</v>
      </c>
      <c r="D24504">
        <v>-0.22645425999999999</v>
      </c>
      <c r="E24504">
        <v>2.4104743000000002</v>
      </c>
      <c r="F24504">
        <f t="shared" si="764"/>
        <v>0.2143829111111111</v>
      </c>
      <c r="G24504">
        <f t="shared" si="765"/>
        <v>2.3857583851851851</v>
      </c>
    </row>
    <row r="24505" spans="1:7" x14ac:dyDescent="0.3">
      <c r="A24505">
        <v>245.00012803077601</v>
      </c>
      <c r="B24505">
        <v>195.18557999999999</v>
      </c>
      <c r="C24505">
        <v>1.9294595999999999</v>
      </c>
      <c r="D24505">
        <v>-0.28627235000000001</v>
      </c>
      <c r="E24505">
        <v>2.4096980000000001</v>
      </c>
      <c r="F24505">
        <f t="shared" si="764"/>
        <v>0.2143844</v>
      </c>
      <c r="G24505">
        <f t="shared" si="765"/>
        <v>2.3849823358024689</v>
      </c>
    </row>
    <row r="24506" spans="1:7" x14ac:dyDescent="0.3">
      <c r="A24506">
        <v>245.01000046729999</v>
      </c>
      <c r="B24506">
        <v>195.14748</v>
      </c>
      <c r="C24506">
        <v>1.9294595999999999</v>
      </c>
      <c r="D24506">
        <v>-0.37416833999999999</v>
      </c>
      <c r="E24506">
        <v>2.4092275999999999</v>
      </c>
      <c r="F24506">
        <f t="shared" si="764"/>
        <v>0.2143844</v>
      </c>
      <c r="G24506">
        <f t="shared" si="765"/>
        <v>2.384511965432099</v>
      </c>
    </row>
    <row r="24507" spans="1:7" x14ac:dyDescent="0.3">
      <c r="A24507">
        <v>245.02013230323701</v>
      </c>
      <c r="B24507">
        <v>195.06366</v>
      </c>
      <c r="C24507">
        <v>1.9294728000000001</v>
      </c>
      <c r="D24507">
        <v>-0.44863579999999997</v>
      </c>
      <c r="E24507">
        <v>2.4081929</v>
      </c>
      <c r="F24507">
        <f t="shared" si="764"/>
        <v>0.21438586666666667</v>
      </c>
      <c r="G24507">
        <f t="shared" si="765"/>
        <v>2.383477150617284</v>
      </c>
    </row>
    <row r="24508" spans="1:7" x14ac:dyDescent="0.3">
      <c r="A24508">
        <v>245.030126810073</v>
      </c>
      <c r="B24508">
        <v>194.97986</v>
      </c>
      <c r="C24508">
        <v>1.929646</v>
      </c>
      <c r="D24508">
        <v>-0.34242812</v>
      </c>
      <c r="E24508">
        <v>2.4071584000000001</v>
      </c>
      <c r="F24508">
        <f t="shared" si="764"/>
        <v>0.2144051111111111</v>
      </c>
      <c r="G24508">
        <f t="shared" si="765"/>
        <v>2.3824425827160494</v>
      </c>
    </row>
    <row r="24509" spans="1:7" x14ac:dyDescent="0.3">
      <c r="A24509">
        <v>245.04012131690899</v>
      </c>
      <c r="B24509">
        <v>195.17033000000001</v>
      </c>
      <c r="C24509">
        <v>1.9300592999999999</v>
      </c>
      <c r="D24509" s="3">
        <v>6.1038879999999996E-4</v>
      </c>
      <c r="E24509">
        <v>2.40951</v>
      </c>
      <c r="F24509">
        <f t="shared" si="764"/>
        <v>0.21445103333333332</v>
      </c>
      <c r="G24509">
        <f t="shared" si="765"/>
        <v>2.3847940641975311</v>
      </c>
    </row>
    <row r="24510" spans="1:7" x14ac:dyDescent="0.3">
      <c r="A24510">
        <v>245.049993753433</v>
      </c>
      <c r="B24510">
        <v>195.41988000000001</v>
      </c>
      <c r="C24510">
        <v>1.9301792</v>
      </c>
      <c r="D24510">
        <v>5.3103826999999999E-2</v>
      </c>
      <c r="E24510">
        <v>2.4125904999999999</v>
      </c>
      <c r="F24510">
        <f t="shared" si="764"/>
        <v>0.21446435555555554</v>
      </c>
      <c r="G24510">
        <f t="shared" si="765"/>
        <v>2.3878749283950618</v>
      </c>
    </row>
    <row r="24511" spans="1:7" x14ac:dyDescent="0.3">
      <c r="A24511">
        <v>245.06012558936999</v>
      </c>
      <c r="B24511">
        <v>195.45035999999999</v>
      </c>
      <c r="C24511">
        <v>1.9301394000000001</v>
      </c>
      <c r="D24511">
        <v>-7.7519379999999999E-2</v>
      </c>
      <c r="E24511">
        <v>2.4129672000000002</v>
      </c>
      <c r="F24511">
        <f t="shared" si="764"/>
        <v>0.21445993333333335</v>
      </c>
      <c r="G24511">
        <f t="shared" si="765"/>
        <v>2.3882512246913579</v>
      </c>
    </row>
    <row r="24512" spans="1:7" x14ac:dyDescent="0.3">
      <c r="A24512">
        <v>245.06999802589399</v>
      </c>
      <c r="B24512">
        <v>195.45988</v>
      </c>
      <c r="C24512">
        <v>1.9301659</v>
      </c>
      <c r="D24512">
        <v>-0.13611671</v>
      </c>
      <c r="E24512">
        <v>2.4130845000000001</v>
      </c>
      <c r="F24512">
        <f t="shared" si="764"/>
        <v>0.21446287777777778</v>
      </c>
      <c r="G24512">
        <f t="shared" si="765"/>
        <v>2.3883687555555557</v>
      </c>
    </row>
    <row r="24513" spans="1:7" x14ac:dyDescent="0.3">
      <c r="A24513">
        <v>245.07999253272999</v>
      </c>
      <c r="B24513">
        <v>195.34178</v>
      </c>
      <c r="C24513">
        <v>1.9301792</v>
      </c>
      <c r="D24513">
        <v>-0.19471404</v>
      </c>
      <c r="E24513">
        <v>2.4116266</v>
      </c>
      <c r="F24513">
        <f t="shared" si="764"/>
        <v>0.21446435555555554</v>
      </c>
      <c r="G24513">
        <f t="shared" si="765"/>
        <v>2.3869107308641975</v>
      </c>
    </row>
    <row r="24514" spans="1:7" x14ac:dyDescent="0.3">
      <c r="A24514">
        <v>245.09012436866701</v>
      </c>
      <c r="B24514">
        <v>195.29987</v>
      </c>
      <c r="C24514">
        <v>1.9302060000000001</v>
      </c>
      <c r="D24514">
        <v>-0.25453213000000002</v>
      </c>
      <c r="E24514">
        <v>2.4111090000000002</v>
      </c>
      <c r="F24514">
        <f t="shared" si="764"/>
        <v>0.21446733333333334</v>
      </c>
      <c r="G24514">
        <f t="shared" si="765"/>
        <v>2.3863933234567902</v>
      </c>
    </row>
    <row r="24515" spans="1:7" x14ac:dyDescent="0.3">
      <c r="A24515">
        <v>245.100118875503</v>
      </c>
      <c r="B24515">
        <v>195.21606</v>
      </c>
      <c r="C24515">
        <v>1.9302725999999999</v>
      </c>
      <c r="D24515">
        <v>-0.28383079999999999</v>
      </c>
      <c r="E24515">
        <v>2.4100744999999999</v>
      </c>
      <c r="F24515">
        <f t="shared" si="764"/>
        <v>0.21447473333333333</v>
      </c>
      <c r="G24515">
        <f t="shared" si="765"/>
        <v>2.3853586320987654</v>
      </c>
    </row>
    <row r="24516" spans="1:7" x14ac:dyDescent="0.3">
      <c r="A24516">
        <v>245.11000657081601</v>
      </c>
      <c r="B24516">
        <v>195.17415</v>
      </c>
      <c r="C24516">
        <v>1.9303659</v>
      </c>
      <c r="D24516">
        <v>-0.24476592</v>
      </c>
      <c r="E24516">
        <v>2.4095569000000001</v>
      </c>
      <c r="F24516">
        <f t="shared" si="764"/>
        <v>0.21448509999999998</v>
      </c>
      <c r="G24516">
        <f t="shared" si="765"/>
        <v>2.3848412246913582</v>
      </c>
    </row>
    <row r="24517" spans="1:7" x14ac:dyDescent="0.3">
      <c r="A24517">
        <v>245.12012314796399</v>
      </c>
      <c r="B24517">
        <v>195.17986999999999</v>
      </c>
      <c r="C24517">
        <v>1.9304726000000001</v>
      </c>
      <c r="D24517">
        <v>-0.23255814999999999</v>
      </c>
      <c r="E24517">
        <v>2.4096277000000002</v>
      </c>
      <c r="F24517">
        <f t="shared" si="764"/>
        <v>0.21449695555555556</v>
      </c>
      <c r="G24517">
        <f t="shared" si="765"/>
        <v>2.3849118419753088</v>
      </c>
    </row>
    <row r="24518" spans="1:7" x14ac:dyDescent="0.3">
      <c r="A24518">
        <v>245.12999558448701</v>
      </c>
      <c r="B24518">
        <v>195.18747999999999</v>
      </c>
      <c r="C24518">
        <v>1.9305258999999999</v>
      </c>
      <c r="D24518">
        <v>-0.23622048000000001</v>
      </c>
      <c r="E24518">
        <v>2.4097216000000001</v>
      </c>
      <c r="F24518">
        <f t="shared" ref="F24518:F24581" si="766">C24518/9</f>
        <v>0.21450287777777777</v>
      </c>
      <c r="G24518">
        <f t="shared" ref="G24518:G24581" si="767">(B24518-$B$5)/81</f>
        <v>2.3850057925925925</v>
      </c>
    </row>
    <row r="24519" spans="1:7" x14ac:dyDescent="0.3">
      <c r="A24519">
        <v>245.14000535011201</v>
      </c>
      <c r="B24519">
        <v>195.20844</v>
      </c>
      <c r="C24519">
        <v>1.930566</v>
      </c>
      <c r="D24519">
        <v>-0.28138923999999998</v>
      </c>
      <c r="E24519">
        <v>2.4099803</v>
      </c>
      <c r="F24519">
        <f t="shared" si="766"/>
        <v>0.21450733333333333</v>
      </c>
      <c r="G24519">
        <f t="shared" si="767"/>
        <v>2.3852645580246912</v>
      </c>
    </row>
    <row r="24520" spans="1:7" x14ac:dyDescent="0.3">
      <c r="A24520">
        <v>245.149999856948</v>
      </c>
      <c r="B24520">
        <v>195.15889999999999</v>
      </c>
      <c r="C24520">
        <v>1.9305791999999999</v>
      </c>
      <c r="D24520">
        <v>-0.35585670000000003</v>
      </c>
      <c r="E24520">
        <v>2.4093688000000002</v>
      </c>
      <c r="F24520">
        <f t="shared" si="766"/>
        <v>0.2145088</v>
      </c>
      <c r="G24520">
        <f t="shared" si="767"/>
        <v>2.3846529530864196</v>
      </c>
    </row>
    <row r="24521" spans="1:7" x14ac:dyDescent="0.3">
      <c r="A24521">
        <v>245.16013169288601</v>
      </c>
      <c r="B24521">
        <v>195.10176000000001</v>
      </c>
      <c r="C24521">
        <v>1.9306192</v>
      </c>
      <c r="D24521">
        <v>-0.3863761</v>
      </c>
      <c r="E24521">
        <v>2.4086633000000002</v>
      </c>
      <c r="F24521">
        <f t="shared" si="766"/>
        <v>0.21451324444444445</v>
      </c>
      <c r="G24521">
        <f t="shared" si="767"/>
        <v>2.3839475209876544</v>
      </c>
    </row>
    <row r="24522" spans="1:7" x14ac:dyDescent="0.3">
      <c r="A24522">
        <v>245.17012619972201</v>
      </c>
      <c r="B24522">
        <v>195.08463</v>
      </c>
      <c r="C24522">
        <v>1.9306725</v>
      </c>
      <c r="D24522">
        <v>-0.41811632999999998</v>
      </c>
      <c r="E24522">
        <v>2.4084517999999999</v>
      </c>
      <c r="F24522">
        <f t="shared" si="766"/>
        <v>0.21451916666666668</v>
      </c>
      <c r="G24522">
        <f t="shared" si="767"/>
        <v>2.3837360395061729</v>
      </c>
    </row>
    <row r="24523" spans="1:7" x14ac:dyDescent="0.3">
      <c r="A24523">
        <v>245.17999863624499</v>
      </c>
      <c r="B24523">
        <v>195.02176</v>
      </c>
      <c r="C24523">
        <v>1.9307259000000001</v>
      </c>
      <c r="D24523">
        <v>-0.44741500000000001</v>
      </c>
      <c r="E24523">
        <v>2.4076757</v>
      </c>
      <c r="F24523">
        <f t="shared" si="766"/>
        <v>0.21452510000000002</v>
      </c>
      <c r="G24523">
        <f t="shared" si="767"/>
        <v>2.3829598666666669</v>
      </c>
    </row>
    <row r="24524" spans="1:7" x14ac:dyDescent="0.3">
      <c r="A24524">
        <v>245.190130472183</v>
      </c>
      <c r="B24524">
        <v>195.03128000000001</v>
      </c>
      <c r="C24524">
        <v>1.9309124</v>
      </c>
      <c r="D24524">
        <v>-0.33876580000000001</v>
      </c>
      <c r="E24524">
        <v>2.4077929999999999</v>
      </c>
      <c r="F24524">
        <f t="shared" si="766"/>
        <v>0.21454582222222221</v>
      </c>
      <c r="G24524">
        <f t="shared" si="767"/>
        <v>2.3830773975308643</v>
      </c>
    </row>
    <row r="24525" spans="1:7" x14ac:dyDescent="0.3">
      <c r="A24525">
        <v>245.20012497901899</v>
      </c>
      <c r="B24525">
        <v>195.15889999999999</v>
      </c>
      <c r="C24525">
        <v>1.9312457999999999</v>
      </c>
      <c r="D24525">
        <v>-7.9960934999999997E-2</v>
      </c>
      <c r="E24525">
        <v>2.4093688000000002</v>
      </c>
      <c r="F24525">
        <f t="shared" si="766"/>
        <v>0.21458286666666665</v>
      </c>
      <c r="G24525">
        <f t="shared" si="767"/>
        <v>2.3846529530864196</v>
      </c>
    </row>
    <row r="24526" spans="1:7" x14ac:dyDescent="0.3">
      <c r="A24526">
        <v>245.21011948585499</v>
      </c>
      <c r="B24526">
        <v>195.36464000000001</v>
      </c>
      <c r="C24526">
        <v>1.9312856</v>
      </c>
      <c r="D24526">
        <v>-9.8272600000000002E-2</v>
      </c>
      <c r="E24526">
        <v>2.4119085999999998</v>
      </c>
      <c r="F24526">
        <f t="shared" si="766"/>
        <v>0.21458728888888889</v>
      </c>
      <c r="G24526">
        <f t="shared" si="767"/>
        <v>2.3871929530864198</v>
      </c>
    </row>
    <row r="24527" spans="1:7" x14ac:dyDescent="0.3">
      <c r="A24527">
        <v>245.22012925147999</v>
      </c>
      <c r="B24527">
        <v>195.41417000000001</v>
      </c>
      <c r="C24527">
        <v>1.9312590000000001</v>
      </c>
      <c r="D24527">
        <v>-0.21302570000000001</v>
      </c>
      <c r="E24527">
        <v>2.4125201999999999</v>
      </c>
      <c r="F24527">
        <f t="shared" si="766"/>
        <v>0.21458433333333335</v>
      </c>
      <c r="G24527">
        <f t="shared" si="767"/>
        <v>2.3878044345679013</v>
      </c>
    </row>
    <row r="24528" spans="1:7" x14ac:dyDescent="0.3">
      <c r="A24528">
        <v>245.23012375831601</v>
      </c>
      <c r="B24528">
        <v>195.35130000000001</v>
      </c>
      <c r="C24528">
        <v>1.9312723999999999</v>
      </c>
      <c r="D24528">
        <v>-0.28749313999999998</v>
      </c>
      <c r="E24528">
        <v>2.4117440000000001</v>
      </c>
      <c r="F24528">
        <f t="shared" si="766"/>
        <v>0.21458582222222222</v>
      </c>
      <c r="G24528">
        <f t="shared" si="767"/>
        <v>2.3870282617283953</v>
      </c>
    </row>
    <row r="24529" spans="1:7" x14ac:dyDescent="0.3">
      <c r="A24529">
        <v>245.23999619483899</v>
      </c>
      <c r="B24529">
        <v>195.26749000000001</v>
      </c>
      <c r="C24529">
        <v>1.9312723999999999</v>
      </c>
      <c r="D24529">
        <v>-0.3607398</v>
      </c>
      <c r="E24529">
        <v>2.4107091</v>
      </c>
      <c r="F24529">
        <f t="shared" si="766"/>
        <v>0.21458582222222222</v>
      </c>
      <c r="G24529">
        <f t="shared" si="767"/>
        <v>2.3859935703703705</v>
      </c>
    </row>
    <row r="24530" spans="1:7" x14ac:dyDescent="0.3">
      <c r="A24530">
        <v>245.25000596046399</v>
      </c>
      <c r="B24530">
        <v>195.16844</v>
      </c>
      <c r="C24530">
        <v>1.9312856</v>
      </c>
      <c r="D24530">
        <v>-0.43520722000000001</v>
      </c>
      <c r="E24530">
        <v>2.4094864999999999</v>
      </c>
      <c r="F24530">
        <f t="shared" si="766"/>
        <v>0.21458728888888889</v>
      </c>
      <c r="G24530">
        <f t="shared" si="767"/>
        <v>2.3847707308641977</v>
      </c>
    </row>
    <row r="24531" spans="1:7" x14ac:dyDescent="0.3">
      <c r="A24531">
        <v>245.26000046729999</v>
      </c>
      <c r="B24531">
        <v>195.11699999999999</v>
      </c>
      <c r="C24531">
        <v>1.9314591000000001</v>
      </c>
      <c r="D24531">
        <v>-0.35829823999999999</v>
      </c>
      <c r="E24531">
        <v>2.4088516000000002</v>
      </c>
      <c r="F24531">
        <f t="shared" si="766"/>
        <v>0.21460656666666666</v>
      </c>
      <c r="G24531">
        <f t="shared" si="767"/>
        <v>2.3841356691358024</v>
      </c>
    </row>
    <row r="24532" spans="1:7" x14ac:dyDescent="0.3">
      <c r="A24532">
        <v>245.26999497413601</v>
      </c>
      <c r="B24532">
        <v>195.27321000000001</v>
      </c>
      <c r="C24532">
        <v>1.9318724</v>
      </c>
      <c r="D24532">
        <v>1.037661E-2</v>
      </c>
      <c r="E24532">
        <v>2.4107799999999999</v>
      </c>
      <c r="F24532">
        <f t="shared" si="766"/>
        <v>0.21465248888888888</v>
      </c>
      <c r="G24532">
        <f t="shared" si="767"/>
        <v>2.3860641876543212</v>
      </c>
    </row>
    <row r="24533" spans="1:7" x14ac:dyDescent="0.3">
      <c r="A24533">
        <v>245.28000473976101</v>
      </c>
      <c r="B24533">
        <v>195.41417000000001</v>
      </c>
      <c r="C24533">
        <v>1.9319789999999999</v>
      </c>
      <c r="D24533">
        <v>3.4792162000000001E-2</v>
      </c>
      <c r="E24533">
        <v>2.4125201999999999</v>
      </c>
      <c r="F24533">
        <f t="shared" si="766"/>
        <v>0.21466433333333332</v>
      </c>
      <c r="G24533">
        <f t="shared" si="767"/>
        <v>2.3878044345679013</v>
      </c>
    </row>
    <row r="24534" spans="1:7" x14ac:dyDescent="0.3">
      <c r="A24534">
        <v>245.28999924659701</v>
      </c>
      <c r="B24534">
        <v>195.55894000000001</v>
      </c>
      <c r="C24534">
        <v>1.9319390000000001</v>
      </c>
      <c r="D24534">
        <v>-7.8740160000000003E-2</v>
      </c>
      <c r="E24534">
        <v>2.4143075999999999</v>
      </c>
      <c r="F24534">
        <f t="shared" si="766"/>
        <v>0.2146598888888889</v>
      </c>
      <c r="G24534">
        <f t="shared" si="767"/>
        <v>2.3895917185185187</v>
      </c>
    </row>
    <row r="24535" spans="1:7" x14ac:dyDescent="0.3">
      <c r="A24535">
        <v>245.299993753433</v>
      </c>
      <c r="B24535">
        <v>195.50749999999999</v>
      </c>
      <c r="C24535">
        <v>1.9319655</v>
      </c>
      <c r="D24535">
        <v>-0.13733749000000001</v>
      </c>
      <c r="E24535">
        <v>2.4136723999999998</v>
      </c>
      <c r="F24535">
        <f t="shared" si="766"/>
        <v>0.21466283333333333</v>
      </c>
      <c r="G24535">
        <f t="shared" si="767"/>
        <v>2.3889566567901235</v>
      </c>
    </row>
    <row r="24536" spans="1:7" x14ac:dyDescent="0.3">
      <c r="A24536">
        <v>245.310003519058</v>
      </c>
      <c r="B24536">
        <v>195.44846000000001</v>
      </c>
      <c r="C24536">
        <v>1.9319789999999999</v>
      </c>
      <c r="D24536">
        <v>-0.21058415</v>
      </c>
      <c r="E24536">
        <v>2.4129436000000002</v>
      </c>
      <c r="F24536">
        <f t="shared" si="766"/>
        <v>0.21466433333333332</v>
      </c>
      <c r="G24536">
        <f t="shared" si="767"/>
        <v>2.3882277679012347</v>
      </c>
    </row>
    <row r="24537" spans="1:7" x14ac:dyDescent="0.3">
      <c r="A24537">
        <v>245.31999802589399</v>
      </c>
      <c r="B24537">
        <v>195.36654999999999</v>
      </c>
      <c r="C24537">
        <v>1.9319923000000001</v>
      </c>
      <c r="D24537">
        <v>-0.26918145999999998</v>
      </c>
      <c r="E24537">
        <v>2.4119321999999999</v>
      </c>
      <c r="F24537">
        <f t="shared" si="766"/>
        <v>0.21466581111111113</v>
      </c>
      <c r="G24537">
        <f t="shared" si="767"/>
        <v>2.3872165333333335</v>
      </c>
    </row>
    <row r="24538" spans="1:7" x14ac:dyDescent="0.3">
      <c r="A24538">
        <v>245.32999253272999</v>
      </c>
      <c r="B24538">
        <v>195.25224</v>
      </c>
      <c r="C24538">
        <v>1.9320322999999999</v>
      </c>
      <c r="D24538">
        <v>-0.31435025</v>
      </c>
      <c r="E24538">
        <v>2.4105210000000001</v>
      </c>
      <c r="F24538">
        <f t="shared" si="766"/>
        <v>0.21467025555555555</v>
      </c>
      <c r="G24538">
        <f t="shared" si="767"/>
        <v>2.3858052987654323</v>
      </c>
    </row>
    <row r="24539" spans="1:7" x14ac:dyDescent="0.3">
      <c r="A24539">
        <v>245.34000229835499</v>
      </c>
      <c r="B24539">
        <v>195.21415999999999</v>
      </c>
      <c r="C24539">
        <v>1.9321121999999999</v>
      </c>
      <c r="D24539">
        <v>-0.31679180000000001</v>
      </c>
      <c r="E24539">
        <v>2.4100510000000002</v>
      </c>
      <c r="F24539">
        <f t="shared" si="766"/>
        <v>0.21467913333333333</v>
      </c>
      <c r="G24539">
        <f t="shared" si="767"/>
        <v>2.3853351753086418</v>
      </c>
    </row>
    <row r="24540" spans="1:7" x14ac:dyDescent="0.3">
      <c r="A24540">
        <v>245.34999680519101</v>
      </c>
      <c r="B24540">
        <v>195.17223999999999</v>
      </c>
      <c r="C24540">
        <v>1.9322188</v>
      </c>
      <c r="D24540">
        <v>-0.27894767999999998</v>
      </c>
      <c r="E24540">
        <v>2.4095335000000002</v>
      </c>
      <c r="F24540">
        <f t="shared" si="766"/>
        <v>0.21469097777777779</v>
      </c>
      <c r="G24540">
        <f t="shared" si="767"/>
        <v>2.3848176444444444</v>
      </c>
    </row>
    <row r="24541" spans="1:7" x14ac:dyDescent="0.3">
      <c r="A24541">
        <v>245.36000657081601</v>
      </c>
      <c r="B24541">
        <v>195.17223999999999</v>
      </c>
      <c r="C24541">
        <v>1.9323121000000001</v>
      </c>
      <c r="D24541">
        <v>-0.26673989999999997</v>
      </c>
      <c r="E24541">
        <v>2.4095335000000002</v>
      </c>
      <c r="F24541">
        <f t="shared" si="766"/>
        <v>0.21470134444444444</v>
      </c>
      <c r="G24541">
        <f t="shared" si="767"/>
        <v>2.3848176444444444</v>
      </c>
    </row>
    <row r="24542" spans="1:7" x14ac:dyDescent="0.3">
      <c r="A24542">
        <v>245.37000107765101</v>
      </c>
      <c r="B24542">
        <v>195.21796000000001</v>
      </c>
      <c r="C24542">
        <v>1.9323655</v>
      </c>
      <c r="D24542">
        <v>-0.28383079999999999</v>
      </c>
      <c r="E24542">
        <v>2.4100978</v>
      </c>
      <c r="F24542">
        <f t="shared" si="766"/>
        <v>0.21470727777777776</v>
      </c>
      <c r="G24542">
        <f t="shared" si="767"/>
        <v>2.385382088888889</v>
      </c>
    </row>
    <row r="24543" spans="1:7" x14ac:dyDescent="0.3">
      <c r="A24543">
        <v>245.38011765479999</v>
      </c>
      <c r="B24543">
        <v>195.18176</v>
      </c>
      <c r="C24543">
        <v>1.9323920000000001</v>
      </c>
      <c r="D24543">
        <v>-0.34364889999999998</v>
      </c>
      <c r="E24543">
        <v>2.4096510000000002</v>
      </c>
      <c r="F24543">
        <f t="shared" si="766"/>
        <v>0.21471022222222225</v>
      </c>
      <c r="G24543">
        <f t="shared" si="767"/>
        <v>2.3849351753086419</v>
      </c>
    </row>
    <row r="24544" spans="1:7" x14ac:dyDescent="0.3">
      <c r="A24544">
        <v>245.39000535011201</v>
      </c>
      <c r="B24544">
        <v>195.17033000000001</v>
      </c>
      <c r="C24544">
        <v>1.9324056000000001</v>
      </c>
      <c r="D24544">
        <v>-0.41689556999999999</v>
      </c>
      <c r="E24544">
        <v>2.40951</v>
      </c>
      <c r="F24544">
        <f t="shared" si="766"/>
        <v>0.21471173333333335</v>
      </c>
      <c r="G24544">
        <f t="shared" si="767"/>
        <v>2.3847940641975311</v>
      </c>
    </row>
    <row r="24545" spans="1:7" x14ac:dyDescent="0.3">
      <c r="A24545">
        <v>245.399999856948</v>
      </c>
      <c r="B24545">
        <v>195.09604999999999</v>
      </c>
      <c r="C24545">
        <v>1.9324589000000001</v>
      </c>
      <c r="D24545">
        <v>-0.43398646000000002</v>
      </c>
      <c r="E24545">
        <v>2.4085930000000002</v>
      </c>
      <c r="F24545">
        <f t="shared" si="766"/>
        <v>0.21471765555555555</v>
      </c>
      <c r="G24545">
        <f t="shared" si="767"/>
        <v>2.3838770271604939</v>
      </c>
    </row>
    <row r="24546" spans="1:7" x14ac:dyDescent="0.3">
      <c r="A24546">
        <v>245.41013169288601</v>
      </c>
      <c r="B24546">
        <v>195.1551</v>
      </c>
      <c r="C24546">
        <v>1.9328453999999999</v>
      </c>
      <c r="D24546">
        <v>-0.121467374</v>
      </c>
      <c r="E24546">
        <v>2.409322</v>
      </c>
      <c r="F24546">
        <f t="shared" si="766"/>
        <v>0.2147606</v>
      </c>
      <c r="G24546">
        <f t="shared" si="767"/>
        <v>2.3846060395061728</v>
      </c>
    </row>
    <row r="24547" spans="1:7" x14ac:dyDescent="0.3">
      <c r="A24547">
        <v>245.42000412940899</v>
      </c>
      <c r="B24547">
        <v>195.39702</v>
      </c>
      <c r="C24547">
        <v>1.9329255000000001</v>
      </c>
      <c r="D24547">
        <v>-0.12512971000000001</v>
      </c>
      <c r="E24547">
        <v>2.4123085</v>
      </c>
      <c r="F24547">
        <f t="shared" si="766"/>
        <v>0.2147695</v>
      </c>
      <c r="G24547">
        <f t="shared" si="767"/>
        <v>2.3875927061728395</v>
      </c>
    </row>
    <row r="24548" spans="1:7" x14ac:dyDescent="0.3">
      <c r="A24548">
        <v>245.42999863624499</v>
      </c>
      <c r="B24548">
        <v>195.37607</v>
      </c>
      <c r="C24548">
        <v>1.9328719000000001</v>
      </c>
      <c r="D24548">
        <v>-0.25209057000000001</v>
      </c>
      <c r="E24548">
        <v>2.4120498000000001</v>
      </c>
      <c r="F24548">
        <f t="shared" si="766"/>
        <v>0.21476354444444445</v>
      </c>
      <c r="G24548">
        <f t="shared" si="767"/>
        <v>2.3873340641975309</v>
      </c>
    </row>
    <row r="24549" spans="1:7" x14ac:dyDescent="0.3">
      <c r="A24549">
        <v>245.43999314308101</v>
      </c>
      <c r="B24549">
        <v>195.35892000000001</v>
      </c>
      <c r="C24549">
        <v>1.9328854</v>
      </c>
      <c r="D24549">
        <v>-0.32655802</v>
      </c>
      <c r="E24549">
        <v>2.4118379999999999</v>
      </c>
      <c r="F24549">
        <f t="shared" si="766"/>
        <v>0.21476504444444444</v>
      </c>
      <c r="G24549">
        <f t="shared" si="767"/>
        <v>2.3871223358024696</v>
      </c>
    </row>
    <row r="24550" spans="1:7" x14ac:dyDescent="0.3">
      <c r="A24550">
        <v>245.45000290870601</v>
      </c>
      <c r="B24550">
        <v>195.25035</v>
      </c>
      <c r="C24550">
        <v>1.9328854</v>
      </c>
      <c r="D24550">
        <v>-0.39980468000000002</v>
      </c>
      <c r="E24550">
        <v>2.410498</v>
      </c>
      <c r="F24550">
        <f t="shared" si="766"/>
        <v>0.21476504444444444</v>
      </c>
      <c r="G24550">
        <f t="shared" si="767"/>
        <v>2.3857819654320989</v>
      </c>
    </row>
    <row r="24551" spans="1:7" x14ac:dyDescent="0.3">
      <c r="A24551">
        <v>245.45999741554201</v>
      </c>
      <c r="B24551">
        <v>195.17796000000001</v>
      </c>
      <c r="C24551">
        <v>1.9328985999999999</v>
      </c>
      <c r="D24551">
        <v>-0.47427209999999997</v>
      </c>
      <c r="E24551">
        <v>2.4096039999999999</v>
      </c>
      <c r="F24551">
        <f t="shared" si="766"/>
        <v>0.21476651111111111</v>
      </c>
      <c r="G24551">
        <f t="shared" si="767"/>
        <v>2.3848882617283955</v>
      </c>
    </row>
    <row r="24552" spans="1:7" x14ac:dyDescent="0.3">
      <c r="A24552">
        <v>245.47012925147999</v>
      </c>
      <c r="B24552">
        <v>195.17033000000001</v>
      </c>
      <c r="C24552">
        <v>1.9332317999999999</v>
      </c>
      <c r="D24552">
        <v>-0.24476592</v>
      </c>
      <c r="E24552">
        <v>2.40951</v>
      </c>
      <c r="F24552">
        <f t="shared" si="766"/>
        <v>0.21480353333333332</v>
      </c>
      <c r="G24552">
        <f t="shared" si="767"/>
        <v>2.3847940641975311</v>
      </c>
    </row>
    <row r="24553" spans="1:7" x14ac:dyDescent="0.3">
      <c r="A24553">
        <v>245.480001688003</v>
      </c>
      <c r="B24553">
        <v>195.29987</v>
      </c>
      <c r="C24553">
        <v>1.9334985</v>
      </c>
      <c r="D24553">
        <v>-1.4038943E-2</v>
      </c>
      <c r="E24553">
        <v>2.4111090000000002</v>
      </c>
      <c r="F24553">
        <f t="shared" si="766"/>
        <v>0.21483316666666666</v>
      </c>
      <c r="G24553">
        <f t="shared" si="767"/>
        <v>2.3863933234567902</v>
      </c>
    </row>
    <row r="24554" spans="1:7" x14ac:dyDescent="0.3">
      <c r="A24554">
        <v>245.49011826515101</v>
      </c>
      <c r="B24554">
        <v>195.46940000000001</v>
      </c>
      <c r="C24554">
        <v>1.9334719</v>
      </c>
      <c r="D24554">
        <v>-0.13001283</v>
      </c>
      <c r="E24554">
        <v>2.4132020000000001</v>
      </c>
      <c r="F24554">
        <f t="shared" si="766"/>
        <v>0.21483021111111111</v>
      </c>
      <c r="G24554">
        <f t="shared" si="767"/>
        <v>2.3884862864197531</v>
      </c>
    </row>
    <row r="24555" spans="1:7" x14ac:dyDescent="0.3">
      <c r="A24555">
        <v>245.50000596046399</v>
      </c>
      <c r="B24555">
        <v>195.46940000000001</v>
      </c>
      <c r="C24555">
        <v>1.9334852</v>
      </c>
      <c r="D24555">
        <v>-0.20325947999999999</v>
      </c>
      <c r="E24555">
        <v>2.4132020000000001</v>
      </c>
      <c r="F24555">
        <f t="shared" si="766"/>
        <v>0.2148316888888889</v>
      </c>
      <c r="G24555">
        <f t="shared" si="767"/>
        <v>2.3884862864197531</v>
      </c>
    </row>
    <row r="24556" spans="1:7" x14ac:dyDescent="0.3">
      <c r="A24556">
        <v>245.51012253761201</v>
      </c>
      <c r="B24556">
        <v>195.38939999999999</v>
      </c>
      <c r="C24556">
        <v>1.9334985</v>
      </c>
      <c r="D24556">
        <v>-0.26307760000000002</v>
      </c>
      <c r="E24556">
        <v>2.4122145000000002</v>
      </c>
      <c r="F24556">
        <f t="shared" si="766"/>
        <v>0.21483316666666666</v>
      </c>
      <c r="G24556">
        <f t="shared" si="767"/>
        <v>2.3874986320987652</v>
      </c>
    </row>
    <row r="24557" spans="1:7" x14ac:dyDescent="0.3">
      <c r="A24557">
        <v>245.51999497413601</v>
      </c>
      <c r="B24557">
        <v>195.34369000000001</v>
      </c>
      <c r="C24557">
        <v>1.9334985</v>
      </c>
      <c r="D24557">
        <v>-0.35097358000000001</v>
      </c>
      <c r="E24557">
        <v>2.4116502</v>
      </c>
      <c r="F24557">
        <f t="shared" si="766"/>
        <v>0.21483316666666666</v>
      </c>
      <c r="G24557">
        <f t="shared" si="767"/>
        <v>2.3869343111111112</v>
      </c>
    </row>
    <row r="24558" spans="1:7" x14ac:dyDescent="0.3">
      <c r="A24558">
        <v>245.53000473976101</v>
      </c>
      <c r="B24558">
        <v>195.21225000000001</v>
      </c>
      <c r="C24558">
        <v>1.9334985</v>
      </c>
      <c r="D24558">
        <v>-0.42422022999999998</v>
      </c>
      <c r="E24558">
        <v>2.4100275</v>
      </c>
      <c r="F24558">
        <f t="shared" si="766"/>
        <v>0.21483316666666666</v>
      </c>
      <c r="G24558">
        <f t="shared" si="767"/>
        <v>2.3853115950617285</v>
      </c>
    </row>
    <row r="24559" spans="1:7" x14ac:dyDescent="0.3">
      <c r="A24559">
        <v>245.54012131690899</v>
      </c>
      <c r="B24559">
        <v>195.18367000000001</v>
      </c>
      <c r="C24559">
        <v>1.9336319</v>
      </c>
      <c r="D24559">
        <v>-0.3863761</v>
      </c>
      <c r="E24559">
        <v>2.4096744000000001</v>
      </c>
      <c r="F24559">
        <f t="shared" si="766"/>
        <v>0.2148479888888889</v>
      </c>
      <c r="G24559">
        <f t="shared" si="767"/>
        <v>2.3849587555555556</v>
      </c>
    </row>
    <row r="24560" spans="1:7" x14ac:dyDescent="0.3">
      <c r="A24560">
        <v>245.549993753433</v>
      </c>
      <c r="B24560">
        <v>195.25797</v>
      </c>
      <c r="C24560">
        <v>1.9340451000000001</v>
      </c>
      <c r="D24560">
        <v>-3.1129830000000001E-2</v>
      </c>
      <c r="E24560">
        <v>2.4105918000000002</v>
      </c>
      <c r="F24560">
        <f t="shared" si="766"/>
        <v>0.2148939</v>
      </c>
      <c r="G24560">
        <f t="shared" si="767"/>
        <v>2.3858760395061731</v>
      </c>
    </row>
    <row r="24561" spans="1:7" x14ac:dyDescent="0.3">
      <c r="A24561">
        <v>245.56012558936999</v>
      </c>
      <c r="B24561">
        <v>195.44655</v>
      </c>
      <c r="C24561">
        <v>1.9341518</v>
      </c>
      <c r="D24561">
        <v>5.4934993000000003E-3</v>
      </c>
      <c r="E24561">
        <v>2.4129200000000002</v>
      </c>
      <c r="F24561">
        <f t="shared" si="766"/>
        <v>0.21490575555555555</v>
      </c>
      <c r="G24561">
        <f t="shared" si="767"/>
        <v>2.388204187654321</v>
      </c>
    </row>
    <row r="24562" spans="1:7" x14ac:dyDescent="0.3">
      <c r="A24562">
        <v>245.56999802589399</v>
      </c>
      <c r="B24562">
        <v>195.55512999999999</v>
      </c>
      <c r="C24562">
        <v>1.9340984999999999</v>
      </c>
      <c r="D24562">
        <v>-0.13977904999999999</v>
      </c>
      <c r="E24562">
        <v>2.4142603999999999</v>
      </c>
      <c r="F24562">
        <f t="shared" si="766"/>
        <v>0.21489983333333332</v>
      </c>
      <c r="G24562">
        <f t="shared" si="767"/>
        <v>2.3895446814814814</v>
      </c>
    </row>
    <row r="24563" spans="1:7" x14ac:dyDescent="0.3">
      <c r="A24563">
        <v>245.58012986183101</v>
      </c>
      <c r="B24563">
        <v>195.49034</v>
      </c>
      <c r="C24563">
        <v>1.9341250000000001</v>
      </c>
      <c r="D24563">
        <v>-0.19959715</v>
      </c>
      <c r="E24563">
        <v>2.4134606999999999</v>
      </c>
      <c r="F24563">
        <f t="shared" si="766"/>
        <v>0.21490277777777778</v>
      </c>
      <c r="G24563">
        <f t="shared" si="767"/>
        <v>2.3887448049382716</v>
      </c>
    </row>
    <row r="24564" spans="1:7" x14ac:dyDescent="0.3">
      <c r="A24564">
        <v>245.59012436866701</v>
      </c>
      <c r="B24564">
        <v>195.43129999999999</v>
      </c>
      <c r="C24564">
        <v>1.9341250000000001</v>
      </c>
      <c r="D24564">
        <v>-0.27284380000000003</v>
      </c>
      <c r="E24564">
        <v>2.4127315999999999</v>
      </c>
      <c r="F24564">
        <f t="shared" si="766"/>
        <v>0.21490277777777778</v>
      </c>
      <c r="G24564">
        <f t="shared" si="767"/>
        <v>2.3880159160493828</v>
      </c>
    </row>
    <row r="24565" spans="1:7" x14ac:dyDescent="0.3">
      <c r="A24565">
        <v>245.59999680519101</v>
      </c>
      <c r="B24565">
        <v>195.36464000000001</v>
      </c>
      <c r="C24565">
        <v>1.9341383000000001</v>
      </c>
      <c r="D24565">
        <v>-0.34731123000000003</v>
      </c>
      <c r="E24565">
        <v>2.4119085999999998</v>
      </c>
      <c r="F24565">
        <f t="shared" si="766"/>
        <v>0.21490425555555556</v>
      </c>
      <c r="G24565">
        <f t="shared" si="767"/>
        <v>2.3871929530864198</v>
      </c>
    </row>
    <row r="24566" spans="1:7" x14ac:dyDescent="0.3">
      <c r="A24566">
        <v>245.610128641128</v>
      </c>
      <c r="B24566">
        <v>195.26177999999999</v>
      </c>
      <c r="C24566">
        <v>1.9341518</v>
      </c>
      <c r="D24566">
        <v>-0.40590854999999998</v>
      </c>
      <c r="E24566">
        <v>2.4106390000000002</v>
      </c>
      <c r="F24566">
        <f t="shared" si="766"/>
        <v>0.21490575555555555</v>
      </c>
      <c r="G24566">
        <f t="shared" si="767"/>
        <v>2.38592307654321</v>
      </c>
    </row>
    <row r="24567" spans="1:7" x14ac:dyDescent="0.3">
      <c r="A24567">
        <v>245.62000107765101</v>
      </c>
      <c r="B24567">
        <v>195.21225000000001</v>
      </c>
      <c r="C24567">
        <v>1.9341784</v>
      </c>
      <c r="D24567">
        <v>-0.46450587999999998</v>
      </c>
      <c r="E24567">
        <v>2.4100275</v>
      </c>
      <c r="F24567">
        <f t="shared" si="766"/>
        <v>0.21490871111111109</v>
      </c>
      <c r="G24567">
        <f t="shared" si="767"/>
        <v>2.3853115950617285</v>
      </c>
    </row>
    <row r="24568" spans="1:7" x14ac:dyDescent="0.3">
      <c r="A24568">
        <v>245.62999558448701</v>
      </c>
      <c r="B24568">
        <v>195.16844</v>
      </c>
      <c r="C24568">
        <v>1.9344981999999999</v>
      </c>
      <c r="D24568">
        <v>-0.21790881000000001</v>
      </c>
      <c r="E24568">
        <v>2.4094864999999999</v>
      </c>
      <c r="F24568">
        <f t="shared" si="766"/>
        <v>0.21494424444444443</v>
      </c>
      <c r="G24568">
        <f t="shared" si="767"/>
        <v>2.3847707308641977</v>
      </c>
    </row>
    <row r="24569" spans="1:7" x14ac:dyDescent="0.3">
      <c r="A24569">
        <v>245.64000535011201</v>
      </c>
      <c r="B24569">
        <v>195.4256</v>
      </c>
      <c r="C24569">
        <v>1.9347114999999999</v>
      </c>
      <c r="D24569">
        <v>-7.0194714000000005E-2</v>
      </c>
      <c r="E24569">
        <v>2.4126612999999999</v>
      </c>
      <c r="F24569">
        <f t="shared" si="766"/>
        <v>0.21496794444444445</v>
      </c>
      <c r="G24569">
        <f t="shared" si="767"/>
        <v>2.3879455456790124</v>
      </c>
    </row>
    <row r="24570" spans="1:7" x14ac:dyDescent="0.3">
      <c r="A24570">
        <v>245.649999856948</v>
      </c>
      <c r="B24570">
        <v>195.50559999999999</v>
      </c>
      <c r="C24570">
        <v>1.9346315999999999</v>
      </c>
      <c r="D24570">
        <v>-0.22767504</v>
      </c>
      <c r="E24570">
        <v>2.4136487999999998</v>
      </c>
      <c r="F24570">
        <f t="shared" si="766"/>
        <v>0.21495906666666664</v>
      </c>
      <c r="G24570">
        <f t="shared" si="767"/>
        <v>2.3889331999999999</v>
      </c>
    </row>
    <row r="24571" spans="1:7" x14ac:dyDescent="0.3">
      <c r="A24571">
        <v>245.66013169288601</v>
      </c>
      <c r="B24571">
        <v>195.49034</v>
      </c>
      <c r="C24571">
        <v>1.9346184</v>
      </c>
      <c r="D24571">
        <v>-0.34242812</v>
      </c>
      <c r="E24571">
        <v>2.4134606999999999</v>
      </c>
      <c r="F24571">
        <f t="shared" si="766"/>
        <v>0.2149576</v>
      </c>
      <c r="G24571">
        <f t="shared" si="767"/>
        <v>2.3887448049382716</v>
      </c>
    </row>
    <row r="24572" spans="1:7" x14ac:dyDescent="0.3">
      <c r="A24572">
        <v>245.67000412940899</v>
      </c>
      <c r="B24572">
        <v>195.41417000000001</v>
      </c>
      <c r="C24572">
        <v>1.9346315999999999</v>
      </c>
      <c r="D24572">
        <v>-0.40102544000000001</v>
      </c>
      <c r="E24572">
        <v>2.4125201999999999</v>
      </c>
      <c r="F24572">
        <f t="shared" si="766"/>
        <v>0.21495906666666664</v>
      </c>
      <c r="G24572">
        <f t="shared" si="767"/>
        <v>2.3878044345679013</v>
      </c>
    </row>
    <row r="24573" spans="1:7" x14ac:dyDescent="0.3">
      <c r="A24573">
        <v>245.67999863624499</v>
      </c>
      <c r="B24573">
        <v>195.30368000000001</v>
      </c>
      <c r="C24573">
        <v>1.9346315999999999</v>
      </c>
      <c r="D24573">
        <v>-0.48892142999999999</v>
      </c>
      <c r="E24573">
        <v>2.4111562000000002</v>
      </c>
      <c r="F24573">
        <f t="shared" si="766"/>
        <v>0.21495906666666664</v>
      </c>
      <c r="G24573">
        <f t="shared" si="767"/>
        <v>2.3864403604938276</v>
      </c>
    </row>
    <row r="24574" spans="1:7" x14ac:dyDescent="0.3">
      <c r="A24574">
        <v>245.690130472183</v>
      </c>
      <c r="B24574">
        <v>195.23320000000001</v>
      </c>
      <c r="C24574">
        <v>1.9347783000000001</v>
      </c>
      <c r="D24574">
        <v>-0.40957090000000002</v>
      </c>
      <c r="E24574">
        <v>2.4102860000000002</v>
      </c>
      <c r="F24574">
        <f t="shared" si="766"/>
        <v>0.21497536666666667</v>
      </c>
      <c r="G24574">
        <f t="shared" si="767"/>
        <v>2.3855702370370371</v>
      </c>
    </row>
    <row r="24575" spans="1:7" x14ac:dyDescent="0.3">
      <c r="A24575">
        <v>245.70000290870601</v>
      </c>
      <c r="B24575">
        <v>195.34748999999999</v>
      </c>
      <c r="C24575">
        <v>1.9351780000000001</v>
      </c>
      <c r="D24575">
        <v>-8.2402489999999995E-2</v>
      </c>
      <c r="E24575">
        <v>2.4116970000000002</v>
      </c>
      <c r="F24575">
        <f t="shared" si="766"/>
        <v>0.21501977777777778</v>
      </c>
      <c r="G24575">
        <f t="shared" si="767"/>
        <v>2.386981224691358</v>
      </c>
    </row>
    <row r="24576" spans="1:7" x14ac:dyDescent="0.3">
      <c r="A24576">
        <v>245.70999741554201</v>
      </c>
      <c r="B24576">
        <v>195.53605999999999</v>
      </c>
      <c r="C24576">
        <v>1.9352313999999999</v>
      </c>
      <c r="D24576">
        <v>-0.115363486</v>
      </c>
      <c r="E24576">
        <v>2.4140250000000001</v>
      </c>
      <c r="F24576">
        <f t="shared" si="766"/>
        <v>0.2150257111111111</v>
      </c>
      <c r="G24576">
        <f t="shared" si="767"/>
        <v>2.3893092493827162</v>
      </c>
    </row>
    <row r="24577" spans="1:7" x14ac:dyDescent="0.3">
      <c r="A24577">
        <v>245.72012925147999</v>
      </c>
      <c r="B24577">
        <v>195.56464</v>
      </c>
      <c r="C24577">
        <v>1.9351647999999999</v>
      </c>
      <c r="D24577">
        <v>-0.25575291999999999</v>
      </c>
      <c r="E24577">
        <v>2.4143780000000001</v>
      </c>
      <c r="F24577">
        <f t="shared" si="766"/>
        <v>0.21501831111111111</v>
      </c>
      <c r="G24577">
        <f t="shared" si="767"/>
        <v>2.3896620888888891</v>
      </c>
    </row>
    <row r="24578" spans="1:7" x14ac:dyDescent="0.3">
      <c r="A24578">
        <v>245.730001688003</v>
      </c>
      <c r="B24578">
        <v>195.49986000000001</v>
      </c>
      <c r="C24578">
        <v>1.9351780000000001</v>
      </c>
      <c r="D24578">
        <v>-0.32899958000000001</v>
      </c>
      <c r="E24578">
        <v>2.4135783000000002</v>
      </c>
      <c r="F24578">
        <f t="shared" si="766"/>
        <v>0.21501977777777778</v>
      </c>
      <c r="G24578">
        <f t="shared" si="767"/>
        <v>2.3888623358024694</v>
      </c>
    </row>
    <row r="24579" spans="1:7" x14ac:dyDescent="0.3">
      <c r="A24579">
        <v>245.73999619483899</v>
      </c>
      <c r="B24579">
        <v>195.48274000000001</v>
      </c>
      <c r="C24579">
        <v>1.9351913999999999</v>
      </c>
      <c r="D24579">
        <v>-0.40224623999999998</v>
      </c>
      <c r="E24579">
        <v>2.4133667999999999</v>
      </c>
      <c r="F24579">
        <f t="shared" si="766"/>
        <v>0.21502126666666665</v>
      </c>
      <c r="G24579">
        <f t="shared" si="767"/>
        <v>2.388650977777778</v>
      </c>
    </row>
    <row r="24580" spans="1:7" x14ac:dyDescent="0.3">
      <c r="A24580">
        <v>245.75000596046399</v>
      </c>
      <c r="B24580">
        <v>195.36464000000001</v>
      </c>
      <c r="C24580">
        <v>1.9351913999999999</v>
      </c>
      <c r="D24580">
        <v>-0.4754929</v>
      </c>
      <c r="E24580">
        <v>2.4119085999999998</v>
      </c>
      <c r="F24580">
        <f t="shared" si="766"/>
        <v>0.21502126666666665</v>
      </c>
      <c r="G24580">
        <f t="shared" si="767"/>
        <v>2.3871929530864198</v>
      </c>
    </row>
    <row r="24581" spans="1:7" x14ac:dyDescent="0.3">
      <c r="A24581">
        <v>245.76012253761201</v>
      </c>
      <c r="B24581">
        <v>195.27700999999999</v>
      </c>
      <c r="C24581">
        <v>1.9353115999999999</v>
      </c>
      <c r="D24581">
        <v>-0.45229809999999998</v>
      </c>
      <c r="E24581">
        <v>2.4108266999999999</v>
      </c>
      <c r="F24581">
        <f t="shared" si="766"/>
        <v>0.21503462222222222</v>
      </c>
      <c r="G24581">
        <f t="shared" si="767"/>
        <v>2.3861111012345679</v>
      </c>
    </row>
    <row r="24582" spans="1:7" x14ac:dyDescent="0.3">
      <c r="A24582">
        <v>245.76999497413601</v>
      </c>
      <c r="B24582">
        <v>195.36464000000001</v>
      </c>
      <c r="C24582">
        <v>1.9357645999999999</v>
      </c>
      <c r="D24582">
        <v>-6.6532380000000002E-2</v>
      </c>
      <c r="E24582">
        <v>2.4119085999999998</v>
      </c>
      <c r="F24582">
        <f t="shared" ref="F24582:F24645" si="768">C24582/9</f>
        <v>0.21508495555555554</v>
      </c>
      <c r="G24582">
        <f t="shared" ref="G24582:G24645" si="769">(B24582-$B$5)/81</f>
        <v>2.3871929530864198</v>
      </c>
    </row>
    <row r="24583" spans="1:7" x14ac:dyDescent="0.3">
      <c r="A24583">
        <v>245.78000473976101</v>
      </c>
      <c r="B24583">
        <v>195.62178</v>
      </c>
      <c r="C24583">
        <v>1.9358979999999999</v>
      </c>
      <c r="D24583">
        <v>1.15973875E-2</v>
      </c>
      <c r="E24583">
        <v>2.4150833999999999</v>
      </c>
      <c r="F24583">
        <f t="shared" si="768"/>
        <v>0.21509977777777778</v>
      </c>
      <c r="G24583">
        <f t="shared" si="769"/>
        <v>2.3903675209876543</v>
      </c>
    </row>
    <row r="24584" spans="1:7" x14ac:dyDescent="0.3">
      <c r="A24584">
        <v>245.79012131690899</v>
      </c>
      <c r="B24584">
        <v>195.68845999999999</v>
      </c>
      <c r="C24584">
        <v>1.935818</v>
      </c>
      <c r="D24584">
        <v>-0.16175303999999999</v>
      </c>
      <c r="E24584">
        <v>2.4159066999999999</v>
      </c>
      <c r="F24584">
        <f t="shared" si="768"/>
        <v>0.21509088888888889</v>
      </c>
      <c r="G24584">
        <f t="shared" si="769"/>
        <v>2.3911907308641975</v>
      </c>
    </row>
    <row r="24585" spans="1:7" x14ac:dyDescent="0.3">
      <c r="A24585">
        <v>245.799993753433</v>
      </c>
      <c r="B24585">
        <v>195.63892999999999</v>
      </c>
      <c r="C24585">
        <v>1.9358314000000001</v>
      </c>
      <c r="D24585">
        <v>-0.22035036999999999</v>
      </c>
      <c r="E24585">
        <v>2.4152954000000002</v>
      </c>
      <c r="F24585">
        <f t="shared" si="768"/>
        <v>0.21509237777777779</v>
      </c>
      <c r="G24585">
        <f t="shared" si="769"/>
        <v>2.390579249382716</v>
      </c>
    </row>
    <row r="24586" spans="1:7" x14ac:dyDescent="0.3">
      <c r="A24586">
        <v>245.810003519058</v>
      </c>
      <c r="B24586">
        <v>195.55512999999999</v>
      </c>
      <c r="C24586">
        <v>1.9358447000000001</v>
      </c>
      <c r="D24586">
        <v>-0.293597</v>
      </c>
      <c r="E24586">
        <v>2.4142603999999999</v>
      </c>
      <c r="F24586">
        <f t="shared" si="768"/>
        <v>0.21509385555555557</v>
      </c>
      <c r="G24586">
        <f t="shared" si="769"/>
        <v>2.3895446814814814</v>
      </c>
    </row>
    <row r="24587" spans="1:7" x14ac:dyDescent="0.3">
      <c r="A24587">
        <v>245.81999802589399</v>
      </c>
      <c r="B24587">
        <v>195.49225999999999</v>
      </c>
      <c r="C24587">
        <v>1.9358447000000001</v>
      </c>
      <c r="D24587">
        <v>-0.38149300000000003</v>
      </c>
      <c r="E24587">
        <v>2.4134842999999999</v>
      </c>
      <c r="F24587">
        <f t="shared" si="768"/>
        <v>0.21509385555555557</v>
      </c>
      <c r="G24587">
        <f t="shared" si="769"/>
        <v>2.3887685086419754</v>
      </c>
    </row>
    <row r="24588" spans="1:7" x14ac:dyDescent="0.3">
      <c r="A24588">
        <v>245.83012986183101</v>
      </c>
      <c r="B24588">
        <v>195.35703000000001</v>
      </c>
      <c r="C24588">
        <v>1.9358580000000001</v>
      </c>
      <c r="D24588">
        <v>-0.44009032999999997</v>
      </c>
      <c r="E24588">
        <v>2.4118146999999999</v>
      </c>
      <c r="F24588">
        <f t="shared" si="768"/>
        <v>0.21509533333333333</v>
      </c>
      <c r="G24588">
        <f t="shared" si="769"/>
        <v>2.3870990024691361</v>
      </c>
    </row>
    <row r="24589" spans="1:7" x14ac:dyDescent="0.3">
      <c r="A24589">
        <v>245.84000229835499</v>
      </c>
      <c r="B24589">
        <v>195.33225999999999</v>
      </c>
      <c r="C24589">
        <v>1.9359645999999999</v>
      </c>
      <c r="D24589">
        <v>-0.41689556999999999</v>
      </c>
      <c r="E24589">
        <v>2.4115090000000001</v>
      </c>
      <c r="F24589">
        <f t="shared" si="768"/>
        <v>0.21510717777777777</v>
      </c>
      <c r="G24589">
        <f t="shared" si="769"/>
        <v>2.3867932000000001</v>
      </c>
    </row>
    <row r="24590" spans="1:7" x14ac:dyDescent="0.3">
      <c r="A24590">
        <v>245.850118875503</v>
      </c>
      <c r="B24590">
        <v>195.39510999999999</v>
      </c>
      <c r="C24590">
        <v>1.9363511</v>
      </c>
      <c r="D24590">
        <v>-0.115363486</v>
      </c>
      <c r="E24590">
        <v>2.4122849</v>
      </c>
      <c r="F24590">
        <f t="shared" si="768"/>
        <v>0.21515012222222221</v>
      </c>
      <c r="G24590">
        <f t="shared" si="769"/>
        <v>2.3875691259259257</v>
      </c>
    </row>
    <row r="24591" spans="1:7" x14ac:dyDescent="0.3">
      <c r="A24591">
        <v>245.86000657081601</v>
      </c>
      <c r="B24591">
        <v>195.57225</v>
      </c>
      <c r="C24591">
        <v>1.9363779000000001</v>
      </c>
      <c r="D24591">
        <v>-0.14710371</v>
      </c>
      <c r="E24591">
        <v>2.4144719000000001</v>
      </c>
      <c r="F24591">
        <f t="shared" si="768"/>
        <v>0.21515310000000001</v>
      </c>
      <c r="G24591">
        <f t="shared" si="769"/>
        <v>2.3897560395061728</v>
      </c>
    </row>
    <row r="24592" spans="1:7" x14ac:dyDescent="0.3">
      <c r="A24592">
        <v>245.87012314796399</v>
      </c>
      <c r="B24592">
        <v>195.62369000000001</v>
      </c>
      <c r="C24592">
        <v>1.9363112</v>
      </c>
      <c r="D24592">
        <v>-0.30580479999999999</v>
      </c>
      <c r="E24592">
        <v>2.4151069999999999</v>
      </c>
      <c r="F24592">
        <f t="shared" si="768"/>
        <v>0.21514568888888888</v>
      </c>
      <c r="G24592">
        <f t="shared" si="769"/>
        <v>2.390391101234568</v>
      </c>
    </row>
    <row r="24593" spans="1:7" x14ac:dyDescent="0.3">
      <c r="A24593">
        <v>245.88011765479999</v>
      </c>
      <c r="B24593">
        <v>195.52083999999999</v>
      </c>
      <c r="C24593">
        <v>1.9363246000000001</v>
      </c>
      <c r="D24593">
        <v>-0.36440212</v>
      </c>
      <c r="E24593">
        <v>2.4138372000000001</v>
      </c>
      <c r="F24593">
        <f t="shared" si="768"/>
        <v>0.21514717777777778</v>
      </c>
      <c r="G24593">
        <f t="shared" si="769"/>
        <v>2.3891213481481479</v>
      </c>
    </row>
    <row r="24594" spans="1:7" x14ac:dyDescent="0.3">
      <c r="A24594">
        <v>245.89000535011201</v>
      </c>
      <c r="B24594">
        <v>195.47130999999999</v>
      </c>
      <c r="C24594">
        <v>1.9363246000000001</v>
      </c>
      <c r="D24594">
        <v>-0.45229809999999998</v>
      </c>
      <c r="E24594">
        <v>2.4132256999999999</v>
      </c>
      <c r="F24594">
        <f t="shared" si="768"/>
        <v>0.21514717777777778</v>
      </c>
      <c r="G24594">
        <f t="shared" si="769"/>
        <v>2.3885098666666664</v>
      </c>
    </row>
    <row r="24595" spans="1:7" x14ac:dyDescent="0.3">
      <c r="A24595">
        <v>245.90012192726101</v>
      </c>
      <c r="B24595">
        <v>195.37415999999999</v>
      </c>
      <c r="C24595">
        <v>1.9364977999999999</v>
      </c>
      <c r="D24595">
        <v>-0.37416833999999999</v>
      </c>
      <c r="E24595">
        <v>2.4120262000000001</v>
      </c>
      <c r="F24595">
        <f t="shared" si="768"/>
        <v>0.21516642222222221</v>
      </c>
      <c r="G24595">
        <f t="shared" si="769"/>
        <v>2.3873104839506172</v>
      </c>
    </row>
    <row r="24596" spans="1:7" x14ac:dyDescent="0.3">
      <c r="A24596">
        <v>245.90999436378399</v>
      </c>
      <c r="B24596">
        <v>195.46179000000001</v>
      </c>
      <c r="C24596">
        <v>1.9367912</v>
      </c>
      <c r="D24596">
        <v>-0.13001283</v>
      </c>
      <c r="E24596">
        <v>2.4131079999999998</v>
      </c>
      <c r="F24596">
        <f t="shared" si="768"/>
        <v>0.21519902222222223</v>
      </c>
      <c r="G24596">
        <f t="shared" si="769"/>
        <v>2.3883923358024695</v>
      </c>
    </row>
    <row r="24597" spans="1:7" x14ac:dyDescent="0.3">
      <c r="A24597">
        <v>245.92012619972201</v>
      </c>
      <c r="B24597">
        <v>195.59701999999999</v>
      </c>
      <c r="C24597">
        <v>1.9367643999999999</v>
      </c>
      <c r="D24597">
        <v>-0.2459867</v>
      </c>
      <c r="E24597">
        <v>2.4147778</v>
      </c>
      <c r="F24597">
        <f t="shared" si="768"/>
        <v>0.21519604444444443</v>
      </c>
      <c r="G24597">
        <f t="shared" si="769"/>
        <v>2.3900618419753084</v>
      </c>
    </row>
    <row r="24598" spans="1:7" x14ac:dyDescent="0.3">
      <c r="A24598">
        <v>245.930120706558</v>
      </c>
      <c r="B24598">
        <v>195.57799</v>
      </c>
      <c r="C24598">
        <v>1.9366844999999999</v>
      </c>
      <c r="D24598">
        <v>-0.41689556999999999</v>
      </c>
      <c r="E24598">
        <v>2.4145427000000002</v>
      </c>
      <c r="F24598">
        <f t="shared" si="768"/>
        <v>0.21518716666666665</v>
      </c>
      <c r="G24598">
        <f t="shared" si="769"/>
        <v>2.3898269037037037</v>
      </c>
    </row>
    <row r="24599" spans="1:7" x14ac:dyDescent="0.3">
      <c r="A24599">
        <v>245.940130472183</v>
      </c>
      <c r="B24599">
        <v>195.54939999999999</v>
      </c>
      <c r="C24599">
        <v>1.9367110999999999</v>
      </c>
      <c r="D24599">
        <v>-0.46206433000000002</v>
      </c>
      <c r="E24599">
        <v>2.4141897999999999</v>
      </c>
      <c r="F24599">
        <f t="shared" si="768"/>
        <v>0.21519012222222222</v>
      </c>
      <c r="G24599">
        <f t="shared" si="769"/>
        <v>2.3894739407407406</v>
      </c>
    </row>
    <row r="24600" spans="1:7" x14ac:dyDescent="0.3">
      <c r="A24600">
        <v>245.95012497901899</v>
      </c>
      <c r="B24600">
        <v>195.49034</v>
      </c>
      <c r="C24600">
        <v>1.937071</v>
      </c>
      <c r="D24600">
        <v>-0.20448026</v>
      </c>
      <c r="E24600">
        <v>2.4134606999999999</v>
      </c>
      <c r="F24600">
        <f t="shared" si="768"/>
        <v>0.21523011111111112</v>
      </c>
      <c r="G24600">
        <f t="shared" si="769"/>
        <v>2.3887448049382716</v>
      </c>
    </row>
    <row r="24601" spans="1:7" x14ac:dyDescent="0.3">
      <c r="A24601">
        <v>245.96011948585499</v>
      </c>
      <c r="B24601">
        <v>195.6694</v>
      </c>
      <c r="C24601">
        <v>1.9372442000000001</v>
      </c>
      <c r="D24601">
        <v>-6.8973936E-2</v>
      </c>
      <c r="E24601">
        <v>2.4156713000000001</v>
      </c>
      <c r="F24601">
        <f t="shared" si="768"/>
        <v>0.21524935555555558</v>
      </c>
      <c r="G24601">
        <f t="shared" si="769"/>
        <v>2.3909554222222225</v>
      </c>
    </row>
    <row r="24602" spans="1:7" x14ac:dyDescent="0.3">
      <c r="A24602">
        <v>245.97000718116701</v>
      </c>
      <c r="B24602">
        <v>195.76274000000001</v>
      </c>
      <c r="C24602">
        <v>1.9372043999999999</v>
      </c>
      <c r="D24602">
        <v>-0.19837637</v>
      </c>
      <c r="E24602">
        <v>2.4168235999999998</v>
      </c>
      <c r="F24602">
        <f t="shared" si="768"/>
        <v>0.21524493333333333</v>
      </c>
      <c r="G24602">
        <f t="shared" si="769"/>
        <v>2.3921077679012348</v>
      </c>
    </row>
    <row r="24603" spans="1:7" x14ac:dyDescent="0.3">
      <c r="A24603">
        <v>245.980001688003</v>
      </c>
      <c r="B24603">
        <v>195.68845999999999</v>
      </c>
      <c r="C24603">
        <v>1.9372043999999999</v>
      </c>
      <c r="D24603">
        <v>-0.28627235000000001</v>
      </c>
      <c r="E24603">
        <v>2.4159066999999999</v>
      </c>
      <c r="F24603">
        <f t="shared" si="768"/>
        <v>0.21524493333333333</v>
      </c>
      <c r="G24603">
        <f t="shared" si="769"/>
        <v>2.3911907308641975</v>
      </c>
    </row>
    <row r="24604" spans="1:7" x14ac:dyDescent="0.3">
      <c r="A24604">
        <v>245.99011826515101</v>
      </c>
      <c r="B24604">
        <v>195.64464000000001</v>
      </c>
      <c r="C24604">
        <v>1.9372043999999999</v>
      </c>
      <c r="D24604">
        <v>-0.35951899999999998</v>
      </c>
      <c r="E24604">
        <v>2.4153657000000002</v>
      </c>
      <c r="F24604">
        <f t="shared" si="768"/>
        <v>0.21524493333333333</v>
      </c>
      <c r="G24604">
        <f t="shared" si="769"/>
        <v>2.3906497432098766</v>
      </c>
    </row>
    <row r="24605" spans="1:7" x14ac:dyDescent="0.3">
      <c r="A24605">
        <v>246.00000596046399</v>
      </c>
      <c r="B24605">
        <v>195.5437</v>
      </c>
      <c r="C24605">
        <v>1.9372176999999999</v>
      </c>
      <c r="D24605">
        <v>-0.43398646000000002</v>
      </c>
      <c r="E24605">
        <v>2.4141195</v>
      </c>
      <c r="F24605">
        <f t="shared" si="768"/>
        <v>0.21524641111111109</v>
      </c>
      <c r="G24605">
        <f t="shared" si="769"/>
        <v>2.3894035703703707</v>
      </c>
    </row>
    <row r="24606" spans="1:7" x14ac:dyDescent="0.3">
      <c r="A24606">
        <v>246.01000046729999</v>
      </c>
      <c r="B24606">
        <v>195.45035999999999</v>
      </c>
      <c r="C24606">
        <v>1.9373243</v>
      </c>
      <c r="D24606">
        <v>-0.40957090000000002</v>
      </c>
      <c r="E24606">
        <v>2.4129672000000002</v>
      </c>
      <c r="F24606">
        <f t="shared" si="768"/>
        <v>0.21525825555555556</v>
      </c>
      <c r="G24606">
        <f t="shared" si="769"/>
        <v>2.3882512246913579</v>
      </c>
    </row>
    <row r="24607" spans="1:7" x14ac:dyDescent="0.3">
      <c r="A24607">
        <v>246.02013230323701</v>
      </c>
      <c r="B24607">
        <v>195.56464</v>
      </c>
      <c r="C24607">
        <v>1.9377508000000001</v>
      </c>
      <c r="D24607">
        <v>-5.3103826999999999E-2</v>
      </c>
      <c r="E24607">
        <v>2.4143780000000001</v>
      </c>
      <c r="F24607">
        <f t="shared" si="768"/>
        <v>0.21530564444444444</v>
      </c>
      <c r="G24607">
        <f t="shared" si="769"/>
        <v>2.3896620888888891</v>
      </c>
    </row>
    <row r="24608" spans="1:7" x14ac:dyDescent="0.3">
      <c r="A24608">
        <v>246.03000473976101</v>
      </c>
      <c r="B24608">
        <v>195.81036</v>
      </c>
      <c r="C24608">
        <v>1.9378706999999999</v>
      </c>
      <c r="D24608">
        <v>-3.051944E-3</v>
      </c>
      <c r="E24608">
        <v>2.4174115999999999</v>
      </c>
      <c r="F24608">
        <f t="shared" si="768"/>
        <v>0.21531896666666667</v>
      </c>
      <c r="G24608">
        <f t="shared" si="769"/>
        <v>2.3926956691358026</v>
      </c>
    </row>
    <row r="24609" spans="1:7" x14ac:dyDescent="0.3">
      <c r="A24609">
        <v>246.04012131690899</v>
      </c>
      <c r="B24609">
        <v>195.88657000000001</v>
      </c>
      <c r="C24609">
        <v>1.9378306999999999</v>
      </c>
      <c r="D24609">
        <v>-0.11658426400000001</v>
      </c>
      <c r="E24609">
        <v>2.4183523999999998</v>
      </c>
      <c r="F24609">
        <f t="shared" si="768"/>
        <v>0.21531452222222222</v>
      </c>
      <c r="G24609">
        <f t="shared" si="769"/>
        <v>2.3936365333333334</v>
      </c>
    </row>
    <row r="24610" spans="1:7" x14ac:dyDescent="0.3">
      <c r="A24610">
        <v>246.05013108253399</v>
      </c>
      <c r="B24610">
        <v>195.81227000000001</v>
      </c>
      <c r="C24610">
        <v>1.9378443000000001</v>
      </c>
      <c r="D24610">
        <v>-0.18983093000000001</v>
      </c>
      <c r="E24610">
        <v>2.4174351999999999</v>
      </c>
      <c r="F24610">
        <f t="shared" si="768"/>
        <v>0.21531603333333335</v>
      </c>
      <c r="G24610">
        <f t="shared" si="769"/>
        <v>2.3927192493827163</v>
      </c>
    </row>
    <row r="24611" spans="1:7" x14ac:dyDescent="0.3">
      <c r="A24611">
        <v>246.06012558936999</v>
      </c>
      <c r="B24611">
        <v>195.76274000000001</v>
      </c>
      <c r="C24611">
        <v>1.9378575</v>
      </c>
      <c r="D24611">
        <v>-0.26307760000000002</v>
      </c>
      <c r="E24611">
        <v>2.4168235999999998</v>
      </c>
      <c r="F24611">
        <f t="shared" si="768"/>
        <v>0.2153175</v>
      </c>
      <c r="G24611">
        <f t="shared" si="769"/>
        <v>2.3921077679012348</v>
      </c>
    </row>
    <row r="24612" spans="1:7" x14ac:dyDescent="0.3">
      <c r="A24612">
        <v>246.06999802589399</v>
      </c>
      <c r="B24612">
        <v>195.72274999999999</v>
      </c>
      <c r="C24612">
        <v>1.9378575</v>
      </c>
      <c r="D24612">
        <v>-0.33632424</v>
      </c>
      <c r="E24612">
        <v>2.4163299999999999</v>
      </c>
      <c r="F24612">
        <f t="shared" si="768"/>
        <v>0.2153175</v>
      </c>
      <c r="G24612">
        <f t="shared" si="769"/>
        <v>2.391614064197531</v>
      </c>
    </row>
    <row r="24613" spans="1:7" x14ac:dyDescent="0.3">
      <c r="A24613">
        <v>246.08012986183101</v>
      </c>
      <c r="B24613">
        <v>195.58179999999999</v>
      </c>
      <c r="C24613">
        <v>1.9378976000000001</v>
      </c>
      <c r="D24613">
        <v>-0.38149300000000003</v>
      </c>
      <c r="E24613">
        <v>2.41459</v>
      </c>
      <c r="F24613">
        <f t="shared" si="768"/>
        <v>0.21532195555555556</v>
      </c>
      <c r="G24613">
        <f t="shared" si="769"/>
        <v>2.3898739407407406</v>
      </c>
    </row>
    <row r="24614" spans="1:7" x14ac:dyDescent="0.3">
      <c r="A24614">
        <v>246.09012436866701</v>
      </c>
      <c r="B24614">
        <v>195.53417999999999</v>
      </c>
      <c r="C24614">
        <v>1.9379374</v>
      </c>
      <c r="D24614">
        <v>-0.42666179999999998</v>
      </c>
      <c r="E24614">
        <v>2.414002</v>
      </c>
      <c r="F24614">
        <f t="shared" si="768"/>
        <v>0.21532637777777777</v>
      </c>
      <c r="G24614">
        <f t="shared" si="769"/>
        <v>2.3892860395061728</v>
      </c>
    </row>
    <row r="24615" spans="1:7" x14ac:dyDescent="0.3">
      <c r="A24615">
        <v>246.09999680519101</v>
      </c>
      <c r="B24615">
        <v>195.46179000000001</v>
      </c>
      <c r="C24615">
        <v>1.9380040999999999</v>
      </c>
      <c r="D24615">
        <v>-0.42788254999999997</v>
      </c>
      <c r="E24615">
        <v>2.4131079999999998</v>
      </c>
      <c r="F24615">
        <f t="shared" si="768"/>
        <v>0.21533378888888888</v>
      </c>
      <c r="G24615">
        <f t="shared" si="769"/>
        <v>2.3883923358024695</v>
      </c>
    </row>
    <row r="24616" spans="1:7" x14ac:dyDescent="0.3">
      <c r="A24616">
        <v>246.11000657081601</v>
      </c>
      <c r="B24616">
        <v>195.45416</v>
      </c>
      <c r="C24616">
        <v>1.9380839999999999</v>
      </c>
      <c r="D24616">
        <v>-0.43032409999999999</v>
      </c>
      <c r="E24616">
        <v>2.413014</v>
      </c>
      <c r="F24616">
        <f t="shared" si="768"/>
        <v>0.21534266666666665</v>
      </c>
      <c r="G24616">
        <f t="shared" si="769"/>
        <v>2.3882981382716051</v>
      </c>
    </row>
    <row r="24617" spans="1:7" x14ac:dyDescent="0.3">
      <c r="A24617">
        <v>246.12012314796399</v>
      </c>
      <c r="B24617">
        <v>195.48842999999999</v>
      </c>
      <c r="C24617">
        <v>1.9381775000000001</v>
      </c>
      <c r="D24617">
        <v>-0.40468779999999999</v>
      </c>
      <c r="E24617">
        <v>2.4134370999999999</v>
      </c>
      <c r="F24617">
        <f t="shared" si="768"/>
        <v>0.21535305555555556</v>
      </c>
      <c r="G24617">
        <f t="shared" si="769"/>
        <v>2.3887212246913578</v>
      </c>
    </row>
    <row r="24618" spans="1:7" x14ac:dyDescent="0.3">
      <c r="A24618">
        <v>246.13011765479999</v>
      </c>
      <c r="B24618">
        <v>195.46369999999999</v>
      </c>
      <c r="C24618">
        <v>1.9382307999999999</v>
      </c>
      <c r="D24618">
        <v>-0.43520722000000001</v>
      </c>
      <c r="E24618">
        <v>2.4131317000000001</v>
      </c>
      <c r="F24618">
        <f t="shared" si="768"/>
        <v>0.21535897777777777</v>
      </c>
      <c r="G24618">
        <f t="shared" si="769"/>
        <v>2.3884159160493827</v>
      </c>
    </row>
    <row r="24619" spans="1:7" x14ac:dyDescent="0.3">
      <c r="A24619">
        <v>246.14000535011201</v>
      </c>
      <c r="B24619">
        <v>195.46179000000001</v>
      </c>
      <c r="C24619">
        <v>1.9382708</v>
      </c>
      <c r="D24619">
        <v>-0.48159677000000001</v>
      </c>
      <c r="E24619">
        <v>2.4131079999999998</v>
      </c>
      <c r="F24619">
        <f t="shared" si="768"/>
        <v>0.21536342222222221</v>
      </c>
      <c r="G24619">
        <f t="shared" si="769"/>
        <v>2.3883923358024695</v>
      </c>
    </row>
    <row r="24620" spans="1:7" x14ac:dyDescent="0.3">
      <c r="A24620">
        <v>246.15012192726101</v>
      </c>
      <c r="B24620">
        <v>195.49225999999999</v>
      </c>
      <c r="C24620">
        <v>1.9386171999999999</v>
      </c>
      <c r="D24620">
        <v>-0.20936336999999999</v>
      </c>
      <c r="E24620">
        <v>2.4134842999999999</v>
      </c>
      <c r="F24620">
        <f t="shared" si="768"/>
        <v>0.21540191111111109</v>
      </c>
      <c r="G24620">
        <f t="shared" si="769"/>
        <v>2.3887685086419754</v>
      </c>
    </row>
    <row r="24621" spans="1:7" x14ac:dyDescent="0.3">
      <c r="A24621">
        <v>246.16013169288601</v>
      </c>
      <c r="B24621">
        <v>195.69989000000001</v>
      </c>
      <c r="C24621">
        <v>1.9388173</v>
      </c>
      <c r="D24621">
        <v>-7.5077824000000001E-2</v>
      </c>
      <c r="E24621">
        <v>2.4160477999999999</v>
      </c>
      <c r="F24621">
        <f t="shared" si="768"/>
        <v>0.21542414444444444</v>
      </c>
      <c r="G24621">
        <f t="shared" si="769"/>
        <v>2.3913318419753087</v>
      </c>
    </row>
    <row r="24622" spans="1:7" x14ac:dyDescent="0.3">
      <c r="A24622">
        <v>246.17012619972201</v>
      </c>
      <c r="B24622">
        <v>195.88084000000001</v>
      </c>
      <c r="C24622">
        <v>1.9387373999999999</v>
      </c>
      <c r="D24622">
        <v>-0.2459867</v>
      </c>
      <c r="E24622">
        <v>2.4182817999999999</v>
      </c>
      <c r="F24622">
        <f t="shared" si="768"/>
        <v>0.21541526666666666</v>
      </c>
      <c r="G24622">
        <f t="shared" si="769"/>
        <v>2.3935657925925926</v>
      </c>
    </row>
    <row r="24623" spans="1:7" x14ac:dyDescent="0.3">
      <c r="A24623">
        <v>246.17999863624499</v>
      </c>
      <c r="B24623">
        <v>195.79132000000001</v>
      </c>
      <c r="C24623">
        <v>1.9387239000000001</v>
      </c>
      <c r="D24623">
        <v>-0.33388269999999998</v>
      </c>
      <c r="E24623">
        <v>2.4171765000000001</v>
      </c>
      <c r="F24623">
        <f t="shared" si="768"/>
        <v>0.21541376666666667</v>
      </c>
      <c r="G24623">
        <f t="shared" si="769"/>
        <v>2.3924606074074077</v>
      </c>
    </row>
    <row r="24624" spans="1:7" x14ac:dyDescent="0.3">
      <c r="A24624">
        <v>246.190130472183</v>
      </c>
      <c r="B24624">
        <v>195.72655</v>
      </c>
      <c r="C24624">
        <v>1.9387239000000001</v>
      </c>
      <c r="D24624">
        <v>-0.42177868000000002</v>
      </c>
      <c r="E24624">
        <v>2.4163768000000001</v>
      </c>
      <c r="F24624">
        <f t="shared" si="768"/>
        <v>0.21541376666666667</v>
      </c>
      <c r="G24624">
        <f t="shared" si="769"/>
        <v>2.3916609777777778</v>
      </c>
    </row>
    <row r="24625" spans="1:7" x14ac:dyDescent="0.3">
      <c r="A24625">
        <v>246.20012497901899</v>
      </c>
      <c r="B24625">
        <v>195.63130000000001</v>
      </c>
      <c r="C24625">
        <v>1.9387373999999999</v>
      </c>
      <c r="D24625">
        <v>-0.48037600000000003</v>
      </c>
      <c r="E24625">
        <v>2.4152010000000002</v>
      </c>
      <c r="F24625">
        <f t="shared" si="768"/>
        <v>0.21541526666666666</v>
      </c>
      <c r="G24625">
        <f t="shared" si="769"/>
        <v>2.3904850518518521</v>
      </c>
    </row>
    <row r="24626" spans="1:7" x14ac:dyDescent="0.3">
      <c r="A24626">
        <v>246.20999741554201</v>
      </c>
      <c r="B24626">
        <v>195.57037</v>
      </c>
      <c r="C24626">
        <v>1.9390706</v>
      </c>
      <c r="D24626">
        <v>-0.22035036999999999</v>
      </c>
      <c r="E24626">
        <v>2.4144486999999999</v>
      </c>
      <c r="F24626">
        <f t="shared" si="768"/>
        <v>0.2154522888888889</v>
      </c>
      <c r="G24626">
        <f t="shared" si="769"/>
        <v>2.3897328296296299</v>
      </c>
    </row>
    <row r="24627" spans="1:7" x14ac:dyDescent="0.3">
      <c r="A24627">
        <v>246.22000718116701</v>
      </c>
      <c r="B24627">
        <v>195.81227000000001</v>
      </c>
      <c r="C24627">
        <v>1.9393772</v>
      </c>
      <c r="D24627">
        <v>1.15973875E-2</v>
      </c>
      <c r="E24627">
        <v>2.4174351999999999</v>
      </c>
      <c r="F24627">
        <f t="shared" si="768"/>
        <v>0.21548635555555556</v>
      </c>
      <c r="G24627">
        <f t="shared" si="769"/>
        <v>2.3927192493827163</v>
      </c>
    </row>
    <row r="24628" spans="1:7" x14ac:dyDescent="0.3">
      <c r="A24628">
        <v>246.230001688003</v>
      </c>
      <c r="B24628">
        <v>195.93227999999999</v>
      </c>
      <c r="C24628">
        <v>1.9393503999999999</v>
      </c>
      <c r="D24628">
        <v>-8.8506379999999996E-2</v>
      </c>
      <c r="E24628">
        <v>2.4189167</v>
      </c>
      <c r="F24628">
        <f t="shared" si="768"/>
        <v>0.21548337777777776</v>
      </c>
      <c r="G24628">
        <f t="shared" si="769"/>
        <v>2.3942008543209878</v>
      </c>
    </row>
    <row r="24629" spans="1:7" x14ac:dyDescent="0.3">
      <c r="A24629">
        <v>246.24011826515101</v>
      </c>
      <c r="B24629">
        <v>195.9418</v>
      </c>
      <c r="C24629">
        <v>1.9393370999999999</v>
      </c>
      <c r="D24629">
        <v>-0.19105169999999999</v>
      </c>
      <c r="E24629">
        <v>2.4190342</v>
      </c>
      <c r="F24629">
        <f t="shared" si="768"/>
        <v>0.2154819</v>
      </c>
      <c r="G24629">
        <f t="shared" si="769"/>
        <v>2.3943183851851852</v>
      </c>
    </row>
    <row r="24630" spans="1:7" x14ac:dyDescent="0.3">
      <c r="A24630">
        <v>246.25012803077601</v>
      </c>
      <c r="B24630">
        <v>195.85799</v>
      </c>
      <c r="C24630">
        <v>1.9393636999999999</v>
      </c>
      <c r="D24630">
        <v>-0.24964902999999999</v>
      </c>
      <c r="E24630">
        <v>2.4179995000000001</v>
      </c>
      <c r="F24630">
        <f t="shared" si="768"/>
        <v>0.21548485555555555</v>
      </c>
      <c r="G24630">
        <f t="shared" si="769"/>
        <v>2.3932836938271604</v>
      </c>
    </row>
    <row r="24631" spans="1:7" x14ac:dyDescent="0.3">
      <c r="A24631">
        <v>246.26000046729999</v>
      </c>
      <c r="B24631">
        <v>195.78369000000001</v>
      </c>
      <c r="C24631">
        <v>1.9393636999999999</v>
      </c>
      <c r="D24631">
        <v>-0.32289568000000002</v>
      </c>
      <c r="E24631">
        <v>2.4170823000000001</v>
      </c>
      <c r="F24631">
        <f t="shared" si="768"/>
        <v>0.21548485555555555</v>
      </c>
      <c r="G24631">
        <f t="shared" si="769"/>
        <v>2.3923664098765434</v>
      </c>
    </row>
    <row r="24632" spans="1:7" x14ac:dyDescent="0.3">
      <c r="A24632">
        <v>246.26999497413601</v>
      </c>
      <c r="B24632">
        <v>195.73227</v>
      </c>
      <c r="C24632">
        <v>1.9393636999999999</v>
      </c>
      <c r="D24632">
        <v>-0.41079167</v>
      </c>
      <c r="E24632">
        <v>2.4164476000000001</v>
      </c>
      <c r="F24632">
        <f t="shared" si="768"/>
        <v>0.21548485555555555</v>
      </c>
      <c r="G24632">
        <f t="shared" si="769"/>
        <v>2.3917315950617284</v>
      </c>
    </row>
    <row r="24633" spans="1:7" x14ac:dyDescent="0.3">
      <c r="A24633">
        <v>246.280126810073</v>
      </c>
      <c r="B24633">
        <v>195.60654</v>
      </c>
      <c r="C24633">
        <v>1.9393904</v>
      </c>
      <c r="D24633">
        <v>-0.45473965999999999</v>
      </c>
      <c r="E24633">
        <v>2.414895</v>
      </c>
      <c r="F24633">
        <f t="shared" si="768"/>
        <v>0.21548782222222221</v>
      </c>
      <c r="G24633">
        <f t="shared" si="769"/>
        <v>2.3901793728395062</v>
      </c>
    </row>
    <row r="24634" spans="1:7" x14ac:dyDescent="0.3">
      <c r="A24634">
        <v>246.28999924659701</v>
      </c>
      <c r="B24634">
        <v>195.54561000000001</v>
      </c>
      <c r="C24634">
        <v>1.9395772</v>
      </c>
      <c r="D24634">
        <v>-0.34731123000000003</v>
      </c>
      <c r="E24634">
        <v>2.4141430000000001</v>
      </c>
      <c r="F24634">
        <f t="shared" si="768"/>
        <v>0.21550857777777777</v>
      </c>
      <c r="G24634">
        <f t="shared" si="769"/>
        <v>2.3894271506172839</v>
      </c>
    </row>
    <row r="24635" spans="1:7" x14ac:dyDescent="0.3">
      <c r="A24635">
        <v>246.299993753433</v>
      </c>
      <c r="B24635">
        <v>195.68845999999999</v>
      </c>
      <c r="C24635">
        <v>1.9399769</v>
      </c>
      <c r="D24635">
        <v>-2.014283E-2</v>
      </c>
      <c r="E24635">
        <v>2.4159066999999999</v>
      </c>
      <c r="F24635">
        <f t="shared" si="768"/>
        <v>0.21555298888888888</v>
      </c>
      <c r="G24635">
        <f t="shared" si="769"/>
        <v>2.3911907308641975</v>
      </c>
    </row>
    <row r="24636" spans="1:7" x14ac:dyDescent="0.3">
      <c r="A24636">
        <v>246.31012558936999</v>
      </c>
      <c r="B24636">
        <v>195.91132999999999</v>
      </c>
      <c r="C24636">
        <v>1.9400037999999999</v>
      </c>
      <c r="D24636">
        <v>-6.6532380000000002E-2</v>
      </c>
      <c r="E24636">
        <v>2.4186583000000001</v>
      </c>
      <c r="F24636">
        <f t="shared" si="768"/>
        <v>0.21555597777777777</v>
      </c>
      <c r="G24636">
        <f t="shared" si="769"/>
        <v>2.3939422123456788</v>
      </c>
    </row>
    <row r="24637" spans="1:7" x14ac:dyDescent="0.3">
      <c r="A24637">
        <v>246.31999802589399</v>
      </c>
      <c r="B24637">
        <v>195.93989999999999</v>
      </c>
      <c r="C24637">
        <v>1.9399504999999999</v>
      </c>
      <c r="D24637">
        <v>-0.21180493</v>
      </c>
      <c r="E24637">
        <v>2.4190106</v>
      </c>
      <c r="F24637">
        <f t="shared" si="768"/>
        <v>0.21555005555555554</v>
      </c>
      <c r="G24637">
        <f t="shared" si="769"/>
        <v>2.3942949283950616</v>
      </c>
    </row>
    <row r="24638" spans="1:7" x14ac:dyDescent="0.3">
      <c r="A24638">
        <v>246.32999253272999</v>
      </c>
      <c r="B24638">
        <v>195.85607999999999</v>
      </c>
      <c r="C24638">
        <v>1.9399769</v>
      </c>
      <c r="D24638">
        <v>-0.27162301999999999</v>
      </c>
      <c r="E24638">
        <v>2.4179759999999999</v>
      </c>
      <c r="F24638">
        <f t="shared" si="768"/>
        <v>0.21555298888888888</v>
      </c>
      <c r="G24638">
        <f t="shared" si="769"/>
        <v>2.3932601135802467</v>
      </c>
    </row>
    <row r="24639" spans="1:7" x14ac:dyDescent="0.3">
      <c r="A24639">
        <v>246.34012436866701</v>
      </c>
      <c r="B24639">
        <v>195.80846</v>
      </c>
      <c r="C24639">
        <v>1.9399769</v>
      </c>
      <c r="D24639">
        <v>-0.34486967000000002</v>
      </c>
      <c r="E24639">
        <v>2.4173879999999999</v>
      </c>
      <c r="F24639">
        <f t="shared" si="768"/>
        <v>0.21555298888888888</v>
      </c>
      <c r="G24639">
        <f t="shared" si="769"/>
        <v>2.392672212345679</v>
      </c>
    </row>
    <row r="24640" spans="1:7" x14ac:dyDescent="0.3">
      <c r="A24640">
        <v>246.350118875503</v>
      </c>
      <c r="B24640">
        <v>195.70750000000001</v>
      </c>
      <c r="C24640">
        <v>1.9399769</v>
      </c>
      <c r="D24640">
        <v>-0.43276566</v>
      </c>
      <c r="E24640">
        <v>2.4161416999999998</v>
      </c>
      <c r="F24640">
        <f t="shared" si="768"/>
        <v>0.21555298888888888</v>
      </c>
      <c r="G24640">
        <f t="shared" si="769"/>
        <v>2.3914257925925928</v>
      </c>
    </row>
    <row r="24641" spans="1:7" x14ac:dyDescent="0.3">
      <c r="A24641">
        <v>246.36000657081601</v>
      </c>
      <c r="B24641">
        <v>195.59891999999999</v>
      </c>
      <c r="C24641">
        <v>1.9400303000000001</v>
      </c>
      <c r="D24641">
        <v>-0.44985655000000002</v>
      </c>
      <c r="E24641">
        <v>2.4148011</v>
      </c>
      <c r="F24641">
        <f t="shared" si="768"/>
        <v>0.21555892222222223</v>
      </c>
      <c r="G24641">
        <f t="shared" si="769"/>
        <v>2.390085298765432</v>
      </c>
    </row>
    <row r="24642" spans="1:7" x14ac:dyDescent="0.3">
      <c r="A24642">
        <v>246.37000107765101</v>
      </c>
      <c r="B24642">
        <v>195.64845</v>
      </c>
      <c r="C24642">
        <v>1.9404034999999999</v>
      </c>
      <c r="D24642">
        <v>-0.15076603999999999</v>
      </c>
      <c r="E24642">
        <v>2.4154127000000001</v>
      </c>
      <c r="F24642">
        <f t="shared" si="768"/>
        <v>0.21560038888888888</v>
      </c>
      <c r="G24642">
        <f t="shared" si="769"/>
        <v>2.3906967802469135</v>
      </c>
    </row>
    <row r="24643" spans="1:7" x14ac:dyDescent="0.3">
      <c r="A24643">
        <v>246.38011765479999</v>
      </c>
      <c r="B24643">
        <v>195.84465</v>
      </c>
      <c r="C24643">
        <v>1.9405234</v>
      </c>
      <c r="D24643">
        <v>-0.11414270999999999</v>
      </c>
      <c r="E24643">
        <v>2.4178348000000001</v>
      </c>
      <c r="F24643">
        <f t="shared" si="768"/>
        <v>0.21561371111111111</v>
      </c>
      <c r="G24643">
        <f t="shared" si="769"/>
        <v>2.393119002469136</v>
      </c>
    </row>
    <row r="24644" spans="1:7" x14ac:dyDescent="0.3">
      <c r="A24644">
        <v>246.39000535011201</v>
      </c>
      <c r="B24644">
        <v>195.95132000000001</v>
      </c>
      <c r="C24644">
        <v>1.9404303000000001</v>
      </c>
      <c r="D24644">
        <v>-0.28627235000000001</v>
      </c>
      <c r="E24644">
        <v>2.4191517999999999</v>
      </c>
      <c r="F24644">
        <f t="shared" si="768"/>
        <v>0.21560336666666668</v>
      </c>
      <c r="G24644">
        <f t="shared" si="769"/>
        <v>2.3944359160493831</v>
      </c>
    </row>
    <row r="24645" spans="1:7" x14ac:dyDescent="0.3">
      <c r="A24645">
        <v>246.399999856948</v>
      </c>
      <c r="B24645">
        <v>195.88084000000001</v>
      </c>
      <c r="C24645">
        <v>1.9404167999999999</v>
      </c>
      <c r="D24645">
        <v>-0.38759690000000002</v>
      </c>
      <c r="E24645">
        <v>2.4182817999999999</v>
      </c>
      <c r="F24645">
        <f t="shared" si="768"/>
        <v>0.21560186666666667</v>
      </c>
      <c r="G24645">
        <f t="shared" si="769"/>
        <v>2.3935657925925926</v>
      </c>
    </row>
    <row r="24646" spans="1:7" x14ac:dyDescent="0.3">
      <c r="A24646">
        <v>246.40999436378399</v>
      </c>
      <c r="B24646">
        <v>195.77988999999999</v>
      </c>
      <c r="C24646">
        <v>1.9404303000000001</v>
      </c>
      <c r="D24646">
        <v>-0.46206433000000002</v>
      </c>
      <c r="E24646">
        <v>2.4170356000000002</v>
      </c>
      <c r="F24646">
        <f t="shared" ref="F24646:F24709" si="770">C24646/9</f>
        <v>0.21560336666666668</v>
      </c>
      <c r="G24646">
        <f t="shared" ref="G24646:G24709" si="771">(B24646-$B$5)/81</f>
        <v>2.3923194962962961</v>
      </c>
    </row>
    <row r="24647" spans="1:7" x14ac:dyDescent="0.3">
      <c r="A24647">
        <v>246.42000412940899</v>
      </c>
      <c r="B24647">
        <v>195.71702999999999</v>
      </c>
      <c r="C24647">
        <v>1.9405903</v>
      </c>
      <c r="D24647">
        <v>-0.38271379999999999</v>
      </c>
      <c r="E24647">
        <v>2.4162593000000001</v>
      </c>
      <c r="F24647">
        <f t="shared" si="770"/>
        <v>0.21562114444444444</v>
      </c>
      <c r="G24647">
        <f t="shared" si="771"/>
        <v>2.3915434469135803</v>
      </c>
    </row>
    <row r="24648" spans="1:7" x14ac:dyDescent="0.3">
      <c r="A24648">
        <v>246.430120706558</v>
      </c>
      <c r="B24648">
        <v>195.76083</v>
      </c>
      <c r="C24648">
        <v>1.9409767</v>
      </c>
      <c r="D24648">
        <v>-6.7753160000000007E-2</v>
      </c>
      <c r="E24648">
        <v>2.4167999999999998</v>
      </c>
      <c r="F24648">
        <f t="shared" si="770"/>
        <v>0.21566407777777777</v>
      </c>
      <c r="G24648">
        <f t="shared" si="771"/>
        <v>2.3920841876543211</v>
      </c>
    </row>
    <row r="24649" spans="1:7" x14ac:dyDescent="0.3">
      <c r="A24649">
        <v>246.43999314308101</v>
      </c>
      <c r="B24649">
        <v>195.99515</v>
      </c>
      <c r="C24649">
        <v>1.9410168000000001</v>
      </c>
      <c r="D24649">
        <v>-8.362327E-2</v>
      </c>
      <c r="E24649">
        <v>2.4196930000000001</v>
      </c>
      <c r="F24649">
        <f t="shared" si="770"/>
        <v>0.21566853333333336</v>
      </c>
      <c r="G24649">
        <f t="shared" si="771"/>
        <v>2.3949770271604938</v>
      </c>
    </row>
    <row r="24650" spans="1:7" x14ac:dyDescent="0.3">
      <c r="A24650">
        <v>246.45012497901899</v>
      </c>
      <c r="B24650">
        <v>196.02562</v>
      </c>
      <c r="C24650">
        <v>1.9409767</v>
      </c>
      <c r="D24650">
        <v>-0.21424647999999999</v>
      </c>
      <c r="E24650">
        <v>2.4200689999999998</v>
      </c>
      <c r="F24650">
        <f t="shared" si="770"/>
        <v>0.21566407777777777</v>
      </c>
      <c r="G24650">
        <f t="shared" si="771"/>
        <v>2.3953532000000002</v>
      </c>
    </row>
    <row r="24651" spans="1:7" x14ac:dyDescent="0.3">
      <c r="A24651">
        <v>246.45999741554201</v>
      </c>
      <c r="B24651">
        <v>195.95894999999999</v>
      </c>
      <c r="C24651">
        <v>1.94099</v>
      </c>
      <c r="D24651">
        <v>-0.28749313999999998</v>
      </c>
      <c r="E24651">
        <v>2.4192461999999999</v>
      </c>
      <c r="F24651">
        <f t="shared" si="770"/>
        <v>0.21566555555555555</v>
      </c>
      <c r="G24651">
        <f t="shared" si="771"/>
        <v>2.394530113580247</v>
      </c>
    </row>
    <row r="24652" spans="1:7" x14ac:dyDescent="0.3">
      <c r="A24652">
        <v>246.47000718116701</v>
      </c>
      <c r="B24652">
        <v>195.90752000000001</v>
      </c>
      <c r="C24652">
        <v>1.9410035999999999</v>
      </c>
      <c r="D24652">
        <v>-0.34609046999999998</v>
      </c>
      <c r="E24652">
        <v>2.4186109999999998</v>
      </c>
      <c r="F24652">
        <f t="shared" si="770"/>
        <v>0.21566706666666666</v>
      </c>
      <c r="G24652">
        <f t="shared" si="771"/>
        <v>2.3938951753086419</v>
      </c>
    </row>
    <row r="24653" spans="1:7" x14ac:dyDescent="0.3">
      <c r="A24653">
        <v>246.48012375831601</v>
      </c>
      <c r="B24653">
        <v>195.78941</v>
      </c>
      <c r="C24653">
        <v>1.9410035999999999</v>
      </c>
      <c r="D24653">
        <v>-0.43398646000000002</v>
      </c>
      <c r="E24653">
        <v>2.4171529999999999</v>
      </c>
      <c r="F24653">
        <f t="shared" si="770"/>
        <v>0.21566706666666666</v>
      </c>
      <c r="G24653">
        <f t="shared" si="771"/>
        <v>2.392437027160494</v>
      </c>
    </row>
    <row r="24654" spans="1:7" x14ac:dyDescent="0.3">
      <c r="A24654">
        <v>246.48999619483899</v>
      </c>
      <c r="B24654">
        <v>195.72463999999999</v>
      </c>
      <c r="C24654">
        <v>1.9411366999999999</v>
      </c>
      <c r="D24654">
        <v>-0.38271379999999999</v>
      </c>
      <c r="E24654">
        <v>2.4163532000000001</v>
      </c>
      <c r="F24654">
        <f t="shared" si="770"/>
        <v>0.21568185555555555</v>
      </c>
      <c r="G24654">
        <f t="shared" si="771"/>
        <v>2.391637397530864</v>
      </c>
    </row>
    <row r="24655" spans="1:7" x14ac:dyDescent="0.3">
      <c r="A24655">
        <v>246.50000596046399</v>
      </c>
      <c r="B24655">
        <v>195.83512999999999</v>
      </c>
      <c r="C24655">
        <v>1.9415632</v>
      </c>
      <c r="D24655">
        <v>-1.2818164999999999E-2</v>
      </c>
      <c r="E24655">
        <v>2.4177175000000002</v>
      </c>
      <c r="F24655">
        <f t="shared" si="770"/>
        <v>0.21572924444444444</v>
      </c>
      <c r="G24655">
        <f t="shared" si="771"/>
        <v>2.3930014716049381</v>
      </c>
    </row>
    <row r="24656" spans="1:7" x14ac:dyDescent="0.3">
      <c r="A24656">
        <v>246.51000046729999</v>
      </c>
      <c r="B24656">
        <v>196.04465999999999</v>
      </c>
      <c r="C24656">
        <v>1.9416966</v>
      </c>
      <c r="D24656">
        <v>3.8454494999999998E-2</v>
      </c>
      <c r="E24656">
        <v>2.4203039999999998</v>
      </c>
      <c r="F24656">
        <f t="shared" si="770"/>
        <v>0.21574406666666668</v>
      </c>
      <c r="G24656">
        <f t="shared" si="771"/>
        <v>2.395588261728395</v>
      </c>
    </row>
    <row r="24657" spans="1:7" x14ac:dyDescent="0.3">
      <c r="A24657">
        <v>246.51999497413601</v>
      </c>
      <c r="B24657">
        <v>196.15514999999999</v>
      </c>
      <c r="C24657">
        <v>1.9416434</v>
      </c>
      <c r="D24657">
        <v>-9.0947929999999996E-2</v>
      </c>
      <c r="E24657">
        <v>2.4216682999999999</v>
      </c>
      <c r="F24657">
        <f t="shared" si="770"/>
        <v>0.21573815555555556</v>
      </c>
      <c r="G24657">
        <f t="shared" si="771"/>
        <v>2.3969523358024691</v>
      </c>
    </row>
    <row r="24658" spans="1:7" x14ac:dyDescent="0.3">
      <c r="A24658">
        <v>246.530126810073</v>
      </c>
      <c r="B24658">
        <v>196.10182</v>
      </c>
      <c r="C24658">
        <v>1.9416697999999999</v>
      </c>
      <c r="D24658">
        <v>-0.1641946</v>
      </c>
      <c r="E24658">
        <v>2.4210098000000002</v>
      </c>
      <c r="F24658">
        <f t="shared" si="770"/>
        <v>0.21574108888888888</v>
      </c>
      <c r="G24658">
        <f t="shared" si="771"/>
        <v>2.3962939407407409</v>
      </c>
    </row>
    <row r="24659" spans="1:7" x14ac:dyDescent="0.3">
      <c r="A24659">
        <v>246.54012131690899</v>
      </c>
      <c r="B24659">
        <v>196.06371999999999</v>
      </c>
      <c r="C24659">
        <v>1.9416697999999999</v>
      </c>
      <c r="D24659">
        <v>-0.23744125999999999</v>
      </c>
      <c r="E24659">
        <v>2.4205396000000001</v>
      </c>
      <c r="F24659">
        <f t="shared" si="770"/>
        <v>0.21574108888888888</v>
      </c>
      <c r="G24659">
        <f t="shared" si="771"/>
        <v>2.3958235703703705</v>
      </c>
    </row>
    <row r="24660" spans="1:7" x14ac:dyDescent="0.3">
      <c r="A24660">
        <v>246.55013108253399</v>
      </c>
      <c r="B24660">
        <v>195.96084999999999</v>
      </c>
      <c r="C24660">
        <v>1.9416831999999999</v>
      </c>
      <c r="D24660">
        <v>-0.29725935999999997</v>
      </c>
      <c r="E24660">
        <v>2.4192692999999998</v>
      </c>
      <c r="F24660">
        <f t="shared" si="770"/>
        <v>0.21574257777777778</v>
      </c>
      <c r="G24660">
        <f t="shared" si="771"/>
        <v>2.3945535703703702</v>
      </c>
    </row>
    <row r="24661" spans="1:7" x14ac:dyDescent="0.3">
      <c r="A24661">
        <v>246.560003519058</v>
      </c>
      <c r="B24661">
        <v>195.90180000000001</v>
      </c>
      <c r="C24661">
        <v>1.9417232</v>
      </c>
      <c r="D24661">
        <v>-0.34364889999999998</v>
      </c>
      <c r="E24661">
        <v>2.4185401999999998</v>
      </c>
      <c r="F24661">
        <f t="shared" si="770"/>
        <v>0.21574702222222222</v>
      </c>
      <c r="G24661">
        <f t="shared" si="771"/>
        <v>2.3938245580246917</v>
      </c>
    </row>
    <row r="24662" spans="1:7" x14ac:dyDescent="0.3">
      <c r="A24662">
        <v>246.57012009620601</v>
      </c>
      <c r="B24662">
        <v>195.82942</v>
      </c>
      <c r="C24662">
        <v>1.9418032999999999</v>
      </c>
      <c r="D24662">
        <v>-0.34486967000000002</v>
      </c>
      <c r="E24662">
        <v>2.4176470000000001</v>
      </c>
      <c r="F24662">
        <f t="shared" si="770"/>
        <v>0.2157559222222222</v>
      </c>
      <c r="G24662">
        <f t="shared" si="771"/>
        <v>2.3929309777777776</v>
      </c>
    </row>
    <row r="24663" spans="1:7" x14ac:dyDescent="0.3">
      <c r="A24663">
        <v>246.58012986183101</v>
      </c>
      <c r="B24663">
        <v>195.75322</v>
      </c>
      <c r="C24663">
        <v>1.9418831000000001</v>
      </c>
      <c r="D24663">
        <v>-0.33510345000000002</v>
      </c>
      <c r="E24663">
        <v>2.416706</v>
      </c>
      <c r="F24663">
        <f t="shared" si="770"/>
        <v>0.21576478888888889</v>
      </c>
      <c r="G24663">
        <f t="shared" si="771"/>
        <v>2.3919902370370369</v>
      </c>
    </row>
    <row r="24664" spans="1:7" x14ac:dyDescent="0.3">
      <c r="A24664">
        <v>246.59000229835499</v>
      </c>
      <c r="B24664">
        <v>195.78369000000001</v>
      </c>
      <c r="C24664">
        <v>1.9419496999999999</v>
      </c>
      <c r="D24664">
        <v>-0.35097358000000001</v>
      </c>
      <c r="E24664">
        <v>2.4170823000000001</v>
      </c>
      <c r="F24664">
        <f t="shared" si="770"/>
        <v>0.21577218888888888</v>
      </c>
      <c r="G24664">
        <f t="shared" si="771"/>
        <v>2.3923664098765434</v>
      </c>
    </row>
    <row r="24665" spans="1:7" x14ac:dyDescent="0.3">
      <c r="A24665">
        <v>246.59999680519101</v>
      </c>
      <c r="B24665">
        <v>195.74751000000001</v>
      </c>
      <c r="C24665">
        <v>1.9420033000000001</v>
      </c>
      <c r="D24665">
        <v>-0.36928523000000002</v>
      </c>
      <c r="E24665">
        <v>2.4166357999999999</v>
      </c>
      <c r="F24665">
        <f t="shared" si="770"/>
        <v>0.21577814444444446</v>
      </c>
      <c r="G24665">
        <f t="shared" si="771"/>
        <v>2.3919197432098769</v>
      </c>
    </row>
    <row r="24666" spans="1:7" x14ac:dyDescent="0.3">
      <c r="A24666">
        <v>246.61000657081601</v>
      </c>
      <c r="B24666">
        <v>195.71512000000001</v>
      </c>
      <c r="C24666">
        <v>1.9420431</v>
      </c>
      <c r="D24666">
        <v>-0.41567478000000002</v>
      </c>
      <c r="E24666">
        <v>2.4162357000000001</v>
      </c>
      <c r="F24666">
        <f t="shared" si="770"/>
        <v>0.21578256666666668</v>
      </c>
      <c r="G24666">
        <f t="shared" si="771"/>
        <v>2.391519866666667</v>
      </c>
    </row>
    <row r="24667" spans="1:7" x14ac:dyDescent="0.3">
      <c r="A24667">
        <v>246.62012314796399</v>
      </c>
      <c r="B24667">
        <v>195.7056</v>
      </c>
      <c r="C24667">
        <v>1.9420698999999999</v>
      </c>
      <c r="D24667">
        <v>-0.4754929</v>
      </c>
      <c r="E24667">
        <v>2.4161180999999998</v>
      </c>
      <c r="F24667">
        <f t="shared" si="770"/>
        <v>0.21578554444444442</v>
      </c>
      <c r="G24667">
        <f t="shared" si="771"/>
        <v>2.3914023358024692</v>
      </c>
    </row>
    <row r="24668" spans="1:7" x14ac:dyDescent="0.3">
      <c r="A24668">
        <v>246.62999558448701</v>
      </c>
      <c r="B24668">
        <v>195.67705000000001</v>
      </c>
      <c r="C24668">
        <v>1.9424030999999999</v>
      </c>
      <c r="D24668">
        <v>-0.23011659000000001</v>
      </c>
      <c r="E24668">
        <v>2.4157655</v>
      </c>
      <c r="F24668">
        <f t="shared" si="770"/>
        <v>0.21582256666666666</v>
      </c>
      <c r="G24668">
        <f t="shared" si="771"/>
        <v>2.3910498666666666</v>
      </c>
    </row>
    <row r="24669" spans="1:7" x14ac:dyDescent="0.3">
      <c r="A24669">
        <v>246.64012742042499</v>
      </c>
      <c r="B24669">
        <v>195.93799000000001</v>
      </c>
      <c r="C24669">
        <v>1.9426429999999999</v>
      </c>
      <c r="D24669">
        <v>-4.0896050000000003E-2</v>
      </c>
      <c r="E24669">
        <v>2.418987</v>
      </c>
      <c r="F24669">
        <f t="shared" si="770"/>
        <v>0.21584922222222222</v>
      </c>
      <c r="G24669">
        <f t="shared" si="771"/>
        <v>2.3942713481481483</v>
      </c>
    </row>
    <row r="24670" spans="1:7" x14ac:dyDescent="0.3">
      <c r="A24670">
        <v>246.65012192726101</v>
      </c>
      <c r="B24670">
        <v>196.07324</v>
      </c>
      <c r="C24670">
        <v>1.9425763</v>
      </c>
      <c r="D24670">
        <v>-0.18494782000000001</v>
      </c>
      <c r="E24670">
        <v>2.4206569999999998</v>
      </c>
      <c r="F24670">
        <f t="shared" si="770"/>
        <v>0.21584181111111111</v>
      </c>
      <c r="G24670">
        <f t="shared" si="771"/>
        <v>2.3959411012345679</v>
      </c>
    </row>
    <row r="24671" spans="1:7" x14ac:dyDescent="0.3">
      <c r="A24671">
        <v>246.65999436378399</v>
      </c>
      <c r="B24671">
        <v>196.02942999999999</v>
      </c>
      <c r="C24671">
        <v>1.9425497</v>
      </c>
      <c r="D24671">
        <v>-0.30214247</v>
      </c>
      <c r="E24671">
        <v>2.4201161999999998</v>
      </c>
      <c r="F24671">
        <f t="shared" si="770"/>
        <v>0.21583885555555557</v>
      </c>
      <c r="G24671">
        <f t="shared" si="771"/>
        <v>2.3954002370370371</v>
      </c>
    </row>
    <row r="24672" spans="1:7" x14ac:dyDescent="0.3">
      <c r="A24672">
        <v>246.67012619972201</v>
      </c>
      <c r="B24672">
        <v>195.99133</v>
      </c>
      <c r="C24672">
        <v>1.942563</v>
      </c>
      <c r="D24672">
        <v>-0.3766099</v>
      </c>
      <c r="E24672">
        <v>2.4196458000000001</v>
      </c>
      <c r="F24672">
        <f t="shared" si="770"/>
        <v>0.21584033333333333</v>
      </c>
      <c r="G24672">
        <f t="shared" si="771"/>
        <v>2.3949298666666667</v>
      </c>
    </row>
    <row r="24673" spans="1:7" x14ac:dyDescent="0.3">
      <c r="A24673">
        <v>246.67999863624499</v>
      </c>
      <c r="B24673">
        <v>195.86371</v>
      </c>
      <c r="C24673">
        <v>1.942563</v>
      </c>
      <c r="D24673">
        <v>-0.44985655000000002</v>
      </c>
      <c r="E24673">
        <v>2.4180703000000001</v>
      </c>
      <c r="F24673">
        <f t="shared" si="770"/>
        <v>0.21584033333333333</v>
      </c>
      <c r="G24673">
        <f t="shared" si="771"/>
        <v>2.3933543111111111</v>
      </c>
    </row>
    <row r="24674" spans="1:7" x14ac:dyDescent="0.3">
      <c r="A24674">
        <v>246.68999314308101</v>
      </c>
      <c r="B24674">
        <v>195.81227000000001</v>
      </c>
      <c r="C24674">
        <v>1.9427763</v>
      </c>
      <c r="D24674">
        <v>-0.31435025</v>
      </c>
      <c r="E24674">
        <v>2.4174351999999999</v>
      </c>
      <c r="F24674">
        <f t="shared" si="770"/>
        <v>0.21586403333333334</v>
      </c>
      <c r="G24674">
        <f t="shared" si="771"/>
        <v>2.3927192493827163</v>
      </c>
    </row>
    <row r="24675" spans="1:7" x14ac:dyDescent="0.3">
      <c r="A24675">
        <v>246.70000290870601</v>
      </c>
      <c r="B24675">
        <v>195.96084999999999</v>
      </c>
      <c r="C24675">
        <v>1.9432160999999999</v>
      </c>
      <c r="D24675">
        <v>5.5545381999999997E-2</v>
      </c>
      <c r="E24675">
        <v>2.4192692999999998</v>
      </c>
      <c r="F24675">
        <f t="shared" si="770"/>
        <v>0.21591289999999999</v>
      </c>
      <c r="G24675">
        <f t="shared" si="771"/>
        <v>2.3945535703703702</v>
      </c>
    </row>
    <row r="24676" spans="1:7" x14ac:dyDescent="0.3">
      <c r="A24676">
        <v>246.70999741554201</v>
      </c>
      <c r="B24676">
        <v>196.21038999999999</v>
      </c>
      <c r="C24676">
        <v>1.9432693999999999</v>
      </c>
      <c r="D24676">
        <v>3.8454494999999998E-2</v>
      </c>
      <c r="E24676">
        <v>2.4223501999999999</v>
      </c>
      <c r="F24676">
        <f t="shared" si="770"/>
        <v>0.21591882222222222</v>
      </c>
      <c r="G24676">
        <f t="shared" si="771"/>
        <v>2.3976343111111111</v>
      </c>
    </row>
    <row r="24677" spans="1:7" x14ac:dyDescent="0.3">
      <c r="A24677">
        <v>246.72000718116701</v>
      </c>
      <c r="B24677">
        <v>196.26755</v>
      </c>
      <c r="C24677">
        <v>1.9432029</v>
      </c>
      <c r="D24677">
        <v>-0.11780504</v>
      </c>
      <c r="E24677">
        <v>2.4230559999999999</v>
      </c>
      <c r="F24677">
        <f t="shared" si="770"/>
        <v>0.21591143333333332</v>
      </c>
      <c r="G24677">
        <f t="shared" si="771"/>
        <v>2.398339990123457</v>
      </c>
    </row>
    <row r="24678" spans="1:7" x14ac:dyDescent="0.3">
      <c r="A24678">
        <v>246.730001688003</v>
      </c>
      <c r="B24678">
        <v>196.19704999999999</v>
      </c>
      <c r="C24678">
        <v>1.9432296</v>
      </c>
      <c r="D24678">
        <v>-0.17762315000000001</v>
      </c>
      <c r="E24678">
        <v>2.4221854</v>
      </c>
      <c r="F24678">
        <f t="shared" si="770"/>
        <v>0.21591440000000001</v>
      </c>
      <c r="G24678">
        <f t="shared" si="771"/>
        <v>2.3974696197530863</v>
      </c>
    </row>
    <row r="24679" spans="1:7" x14ac:dyDescent="0.3">
      <c r="A24679">
        <v>246.73999619483899</v>
      </c>
      <c r="B24679">
        <v>196.15514999999999</v>
      </c>
      <c r="C24679">
        <v>1.9432429</v>
      </c>
      <c r="D24679">
        <v>-0.23744125999999999</v>
      </c>
      <c r="E24679">
        <v>2.4216682999999999</v>
      </c>
      <c r="F24679">
        <f t="shared" si="770"/>
        <v>0.21591587777777776</v>
      </c>
      <c r="G24679">
        <f t="shared" si="771"/>
        <v>2.3969523358024691</v>
      </c>
    </row>
    <row r="24680" spans="1:7" x14ac:dyDescent="0.3">
      <c r="A24680">
        <v>246.75012803077601</v>
      </c>
      <c r="B24680">
        <v>196.05037999999999</v>
      </c>
      <c r="C24680">
        <v>1.9432560999999999</v>
      </c>
      <c r="D24680">
        <v>-0.31068790000000002</v>
      </c>
      <c r="E24680">
        <v>2.4203749000000001</v>
      </c>
      <c r="F24680">
        <f t="shared" si="770"/>
        <v>0.21591734444444444</v>
      </c>
      <c r="G24680">
        <f t="shared" si="771"/>
        <v>2.3956588790123456</v>
      </c>
    </row>
    <row r="24681" spans="1:7" x14ac:dyDescent="0.3">
      <c r="A24681">
        <v>246.76012253761201</v>
      </c>
      <c r="B24681">
        <v>195.93037000000001</v>
      </c>
      <c r="C24681">
        <v>1.9432962</v>
      </c>
      <c r="D24681">
        <v>-0.35585670000000003</v>
      </c>
      <c r="E24681">
        <v>2.4188930000000002</v>
      </c>
      <c r="F24681">
        <f t="shared" si="770"/>
        <v>0.2159218</v>
      </c>
      <c r="G24681">
        <f t="shared" si="771"/>
        <v>2.3941772740740741</v>
      </c>
    </row>
    <row r="24682" spans="1:7" x14ac:dyDescent="0.3">
      <c r="A24682">
        <v>246.76999497413601</v>
      </c>
      <c r="B24682">
        <v>195.898</v>
      </c>
      <c r="C24682">
        <v>1.9433762999999999</v>
      </c>
      <c r="D24682">
        <v>-0.34609046999999998</v>
      </c>
      <c r="E24682">
        <v>2.4184934999999999</v>
      </c>
      <c r="F24682">
        <f t="shared" si="770"/>
        <v>0.2159307</v>
      </c>
      <c r="G24682">
        <f t="shared" si="771"/>
        <v>2.3937776444444445</v>
      </c>
    </row>
    <row r="24683" spans="1:7" x14ac:dyDescent="0.3">
      <c r="A24683">
        <v>246.78000473976101</v>
      </c>
      <c r="B24683">
        <v>195.85607999999999</v>
      </c>
      <c r="C24683">
        <v>1.9434962</v>
      </c>
      <c r="D24683">
        <v>-0.30580479999999999</v>
      </c>
      <c r="E24683">
        <v>2.4179759999999999</v>
      </c>
      <c r="F24683">
        <f t="shared" si="770"/>
        <v>0.21594402222222223</v>
      </c>
      <c r="G24683">
        <f t="shared" si="771"/>
        <v>2.3932601135802467</v>
      </c>
    </row>
    <row r="24684" spans="1:7" x14ac:dyDescent="0.3">
      <c r="A24684">
        <v>246.79012131690899</v>
      </c>
      <c r="B24684">
        <v>195.90561</v>
      </c>
      <c r="C24684">
        <v>1.9436161999999999</v>
      </c>
      <c r="D24684">
        <v>-0.26673989999999997</v>
      </c>
      <c r="E24684">
        <v>2.4185873999999998</v>
      </c>
      <c r="F24684">
        <f t="shared" si="770"/>
        <v>0.21595735555555554</v>
      </c>
      <c r="G24684">
        <f t="shared" si="771"/>
        <v>2.3938715950617286</v>
      </c>
    </row>
    <row r="24685" spans="1:7" x14ac:dyDescent="0.3">
      <c r="A24685">
        <v>246.799993753433</v>
      </c>
      <c r="B24685">
        <v>195.90942000000001</v>
      </c>
      <c r="C24685">
        <v>1.9436960999999999</v>
      </c>
      <c r="D24685">
        <v>-0.25453213000000002</v>
      </c>
      <c r="E24685">
        <v>2.4186347000000001</v>
      </c>
      <c r="F24685">
        <f t="shared" si="770"/>
        <v>0.21596623333333331</v>
      </c>
      <c r="G24685">
        <f t="shared" si="771"/>
        <v>2.3939186320987655</v>
      </c>
    </row>
    <row r="24686" spans="1:7" x14ac:dyDescent="0.3">
      <c r="A24686">
        <v>246.810003519058</v>
      </c>
      <c r="B24686">
        <v>195.89227</v>
      </c>
      <c r="C24686">
        <v>1.9437359999999999</v>
      </c>
      <c r="D24686">
        <v>-0.30092168000000002</v>
      </c>
      <c r="E24686">
        <v>2.4184226999999998</v>
      </c>
      <c r="F24686">
        <f t="shared" si="770"/>
        <v>0.21597066666666664</v>
      </c>
      <c r="G24686">
        <f t="shared" si="771"/>
        <v>2.3937069037037038</v>
      </c>
    </row>
    <row r="24687" spans="1:7" x14ac:dyDescent="0.3">
      <c r="A24687">
        <v>246.82012009620601</v>
      </c>
      <c r="B24687">
        <v>195.92466999999999</v>
      </c>
      <c r="C24687">
        <v>1.9437628</v>
      </c>
      <c r="D24687">
        <v>-0.34486967000000002</v>
      </c>
      <c r="E24687">
        <v>2.4188228000000001</v>
      </c>
      <c r="F24687">
        <f t="shared" si="770"/>
        <v>0.21597364444444445</v>
      </c>
      <c r="G24687">
        <f t="shared" si="771"/>
        <v>2.3941069037037037</v>
      </c>
    </row>
    <row r="24688" spans="1:7" x14ac:dyDescent="0.3">
      <c r="A24688">
        <v>246.83012986183101</v>
      </c>
      <c r="B24688">
        <v>195.85418999999999</v>
      </c>
      <c r="C24688">
        <v>1.9437759999999999</v>
      </c>
      <c r="D24688">
        <v>-0.41933712000000001</v>
      </c>
      <c r="E24688">
        <v>2.4179528000000001</v>
      </c>
      <c r="F24688">
        <f t="shared" si="770"/>
        <v>0.21597511111111112</v>
      </c>
      <c r="G24688">
        <f t="shared" si="771"/>
        <v>2.3932367802469137</v>
      </c>
    </row>
    <row r="24689" spans="1:7" x14ac:dyDescent="0.3">
      <c r="A24689">
        <v>246.84000229835499</v>
      </c>
      <c r="B24689">
        <v>195.8218</v>
      </c>
      <c r="C24689">
        <v>1.9438161</v>
      </c>
      <c r="D24689">
        <v>-0.46450587999999998</v>
      </c>
      <c r="E24689">
        <v>2.4175526999999999</v>
      </c>
      <c r="F24689">
        <f t="shared" si="770"/>
        <v>0.21597956666666668</v>
      </c>
      <c r="G24689">
        <f t="shared" si="771"/>
        <v>2.3928369037037038</v>
      </c>
    </row>
    <row r="24690" spans="1:7" x14ac:dyDescent="0.3">
      <c r="A24690">
        <v>246.850118875503</v>
      </c>
      <c r="B24690">
        <v>195.83894000000001</v>
      </c>
      <c r="C24690">
        <v>1.9442027</v>
      </c>
      <c r="D24690">
        <v>-0.13611671</v>
      </c>
      <c r="E24690">
        <v>2.4177643999999998</v>
      </c>
      <c r="F24690">
        <f t="shared" si="770"/>
        <v>0.21602252222222221</v>
      </c>
      <c r="G24690">
        <f t="shared" si="771"/>
        <v>2.3930485086419755</v>
      </c>
    </row>
    <row r="24691" spans="1:7" x14ac:dyDescent="0.3">
      <c r="A24691">
        <v>246.860128641128</v>
      </c>
      <c r="B24691">
        <v>196.01609999999999</v>
      </c>
      <c r="C24691">
        <v>1.9443493000000001</v>
      </c>
      <c r="D24691">
        <v>-7.0194714000000005E-2</v>
      </c>
      <c r="E24691">
        <v>2.4199516999999999</v>
      </c>
      <c r="F24691">
        <f t="shared" si="770"/>
        <v>0.21603881111111112</v>
      </c>
      <c r="G24691">
        <f t="shared" si="771"/>
        <v>2.3952356691358023</v>
      </c>
    </row>
    <row r="24692" spans="1:7" x14ac:dyDescent="0.3">
      <c r="A24692">
        <v>246.87000107765101</v>
      </c>
      <c r="B24692">
        <v>196.11705000000001</v>
      </c>
      <c r="C24692">
        <v>1.9442827</v>
      </c>
      <c r="D24692">
        <v>-0.21546725999999999</v>
      </c>
      <c r="E24692">
        <v>2.421198</v>
      </c>
      <c r="F24692">
        <f t="shared" si="770"/>
        <v>0.21603141111111113</v>
      </c>
      <c r="G24692">
        <f t="shared" si="771"/>
        <v>2.3964819654320988</v>
      </c>
    </row>
    <row r="24693" spans="1:7" x14ac:dyDescent="0.3">
      <c r="A24693">
        <v>246.87999558448701</v>
      </c>
      <c r="B24693">
        <v>196.04276999999999</v>
      </c>
      <c r="C24693">
        <v>1.9442827</v>
      </c>
      <c r="D24693">
        <v>-0.30214247</v>
      </c>
      <c r="E24693">
        <v>2.4202810000000001</v>
      </c>
      <c r="F24693">
        <f t="shared" si="770"/>
        <v>0.21603141111111113</v>
      </c>
      <c r="G24693">
        <f t="shared" si="771"/>
        <v>2.3955649283950615</v>
      </c>
    </row>
    <row r="24694" spans="1:7" x14ac:dyDescent="0.3">
      <c r="A24694">
        <v>246.89000535011201</v>
      </c>
      <c r="B24694">
        <v>196.01228</v>
      </c>
      <c r="C24694">
        <v>1.9442827</v>
      </c>
      <c r="D24694">
        <v>-0.39003845999999998</v>
      </c>
      <c r="E24694">
        <v>2.4199044999999999</v>
      </c>
      <c r="F24694">
        <f t="shared" si="770"/>
        <v>0.21603141111111113</v>
      </c>
      <c r="G24694">
        <f t="shared" si="771"/>
        <v>2.3951885086419753</v>
      </c>
    </row>
    <row r="24695" spans="1:7" x14ac:dyDescent="0.3">
      <c r="A24695">
        <v>246.899999856948</v>
      </c>
      <c r="B24695">
        <v>195.90942000000001</v>
      </c>
      <c r="C24695">
        <v>1.9442827</v>
      </c>
      <c r="D24695">
        <v>-0.46328511999999999</v>
      </c>
      <c r="E24695">
        <v>2.4186347000000001</v>
      </c>
      <c r="F24695">
        <f t="shared" si="770"/>
        <v>0.21603141111111113</v>
      </c>
      <c r="G24695">
        <f t="shared" si="771"/>
        <v>2.3939186320987655</v>
      </c>
    </row>
    <row r="24696" spans="1:7" x14ac:dyDescent="0.3">
      <c r="A24696">
        <v>246.91013169288601</v>
      </c>
      <c r="B24696">
        <v>195.83131</v>
      </c>
      <c r="C24696">
        <v>1.9446026000000001</v>
      </c>
      <c r="D24696">
        <v>-0.2459867</v>
      </c>
      <c r="E24696">
        <v>2.4176701999999999</v>
      </c>
      <c r="F24696">
        <f t="shared" si="770"/>
        <v>0.21606695555555555</v>
      </c>
      <c r="G24696">
        <f t="shared" si="771"/>
        <v>2.3929543111111111</v>
      </c>
    </row>
    <row r="24697" spans="1:7" x14ac:dyDescent="0.3">
      <c r="A24697">
        <v>246.92012619972201</v>
      </c>
      <c r="B24697">
        <v>196.02753000000001</v>
      </c>
      <c r="C24697">
        <v>1.9449091999999999</v>
      </c>
      <c r="D24697">
        <v>-1.8311664000000001E-3</v>
      </c>
      <c r="E24697">
        <v>2.4200925999999998</v>
      </c>
      <c r="F24697">
        <f t="shared" si="770"/>
        <v>0.21610102222222222</v>
      </c>
      <c r="G24697">
        <f t="shared" si="771"/>
        <v>2.3953767802469139</v>
      </c>
    </row>
    <row r="24698" spans="1:7" x14ac:dyDescent="0.3">
      <c r="A24698">
        <v>246.930120706558</v>
      </c>
      <c r="B24698">
        <v>196.16848999999999</v>
      </c>
      <c r="C24698">
        <v>1.9448957</v>
      </c>
      <c r="D24698">
        <v>-7.7519379999999999E-2</v>
      </c>
      <c r="E24698">
        <v>2.4218327999999998</v>
      </c>
      <c r="F24698">
        <f t="shared" si="770"/>
        <v>0.21609952222222223</v>
      </c>
      <c r="G24698">
        <f t="shared" si="771"/>
        <v>2.397117027160494</v>
      </c>
    </row>
    <row r="24699" spans="1:7" x14ac:dyDescent="0.3">
      <c r="A24699">
        <v>246.940130472183</v>
      </c>
      <c r="B24699">
        <v>196.18753000000001</v>
      </c>
      <c r="C24699">
        <v>1.9448825000000001</v>
      </c>
      <c r="D24699">
        <v>-0.17884393000000001</v>
      </c>
      <c r="E24699">
        <v>2.4220679000000001</v>
      </c>
      <c r="F24699">
        <f t="shared" si="770"/>
        <v>0.21609805555555556</v>
      </c>
      <c r="G24699">
        <f t="shared" si="771"/>
        <v>2.3973520888888893</v>
      </c>
    </row>
    <row r="24700" spans="1:7" x14ac:dyDescent="0.3">
      <c r="A24700">
        <v>246.95012497901899</v>
      </c>
      <c r="B24700">
        <v>196.10561999999999</v>
      </c>
      <c r="C24700">
        <v>1.9448957</v>
      </c>
      <c r="D24700">
        <v>-0.23866203</v>
      </c>
      <c r="E24700">
        <v>2.4210566999999998</v>
      </c>
      <c r="F24700">
        <f t="shared" si="770"/>
        <v>0.21609952222222223</v>
      </c>
      <c r="G24700">
        <f t="shared" si="771"/>
        <v>2.3963408543209876</v>
      </c>
    </row>
    <row r="24701" spans="1:7" x14ac:dyDescent="0.3">
      <c r="A24701">
        <v>246.96011948585499</v>
      </c>
      <c r="B24701">
        <v>196.00658000000001</v>
      </c>
      <c r="C24701">
        <v>1.9449091999999999</v>
      </c>
      <c r="D24701">
        <v>-0.31190869999999998</v>
      </c>
      <c r="E24701">
        <v>2.4198341000000001</v>
      </c>
      <c r="F24701">
        <f t="shared" si="770"/>
        <v>0.21610102222222222</v>
      </c>
      <c r="G24701">
        <f t="shared" si="771"/>
        <v>2.3951181382716054</v>
      </c>
    </row>
    <row r="24702" spans="1:7" x14ac:dyDescent="0.3">
      <c r="A24702">
        <v>246.97012925147999</v>
      </c>
      <c r="B24702">
        <v>195.95894999999999</v>
      </c>
      <c r="C24702">
        <v>1.9449358000000001</v>
      </c>
      <c r="D24702">
        <v>-0.37050601999999999</v>
      </c>
      <c r="E24702">
        <v>2.4192461999999999</v>
      </c>
      <c r="F24702">
        <f t="shared" si="770"/>
        <v>0.21610397777777779</v>
      </c>
      <c r="G24702">
        <f t="shared" si="771"/>
        <v>2.394530113580247</v>
      </c>
    </row>
    <row r="24703" spans="1:7" x14ac:dyDescent="0.3">
      <c r="A24703">
        <v>246.980001688003</v>
      </c>
      <c r="B24703">
        <v>195.85799</v>
      </c>
      <c r="C24703">
        <v>1.9449890999999999</v>
      </c>
      <c r="D24703">
        <v>-0.38881767</v>
      </c>
      <c r="E24703">
        <v>2.4179995000000001</v>
      </c>
      <c r="F24703">
        <f t="shared" si="770"/>
        <v>0.21610989999999999</v>
      </c>
      <c r="G24703">
        <f t="shared" si="771"/>
        <v>2.3932836938271604</v>
      </c>
    </row>
    <row r="24704" spans="1:7" x14ac:dyDescent="0.3">
      <c r="A24704">
        <v>246.99011826515101</v>
      </c>
      <c r="B24704">
        <v>195.85799</v>
      </c>
      <c r="C24704">
        <v>1.945109</v>
      </c>
      <c r="D24704">
        <v>-0.34975277999999999</v>
      </c>
      <c r="E24704">
        <v>2.4179995000000001</v>
      </c>
      <c r="F24704">
        <f t="shared" si="770"/>
        <v>0.21612322222222222</v>
      </c>
      <c r="G24704">
        <f t="shared" si="771"/>
        <v>2.3932836938271604</v>
      </c>
    </row>
    <row r="24705" spans="1:7" x14ac:dyDescent="0.3">
      <c r="A24705">
        <v>247.00000596046399</v>
      </c>
      <c r="B24705">
        <v>195.87513999999999</v>
      </c>
      <c r="C24705">
        <v>1.9452825</v>
      </c>
      <c r="D24705">
        <v>-0.25575291999999999</v>
      </c>
      <c r="E24705">
        <v>2.4182115</v>
      </c>
      <c r="F24705">
        <f t="shared" si="770"/>
        <v>0.21614250000000002</v>
      </c>
      <c r="G24705">
        <f t="shared" si="771"/>
        <v>2.3934954222222222</v>
      </c>
    </row>
    <row r="24706" spans="1:7" x14ac:dyDescent="0.3">
      <c r="A24706">
        <v>247.01012253761201</v>
      </c>
      <c r="B24706">
        <v>195.98181</v>
      </c>
      <c r="C24706">
        <v>1.9454689999999999</v>
      </c>
      <c r="D24706">
        <v>-0.13489593999999999</v>
      </c>
      <c r="E24706">
        <v>2.4195281999999998</v>
      </c>
      <c r="F24706">
        <f t="shared" si="770"/>
        <v>0.2161632222222222</v>
      </c>
      <c r="G24706">
        <f t="shared" si="771"/>
        <v>2.3948123358024693</v>
      </c>
    </row>
    <row r="24707" spans="1:7" x14ac:dyDescent="0.3">
      <c r="A24707">
        <v>247.02013230323701</v>
      </c>
      <c r="B24707">
        <v>196.10182</v>
      </c>
      <c r="C24707">
        <v>1.9455756</v>
      </c>
      <c r="D24707">
        <v>-0.10803881999999999</v>
      </c>
      <c r="E24707">
        <v>2.4210098000000002</v>
      </c>
      <c r="F24707">
        <f t="shared" si="770"/>
        <v>0.21617506666666667</v>
      </c>
      <c r="G24707">
        <f t="shared" si="771"/>
        <v>2.3962939407407409</v>
      </c>
    </row>
    <row r="24708" spans="1:7" x14ac:dyDescent="0.3">
      <c r="A24708">
        <v>247.03000473976101</v>
      </c>
      <c r="B24708">
        <v>196.10371000000001</v>
      </c>
      <c r="C24708">
        <v>1.9455756</v>
      </c>
      <c r="D24708">
        <v>-0.18128548999999999</v>
      </c>
      <c r="E24708">
        <v>2.4210330999999998</v>
      </c>
      <c r="F24708">
        <f t="shared" si="770"/>
        <v>0.21617506666666667</v>
      </c>
      <c r="G24708">
        <f t="shared" si="771"/>
        <v>2.3963172740740744</v>
      </c>
    </row>
    <row r="24709" spans="1:7" x14ac:dyDescent="0.3">
      <c r="A24709">
        <v>247.03999924659701</v>
      </c>
      <c r="B24709">
        <v>196.11514</v>
      </c>
      <c r="C24709">
        <v>1.9455887999999999</v>
      </c>
      <c r="D24709">
        <v>-0.25575291999999999</v>
      </c>
      <c r="E24709">
        <v>2.4211743000000001</v>
      </c>
      <c r="F24709">
        <f t="shared" si="770"/>
        <v>0.21617653333333331</v>
      </c>
      <c r="G24709">
        <f t="shared" si="771"/>
        <v>2.3964583851851851</v>
      </c>
    </row>
    <row r="24710" spans="1:7" x14ac:dyDescent="0.3">
      <c r="A24710">
        <v>247.05013108253399</v>
      </c>
      <c r="B24710">
        <v>196.05229</v>
      </c>
      <c r="C24710">
        <v>1.9456289</v>
      </c>
      <c r="D24710">
        <v>-0.30092168000000002</v>
      </c>
      <c r="E24710">
        <v>2.4203985000000001</v>
      </c>
      <c r="F24710">
        <f t="shared" ref="F24710:F24773" si="772">C24710/9</f>
        <v>0.2161809888888889</v>
      </c>
      <c r="G24710">
        <f t="shared" ref="G24710:G24773" si="773">(B24710-$B$5)/81</f>
        <v>2.3956824592592594</v>
      </c>
    </row>
    <row r="24711" spans="1:7" x14ac:dyDescent="0.3">
      <c r="A24711">
        <v>247.060003519058</v>
      </c>
      <c r="B24711">
        <v>195.98751999999999</v>
      </c>
      <c r="C24711">
        <v>1.9456955</v>
      </c>
      <c r="D24711">
        <v>-0.30336322999999998</v>
      </c>
      <c r="E24711">
        <v>2.4195986</v>
      </c>
      <c r="F24711">
        <f t="shared" si="772"/>
        <v>0.21618838888888889</v>
      </c>
      <c r="G24711">
        <f t="shared" si="773"/>
        <v>2.3948828296296294</v>
      </c>
    </row>
    <row r="24712" spans="1:7" x14ac:dyDescent="0.3">
      <c r="A24712">
        <v>247.07012009620601</v>
      </c>
      <c r="B24712">
        <v>195.98561000000001</v>
      </c>
      <c r="C24712">
        <v>1.9457755999999999</v>
      </c>
      <c r="D24712">
        <v>-0.30458403000000001</v>
      </c>
      <c r="E24712">
        <v>2.419575</v>
      </c>
      <c r="F24712">
        <f t="shared" si="772"/>
        <v>0.21619728888888889</v>
      </c>
      <c r="G24712">
        <f t="shared" si="773"/>
        <v>2.3948592493827161</v>
      </c>
    </row>
    <row r="24713" spans="1:7" x14ac:dyDescent="0.3">
      <c r="A24713">
        <v>247.07999253272999</v>
      </c>
      <c r="B24713">
        <v>195.93989999999999</v>
      </c>
      <c r="C24713">
        <v>1.9458420999999999</v>
      </c>
      <c r="D24713">
        <v>-0.32045412000000001</v>
      </c>
      <c r="E24713">
        <v>2.4190106</v>
      </c>
      <c r="F24713">
        <f t="shared" si="772"/>
        <v>0.21620467777777777</v>
      </c>
      <c r="G24713">
        <f t="shared" si="773"/>
        <v>2.3942949283950616</v>
      </c>
    </row>
    <row r="24714" spans="1:7" x14ac:dyDescent="0.3">
      <c r="A24714">
        <v>247.09000229835499</v>
      </c>
      <c r="B24714">
        <v>195.93989999999999</v>
      </c>
      <c r="C24714">
        <v>1.9458690000000001</v>
      </c>
      <c r="D24714">
        <v>-0.36562289999999997</v>
      </c>
      <c r="E24714">
        <v>2.4190106</v>
      </c>
      <c r="F24714">
        <f t="shared" si="772"/>
        <v>0.21620766666666669</v>
      </c>
      <c r="G24714">
        <f t="shared" si="773"/>
        <v>2.3942949283950616</v>
      </c>
    </row>
    <row r="24715" spans="1:7" x14ac:dyDescent="0.3">
      <c r="A24715">
        <v>247.100118875503</v>
      </c>
      <c r="B24715">
        <v>195.88466</v>
      </c>
      <c r="C24715">
        <v>1.9458822</v>
      </c>
      <c r="D24715">
        <v>-0.44009032999999997</v>
      </c>
      <c r="E24715">
        <v>2.4183287999999998</v>
      </c>
      <c r="F24715">
        <f t="shared" si="772"/>
        <v>0.21620913333333333</v>
      </c>
      <c r="G24715">
        <f t="shared" si="773"/>
        <v>2.3936129530864196</v>
      </c>
    </row>
    <row r="24716" spans="1:7" x14ac:dyDescent="0.3">
      <c r="A24716">
        <v>247.110128641128</v>
      </c>
      <c r="B24716">
        <v>195.84273999999999</v>
      </c>
      <c r="C24716">
        <v>1.9461088</v>
      </c>
      <c r="D24716">
        <v>-0.30702558000000002</v>
      </c>
      <c r="E24716">
        <v>2.4178112</v>
      </c>
      <c r="F24716">
        <f t="shared" si="772"/>
        <v>0.2162343111111111</v>
      </c>
      <c r="G24716">
        <f t="shared" si="773"/>
        <v>2.3930954222222223</v>
      </c>
    </row>
    <row r="24717" spans="1:7" x14ac:dyDescent="0.3">
      <c r="A24717">
        <v>247.12000107765101</v>
      </c>
      <c r="B24717">
        <v>196.00846999999999</v>
      </c>
      <c r="C24717">
        <v>1.9464022000000001</v>
      </c>
      <c r="D24717">
        <v>-6.0428493E-2</v>
      </c>
      <c r="E24717">
        <v>2.4198572999999999</v>
      </c>
      <c r="F24717">
        <f t="shared" si="772"/>
        <v>0.21626691111111113</v>
      </c>
      <c r="G24717">
        <f t="shared" si="773"/>
        <v>2.3951414716049384</v>
      </c>
    </row>
    <row r="24718" spans="1:7" x14ac:dyDescent="0.3">
      <c r="A24718">
        <v>247.13011765479999</v>
      </c>
      <c r="B24718">
        <v>196.10371000000001</v>
      </c>
      <c r="C24718">
        <v>1.9463888</v>
      </c>
      <c r="D24718">
        <v>-0.16175303999999999</v>
      </c>
      <c r="E24718">
        <v>2.4210330999999998</v>
      </c>
      <c r="F24718">
        <f t="shared" si="772"/>
        <v>0.21626542222222223</v>
      </c>
      <c r="G24718">
        <f t="shared" si="773"/>
        <v>2.3963172740740744</v>
      </c>
    </row>
    <row r="24719" spans="1:7" x14ac:dyDescent="0.3">
      <c r="A24719">
        <v>247.14012742042499</v>
      </c>
      <c r="B24719">
        <v>196.12656999999999</v>
      </c>
      <c r="C24719">
        <v>1.9463488</v>
      </c>
      <c r="D24719">
        <v>-0.27772691999999999</v>
      </c>
      <c r="E24719">
        <v>2.4213152</v>
      </c>
      <c r="F24719">
        <f t="shared" si="772"/>
        <v>0.21626097777777778</v>
      </c>
      <c r="G24719">
        <f t="shared" si="773"/>
        <v>2.3965994962962962</v>
      </c>
    </row>
    <row r="24720" spans="1:7" x14ac:dyDescent="0.3">
      <c r="A24720">
        <v>247.15012192726101</v>
      </c>
      <c r="B24720">
        <v>196.0942</v>
      </c>
      <c r="C24720">
        <v>1.9463621</v>
      </c>
      <c r="D24720">
        <v>-0.35097358000000001</v>
      </c>
      <c r="E24720">
        <v>2.4209155999999998</v>
      </c>
      <c r="F24720">
        <f t="shared" si="772"/>
        <v>0.21626245555555557</v>
      </c>
      <c r="G24720">
        <f t="shared" si="773"/>
        <v>2.3961998666666666</v>
      </c>
    </row>
    <row r="24721" spans="1:7" x14ac:dyDescent="0.3">
      <c r="A24721">
        <v>247.15999436378399</v>
      </c>
      <c r="B24721">
        <v>196.00658000000001</v>
      </c>
      <c r="C24721">
        <v>1.9463621</v>
      </c>
      <c r="D24721">
        <v>-0.43886956999999999</v>
      </c>
      <c r="E24721">
        <v>2.4198341000000001</v>
      </c>
      <c r="F24721">
        <f t="shared" si="772"/>
        <v>0.21626245555555557</v>
      </c>
      <c r="G24721">
        <f t="shared" si="773"/>
        <v>2.3951181382716054</v>
      </c>
    </row>
    <row r="24722" spans="1:7" x14ac:dyDescent="0.3">
      <c r="A24722">
        <v>247.17012619972201</v>
      </c>
      <c r="B24722">
        <v>195.91703999999999</v>
      </c>
      <c r="C24722">
        <v>1.9464554999999999</v>
      </c>
      <c r="D24722">
        <v>-0.41445399999999999</v>
      </c>
      <c r="E24722">
        <v>2.4187286000000001</v>
      </c>
      <c r="F24722">
        <f t="shared" si="772"/>
        <v>0.21627283333333333</v>
      </c>
      <c r="G24722">
        <f t="shared" si="773"/>
        <v>2.3940127061728393</v>
      </c>
    </row>
    <row r="24723" spans="1:7" x14ac:dyDescent="0.3">
      <c r="A24723">
        <v>247.180120706558</v>
      </c>
      <c r="B24723">
        <v>195.96656999999999</v>
      </c>
      <c r="C24723">
        <v>1.9469221000000001</v>
      </c>
      <c r="D24723">
        <v>-3.1129830000000001E-2</v>
      </c>
      <c r="E24723">
        <v>2.4193400999999999</v>
      </c>
      <c r="F24723">
        <f t="shared" si="772"/>
        <v>0.21632467777777778</v>
      </c>
      <c r="G24723">
        <f t="shared" si="773"/>
        <v>2.3946241876543208</v>
      </c>
    </row>
    <row r="24724" spans="1:7" x14ac:dyDescent="0.3">
      <c r="A24724">
        <v>247.18999314308101</v>
      </c>
      <c r="B24724">
        <v>196.22182000000001</v>
      </c>
      <c r="C24724">
        <v>1.9470552000000001</v>
      </c>
      <c r="D24724">
        <v>4.8220715999999997E-2</v>
      </c>
      <c r="E24724">
        <v>2.4224909999999999</v>
      </c>
      <c r="F24724">
        <f t="shared" si="772"/>
        <v>0.21633946666666667</v>
      </c>
      <c r="G24724">
        <f t="shared" si="773"/>
        <v>2.3977754222222223</v>
      </c>
    </row>
    <row r="24725" spans="1:7" x14ac:dyDescent="0.3">
      <c r="A24725">
        <v>247.20012497901899</v>
      </c>
      <c r="B24725">
        <v>196.31706</v>
      </c>
      <c r="C24725">
        <v>1.9469619</v>
      </c>
      <c r="D24725">
        <v>-0.13855827000000001</v>
      </c>
      <c r="E24725">
        <v>2.423667</v>
      </c>
      <c r="F24725">
        <f t="shared" si="772"/>
        <v>0.2163291</v>
      </c>
      <c r="G24725">
        <f t="shared" si="773"/>
        <v>2.3989512246913582</v>
      </c>
    </row>
    <row r="24726" spans="1:7" x14ac:dyDescent="0.3">
      <c r="A24726">
        <v>247.21011948585499</v>
      </c>
      <c r="B24726">
        <v>196.30563000000001</v>
      </c>
      <c r="C24726">
        <v>1.9469753999999999</v>
      </c>
      <c r="D24726">
        <v>-0.21180493</v>
      </c>
      <c r="E24726">
        <v>2.4235259999999998</v>
      </c>
      <c r="F24726">
        <f t="shared" si="772"/>
        <v>0.21633059999999998</v>
      </c>
      <c r="G24726">
        <f t="shared" si="773"/>
        <v>2.3988101135802471</v>
      </c>
    </row>
    <row r="24727" spans="1:7" x14ac:dyDescent="0.3">
      <c r="A24727">
        <v>247.22000718116701</v>
      </c>
      <c r="B24727">
        <v>196.24278000000001</v>
      </c>
      <c r="C24727">
        <v>1.9469886999999999</v>
      </c>
      <c r="D24727">
        <v>-0.27040225000000001</v>
      </c>
      <c r="E24727">
        <v>2.4227500000000002</v>
      </c>
      <c r="F24727">
        <f t="shared" si="772"/>
        <v>0.21633207777777777</v>
      </c>
      <c r="G24727">
        <f t="shared" si="773"/>
        <v>2.3980341876543214</v>
      </c>
    </row>
    <row r="24728" spans="1:7" x14ac:dyDescent="0.3">
      <c r="A24728">
        <v>247.230001688003</v>
      </c>
      <c r="B24728">
        <v>196.12468000000001</v>
      </c>
      <c r="C24728">
        <v>1.9470019000000001</v>
      </c>
      <c r="D24728">
        <v>-0.34364889999999998</v>
      </c>
      <c r="E24728">
        <v>2.4212920000000002</v>
      </c>
      <c r="F24728">
        <f t="shared" si="772"/>
        <v>0.21633354444444444</v>
      </c>
      <c r="G24728">
        <f t="shared" si="773"/>
        <v>2.3965761629629632</v>
      </c>
    </row>
    <row r="24729" spans="1:7" x14ac:dyDescent="0.3">
      <c r="A24729">
        <v>247.24011826515101</v>
      </c>
      <c r="B24729">
        <v>196.08658</v>
      </c>
      <c r="C24729">
        <v>1.9470288</v>
      </c>
      <c r="D24729">
        <v>-0.41811632999999998</v>
      </c>
      <c r="E24729">
        <v>2.4208216999999999</v>
      </c>
      <c r="F24729">
        <f t="shared" si="772"/>
        <v>0.21633653333333333</v>
      </c>
      <c r="G24729">
        <f t="shared" si="773"/>
        <v>2.3961057925925928</v>
      </c>
    </row>
    <row r="24730" spans="1:7" x14ac:dyDescent="0.3">
      <c r="A24730">
        <v>247.25000596046399</v>
      </c>
      <c r="B24730">
        <v>195.98751999999999</v>
      </c>
      <c r="C24730">
        <v>1.9470685999999999</v>
      </c>
      <c r="D24730">
        <v>-0.43398646000000002</v>
      </c>
      <c r="E24730">
        <v>2.4195986</v>
      </c>
      <c r="F24730">
        <f t="shared" si="772"/>
        <v>0.21634095555555555</v>
      </c>
      <c r="G24730">
        <f t="shared" si="773"/>
        <v>2.3948828296296294</v>
      </c>
    </row>
    <row r="24731" spans="1:7" x14ac:dyDescent="0.3">
      <c r="A24731">
        <v>247.26012253761201</v>
      </c>
      <c r="B24731">
        <v>195.91895</v>
      </c>
      <c r="C24731">
        <v>1.9471619</v>
      </c>
      <c r="D24731">
        <v>-0.42177868000000002</v>
      </c>
      <c r="E24731">
        <v>2.4187522000000001</v>
      </c>
      <c r="F24731">
        <f t="shared" si="772"/>
        <v>0.21635132222222223</v>
      </c>
      <c r="G24731">
        <f t="shared" si="773"/>
        <v>2.3940362864197531</v>
      </c>
    </row>
    <row r="24732" spans="1:7" x14ac:dyDescent="0.3">
      <c r="A24732">
        <v>247.26999497413601</v>
      </c>
      <c r="B24732">
        <v>195.91895</v>
      </c>
      <c r="C24732">
        <v>1.9472685000000001</v>
      </c>
      <c r="D24732">
        <v>-0.38149300000000003</v>
      </c>
      <c r="E24732">
        <v>2.4187522000000001</v>
      </c>
      <c r="F24732">
        <f t="shared" si="772"/>
        <v>0.21636316666666666</v>
      </c>
      <c r="G24732">
        <f t="shared" si="773"/>
        <v>2.3940362864197531</v>
      </c>
    </row>
    <row r="24733" spans="1:7" x14ac:dyDescent="0.3">
      <c r="A24733">
        <v>247.28000473976101</v>
      </c>
      <c r="B24733">
        <v>195.91324</v>
      </c>
      <c r="C24733">
        <v>1.9473617999999999</v>
      </c>
      <c r="D24733">
        <v>-0.37050601999999999</v>
      </c>
      <c r="E24733">
        <v>2.4186816000000002</v>
      </c>
      <c r="F24733">
        <f t="shared" si="772"/>
        <v>0.21637353333333331</v>
      </c>
      <c r="G24733">
        <f t="shared" si="773"/>
        <v>2.3939657925925926</v>
      </c>
    </row>
    <row r="24734" spans="1:7" x14ac:dyDescent="0.3">
      <c r="A24734">
        <v>247.29012131690899</v>
      </c>
      <c r="B24734">
        <v>195.96084999999999</v>
      </c>
      <c r="C24734">
        <v>1.9474419000000001</v>
      </c>
      <c r="D24734">
        <v>-0.37416833999999999</v>
      </c>
      <c r="E24734">
        <v>2.4192692999999998</v>
      </c>
      <c r="F24734">
        <f t="shared" si="772"/>
        <v>0.21638243333333335</v>
      </c>
      <c r="G24734">
        <f t="shared" si="773"/>
        <v>2.3945535703703702</v>
      </c>
    </row>
    <row r="24735" spans="1:7" x14ac:dyDescent="0.3">
      <c r="A24735">
        <v>247.299993753433</v>
      </c>
      <c r="B24735">
        <v>195.95514</v>
      </c>
      <c r="C24735">
        <v>1.9474818</v>
      </c>
      <c r="D24735">
        <v>-0.40590854999999998</v>
      </c>
      <c r="E24735">
        <v>2.4191989999999999</v>
      </c>
      <c r="F24735">
        <f t="shared" si="772"/>
        <v>0.21638686666666668</v>
      </c>
      <c r="G24735">
        <f t="shared" si="773"/>
        <v>2.3944830765432101</v>
      </c>
    </row>
    <row r="24736" spans="1:7" x14ac:dyDescent="0.3">
      <c r="A24736">
        <v>247.31012558936999</v>
      </c>
      <c r="B24736">
        <v>195.92847</v>
      </c>
      <c r="C24736">
        <v>1.9475351999999999</v>
      </c>
      <c r="D24736">
        <v>-0.45107733999999999</v>
      </c>
      <c r="E24736">
        <v>2.4188697000000001</v>
      </c>
      <c r="F24736">
        <f t="shared" si="772"/>
        <v>0.2163928</v>
      </c>
      <c r="G24736">
        <f t="shared" si="773"/>
        <v>2.3941538172839509</v>
      </c>
    </row>
    <row r="24737" spans="1:7" x14ac:dyDescent="0.3">
      <c r="A24737">
        <v>247.31999802589399</v>
      </c>
      <c r="B24737">
        <v>196.02753000000001</v>
      </c>
      <c r="C24737">
        <v>1.9478949999999999</v>
      </c>
      <c r="D24737">
        <v>-0.15198681999999999</v>
      </c>
      <c r="E24737">
        <v>2.4200925999999998</v>
      </c>
      <c r="F24737">
        <f t="shared" si="772"/>
        <v>0.21643277777777778</v>
      </c>
      <c r="G24737">
        <f t="shared" si="773"/>
        <v>2.3953767802469139</v>
      </c>
    </row>
    <row r="24738" spans="1:7" x14ac:dyDescent="0.3">
      <c r="A24738">
        <v>247.33012986183101</v>
      </c>
      <c r="B24738">
        <v>196.20849999999999</v>
      </c>
      <c r="C24738">
        <v>1.9480017000000001</v>
      </c>
      <c r="D24738">
        <v>-0.11292193</v>
      </c>
      <c r="E24738">
        <v>2.4223268</v>
      </c>
      <c r="F24738">
        <f t="shared" si="772"/>
        <v>0.21644463333333333</v>
      </c>
      <c r="G24738">
        <f t="shared" si="773"/>
        <v>2.3976109777777777</v>
      </c>
    </row>
    <row r="24739" spans="1:7" x14ac:dyDescent="0.3">
      <c r="A24739">
        <v>247.34012436866701</v>
      </c>
      <c r="B24739">
        <v>196.26183</v>
      </c>
      <c r="C24739">
        <v>1.9479082999999999</v>
      </c>
      <c r="D24739">
        <v>-0.29725935999999997</v>
      </c>
      <c r="E24739">
        <v>2.4229850000000002</v>
      </c>
      <c r="F24739">
        <f t="shared" si="772"/>
        <v>0.21643425555555554</v>
      </c>
      <c r="G24739">
        <f t="shared" si="773"/>
        <v>2.3982693728395064</v>
      </c>
    </row>
    <row r="24740" spans="1:7" x14ac:dyDescent="0.3">
      <c r="A24740">
        <v>247.34999680519101</v>
      </c>
      <c r="B24740">
        <v>196.22563</v>
      </c>
      <c r="C24740">
        <v>1.9478949999999999</v>
      </c>
      <c r="D24740">
        <v>-0.38515535000000001</v>
      </c>
      <c r="E24740">
        <v>2.4225382999999998</v>
      </c>
      <c r="F24740">
        <f t="shared" si="772"/>
        <v>0.21643277777777778</v>
      </c>
      <c r="G24740">
        <f t="shared" si="773"/>
        <v>2.3978224592592592</v>
      </c>
    </row>
    <row r="24741" spans="1:7" x14ac:dyDescent="0.3">
      <c r="A24741">
        <v>247.360128641128</v>
      </c>
      <c r="B24741">
        <v>196.10182</v>
      </c>
      <c r="C24741">
        <v>1.9478949999999999</v>
      </c>
      <c r="D24741">
        <v>-0.47305133999999999</v>
      </c>
      <c r="E24741">
        <v>2.4210098000000002</v>
      </c>
      <c r="F24741">
        <f t="shared" si="772"/>
        <v>0.21643277777777778</v>
      </c>
      <c r="G24741">
        <f t="shared" si="773"/>
        <v>2.3962939407407409</v>
      </c>
    </row>
    <row r="24742" spans="1:7" x14ac:dyDescent="0.3">
      <c r="A24742">
        <v>247.37000107765101</v>
      </c>
      <c r="B24742">
        <v>196.03323</v>
      </c>
      <c r="C24742">
        <v>1.9481615999999999</v>
      </c>
      <c r="D24742">
        <v>-0.29725935999999997</v>
      </c>
      <c r="E24742">
        <v>2.4201630000000001</v>
      </c>
      <c r="F24742">
        <f t="shared" si="772"/>
        <v>0.2164624</v>
      </c>
      <c r="G24742">
        <f t="shared" si="773"/>
        <v>2.3954471506172839</v>
      </c>
    </row>
    <row r="24743" spans="1:7" x14ac:dyDescent="0.3">
      <c r="A24743">
        <v>247.37999558448701</v>
      </c>
      <c r="B24743">
        <v>196.13419999999999</v>
      </c>
      <c r="C24743">
        <v>1.9484148999999999</v>
      </c>
      <c r="D24743">
        <v>-9.3389490000000006E-2</v>
      </c>
      <c r="E24743">
        <v>2.4214096000000001</v>
      </c>
      <c r="F24743">
        <f t="shared" si="772"/>
        <v>0.21649054444444443</v>
      </c>
      <c r="G24743">
        <f t="shared" si="773"/>
        <v>2.3966936938271606</v>
      </c>
    </row>
    <row r="24744" spans="1:7" x14ac:dyDescent="0.3">
      <c r="A24744">
        <v>247.39000535011201</v>
      </c>
      <c r="B24744">
        <v>196.23325</v>
      </c>
      <c r="C24744">
        <v>1.9483881999999999</v>
      </c>
      <c r="D24744">
        <v>-0.21058415</v>
      </c>
      <c r="E24744">
        <v>2.4226321999999998</v>
      </c>
      <c r="F24744">
        <f t="shared" si="772"/>
        <v>0.21648757777777777</v>
      </c>
      <c r="G24744">
        <f t="shared" si="773"/>
        <v>2.3979165333333334</v>
      </c>
    </row>
    <row r="24745" spans="1:7" x14ac:dyDescent="0.3">
      <c r="A24745">
        <v>247.40012192726101</v>
      </c>
      <c r="B24745">
        <v>196.20849999999999</v>
      </c>
      <c r="C24745">
        <v>1.9483484</v>
      </c>
      <c r="D24745">
        <v>-0.33998655999999999</v>
      </c>
      <c r="E24745">
        <v>2.4223268</v>
      </c>
      <c r="F24745">
        <f t="shared" si="772"/>
        <v>0.21648315555555556</v>
      </c>
      <c r="G24745">
        <f t="shared" si="773"/>
        <v>2.3976109777777777</v>
      </c>
    </row>
    <row r="24746" spans="1:7" x14ac:dyDescent="0.3">
      <c r="A24746">
        <v>247.41013169288601</v>
      </c>
      <c r="B24746">
        <v>196.15897000000001</v>
      </c>
      <c r="C24746">
        <v>1.9483484</v>
      </c>
      <c r="D24746">
        <v>-0.41323322000000001</v>
      </c>
      <c r="E24746">
        <v>2.4217152999999998</v>
      </c>
      <c r="F24746">
        <f t="shared" si="772"/>
        <v>0.21648315555555556</v>
      </c>
      <c r="G24746">
        <f t="shared" si="773"/>
        <v>2.3969994962962966</v>
      </c>
    </row>
    <row r="24747" spans="1:7" x14ac:dyDescent="0.3">
      <c r="A24747">
        <v>247.42012619972201</v>
      </c>
      <c r="B24747">
        <v>196.08466999999999</v>
      </c>
      <c r="C24747">
        <v>1.9484148999999999</v>
      </c>
      <c r="D24747">
        <v>-0.43154490000000001</v>
      </c>
      <c r="E24747">
        <v>2.420798</v>
      </c>
      <c r="F24747">
        <f t="shared" si="772"/>
        <v>0.21649054444444443</v>
      </c>
      <c r="G24747">
        <f t="shared" si="773"/>
        <v>2.3960822123456791</v>
      </c>
    </row>
    <row r="24748" spans="1:7" x14ac:dyDescent="0.3">
      <c r="A24748">
        <v>247.430120706558</v>
      </c>
      <c r="B24748">
        <v>196.09228999999999</v>
      </c>
      <c r="C24748">
        <v>1.948815</v>
      </c>
      <c r="D24748">
        <v>-0.10315571</v>
      </c>
      <c r="E24748">
        <v>2.4208919999999998</v>
      </c>
      <c r="F24748">
        <f t="shared" si="772"/>
        <v>0.21653500000000001</v>
      </c>
      <c r="G24748">
        <f t="shared" si="773"/>
        <v>2.3961762864197529</v>
      </c>
    </row>
    <row r="24749" spans="1:7" x14ac:dyDescent="0.3">
      <c r="A24749">
        <v>247.43999314308101</v>
      </c>
      <c r="B24749">
        <v>196.30373</v>
      </c>
      <c r="C24749">
        <v>1.9489614</v>
      </c>
      <c r="D24749">
        <v>-2.3805164E-2</v>
      </c>
      <c r="E24749">
        <v>2.4235023999999998</v>
      </c>
      <c r="F24749">
        <f t="shared" si="772"/>
        <v>0.21655126666666666</v>
      </c>
      <c r="G24749">
        <f t="shared" si="773"/>
        <v>2.3987866567901235</v>
      </c>
    </row>
    <row r="24750" spans="1:7" x14ac:dyDescent="0.3">
      <c r="A24750">
        <v>247.45000290870601</v>
      </c>
      <c r="B24750">
        <v>196.35898</v>
      </c>
      <c r="C24750">
        <v>1.9489349</v>
      </c>
      <c r="D24750">
        <v>-0.13977904999999999</v>
      </c>
      <c r="E24750">
        <v>2.4241845999999998</v>
      </c>
      <c r="F24750">
        <f t="shared" si="772"/>
        <v>0.21654832222222223</v>
      </c>
      <c r="G24750">
        <f t="shared" si="773"/>
        <v>2.3994687555555556</v>
      </c>
    </row>
    <row r="24751" spans="1:7" x14ac:dyDescent="0.3">
      <c r="A24751">
        <v>247.45999741554201</v>
      </c>
      <c r="B24751">
        <v>196.3304</v>
      </c>
      <c r="C24751">
        <v>1.9489349</v>
      </c>
      <c r="D24751">
        <v>-0.21302570000000001</v>
      </c>
      <c r="E24751">
        <v>2.4238317</v>
      </c>
      <c r="F24751">
        <f t="shared" si="772"/>
        <v>0.21654832222222223</v>
      </c>
      <c r="G24751">
        <f t="shared" si="773"/>
        <v>2.3991159160493827</v>
      </c>
    </row>
    <row r="24752" spans="1:7" x14ac:dyDescent="0.3">
      <c r="A24752">
        <v>247.47012925147999</v>
      </c>
      <c r="B24752">
        <v>196.29802000000001</v>
      </c>
      <c r="C24752">
        <v>1.9489481</v>
      </c>
      <c r="D24752">
        <v>-0.28627235000000001</v>
      </c>
      <c r="E24752">
        <v>2.423432</v>
      </c>
      <c r="F24752">
        <f t="shared" si="772"/>
        <v>0.21654978888888887</v>
      </c>
      <c r="G24752">
        <f t="shared" si="773"/>
        <v>2.398716162962963</v>
      </c>
    </row>
    <row r="24753" spans="1:7" x14ac:dyDescent="0.3">
      <c r="A24753">
        <v>247.480001688003</v>
      </c>
      <c r="B24753">
        <v>196.20659000000001</v>
      </c>
      <c r="C24753">
        <v>1.9489614</v>
      </c>
      <c r="D24753">
        <v>-0.35951899999999998</v>
      </c>
      <c r="E24753">
        <v>2.4223032</v>
      </c>
      <c r="F24753">
        <f t="shared" si="772"/>
        <v>0.21655126666666666</v>
      </c>
      <c r="G24753">
        <f t="shared" si="773"/>
        <v>2.3975873975308644</v>
      </c>
    </row>
    <row r="24754" spans="1:7" x14ac:dyDescent="0.3">
      <c r="A24754">
        <v>247.49011826515101</v>
      </c>
      <c r="B24754">
        <v>196.14944</v>
      </c>
      <c r="C24754">
        <v>1.9490014</v>
      </c>
      <c r="D24754">
        <v>-0.39003845999999998</v>
      </c>
      <c r="E24754">
        <v>2.4215977</v>
      </c>
      <c r="F24754">
        <f t="shared" si="772"/>
        <v>0.2165557111111111</v>
      </c>
      <c r="G24754">
        <f t="shared" si="773"/>
        <v>2.3968818419753086</v>
      </c>
    </row>
    <row r="24755" spans="1:7" x14ac:dyDescent="0.3">
      <c r="A24755">
        <v>247.50012803077601</v>
      </c>
      <c r="B24755">
        <v>196.06943000000001</v>
      </c>
      <c r="C24755">
        <v>1.9490814999999999</v>
      </c>
      <c r="D24755">
        <v>-0.39492157</v>
      </c>
      <c r="E24755">
        <v>2.4206099999999999</v>
      </c>
      <c r="F24755">
        <f t="shared" si="772"/>
        <v>0.21656461111111111</v>
      </c>
      <c r="G24755">
        <f t="shared" si="773"/>
        <v>2.395894064197531</v>
      </c>
    </row>
    <row r="24756" spans="1:7" x14ac:dyDescent="0.3">
      <c r="A24756">
        <v>247.51000046729999</v>
      </c>
      <c r="B24756">
        <v>196.03514000000001</v>
      </c>
      <c r="C24756">
        <v>1.9491882</v>
      </c>
      <c r="D24756">
        <v>-0.35585670000000003</v>
      </c>
      <c r="E24756">
        <v>2.4201864999999998</v>
      </c>
      <c r="F24756">
        <f t="shared" si="772"/>
        <v>0.21657646666666666</v>
      </c>
      <c r="G24756">
        <f t="shared" si="773"/>
        <v>2.3954707308641976</v>
      </c>
    </row>
    <row r="24757" spans="1:7" x14ac:dyDescent="0.3">
      <c r="A24757">
        <v>247.51999497413601</v>
      </c>
      <c r="B24757">
        <v>196.08086</v>
      </c>
      <c r="C24757">
        <v>1.9493214000000001</v>
      </c>
      <c r="D24757">
        <v>-0.30214247</v>
      </c>
      <c r="E24757">
        <v>2.4207508999999998</v>
      </c>
      <c r="F24757">
        <f t="shared" si="772"/>
        <v>0.21659126666666667</v>
      </c>
      <c r="G24757">
        <f t="shared" si="773"/>
        <v>2.3960351753086422</v>
      </c>
    </row>
    <row r="24758" spans="1:7" x14ac:dyDescent="0.3">
      <c r="A24758">
        <v>247.530126810073</v>
      </c>
      <c r="B24758">
        <v>196.09800000000001</v>
      </c>
      <c r="C24758">
        <v>1.9494146999999999</v>
      </c>
      <c r="D24758">
        <v>-0.28871390000000002</v>
      </c>
      <c r="E24758">
        <v>2.4209627999999999</v>
      </c>
      <c r="F24758">
        <f t="shared" si="772"/>
        <v>0.21660163333333332</v>
      </c>
      <c r="G24758">
        <f t="shared" si="773"/>
        <v>2.3962467802469138</v>
      </c>
    </row>
    <row r="24759" spans="1:7" x14ac:dyDescent="0.3">
      <c r="A24759">
        <v>247.53999924659701</v>
      </c>
      <c r="B24759">
        <v>196.13990999999999</v>
      </c>
      <c r="C24759">
        <v>1.9494548</v>
      </c>
      <c r="D24759">
        <v>-0.31801256999999999</v>
      </c>
      <c r="E24759">
        <v>2.4214799999999999</v>
      </c>
      <c r="F24759">
        <f t="shared" si="772"/>
        <v>0.21660608888888888</v>
      </c>
      <c r="G24759">
        <f t="shared" si="773"/>
        <v>2.3967641876543211</v>
      </c>
    </row>
    <row r="24760" spans="1:7" x14ac:dyDescent="0.3">
      <c r="A24760">
        <v>247.55013108253399</v>
      </c>
      <c r="B24760">
        <v>196.09800000000001</v>
      </c>
      <c r="C24760">
        <v>1.9494548</v>
      </c>
      <c r="D24760">
        <v>-0.40590854999999998</v>
      </c>
      <c r="E24760">
        <v>2.4209627999999999</v>
      </c>
      <c r="F24760">
        <f t="shared" si="772"/>
        <v>0.21660608888888888</v>
      </c>
      <c r="G24760">
        <f t="shared" si="773"/>
        <v>2.3962467802469138</v>
      </c>
    </row>
    <row r="24761" spans="1:7" x14ac:dyDescent="0.3">
      <c r="A24761">
        <v>247.560003519058</v>
      </c>
      <c r="B24761">
        <v>196.01990000000001</v>
      </c>
      <c r="C24761">
        <v>1.949468</v>
      </c>
      <c r="D24761">
        <v>-0.4791552</v>
      </c>
      <c r="E24761">
        <v>2.4199983999999999</v>
      </c>
      <c r="F24761">
        <f t="shared" si="772"/>
        <v>0.21660755555555555</v>
      </c>
      <c r="G24761">
        <f t="shared" si="773"/>
        <v>2.3952825827160495</v>
      </c>
    </row>
    <row r="24762" spans="1:7" x14ac:dyDescent="0.3">
      <c r="A24762">
        <v>247.57012009620601</v>
      </c>
      <c r="B24762">
        <v>196.05229</v>
      </c>
      <c r="C24762">
        <v>1.9498148</v>
      </c>
      <c r="D24762">
        <v>-0.19227248</v>
      </c>
      <c r="E24762">
        <v>2.4203985000000001</v>
      </c>
      <c r="F24762">
        <f t="shared" si="772"/>
        <v>0.21664608888888889</v>
      </c>
      <c r="G24762">
        <f t="shared" si="773"/>
        <v>2.3956824592592594</v>
      </c>
    </row>
    <row r="24763" spans="1:7" x14ac:dyDescent="0.3">
      <c r="A24763">
        <v>247.58012986183101</v>
      </c>
      <c r="B24763">
        <v>196.20468</v>
      </c>
      <c r="C24763">
        <v>1.9499880000000001</v>
      </c>
      <c r="D24763">
        <v>-9.9493380000000006E-2</v>
      </c>
      <c r="E24763">
        <v>2.4222798000000001</v>
      </c>
      <c r="F24763">
        <f t="shared" si="772"/>
        <v>0.21666533333333335</v>
      </c>
      <c r="G24763">
        <f t="shared" si="773"/>
        <v>2.3975638172839506</v>
      </c>
    </row>
    <row r="24764" spans="1:7" x14ac:dyDescent="0.3">
      <c r="A24764">
        <v>247.59000229835499</v>
      </c>
      <c r="B24764">
        <v>196.2885</v>
      </c>
      <c r="C24764">
        <v>1.9499078999999999</v>
      </c>
      <c r="D24764">
        <v>-0.25819448</v>
      </c>
      <c r="E24764">
        <v>2.4233145999999999</v>
      </c>
      <c r="F24764">
        <f t="shared" si="772"/>
        <v>0.21665643333333331</v>
      </c>
      <c r="G24764">
        <f t="shared" si="773"/>
        <v>2.3985986320987656</v>
      </c>
    </row>
    <row r="24765" spans="1:7" x14ac:dyDescent="0.3">
      <c r="A24765">
        <v>247.600118875503</v>
      </c>
      <c r="B24765">
        <v>196.24278000000001</v>
      </c>
      <c r="C24765">
        <v>1.9498947</v>
      </c>
      <c r="D24765">
        <v>-0.35951899999999998</v>
      </c>
      <c r="E24765">
        <v>2.4227500000000002</v>
      </c>
      <c r="F24765">
        <f t="shared" si="772"/>
        <v>0.21665496666666667</v>
      </c>
      <c r="G24765">
        <f t="shared" si="773"/>
        <v>2.3980341876543214</v>
      </c>
    </row>
    <row r="24766" spans="1:7" x14ac:dyDescent="0.3">
      <c r="A24766">
        <v>247.61000657081601</v>
      </c>
      <c r="B24766">
        <v>196.16276999999999</v>
      </c>
      <c r="C24766">
        <v>1.9498947</v>
      </c>
      <c r="D24766">
        <v>-0.44741500000000001</v>
      </c>
      <c r="E24766">
        <v>2.4217621999999999</v>
      </c>
      <c r="F24766">
        <f t="shared" si="772"/>
        <v>0.21665496666666667</v>
      </c>
      <c r="G24766">
        <f t="shared" si="773"/>
        <v>2.3970464098765434</v>
      </c>
    </row>
    <row r="24767" spans="1:7" x14ac:dyDescent="0.3">
      <c r="A24767">
        <v>247.62012314796399</v>
      </c>
      <c r="B24767">
        <v>196.08276000000001</v>
      </c>
      <c r="C24767">
        <v>1.9500145</v>
      </c>
      <c r="D24767">
        <v>-0.39614232999999999</v>
      </c>
      <c r="E24767">
        <v>2.4207744999999998</v>
      </c>
      <c r="F24767">
        <f t="shared" si="772"/>
        <v>0.21666827777777778</v>
      </c>
      <c r="G24767">
        <f t="shared" si="773"/>
        <v>2.3960586320987658</v>
      </c>
    </row>
    <row r="24768" spans="1:7" x14ac:dyDescent="0.3">
      <c r="A24768">
        <v>247.62999558448701</v>
      </c>
      <c r="B24768">
        <v>196.12468000000001</v>
      </c>
      <c r="C24768">
        <v>1.9503613</v>
      </c>
      <c r="D24768">
        <v>-0.12512971000000001</v>
      </c>
      <c r="E24768">
        <v>2.4212920000000002</v>
      </c>
      <c r="F24768">
        <f t="shared" si="772"/>
        <v>0.21670681111111112</v>
      </c>
      <c r="G24768">
        <f t="shared" si="773"/>
        <v>2.3965761629629632</v>
      </c>
    </row>
    <row r="24769" spans="1:7" x14ac:dyDescent="0.3">
      <c r="A24769">
        <v>247.64012742042499</v>
      </c>
      <c r="B24769">
        <v>196.31515999999999</v>
      </c>
      <c r="C24769">
        <v>1.9504144999999999</v>
      </c>
      <c r="D24769">
        <v>-0.15809071</v>
      </c>
      <c r="E24769">
        <v>2.4236434</v>
      </c>
      <c r="F24769">
        <f t="shared" si="772"/>
        <v>0.21671272222222221</v>
      </c>
      <c r="G24769">
        <f t="shared" si="773"/>
        <v>2.3989277679012346</v>
      </c>
    </row>
    <row r="24770" spans="1:7" x14ac:dyDescent="0.3">
      <c r="A24770">
        <v>247.65012192726101</v>
      </c>
      <c r="B24770">
        <v>196.31897000000001</v>
      </c>
      <c r="C24770">
        <v>1.9503744999999999</v>
      </c>
      <c r="D24770">
        <v>-0.27162301999999999</v>
      </c>
      <c r="E24770">
        <v>2.4236906</v>
      </c>
      <c r="F24770">
        <f t="shared" si="772"/>
        <v>0.21670827777777776</v>
      </c>
      <c r="G24770">
        <f t="shared" si="773"/>
        <v>2.398974804938272</v>
      </c>
    </row>
    <row r="24771" spans="1:7" x14ac:dyDescent="0.3">
      <c r="A24771">
        <v>247.66013169288601</v>
      </c>
      <c r="B24771">
        <v>196.26755</v>
      </c>
      <c r="C24771">
        <v>1.9503877000000001</v>
      </c>
      <c r="D24771">
        <v>-0.34486967000000002</v>
      </c>
      <c r="E24771">
        <v>2.4230559999999999</v>
      </c>
      <c r="F24771">
        <f t="shared" si="772"/>
        <v>0.21670974444444446</v>
      </c>
      <c r="G24771">
        <f t="shared" si="773"/>
        <v>2.398339990123457</v>
      </c>
    </row>
    <row r="24772" spans="1:7" x14ac:dyDescent="0.3">
      <c r="A24772">
        <v>247.67000412940899</v>
      </c>
      <c r="B24772">
        <v>196.20087000000001</v>
      </c>
      <c r="C24772">
        <v>1.9503877000000001</v>
      </c>
      <c r="D24772">
        <v>-0.43276566</v>
      </c>
      <c r="E24772">
        <v>2.4222326000000001</v>
      </c>
      <c r="F24772">
        <f t="shared" si="772"/>
        <v>0.21670974444444446</v>
      </c>
      <c r="G24772">
        <f t="shared" si="773"/>
        <v>2.3975167802469137</v>
      </c>
    </row>
    <row r="24773" spans="1:7" x14ac:dyDescent="0.3">
      <c r="A24773">
        <v>247.67999863624499</v>
      </c>
      <c r="B24773">
        <v>196.0942</v>
      </c>
      <c r="C24773">
        <v>1.9504144999999999</v>
      </c>
      <c r="D24773">
        <v>-0.47793445000000001</v>
      </c>
      <c r="E24773">
        <v>2.4209155999999998</v>
      </c>
      <c r="F24773">
        <f t="shared" si="772"/>
        <v>0.21671272222222221</v>
      </c>
      <c r="G24773">
        <f t="shared" si="773"/>
        <v>2.3961998666666666</v>
      </c>
    </row>
    <row r="24774" spans="1:7" x14ac:dyDescent="0.3">
      <c r="A24774">
        <v>247.690130472183</v>
      </c>
      <c r="B24774">
        <v>196.11895999999999</v>
      </c>
      <c r="C24774">
        <v>1.9508543</v>
      </c>
      <c r="D24774">
        <v>-0.12268815</v>
      </c>
      <c r="E24774">
        <v>2.4212215000000001</v>
      </c>
      <c r="F24774">
        <f t="shared" ref="F24774:F24837" si="774">C24774/9</f>
        <v>0.21676158888888888</v>
      </c>
      <c r="G24774">
        <f t="shared" ref="G24774:G24837" si="775">(B24774-$B$5)/81</f>
        <v>2.3965055456790121</v>
      </c>
    </row>
    <row r="24775" spans="1:7" x14ac:dyDescent="0.3">
      <c r="A24775">
        <v>247.70000290870601</v>
      </c>
      <c r="B24775">
        <v>196.38565</v>
      </c>
      <c r="C24775">
        <v>1.9510676</v>
      </c>
      <c r="D24775">
        <v>3.9675272999999997E-2</v>
      </c>
      <c r="E24775">
        <v>2.4245138000000002</v>
      </c>
      <c r="F24775">
        <f t="shared" si="774"/>
        <v>0.2167852888888889</v>
      </c>
      <c r="G24775">
        <f t="shared" si="775"/>
        <v>2.3997980148148148</v>
      </c>
    </row>
    <row r="24776" spans="1:7" x14ac:dyDescent="0.3">
      <c r="A24776">
        <v>247.70999741554201</v>
      </c>
      <c r="B24776">
        <v>196.48088000000001</v>
      </c>
      <c r="C24776">
        <v>1.9510143</v>
      </c>
      <c r="D24776">
        <v>-0.10437649</v>
      </c>
      <c r="E24776">
        <v>2.4256894999999998</v>
      </c>
      <c r="F24776">
        <f t="shared" si="774"/>
        <v>0.21677936666666667</v>
      </c>
      <c r="G24776">
        <f t="shared" si="775"/>
        <v>2.4009736938271606</v>
      </c>
    </row>
    <row r="24777" spans="1:7" x14ac:dyDescent="0.3">
      <c r="A24777">
        <v>247.72012925147999</v>
      </c>
      <c r="B24777">
        <v>196.48850999999999</v>
      </c>
      <c r="C24777">
        <v>1.9510143</v>
      </c>
      <c r="D24777">
        <v>-0.19227248</v>
      </c>
      <c r="E24777">
        <v>2.4257835999999999</v>
      </c>
      <c r="F24777">
        <f t="shared" si="774"/>
        <v>0.21677936666666667</v>
      </c>
      <c r="G24777">
        <f t="shared" si="775"/>
        <v>2.4010678913580246</v>
      </c>
    </row>
    <row r="24778" spans="1:7" x14ac:dyDescent="0.3">
      <c r="A24778">
        <v>247.730001688003</v>
      </c>
      <c r="B24778">
        <v>196.40469999999999</v>
      </c>
      <c r="C24778">
        <v>1.9510143</v>
      </c>
      <c r="D24778">
        <v>-0.26551913999999999</v>
      </c>
      <c r="E24778">
        <v>2.4247489999999998</v>
      </c>
      <c r="F24778">
        <f t="shared" si="774"/>
        <v>0.21677936666666667</v>
      </c>
      <c r="G24778">
        <f t="shared" si="775"/>
        <v>2.4000331999999998</v>
      </c>
    </row>
    <row r="24779" spans="1:7" x14ac:dyDescent="0.3">
      <c r="A24779">
        <v>247.74011826515101</v>
      </c>
      <c r="B24779">
        <v>196.32087999999999</v>
      </c>
      <c r="C24779">
        <v>1.9510274999999999</v>
      </c>
      <c r="D24779">
        <v>-0.35341513000000002</v>
      </c>
      <c r="E24779">
        <v>2.4237142</v>
      </c>
      <c r="F24779">
        <f t="shared" si="774"/>
        <v>0.21678083333333331</v>
      </c>
      <c r="G24779">
        <f t="shared" si="775"/>
        <v>2.3989983851851853</v>
      </c>
    </row>
    <row r="24780" spans="1:7" x14ac:dyDescent="0.3">
      <c r="A24780">
        <v>247.75000596046399</v>
      </c>
      <c r="B24780">
        <v>196.20659000000001</v>
      </c>
      <c r="C24780">
        <v>1.9510411000000001</v>
      </c>
      <c r="D24780">
        <v>-0.41323322000000001</v>
      </c>
      <c r="E24780">
        <v>2.4223032</v>
      </c>
      <c r="F24780">
        <f t="shared" si="774"/>
        <v>0.21678234444444444</v>
      </c>
      <c r="G24780">
        <f t="shared" si="775"/>
        <v>2.3975873975308644</v>
      </c>
    </row>
    <row r="24781" spans="1:7" x14ac:dyDescent="0.3">
      <c r="A24781">
        <v>247.76000046729999</v>
      </c>
      <c r="B24781">
        <v>196.10944000000001</v>
      </c>
      <c r="C24781">
        <v>1.9510676</v>
      </c>
      <c r="D24781">
        <v>-0.45840199999999998</v>
      </c>
      <c r="E24781">
        <v>2.4211040000000001</v>
      </c>
      <c r="F24781">
        <f t="shared" si="774"/>
        <v>0.2167852888888889</v>
      </c>
      <c r="G24781">
        <f t="shared" si="775"/>
        <v>2.3963880148148151</v>
      </c>
    </row>
    <row r="24782" spans="1:7" x14ac:dyDescent="0.3">
      <c r="A24782">
        <v>247.76999497413601</v>
      </c>
      <c r="B24782">
        <v>196.11514</v>
      </c>
      <c r="C24782">
        <v>1.9513875000000001</v>
      </c>
      <c r="D24782">
        <v>-0.21302570000000001</v>
      </c>
      <c r="E24782">
        <v>2.4211743000000001</v>
      </c>
      <c r="F24782">
        <f t="shared" si="774"/>
        <v>0.21682083333333335</v>
      </c>
      <c r="G24782">
        <f t="shared" si="775"/>
        <v>2.3964583851851851</v>
      </c>
    </row>
    <row r="24783" spans="1:7" x14ac:dyDescent="0.3">
      <c r="A24783">
        <v>247.780126810073</v>
      </c>
      <c r="B24783">
        <v>196.30183</v>
      </c>
      <c r="C24783">
        <v>1.9516408000000001</v>
      </c>
      <c r="D24783">
        <v>-2.2584386000000001E-2</v>
      </c>
      <c r="E24783">
        <v>2.4234789999999999</v>
      </c>
      <c r="F24783">
        <f t="shared" si="774"/>
        <v>0.21684897777777778</v>
      </c>
      <c r="G24783">
        <f t="shared" si="775"/>
        <v>2.3987631999999999</v>
      </c>
    </row>
    <row r="24784" spans="1:7" x14ac:dyDescent="0.3">
      <c r="A24784">
        <v>247.79012131690899</v>
      </c>
      <c r="B24784">
        <v>196.43707000000001</v>
      </c>
      <c r="C24784">
        <v>1.9515610000000001</v>
      </c>
      <c r="D24784">
        <v>-0.18250626</v>
      </c>
      <c r="E24784">
        <v>2.4251486999999998</v>
      </c>
      <c r="F24784">
        <f t="shared" si="774"/>
        <v>0.21684011111111112</v>
      </c>
      <c r="G24784">
        <f t="shared" si="775"/>
        <v>2.4004328296296298</v>
      </c>
    </row>
    <row r="24785" spans="1:7" x14ac:dyDescent="0.3">
      <c r="A24785">
        <v>247.799993753433</v>
      </c>
      <c r="B24785">
        <v>196.40851000000001</v>
      </c>
      <c r="C24785">
        <v>1.9515475</v>
      </c>
      <c r="D24785">
        <v>-0.29725935999999997</v>
      </c>
      <c r="E24785">
        <v>2.4247960000000002</v>
      </c>
      <c r="F24785">
        <f t="shared" si="774"/>
        <v>0.21683861111111111</v>
      </c>
      <c r="G24785">
        <f t="shared" si="775"/>
        <v>2.4000802370370371</v>
      </c>
    </row>
    <row r="24786" spans="1:7" x14ac:dyDescent="0.3">
      <c r="A24786">
        <v>247.81012558936999</v>
      </c>
      <c r="B24786">
        <v>196.32660000000001</v>
      </c>
      <c r="C24786">
        <v>1.9515610000000001</v>
      </c>
      <c r="D24786">
        <v>-0.35707745000000002</v>
      </c>
      <c r="E24786">
        <v>2.4237847000000001</v>
      </c>
      <c r="F24786">
        <f t="shared" si="774"/>
        <v>0.21684011111111112</v>
      </c>
      <c r="G24786">
        <f t="shared" si="775"/>
        <v>2.3990690024691359</v>
      </c>
    </row>
    <row r="24787" spans="1:7" x14ac:dyDescent="0.3">
      <c r="A24787">
        <v>247.82012009620601</v>
      </c>
      <c r="B24787">
        <v>196.27135000000001</v>
      </c>
      <c r="C24787">
        <v>1.9515610000000001</v>
      </c>
      <c r="D24787">
        <v>-0.44497344</v>
      </c>
      <c r="E24787">
        <v>2.4231026</v>
      </c>
      <c r="F24787">
        <f t="shared" si="774"/>
        <v>0.21684011111111112</v>
      </c>
      <c r="G24787">
        <f t="shared" si="775"/>
        <v>2.3983869037037038</v>
      </c>
    </row>
    <row r="24788" spans="1:7" x14ac:dyDescent="0.3">
      <c r="A24788">
        <v>247.82999253272999</v>
      </c>
      <c r="B24788">
        <v>196.14372</v>
      </c>
      <c r="C24788">
        <v>1.9516808999999999</v>
      </c>
      <c r="D24788">
        <v>-0.40712935</v>
      </c>
      <c r="E24788">
        <v>2.4215271</v>
      </c>
      <c r="F24788">
        <f t="shared" si="774"/>
        <v>0.21685343333333332</v>
      </c>
      <c r="G24788">
        <f t="shared" si="775"/>
        <v>2.396811224691358</v>
      </c>
    </row>
    <row r="24789" spans="1:7" x14ac:dyDescent="0.3">
      <c r="A24789">
        <v>247.84000229835499</v>
      </c>
      <c r="B24789">
        <v>196.26373000000001</v>
      </c>
      <c r="C24789">
        <v>1.9520272999999999</v>
      </c>
      <c r="D24789">
        <v>-0.121467374</v>
      </c>
      <c r="E24789">
        <v>2.4230087</v>
      </c>
      <c r="F24789">
        <f t="shared" si="774"/>
        <v>0.2168919222222222</v>
      </c>
      <c r="G24789">
        <f t="shared" si="775"/>
        <v>2.39829282962963</v>
      </c>
    </row>
    <row r="24790" spans="1:7" x14ac:dyDescent="0.3">
      <c r="A24790">
        <v>247.850118875503</v>
      </c>
      <c r="B24790">
        <v>196.34372999999999</v>
      </c>
      <c r="C24790">
        <v>1.9520541</v>
      </c>
      <c r="D24790">
        <v>-0.18250626</v>
      </c>
      <c r="E24790">
        <v>2.4239964000000001</v>
      </c>
      <c r="F24790">
        <f t="shared" si="774"/>
        <v>0.2168949</v>
      </c>
      <c r="G24790">
        <f t="shared" si="775"/>
        <v>2.3992804839506174</v>
      </c>
    </row>
    <row r="24791" spans="1:7" x14ac:dyDescent="0.3">
      <c r="A24791">
        <v>247.86000657081601</v>
      </c>
      <c r="B24791">
        <v>196.34945999999999</v>
      </c>
      <c r="C24791">
        <v>1.9520141</v>
      </c>
      <c r="D24791">
        <v>-0.29970091999999998</v>
      </c>
      <c r="E24791">
        <v>2.424067</v>
      </c>
      <c r="F24791">
        <f t="shared" si="774"/>
        <v>0.21689045555555556</v>
      </c>
      <c r="G24791">
        <f t="shared" si="775"/>
        <v>2.3993512246913582</v>
      </c>
    </row>
    <row r="24792" spans="1:7" x14ac:dyDescent="0.3">
      <c r="A24792">
        <v>247.87000107765101</v>
      </c>
      <c r="B24792">
        <v>196.31326000000001</v>
      </c>
      <c r="C24792">
        <v>1.9520141</v>
      </c>
      <c r="D24792">
        <v>-0.38759690000000002</v>
      </c>
      <c r="E24792">
        <v>2.4236201999999998</v>
      </c>
      <c r="F24792">
        <f t="shared" si="774"/>
        <v>0.21689045555555556</v>
      </c>
      <c r="G24792">
        <f t="shared" si="775"/>
        <v>2.3989043111111115</v>
      </c>
    </row>
    <row r="24793" spans="1:7" x14ac:dyDescent="0.3">
      <c r="A24793">
        <v>247.87999558448701</v>
      </c>
      <c r="B24793">
        <v>196.19896</v>
      </c>
      <c r="C24793">
        <v>1.9520408</v>
      </c>
      <c r="D24793">
        <v>-0.44741500000000001</v>
      </c>
      <c r="E24793">
        <v>2.4222090000000001</v>
      </c>
      <c r="F24793">
        <f t="shared" si="774"/>
        <v>0.21689342222222222</v>
      </c>
      <c r="G24793">
        <f t="shared" si="775"/>
        <v>2.3974932</v>
      </c>
    </row>
    <row r="24794" spans="1:7" x14ac:dyDescent="0.3">
      <c r="A24794">
        <v>247.89012742042499</v>
      </c>
      <c r="B24794">
        <v>196.21992</v>
      </c>
      <c r="C24794">
        <v>1.9524140000000001</v>
      </c>
      <c r="D24794">
        <v>-0.14710371</v>
      </c>
      <c r="E24794">
        <v>2.4224679999999998</v>
      </c>
      <c r="F24794">
        <f t="shared" si="774"/>
        <v>0.2169348888888889</v>
      </c>
      <c r="G24794">
        <f t="shared" si="775"/>
        <v>2.3977519654320987</v>
      </c>
    </row>
    <row r="24795" spans="1:7" x14ac:dyDescent="0.3">
      <c r="A24795">
        <v>247.90012192726101</v>
      </c>
      <c r="B24795">
        <v>196.38945000000001</v>
      </c>
      <c r="C24795">
        <v>1.9526006</v>
      </c>
      <c r="D24795">
        <v>-2.8688274E-2</v>
      </c>
      <c r="E24795">
        <v>2.4245608000000001</v>
      </c>
      <c r="F24795">
        <f t="shared" si="774"/>
        <v>0.21695562222222223</v>
      </c>
      <c r="G24795">
        <f t="shared" si="775"/>
        <v>2.399844928395062</v>
      </c>
    </row>
    <row r="24796" spans="1:7" x14ac:dyDescent="0.3">
      <c r="A24796">
        <v>247.91013169288601</v>
      </c>
      <c r="B24796">
        <v>196.44659999999999</v>
      </c>
      <c r="C24796">
        <v>1.952574</v>
      </c>
      <c r="D24796">
        <v>-0.14466216000000001</v>
      </c>
      <c r="E24796">
        <v>2.4252663000000001</v>
      </c>
      <c r="F24796">
        <f t="shared" si="774"/>
        <v>0.21695266666666668</v>
      </c>
      <c r="G24796">
        <f t="shared" si="775"/>
        <v>2.4005504839506173</v>
      </c>
    </row>
    <row r="24797" spans="1:7" x14ac:dyDescent="0.3">
      <c r="A24797">
        <v>247.92012619972201</v>
      </c>
      <c r="B24797">
        <v>196.46755999999999</v>
      </c>
      <c r="C24797">
        <v>1.9525872</v>
      </c>
      <c r="D24797">
        <v>-0.20448026</v>
      </c>
      <c r="E24797">
        <v>2.4255252</v>
      </c>
      <c r="F24797">
        <f t="shared" si="774"/>
        <v>0.21695413333333333</v>
      </c>
      <c r="G24797">
        <f t="shared" si="775"/>
        <v>2.400809249382716</v>
      </c>
    </row>
    <row r="24798" spans="1:7" x14ac:dyDescent="0.3">
      <c r="A24798">
        <v>247.930120706558</v>
      </c>
      <c r="B24798">
        <v>196.38754</v>
      </c>
      <c r="C24798">
        <v>1.9525872</v>
      </c>
      <c r="D24798">
        <v>-0.29237625</v>
      </c>
      <c r="E24798">
        <v>2.4245372000000001</v>
      </c>
      <c r="F24798">
        <f t="shared" si="774"/>
        <v>0.21695413333333333</v>
      </c>
      <c r="G24798">
        <f t="shared" si="775"/>
        <v>2.3998213481481483</v>
      </c>
    </row>
    <row r="24799" spans="1:7" x14ac:dyDescent="0.3">
      <c r="A24799">
        <v>247.93999314308101</v>
      </c>
      <c r="B24799">
        <v>196.34564</v>
      </c>
      <c r="C24799">
        <v>1.9526006</v>
      </c>
      <c r="D24799">
        <v>-0.35097358000000001</v>
      </c>
      <c r="E24799">
        <v>2.4240200000000001</v>
      </c>
      <c r="F24799">
        <f t="shared" si="774"/>
        <v>0.21695562222222223</v>
      </c>
      <c r="G24799">
        <f t="shared" si="775"/>
        <v>2.3993040641975312</v>
      </c>
    </row>
    <row r="24800" spans="1:7" x14ac:dyDescent="0.3">
      <c r="A24800">
        <v>247.95012497901899</v>
      </c>
      <c r="B24800">
        <v>196.26183</v>
      </c>
      <c r="C24800">
        <v>1.9526273000000001</v>
      </c>
      <c r="D24800">
        <v>-0.41079167</v>
      </c>
      <c r="E24800">
        <v>2.4229850000000002</v>
      </c>
      <c r="F24800">
        <f t="shared" si="774"/>
        <v>0.21695858888888889</v>
      </c>
      <c r="G24800">
        <f t="shared" si="775"/>
        <v>2.3982693728395064</v>
      </c>
    </row>
    <row r="24801" spans="1:7" x14ac:dyDescent="0.3">
      <c r="A24801">
        <v>247.95999741554201</v>
      </c>
      <c r="B24801">
        <v>196.17801</v>
      </c>
      <c r="C24801">
        <v>1.9526939000000001</v>
      </c>
      <c r="D24801">
        <v>-0.42788254999999997</v>
      </c>
      <c r="E24801">
        <v>2.4219502999999998</v>
      </c>
      <c r="F24801">
        <f t="shared" si="774"/>
        <v>0.21696598888888891</v>
      </c>
      <c r="G24801">
        <f t="shared" si="775"/>
        <v>2.3972345580246914</v>
      </c>
    </row>
    <row r="24802" spans="1:7" x14ac:dyDescent="0.3">
      <c r="A24802">
        <v>247.97012925147999</v>
      </c>
      <c r="B24802">
        <v>196.1704</v>
      </c>
      <c r="C24802">
        <v>1.9528006</v>
      </c>
      <c r="D24802">
        <v>-0.38881767</v>
      </c>
      <c r="E24802">
        <v>2.4218563999999998</v>
      </c>
      <c r="F24802">
        <f t="shared" si="774"/>
        <v>0.21697784444444446</v>
      </c>
      <c r="G24802">
        <f t="shared" si="775"/>
        <v>2.3971406074074073</v>
      </c>
    </row>
    <row r="24803" spans="1:7" x14ac:dyDescent="0.3">
      <c r="A24803">
        <v>247.98012375831601</v>
      </c>
      <c r="B24803">
        <v>196.14944</v>
      </c>
      <c r="C24803">
        <v>1.9529605000000001</v>
      </c>
      <c r="D24803">
        <v>-0.30824634000000001</v>
      </c>
      <c r="E24803">
        <v>2.4215977</v>
      </c>
      <c r="F24803">
        <f t="shared" si="774"/>
        <v>0.21699561111111113</v>
      </c>
      <c r="G24803">
        <f t="shared" si="775"/>
        <v>2.3968818419753086</v>
      </c>
    </row>
    <row r="24804" spans="1:7" x14ac:dyDescent="0.3">
      <c r="A24804">
        <v>247.98999619483899</v>
      </c>
      <c r="B24804">
        <v>196.24278000000001</v>
      </c>
      <c r="C24804">
        <v>1.9531337</v>
      </c>
      <c r="D24804">
        <v>-0.21424647999999999</v>
      </c>
      <c r="E24804">
        <v>2.4227500000000002</v>
      </c>
      <c r="F24804">
        <f t="shared" si="774"/>
        <v>0.21701485555555555</v>
      </c>
      <c r="G24804">
        <f t="shared" si="775"/>
        <v>2.3980341876543214</v>
      </c>
    </row>
    <row r="24805" spans="1:7" x14ac:dyDescent="0.3">
      <c r="A24805">
        <v>248.00000596046399</v>
      </c>
      <c r="B24805">
        <v>196.31326000000001</v>
      </c>
      <c r="C24805">
        <v>1.9532404000000001</v>
      </c>
      <c r="D24805">
        <v>-0.17518159999999999</v>
      </c>
      <c r="E24805">
        <v>2.4236201999999998</v>
      </c>
      <c r="F24805">
        <f t="shared" si="774"/>
        <v>0.21702671111111113</v>
      </c>
      <c r="G24805">
        <f t="shared" si="775"/>
        <v>2.3989043111111115</v>
      </c>
    </row>
    <row r="24806" spans="1:7" x14ac:dyDescent="0.3">
      <c r="A24806">
        <v>248.01012253761201</v>
      </c>
      <c r="B24806">
        <v>196.32469</v>
      </c>
      <c r="C24806">
        <v>1.9532672</v>
      </c>
      <c r="D24806">
        <v>-0.23622048000000001</v>
      </c>
      <c r="E24806">
        <v>2.4237614000000001</v>
      </c>
      <c r="F24806">
        <f t="shared" si="774"/>
        <v>0.21702968888888888</v>
      </c>
      <c r="G24806">
        <f t="shared" si="775"/>
        <v>2.3990454222222222</v>
      </c>
    </row>
    <row r="24807" spans="1:7" x14ac:dyDescent="0.3">
      <c r="A24807">
        <v>248.01999497413601</v>
      </c>
      <c r="B24807">
        <v>196.33421000000001</v>
      </c>
      <c r="C24807">
        <v>1.9532672</v>
      </c>
      <c r="D24807">
        <v>-0.30946713999999997</v>
      </c>
      <c r="E24807">
        <v>2.4238789999999999</v>
      </c>
      <c r="F24807">
        <f t="shared" si="774"/>
        <v>0.21702968888888888</v>
      </c>
      <c r="G24807">
        <f t="shared" si="775"/>
        <v>2.39916295308642</v>
      </c>
    </row>
    <row r="24808" spans="1:7" x14ac:dyDescent="0.3">
      <c r="A24808">
        <v>248.030126810073</v>
      </c>
      <c r="B24808">
        <v>196.23515</v>
      </c>
      <c r="C24808">
        <v>1.9532803999999999</v>
      </c>
      <c r="D24808">
        <v>-0.38393455999999998</v>
      </c>
      <c r="E24808">
        <v>2.4226557999999998</v>
      </c>
      <c r="F24808">
        <f t="shared" si="774"/>
        <v>0.21703115555555555</v>
      </c>
      <c r="G24808">
        <f t="shared" si="775"/>
        <v>2.397939990123457</v>
      </c>
    </row>
    <row r="24809" spans="1:7" x14ac:dyDescent="0.3">
      <c r="A24809">
        <v>248.03999924659701</v>
      </c>
      <c r="B24809">
        <v>196.18753000000001</v>
      </c>
      <c r="C24809">
        <v>1.9533205</v>
      </c>
      <c r="D24809">
        <v>-0.42910334</v>
      </c>
      <c r="E24809">
        <v>2.4220679000000001</v>
      </c>
      <c r="F24809">
        <f t="shared" si="774"/>
        <v>0.21703561111111111</v>
      </c>
      <c r="G24809">
        <f t="shared" si="775"/>
        <v>2.3973520888888893</v>
      </c>
    </row>
    <row r="24810" spans="1:7" x14ac:dyDescent="0.3">
      <c r="A24810">
        <v>248.049993753433</v>
      </c>
      <c r="B24810">
        <v>196.12848</v>
      </c>
      <c r="C24810">
        <v>1.9533738</v>
      </c>
      <c r="D24810">
        <v>-0.44497344</v>
      </c>
      <c r="E24810">
        <v>2.4213388</v>
      </c>
      <c r="F24810">
        <f t="shared" si="774"/>
        <v>0.21704153333333334</v>
      </c>
      <c r="G24810">
        <f t="shared" si="775"/>
        <v>2.3966230765432099</v>
      </c>
    </row>
    <row r="24811" spans="1:7" x14ac:dyDescent="0.3">
      <c r="A24811">
        <v>248.06012558936999</v>
      </c>
      <c r="B24811">
        <v>196.10371000000001</v>
      </c>
      <c r="C24811">
        <v>1.9534537000000001</v>
      </c>
      <c r="D24811">
        <v>-0.44863579999999997</v>
      </c>
      <c r="E24811">
        <v>2.4210330999999998</v>
      </c>
      <c r="F24811">
        <f t="shared" si="774"/>
        <v>0.21705041111111112</v>
      </c>
      <c r="G24811">
        <f t="shared" si="775"/>
        <v>2.3963172740740744</v>
      </c>
    </row>
    <row r="24812" spans="1:7" x14ac:dyDescent="0.3">
      <c r="A24812">
        <v>248.06999802589399</v>
      </c>
      <c r="B24812">
        <v>196.18753000000001</v>
      </c>
      <c r="C24812">
        <v>1.9537871</v>
      </c>
      <c r="D24812">
        <v>-0.19105169999999999</v>
      </c>
      <c r="E24812">
        <v>2.4220679000000001</v>
      </c>
      <c r="F24812">
        <f t="shared" si="774"/>
        <v>0.21708745555555556</v>
      </c>
      <c r="G24812">
        <f t="shared" si="775"/>
        <v>2.3973520888888893</v>
      </c>
    </row>
    <row r="24813" spans="1:7" x14ac:dyDescent="0.3">
      <c r="A24813">
        <v>248.08012986183101</v>
      </c>
      <c r="B24813">
        <v>196.34564</v>
      </c>
      <c r="C24813">
        <v>1.9539202</v>
      </c>
      <c r="D24813">
        <v>-0.12757126999999999</v>
      </c>
      <c r="E24813">
        <v>2.4240200000000001</v>
      </c>
      <c r="F24813">
        <f t="shared" si="774"/>
        <v>0.21710224444444445</v>
      </c>
      <c r="G24813">
        <f t="shared" si="775"/>
        <v>2.3993040641975312</v>
      </c>
    </row>
    <row r="24814" spans="1:7" x14ac:dyDescent="0.3">
      <c r="A24814">
        <v>248.09000229835499</v>
      </c>
      <c r="B24814">
        <v>196.42183</v>
      </c>
      <c r="C24814">
        <v>1.9538804000000001</v>
      </c>
      <c r="D24814">
        <v>-0.25819448</v>
      </c>
      <c r="E24814">
        <v>2.4249603999999998</v>
      </c>
      <c r="F24814">
        <f t="shared" si="774"/>
        <v>0.21709782222222224</v>
      </c>
      <c r="G24814">
        <f t="shared" si="775"/>
        <v>2.4002446814814817</v>
      </c>
    </row>
    <row r="24815" spans="1:7" x14ac:dyDescent="0.3">
      <c r="A24815">
        <v>248.100118875503</v>
      </c>
      <c r="B24815">
        <v>196.40279000000001</v>
      </c>
      <c r="C24815">
        <v>1.9538804000000001</v>
      </c>
      <c r="D24815">
        <v>-0.33144112999999997</v>
      </c>
      <c r="E24815">
        <v>2.4247255000000001</v>
      </c>
      <c r="F24815">
        <f t="shared" si="774"/>
        <v>0.21709782222222224</v>
      </c>
      <c r="G24815">
        <f t="shared" si="775"/>
        <v>2.4000096197530865</v>
      </c>
    </row>
    <row r="24816" spans="1:7" x14ac:dyDescent="0.3">
      <c r="A24816">
        <v>248.11000657081601</v>
      </c>
      <c r="B24816">
        <v>196.30563000000001</v>
      </c>
      <c r="C24816">
        <v>1.9538804000000001</v>
      </c>
      <c r="D24816">
        <v>-0.41933712000000001</v>
      </c>
      <c r="E24816">
        <v>2.4235259999999998</v>
      </c>
      <c r="F24816">
        <f t="shared" si="774"/>
        <v>0.21709782222222224</v>
      </c>
      <c r="G24816">
        <f t="shared" si="775"/>
        <v>2.3988101135802471</v>
      </c>
    </row>
    <row r="24817" spans="1:7" x14ac:dyDescent="0.3">
      <c r="A24817">
        <v>248.12012314796399</v>
      </c>
      <c r="B24817">
        <v>196.23515</v>
      </c>
      <c r="C24817">
        <v>1.9539337000000001</v>
      </c>
      <c r="D24817">
        <v>-0.45107733999999999</v>
      </c>
      <c r="E24817">
        <v>2.4226557999999998</v>
      </c>
      <c r="F24817">
        <f t="shared" si="774"/>
        <v>0.21710374444444447</v>
      </c>
      <c r="G24817">
        <f t="shared" si="775"/>
        <v>2.397939990123457</v>
      </c>
    </row>
    <row r="24818" spans="1:7" x14ac:dyDescent="0.3">
      <c r="A24818">
        <v>248.13011765479999</v>
      </c>
      <c r="B24818">
        <v>196.21420000000001</v>
      </c>
      <c r="C24818">
        <v>1.9542934999999999</v>
      </c>
      <c r="D24818">
        <v>-0.15198681999999999</v>
      </c>
      <c r="E24818">
        <v>2.4223971</v>
      </c>
      <c r="F24818">
        <f t="shared" si="774"/>
        <v>0.21714372222222222</v>
      </c>
      <c r="G24818">
        <f t="shared" si="775"/>
        <v>2.3976813481481485</v>
      </c>
    </row>
    <row r="24819" spans="1:7" x14ac:dyDescent="0.3">
      <c r="A24819">
        <v>248.14000535011201</v>
      </c>
      <c r="B24819">
        <v>196.43897999999999</v>
      </c>
      <c r="C24819">
        <v>1.9544801999999999</v>
      </c>
      <c r="D24819">
        <v>-4.4558383999999999E-2</v>
      </c>
      <c r="E24819">
        <v>2.4251722999999998</v>
      </c>
      <c r="F24819">
        <f t="shared" si="774"/>
        <v>0.21716446666666667</v>
      </c>
      <c r="G24819">
        <f t="shared" si="775"/>
        <v>2.4004564098765431</v>
      </c>
    </row>
    <row r="24820" spans="1:7" x14ac:dyDescent="0.3">
      <c r="A24820">
        <v>248.149999856948</v>
      </c>
      <c r="B24820">
        <v>196.51898</v>
      </c>
      <c r="C24820">
        <v>1.9544535000000001</v>
      </c>
      <c r="D24820">
        <v>-0.16053227</v>
      </c>
      <c r="E24820">
        <v>2.4261599</v>
      </c>
      <c r="F24820">
        <f t="shared" si="774"/>
        <v>0.21716150000000001</v>
      </c>
      <c r="G24820">
        <f t="shared" si="775"/>
        <v>2.401444064197531</v>
      </c>
    </row>
    <row r="24821" spans="1:7" x14ac:dyDescent="0.3">
      <c r="A24821">
        <v>248.16013169288601</v>
      </c>
      <c r="B24821">
        <v>196.49042</v>
      </c>
      <c r="C24821">
        <v>1.9544668999999999</v>
      </c>
      <c r="D24821">
        <v>-0.22035036999999999</v>
      </c>
      <c r="E24821">
        <v>2.4258071999999999</v>
      </c>
      <c r="F24821">
        <f t="shared" si="774"/>
        <v>0.21716298888888888</v>
      </c>
      <c r="G24821">
        <f t="shared" si="775"/>
        <v>2.4010914716049383</v>
      </c>
    </row>
    <row r="24822" spans="1:7" x14ac:dyDescent="0.3">
      <c r="A24822">
        <v>248.17012619972201</v>
      </c>
      <c r="B24822">
        <v>196.46375</v>
      </c>
      <c r="C24822">
        <v>1.9544668999999999</v>
      </c>
      <c r="D24822">
        <v>-0.30824634000000001</v>
      </c>
      <c r="E24822">
        <v>2.425478</v>
      </c>
      <c r="F24822">
        <f t="shared" si="774"/>
        <v>0.21716298888888888</v>
      </c>
      <c r="G24822">
        <f t="shared" si="775"/>
        <v>2.4007622123456791</v>
      </c>
    </row>
    <row r="24823" spans="1:7" x14ac:dyDescent="0.3">
      <c r="A24823">
        <v>248.17999863624499</v>
      </c>
      <c r="B24823">
        <v>196.33803</v>
      </c>
      <c r="C24823">
        <v>1.9544801999999999</v>
      </c>
      <c r="D24823">
        <v>-0.36684367000000001</v>
      </c>
      <c r="E24823">
        <v>2.4239259</v>
      </c>
      <c r="F24823">
        <f t="shared" si="774"/>
        <v>0.21716446666666667</v>
      </c>
      <c r="G24823">
        <f t="shared" si="775"/>
        <v>2.3992101135802471</v>
      </c>
    </row>
    <row r="24824" spans="1:7" x14ac:dyDescent="0.3">
      <c r="A24824">
        <v>248.190130472183</v>
      </c>
      <c r="B24824">
        <v>196.27707000000001</v>
      </c>
      <c r="C24824">
        <v>1.9545068000000001</v>
      </c>
      <c r="D24824">
        <v>-0.42666179999999998</v>
      </c>
      <c r="E24824">
        <v>2.4231734</v>
      </c>
      <c r="F24824">
        <f t="shared" si="774"/>
        <v>0.21716742222222224</v>
      </c>
      <c r="G24824">
        <f t="shared" si="775"/>
        <v>2.3984575209876544</v>
      </c>
    </row>
    <row r="24825" spans="1:7" x14ac:dyDescent="0.3">
      <c r="A24825">
        <v>248.20012497901899</v>
      </c>
      <c r="B24825">
        <v>196.22945000000001</v>
      </c>
      <c r="C24825">
        <v>1.9545736</v>
      </c>
      <c r="D24825">
        <v>-0.44497344</v>
      </c>
      <c r="E24825">
        <v>2.4225854999999998</v>
      </c>
      <c r="F24825">
        <f t="shared" si="774"/>
        <v>0.21717484444444446</v>
      </c>
      <c r="G24825">
        <f t="shared" si="775"/>
        <v>2.3978696197530867</v>
      </c>
    </row>
    <row r="24826" spans="1:7" x14ac:dyDescent="0.3">
      <c r="A24826">
        <v>248.21011948585499</v>
      </c>
      <c r="B24826">
        <v>196.17992000000001</v>
      </c>
      <c r="C24826">
        <v>1.9546802000000001</v>
      </c>
      <c r="D24826">
        <v>-0.42055789999999998</v>
      </c>
      <c r="E24826">
        <v>2.4219740000000001</v>
      </c>
      <c r="F24826">
        <f t="shared" si="774"/>
        <v>0.2171866888888889</v>
      </c>
      <c r="G24826">
        <f t="shared" si="775"/>
        <v>2.3972581382716052</v>
      </c>
    </row>
    <row r="24827" spans="1:7" x14ac:dyDescent="0.3">
      <c r="A24827">
        <v>248.22000718116701</v>
      </c>
      <c r="B24827">
        <v>196.21802</v>
      </c>
      <c r="C24827">
        <v>1.9548133999999999</v>
      </c>
      <c r="D24827">
        <v>-0.35341513000000002</v>
      </c>
      <c r="E24827">
        <v>2.4224443</v>
      </c>
      <c r="F24827">
        <f t="shared" si="774"/>
        <v>0.21720148888888888</v>
      </c>
      <c r="G24827">
        <f t="shared" si="775"/>
        <v>2.3977285086419755</v>
      </c>
    </row>
    <row r="24828" spans="1:7" x14ac:dyDescent="0.3">
      <c r="A24828">
        <v>248.230001688003</v>
      </c>
      <c r="B24828">
        <v>196.2561</v>
      </c>
      <c r="C24828">
        <v>1.9549468000000001</v>
      </c>
      <c r="D24828">
        <v>-0.30092168000000002</v>
      </c>
      <c r="E24828">
        <v>2.4229145000000001</v>
      </c>
      <c r="F24828">
        <f t="shared" si="774"/>
        <v>0.21721631111111112</v>
      </c>
      <c r="G24828">
        <f t="shared" si="775"/>
        <v>2.3981986320987656</v>
      </c>
    </row>
    <row r="24829" spans="1:7" x14ac:dyDescent="0.3">
      <c r="A24829">
        <v>248.23999619483899</v>
      </c>
      <c r="B24829">
        <v>196.35516000000001</v>
      </c>
      <c r="C24829">
        <v>1.9550533999999999</v>
      </c>
      <c r="D24829">
        <v>-0.26063603000000002</v>
      </c>
      <c r="E24829">
        <v>2.4241375999999999</v>
      </c>
      <c r="F24829">
        <f t="shared" si="774"/>
        <v>0.21722815555555555</v>
      </c>
      <c r="G24829">
        <f t="shared" si="775"/>
        <v>2.3994215950617286</v>
      </c>
    </row>
    <row r="24830" spans="1:7" x14ac:dyDescent="0.3">
      <c r="A24830">
        <v>248.25012803077601</v>
      </c>
      <c r="B24830">
        <v>196.40088</v>
      </c>
      <c r="C24830">
        <v>1.9550935</v>
      </c>
      <c r="D24830">
        <v>-0.30458403000000001</v>
      </c>
      <c r="E24830">
        <v>2.4247019999999999</v>
      </c>
      <c r="F24830">
        <f t="shared" si="774"/>
        <v>0.21723261111111111</v>
      </c>
      <c r="G24830">
        <f t="shared" si="775"/>
        <v>2.3999860395061727</v>
      </c>
    </row>
    <row r="24831" spans="1:7" x14ac:dyDescent="0.3">
      <c r="A24831">
        <v>248.26012253761201</v>
      </c>
      <c r="B24831">
        <v>196.35326000000001</v>
      </c>
      <c r="C24831">
        <v>1.9551067</v>
      </c>
      <c r="D24831">
        <v>-0.36440212</v>
      </c>
      <c r="E24831">
        <v>2.4241139999999999</v>
      </c>
      <c r="F24831">
        <f t="shared" si="774"/>
        <v>0.21723407777777778</v>
      </c>
      <c r="G24831">
        <f t="shared" si="775"/>
        <v>2.399398138271605</v>
      </c>
    </row>
    <row r="24832" spans="1:7" x14ac:dyDescent="0.3">
      <c r="A24832">
        <v>248.26999497413601</v>
      </c>
      <c r="B24832">
        <v>196.31897000000001</v>
      </c>
      <c r="C24832">
        <v>1.9551067</v>
      </c>
      <c r="D24832">
        <v>-0.45229809999999998</v>
      </c>
      <c r="E24832">
        <v>2.4236906</v>
      </c>
      <c r="F24832">
        <f t="shared" si="774"/>
        <v>0.21723407777777778</v>
      </c>
      <c r="G24832">
        <f t="shared" si="775"/>
        <v>2.398974804938272</v>
      </c>
    </row>
    <row r="24833" spans="1:7" x14ac:dyDescent="0.3">
      <c r="A24833">
        <v>248.28000473976101</v>
      </c>
      <c r="B24833">
        <v>196.22182000000001</v>
      </c>
      <c r="C24833">
        <v>1.9552932999999999</v>
      </c>
      <c r="D24833">
        <v>-0.34609046999999998</v>
      </c>
      <c r="E24833">
        <v>2.4224909999999999</v>
      </c>
      <c r="F24833">
        <f t="shared" si="774"/>
        <v>0.21725481111111111</v>
      </c>
      <c r="G24833">
        <f t="shared" si="775"/>
        <v>2.3977754222222223</v>
      </c>
    </row>
    <row r="24834" spans="1:7" x14ac:dyDescent="0.3">
      <c r="A24834">
        <v>248.28999924659701</v>
      </c>
      <c r="B24834">
        <v>196.38565</v>
      </c>
      <c r="C24834">
        <v>1.9556267000000001</v>
      </c>
      <c r="D24834">
        <v>-7.3857049999999994E-2</v>
      </c>
      <c r="E24834">
        <v>2.4245138000000002</v>
      </c>
      <c r="F24834">
        <f t="shared" si="774"/>
        <v>0.21729185555555555</v>
      </c>
      <c r="G24834">
        <f t="shared" si="775"/>
        <v>2.3997980148148148</v>
      </c>
    </row>
    <row r="24835" spans="1:7" x14ac:dyDescent="0.3">
      <c r="A24835">
        <v>248.299993753433</v>
      </c>
      <c r="B24835">
        <v>196.48088000000001</v>
      </c>
      <c r="C24835">
        <v>1.9556131000000001</v>
      </c>
      <c r="D24835">
        <v>-0.17396081999999999</v>
      </c>
      <c r="E24835">
        <v>2.4256894999999998</v>
      </c>
      <c r="F24835">
        <f t="shared" si="774"/>
        <v>0.21729034444444445</v>
      </c>
      <c r="G24835">
        <f t="shared" si="775"/>
        <v>2.4009736938271606</v>
      </c>
    </row>
    <row r="24836" spans="1:7" x14ac:dyDescent="0.3">
      <c r="A24836">
        <v>248.310003519058</v>
      </c>
      <c r="B24836">
        <v>196.47136</v>
      </c>
      <c r="C24836">
        <v>1.9555733</v>
      </c>
      <c r="D24836">
        <v>-0.30214247</v>
      </c>
      <c r="E24836">
        <v>2.4255719999999998</v>
      </c>
      <c r="F24836">
        <f t="shared" si="774"/>
        <v>0.21728592222222221</v>
      </c>
      <c r="G24836">
        <f t="shared" si="775"/>
        <v>2.4008561629629632</v>
      </c>
    </row>
    <row r="24837" spans="1:7" x14ac:dyDescent="0.3">
      <c r="A24837">
        <v>248.32012009620601</v>
      </c>
      <c r="B24837">
        <v>196.45231999999999</v>
      </c>
      <c r="C24837">
        <v>1.9555867</v>
      </c>
      <c r="D24837">
        <v>-0.3607398</v>
      </c>
      <c r="E24837">
        <v>2.4253368000000002</v>
      </c>
      <c r="F24837">
        <f t="shared" si="774"/>
        <v>0.21728741111111111</v>
      </c>
      <c r="G24837">
        <f t="shared" si="775"/>
        <v>2.400621101234568</v>
      </c>
    </row>
    <row r="24838" spans="1:7" x14ac:dyDescent="0.3">
      <c r="A24838">
        <v>248.33012986183101</v>
      </c>
      <c r="B24838">
        <v>196.33803</v>
      </c>
      <c r="C24838">
        <v>1.9555867</v>
      </c>
      <c r="D24838">
        <v>-0.44863579999999997</v>
      </c>
      <c r="E24838">
        <v>2.4239259</v>
      </c>
      <c r="F24838">
        <f t="shared" ref="F24838:F24901" si="776">C24838/9</f>
        <v>0.21728741111111111</v>
      </c>
      <c r="G24838">
        <f t="shared" ref="G24838:G24901" si="777">(B24838-$B$5)/81</f>
        <v>2.3992101135802471</v>
      </c>
    </row>
    <row r="24839" spans="1:7" x14ac:dyDescent="0.3">
      <c r="A24839">
        <v>248.34000229835499</v>
      </c>
      <c r="B24839">
        <v>196.27897999999999</v>
      </c>
      <c r="C24839">
        <v>1.9556800000000001</v>
      </c>
      <c r="D24839">
        <v>-0.42422022999999998</v>
      </c>
      <c r="E24839">
        <v>2.423197</v>
      </c>
      <c r="F24839">
        <f t="shared" si="776"/>
        <v>0.21729777777777778</v>
      </c>
      <c r="G24839">
        <f t="shared" si="777"/>
        <v>2.3984811012345677</v>
      </c>
    </row>
    <row r="24840" spans="1:7" x14ac:dyDescent="0.3">
      <c r="A24840">
        <v>248.350118875503</v>
      </c>
      <c r="B24840">
        <v>196.30945</v>
      </c>
      <c r="C24840">
        <v>1.9560797000000001</v>
      </c>
      <c r="D24840">
        <v>-0.11048037600000001</v>
      </c>
      <c r="E24840">
        <v>2.4235730000000002</v>
      </c>
      <c r="F24840">
        <f t="shared" si="776"/>
        <v>0.2173421888888889</v>
      </c>
      <c r="G24840">
        <f t="shared" si="777"/>
        <v>2.3988572740740741</v>
      </c>
    </row>
    <row r="24841" spans="1:7" x14ac:dyDescent="0.3">
      <c r="A24841">
        <v>248.36000657081601</v>
      </c>
      <c r="B24841">
        <v>196.48850999999999</v>
      </c>
      <c r="C24841">
        <v>1.9561995999999999</v>
      </c>
      <c r="D24841">
        <v>-5.9207715000000001E-2</v>
      </c>
      <c r="E24841">
        <v>2.4257835999999999</v>
      </c>
      <c r="F24841">
        <f t="shared" si="776"/>
        <v>0.21735551111111109</v>
      </c>
      <c r="G24841">
        <f t="shared" si="777"/>
        <v>2.4010678913580246</v>
      </c>
    </row>
    <row r="24842" spans="1:7" x14ac:dyDescent="0.3">
      <c r="A24842">
        <v>248.37012314796399</v>
      </c>
      <c r="B24842">
        <v>196.56280000000001</v>
      </c>
      <c r="C24842">
        <v>1.9561598</v>
      </c>
      <c r="D24842">
        <v>-0.17518159999999999</v>
      </c>
      <c r="E24842">
        <v>2.4267007999999999</v>
      </c>
      <c r="F24842">
        <f t="shared" si="776"/>
        <v>0.21735108888888888</v>
      </c>
      <c r="G24842">
        <f t="shared" si="777"/>
        <v>2.401985051851852</v>
      </c>
    </row>
    <row r="24843" spans="1:7" x14ac:dyDescent="0.3">
      <c r="A24843">
        <v>248.38011765479999</v>
      </c>
      <c r="B24843">
        <v>196.49994000000001</v>
      </c>
      <c r="C24843">
        <v>1.9561732000000001</v>
      </c>
      <c r="D24843">
        <v>-0.24964902999999999</v>
      </c>
      <c r="E24843">
        <v>2.4259248000000002</v>
      </c>
      <c r="F24843">
        <f t="shared" si="776"/>
        <v>0.21735257777777778</v>
      </c>
      <c r="G24843">
        <f t="shared" si="777"/>
        <v>2.4012090024691362</v>
      </c>
    </row>
    <row r="24844" spans="1:7" x14ac:dyDescent="0.3">
      <c r="A24844">
        <v>248.39012742042499</v>
      </c>
      <c r="B24844">
        <v>196.46565000000001</v>
      </c>
      <c r="C24844">
        <v>1.9561732000000001</v>
      </c>
      <c r="D24844">
        <v>-0.33754499999999998</v>
      </c>
      <c r="E24844">
        <v>2.4255016</v>
      </c>
      <c r="F24844">
        <f t="shared" si="776"/>
        <v>0.21735257777777778</v>
      </c>
      <c r="G24844">
        <f t="shared" si="777"/>
        <v>2.4007856691358027</v>
      </c>
    </row>
    <row r="24845" spans="1:7" x14ac:dyDescent="0.3">
      <c r="A24845">
        <v>248.40012192726101</v>
      </c>
      <c r="B24845">
        <v>196.35706999999999</v>
      </c>
      <c r="C24845">
        <v>1.9561864</v>
      </c>
      <c r="D24845">
        <v>-0.39736313000000001</v>
      </c>
      <c r="E24845">
        <v>2.4241609999999998</v>
      </c>
      <c r="F24845">
        <f t="shared" si="776"/>
        <v>0.21735404444444445</v>
      </c>
      <c r="G24845">
        <f t="shared" si="777"/>
        <v>2.3994451753086419</v>
      </c>
    </row>
    <row r="24846" spans="1:7" x14ac:dyDescent="0.3">
      <c r="A24846">
        <v>248.41013169288601</v>
      </c>
      <c r="B24846">
        <v>196.26373000000001</v>
      </c>
      <c r="C24846">
        <v>1.9561995999999999</v>
      </c>
      <c r="D24846">
        <v>-0.47060977999999998</v>
      </c>
      <c r="E24846">
        <v>2.4230087</v>
      </c>
      <c r="F24846">
        <f t="shared" si="776"/>
        <v>0.21735551111111109</v>
      </c>
      <c r="G24846">
        <f t="shared" si="777"/>
        <v>2.39829282962963</v>
      </c>
    </row>
    <row r="24847" spans="1:7" x14ac:dyDescent="0.3">
      <c r="A24847">
        <v>248.42000412940899</v>
      </c>
      <c r="B24847">
        <v>196.24278000000001</v>
      </c>
      <c r="C24847">
        <v>1.9565063</v>
      </c>
      <c r="D24847">
        <v>-0.22523348000000001</v>
      </c>
      <c r="E24847">
        <v>2.4227500000000002</v>
      </c>
      <c r="F24847">
        <f t="shared" si="776"/>
        <v>0.2173895888888889</v>
      </c>
      <c r="G24847">
        <f t="shared" si="777"/>
        <v>2.3980341876543214</v>
      </c>
    </row>
    <row r="24848" spans="1:7" x14ac:dyDescent="0.3">
      <c r="A24848">
        <v>248.42999863624499</v>
      </c>
      <c r="B24848">
        <v>196.38945000000001</v>
      </c>
      <c r="C24848">
        <v>1.9568662999999999</v>
      </c>
      <c r="D24848">
        <v>6.0428493E-2</v>
      </c>
      <c r="E24848">
        <v>2.4245608000000001</v>
      </c>
      <c r="F24848">
        <f t="shared" si="776"/>
        <v>0.21742958888888889</v>
      </c>
      <c r="G24848">
        <f t="shared" si="777"/>
        <v>2.399844928395062</v>
      </c>
    </row>
    <row r="24849" spans="1:7" x14ac:dyDescent="0.3">
      <c r="A24849">
        <v>248.440130472183</v>
      </c>
      <c r="B24849">
        <v>196.58946</v>
      </c>
      <c r="C24849">
        <v>1.9568931000000001</v>
      </c>
      <c r="D24849">
        <v>3.051944E-3</v>
      </c>
      <c r="E24849">
        <v>2.4270299999999998</v>
      </c>
      <c r="F24849">
        <f t="shared" si="776"/>
        <v>0.21743256666666666</v>
      </c>
      <c r="G24849">
        <f t="shared" si="777"/>
        <v>2.402314187654321</v>
      </c>
    </row>
    <row r="24850" spans="1:7" x14ac:dyDescent="0.3">
      <c r="A24850">
        <v>248.45012497901899</v>
      </c>
      <c r="B24850">
        <v>196.66376</v>
      </c>
      <c r="C24850">
        <v>1.9568795000000001</v>
      </c>
      <c r="D24850">
        <v>-8.362327E-2</v>
      </c>
      <c r="E24850">
        <v>2.4279473</v>
      </c>
      <c r="F24850">
        <f t="shared" si="776"/>
        <v>0.21743105555555556</v>
      </c>
      <c r="G24850">
        <f t="shared" si="777"/>
        <v>2.4032314716049381</v>
      </c>
    </row>
    <row r="24851" spans="1:7" x14ac:dyDescent="0.3">
      <c r="A24851">
        <v>248.46011948585499</v>
      </c>
      <c r="B24851">
        <v>196.61422999999999</v>
      </c>
      <c r="C24851">
        <v>1.9569063</v>
      </c>
      <c r="D24851">
        <v>-0.1422206</v>
      </c>
      <c r="E24851">
        <v>2.4273357</v>
      </c>
      <c r="F24851">
        <f t="shared" si="776"/>
        <v>0.21743403333333333</v>
      </c>
      <c r="G24851">
        <f t="shared" si="777"/>
        <v>2.4026199901234566</v>
      </c>
    </row>
    <row r="24852" spans="1:7" x14ac:dyDescent="0.3">
      <c r="A24852">
        <v>248.47000718116701</v>
      </c>
      <c r="B24852">
        <v>196.60088999999999</v>
      </c>
      <c r="C24852">
        <v>1.9569063</v>
      </c>
      <c r="D24852">
        <v>-0.23011659000000001</v>
      </c>
      <c r="E24852">
        <v>2.427171</v>
      </c>
      <c r="F24852">
        <f t="shared" si="776"/>
        <v>0.21743403333333333</v>
      </c>
      <c r="G24852">
        <f t="shared" si="777"/>
        <v>2.4024552987654322</v>
      </c>
    </row>
    <row r="24853" spans="1:7" x14ac:dyDescent="0.3">
      <c r="A24853">
        <v>248.48012375831601</v>
      </c>
      <c r="B24853">
        <v>196.50375</v>
      </c>
      <c r="C24853">
        <v>1.9569464000000001</v>
      </c>
      <c r="D24853">
        <v>-0.2618568</v>
      </c>
      <c r="E24853">
        <v>2.4259719999999998</v>
      </c>
      <c r="F24853">
        <f t="shared" si="776"/>
        <v>0.21743848888888889</v>
      </c>
      <c r="G24853">
        <f t="shared" si="777"/>
        <v>2.4012560395061731</v>
      </c>
    </row>
    <row r="24854" spans="1:7" x14ac:dyDescent="0.3">
      <c r="A24854">
        <v>248.49011826515101</v>
      </c>
      <c r="B24854">
        <v>196.45231999999999</v>
      </c>
      <c r="C24854">
        <v>1.9570129000000001</v>
      </c>
      <c r="D24854">
        <v>-0.29481780000000002</v>
      </c>
      <c r="E24854">
        <v>2.4253368000000002</v>
      </c>
      <c r="F24854">
        <f t="shared" si="776"/>
        <v>0.2174458777777778</v>
      </c>
      <c r="G24854">
        <f t="shared" si="777"/>
        <v>2.400621101234568</v>
      </c>
    </row>
    <row r="24855" spans="1:7" x14ac:dyDescent="0.3">
      <c r="A24855">
        <v>248.50000596046399</v>
      </c>
      <c r="B24855">
        <v>196.38754</v>
      </c>
      <c r="C24855">
        <v>1.9570928000000001</v>
      </c>
      <c r="D24855">
        <v>-0.27162301999999999</v>
      </c>
      <c r="E24855">
        <v>2.4245372000000001</v>
      </c>
      <c r="F24855">
        <f t="shared" si="776"/>
        <v>0.21745475555555557</v>
      </c>
      <c r="G24855">
        <f t="shared" si="777"/>
        <v>2.3998213481481483</v>
      </c>
    </row>
    <row r="24856" spans="1:7" x14ac:dyDescent="0.3">
      <c r="A24856">
        <v>248.51012253761201</v>
      </c>
      <c r="B24856">
        <v>196.3742</v>
      </c>
      <c r="C24856">
        <v>1.9571862</v>
      </c>
      <c r="D24856">
        <v>-0.26063603000000002</v>
      </c>
      <c r="E24856">
        <v>2.4243724000000002</v>
      </c>
      <c r="F24856">
        <f t="shared" si="776"/>
        <v>0.21746513333333334</v>
      </c>
      <c r="G24856">
        <f t="shared" si="777"/>
        <v>2.3996566567901234</v>
      </c>
    </row>
    <row r="24857" spans="1:7" x14ac:dyDescent="0.3">
      <c r="A24857">
        <v>248.51999497413601</v>
      </c>
      <c r="B24857">
        <v>196.40851000000001</v>
      </c>
      <c r="C24857">
        <v>1.9572395</v>
      </c>
      <c r="D24857">
        <v>-0.29481780000000002</v>
      </c>
      <c r="E24857">
        <v>2.4247960000000002</v>
      </c>
      <c r="F24857">
        <f t="shared" si="776"/>
        <v>0.21747105555555557</v>
      </c>
      <c r="G24857">
        <f t="shared" si="777"/>
        <v>2.4000802370370371</v>
      </c>
    </row>
    <row r="24858" spans="1:7" x14ac:dyDescent="0.3">
      <c r="A24858">
        <v>248.53000473976101</v>
      </c>
      <c r="B24858">
        <v>196.33611999999999</v>
      </c>
      <c r="C24858">
        <v>1.9572662000000001</v>
      </c>
      <c r="D24858">
        <v>-0.33998655999999999</v>
      </c>
      <c r="E24858">
        <v>2.4239025000000001</v>
      </c>
      <c r="F24858">
        <f t="shared" si="776"/>
        <v>0.21747402222222223</v>
      </c>
      <c r="G24858">
        <f t="shared" si="777"/>
        <v>2.3991865333333333</v>
      </c>
    </row>
    <row r="24859" spans="1:7" x14ac:dyDescent="0.3">
      <c r="A24859">
        <v>248.54012131690899</v>
      </c>
      <c r="B24859">
        <v>196.32277999999999</v>
      </c>
      <c r="C24859">
        <v>1.9572795999999999</v>
      </c>
      <c r="D24859">
        <v>-0.41323322000000001</v>
      </c>
      <c r="E24859">
        <v>2.4237378000000001</v>
      </c>
      <c r="F24859">
        <f t="shared" si="776"/>
        <v>0.2174755111111111</v>
      </c>
      <c r="G24859">
        <f t="shared" si="777"/>
        <v>2.3990218419753084</v>
      </c>
    </row>
    <row r="24860" spans="1:7" x14ac:dyDescent="0.3">
      <c r="A24860">
        <v>248.55013108253399</v>
      </c>
      <c r="B24860">
        <v>196.27897999999999</v>
      </c>
      <c r="C24860">
        <v>1.957306</v>
      </c>
      <c r="D24860">
        <v>-0.47183055000000002</v>
      </c>
      <c r="E24860">
        <v>2.423197</v>
      </c>
      <c r="F24860">
        <f t="shared" si="776"/>
        <v>0.21747844444444445</v>
      </c>
      <c r="G24860">
        <f t="shared" si="777"/>
        <v>2.3984811012345677</v>
      </c>
    </row>
    <row r="24861" spans="1:7" x14ac:dyDescent="0.3">
      <c r="A24861">
        <v>248.56012558936999</v>
      </c>
      <c r="B24861">
        <v>196.22754</v>
      </c>
      <c r="C24861">
        <v>1.9575994000000001</v>
      </c>
      <c r="D24861">
        <v>-0.26918145999999998</v>
      </c>
      <c r="E24861">
        <v>2.4225620000000001</v>
      </c>
      <c r="F24861">
        <f t="shared" si="776"/>
        <v>0.21751104444444447</v>
      </c>
      <c r="G24861">
        <f t="shared" si="777"/>
        <v>2.3978460395061729</v>
      </c>
    </row>
    <row r="24862" spans="1:7" x14ac:dyDescent="0.3">
      <c r="A24862">
        <v>248.56999802589399</v>
      </c>
      <c r="B24862">
        <v>196.46944999999999</v>
      </c>
      <c r="C24862">
        <v>1.9578928</v>
      </c>
      <c r="D24862">
        <v>-2.3805164E-2</v>
      </c>
      <c r="E24862">
        <v>2.4255483</v>
      </c>
      <c r="F24862">
        <f t="shared" si="776"/>
        <v>0.21754364444444443</v>
      </c>
      <c r="G24862">
        <f t="shared" si="777"/>
        <v>2.4008325827160495</v>
      </c>
    </row>
    <row r="24863" spans="1:7" x14ac:dyDescent="0.3">
      <c r="A24863">
        <v>248.58012986183101</v>
      </c>
      <c r="B24863">
        <v>196.64850999999999</v>
      </c>
      <c r="C24863">
        <v>1.9578660999999999</v>
      </c>
      <c r="D24863">
        <v>-0.13977904999999999</v>
      </c>
      <c r="E24863">
        <v>2.427759</v>
      </c>
      <c r="F24863">
        <f t="shared" si="776"/>
        <v>0.21754067777777777</v>
      </c>
      <c r="G24863">
        <f t="shared" si="777"/>
        <v>2.4030431999999999</v>
      </c>
    </row>
    <row r="24864" spans="1:7" x14ac:dyDescent="0.3">
      <c r="A24864">
        <v>248.59000229835499</v>
      </c>
      <c r="B24864">
        <v>196.65993</v>
      </c>
      <c r="C24864">
        <v>1.9578526999999999</v>
      </c>
      <c r="D24864">
        <v>-0.22523348000000001</v>
      </c>
      <c r="E24864">
        <v>2.4279000000000002</v>
      </c>
      <c r="F24864">
        <f t="shared" si="776"/>
        <v>0.21753918888888887</v>
      </c>
      <c r="G24864">
        <f t="shared" si="777"/>
        <v>2.403184187654321</v>
      </c>
    </row>
    <row r="24865" spans="1:7" x14ac:dyDescent="0.3">
      <c r="A24865">
        <v>248.600118875503</v>
      </c>
      <c r="B24865">
        <v>196.59137000000001</v>
      </c>
      <c r="C24865">
        <v>1.9578660999999999</v>
      </c>
      <c r="D24865">
        <v>-0.29970091999999998</v>
      </c>
      <c r="E24865">
        <v>2.4270537000000001</v>
      </c>
      <c r="F24865">
        <f t="shared" si="776"/>
        <v>0.21754067777777777</v>
      </c>
      <c r="G24865">
        <f t="shared" si="777"/>
        <v>2.4023377679012348</v>
      </c>
    </row>
    <row r="24866" spans="1:7" x14ac:dyDescent="0.3">
      <c r="A24866">
        <v>248.610128641128</v>
      </c>
      <c r="B24866">
        <v>196.47708</v>
      </c>
      <c r="C24866">
        <v>1.9578660999999999</v>
      </c>
      <c r="D24866">
        <v>-0.37294757000000001</v>
      </c>
      <c r="E24866">
        <v>2.4256427</v>
      </c>
      <c r="F24866">
        <f t="shared" si="776"/>
        <v>0.21754067777777777</v>
      </c>
      <c r="G24866">
        <f t="shared" si="777"/>
        <v>2.4009267802469139</v>
      </c>
    </row>
    <row r="24867" spans="1:7" x14ac:dyDescent="0.3">
      <c r="A24867">
        <v>248.62000107765101</v>
      </c>
      <c r="B24867">
        <v>196.42374000000001</v>
      </c>
      <c r="C24867">
        <v>1.9578793000000001</v>
      </c>
      <c r="D24867">
        <v>-0.44619423000000002</v>
      </c>
      <c r="E24867">
        <v>2.4249839999999998</v>
      </c>
      <c r="F24867">
        <f t="shared" si="776"/>
        <v>0.21754214444444445</v>
      </c>
      <c r="G24867">
        <f t="shared" si="777"/>
        <v>2.4002682617283955</v>
      </c>
    </row>
    <row r="24868" spans="1:7" x14ac:dyDescent="0.3">
      <c r="A24868">
        <v>248.62999558448701</v>
      </c>
      <c r="B24868">
        <v>196.34564</v>
      </c>
      <c r="C24868">
        <v>1.9580793000000001</v>
      </c>
      <c r="D24868">
        <v>-0.32655802</v>
      </c>
      <c r="E24868">
        <v>2.4240200000000001</v>
      </c>
      <c r="F24868">
        <f t="shared" si="776"/>
        <v>0.21756436666666668</v>
      </c>
      <c r="G24868">
        <f t="shared" si="777"/>
        <v>2.3993040641975312</v>
      </c>
    </row>
    <row r="24869" spans="1:7" x14ac:dyDescent="0.3">
      <c r="A24869">
        <v>248.64012742042499</v>
      </c>
      <c r="B24869">
        <v>196.54756</v>
      </c>
      <c r="C24869">
        <v>1.9585059</v>
      </c>
      <c r="D24869">
        <v>4.2116830000000001E-2</v>
      </c>
      <c r="E24869">
        <v>2.4265127</v>
      </c>
      <c r="F24869">
        <f t="shared" si="776"/>
        <v>0.21761176666666668</v>
      </c>
      <c r="G24869">
        <f t="shared" si="777"/>
        <v>2.4017969037037039</v>
      </c>
    </row>
    <row r="24870" spans="1:7" x14ac:dyDescent="0.3">
      <c r="A24870">
        <v>248.65012192726101</v>
      </c>
      <c r="B24870">
        <v>196.73615000000001</v>
      </c>
      <c r="C24870">
        <v>1.9585724</v>
      </c>
      <c r="D24870">
        <v>2.5025940999999999E-2</v>
      </c>
      <c r="E24870">
        <v>2.4288409</v>
      </c>
      <c r="F24870">
        <f t="shared" si="776"/>
        <v>0.21761915555555555</v>
      </c>
      <c r="G24870">
        <f t="shared" si="777"/>
        <v>2.4041251753086423</v>
      </c>
    </row>
    <row r="24871" spans="1:7" x14ac:dyDescent="0.3">
      <c r="A24871">
        <v>248.65999436378399</v>
      </c>
      <c r="B24871">
        <v>196.75138999999999</v>
      </c>
      <c r="C24871">
        <v>1.9585326999999999</v>
      </c>
      <c r="D24871">
        <v>-0.105597265</v>
      </c>
      <c r="E24871">
        <v>2.4290289999999999</v>
      </c>
      <c r="F24871">
        <f t="shared" si="776"/>
        <v>0.21761474444444442</v>
      </c>
      <c r="G24871">
        <f t="shared" si="777"/>
        <v>2.4043133234567899</v>
      </c>
    </row>
    <row r="24872" spans="1:7" x14ac:dyDescent="0.3">
      <c r="A24872">
        <v>248.67012619972201</v>
      </c>
      <c r="B24872">
        <v>196.75516999999999</v>
      </c>
      <c r="C24872">
        <v>1.9585592000000001</v>
      </c>
      <c r="D24872">
        <v>-0.15198681999999999</v>
      </c>
      <c r="E24872">
        <v>2.4290759999999998</v>
      </c>
      <c r="F24872">
        <f t="shared" si="776"/>
        <v>0.21761768888888888</v>
      </c>
      <c r="G24872">
        <f t="shared" si="777"/>
        <v>2.4043599901234569</v>
      </c>
    </row>
    <row r="24873" spans="1:7" x14ac:dyDescent="0.3">
      <c r="A24873">
        <v>248.680120706558</v>
      </c>
      <c r="B24873">
        <v>196.67328000000001</v>
      </c>
      <c r="C24873">
        <v>1.9585724</v>
      </c>
      <c r="D24873">
        <v>-0.22523348000000001</v>
      </c>
      <c r="E24873">
        <v>2.4280648</v>
      </c>
      <c r="F24873">
        <f t="shared" si="776"/>
        <v>0.21761915555555555</v>
      </c>
      <c r="G24873">
        <f t="shared" si="777"/>
        <v>2.403349002469136</v>
      </c>
    </row>
    <row r="24874" spans="1:7" x14ac:dyDescent="0.3">
      <c r="A24874">
        <v>248.690130472183</v>
      </c>
      <c r="B24874">
        <v>196.62375</v>
      </c>
      <c r="C24874">
        <v>1.9585859999999999</v>
      </c>
      <c r="D24874">
        <v>-0.28505158000000003</v>
      </c>
      <c r="E24874">
        <v>2.4274532999999998</v>
      </c>
      <c r="F24874">
        <f t="shared" si="776"/>
        <v>0.21762066666666666</v>
      </c>
      <c r="G24874">
        <f t="shared" si="777"/>
        <v>2.4027375209876545</v>
      </c>
    </row>
    <row r="24875" spans="1:7" x14ac:dyDescent="0.3">
      <c r="A24875">
        <v>248.70000290870601</v>
      </c>
      <c r="B24875">
        <v>196.52279999999999</v>
      </c>
      <c r="C24875">
        <v>1.9586393</v>
      </c>
      <c r="D24875">
        <v>-0.31557099999999999</v>
      </c>
      <c r="E24875">
        <v>2.4262069999999998</v>
      </c>
      <c r="F24875">
        <f t="shared" si="776"/>
        <v>0.21762658888888889</v>
      </c>
      <c r="G24875">
        <f t="shared" si="777"/>
        <v>2.401491224691358</v>
      </c>
    </row>
    <row r="24876" spans="1:7" x14ac:dyDescent="0.3">
      <c r="A24876">
        <v>248.70999741554201</v>
      </c>
      <c r="B24876">
        <v>196.46375</v>
      </c>
      <c r="C24876">
        <v>1.9587190999999999</v>
      </c>
      <c r="D24876">
        <v>-0.31801256999999999</v>
      </c>
      <c r="E24876">
        <v>2.425478</v>
      </c>
      <c r="F24876">
        <f t="shared" si="776"/>
        <v>0.21763545555555555</v>
      </c>
      <c r="G24876">
        <f t="shared" si="777"/>
        <v>2.4007622123456791</v>
      </c>
    </row>
    <row r="24877" spans="1:7" x14ac:dyDescent="0.3">
      <c r="A24877">
        <v>248.72000718116701</v>
      </c>
      <c r="B24877">
        <v>196.49803</v>
      </c>
      <c r="C24877">
        <v>1.958839</v>
      </c>
      <c r="D24877">
        <v>-0.26429835000000002</v>
      </c>
      <c r="E24877">
        <v>2.4259013999999999</v>
      </c>
      <c r="F24877">
        <f t="shared" si="776"/>
        <v>0.21764877777777777</v>
      </c>
      <c r="G24877">
        <f t="shared" si="777"/>
        <v>2.4011854222222224</v>
      </c>
    </row>
    <row r="24878" spans="1:7" x14ac:dyDescent="0.3">
      <c r="A24878">
        <v>248.73012375831601</v>
      </c>
      <c r="B24878">
        <v>196.46944999999999</v>
      </c>
      <c r="C24878">
        <v>1.9589323999999999</v>
      </c>
      <c r="D24878">
        <v>-0.25331136999999998</v>
      </c>
      <c r="E24878">
        <v>2.4255483</v>
      </c>
      <c r="F24878">
        <f t="shared" si="776"/>
        <v>0.21765915555555554</v>
      </c>
      <c r="G24878">
        <f t="shared" si="777"/>
        <v>2.4008325827160495</v>
      </c>
    </row>
    <row r="24879" spans="1:7" x14ac:dyDescent="0.3">
      <c r="A24879">
        <v>248.73999619483899</v>
      </c>
      <c r="B24879">
        <v>196.50184999999999</v>
      </c>
      <c r="C24879">
        <v>1.9589856999999999</v>
      </c>
      <c r="D24879">
        <v>-0.28505158000000003</v>
      </c>
      <c r="E24879">
        <v>2.4259483999999998</v>
      </c>
      <c r="F24879">
        <f t="shared" si="776"/>
        <v>0.21766507777777777</v>
      </c>
      <c r="G24879">
        <f t="shared" si="777"/>
        <v>2.4012325827160494</v>
      </c>
    </row>
    <row r="24880" spans="1:7" x14ac:dyDescent="0.3">
      <c r="A24880">
        <v>248.75012803077601</v>
      </c>
      <c r="B24880">
        <v>196.48088000000001</v>
      </c>
      <c r="C24880">
        <v>1.9590125</v>
      </c>
      <c r="D24880">
        <v>-0.33022034</v>
      </c>
      <c r="E24880">
        <v>2.4256894999999998</v>
      </c>
      <c r="F24880">
        <f t="shared" si="776"/>
        <v>0.21766805555555557</v>
      </c>
      <c r="G24880">
        <f t="shared" si="777"/>
        <v>2.4009736938271606</v>
      </c>
    </row>
    <row r="24881" spans="1:7" x14ac:dyDescent="0.3">
      <c r="A24881">
        <v>248.76000046729999</v>
      </c>
      <c r="B24881">
        <v>196.43517</v>
      </c>
      <c r="C24881">
        <v>1.9590257</v>
      </c>
      <c r="D24881">
        <v>-0.40346700000000002</v>
      </c>
      <c r="E24881">
        <v>2.4251250999999998</v>
      </c>
      <c r="F24881">
        <f t="shared" si="776"/>
        <v>0.21766952222222222</v>
      </c>
      <c r="G24881">
        <f t="shared" si="777"/>
        <v>2.4004093728395062</v>
      </c>
    </row>
    <row r="24882" spans="1:7" x14ac:dyDescent="0.3">
      <c r="A24882">
        <v>248.77013230323701</v>
      </c>
      <c r="B24882">
        <v>196.41422</v>
      </c>
      <c r="C24882">
        <v>1.9590525999999999</v>
      </c>
      <c r="D24882">
        <v>-0.44985655000000002</v>
      </c>
      <c r="E24882">
        <v>2.4248664</v>
      </c>
      <c r="F24882">
        <f t="shared" si="776"/>
        <v>0.21767251111111111</v>
      </c>
      <c r="G24882">
        <f t="shared" si="777"/>
        <v>2.4001507308641976</v>
      </c>
    </row>
    <row r="24883" spans="1:7" x14ac:dyDescent="0.3">
      <c r="A24883">
        <v>248.780126810073</v>
      </c>
      <c r="B24883">
        <v>196.38373999999999</v>
      </c>
      <c r="C24883">
        <v>1.9593858</v>
      </c>
      <c r="D24883">
        <v>-0.20448026</v>
      </c>
      <c r="E24883">
        <v>2.4244905000000001</v>
      </c>
      <c r="F24883">
        <f t="shared" si="776"/>
        <v>0.21770953333333332</v>
      </c>
      <c r="G24883">
        <f t="shared" si="777"/>
        <v>2.3997744345679011</v>
      </c>
    </row>
    <row r="24884" spans="1:7" x14ac:dyDescent="0.3">
      <c r="A24884">
        <v>248.78999924659701</v>
      </c>
      <c r="B24884">
        <v>196.59327999999999</v>
      </c>
      <c r="C24884">
        <v>1.9595722</v>
      </c>
      <c r="D24884">
        <v>-8.362327E-2</v>
      </c>
      <c r="E24884">
        <v>2.4270770000000002</v>
      </c>
      <c r="F24884">
        <f t="shared" si="776"/>
        <v>0.21773024444444444</v>
      </c>
      <c r="G24884">
        <f t="shared" si="777"/>
        <v>2.4023613481481481</v>
      </c>
    </row>
    <row r="24885" spans="1:7" x14ac:dyDescent="0.3">
      <c r="A24885">
        <v>248.80013108253399</v>
      </c>
      <c r="B24885">
        <v>196.64659</v>
      </c>
      <c r="C24885">
        <v>1.9595189</v>
      </c>
      <c r="D24885">
        <v>-0.21058415</v>
      </c>
      <c r="E24885">
        <v>2.4277353000000002</v>
      </c>
      <c r="F24885">
        <f t="shared" si="776"/>
        <v>0.21772432222222221</v>
      </c>
      <c r="G24885">
        <f t="shared" si="777"/>
        <v>2.4030194962962965</v>
      </c>
    </row>
    <row r="24886" spans="1:7" x14ac:dyDescent="0.3">
      <c r="A24886">
        <v>248.810003519058</v>
      </c>
      <c r="B24886">
        <v>196.65801999999999</v>
      </c>
      <c r="C24886">
        <v>1.9595057</v>
      </c>
      <c r="D24886">
        <v>-0.31190869999999998</v>
      </c>
      <c r="E24886">
        <v>2.4278765</v>
      </c>
      <c r="F24886">
        <f t="shared" si="776"/>
        <v>0.21772285555555557</v>
      </c>
      <c r="G24886">
        <f t="shared" si="777"/>
        <v>2.4031606074074072</v>
      </c>
    </row>
    <row r="24887" spans="1:7" x14ac:dyDescent="0.3">
      <c r="A24887">
        <v>248.81999802589399</v>
      </c>
      <c r="B24887">
        <v>196.59518</v>
      </c>
      <c r="C24887">
        <v>1.9595189</v>
      </c>
      <c r="D24887">
        <v>-0.3863761</v>
      </c>
      <c r="E24887">
        <v>2.4271007</v>
      </c>
      <c r="F24887">
        <f t="shared" si="776"/>
        <v>0.21772432222222221</v>
      </c>
      <c r="G24887">
        <f t="shared" si="777"/>
        <v>2.4023848049382717</v>
      </c>
    </row>
    <row r="24888" spans="1:7" x14ac:dyDescent="0.3">
      <c r="A24888">
        <v>248.83012986183101</v>
      </c>
      <c r="B24888">
        <v>196.46565000000001</v>
      </c>
      <c r="C24888">
        <v>1.9595189</v>
      </c>
      <c r="D24888">
        <v>-0.45962277000000001</v>
      </c>
      <c r="E24888">
        <v>2.4255016</v>
      </c>
      <c r="F24888">
        <f t="shared" si="776"/>
        <v>0.21772432222222221</v>
      </c>
      <c r="G24888">
        <f t="shared" si="777"/>
        <v>2.4007856691358027</v>
      </c>
    </row>
    <row r="24889" spans="1:7" x14ac:dyDescent="0.3">
      <c r="A24889">
        <v>248.84000229835499</v>
      </c>
      <c r="B24889">
        <v>196.40469999999999</v>
      </c>
      <c r="C24889">
        <v>1.9596788999999999</v>
      </c>
      <c r="D24889">
        <v>-0.38027223999999998</v>
      </c>
      <c r="E24889">
        <v>2.4247489999999998</v>
      </c>
      <c r="F24889">
        <f t="shared" si="776"/>
        <v>0.21774209999999999</v>
      </c>
      <c r="G24889">
        <f t="shared" si="777"/>
        <v>2.4000331999999998</v>
      </c>
    </row>
    <row r="24890" spans="1:7" x14ac:dyDescent="0.3">
      <c r="A24890">
        <v>248.850118875503</v>
      </c>
      <c r="B24890">
        <v>196.48278999999999</v>
      </c>
      <c r="C24890">
        <v>1.9600788</v>
      </c>
      <c r="D24890">
        <v>-5.4324604999999998E-2</v>
      </c>
      <c r="E24890">
        <v>2.425713</v>
      </c>
      <c r="F24890">
        <f t="shared" si="776"/>
        <v>0.21778653333333334</v>
      </c>
      <c r="G24890">
        <f t="shared" si="777"/>
        <v>2.4009972740740739</v>
      </c>
    </row>
    <row r="24891" spans="1:7" x14ac:dyDescent="0.3">
      <c r="A24891">
        <v>248.860128641128</v>
      </c>
      <c r="B24891">
        <v>196.66376</v>
      </c>
      <c r="C24891">
        <v>1.9601189000000001</v>
      </c>
      <c r="D24891">
        <v>-8.7285600000000005E-2</v>
      </c>
      <c r="E24891">
        <v>2.4279473</v>
      </c>
      <c r="F24891">
        <f t="shared" si="776"/>
        <v>0.2177909888888889</v>
      </c>
      <c r="G24891">
        <f t="shared" si="777"/>
        <v>2.4032314716049381</v>
      </c>
    </row>
    <row r="24892" spans="1:7" x14ac:dyDescent="0.3">
      <c r="A24892">
        <v>248.87012314796399</v>
      </c>
      <c r="B24892">
        <v>196.71329</v>
      </c>
      <c r="C24892">
        <v>1.9601054</v>
      </c>
      <c r="D24892">
        <v>-0.20325947999999999</v>
      </c>
      <c r="E24892">
        <v>2.4285587999999998</v>
      </c>
      <c r="F24892">
        <f t="shared" si="776"/>
        <v>0.21778948888888888</v>
      </c>
      <c r="G24892">
        <f t="shared" si="777"/>
        <v>2.40384295308642</v>
      </c>
    </row>
    <row r="24893" spans="1:7" x14ac:dyDescent="0.3">
      <c r="A24893">
        <v>248.88011765479999</v>
      </c>
      <c r="B24893">
        <v>196.66945000000001</v>
      </c>
      <c r="C24893">
        <v>1.9601189000000001</v>
      </c>
      <c r="D24893">
        <v>-0.24964902999999999</v>
      </c>
      <c r="E24893">
        <v>2.4280176</v>
      </c>
      <c r="F24893">
        <f t="shared" si="776"/>
        <v>0.2177909888888889</v>
      </c>
      <c r="G24893">
        <f t="shared" si="777"/>
        <v>2.4033017185185188</v>
      </c>
    </row>
    <row r="24894" spans="1:7" x14ac:dyDescent="0.3">
      <c r="A24894">
        <v>248.89012742042499</v>
      </c>
      <c r="B24894">
        <v>196.64089999999999</v>
      </c>
      <c r="C24894">
        <v>1.9601189000000001</v>
      </c>
      <c r="D24894">
        <v>-0.33754499999999998</v>
      </c>
      <c r="E24894">
        <v>2.4276650000000002</v>
      </c>
      <c r="F24894">
        <f t="shared" si="776"/>
        <v>0.2177909888888889</v>
      </c>
      <c r="G24894">
        <f t="shared" si="777"/>
        <v>2.4029492493827158</v>
      </c>
    </row>
    <row r="24895" spans="1:7" x14ac:dyDescent="0.3">
      <c r="A24895">
        <v>248.90012192726101</v>
      </c>
      <c r="B24895">
        <v>196.54564999999999</v>
      </c>
      <c r="C24895">
        <v>1.9601189000000001</v>
      </c>
      <c r="D24895">
        <v>-0.42544100000000001</v>
      </c>
      <c r="E24895">
        <v>2.4264890000000001</v>
      </c>
      <c r="F24895">
        <f t="shared" si="776"/>
        <v>0.2177909888888889</v>
      </c>
      <c r="G24895">
        <f t="shared" si="777"/>
        <v>2.4017733234567902</v>
      </c>
    </row>
    <row r="24896" spans="1:7" x14ac:dyDescent="0.3">
      <c r="A24896">
        <v>248.90999436378399</v>
      </c>
      <c r="B24896">
        <v>196.46184</v>
      </c>
      <c r="C24896">
        <v>1.9601854999999999</v>
      </c>
      <c r="D24896">
        <v>-0.44253187999999999</v>
      </c>
      <c r="E24896">
        <v>2.4254544</v>
      </c>
      <c r="F24896">
        <f t="shared" si="776"/>
        <v>0.21779838888888889</v>
      </c>
      <c r="G24896">
        <f t="shared" si="777"/>
        <v>2.4007386320987654</v>
      </c>
    </row>
    <row r="24897" spans="1:7" x14ac:dyDescent="0.3">
      <c r="A24897">
        <v>248.92012619972201</v>
      </c>
      <c r="B24897">
        <v>196.50565</v>
      </c>
      <c r="C24897">
        <v>1.9605855000000001</v>
      </c>
      <c r="D24897">
        <v>-0.12879204999999999</v>
      </c>
      <c r="E24897">
        <v>2.4259949999999999</v>
      </c>
      <c r="F24897">
        <f t="shared" si="776"/>
        <v>0.21784283333333335</v>
      </c>
      <c r="G24897">
        <f t="shared" si="777"/>
        <v>2.4012794962962962</v>
      </c>
    </row>
    <row r="24898" spans="1:7" x14ac:dyDescent="0.3">
      <c r="A24898">
        <v>248.930120706558</v>
      </c>
      <c r="B24898">
        <v>196.72089</v>
      </c>
      <c r="C24898">
        <v>1.9607853</v>
      </c>
      <c r="D24898">
        <v>3.3571385000000002E-2</v>
      </c>
      <c r="E24898">
        <v>2.4286528000000001</v>
      </c>
      <c r="F24898">
        <f t="shared" si="776"/>
        <v>0.21786503333333332</v>
      </c>
      <c r="G24898">
        <f t="shared" si="777"/>
        <v>2.4039367802469136</v>
      </c>
    </row>
    <row r="24899" spans="1:7" x14ac:dyDescent="0.3">
      <c r="A24899">
        <v>248.940130472183</v>
      </c>
      <c r="B24899">
        <v>196.85614000000001</v>
      </c>
      <c r="C24899">
        <v>1.9607319999999999</v>
      </c>
      <c r="D24899">
        <v>-0.11048037600000001</v>
      </c>
      <c r="E24899">
        <v>2.4303224000000001</v>
      </c>
      <c r="F24899">
        <f t="shared" si="776"/>
        <v>0.21785911111111111</v>
      </c>
      <c r="G24899">
        <f t="shared" si="777"/>
        <v>2.4056065333333336</v>
      </c>
    </row>
    <row r="24900" spans="1:7" x14ac:dyDescent="0.3">
      <c r="A24900">
        <v>248.95012497901899</v>
      </c>
      <c r="B24900">
        <v>196.80851999999999</v>
      </c>
      <c r="C24900">
        <v>1.9607455</v>
      </c>
      <c r="D24900">
        <v>-0.18494782000000001</v>
      </c>
      <c r="E24900">
        <v>2.4297344999999999</v>
      </c>
      <c r="F24900">
        <f t="shared" si="776"/>
        <v>0.2178606111111111</v>
      </c>
      <c r="G24900">
        <f t="shared" si="777"/>
        <v>2.4050186320987654</v>
      </c>
    </row>
    <row r="24901" spans="1:7" x14ac:dyDescent="0.3">
      <c r="A24901">
        <v>248.95999741554201</v>
      </c>
      <c r="B24901">
        <v>196.74565000000001</v>
      </c>
      <c r="C24901">
        <v>1.9607587</v>
      </c>
      <c r="D24901">
        <v>-0.24476592</v>
      </c>
      <c r="E24901">
        <v>2.4289584</v>
      </c>
      <c r="F24901">
        <f t="shared" si="776"/>
        <v>0.21786207777777777</v>
      </c>
      <c r="G24901">
        <f t="shared" si="777"/>
        <v>2.4042424592592595</v>
      </c>
    </row>
    <row r="24902" spans="1:7" x14ac:dyDescent="0.3">
      <c r="A24902">
        <v>248.97012925147999</v>
      </c>
      <c r="B24902">
        <v>196.70563999999999</v>
      </c>
      <c r="C24902">
        <v>1.960772</v>
      </c>
      <c r="D24902">
        <v>-0.31923336000000002</v>
      </c>
      <c r="E24902">
        <v>2.4284644000000002</v>
      </c>
      <c r="F24902">
        <f t="shared" ref="F24902:F24965" si="778">C24902/9</f>
        <v>0.21786355555555556</v>
      </c>
      <c r="G24902">
        <f t="shared" ref="G24902:G24965" si="779">(B24902-$B$5)/81</f>
        <v>2.4037485086419754</v>
      </c>
    </row>
    <row r="24903" spans="1:7" x14ac:dyDescent="0.3">
      <c r="A24903">
        <v>248.980001688003</v>
      </c>
      <c r="B24903">
        <v>196.59709000000001</v>
      </c>
      <c r="C24903">
        <v>1.9607987</v>
      </c>
      <c r="D24903">
        <v>-0.37783067999999997</v>
      </c>
      <c r="E24903">
        <v>2.4271243</v>
      </c>
      <c r="F24903">
        <f t="shared" si="778"/>
        <v>0.21786652222222222</v>
      </c>
      <c r="G24903">
        <f t="shared" si="779"/>
        <v>2.4024083851851854</v>
      </c>
    </row>
    <row r="24904" spans="1:7" x14ac:dyDescent="0.3">
      <c r="A24904">
        <v>248.99011826515101</v>
      </c>
      <c r="B24904">
        <v>196.52850000000001</v>
      </c>
      <c r="C24904">
        <v>1.9608253</v>
      </c>
      <c r="D24904">
        <v>-0.42177868000000002</v>
      </c>
      <c r="E24904">
        <v>2.4262774</v>
      </c>
      <c r="F24904">
        <f t="shared" si="778"/>
        <v>0.21786947777777776</v>
      </c>
      <c r="G24904">
        <f t="shared" si="779"/>
        <v>2.4015615950617284</v>
      </c>
    </row>
    <row r="24905" spans="1:7" x14ac:dyDescent="0.3">
      <c r="A24905">
        <v>249.00000596046399</v>
      </c>
      <c r="B24905">
        <v>196.46184</v>
      </c>
      <c r="C24905">
        <v>1.9608786</v>
      </c>
      <c r="D24905">
        <v>-0.4535189</v>
      </c>
      <c r="E24905">
        <v>2.4254544</v>
      </c>
      <c r="F24905">
        <f t="shared" si="778"/>
        <v>0.2178754</v>
      </c>
      <c r="G24905">
        <f t="shared" si="779"/>
        <v>2.4007386320987654</v>
      </c>
    </row>
    <row r="24906" spans="1:7" x14ac:dyDescent="0.3">
      <c r="A24906">
        <v>249.01000046729999</v>
      </c>
      <c r="B24906">
        <v>196.39707999999999</v>
      </c>
      <c r="C24906">
        <v>1.9609586999999999</v>
      </c>
      <c r="D24906">
        <v>-0.44131112</v>
      </c>
      <c r="E24906">
        <v>2.424655</v>
      </c>
      <c r="F24906">
        <f t="shared" si="778"/>
        <v>0.2178843</v>
      </c>
      <c r="G24906">
        <f t="shared" si="779"/>
        <v>2.399939125925926</v>
      </c>
    </row>
    <row r="24907" spans="1:7" x14ac:dyDescent="0.3">
      <c r="A24907">
        <v>249.02013230323701</v>
      </c>
      <c r="B24907">
        <v>196.41230999999999</v>
      </c>
      <c r="C24907">
        <v>1.9610386</v>
      </c>
      <c r="D24907">
        <v>-0.44497344</v>
      </c>
      <c r="E24907">
        <v>2.4248428</v>
      </c>
      <c r="F24907">
        <f t="shared" si="778"/>
        <v>0.21789317777777778</v>
      </c>
      <c r="G24907">
        <f t="shared" si="779"/>
        <v>2.4001271506172839</v>
      </c>
    </row>
    <row r="24908" spans="1:7" x14ac:dyDescent="0.3">
      <c r="A24908">
        <v>249.03000473976101</v>
      </c>
      <c r="B24908">
        <v>196.38754</v>
      </c>
      <c r="C24908">
        <v>1.9611052</v>
      </c>
      <c r="D24908">
        <v>-0.46206433000000002</v>
      </c>
      <c r="E24908">
        <v>2.4245372000000001</v>
      </c>
      <c r="F24908">
        <f t="shared" si="778"/>
        <v>0.21790057777777777</v>
      </c>
      <c r="G24908">
        <f t="shared" si="779"/>
        <v>2.3998213481481483</v>
      </c>
    </row>
    <row r="24909" spans="1:7" x14ac:dyDescent="0.3">
      <c r="A24909">
        <v>249.04012131690899</v>
      </c>
      <c r="B24909">
        <v>196.40088</v>
      </c>
      <c r="C24909">
        <v>1.9611985999999999</v>
      </c>
      <c r="D24909">
        <v>-0.45107733999999999</v>
      </c>
      <c r="E24909">
        <v>2.4247019999999999</v>
      </c>
      <c r="F24909">
        <f t="shared" si="778"/>
        <v>0.21791095555555554</v>
      </c>
      <c r="G24909">
        <f t="shared" si="779"/>
        <v>2.3999860395061727</v>
      </c>
    </row>
    <row r="24910" spans="1:7" x14ac:dyDescent="0.3">
      <c r="A24910">
        <v>249.049993753433</v>
      </c>
      <c r="B24910">
        <v>196.49422000000001</v>
      </c>
      <c r="C24910">
        <v>1.9615718</v>
      </c>
      <c r="D24910">
        <v>-0.13611671</v>
      </c>
      <c r="E24910">
        <v>2.4258541999999998</v>
      </c>
      <c r="F24910">
        <f t="shared" si="778"/>
        <v>0.21795242222222222</v>
      </c>
      <c r="G24910">
        <f t="shared" si="779"/>
        <v>2.4011383851851855</v>
      </c>
    </row>
    <row r="24911" spans="1:7" x14ac:dyDescent="0.3">
      <c r="A24911">
        <v>249.06012558936999</v>
      </c>
      <c r="B24911">
        <v>196.73041000000001</v>
      </c>
      <c r="C24911">
        <v>1.9616652000000001</v>
      </c>
      <c r="D24911">
        <v>-0.12635049000000001</v>
      </c>
      <c r="E24911">
        <v>2.4287703</v>
      </c>
      <c r="F24911">
        <f t="shared" si="778"/>
        <v>0.21796280000000001</v>
      </c>
      <c r="G24911">
        <f t="shared" si="779"/>
        <v>2.4040543111111115</v>
      </c>
    </row>
    <row r="24912" spans="1:7" x14ac:dyDescent="0.3">
      <c r="A24912">
        <v>249.07012009620601</v>
      </c>
      <c r="B24912">
        <v>196.8047</v>
      </c>
      <c r="C24912">
        <v>1.9615853000000001</v>
      </c>
      <c r="D24912">
        <v>-0.28261003000000001</v>
      </c>
      <c r="E24912">
        <v>2.4296875</v>
      </c>
      <c r="F24912">
        <f t="shared" si="778"/>
        <v>0.21795392222222223</v>
      </c>
      <c r="G24912">
        <f t="shared" si="779"/>
        <v>2.4049714716049384</v>
      </c>
    </row>
    <row r="24913" spans="1:7" x14ac:dyDescent="0.3">
      <c r="A24913">
        <v>249.07999253272999</v>
      </c>
      <c r="B24913">
        <v>196.72089</v>
      </c>
      <c r="C24913">
        <v>1.9615853000000001</v>
      </c>
      <c r="D24913">
        <v>-0.37050601999999999</v>
      </c>
      <c r="E24913">
        <v>2.4286528000000001</v>
      </c>
      <c r="F24913">
        <f t="shared" si="778"/>
        <v>0.21795392222222223</v>
      </c>
      <c r="G24913">
        <f t="shared" si="779"/>
        <v>2.4039367802469136</v>
      </c>
    </row>
    <row r="24914" spans="1:7" x14ac:dyDescent="0.3">
      <c r="A24914">
        <v>249.09012436866701</v>
      </c>
      <c r="B24914">
        <v>196.65613999999999</v>
      </c>
      <c r="C24914">
        <v>1.9615853000000001</v>
      </c>
      <c r="D24914">
        <v>-0.44375268000000001</v>
      </c>
      <c r="E24914">
        <v>2.4278533000000002</v>
      </c>
      <c r="F24914">
        <f t="shared" si="778"/>
        <v>0.21795392222222223</v>
      </c>
      <c r="G24914">
        <f t="shared" si="779"/>
        <v>2.4031373975308643</v>
      </c>
    </row>
    <row r="24915" spans="1:7" x14ac:dyDescent="0.3">
      <c r="A24915">
        <v>249.09999680519101</v>
      </c>
      <c r="B24915">
        <v>196.55898999999999</v>
      </c>
      <c r="C24915">
        <v>1.9616784</v>
      </c>
      <c r="D24915">
        <v>-0.44863579999999997</v>
      </c>
      <c r="E24915">
        <v>2.4266538999999998</v>
      </c>
      <c r="F24915">
        <f t="shared" si="778"/>
        <v>0.21796426666666668</v>
      </c>
      <c r="G24915">
        <f t="shared" si="779"/>
        <v>2.4019380148148146</v>
      </c>
    </row>
    <row r="24916" spans="1:7" x14ac:dyDescent="0.3">
      <c r="A24916">
        <v>249.11000657081601</v>
      </c>
      <c r="B24916">
        <v>196.60852</v>
      </c>
      <c r="C24916">
        <v>1.9621048999999999</v>
      </c>
      <c r="D24916">
        <v>-7.8740160000000003E-2</v>
      </c>
      <c r="E24916">
        <v>2.4272654</v>
      </c>
      <c r="F24916">
        <f t="shared" si="778"/>
        <v>0.21801165555555554</v>
      </c>
      <c r="G24916">
        <f t="shared" si="779"/>
        <v>2.4025494962962965</v>
      </c>
    </row>
    <row r="24917" spans="1:7" x14ac:dyDescent="0.3">
      <c r="A24917">
        <v>249.12012314796399</v>
      </c>
      <c r="B24917">
        <v>196.85804999999999</v>
      </c>
      <c r="C24917">
        <v>1.9622250999999999</v>
      </c>
      <c r="D24917">
        <v>-2.7467497E-2</v>
      </c>
      <c r="E24917">
        <v>2.4303460000000001</v>
      </c>
      <c r="F24917">
        <f t="shared" si="778"/>
        <v>0.21802501111111111</v>
      </c>
      <c r="G24917">
        <f t="shared" si="779"/>
        <v>2.4056301135802469</v>
      </c>
    </row>
    <row r="24918" spans="1:7" x14ac:dyDescent="0.3">
      <c r="A24918">
        <v>249.13011765479999</v>
      </c>
      <c r="B24918">
        <v>196.89804000000001</v>
      </c>
      <c r="C24918">
        <v>1.9621717999999999</v>
      </c>
      <c r="D24918">
        <v>-0.17029849</v>
      </c>
      <c r="E24918">
        <v>2.4308398000000002</v>
      </c>
      <c r="F24918">
        <f t="shared" si="778"/>
        <v>0.21801908888888888</v>
      </c>
      <c r="G24918">
        <f t="shared" si="779"/>
        <v>2.4061238172839507</v>
      </c>
    </row>
    <row r="24919" spans="1:7" x14ac:dyDescent="0.3">
      <c r="A24919">
        <v>249.14000535011201</v>
      </c>
      <c r="B24919">
        <v>196.87899999999999</v>
      </c>
      <c r="C24919">
        <v>1.9621850000000001</v>
      </c>
      <c r="D24919">
        <v>-0.24476592</v>
      </c>
      <c r="E24919">
        <v>2.4306047</v>
      </c>
      <c r="F24919">
        <f t="shared" si="778"/>
        <v>0.21802055555555555</v>
      </c>
      <c r="G24919">
        <f t="shared" si="779"/>
        <v>2.4058887555555555</v>
      </c>
    </row>
    <row r="24920" spans="1:7" x14ac:dyDescent="0.3">
      <c r="A24920">
        <v>249.15012192726101</v>
      </c>
      <c r="B24920">
        <v>196.78375</v>
      </c>
      <c r="C24920">
        <v>1.9621983000000001</v>
      </c>
      <c r="D24920">
        <v>-0.30458403000000001</v>
      </c>
      <c r="E24920">
        <v>2.4294288000000002</v>
      </c>
      <c r="F24920">
        <f t="shared" si="778"/>
        <v>0.21802203333333334</v>
      </c>
      <c r="G24920">
        <f t="shared" si="779"/>
        <v>2.4047128296296298</v>
      </c>
    </row>
    <row r="24921" spans="1:7" x14ac:dyDescent="0.3">
      <c r="A24921">
        <v>249.16013169288601</v>
      </c>
      <c r="B24921">
        <v>196.72471999999999</v>
      </c>
      <c r="C24921">
        <v>1.9621983000000001</v>
      </c>
      <c r="D24921">
        <v>-0.39248001999999999</v>
      </c>
      <c r="E24921">
        <v>2.4286997000000001</v>
      </c>
      <c r="F24921">
        <f t="shared" si="778"/>
        <v>0.21802203333333334</v>
      </c>
      <c r="G24921">
        <f t="shared" si="779"/>
        <v>2.4039840641975307</v>
      </c>
    </row>
    <row r="24922" spans="1:7" x14ac:dyDescent="0.3">
      <c r="A24922">
        <v>249.17000412940899</v>
      </c>
      <c r="B24922">
        <v>196.64279999999999</v>
      </c>
      <c r="C24922">
        <v>1.9622116000000001</v>
      </c>
      <c r="D24922">
        <v>-0.45229809999999998</v>
      </c>
      <c r="E24922">
        <v>2.4276886000000002</v>
      </c>
      <c r="F24922">
        <f t="shared" si="778"/>
        <v>0.21802351111111112</v>
      </c>
      <c r="G24922">
        <f t="shared" si="779"/>
        <v>2.4029727061728394</v>
      </c>
    </row>
    <row r="24923" spans="1:7" x14ac:dyDescent="0.3">
      <c r="A24923">
        <v>249.17999863624499</v>
      </c>
      <c r="B24923">
        <v>196.55135999999999</v>
      </c>
      <c r="C24923">
        <v>1.9624782000000001</v>
      </c>
      <c r="D24923">
        <v>-0.26307760000000002</v>
      </c>
      <c r="E24923">
        <v>2.4265593999999999</v>
      </c>
      <c r="F24923">
        <f t="shared" si="778"/>
        <v>0.21805313333333334</v>
      </c>
      <c r="G24923">
        <f t="shared" si="779"/>
        <v>2.4018438172839507</v>
      </c>
    </row>
    <row r="24924" spans="1:7" x14ac:dyDescent="0.3">
      <c r="A24924">
        <v>249.18999314308101</v>
      </c>
      <c r="B24924">
        <v>196.73041000000001</v>
      </c>
      <c r="C24924">
        <v>1.9627848000000001</v>
      </c>
      <c r="D24924">
        <v>-2.9909051999999998E-2</v>
      </c>
      <c r="E24924">
        <v>2.4287703</v>
      </c>
      <c r="F24924">
        <f t="shared" si="778"/>
        <v>0.21808720000000001</v>
      </c>
      <c r="G24924">
        <f t="shared" si="779"/>
        <v>2.4040543111111115</v>
      </c>
    </row>
    <row r="24925" spans="1:7" x14ac:dyDescent="0.3">
      <c r="A24925">
        <v>249.20012497901899</v>
      </c>
      <c r="B24925">
        <v>196.85042000000001</v>
      </c>
      <c r="C24925">
        <v>1.9627583</v>
      </c>
      <c r="D24925">
        <v>-0.13001283</v>
      </c>
      <c r="E24925">
        <v>2.4302518000000002</v>
      </c>
      <c r="F24925">
        <f t="shared" si="778"/>
        <v>0.21808425555555555</v>
      </c>
      <c r="G24925">
        <f t="shared" si="779"/>
        <v>2.405535916049383</v>
      </c>
    </row>
    <row r="24926" spans="1:7" x14ac:dyDescent="0.3">
      <c r="A24926">
        <v>249.20999741554201</v>
      </c>
      <c r="B24926">
        <v>196.84851</v>
      </c>
      <c r="C24926">
        <v>1.9627315000000001</v>
      </c>
      <c r="D24926">
        <v>-0.24476592</v>
      </c>
      <c r="E24926">
        <v>2.4302282000000002</v>
      </c>
      <c r="F24926">
        <f t="shared" si="778"/>
        <v>0.21808127777777778</v>
      </c>
      <c r="G24926">
        <f t="shared" si="779"/>
        <v>2.4055123358024693</v>
      </c>
    </row>
    <row r="24927" spans="1:7" x14ac:dyDescent="0.3">
      <c r="A24927">
        <v>249.22012925147999</v>
      </c>
      <c r="B24927">
        <v>196.77611999999999</v>
      </c>
      <c r="C24927">
        <v>1.9627583</v>
      </c>
      <c r="D24927">
        <v>-0.30336322999999998</v>
      </c>
      <c r="E24927">
        <v>2.4293345999999998</v>
      </c>
      <c r="F24927">
        <f t="shared" si="778"/>
        <v>0.21808425555555555</v>
      </c>
      <c r="G24927">
        <f t="shared" si="779"/>
        <v>2.4046186320987655</v>
      </c>
    </row>
    <row r="24928" spans="1:7" x14ac:dyDescent="0.3">
      <c r="A24928">
        <v>249.23012375831601</v>
      </c>
      <c r="B24928">
        <v>196.66757000000001</v>
      </c>
      <c r="C24928">
        <v>1.9627583</v>
      </c>
      <c r="D24928">
        <v>-0.3766099</v>
      </c>
      <c r="E24928">
        <v>2.4279942999999999</v>
      </c>
      <c r="F24928">
        <f t="shared" si="778"/>
        <v>0.21808425555555555</v>
      </c>
      <c r="G24928">
        <f t="shared" si="779"/>
        <v>2.4032785086419755</v>
      </c>
    </row>
    <row r="24929" spans="1:7" x14ac:dyDescent="0.3">
      <c r="A24929">
        <v>249.23999619483899</v>
      </c>
      <c r="B24929">
        <v>196.58946</v>
      </c>
      <c r="C24929">
        <v>1.9627583</v>
      </c>
      <c r="D24929">
        <v>-0.46450587999999998</v>
      </c>
      <c r="E24929">
        <v>2.4270299999999998</v>
      </c>
      <c r="F24929">
        <f t="shared" si="778"/>
        <v>0.21808425555555555</v>
      </c>
      <c r="G24929">
        <f t="shared" si="779"/>
        <v>2.402314187654321</v>
      </c>
    </row>
    <row r="24930" spans="1:7" x14ac:dyDescent="0.3">
      <c r="A24930">
        <v>249.25012803077601</v>
      </c>
      <c r="B24930">
        <v>196.53040999999999</v>
      </c>
      <c r="C24930">
        <v>1.9629582000000001</v>
      </c>
      <c r="D24930">
        <v>-0.33022034</v>
      </c>
      <c r="E24930">
        <v>2.426301</v>
      </c>
      <c r="F24930">
        <f t="shared" si="778"/>
        <v>0.21810646666666667</v>
      </c>
      <c r="G24930">
        <f t="shared" si="779"/>
        <v>2.4015851753086421</v>
      </c>
    </row>
    <row r="24931" spans="1:7" x14ac:dyDescent="0.3">
      <c r="A24931">
        <v>249.26000046729999</v>
      </c>
      <c r="B24931">
        <v>196.61232000000001</v>
      </c>
      <c r="C24931">
        <v>1.9632514000000001</v>
      </c>
      <c r="D24931">
        <v>-0.11292193</v>
      </c>
      <c r="E24931">
        <v>2.4273121</v>
      </c>
      <c r="F24931">
        <f t="shared" si="778"/>
        <v>0.21813904444444446</v>
      </c>
      <c r="G24931">
        <f t="shared" si="779"/>
        <v>2.4025964098765433</v>
      </c>
    </row>
    <row r="24932" spans="1:7" x14ac:dyDescent="0.3">
      <c r="A24932">
        <v>249.26999497413601</v>
      </c>
      <c r="B24932">
        <v>196.78568000000001</v>
      </c>
      <c r="C24932">
        <v>1.9632114000000001</v>
      </c>
      <c r="D24932">
        <v>-0.24110359000000001</v>
      </c>
      <c r="E24932">
        <v>2.4294524000000002</v>
      </c>
      <c r="F24932">
        <f t="shared" si="778"/>
        <v>0.21813460000000001</v>
      </c>
      <c r="G24932">
        <f t="shared" si="779"/>
        <v>2.4047366567901238</v>
      </c>
    </row>
    <row r="24933" spans="1:7" x14ac:dyDescent="0.3">
      <c r="A24933">
        <v>249.28000473976101</v>
      </c>
      <c r="B24933">
        <v>196.73421999999999</v>
      </c>
      <c r="C24933">
        <v>1.9631448</v>
      </c>
      <c r="D24933">
        <v>-0.37172677999999998</v>
      </c>
      <c r="E24933">
        <v>2.4288173</v>
      </c>
      <c r="F24933">
        <f t="shared" si="778"/>
        <v>0.21812719999999999</v>
      </c>
      <c r="G24933">
        <f t="shared" si="779"/>
        <v>2.4041013481481484</v>
      </c>
    </row>
    <row r="24934" spans="1:7" x14ac:dyDescent="0.3">
      <c r="A24934">
        <v>249.28999924659701</v>
      </c>
      <c r="B24934">
        <v>196.66945000000001</v>
      </c>
      <c r="C24934">
        <v>1.963158</v>
      </c>
      <c r="D24934">
        <v>-0.45962277000000001</v>
      </c>
      <c r="E24934">
        <v>2.4280176</v>
      </c>
      <c r="F24934">
        <f t="shared" si="778"/>
        <v>0.21812866666666667</v>
      </c>
      <c r="G24934">
        <f t="shared" si="779"/>
        <v>2.4033017185185188</v>
      </c>
    </row>
    <row r="24935" spans="1:7" x14ac:dyDescent="0.3">
      <c r="A24935">
        <v>249.299993753433</v>
      </c>
      <c r="B24935">
        <v>196.56280000000001</v>
      </c>
      <c r="C24935">
        <v>1.9632782</v>
      </c>
      <c r="D24935">
        <v>-0.42299944</v>
      </c>
      <c r="E24935">
        <v>2.4267007999999999</v>
      </c>
      <c r="F24935">
        <f t="shared" si="778"/>
        <v>0.21814202222222223</v>
      </c>
      <c r="G24935">
        <f t="shared" si="779"/>
        <v>2.401985051851852</v>
      </c>
    </row>
    <row r="24936" spans="1:7" x14ac:dyDescent="0.3">
      <c r="A24936">
        <v>249.310003519058</v>
      </c>
      <c r="B24936">
        <v>196.60852</v>
      </c>
      <c r="C24936">
        <v>1.963638</v>
      </c>
      <c r="D24936">
        <v>-0.12390893</v>
      </c>
      <c r="E24936">
        <v>2.4272654</v>
      </c>
      <c r="F24936">
        <f t="shared" si="778"/>
        <v>0.21818199999999999</v>
      </c>
      <c r="G24936">
        <f t="shared" si="779"/>
        <v>2.4025494962962965</v>
      </c>
    </row>
    <row r="24937" spans="1:7" x14ac:dyDescent="0.3">
      <c r="A24937">
        <v>249.31999802589399</v>
      </c>
      <c r="B24937">
        <v>196.77803</v>
      </c>
      <c r="C24937">
        <v>1.963678</v>
      </c>
      <c r="D24937">
        <v>-0.17029849</v>
      </c>
      <c r="E24937">
        <v>2.4293581999999998</v>
      </c>
      <c r="F24937">
        <f t="shared" si="778"/>
        <v>0.21818644444444446</v>
      </c>
      <c r="G24937">
        <f t="shared" si="779"/>
        <v>2.4046422123456792</v>
      </c>
    </row>
    <row r="24938" spans="1:7" x14ac:dyDescent="0.3">
      <c r="A24938">
        <v>249.32999253272999</v>
      </c>
      <c r="B24938">
        <v>196.76091</v>
      </c>
      <c r="C24938">
        <v>1.9636245999999999</v>
      </c>
      <c r="D24938">
        <v>-0.29970091999999998</v>
      </c>
      <c r="E24938">
        <v>2.4291464999999999</v>
      </c>
      <c r="F24938">
        <f t="shared" si="778"/>
        <v>0.21818051111111111</v>
      </c>
      <c r="G24938">
        <f t="shared" si="779"/>
        <v>2.4044308543209878</v>
      </c>
    </row>
    <row r="24939" spans="1:7" x14ac:dyDescent="0.3">
      <c r="A24939">
        <v>249.34012436866701</v>
      </c>
      <c r="B24939">
        <v>196.73996</v>
      </c>
      <c r="C24939">
        <v>1.9636245999999999</v>
      </c>
      <c r="D24939">
        <v>-0.38759690000000002</v>
      </c>
      <c r="E24939">
        <v>2.4288880000000002</v>
      </c>
      <c r="F24939">
        <f t="shared" si="778"/>
        <v>0.21818051111111111</v>
      </c>
      <c r="G24939">
        <f t="shared" si="779"/>
        <v>2.4041722123456792</v>
      </c>
    </row>
    <row r="24940" spans="1:7" x14ac:dyDescent="0.3">
      <c r="A24940">
        <v>249.350118875503</v>
      </c>
      <c r="B24940">
        <v>196.64850999999999</v>
      </c>
      <c r="C24940">
        <v>1.9636245999999999</v>
      </c>
      <c r="D24940">
        <v>-0.4754929</v>
      </c>
      <c r="E24940">
        <v>2.427759</v>
      </c>
      <c r="F24940">
        <f t="shared" si="778"/>
        <v>0.21818051111111111</v>
      </c>
      <c r="G24940">
        <f t="shared" si="779"/>
        <v>2.4030431999999999</v>
      </c>
    </row>
    <row r="24941" spans="1:7" x14ac:dyDescent="0.3">
      <c r="A24941">
        <v>249.36000657081601</v>
      </c>
      <c r="B24941">
        <v>196.57423</v>
      </c>
      <c r="C24941">
        <v>1.9639313</v>
      </c>
      <c r="D24941">
        <v>-0.23133736999999999</v>
      </c>
      <c r="E24941">
        <v>2.4268420000000002</v>
      </c>
      <c r="F24941">
        <f t="shared" si="778"/>
        <v>0.21821458888888889</v>
      </c>
      <c r="G24941">
        <f t="shared" si="779"/>
        <v>2.4021261629629631</v>
      </c>
    </row>
    <row r="24942" spans="1:7" x14ac:dyDescent="0.3">
      <c r="A24942">
        <v>249.37000107765101</v>
      </c>
      <c r="B24942">
        <v>196.7647</v>
      </c>
      <c r="C24942">
        <v>1.9642246999999999</v>
      </c>
      <c r="D24942">
        <v>-1.5259719999999999E-2</v>
      </c>
      <c r="E24942">
        <v>2.4291934999999998</v>
      </c>
      <c r="F24942">
        <f t="shared" si="778"/>
        <v>0.21824718888888889</v>
      </c>
      <c r="G24942">
        <f t="shared" si="779"/>
        <v>2.4044776444444445</v>
      </c>
    </row>
    <row r="24943" spans="1:7" x14ac:dyDescent="0.3">
      <c r="A24943">
        <v>249.37999558448701</v>
      </c>
      <c r="B24943">
        <v>196.86375000000001</v>
      </c>
      <c r="C24943">
        <v>1.9642246999999999</v>
      </c>
      <c r="D24943">
        <v>-0.10315571</v>
      </c>
      <c r="E24943">
        <v>2.4304166</v>
      </c>
      <c r="F24943">
        <f t="shared" si="778"/>
        <v>0.21824718888888889</v>
      </c>
      <c r="G24943">
        <f t="shared" si="779"/>
        <v>2.4057004839506173</v>
      </c>
    </row>
    <row r="24944" spans="1:7" x14ac:dyDescent="0.3">
      <c r="A24944">
        <v>249.39000535011201</v>
      </c>
      <c r="B24944">
        <v>196.90755999999999</v>
      </c>
      <c r="C24944">
        <v>1.9642246999999999</v>
      </c>
      <c r="D24944">
        <v>-0.17640238</v>
      </c>
      <c r="E24944">
        <v>2.4309573000000002</v>
      </c>
      <c r="F24944">
        <f t="shared" si="778"/>
        <v>0.21824718888888889</v>
      </c>
      <c r="G24944">
        <f t="shared" si="779"/>
        <v>2.4062413481481482</v>
      </c>
    </row>
    <row r="24945" spans="1:7" x14ac:dyDescent="0.3">
      <c r="A24945">
        <v>249.40012192726101</v>
      </c>
      <c r="B24945">
        <v>196.81804</v>
      </c>
      <c r="C24945">
        <v>1.9642379000000001</v>
      </c>
      <c r="D24945">
        <v>-0.24964902999999999</v>
      </c>
      <c r="E24945">
        <v>2.4298519999999999</v>
      </c>
      <c r="F24945">
        <f t="shared" si="778"/>
        <v>0.21824865555555556</v>
      </c>
      <c r="G24945">
        <f t="shared" si="779"/>
        <v>2.4051361629629628</v>
      </c>
    </row>
    <row r="24946" spans="1:7" x14ac:dyDescent="0.3">
      <c r="A24946">
        <v>249.41013169288601</v>
      </c>
      <c r="B24946">
        <v>196.73996</v>
      </c>
      <c r="C24946">
        <v>1.9642512000000001</v>
      </c>
      <c r="D24946">
        <v>-0.30946713999999997</v>
      </c>
      <c r="E24946">
        <v>2.4288880000000002</v>
      </c>
      <c r="F24946">
        <f t="shared" si="778"/>
        <v>0.21825013333333335</v>
      </c>
      <c r="G24946">
        <f t="shared" si="779"/>
        <v>2.4041722123456792</v>
      </c>
    </row>
    <row r="24947" spans="1:7" x14ac:dyDescent="0.3">
      <c r="A24947">
        <v>249.42012619972201</v>
      </c>
      <c r="B24947">
        <v>196.69042999999999</v>
      </c>
      <c r="C24947">
        <v>1.9642645000000001</v>
      </c>
      <c r="D24947">
        <v>-0.38271379999999999</v>
      </c>
      <c r="E24947">
        <v>2.4282764999999999</v>
      </c>
      <c r="F24947">
        <f t="shared" si="778"/>
        <v>0.21825161111111113</v>
      </c>
      <c r="G24947">
        <f t="shared" si="779"/>
        <v>2.4035607308641973</v>
      </c>
    </row>
    <row r="24948" spans="1:7" x14ac:dyDescent="0.3">
      <c r="A24948">
        <v>249.42999863624499</v>
      </c>
      <c r="B24948">
        <v>196.58376000000001</v>
      </c>
      <c r="C24948">
        <v>1.9642911999999999</v>
      </c>
      <c r="D24948">
        <v>-0.44253187999999999</v>
      </c>
      <c r="E24948">
        <v>2.4269595000000002</v>
      </c>
      <c r="F24948">
        <f t="shared" si="778"/>
        <v>0.21825457777777776</v>
      </c>
      <c r="G24948">
        <f t="shared" si="779"/>
        <v>2.4022438172839506</v>
      </c>
    </row>
    <row r="24949" spans="1:7" x14ac:dyDescent="0.3">
      <c r="A24949">
        <v>249.440130472183</v>
      </c>
      <c r="B24949">
        <v>196.54756</v>
      </c>
      <c r="C24949">
        <v>1.9643710999999999</v>
      </c>
      <c r="D24949">
        <v>-0.43154490000000001</v>
      </c>
      <c r="E24949">
        <v>2.4265127</v>
      </c>
      <c r="F24949">
        <f t="shared" si="778"/>
        <v>0.21826345555555554</v>
      </c>
      <c r="G24949">
        <f t="shared" si="779"/>
        <v>2.4017969037037039</v>
      </c>
    </row>
    <row r="24950" spans="1:7" x14ac:dyDescent="0.3">
      <c r="A24950">
        <v>249.45012497901899</v>
      </c>
      <c r="B24950">
        <v>196.52279999999999</v>
      </c>
      <c r="C24950">
        <v>1.9645045000000001</v>
      </c>
      <c r="D24950">
        <v>-0.39370077999999997</v>
      </c>
      <c r="E24950">
        <v>2.4262069999999998</v>
      </c>
      <c r="F24950">
        <f t="shared" si="778"/>
        <v>0.21827827777777778</v>
      </c>
      <c r="G24950">
        <f t="shared" si="779"/>
        <v>2.401491224691358</v>
      </c>
    </row>
    <row r="24951" spans="1:7" x14ac:dyDescent="0.3">
      <c r="A24951">
        <v>249.45999741554201</v>
      </c>
      <c r="B24951">
        <v>196.54374999999999</v>
      </c>
      <c r="C24951">
        <v>1.9646243999999999</v>
      </c>
      <c r="D24951">
        <v>-0.33998655999999999</v>
      </c>
      <c r="E24951">
        <v>2.4264657000000001</v>
      </c>
      <c r="F24951">
        <f t="shared" si="778"/>
        <v>0.2182916</v>
      </c>
      <c r="G24951">
        <f t="shared" si="779"/>
        <v>2.4017498666666666</v>
      </c>
    </row>
    <row r="24952" spans="1:7" x14ac:dyDescent="0.3">
      <c r="A24952">
        <v>249.47000718116701</v>
      </c>
      <c r="B24952">
        <v>196.62375</v>
      </c>
      <c r="C24952">
        <v>1.9647443</v>
      </c>
      <c r="D24952">
        <v>-0.28749313999999998</v>
      </c>
      <c r="E24952">
        <v>2.4274532999999998</v>
      </c>
      <c r="F24952">
        <f t="shared" si="778"/>
        <v>0.21830492222222223</v>
      </c>
      <c r="G24952">
        <f t="shared" si="779"/>
        <v>2.4027375209876545</v>
      </c>
    </row>
    <row r="24953" spans="1:7" x14ac:dyDescent="0.3">
      <c r="A24953">
        <v>249.480001688003</v>
      </c>
      <c r="B24953">
        <v>196.62566000000001</v>
      </c>
      <c r="C24953">
        <v>1.9647976</v>
      </c>
      <c r="D24953">
        <v>-0.31923336000000002</v>
      </c>
      <c r="E24953">
        <v>2.4274770000000001</v>
      </c>
      <c r="F24953">
        <f t="shared" si="778"/>
        <v>0.21831084444444446</v>
      </c>
      <c r="G24953">
        <f t="shared" si="779"/>
        <v>2.4027611012345682</v>
      </c>
    </row>
    <row r="24954" spans="1:7" x14ac:dyDescent="0.3">
      <c r="A24954">
        <v>249.48999619483899</v>
      </c>
      <c r="B24954">
        <v>196.66184999999999</v>
      </c>
      <c r="C24954">
        <v>1.9648243999999999</v>
      </c>
      <c r="D24954">
        <v>-0.37905145000000001</v>
      </c>
      <c r="E24954">
        <v>2.4279237</v>
      </c>
      <c r="F24954">
        <f t="shared" si="778"/>
        <v>0.2183138222222222</v>
      </c>
      <c r="G24954">
        <f t="shared" si="779"/>
        <v>2.4032078913580248</v>
      </c>
    </row>
    <row r="24955" spans="1:7" x14ac:dyDescent="0.3">
      <c r="A24955">
        <v>249.50012803077601</v>
      </c>
      <c r="B24955">
        <v>196.62375</v>
      </c>
      <c r="C24955">
        <v>1.9648243999999999</v>
      </c>
      <c r="D24955">
        <v>-0.45229809999999998</v>
      </c>
      <c r="E24955">
        <v>2.4274532999999998</v>
      </c>
      <c r="F24955">
        <f t="shared" si="778"/>
        <v>0.2183138222222222</v>
      </c>
      <c r="G24955">
        <f t="shared" si="779"/>
        <v>2.4027375209876545</v>
      </c>
    </row>
    <row r="24956" spans="1:7" x14ac:dyDescent="0.3">
      <c r="A24956">
        <v>249.51012253761201</v>
      </c>
      <c r="B24956">
        <v>196.51898</v>
      </c>
      <c r="C24956">
        <v>1.9649976</v>
      </c>
      <c r="D24956">
        <v>-0.38759690000000002</v>
      </c>
      <c r="E24956">
        <v>2.4261599</v>
      </c>
      <c r="F24956">
        <f t="shared" si="778"/>
        <v>0.21833306666666666</v>
      </c>
      <c r="G24956">
        <f t="shared" si="779"/>
        <v>2.401444064197531</v>
      </c>
    </row>
    <row r="24957" spans="1:7" x14ac:dyDescent="0.3">
      <c r="A24957">
        <v>249.51999497413601</v>
      </c>
      <c r="B24957">
        <v>196.66757000000001</v>
      </c>
      <c r="C24957">
        <v>1.9653442999999999</v>
      </c>
      <c r="D24957">
        <v>-8.8506379999999996E-2</v>
      </c>
      <c r="E24957">
        <v>2.4279942999999999</v>
      </c>
      <c r="F24957">
        <f t="shared" si="778"/>
        <v>0.21837158888888888</v>
      </c>
      <c r="G24957">
        <f t="shared" si="779"/>
        <v>2.4032785086419755</v>
      </c>
    </row>
    <row r="24958" spans="1:7" x14ac:dyDescent="0.3">
      <c r="A24958">
        <v>249.53000473976101</v>
      </c>
      <c r="B24958">
        <v>196.85232999999999</v>
      </c>
      <c r="C24958">
        <v>1.9653575000000001</v>
      </c>
      <c r="D24958">
        <v>-0.14832449</v>
      </c>
      <c r="E24958">
        <v>2.4302754000000002</v>
      </c>
      <c r="F24958">
        <f t="shared" si="778"/>
        <v>0.21837305555555556</v>
      </c>
      <c r="G24958">
        <f t="shared" si="779"/>
        <v>2.4055594962962963</v>
      </c>
    </row>
    <row r="24959" spans="1:7" x14ac:dyDescent="0.3">
      <c r="A24959">
        <v>249.53999924659701</v>
      </c>
      <c r="B24959">
        <v>196.89613</v>
      </c>
      <c r="C24959">
        <v>1.9652776000000001</v>
      </c>
      <c r="D24959">
        <v>-0.31923336000000002</v>
      </c>
      <c r="E24959">
        <v>2.4308162000000002</v>
      </c>
      <c r="F24959">
        <f t="shared" si="778"/>
        <v>0.21836417777777778</v>
      </c>
      <c r="G24959">
        <f t="shared" si="779"/>
        <v>2.406100237037037</v>
      </c>
    </row>
    <row r="24960" spans="1:7" x14ac:dyDescent="0.3">
      <c r="A24960">
        <v>249.549993753433</v>
      </c>
      <c r="B24960">
        <v>196.81804</v>
      </c>
      <c r="C24960">
        <v>1.9652909999999999</v>
      </c>
      <c r="D24960">
        <v>-0.37783067999999997</v>
      </c>
      <c r="E24960">
        <v>2.4298519999999999</v>
      </c>
      <c r="F24960">
        <f t="shared" si="778"/>
        <v>0.21836566666666665</v>
      </c>
      <c r="G24960">
        <f t="shared" si="779"/>
        <v>2.4051361629629628</v>
      </c>
    </row>
    <row r="24961" spans="1:7" x14ac:dyDescent="0.3">
      <c r="A24961">
        <v>249.560003519058</v>
      </c>
      <c r="B24961">
        <v>196.69421</v>
      </c>
      <c r="C24961">
        <v>1.9653042999999999</v>
      </c>
      <c r="D24961">
        <v>-0.45229809999999998</v>
      </c>
      <c r="E24961">
        <v>2.4283233000000002</v>
      </c>
      <c r="F24961">
        <f t="shared" si="778"/>
        <v>0.21836714444444444</v>
      </c>
      <c r="G24961">
        <f t="shared" si="779"/>
        <v>2.4036073975308643</v>
      </c>
    </row>
    <row r="24962" spans="1:7" x14ac:dyDescent="0.3">
      <c r="A24962">
        <v>249.57012009620601</v>
      </c>
      <c r="B24962">
        <v>196.63899000000001</v>
      </c>
      <c r="C24962">
        <v>1.9653844</v>
      </c>
      <c r="D24962">
        <v>-0.45596045000000002</v>
      </c>
      <c r="E24962">
        <v>2.4276415999999998</v>
      </c>
      <c r="F24962">
        <f t="shared" si="778"/>
        <v>0.21837604444444444</v>
      </c>
      <c r="G24962">
        <f t="shared" si="779"/>
        <v>2.4029256691358025</v>
      </c>
    </row>
    <row r="24963" spans="1:7" x14ac:dyDescent="0.3">
      <c r="A24963">
        <v>249.58012986183101</v>
      </c>
      <c r="B24963">
        <v>196.66945000000001</v>
      </c>
      <c r="C24963">
        <v>1.9658374999999999</v>
      </c>
      <c r="D24963">
        <v>-7.1415489999999998E-2</v>
      </c>
      <c r="E24963">
        <v>2.4280176</v>
      </c>
      <c r="F24963">
        <f t="shared" si="778"/>
        <v>0.21842638888888888</v>
      </c>
      <c r="G24963">
        <f t="shared" si="779"/>
        <v>2.4033017185185188</v>
      </c>
    </row>
    <row r="24964" spans="1:7" x14ac:dyDescent="0.3">
      <c r="A24964">
        <v>249.59000229835499</v>
      </c>
      <c r="B24964">
        <v>196.90376000000001</v>
      </c>
      <c r="C24964">
        <v>1.9659574</v>
      </c>
      <c r="D24964">
        <v>-2.014283E-2</v>
      </c>
      <c r="E24964">
        <v>2.4309102999999999</v>
      </c>
      <c r="F24964">
        <f t="shared" si="778"/>
        <v>0.2184397111111111</v>
      </c>
      <c r="G24964">
        <f t="shared" si="779"/>
        <v>2.4061944345679014</v>
      </c>
    </row>
    <row r="24965" spans="1:7" x14ac:dyDescent="0.3">
      <c r="A24965">
        <v>249.600118875503</v>
      </c>
      <c r="B24965">
        <v>196.98758000000001</v>
      </c>
      <c r="C24965">
        <v>1.9659040000000001</v>
      </c>
      <c r="D24965">
        <v>-0.14954527000000001</v>
      </c>
      <c r="E24965">
        <v>2.4319449999999998</v>
      </c>
      <c r="F24965">
        <f t="shared" si="778"/>
        <v>0.21843377777777778</v>
      </c>
      <c r="G24965">
        <f t="shared" si="779"/>
        <v>2.4072292493827163</v>
      </c>
    </row>
    <row r="24966" spans="1:7" x14ac:dyDescent="0.3">
      <c r="A24966">
        <v>249.610128641128</v>
      </c>
      <c r="B24966">
        <v>196.93423000000001</v>
      </c>
      <c r="C24966">
        <v>1.9659176</v>
      </c>
      <c r="D24966">
        <v>-0.22401270000000001</v>
      </c>
      <c r="E24966">
        <v>2.4312866</v>
      </c>
      <c r="F24966">
        <f t="shared" ref="F24966:F25029" si="780">C24966/9</f>
        <v>0.21843528888888888</v>
      </c>
      <c r="G24966">
        <f t="shared" ref="G24966:G25029" si="781">(B24966-$B$5)/81</f>
        <v>2.4065706074074078</v>
      </c>
    </row>
    <row r="24967" spans="1:7" x14ac:dyDescent="0.3">
      <c r="A24967">
        <v>249.62012314796399</v>
      </c>
      <c r="B24967">
        <v>196.86757</v>
      </c>
      <c r="C24967">
        <v>1.9659308</v>
      </c>
      <c r="D24967">
        <v>-0.29848012000000002</v>
      </c>
      <c r="E24967">
        <v>2.4304635999999999</v>
      </c>
      <c r="F24967">
        <f t="shared" si="780"/>
        <v>0.21843675555555556</v>
      </c>
      <c r="G24967">
        <f t="shared" si="781"/>
        <v>2.4057476444444443</v>
      </c>
    </row>
    <row r="24968" spans="1:7" x14ac:dyDescent="0.3">
      <c r="A24968">
        <v>249.63011765479999</v>
      </c>
      <c r="B24968">
        <v>196.77994000000001</v>
      </c>
      <c r="C24968">
        <v>1.9659308</v>
      </c>
      <c r="D24968">
        <v>-0.37172677999999998</v>
      </c>
      <c r="E24968">
        <v>2.4293817999999998</v>
      </c>
      <c r="F24968">
        <f t="shared" si="780"/>
        <v>0.21843675555555556</v>
      </c>
      <c r="G24968">
        <f t="shared" si="781"/>
        <v>2.4046657925925929</v>
      </c>
    </row>
    <row r="24969" spans="1:7" x14ac:dyDescent="0.3">
      <c r="A24969">
        <v>249.64000535011201</v>
      </c>
      <c r="B24969">
        <v>196.70563999999999</v>
      </c>
      <c r="C24969">
        <v>1.9659574</v>
      </c>
      <c r="D24969">
        <v>-0.43154490000000001</v>
      </c>
      <c r="E24969">
        <v>2.4284644000000002</v>
      </c>
      <c r="F24969">
        <f t="shared" si="780"/>
        <v>0.2184397111111111</v>
      </c>
      <c r="G24969">
        <f t="shared" si="781"/>
        <v>2.4037485086419754</v>
      </c>
    </row>
    <row r="24970" spans="1:7" x14ac:dyDescent="0.3">
      <c r="A24970">
        <v>249.649999856948</v>
      </c>
      <c r="B24970">
        <v>196.61994999999999</v>
      </c>
      <c r="C24970">
        <v>1.9660242000000001</v>
      </c>
      <c r="D24970">
        <v>-0.45107733999999999</v>
      </c>
      <c r="E24970">
        <v>2.4274062999999999</v>
      </c>
      <c r="F24970">
        <f t="shared" si="780"/>
        <v>0.21844713333333335</v>
      </c>
      <c r="G24970">
        <f t="shared" si="781"/>
        <v>2.4026906074074073</v>
      </c>
    </row>
    <row r="24971" spans="1:7" x14ac:dyDescent="0.3">
      <c r="A24971">
        <v>249.65999436378399</v>
      </c>
      <c r="B24971">
        <v>196.56659999999999</v>
      </c>
      <c r="C24971">
        <v>1.9661173000000001</v>
      </c>
      <c r="D24971">
        <v>-0.42544100000000001</v>
      </c>
      <c r="E24971">
        <v>2.4267477999999998</v>
      </c>
      <c r="F24971">
        <f t="shared" si="780"/>
        <v>0.2184574777777778</v>
      </c>
      <c r="G24971">
        <f t="shared" si="781"/>
        <v>2.4020319654320987</v>
      </c>
    </row>
    <row r="24972" spans="1:7" x14ac:dyDescent="0.3">
      <c r="A24972">
        <v>249.67000412940899</v>
      </c>
      <c r="B24972">
        <v>196.59137000000001</v>
      </c>
      <c r="C24972">
        <v>1.9662374</v>
      </c>
      <c r="D24972">
        <v>-0.3863761</v>
      </c>
      <c r="E24972">
        <v>2.4270537000000001</v>
      </c>
      <c r="F24972">
        <f t="shared" si="780"/>
        <v>0.21847082222222222</v>
      </c>
      <c r="G24972">
        <f t="shared" si="781"/>
        <v>2.4023377679012348</v>
      </c>
    </row>
    <row r="24973" spans="1:7" x14ac:dyDescent="0.3">
      <c r="A24973">
        <v>249.67999863624499</v>
      </c>
      <c r="B24973">
        <v>196.59898000000001</v>
      </c>
      <c r="C24973">
        <v>1.9663839000000001</v>
      </c>
      <c r="D24973">
        <v>-0.31923336000000002</v>
      </c>
      <c r="E24973">
        <v>2.4271474</v>
      </c>
      <c r="F24973">
        <f t="shared" si="780"/>
        <v>0.21848710000000002</v>
      </c>
      <c r="G24973">
        <f t="shared" si="781"/>
        <v>2.4024317185185189</v>
      </c>
    </row>
    <row r="24974" spans="1:7" x14ac:dyDescent="0.3">
      <c r="A24974">
        <v>249.690130472183</v>
      </c>
      <c r="B24974">
        <v>196.66184999999999</v>
      </c>
      <c r="C24974">
        <v>1.9664904999999999</v>
      </c>
      <c r="D24974">
        <v>-0.293597</v>
      </c>
      <c r="E24974">
        <v>2.4279237</v>
      </c>
      <c r="F24974">
        <f t="shared" si="780"/>
        <v>0.21849894444444443</v>
      </c>
      <c r="G24974">
        <f t="shared" si="781"/>
        <v>2.4032078913580248</v>
      </c>
    </row>
    <row r="24975" spans="1:7" x14ac:dyDescent="0.3">
      <c r="A24975">
        <v>249.70000290870601</v>
      </c>
      <c r="B24975">
        <v>196.68661</v>
      </c>
      <c r="C24975">
        <v>1.9665306</v>
      </c>
      <c r="D24975">
        <v>-0.32289568000000002</v>
      </c>
      <c r="E24975">
        <v>2.4282295999999999</v>
      </c>
      <c r="F24975">
        <f t="shared" si="780"/>
        <v>0.21850340000000001</v>
      </c>
      <c r="G24975">
        <f t="shared" si="781"/>
        <v>2.4035135703703703</v>
      </c>
    </row>
    <row r="24976" spans="1:7" x14ac:dyDescent="0.3">
      <c r="A24976">
        <v>249.71011948585499</v>
      </c>
      <c r="B24976">
        <v>196.65993</v>
      </c>
      <c r="C24976">
        <v>1.9665306</v>
      </c>
      <c r="D24976">
        <v>-0.39614232999999999</v>
      </c>
      <c r="E24976">
        <v>2.4279000000000002</v>
      </c>
      <c r="F24976">
        <f t="shared" si="780"/>
        <v>0.21850340000000001</v>
      </c>
      <c r="G24976">
        <f t="shared" si="781"/>
        <v>2.403184187654321</v>
      </c>
    </row>
    <row r="24977" spans="1:7" x14ac:dyDescent="0.3">
      <c r="A24977">
        <v>249.72000718116701</v>
      </c>
      <c r="B24977">
        <v>196.64279999999999</v>
      </c>
      <c r="C24977">
        <v>1.9665573999999999</v>
      </c>
      <c r="D24977">
        <v>-0.45596045000000002</v>
      </c>
      <c r="E24977">
        <v>2.4276886000000002</v>
      </c>
      <c r="F24977">
        <f t="shared" si="780"/>
        <v>0.21850637777777776</v>
      </c>
      <c r="G24977">
        <f t="shared" si="781"/>
        <v>2.4029727061728394</v>
      </c>
    </row>
    <row r="24978" spans="1:7" x14ac:dyDescent="0.3">
      <c r="A24978">
        <v>249.730001688003</v>
      </c>
      <c r="B24978">
        <v>196.59898000000001</v>
      </c>
      <c r="C24978">
        <v>1.9668905999999999</v>
      </c>
      <c r="D24978">
        <v>-0.19715559999999999</v>
      </c>
      <c r="E24978">
        <v>2.4271474</v>
      </c>
      <c r="F24978">
        <f t="shared" si="780"/>
        <v>0.2185434</v>
      </c>
      <c r="G24978">
        <f t="shared" si="781"/>
        <v>2.4024317185185189</v>
      </c>
    </row>
    <row r="24979" spans="1:7" x14ac:dyDescent="0.3">
      <c r="A24979">
        <v>249.73999619483899</v>
      </c>
      <c r="B24979">
        <v>196.81804</v>
      </c>
      <c r="C24979">
        <v>1.9670506000000001</v>
      </c>
      <c r="D24979">
        <v>-0.10437649</v>
      </c>
      <c r="E24979">
        <v>2.4298519999999999</v>
      </c>
      <c r="F24979">
        <f t="shared" si="780"/>
        <v>0.21856117777777778</v>
      </c>
      <c r="G24979">
        <f t="shared" si="781"/>
        <v>2.4051361629629628</v>
      </c>
    </row>
    <row r="24980" spans="1:7" x14ac:dyDescent="0.3">
      <c r="A24980">
        <v>249.75012803077601</v>
      </c>
      <c r="B24980">
        <v>196.8809</v>
      </c>
      <c r="C24980">
        <v>1.9669839</v>
      </c>
      <c r="D24980">
        <v>-0.26307760000000002</v>
      </c>
      <c r="E24980">
        <v>2.4306283</v>
      </c>
      <c r="F24980">
        <f t="shared" si="780"/>
        <v>0.21855376666666668</v>
      </c>
      <c r="G24980">
        <f t="shared" si="781"/>
        <v>2.4059122123456791</v>
      </c>
    </row>
    <row r="24981" spans="1:7" x14ac:dyDescent="0.3">
      <c r="A24981">
        <v>249.76012253761201</v>
      </c>
      <c r="B24981">
        <v>196.79517999999999</v>
      </c>
      <c r="C24981">
        <v>1.9669839</v>
      </c>
      <c r="D24981">
        <v>-0.33754499999999998</v>
      </c>
      <c r="E24981">
        <v>2.42957</v>
      </c>
      <c r="F24981">
        <f t="shared" si="780"/>
        <v>0.21855376666666668</v>
      </c>
      <c r="G24981">
        <f t="shared" si="781"/>
        <v>2.4048539407407405</v>
      </c>
    </row>
    <row r="24982" spans="1:7" x14ac:dyDescent="0.3">
      <c r="A24982">
        <v>249.76999497413601</v>
      </c>
      <c r="B24982">
        <v>196.73615000000001</v>
      </c>
      <c r="C24982">
        <v>1.9669839</v>
      </c>
      <c r="D24982">
        <v>-0.42544100000000001</v>
      </c>
      <c r="E24982">
        <v>2.4288409</v>
      </c>
      <c r="F24982">
        <f t="shared" si="780"/>
        <v>0.21855376666666668</v>
      </c>
      <c r="G24982">
        <f t="shared" si="781"/>
        <v>2.4041251753086423</v>
      </c>
    </row>
    <row r="24983" spans="1:7" x14ac:dyDescent="0.3">
      <c r="A24983">
        <v>249.78000473976101</v>
      </c>
      <c r="B24983">
        <v>196.61994999999999</v>
      </c>
      <c r="C24983">
        <v>1.9670772999999999</v>
      </c>
      <c r="D24983">
        <v>-0.42910334</v>
      </c>
      <c r="E24983">
        <v>2.4274062999999999</v>
      </c>
      <c r="F24983">
        <f t="shared" si="780"/>
        <v>0.21856414444444444</v>
      </c>
      <c r="G24983">
        <f t="shared" si="781"/>
        <v>2.4026906074074073</v>
      </c>
    </row>
    <row r="24984" spans="1:7" x14ac:dyDescent="0.3">
      <c r="A24984">
        <v>249.78999924659701</v>
      </c>
      <c r="B24984">
        <v>196.69421</v>
      </c>
      <c r="C24984">
        <v>1.9674370000000001</v>
      </c>
      <c r="D24984">
        <v>-0.13001283</v>
      </c>
      <c r="E24984">
        <v>2.4283233000000002</v>
      </c>
      <c r="F24984">
        <f t="shared" si="780"/>
        <v>0.21860411111111111</v>
      </c>
      <c r="G24984">
        <f t="shared" si="781"/>
        <v>2.4036073975308643</v>
      </c>
    </row>
    <row r="24985" spans="1:7" x14ac:dyDescent="0.3">
      <c r="A24985">
        <v>249.799993753433</v>
      </c>
      <c r="B24985">
        <v>196.85232999999999</v>
      </c>
      <c r="C24985">
        <v>1.9675038</v>
      </c>
      <c r="D24985">
        <v>-0.13367515999999999</v>
      </c>
      <c r="E24985">
        <v>2.4302754000000002</v>
      </c>
      <c r="F24985">
        <f t="shared" si="780"/>
        <v>0.21861153333333333</v>
      </c>
      <c r="G24985">
        <f t="shared" si="781"/>
        <v>2.4055594962962963</v>
      </c>
    </row>
    <row r="24986" spans="1:7" x14ac:dyDescent="0.3">
      <c r="A24986">
        <v>249.81012558936999</v>
      </c>
      <c r="B24986">
        <v>196.84280000000001</v>
      </c>
      <c r="C24986">
        <v>1.9674636999999999</v>
      </c>
      <c r="D24986">
        <v>-0.26307760000000002</v>
      </c>
      <c r="E24986">
        <v>2.430158</v>
      </c>
      <c r="F24986">
        <f t="shared" si="780"/>
        <v>0.21860707777777777</v>
      </c>
      <c r="G24986">
        <f t="shared" si="781"/>
        <v>2.4054418419753087</v>
      </c>
    </row>
    <row r="24987" spans="1:7" x14ac:dyDescent="0.3">
      <c r="A24987">
        <v>249.81999802589399</v>
      </c>
      <c r="B24987">
        <v>196.81612999999999</v>
      </c>
      <c r="C24987">
        <v>1.9674636999999999</v>
      </c>
      <c r="D24987">
        <v>-0.33632424</v>
      </c>
      <c r="E24987">
        <v>2.4298286</v>
      </c>
      <c r="F24987">
        <f t="shared" si="780"/>
        <v>0.21860707777777777</v>
      </c>
      <c r="G24987">
        <f t="shared" si="781"/>
        <v>2.4051125827160491</v>
      </c>
    </row>
    <row r="24988" spans="1:7" x14ac:dyDescent="0.3">
      <c r="A24988">
        <v>249.83012986183101</v>
      </c>
      <c r="B24988">
        <v>196.71897999999999</v>
      </c>
      <c r="C24988">
        <v>1.9674636999999999</v>
      </c>
      <c r="D24988">
        <v>-0.42422022999999998</v>
      </c>
      <c r="E24988">
        <v>2.4286292</v>
      </c>
      <c r="F24988">
        <f t="shared" si="780"/>
        <v>0.21860707777777777</v>
      </c>
      <c r="G24988">
        <f t="shared" si="781"/>
        <v>2.4039131999999999</v>
      </c>
    </row>
    <row r="24989" spans="1:7" x14ac:dyDescent="0.3">
      <c r="A24989">
        <v>249.84000229835499</v>
      </c>
      <c r="B24989">
        <v>196.65233000000001</v>
      </c>
      <c r="C24989">
        <v>1.9674902999999999</v>
      </c>
      <c r="D24989">
        <v>-0.469389</v>
      </c>
      <c r="E24989">
        <v>2.4278061000000002</v>
      </c>
      <c r="F24989">
        <f t="shared" si="780"/>
        <v>0.21861003333333331</v>
      </c>
      <c r="G24989">
        <f t="shared" si="781"/>
        <v>2.4030903604938274</v>
      </c>
    </row>
    <row r="24990" spans="1:7" x14ac:dyDescent="0.3">
      <c r="A24990">
        <v>249.84999680519101</v>
      </c>
      <c r="B24990">
        <v>196.63899000000001</v>
      </c>
      <c r="C24990">
        <v>1.9678636</v>
      </c>
      <c r="D24990">
        <v>-0.16785692999999999</v>
      </c>
      <c r="E24990">
        <v>2.4276415999999998</v>
      </c>
      <c r="F24990">
        <f t="shared" si="780"/>
        <v>0.21865151111111111</v>
      </c>
      <c r="G24990">
        <f t="shared" si="781"/>
        <v>2.4029256691358025</v>
      </c>
    </row>
    <row r="24991" spans="1:7" x14ac:dyDescent="0.3">
      <c r="A24991">
        <v>249.86000657081601</v>
      </c>
      <c r="B24991">
        <v>196.84851</v>
      </c>
      <c r="C24991">
        <v>1.9681436999999999</v>
      </c>
      <c r="D24991">
        <v>3.601294E-2</v>
      </c>
      <c r="E24991">
        <v>2.4302282000000002</v>
      </c>
      <c r="F24991">
        <f t="shared" si="780"/>
        <v>0.21868263333333332</v>
      </c>
      <c r="G24991">
        <f t="shared" si="781"/>
        <v>2.4055123358024693</v>
      </c>
    </row>
    <row r="24992" spans="1:7" x14ac:dyDescent="0.3">
      <c r="A24992">
        <v>249.87000107765101</v>
      </c>
      <c r="B24992">
        <v>197.04282000000001</v>
      </c>
      <c r="C24992">
        <v>1.9681303999999999</v>
      </c>
      <c r="D24992">
        <v>-5.0662270000000002E-2</v>
      </c>
      <c r="E24992">
        <v>2.4326272000000002</v>
      </c>
      <c r="F24992">
        <f t="shared" si="780"/>
        <v>0.21868115555555556</v>
      </c>
      <c r="G24992">
        <f t="shared" si="781"/>
        <v>2.4079112246913583</v>
      </c>
    </row>
    <row r="24993" spans="1:7" x14ac:dyDescent="0.3">
      <c r="A24993">
        <v>249.88011765479999</v>
      </c>
      <c r="B24993">
        <v>197.03138999999999</v>
      </c>
      <c r="C24993">
        <v>1.9681169000000001</v>
      </c>
      <c r="D24993">
        <v>-0.15198681999999999</v>
      </c>
      <c r="E24993">
        <v>2.4324859999999999</v>
      </c>
      <c r="F24993">
        <f t="shared" si="780"/>
        <v>0.21867965555555557</v>
      </c>
      <c r="G24993">
        <f t="shared" si="781"/>
        <v>2.4077701135802467</v>
      </c>
    </row>
    <row r="24994" spans="1:7" x14ac:dyDescent="0.3">
      <c r="A24994">
        <v>249.89012742042499</v>
      </c>
      <c r="B24994">
        <v>196.96852000000001</v>
      </c>
      <c r="C24994">
        <v>1.9681436999999999</v>
      </c>
      <c r="D24994">
        <v>-0.21180493</v>
      </c>
      <c r="E24994">
        <v>2.4317099999999998</v>
      </c>
      <c r="F24994">
        <f t="shared" si="780"/>
        <v>0.21868263333333332</v>
      </c>
      <c r="G24994">
        <f t="shared" si="781"/>
        <v>2.4069939407407408</v>
      </c>
    </row>
    <row r="24995" spans="1:7" x14ac:dyDescent="0.3">
      <c r="A24995">
        <v>249.90012192726101</v>
      </c>
      <c r="B24995">
        <v>196.90755999999999</v>
      </c>
      <c r="C24995">
        <v>1.9681436999999999</v>
      </c>
      <c r="D24995">
        <v>-0.28505158000000003</v>
      </c>
      <c r="E24995">
        <v>2.4309573000000002</v>
      </c>
      <c r="F24995">
        <f t="shared" si="780"/>
        <v>0.21868263333333332</v>
      </c>
      <c r="G24995">
        <f t="shared" si="781"/>
        <v>2.4062413481481482</v>
      </c>
    </row>
    <row r="24996" spans="1:7" x14ac:dyDescent="0.3">
      <c r="A24996">
        <v>249.90999436378399</v>
      </c>
      <c r="B24996">
        <v>196.80089000000001</v>
      </c>
      <c r="C24996">
        <v>1.9681702000000001</v>
      </c>
      <c r="D24996">
        <v>-0.34486967000000002</v>
      </c>
      <c r="E24996">
        <v>2.4296403</v>
      </c>
      <c r="F24996">
        <f t="shared" si="780"/>
        <v>0.21868557777777778</v>
      </c>
      <c r="G24996">
        <f t="shared" si="781"/>
        <v>2.4049244345679015</v>
      </c>
    </row>
    <row r="24997" spans="1:7" x14ac:dyDescent="0.3">
      <c r="A24997">
        <v>249.92012619972201</v>
      </c>
      <c r="B24997">
        <v>196.73421999999999</v>
      </c>
      <c r="C24997">
        <v>1.968237</v>
      </c>
      <c r="D24997">
        <v>-0.34731123000000003</v>
      </c>
      <c r="E24997">
        <v>2.4288173</v>
      </c>
      <c r="F24997">
        <f t="shared" si="780"/>
        <v>0.218693</v>
      </c>
      <c r="G24997">
        <f t="shared" si="781"/>
        <v>2.4041013481481484</v>
      </c>
    </row>
    <row r="24998" spans="1:7" x14ac:dyDescent="0.3">
      <c r="A24998">
        <v>249.92999863624499</v>
      </c>
      <c r="B24998">
        <v>196.69803999999999</v>
      </c>
      <c r="C24998">
        <v>1.9683436000000001</v>
      </c>
      <c r="D24998">
        <v>-0.32167489999999999</v>
      </c>
      <c r="E24998">
        <v>2.4283705000000002</v>
      </c>
      <c r="F24998">
        <f t="shared" si="780"/>
        <v>0.21870484444444446</v>
      </c>
      <c r="G24998">
        <f t="shared" si="781"/>
        <v>2.4036546814814814</v>
      </c>
    </row>
    <row r="24999" spans="1:7" x14ac:dyDescent="0.3">
      <c r="A24999">
        <v>249.93999314308101</v>
      </c>
      <c r="B24999">
        <v>196.71137999999999</v>
      </c>
      <c r="C24999">
        <v>1.9684503</v>
      </c>
      <c r="D24999">
        <v>-0.29603857</v>
      </c>
      <c r="E24999">
        <v>2.4285351999999998</v>
      </c>
      <c r="F24999">
        <f t="shared" si="780"/>
        <v>0.21871669999999999</v>
      </c>
      <c r="G24999">
        <f t="shared" si="781"/>
        <v>2.4038193728395063</v>
      </c>
    </row>
    <row r="25000" spans="1:7" x14ac:dyDescent="0.3">
      <c r="A25000">
        <v>249.95000290870601</v>
      </c>
      <c r="B25000">
        <v>196.73041000000001</v>
      </c>
      <c r="C25000">
        <v>1.9685302</v>
      </c>
      <c r="D25000">
        <v>-0.28627235000000001</v>
      </c>
      <c r="E25000">
        <v>2.4287703</v>
      </c>
      <c r="F25000">
        <f t="shared" si="780"/>
        <v>0.21872557777777779</v>
      </c>
      <c r="G25000">
        <f t="shared" si="781"/>
        <v>2.4040543111111115</v>
      </c>
    </row>
    <row r="25001" spans="1:7" x14ac:dyDescent="0.3">
      <c r="A25001">
        <v>249.95999741554201</v>
      </c>
      <c r="B25001">
        <v>196.7285</v>
      </c>
      <c r="C25001">
        <v>1.9685702</v>
      </c>
      <c r="D25001">
        <v>-0.33266190000000001</v>
      </c>
      <c r="E25001">
        <v>2.4287467</v>
      </c>
      <c r="F25001">
        <f t="shared" si="780"/>
        <v>0.21873002222222224</v>
      </c>
      <c r="G25001">
        <f t="shared" si="781"/>
        <v>2.4040307308641977</v>
      </c>
    </row>
    <row r="25002" spans="1:7" x14ac:dyDescent="0.3">
      <c r="A25002">
        <v>249.97012925147999</v>
      </c>
      <c r="B25002">
        <v>196.72471999999999</v>
      </c>
      <c r="C25002">
        <v>1.9685702</v>
      </c>
      <c r="D25002">
        <v>-0.42055789999999998</v>
      </c>
      <c r="E25002">
        <v>2.4286997000000001</v>
      </c>
      <c r="F25002">
        <f t="shared" si="780"/>
        <v>0.21873002222222224</v>
      </c>
      <c r="G25002">
        <f t="shared" si="781"/>
        <v>2.4039840641975307</v>
      </c>
    </row>
    <row r="25003" spans="1:7" x14ac:dyDescent="0.3">
      <c r="A25003">
        <v>249.98012375831601</v>
      </c>
      <c r="B25003">
        <v>196.62755999999999</v>
      </c>
      <c r="C25003">
        <v>1.9686102999999999</v>
      </c>
      <c r="D25003">
        <v>-0.45229809999999998</v>
      </c>
      <c r="E25003">
        <v>2.4275004999999998</v>
      </c>
      <c r="F25003">
        <f t="shared" si="780"/>
        <v>0.21873447777777777</v>
      </c>
      <c r="G25003">
        <f t="shared" si="781"/>
        <v>2.4027845580246914</v>
      </c>
    </row>
    <row r="25004" spans="1:7" x14ac:dyDescent="0.3">
      <c r="A25004">
        <v>249.98999619483899</v>
      </c>
      <c r="B25004">
        <v>196.69234</v>
      </c>
      <c r="C25004">
        <v>1.9689968</v>
      </c>
      <c r="D25004">
        <v>-0.1532076</v>
      </c>
      <c r="E25004">
        <v>2.4283001</v>
      </c>
      <c r="F25004">
        <f t="shared" si="780"/>
        <v>0.21877742222222221</v>
      </c>
      <c r="G25004">
        <f t="shared" si="781"/>
        <v>2.403584311111111</v>
      </c>
    </row>
    <row r="25005" spans="1:7" x14ac:dyDescent="0.3">
      <c r="A25005">
        <v>250.00012803077601</v>
      </c>
      <c r="B25005">
        <v>196.90376000000001</v>
      </c>
      <c r="C25005">
        <v>1.9691299</v>
      </c>
      <c r="D25005">
        <v>-7.3857049999999994E-2</v>
      </c>
      <c r="E25005">
        <v>2.4309102999999999</v>
      </c>
      <c r="F25005">
        <f t="shared" si="780"/>
        <v>0.21879221111111111</v>
      </c>
      <c r="G25005">
        <f t="shared" si="781"/>
        <v>2.4061944345679014</v>
      </c>
    </row>
    <row r="25006" spans="1:7" x14ac:dyDescent="0.3">
      <c r="A25006">
        <v>250.01012253761201</v>
      </c>
      <c r="B25006">
        <v>196.97424000000001</v>
      </c>
      <c r="C25006">
        <v>1.96905</v>
      </c>
      <c r="D25006">
        <v>-0.2459867</v>
      </c>
      <c r="E25006">
        <v>2.4317806000000002</v>
      </c>
      <c r="F25006">
        <f t="shared" si="780"/>
        <v>0.21878333333333333</v>
      </c>
      <c r="G25006">
        <f t="shared" si="781"/>
        <v>2.4070645580246914</v>
      </c>
    </row>
    <row r="25007" spans="1:7" x14ac:dyDescent="0.3">
      <c r="A25007">
        <v>250.01999497413601</v>
      </c>
      <c r="B25007">
        <v>196.96852000000001</v>
      </c>
      <c r="C25007">
        <v>1.96905</v>
      </c>
      <c r="D25007">
        <v>-0.33510345000000002</v>
      </c>
      <c r="E25007">
        <v>2.4317099999999998</v>
      </c>
      <c r="F25007">
        <f t="shared" si="780"/>
        <v>0.21878333333333333</v>
      </c>
      <c r="G25007">
        <f t="shared" si="781"/>
        <v>2.4069939407407408</v>
      </c>
    </row>
    <row r="25008" spans="1:7" x14ac:dyDescent="0.3">
      <c r="A25008">
        <v>250.030126810073</v>
      </c>
      <c r="B25008">
        <v>196.83899</v>
      </c>
      <c r="C25008">
        <v>1.96905</v>
      </c>
      <c r="D25008">
        <v>-0.40835009999999999</v>
      </c>
      <c r="E25008">
        <v>2.4301107000000002</v>
      </c>
      <c r="F25008">
        <f t="shared" si="780"/>
        <v>0.21878333333333333</v>
      </c>
      <c r="G25008">
        <f t="shared" si="781"/>
        <v>2.4053948049382718</v>
      </c>
    </row>
    <row r="25009" spans="1:7" x14ac:dyDescent="0.3">
      <c r="A25009">
        <v>250.04012131690899</v>
      </c>
      <c r="B25009">
        <v>196.75516999999999</v>
      </c>
      <c r="C25009">
        <v>1.9690633</v>
      </c>
      <c r="D25009">
        <v>-0.48281755999999998</v>
      </c>
      <c r="E25009">
        <v>2.4290759999999998</v>
      </c>
      <c r="F25009">
        <f t="shared" si="780"/>
        <v>0.21878481111111112</v>
      </c>
      <c r="G25009">
        <f t="shared" si="781"/>
        <v>2.4043599901234569</v>
      </c>
    </row>
    <row r="25010" spans="1:7" x14ac:dyDescent="0.3">
      <c r="A25010">
        <v>250.049993753433</v>
      </c>
      <c r="B25010">
        <v>196.74757</v>
      </c>
      <c r="C25010">
        <v>1.9694365</v>
      </c>
      <c r="D25010">
        <v>-0.18250626</v>
      </c>
      <c r="E25010">
        <v>2.428982</v>
      </c>
      <c r="F25010">
        <f t="shared" si="780"/>
        <v>0.21882627777777777</v>
      </c>
      <c r="G25010">
        <f t="shared" si="781"/>
        <v>2.4042661629629629</v>
      </c>
    </row>
    <row r="25011" spans="1:7" x14ac:dyDescent="0.3">
      <c r="A25011">
        <v>250.060003519058</v>
      </c>
      <c r="B25011">
        <v>196.94757000000001</v>
      </c>
      <c r="C25011">
        <v>1.9697298999999999</v>
      </c>
      <c r="D25011">
        <v>4.9441494000000002E-2</v>
      </c>
      <c r="E25011">
        <v>2.4314513</v>
      </c>
      <c r="F25011">
        <f t="shared" si="780"/>
        <v>0.21885887777777777</v>
      </c>
      <c r="G25011">
        <f t="shared" si="781"/>
        <v>2.4067352987654322</v>
      </c>
    </row>
    <row r="25012" spans="1:7" x14ac:dyDescent="0.3">
      <c r="A25012">
        <v>250.06999802589399</v>
      </c>
      <c r="B25012">
        <v>197.119</v>
      </c>
      <c r="C25012">
        <v>1.9696766000000001</v>
      </c>
      <c r="D25012">
        <v>-9.4610269999999996E-2</v>
      </c>
      <c r="E25012">
        <v>2.4335678000000001</v>
      </c>
      <c r="F25012">
        <f t="shared" si="780"/>
        <v>0.21885295555555556</v>
      </c>
      <c r="G25012">
        <f t="shared" si="781"/>
        <v>2.4088517185185188</v>
      </c>
    </row>
    <row r="25013" spans="1:7" x14ac:dyDescent="0.3">
      <c r="A25013">
        <v>250.08012986183101</v>
      </c>
      <c r="B25013">
        <v>197.10378</v>
      </c>
      <c r="C25013">
        <v>1.9696634</v>
      </c>
      <c r="D25013">
        <v>-0.18128548999999999</v>
      </c>
      <c r="E25013">
        <v>2.4333797000000001</v>
      </c>
      <c r="F25013">
        <f t="shared" si="780"/>
        <v>0.21885148888888889</v>
      </c>
      <c r="G25013">
        <f t="shared" si="781"/>
        <v>2.4086638172839505</v>
      </c>
    </row>
    <row r="25014" spans="1:7" x14ac:dyDescent="0.3">
      <c r="A25014">
        <v>250.09000229835499</v>
      </c>
      <c r="B25014">
        <v>197.05043000000001</v>
      </c>
      <c r="C25014">
        <v>1.9696766000000001</v>
      </c>
      <c r="D25014">
        <v>-0.25453213000000002</v>
      </c>
      <c r="E25014">
        <v>2.4327211000000002</v>
      </c>
      <c r="F25014">
        <f t="shared" si="780"/>
        <v>0.21885295555555556</v>
      </c>
      <c r="G25014">
        <f t="shared" si="781"/>
        <v>2.408005175308642</v>
      </c>
    </row>
    <row r="25015" spans="1:7" x14ac:dyDescent="0.3">
      <c r="A25015">
        <v>250.09999680519101</v>
      </c>
      <c r="B25015">
        <v>196.97614999999999</v>
      </c>
      <c r="C25015">
        <v>1.9696898</v>
      </c>
      <c r="D25015">
        <v>-0.32777879999999998</v>
      </c>
      <c r="E25015">
        <v>2.4318040000000001</v>
      </c>
      <c r="F25015">
        <f t="shared" si="780"/>
        <v>0.21885442222222223</v>
      </c>
      <c r="G25015">
        <f t="shared" si="781"/>
        <v>2.4070881382716047</v>
      </c>
    </row>
    <row r="25016" spans="1:7" x14ac:dyDescent="0.3">
      <c r="A25016">
        <v>250.110128641128</v>
      </c>
      <c r="B25016">
        <v>196.88660999999999</v>
      </c>
      <c r="C25016">
        <v>1.9697032000000001</v>
      </c>
      <c r="D25016">
        <v>-0.38759690000000002</v>
      </c>
      <c r="E25016">
        <v>2.4306985999999999</v>
      </c>
      <c r="F25016">
        <f t="shared" si="780"/>
        <v>0.21885591111111113</v>
      </c>
      <c r="G25016">
        <f t="shared" si="781"/>
        <v>2.4059827061728396</v>
      </c>
    </row>
    <row r="25017" spans="1:7" x14ac:dyDescent="0.3">
      <c r="A25017">
        <v>250.12012314796399</v>
      </c>
      <c r="B25017">
        <v>196.81044</v>
      </c>
      <c r="C25017">
        <v>1.9697298999999999</v>
      </c>
      <c r="D25017">
        <v>-0.44863579999999997</v>
      </c>
      <c r="E25017">
        <v>2.4297580000000001</v>
      </c>
      <c r="F25017">
        <f t="shared" si="780"/>
        <v>0.21885887777777777</v>
      </c>
      <c r="G25017">
        <f t="shared" si="781"/>
        <v>2.4050423358024693</v>
      </c>
    </row>
    <row r="25018" spans="1:7" x14ac:dyDescent="0.3">
      <c r="A25018">
        <v>250.12999558448701</v>
      </c>
      <c r="B25018">
        <v>196.73615000000001</v>
      </c>
      <c r="C25018">
        <v>1.9699831999999999</v>
      </c>
      <c r="D25018">
        <v>-0.27284380000000003</v>
      </c>
      <c r="E25018">
        <v>2.4288409</v>
      </c>
      <c r="F25018">
        <f t="shared" si="780"/>
        <v>0.21888702222222223</v>
      </c>
      <c r="G25018">
        <f t="shared" si="781"/>
        <v>2.4041251753086423</v>
      </c>
    </row>
    <row r="25019" spans="1:7" x14ac:dyDescent="0.3">
      <c r="A25019">
        <v>250.14000535011201</v>
      </c>
      <c r="B25019">
        <v>196.93613999999999</v>
      </c>
      <c r="C25019">
        <v>1.9703697</v>
      </c>
      <c r="D25019">
        <v>5.5545381999999997E-2</v>
      </c>
      <c r="E25019">
        <v>2.4313102</v>
      </c>
      <c r="F25019">
        <f t="shared" si="780"/>
        <v>0.21892996666666667</v>
      </c>
      <c r="G25019">
        <f t="shared" si="781"/>
        <v>2.4065941876543211</v>
      </c>
    </row>
    <row r="25020" spans="1:7" x14ac:dyDescent="0.3">
      <c r="A25020">
        <v>250.149999856948</v>
      </c>
      <c r="B25020">
        <v>197.17805000000001</v>
      </c>
      <c r="C25020">
        <v>1.970383</v>
      </c>
      <c r="D25020">
        <v>-1.7701275999999998E-2</v>
      </c>
      <c r="E25020">
        <v>2.4342966000000001</v>
      </c>
      <c r="F25020">
        <f t="shared" si="780"/>
        <v>0.21893144444444446</v>
      </c>
      <c r="G25020">
        <f t="shared" si="781"/>
        <v>2.4095807308641977</v>
      </c>
    </row>
    <row r="25021" spans="1:7" x14ac:dyDescent="0.3">
      <c r="A25021">
        <v>250.15999436378399</v>
      </c>
      <c r="B25021">
        <v>197.1952</v>
      </c>
      <c r="C25021">
        <v>1.970343</v>
      </c>
      <c r="D25021">
        <v>-0.13367515999999999</v>
      </c>
      <c r="E25021">
        <v>2.4345083000000001</v>
      </c>
      <c r="F25021">
        <f t="shared" si="780"/>
        <v>0.21892699999999998</v>
      </c>
      <c r="G25021">
        <f t="shared" si="781"/>
        <v>2.4097924592592594</v>
      </c>
    </row>
    <row r="25022" spans="1:7" x14ac:dyDescent="0.3">
      <c r="A25022">
        <v>250.17012619972201</v>
      </c>
      <c r="B25022">
        <v>197.15710000000001</v>
      </c>
      <c r="C25022">
        <v>1.9703565000000001</v>
      </c>
      <c r="D25022">
        <v>-0.20814260000000001</v>
      </c>
      <c r="E25022">
        <v>2.4340381999999998</v>
      </c>
      <c r="F25022">
        <f t="shared" si="780"/>
        <v>0.2189285</v>
      </c>
      <c r="G25022">
        <f t="shared" si="781"/>
        <v>2.4093220888888891</v>
      </c>
    </row>
    <row r="25023" spans="1:7" x14ac:dyDescent="0.3">
      <c r="A25023">
        <v>250.180120706558</v>
      </c>
      <c r="B25023">
        <v>197.02187000000001</v>
      </c>
      <c r="C25023">
        <v>1.9703697</v>
      </c>
      <c r="D25023">
        <v>-0.29603857</v>
      </c>
      <c r="E25023">
        <v>2.4323684999999999</v>
      </c>
      <c r="F25023">
        <f t="shared" si="780"/>
        <v>0.21892996666666667</v>
      </c>
      <c r="G25023">
        <f t="shared" si="781"/>
        <v>2.4076525827160498</v>
      </c>
    </row>
    <row r="25024" spans="1:7" x14ac:dyDescent="0.3">
      <c r="A25024">
        <v>250.190130472183</v>
      </c>
      <c r="B25024">
        <v>196.94757000000001</v>
      </c>
      <c r="C25024">
        <v>1.9703697</v>
      </c>
      <c r="D25024">
        <v>-0.35585670000000003</v>
      </c>
      <c r="E25024">
        <v>2.4314513</v>
      </c>
      <c r="F25024">
        <f t="shared" si="780"/>
        <v>0.21892996666666667</v>
      </c>
      <c r="G25024">
        <f t="shared" si="781"/>
        <v>2.4067352987654322</v>
      </c>
    </row>
    <row r="25025" spans="1:7" x14ac:dyDescent="0.3">
      <c r="A25025">
        <v>250.20000290870601</v>
      </c>
      <c r="B25025">
        <v>196.83899</v>
      </c>
      <c r="C25025">
        <v>1.9703963</v>
      </c>
      <c r="D25025">
        <v>-0.41445399999999999</v>
      </c>
      <c r="E25025">
        <v>2.4301107000000002</v>
      </c>
      <c r="F25025">
        <f t="shared" si="780"/>
        <v>0.21893292222222221</v>
      </c>
      <c r="G25025">
        <f t="shared" si="781"/>
        <v>2.4053948049382718</v>
      </c>
    </row>
    <row r="25026" spans="1:7" x14ac:dyDescent="0.3">
      <c r="A25026">
        <v>250.20999741554201</v>
      </c>
      <c r="B25026">
        <v>196.75326999999999</v>
      </c>
      <c r="C25026">
        <v>1.9704363</v>
      </c>
      <c r="D25026">
        <v>-0.46084355999999999</v>
      </c>
      <c r="E25026">
        <v>2.4290523999999998</v>
      </c>
      <c r="F25026">
        <f t="shared" si="780"/>
        <v>0.21893736666666666</v>
      </c>
      <c r="G25026">
        <f t="shared" si="781"/>
        <v>2.4043365333333333</v>
      </c>
    </row>
    <row r="25027" spans="1:7" x14ac:dyDescent="0.3">
      <c r="A25027">
        <v>250.22012925147999</v>
      </c>
      <c r="B25027">
        <v>196.81422000000001</v>
      </c>
      <c r="C25027">
        <v>1.970823</v>
      </c>
      <c r="D25027">
        <v>-0.14588292999999999</v>
      </c>
      <c r="E25027">
        <v>2.429805</v>
      </c>
      <c r="F25027">
        <f t="shared" si="780"/>
        <v>0.21898033333333333</v>
      </c>
      <c r="G25027">
        <f t="shared" si="781"/>
        <v>2.4050890024691358</v>
      </c>
    </row>
    <row r="25028" spans="1:7" x14ac:dyDescent="0.3">
      <c r="A25028">
        <v>250.23012375831601</v>
      </c>
      <c r="B25028">
        <v>197.04282000000001</v>
      </c>
      <c r="C25028">
        <v>1.9709696000000001</v>
      </c>
      <c r="D25028">
        <v>-6.6532380000000002E-2</v>
      </c>
      <c r="E25028">
        <v>2.4326272000000002</v>
      </c>
      <c r="F25028">
        <f t="shared" si="780"/>
        <v>0.21899662222222224</v>
      </c>
      <c r="G25028">
        <f t="shared" si="781"/>
        <v>2.4079112246913583</v>
      </c>
    </row>
    <row r="25029" spans="1:7" x14ac:dyDescent="0.3">
      <c r="A25029">
        <v>250.23999619483899</v>
      </c>
      <c r="B25029">
        <v>197.12281999999999</v>
      </c>
      <c r="C25029">
        <v>1.9708897000000001</v>
      </c>
      <c r="D25029">
        <v>-0.22401270000000001</v>
      </c>
      <c r="E25029">
        <v>2.4336147000000001</v>
      </c>
      <c r="F25029">
        <f t="shared" si="780"/>
        <v>0.21898774444444447</v>
      </c>
      <c r="G25029">
        <f t="shared" si="781"/>
        <v>2.4088988790123458</v>
      </c>
    </row>
    <row r="25030" spans="1:7" x14ac:dyDescent="0.3">
      <c r="A25030">
        <v>250.25000596046399</v>
      </c>
      <c r="B25030">
        <v>197.05806000000001</v>
      </c>
      <c r="C25030">
        <v>1.9708897000000001</v>
      </c>
      <c r="D25030">
        <v>-0.31068790000000002</v>
      </c>
      <c r="E25030">
        <v>2.4328153000000001</v>
      </c>
      <c r="F25030">
        <f t="shared" ref="F25030:F25093" si="782">C25030/9</f>
        <v>0.21898774444444447</v>
      </c>
      <c r="G25030">
        <f t="shared" ref="G25030:G25093" si="783">(B25030-$B$5)/81</f>
        <v>2.4080993728395064</v>
      </c>
    </row>
    <row r="25031" spans="1:7" x14ac:dyDescent="0.3">
      <c r="A25031">
        <v>250.26000046729999</v>
      </c>
      <c r="B25031">
        <v>196.96852000000001</v>
      </c>
      <c r="C25031">
        <v>1.9708897000000001</v>
      </c>
      <c r="D25031">
        <v>-0.39858389999999999</v>
      </c>
      <c r="E25031">
        <v>2.4317099999999998</v>
      </c>
      <c r="F25031">
        <f t="shared" si="782"/>
        <v>0.21898774444444447</v>
      </c>
      <c r="G25031">
        <f t="shared" si="783"/>
        <v>2.4069939407407408</v>
      </c>
    </row>
    <row r="25032" spans="1:7" x14ac:dyDescent="0.3">
      <c r="A25032">
        <v>250.26999497413601</v>
      </c>
      <c r="B25032">
        <v>196.91327999999999</v>
      </c>
      <c r="C25032">
        <v>1.9709162</v>
      </c>
      <c r="D25032">
        <v>-0.45718122</v>
      </c>
      <c r="E25032">
        <v>2.431028</v>
      </c>
      <c r="F25032">
        <f t="shared" si="782"/>
        <v>0.2189906888888889</v>
      </c>
      <c r="G25032">
        <f t="shared" si="783"/>
        <v>2.4063119654320988</v>
      </c>
    </row>
    <row r="25033" spans="1:7" x14ac:dyDescent="0.3">
      <c r="A25033">
        <v>250.280126810073</v>
      </c>
      <c r="B25033">
        <v>196.85232999999999</v>
      </c>
      <c r="C25033">
        <v>1.9712628999999999</v>
      </c>
      <c r="D25033">
        <v>-0.18494782000000001</v>
      </c>
      <c r="E25033">
        <v>2.4302754000000002</v>
      </c>
      <c r="F25033">
        <f t="shared" si="782"/>
        <v>0.21902921111111109</v>
      </c>
      <c r="G25033">
        <f t="shared" si="783"/>
        <v>2.4055594962962963</v>
      </c>
    </row>
    <row r="25034" spans="1:7" x14ac:dyDescent="0.3">
      <c r="A25034">
        <v>250.28999924659701</v>
      </c>
      <c r="B25034">
        <v>197.06949</v>
      </c>
      <c r="C25034">
        <v>1.9714628000000001</v>
      </c>
      <c r="D25034">
        <v>-4.9441494000000002E-2</v>
      </c>
      <c r="E25034">
        <v>2.4329565</v>
      </c>
      <c r="F25034">
        <f t="shared" si="782"/>
        <v>0.21905142222222224</v>
      </c>
      <c r="G25034">
        <f t="shared" si="783"/>
        <v>2.4082404839506175</v>
      </c>
    </row>
    <row r="25035" spans="1:7" x14ac:dyDescent="0.3">
      <c r="A25035">
        <v>250.299993753433</v>
      </c>
      <c r="B25035">
        <v>197.17805000000001</v>
      </c>
      <c r="C25035">
        <v>1.9714361</v>
      </c>
      <c r="D25035">
        <v>-0.14954527000000001</v>
      </c>
      <c r="E25035">
        <v>2.4342966000000001</v>
      </c>
      <c r="F25035">
        <f t="shared" si="782"/>
        <v>0.21904845555555555</v>
      </c>
      <c r="G25035">
        <f t="shared" si="783"/>
        <v>2.4095807308641977</v>
      </c>
    </row>
    <row r="25036" spans="1:7" x14ac:dyDescent="0.3">
      <c r="A25036">
        <v>250.31012558936999</v>
      </c>
      <c r="B25036">
        <v>197.12663000000001</v>
      </c>
      <c r="C25036">
        <v>1.9714494</v>
      </c>
      <c r="D25036">
        <v>-0.22279193</v>
      </c>
      <c r="E25036">
        <v>2.433662</v>
      </c>
      <c r="F25036">
        <f t="shared" si="782"/>
        <v>0.21904993333333334</v>
      </c>
      <c r="G25036">
        <f t="shared" si="783"/>
        <v>2.4089459160493827</v>
      </c>
    </row>
    <row r="25037" spans="1:7" x14ac:dyDescent="0.3">
      <c r="A25037">
        <v>250.31999802589399</v>
      </c>
      <c r="B25037">
        <v>197.09996000000001</v>
      </c>
      <c r="C25037">
        <v>1.9714494</v>
      </c>
      <c r="D25037">
        <v>-0.29603857</v>
      </c>
      <c r="E25037">
        <v>2.4333326999999998</v>
      </c>
      <c r="F25037">
        <f t="shared" si="782"/>
        <v>0.21904993333333334</v>
      </c>
      <c r="G25037">
        <f t="shared" si="783"/>
        <v>2.4086166567901235</v>
      </c>
    </row>
    <row r="25038" spans="1:7" x14ac:dyDescent="0.3">
      <c r="A25038">
        <v>250.32999253272999</v>
      </c>
      <c r="B25038">
        <v>196.99520000000001</v>
      </c>
      <c r="C25038">
        <v>1.9714628000000001</v>
      </c>
      <c r="D25038">
        <v>-0.37050601999999999</v>
      </c>
      <c r="E25038">
        <v>2.4320393</v>
      </c>
      <c r="F25038">
        <f t="shared" si="782"/>
        <v>0.21905142222222224</v>
      </c>
      <c r="G25038">
        <f t="shared" si="783"/>
        <v>2.4073233234567901</v>
      </c>
    </row>
    <row r="25039" spans="1:7" x14ac:dyDescent="0.3">
      <c r="A25039">
        <v>250.34000229835499</v>
      </c>
      <c r="B25039">
        <v>196.91899000000001</v>
      </c>
      <c r="C25039">
        <v>1.9714761999999999</v>
      </c>
      <c r="D25039">
        <v>-0.44375268000000001</v>
      </c>
      <c r="E25039">
        <v>2.4310985000000001</v>
      </c>
      <c r="F25039">
        <f t="shared" si="782"/>
        <v>0.21905291111111111</v>
      </c>
      <c r="G25039">
        <f t="shared" si="783"/>
        <v>2.4063824592592593</v>
      </c>
    </row>
    <row r="25040" spans="1:7" x14ac:dyDescent="0.3">
      <c r="A25040">
        <v>250.34999680519101</v>
      </c>
      <c r="B25040">
        <v>196.85614000000001</v>
      </c>
      <c r="C25040">
        <v>1.9716359999999999</v>
      </c>
      <c r="D25040">
        <v>-0.34975277999999999</v>
      </c>
      <c r="E25040">
        <v>2.4303224000000001</v>
      </c>
      <c r="F25040">
        <f t="shared" si="782"/>
        <v>0.21907066666666666</v>
      </c>
      <c r="G25040">
        <f t="shared" si="783"/>
        <v>2.4056065333333336</v>
      </c>
    </row>
    <row r="25041" spans="1:7" x14ac:dyDescent="0.3">
      <c r="A25041">
        <v>250.36000657081601</v>
      </c>
      <c r="B25041">
        <v>196.98567</v>
      </c>
      <c r="C25041">
        <v>1.9720759000000001</v>
      </c>
      <c r="D25041">
        <v>2.014283E-2</v>
      </c>
      <c r="E25041">
        <v>2.4319217000000002</v>
      </c>
      <c r="F25041">
        <f t="shared" si="782"/>
        <v>0.21911954444444445</v>
      </c>
      <c r="G25041">
        <f t="shared" si="783"/>
        <v>2.4072056691358026</v>
      </c>
    </row>
    <row r="25042" spans="1:7" x14ac:dyDescent="0.3">
      <c r="A25042">
        <v>250.37012314796399</v>
      </c>
      <c r="B25042">
        <v>197.21996999999999</v>
      </c>
      <c r="C25042">
        <v>1.9722093000000001</v>
      </c>
      <c r="D25042">
        <v>7.1415489999999998E-2</v>
      </c>
      <c r="E25042">
        <v>2.4348141999999999</v>
      </c>
      <c r="F25042">
        <f t="shared" si="782"/>
        <v>0.21913436666666666</v>
      </c>
      <c r="G25042">
        <f t="shared" si="783"/>
        <v>2.410098261728395</v>
      </c>
    </row>
    <row r="25043" spans="1:7" x14ac:dyDescent="0.3">
      <c r="A25043">
        <v>250.38011765479999</v>
      </c>
      <c r="B25043">
        <v>197.33998</v>
      </c>
      <c r="C25043">
        <v>1.972156</v>
      </c>
      <c r="D25043">
        <v>-5.7986937000000002E-2</v>
      </c>
      <c r="E25043">
        <v>2.4362957000000001</v>
      </c>
      <c r="F25043">
        <f t="shared" si="782"/>
        <v>0.21912844444444446</v>
      </c>
      <c r="G25043">
        <f t="shared" si="783"/>
        <v>2.4115798666666666</v>
      </c>
    </row>
    <row r="25044" spans="1:7" x14ac:dyDescent="0.3">
      <c r="A25044">
        <v>250.39012742042499</v>
      </c>
      <c r="B25044">
        <v>197.35901999999999</v>
      </c>
      <c r="C25044">
        <v>1.9721693</v>
      </c>
      <c r="D25044">
        <v>-0.13123360000000001</v>
      </c>
      <c r="E25044">
        <v>2.4365307999999999</v>
      </c>
      <c r="F25044">
        <f t="shared" si="782"/>
        <v>0.21912992222222222</v>
      </c>
      <c r="G25044">
        <f t="shared" si="783"/>
        <v>2.4118149283950618</v>
      </c>
    </row>
    <row r="25045" spans="1:7" x14ac:dyDescent="0.3">
      <c r="A25045">
        <v>250.399999856948</v>
      </c>
      <c r="B25045">
        <v>197.24283</v>
      </c>
      <c r="C25045">
        <v>1.9721824999999999</v>
      </c>
      <c r="D25045">
        <v>-0.19105169999999999</v>
      </c>
      <c r="E25045">
        <v>2.4350963000000001</v>
      </c>
      <c r="F25045">
        <f t="shared" si="782"/>
        <v>0.21913138888888889</v>
      </c>
      <c r="G25045">
        <f t="shared" si="783"/>
        <v>2.4103804839506173</v>
      </c>
    </row>
    <row r="25046" spans="1:7" x14ac:dyDescent="0.3">
      <c r="A25046">
        <v>250.40999436378399</v>
      </c>
      <c r="B25046">
        <v>197.13806</v>
      </c>
      <c r="C25046">
        <v>1.9721960999999999</v>
      </c>
      <c r="D25046">
        <v>-0.26429835000000002</v>
      </c>
      <c r="E25046">
        <v>2.4338028</v>
      </c>
      <c r="F25046">
        <f t="shared" si="782"/>
        <v>0.21913289999999999</v>
      </c>
      <c r="G25046">
        <f t="shared" si="783"/>
        <v>2.4090870271604938</v>
      </c>
    </row>
    <row r="25047" spans="1:7" x14ac:dyDescent="0.3">
      <c r="A25047">
        <v>250.42000412940899</v>
      </c>
      <c r="B25047">
        <v>197.0771</v>
      </c>
      <c r="C25047">
        <v>1.9722626000000001</v>
      </c>
      <c r="D25047">
        <v>-0.28138923999999998</v>
      </c>
      <c r="E25047">
        <v>2.4330503999999999</v>
      </c>
      <c r="F25047">
        <f t="shared" si="782"/>
        <v>0.2191402888888889</v>
      </c>
      <c r="G25047">
        <f t="shared" si="783"/>
        <v>2.4083344345679012</v>
      </c>
    </row>
    <row r="25048" spans="1:7" x14ac:dyDescent="0.3">
      <c r="A25048">
        <v>250.42999863624499</v>
      </c>
      <c r="B25048">
        <v>197.0009</v>
      </c>
      <c r="C25048">
        <v>1.9723425000000001</v>
      </c>
      <c r="D25048">
        <v>-0.27162301999999999</v>
      </c>
      <c r="E25048">
        <v>2.4321096</v>
      </c>
      <c r="F25048">
        <f t="shared" si="782"/>
        <v>0.21914916666666667</v>
      </c>
      <c r="G25048">
        <f t="shared" si="783"/>
        <v>2.4073936938271605</v>
      </c>
    </row>
    <row r="25049" spans="1:7" x14ac:dyDescent="0.3">
      <c r="A25049">
        <v>250.43999314308101</v>
      </c>
      <c r="B25049">
        <v>197.0352</v>
      </c>
      <c r="C25049">
        <v>1.9724358</v>
      </c>
      <c r="D25049">
        <v>-0.27528535999999998</v>
      </c>
      <c r="E25049">
        <v>2.4325329999999998</v>
      </c>
      <c r="F25049">
        <f t="shared" si="782"/>
        <v>0.21915953333333332</v>
      </c>
      <c r="G25049">
        <f t="shared" si="783"/>
        <v>2.4078171506172841</v>
      </c>
    </row>
    <row r="25050" spans="1:7" x14ac:dyDescent="0.3">
      <c r="A25050">
        <v>250.45012497901899</v>
      </c>
      <c r="B25050">
        <v>197.00470999999999</v>
      </c>
      <c r="C25050">
        <v>1.9724759000000001</v>
      </c>
      <c r="D25050">
        <v>-0.30580479999999999</v>
      </c>
      <c r="E25050">
        <v>2.4321568</v>
      </c>
      <c r="F25050">
        <f t="shared" si="782"/>
        <v>0.21916398888888888</v>
      </c>
      <c r="G25050">
        <f t="shared" si="783"/>
        <v>2.4074407308641974</v>
      </c>
    </row>
    <row r="25051" spans="1:7" x14ac:dyDescent="0.3">
      <c r="A25051">
        <v>250.46011948585499</v>
      </c>
      <c r="B25051">
        <v>196.95139</v>
      </c>
      <c r="C25051">
        <v>1.9724892000000001</v>
      </c>
      <c r="D25051">
        <v>-0.36440212</v>
      </c>
      <c r="E25051">
        <v>2.4314982999999999</v>
      </c>
      <c r="F25051">
        <f t="shared" si="782"/>
        <v>0.21916546666666667</v>
      </c>
      <c r="G25051">
        <f t="shared" si="783"/>
        <v>2.4067824592592593</v>
      </c>
    </row>
    <row r="25052" spans="1:7" x14ac:dyDescent="0.3">
      <c r="A25052">
        <v>250.47000718116701</v>
      </c>
      <c r="B25052">
        <v>196.93042</v>
      </c>
      <c r="C25052">
        <v>1.9725025</v>
      </c>
      <c r="D25052">
        <v>-0.43886956999999999</v>
      </c>
      <c r="E25052">
        <v>2.4312393999999999</v>
      </c>
      <c r="F25052">
        <f t="shared" si="782"/>
        <v>0.21916694444444446</v>
      </c>
      <c r="G25052">
        <f t="shared" si="783"/>
        <v>2.4065235703703705</v>
      </c>
    </row>
    <row r="25053" spans="1:7" x14ac:dyDescent="0.3">
      <c r="A25053">
        <v>250.48012375831601</v>
      </c>
      <c r="B25053">
        <v>196.86757</v>
      </c>
      <c r="C25053">
        <v>1.9726759</v>
      </c>
      <c r="D25053">
        <v>-0.35951899999999998</v>
      </c>
      <c r="E25053">
        <v>2.4304635999999999</v>
      </c>
      <c r="F25053">
        <f t="shared" si="782"/>
        <v>0.21918621111111111</v>
      </c>
      <c r="G25053">
        <f t="shared" si="783"/>
        <v>2.4057476444444443</v>
      </c>
    </row>
    <row r="25054" spans="1:7" x14ac:dyDescent="0.3">
      <c r="A25054">
        <v>250.49011826515101</v>
      </c>
      <c r="B25054">
        <v>197.01043999999999</v>
      </c>
      <c r="C25054">
        <v>1.9730223</v>
      </c>
      <c r="D25054">
        <v>-6.0428493E-2</v>
      </c>
      <c r="E25054">
        <v>2.4322273999999999</v>
      </c>
      <c r="F25054">
        <f t="shared" si="782"/>
        <v>0.21922469999999999</v>
      </c>
      <c r="G25054">
        <f t="shared" si="783"/>
        <v>2.4075114716049382</v>
      </c>
    </row>
    <row r="25055" spans="1:7" x14ac:dyDescent="0.3">
      <c r="A25055">
        <v>250.50012803077601</v>
      </c>
      <c r="B25055">
        <v>197.19139000000001</v>
      </c>
      <c r="C25055">
        <v>1.9730357000000001</v>
      </c>
      <c r="D25055">
        <v>-0.13245438000000001</v>
      </c>
      <c r="E25055">
        <v>2.4344614</v>
      </c>
      <c r="F25055">
        <f t="shared" si="782"/>
        <v>0.2192261888888889</v>
      </c>
      <c r="G25055">
        <f t="shared" si="783"/>
        <v>2.4097454222222225</v>
      </c>
    </row>
    <row r="25056" spans="1:7" x14ac:dyDescent="0.3">
      <c r="A25056">
        <v>250.51012253761201</v>
      </c>
      <c r="B25056">
        <v>197.18759</v>
      </c>
      <c r="C25056">
        <v>1.9729823</v>
      </c>
      <c r="D25056">
        <v>-0.2618568</v>
      </c>
      <c r="E25056">
        <v>2.4344144000000001</v>
      </c>
      <c r="F25056">
        <f t="shared" si="782"/>
        <v>0.21922025555555555</v>
      </c>
      <c r="G25056">
        <f t="shared" si="783"/>
        <v>2.4096985086419753</v>
      </c>
    </row>
    <row r="25057" spans="1:7" x14ac:dyDescent="0.3">
      <c r="A25057">
        <v>250.51999497413601</v>
      </c>
      <c r="B25057">
        <v>197.16092</v>
      </c>
      <c r="C25057">
        <v>1.9729958999999999</v>
      </c>
      <c r="D25057">
        <v>-0.33632424</v>
      </c>
      <c r="E25057">
        <v>2.4340850999999999</v>
      </c>
      <c r="F25057">
        <f t="shared" si="782"/>
        <v>0.21922176666666665</v>
      </c>
      <c r="G25057">
        <f t="shared" si="783"/>
        <v>2.4093692493827161</v>
      </c>
    </row>
    <row r="25058" spans="1:7" x14ac:dyDescent="0.3">
      <c r="A25058">
        <v>250.53000473976101</v>
      </c>
      <c r="B25058">
        <v>197.0333</v>
      </c>
      <c r="C25058">
        <v>1.9729958999999999</v>
      </c>
      <c r="D25058">
        <v>-0.42422022999999998</v>
      </c>
      <c r="E25058">
        <v>2.4325097000000002</v>
      </c>
      <c r="F25058">
        <f t="shared" si="782"/>
        <v>0.21922176666666665</v>
      </c>
      <c r="G25058">
        <f t="shared" si="783"/>
        <v>2.4077936938271605</v>
      </c>
    </row>
    <row r="25059" spans="1:7" x14ac:dyDescent="0.3">
      <c r="A25059">
        <v>250.54012131690899</v>
      </c>
      <c r="B25059">
        <v>196.96661</v>
      </c>
      <c r="C25059">
        <v>1.9730223</v>
      </c>
      <c r="D25059">
        <v>-0.469389</v>
      </c>
      <c r="E25059">
        <v>2.4316863999999998</v>
      </c>
      <c r="F25059">
        <f t="shared" si="782"/>
        <v>0.21922469999999999</v>
      </c>
      <c r="G25059">
        <f t="shared" si="783"/>
        <v>2.4069703604938271</v>
      </c>
    </row>
    <row r="25060" spans="1:7" x14ac:dyDescent="0.3">
      <c r="A25060">
        <v>250.549993753433</v>
      </c>
      <c r="B25060">
        <v>196.98567</v>
      </c>
      <c r="C25060">
        <v>1.9734489</v>
      </c>
      <c r="D25060">
        <v>-0.115363486</v>
      </c>
      <c r="E25060">
        <v>2.4319217000000002</v>
      </c>
      <c r="F25060">
        <f t="shared" si="782"/>
        <v>0.2192721</v>
      </c>
      <c r="G25060">
        <f t="shared" si="783"/>
        <v>2.4072056691358026</v>
      </c>
    </row>
    <row r="25061" spans="1:7" x14ac:dyDescent="0.3">
      <c r="A25061">
        <v>250.560003519058</v>
      </c>
      <c r="B25061">
        <v>197.16283000000001</v>
      </c>
      <c r="C25061">
        <v>1.973689</v>
      </c>
      <c r="D25061">
        <v>4.5779159999999999E-2</v>
      </c>
      <c r="E25061">
        <v>2.4341086999999999</v>
      </c>
      <c r="F25061">
        <f t="shared" si="782"/>
        <v>0.21929877777777779</v>
      </c>
      <c r="G25061">
        <f t="shared" si="783"/>
        <v>2.4093928296296299</v>
      </c>
    </row>
    <row r="25062" spans="1:7" x14ac:dyDescent="0.3">
      <c r="A25062">
        <v>250.56999802589399</v>
      </c>
      <c r="B25062">
        <v>197.34568999999999</v>
      </c>
      <c r="C25062">
        <v>1.9736224</v>
      </c>
      <c r="D25062">
        <v>-9.7051819999999997E-2</v>
      </c>
      <c r="E25062">
        <v>2.4363663</v>
      </c>
      <c r="F25062">
        <f t="shared" si="782"/>
        <v>0.21929137777777777</v>
      </c>
      <c r="G25062">
        <f t="shared" si="783"/>
        <v>2.4116503604938271</v>
      </c>
    </row>
    <row r="25063" spans="1:7" x14ac:dyDescent="0.3">
      <c r="A25063">
        <v>250.57999253272999</v>
      </c>
      <c r="B25063">
        <v>197.27141</v>
      </c>
      <c r="C25063">
        <v>1.9736089000000001</v>
      </c>
      <c r="D25063">
        <v>-0.19959715</v>
      </c>
      <c r="E25063">
        <v>2.4354491</v>
      </c>
      <c r="F25063">
        <f t="shared" si="782"/>
        <v>0.21928987777777778</v>
      </c>
      <c r="G25063">
        <f t="shared" si="783"/>
        <v>2.4107333234567903</v>
      </c>
    </row>
    <row r="25064" spans="1:7" x14ac:dyDescent="0.3">
      <c r="A25064">
        <v>250.59012436866701</v>
      </c>
      <c r="B25064">
        <v>197.21996999999999</v>
      </c>
      <c r="C25064">
        <v>1.9736224</v>
      </c>
      <c r="D25064">
        <v>-0.25819448</v>
      </c>
      <c r="E25064">
        <v>2.4348141999999999</v>
      </c>
      <c r="F25064">
        <f t="shared" si="782"/>
        <v>0.21929137777777777</v>
      </c>
      <c r="G25064">
        <f t="shared" si="783"/>
        <v>2.410098261728395</v>
      </c>
    </row>
    <row r="25065" spans="1:7" x14ac:dyDescent="0.3">
      <c r="A25065">
        <v>250.600118875503</v>
      </c>
      <c r="B25065">
        <v>197.1514</v>
      </c>
      <c r="C25065">
        <v>1.9736224</v>
      </c>
      <c r="D25065">
        <v>-0.34609046999999998</v>
      </c>
      <c r="E25065">
        <v>2.4339675999999999</v>
      </c>
      <c r="F25065">
        <f t="shared" si="782"/>
        <v>0.21929137777777777</v>
      </c>
      <c r="G25065">
        <f t="shared" si="783"/>
        <v>2.4092517185185187</v>
      </c>
    </row>
    <row r="25066" spans="1:7" x14ac:dyDescent="0.3">
      <c r="A25066">
        <v>250.61000657081601</v>
      </c>
      <c r="B25066">
        <v>197.02566999999999</v>
      </c>
      <c r="C25066">
        <v>1.9736488999999999</v>
      </c>
      <c r="D25066">
        <v>-0.40590854999999998</v>
      </c>
      <c r="E25066">
        <v>2.4324151999999999</v>
      </c>
      <c r="F25066">
        <f t="shared" si="782"/>
        <v>0.21929432222222223</v>
      </c>
      <c r="G25066">
        <f t="shared" si="783"/>
        <v>2.4076994962962961</v>
      </c>
    </row>
    <row r="25067" spans="1:7" x14ac:dyDescent="0.3">
      <c r="A25067">
        <v>250.62000107765101</v>
      </c>
      <c r="B25067">
        <v>196.95328000000001</v>
      </c>
      <c r="C25067">
        <v>1.973689</v>
      </c>
      <c r="D25067">
        <v>-0.43642799999999998</v>
      </c>
      <c r="E25067">
        <v>2.4315216999999998</v>
      </c>
      <c r="F25067">
        <f t="shared" si="782"/>
        <v>0.21929877777777779</v>
      </c>
      <c r="G25067">
        <f t="shared" si="783"/>
        <v>2.4068057925925928</v>
      </c>
    </row>
    <row r="25068" spans="1:7" x14ac:dyDescent="0.3">
      <c r="A25068">
        <v>250.63011765479999</v>
      </c>
      <c r="B25068">
        <v>196.86948000000001</v>
      </c>
      <c r="C25068">
        <v>1.9738089000000001</v>
      </c>
      <c r="D25068">
        <v>-0.39858389999999999</v>
      </c>
      <c r="E25068">
        <v>2.4304872</v>
      </c>
      <c r="F25068">
        <f t="shared" si="782"/>
        <v>0.21931210000000001</v>
      </c>
      <c r="G25068">
        <f t="shared" si="783"/>
        <v>2.4057712246913581</v>
      </c>
    </row>
    <row r="25069" spans="1:7" x14ac:dyDescent="0.3">
      <c r="A25069">
        <v>250.64000535011201</v>
      </c>
      <c r="B25069">
        <v>196.99709999999999</v>
      </c>
      <c r="C25069">
        <v>1.9742088</v>
      </c>
      <c r="D25069">
        <v>-8.362327E-2</v>
      </c>
      <c r="E25069">
        <v>2.4320626000000001</v>
      </c>
      <c r="F25069">
        <f t="shared" si="782"/>
        <v>0.21935653333333333</v>
      </c>
      <c r="G25069">
        <f t="shared" si="783"/>
        <v>2.4073467802469137</v>
      </c>
    </row>
    <row r="25070" spans="1:7" x14ac:dyDescent="0.3">
      <c r="A25070">
        <v>250.649999856948</v>
      </c>
      <c r="B25070">
        <v>197.17995999999999</v>
      </c>
      <c r="C25070">
        <v>1.9742887</v>
      </c>
      <c r="D25070">
        <v>-6.0428493E-2</v>
      </c>
      <c r="E25070">
        <v>2.4343202000000002</v>
      </c>
      <c r="F25070">
        <f t="shared" si="782"/>
        <v>0.2193654111111111</v>
      </c>
      <c r="G25070">
        <f t="shared" si="783"/>
        <v>2.409604311111111</v>
      </c>
    </row>
    <row r="25071" spans="1:7" x14ac:dyDescent="0.3">
      <c r="A25071">
        <v>250.65999436378399</v>
      </c>
      <c r="B25071">
        <v>197.28283999999999</v>
      </c>
      <c r="C25071">
        <v>1.9742222</v>
      </c>
      <c r="D25071">
        <v>-0.21790881000000001</v>
      </c>
      <c r="E25071">
        <v>2.4355902999999999</v>
      </c>
      <c r="F25071">
        <f t="shared" si="782"/>
        <v>0.21935802222222223</v>
      </c>
      <c r="G25071">
        <f t="shared" si="783"/>
        <v>2.4108744345679014</v>
      </c>
    </row>
    <row r="25072" spans="1:7" x14ac:dyDescent="0.3">
      <c r="A25072">
        <v>250.67012619972201</v>
      </c>
      <c r="B25072">
        <v>197.25615999999999</v>
      </c>
      <c r="C25072">
        <v>1.9742354</v>
      </c>
      <c r="D25072">
        <v>-0.27650613000000002</v>
      </c>
      <c r="E25072">
        <v>2.4352610000000001</v>
      </c>
      <c r="F25072">
        <f t="shared" si="782"/>
        <v>0.2193594888888889</v>
      </c>
      <c r="G25072">
        <f t="shared" si="783"/>
        <v>2.4105450518518516</v>
      </c>
    </row>
    <row r="25073" spans="1:7" x14ac:dyDescent="0.3">
      <c r="A25073">
        <v>250.67999863624499</v>
      </c>
      <c r="B25073">
        <v>197.16092</v>
      </c>
      <c r="C25073">
        <v>1.9742354</v>
      </c>
      <c r="D25073">
        <v>-0.36440212</v>
      </c>
      <c r="E25073">
        <v>2.4340850999999999</v>
      </c>
      <c r="F25073">
        <f t="shared" si="782"/>
        <v>0.2193594888888889</v>
      </c>
      <c r="G25073">
        <f t="shared" si="783"/>
        <v>2.4093692493827161</v>
      </c>
    </row>
    <row r="25074" spans="1:7" x14ac:dyDescent="0.3">
      <c r="A25074">
        <v>250.690130472183</v>
      </c>
      <c r="B25074">
        <v>197.0771</v>
      </c>
      <c r="C25074">
        <v>1.9742485999999999</v>
      </c>
      <c r="D25074">
        <v>-0.43764877000000002</v>
      </c>
      <c r="E25074">
        <v>2.4330503999999999</v>
      </c>
      <c r="F25074">
        <f t="shared" si="782"/>
        <v>0.21936095555555554</v>
      </c>
      <c r="G25074">
        <f t="shared" si="783"/>
        <v>2.4083344345679012</v>
      </c>
    </row>
    <row r="25075" spans="1:7" x14ac:dyDescent="0.3">
      <c r="A25075">
        <v>250.70012497901899</v>
      </c>
      <c r="B25075">
        <v>196.99137999999999</v>
      </c>
      <c r="C25075">
        <v>1.9743421000000001</v>
      </c>
      <c r="D25075">
        <v>-0.41323322000000001</v>
      </c>
      <c r="E25075">
        <v>2.4319920000000002</v>
      </c>
      <c r="F25075">
        <f t="shared" si="782"/>
        <v>0.21937134444444445</v>
      </c>
      <c r="G25075">
        <f t="shared" si="783"/>
        <v>2.4072761629629631</v>
      </c>
    </row>
    <row r="25076" spans="1:7" x14ac:dyDescent="0.3">
      <c r="A25076">
        <v>250.70999741554201</v>
      </c>
      <c r="B25076">
        <v>197.03138999999999</v>
      </c>
      <c r="C25076">
        <v>1.974702</v>
      </c>
      <c r="D25076">
        <v>-0.12757126999999999</v>
      </c>
      <c r="E25076">
        <v>2.4324859999999999</v>
      </c>
      <c r="F25076">
        <f t="shared" si="782"/>
        <v>0.21941133333333332</v>
      </c>
      <c r="G25076">
        <f t="shared" si="783"/>
        <v>2.4077701135802467</v>
      </c>
    </row>
    <row r="25077" spans="1:7" x14ac:dyDescent="0.3">
      <c r="A25077">
        <v>250.72000718116701</v>
      </c>
      <c r="B25077">
        <v>197.18187</v>
      </c>
      <c r="C25077">
        <v>1.9747288000000001</v>
      </c>
      <c r="D25077">
        <v>-0.18861015</v>
      </c>
      <c r="E25077">
        <v>2.4343438000000002</v>
      </c>
      <c r="F25077">
        <f t="shared" si="782"/>
        <v>0.21941431111111112</v>
      </c>
      <c r="G25077">
        <f t="shared" si="783"/>
        <v>2.4096278913580247</v>
      </c>
    </row>
    <row r="25078" spans="1:7" x14ac:dyDescent="0.3">
      <c r="A25078">
        <v>250.73012375831601</v>
      </c>
      <c r="B25078">
        <v>197.1952</v>
      </c>
      <c r="C25078">
        <v>1.9746486999999999</v>
      </c>
      <c r="D25078">
        <v>-0.33022034</v>
      </c>
      <c r="E25078">
        <v>2.4345083000000001</v>
      </c>
      <c r="F25078">
        <f t="shared" si="782"/>
        <v>0.21940541111111111</v>
      </c>
      <c r="G25078">
        <f t="shared" si="783"/>
        <v>2.4097924592592594</v>
      </c>
    </row>
    <row r="25079" spans="1:7" x14ac:dyDescent="0.3">
      <c r="A25079">
        <v>250.74011826515101</v>
      </c>
      <c r="B25079">
        <v>197.14758</v>
      </c>
      <c r="C25079">
        <v>1.9746486999999999</v>
      </c>
      <c r="D25079">
        <v>-0.43154490000000001</v>
      </c>
      <c r="E25079">
        <v>2.4339206</v>
      </c>
      <c r="F25079">
        <f t="shared" si="782"/>
        <v>0.21940541111111111</v>
      </c>
      <c r="G25079">
        <f t="shared" si="783"/>
        <v>2.4092045580246917</v>
      </c>
    </row>
    <row r="25080" spans="1:7" x14ac:dyDescent="0.3">
      <c r="A25080">
        <v>250.75012803077601</v>
      </c>
      <c r="B25080">
        <v>197.06757999999999</v>
      </c>
      <c r="C25080">
        <v>1.9747686</v>
      </c>
      <c r="D25080">
        <v>-0.39248001999999999</v>
      </c>
      <c r="E25080">
        <v>2.4329329</v>
      </c>
      <c r="F25080">
        <f t="shared" si="782"/>
        <v>0.21941873333333334</v>
      </c>
      <c r="G25080">
        <f t="shared" si="783"/>
        <v>2.4082169037037038</v>
      </c>
    </row>
    <row r="25081" spans="1:7" x14ac:dyDescent="0.3">
      <c r="A25081">
        <v>250.76012253761201</v>
      </c>
      <c r="B25081">
        <v>197.08662000000001</v>
      </c>
      <c r="C25081">
        <v>1.9751021</v>
      </c>
      <c r="D25081">
        <v>-0.13367515999999999</v>
      </c>
      <c r="E25081">
        <v>2.4331680000000002</v>
      </c>
      <c r="F25081">
        <f t="shared" si="782"/>
        <v>0.21945578888888889</v>
      </c>
      <c r="G25081">
        <f t="shared" si="783"/>
        <v>2.4084519654320991</v>
      </c>
    </row>
    <row r="25082" spans="1:7" x14ac:dyDescent="0.3">
      <c r="A25082">
        <v>250.77013230323701</v>
      </c>
      <c r="B25082">
        <v>197.23901000000001</v>
      </c>
      <c r="C25082">
        <v>1.9751418999999999</v>
      </c>
      <c r="D25082">
        <v>-0.15198681999999999</v>
      </c>
      <c r="E25082">
        <v>2.4350493000000002</v>
      </c>
      <c r="F25082">
        <f t="shared" si="782"/>
        <v>0.21946021111111111</v>
      </c>
      <c r="G25082">
        <f t="shared" si="783"/>
        <v>2.4103333234567903</v>
      </c>
    </row>
    <row r="25083" spans="1:7" x14ac:dyDescent="0.3">
      <c r="A25083">
        <v>250.78000473976101</v>
      </c>
      <c r="B25083">
        <v>197.24853999999999</v>
      </c>
      <c r="C25083">
        <v>1.9751152999999999</v>
      </c>
      <c r="D25083">
        <v>-0.2679607</v>
      </c>
      <c r="E25083">
        <v>2.4351668000000002</v>
      </c>
      <c r="F25083">
        <f t="shared" si="782"/>
        <v>0.21945725555555554</v>
      </c>
      <c r="G25083">
        <f t="shared" si="783"/>
        <v>2.4104509777777778</v>
      </c>
    </row>
    <row r="25084" spans="1:7" x14ac:dyDescent="0.3">
      <c r="A25084">
        <v>250.79012131690899</v>
      </c>
      <c r="B25084">
        <v>197.20473000000001</v>
      </c>
      <c r="C25084">
        <v>1.9751152999999999</v>
      </c>
      <c r="D25084">
        <v>-0.35585670000000003</v>
      </c>
      <c r="E25084">
        <v>2.4346260000000002</v>
      </c>
      <c r="F25084">
        <f t="shared" si="782"/>
        <v>0.21945725555555554</v>
      </c>
      <c r="G25084">
        <f t="shared" si="783"/>
        <v>2.409910113580247</v>
      </c>
    </row>
    <row r="25085" spans="1:7" x14ac:dyDescent="0.3">
      <c r="A25085">
        <v>250.799993753433</v>
      </c>
      <c r="B25085">
        <v>197.11330000000001</v>
      </c>
      <c r="C25085">
        <v>1.9751152999999999</v>
      </c>
      <c r="D25085">
        <v>-0.44375268000000001</v>
      </c>
      <c r="E25085">
        <v>2.4334972000000001</v>
      </c>
      <c r="F25085">
        <f t="shared" si="782"/>
        <v>0.21945725555555554</v>
      </c>
      <c r="G25085">
        <f t="shared" si="783"/>
        <v>2.4087813481481484</v>
      </c>
    </row>
    <row r="25086" spans="1:7" x14ac:dyDescent="0.3">
      <c r="A25086">
        <v>250.810003519058</v>
      </c>
      <c r="B25086">
        <v>197.01232999999999</v>
      </c>
      <c r="C25086">
        <v>1.9753016999999999</v>
      </c>
      <c r="D25086">
        <v>-0.32289568000000002</v>
      </c>
      <c r="E25086">
        <v>2.4322507</v>
      </c>
      <c r="F25086">
        <f t="shared" si="782"/>
        <v>0.21947796666666666</v>
      </c>
      <c r="G25086">
        <f t="shared" si="783"/>
        <v>2.4075348049382717</v>
      </c>
    </row>
    <row r="25087" spans="1:7" x14ac:dyDescent="0.3">
      <c r="A25087">
        <v>250.81999802589399</v>
      </c>
      <c r="B25087">
        <v>197.16472999999999</v>
      </c>
      <c r="C25087">
        <v>1.9756484999999999</v>
      </c>
      <c r="D25087">
        <v>-5.188305E-2</v>
      </c>
      <c r="E25087">
        <v>2.434132</v>
      </c>
      <c r="F25087">
        <f t="shared" si="782"/>
        <v>0.2195165</v>
      </c>
      <c r="G25087">
        <f t="shared" si="783"/>
        <v>2.409416286419753</v>
      </c>
    </row>
    <row r="25088" spans="1:7" x14ac:dyDescent="0.3">
      <c r="A25088">
        <v>250.83012986183101</v>
      </c>
      <c r="B25088">
        <v>197.32855000000001</v>
      </c>
      <c r="C25088">
        <v>1.9757150000000001</v>
      </c>
      <c r="D25088">
        <v>-5.5545381999999997E-2</v>
      </c>
      <c r="E25088">
        <v>2.4361546000000001</v>
      </c>
      <c r="F25088">
        <f t="shared" si="782"/>
        <v>0.21952388888888891</v>
      </c>
      <c r="G25088">
        <f t="shared" si="783"/>
        <v>2.4114387555555559</v>
      </c>
    </row>
    <row r="25089" spans="1:7" x14ac:dyDescent="0.3">
      <c r="A25089">
        <v>250.84000229835499</v>
      </c>
      <c r="B25089">
        <v>197.40093999999999</v>
      </c>
      <c r="C25089">
        <v>1.9756886</v>
      </c>
      <c r="D25089">
        <v>-0.17151926000000001</v>
      </c>
      <c r="E25089">
        <v>2.4370482</v>
      </c>
      <c r="F25089">
        <f t="shared" si="782"/>
        <v>0.21952095555555556</v>
      </c>
      <c r="G25089">
        <f t="shared" si="783"/>
        <v>2.4123324592592592</v>
      </c>
    </row>
    <row r="25090" spans="1:7" x14ac:dyDescent="0.3">
      <c r="A25090">
        <v>250.850118875503</v>
      </c>
      <c r="B25090">
        <v>197.34189000000001</v>
      </c>
      <c r="C25090">
        <v>1.9757018</v>
      </c>
      <c r="D25090">
        <v>-0.24476592</v>
      </c>
      <c r="E25090">
        <v>2.4363193999999999</v>
      </c>
      <c r="F25090">
        <f t="shared" si="782"/>
        <v>0.21952242222222221</v>
      </c>
      <c r="G25090">
        <f t="shared" si="783"/>
        <v>2.4116034469135803</v>
      </c>
    </row>
    <row r="25091" spans="1:7" x14ac:dyDescent="0.3">
      <c r="A25091">
        <v>250.860128641128</v>
      </c>
      <c r="B25091">
        <v>197.24664000000001</v>
      </c>
      <c r="C25091">
        <v>1.9757018</v>
      </c>
      <c r="D25091">
        <v>-0.31801256999999999</v>
      </c>
      <c r="E25091">
        <v>2.4351435000000001</v>
      </c>
      <c r="F25091">
        <f t="shared" si="782"/>
        <v>0.21952242222222221</v>
      </c>
      <c r="G25091">
        <f t="shared" si="783"/>
        <v>2.4104275209876547</v>
      </c>
    </row>
    <row r="25092" spans="1:7" x14ac:dyDescent="0.3">
      <c r="A25092">
        <v>250.87012314796399</v>
      </c>
      <c r="B25092">
        <v>197.1952</v>
      </c>
      <c r="C25092">
        <v>1.9757285</v>
      </c>
      <c r="D25092">
        <v>-0.3766099</v>
      </c>
      <c r="E25092">
        <v>2.4345083000000001</v>
      </c>
      <c r="F25092">
        <f t="shared" si="782"/>
        <v>0.21952538888888889</v>
      </c>
      <c r="G25092">
        <f t="shared" si="783"/>
        <v>2.4097924592592594</v>
      </c>
    </row>
    <row r="25093" spans="1:7" x14ac:dyDescent="0.3">
      <c r="A25093">
        <v>250.88011765479999</v>
      </c>
      <c r="B25093">
        <v>197.08662000000001</v>
      </c>
      <c r="C25093">
        <v>1.9757551</v>
      </c>
      <c r="D25093">
        <v>-0.43642799999999998</v>
      </c>
      <c r="E25093">
        <v>2.4331680000000002</v>
      </c>
      <c r="F25093">
        <f t="shared" si="782"/>
        <v>0.21952834444444444</v>
      </c>
      <c r="G25093">
        <f t="shared" si="783"/>
        <v>2.4084519654320991</v>
      </c>
    </row>
    <row r="25094" spans="1:7" x14ac:dyDescent="0.3">
      <c r="A25094">
        <v>250.89000535011201</v>
      </c>
      <c r="B25094">
        <v>197.04662999999999</v>
      </c>
      <c r="C25094">
        <v>1.9758217</v>
      </c>
      <c r="D25094">
        <v>-0.43886956999999999</v>
      </c>
      <c r="E25094">
        <v>2.4326742000000001</v>
      </c>
      <c r="F25094">
        <f t="shared" ref="F25094:F25157" si="784">C25094/9</f>
        <v>0.21953574444444446</v>
      </c>
      <c r="G25094">
        <f t="shared" ref="G25094:G25157" si="785">(B25094-$B$5)/81</f>
        <v>2.4079582617283952</v>
      </c>
    </row>
    <row r="25095" spans="1:7" x14ac:dyDescent="0.3">
      <c r="A25095">
        <v>250.90012192726101</v>
      </c>
      <c r="B25095">
        <v>197.00853000000001</v>
      </c>
      <c r="C25095">
        <v>1.9759150999999999</v>
      </c>
      <c r="D25095">
        <v>-0.42910334</v>
      </c>
      <c r="E25095">
        <v>2.4322037999999999</v>
      </c>
      <c r="F25095">
        <f t="shared" si="784"/>
        <v>0.21954612222222222</v>
      </c>
      <c r="G25095">
        <f t="shared" si="785"/>
        <v>2.4074878913580249</v>
      </c>
    </row>
    <row r="25096" spans="1:7" x14ac:dyDescent="0.3">
      <c r="A25096">
        <v>250.90999436378399</v>
      </c>
      <c r="B25096">
        <v>196.99709999999999</v>
      </c>
      <c r="C25096">
        <v>1.9760215999999999</v>
      </c>
      <c r="D25096">
        <v>-0.38881767</v>
      </c>
      <c r="E25096">
        <v>2.4320626000000001</v>
      </c>
      <c r="F25096">
        <f t="shared" si="784"/>
        <v>0.21955795555555555</v>
      </c>
      <c r="G25096">
        <f t="shared" si="785"/>
        <v>2.4073467802469137</v>
      </c>
    </row>
    <row r="25097" spans="1:7" x14ac:dyDescent="0.3">
      <c r="A25097">
        <v>250.92012619972201</v>
      </c>
      <c r="B25097">
        <v>197.0352</v>
      </c>
      <c r="C25097">
        <v>1.9760883</v>
      </c>
      <c r="D25097">
        <v>-0.40712935</v>
      </c>
      <c r="E25097">
        <v>2.4325329999999998</v>
      </c>
      <c r="F25097">
        <f t="shared" si="784"/>
        <v>0.21956536666666668</v>
      </c>
      <c r="G25097">
        <f t="shared" si="785"/>
        <v>2.4078171506172841</v>
      </c>
    </row>
    <row r="25098" spans="1:7" x14ac:dyDescent="0.3">
      <c r="A25098">
        <v>250.930120706558</v>
      </c>
      <c r="B25098">
        <v>197.00662</v>
      </c>
      <c r="C25098">
        <v>1.9761283000000001</v>
      </c>
      <c r="D25098">
        <v>-0.45229809999999998</v>
      </c>
      <c r="E25098">
        <v>2.4321801999999999</v>
      </c>
      <c r="F25098">
        <f t="shared" si="784"/>
        <v>0.21956981111111112</v>
      </c>
      <c r="G25098">
        <f t="shared" si="785"/>
        <v>2.4074643111111111</v>
      </c>
    </row>
    <row r="25099" spans="1:7" x14ac:dyDescent="0.3">
      <c r="A25099">
        <v>250.93999314308101</v>
      </c>
      <c r="B25099">
        <v>197.00280000000001</v>
      </c>
      <c r="C25099">
        <v>1.976275</v>
      </c>
      <c r="D25099">
        <v>-0.40224623999999998</v>
      </c>
      <c r="E25099">
        <v>2.4321332</v>
      </c>
      <c r="F25099">
        <f t="shared" si="784"/>
        <v>0.21958611111111112</v>
      </c>
      <c r="G25099">
        <f t="shared" si="785"/>
        <v>2.4074171506172841</v>
      </c>
    </row>
    <row r="25100" spans="1:7" x14ac:dyDescent="0.3">
      <c r="A25100">
        <v>250.95000290870601</v>
      </c>
      <c r="B25100">
        <v>197.14186000000001</v>
      </c>
      <c r="C25100">
        <v>1.9766082</v>
      </c>
      <c r="D25100">
        <v>-0.11658426400000001</v>
      </c>
      <c r="E25100">
        <v>2.4338498</v>
      </c>
      <c r="F25100">
        <f t="shared" si="784"/>
        <v>0.21962313333333333</v>
      </c>
      <c r="G25100">
        <f t="shared" si="785"/>
        <v>2.4091339407407411</v>
      </c>
    </row>
    <row r="25101" spans="1:7" x14ac:dyDescent="0.3">
      <c r="A25101">
        <v>250.96011948585499</v>
      </c>
      <c r="B25101">
        <v>197.28283999999999</v>
      </c>
      <c r="C25101">
        <v>1.9766215</v>
      </c>
      <c r="D25101">
        <v>-0.18983093000000001</v>
      </c>
      <c r="E25101">
        <v>2.4355902999999999</v>
      </c>
      <c r="F25101">
        <f t="shared" si="784"/>
        <v>0.21962461111111112</v>
      </c>
      <c r="G25101">
        <f t="shared" si="785"/>
        <v>2.4108744345679014</v>
      </c>
    </row>
    <row r="25102" spans="1:7" x14ac:dyDescent="0.3">
      <c r="A25102">
        <v>250.97000718116701</v>
      </c>
      <c r="B25102">
        <v>197.32092</v>
      </c>
      <c r="C25102">
        <v>1.9765680999999999</v>
      </c>
      <c r="D25102">
        <v>-0.31923336000000002</v>
      </c>
      <c r="E25102">
        <v>2.4360604000000001</v>
      </c>
      <c r="F25102">
        <f t="shared" si="784"/>
        <v>0.21961867777777777</v>
      </c>
      <c r="G25102">
        <f t="shared" si="785"/>
        <v>2.4113445580246915</v>
      </c>
    </row>
    <row r="25103" spans="1:7" x14ac:dyDescent="0.3">
      <c r="A25103">
        <v>250.98012375831601</v>
      </c>
      <c r="B25103">
        <v>197.24091999999999</v>
      </c>
      <c r="C25103">
        <v>1.9765817000000001</v>
      </c>
      <c r="D25103">
        <v>-0.39370077999999997</v>
      </c>
      <c r="E25103">
        <v>2.435073</v>
      </c>
      <c r="F25103">
        <f t="shared" si="784"/>
        <v>0.2196201888888889</v>
      </c>
      <c r="G25103">
        <f t="shared" si="785"/>
        <v>2.4103569037037036</v>
      </c>
    </row>
    <row r="25104" spans="1:7" x14ac:dyDescent="0.3">
      <c r="A25104">
        <v>250.99011826515101</v>
      </c>
      <c r="B25104">
        <v>197.13425000000001</v>
      </c>
      <c r="C25104">
        <v>1.9765817000000001</v>
      </c>
      <c r="D25104">
        <v>-0.46694743999999999</v>
      </c>
      <c r="E25104">
        <v>2.4337559</v>
      </c>
      <c r="F25104">
        <f t="shared" si="784"/>
        <v>0.2196201888888889</v>
      </c>
      <c r="G25104">
        <f t="shared" si="785"/>
        <v>2.4090399901234569</v>
      </c>
    </row>
    <row r="25105" spans="1:7" x14ac:dyDescent="0.3">
      <c r="A25105">
        <v>251.00000596046399</v>
      </c>
      <c r="B25105">
        <v>197.05806000000001</v>
      </c>
      <c r="C25105">
        <v>1.9768082</v>
      </c>
      <c r="D25105">
        <v>-0.32045412000000001</v>
      </c>
      <c r="E25105">
        <v>2.4328153000000001</v>
      </c>
      <c r="F25105">
        <f t="shared" si="784"/>
        <v>0.21964535555555556</v>
      </c>
      <c r="G25105">
        <f t="shared" si="785"/>
        <v>2.4080993728395064</v>
      </c>
    </row>
    <row r="25106" spans="1:7" x14ac:dyDescent="0.3">
      <c r="A25106">
        <v>251.01000046729999</v>
      </c>
      <c r="B25106">
        <v>197.17805000000001</v>
      </c>
      <c r="C25106">
        <v>1.9771015999999999</v>
      </c>
      <c r="D25106">
        <v>-0.100714155</v>
      </c>
      <c r="E25106">
        <v>2.4342966000000001</v>
      </c>
      <c r="F25106">
        <f t="shared" si="784"/>
        <v>0.21967795555555555</v>
      </c>
      <c r="G25106">
        <f t="shared" si="785"/>
        <v>2.4095807308641977</v>
      </c>
    </row>
    <row r="25107" spans="1:7" x14ac:dyDescent="0.3">
      <c r="A25107">
        <v>251.01999497413601</v>
      </c>
      <c r="B25107">
        <v>197.34189000000001</v>
      </c>
      <c r="C25107">
        <v>1.9771015999999999</v>
      </c>
      <c r="D25107">
        <v>-0.17396081999999999</v>
      </c>
      <c r="E25107">
        <v>2.4363193999999999</v>
      </c>
      <c r="F25107">
        <f t="shared" si="784"/>
        <v>0.21967795555555555</v>
      </c>
      <c r="G25107">
        <f t="shared" si="785"/>
        <v>2.4116034469135803</v>
      </c>
    </row>
    <row r="25108" spans="1:7" x14ac:dyDescent="0.3">
      <c r="A25108">
        <v>251.03000473976101</v>
      </c>
      <c r="B25108">
        <v>197.28854000000001</v>
      </c>
      <c r="C25108">
        <v>1.9770881</v>
      </c>
      <c r="D25108">
        <v>-0.27650613000000002</v>
      </c>
      <c r="E25108">
        <v>2.4356608</v>
      </c>
      <c r="F25108">
        <f t="shared" si="784"/>
        <v>0.21967645555555557</v>
      </c>
      <c r="G25108">
        <f t="shared" si="785"/>
        <v>2.4109448049382718</v>
      </c>
    </row>
    <row r="25109" spans="1:7" x14ac:dyDescent="0.3">
      <c r="A25109">
        <v>251.03999924659701</v>
      </c>
      <c r="B25109">
        <v>197.24853999999999</v>
      </c>
      <c r="C25109">
        <v>1.9770881</v>
      </c>
      <c r="D25109">
        <v>-0.36440212</v>
      </c>
      <c r="E25109">
        <v>2.4351668000000002</v>
      </c>
      <c r="F25109">
        <f t="shared" si="784"/>
        <v>0.21967645555555557</v>
      </c>
      <c r="G25109">
        <f t="shared" si="785"/>
        <v>2.4104509777777778</v>
      </c>
    </row>
    <row r="25110" spans="1:7" x14ac:dyDescent="0.3">
      <c r="A25110">
        <v>251.049993753433</v>
      </c>
      <c r="B25110">
        <v>197.18948</v>
      </c>
      <c r="C25110">
        <v>1.9770881</v>
      </c>
      <c r="D25110">
        <v>-0.43764877000000002</v>
      </c>
      <c r="E25110">
        <v>2.4344378</v>
      </c>
      <c r="F25110">
        <f t="shared" si="784"/>
        <v>0.21967645555555557</v>
      </c>
      <c r="G25110">
        <f t="shared" si="785"/>
        <v>2.4097218419753088</v>
      </c>
    </row>
    <row r="25111" spans="1:7" x14ac:dyDescent="0.3">
      <c r="A25111">
        <v>251.06012558936999</v>
      </c>
      <c r="B25111">
        <v>197.06377000000001</v>
      </c>
      <c r="C25111">
        <v>1.9772083</v>
      </c>
      <c r="D25111">
        <v>-0.41445399999999999</v>
      </c>
      <c r="E25111">
        <v>2.4328856000000001</v>
      </c>
      <c r="F25111">
        <f t="shared" si="784"/>
        <v>0.21968981111111111</v>
      </c>
      <c r="G25111">
        <f t="shared" si="785"/>
        <v>2.4081698666666669</v>
      </c>
    </row>
    <row r="25112" spans="1:7" x14ac:dyDescent="0.3">
      <c r="A25112">
        <v>251.06999802589399</v>
      </c>
      <c r="B25112">
        <v>197.16283000000001</v>
      </c>
      <c r="C25112">
        <v>1.977608</v>
      </c>
      <c r="D25112">
        <v>-5.7986937000000002E-2</v>
      </c>
      <c r="E25112">
        <v>2.4341086999999999</v>
      </c>
      <c r="F25112">
        <f t="shared" si="784"/>
        <v>0.21973422222222222</v>
      </c>
      <c r="G25112">
        <f t="shared" si="785"/>
        <v>2.4093928296296299</v>
      </c>
    </row>
    <row r="25113" spans="1:7" x14ac:dyDescent="0.3">
      <c r="A25113">
        <v>251.07999253272999</v>
      </c>
      <c r="B25113">
        <v>197.37235999999999</v>
      </c>
      <c r="C25113">
        <v>1.9777279000000001</v>
      </c>
      <c r="D25113">
        <v>-2.014283E-2</v>
      </c>
      <c r="E25113">
        <v>2.4366956000000002</v>
      </c>
      <c r="F25113">
        <f t="shared" si="784"/>
        <v>0.21974754444444444</v>
      </c>
      <c r="G25113">
        <f t="shared" si="785"/>
        <v>2.4119796197530863</v>
      </c>
    </row>
    <row r="25114" spans="1:7" x14ac:dyDescent="0.3">
      <c r="A25114">
        <v>251.09000229835499</v>
      </c>
      <c r="B25114">
        <v>197.47331</v>
      </c>
      <c r="C25114">
        <v>1.9776746000000001</v>
      </c>
      <c r="D25114">
        <v>-0.16175303999999999</v>
      </c>
      <c r="E25114">
        <v>2.4379417999999999</v>
      </c>
      <c r="F25114">
        <f t="shared" si="784"/>
        <v>0.21974162222222224</v>
      </c>
      <c r="G25114">
        <f t="shared" si="785"/>
        <v>2.4132259160493827</v>
      </c>
    </row>
    <row r="25115" spans="1:7" x14ac:dyDescent="0.3">
      <c r="A25115">
        <v>251.100118875503</v>
      </c>
      <c r="B25115">
        <v>197.42188999999999</v>
      </c>
      <c r="C25115">
        <v>1.9776880999999999</v>
      </c>
      <c r="D25115">
        <v>-0.22157114999999999</v>
      </c>
      <c r="E25115">
        <v>2.4373070000000001</v>
      </c>
      <c r="F25115">
        <f t="shared" si="784"/>
        <v>0.21974312222222223</v>
      </c>
      <c r="G25115">
        <f t="shared" si="785"/>
        <v>2.4125911012345678</v>
      </c>
    </row>
    <row r="25116" spans="1:7" x14ac:dyDescent="0.3">
      <c r="A25116">
        <v>251.110128641128</v>
      </c>
      <c r="B25116">
        <v>197.31901999999999</v>
      </c>
      <c r="C25116">
        <v>1.9777013000000001</v>
      </c>
      <c r="D25116">
        <v>-0.29603857</v>
      </c>
      <c r="E25116">
        <v>2.4360368000000001</v>
      </c>
      <c r="F25116">
        <f t="shared" si="784"/>
        <v>0.2197445888888889</v>
      </c>
      <c r="G25116">
        <f t="shared" si="785"/>
        <v>2.4113211012345679</v>
      </c>
    </row>
    <row r="25117" spans="1:7" x14ac:dyDescent="0.3">
      <c r="A25117">
        <v>251.12000107765101</v>
      </c>
      <c r="B25117">
        <v>197.29044999999999</v>
      </c>
      <c r="C25117">
        <v>1.9777013000000001</v>
      </c>
      <c r="D25117">
        <v>-0.38393455999999998</v>
      </c>
      <c r="E25117">
        <v>2.4356841999999999</v>
      </c>
      <c r="F25117">
        <f t="shared" si="784"/>
        <v>0.2197445888888889</v>
      </c>
      <c r="G25117">
        <f t="shared" si="785"/>
        <v>2.4109683851851851</v>
      </c>
    </row>
    <row r="25118" spans="1:7" x14ac:dyDescent="0.3">
      <c r="A25118">
        <v>251.13011765479999</v>
      </c>
      <c r="B25118">
        <v>197.17805000000001</v>
      </c>
      <c r="C25118">
        <v>1.9777146999999999</v>
      </c>
      <c r="D25118">
        <v>-0.44253187999999999</v>
      </c>
      <c r="E25118">
        <v>2.4342966000000001</v>
      </c>
      <c r="F25118">
        <f t="shared" si="784"/>
        <v>0.21974607777777777</v>
      </c>
      <c r="G25118">
        <f t="shared" si="785"/>
        <v>2.4095807308641977</v>
      </c>
    </row>
    <row r="25119" spans="1:7" x14ac:dyDescent="0.3">
      <c r="A25119">
        <v>251.14000535011201</v>
      </c>
      <c r="B25119">
        <v>197.11139</v>
      </c>
      <c r="C25119">
        <v>1.9779013000000001</v>
      </c>
      <c r="D25119">
        <v>-0.36196055999999999</v>
      </c>
      <c r="E25119">
        <v>2.4334736000000001</v>
      </c>
      <c r="F25119">
        <f t="shared" si="784"/>
        <v>0.21976681111111113</v>
      </c>
      <c r="G25119">
        <f t="shared" si="785"/>
        <v>2.4087577679012346</v>
      </c>
    </row>
    <row r="25120" spans="1:7" x14ac:dyDescent="0.3">
      <c r="A25120">
        <v>251.15012192726101</v>
      </c>
      <c r="B25120">
        <v>197.21616</v>
      </c>
      <c r="C25120">
        <v>1.9782477999999999</v>
      </c>
      <c r="D25120">
        <v>-6.2870049999999997E-2</v>
      </c>
      <c r="E25120">
        <v>2.4347669999999999</v>
      </c>
      <c r="F25120">
        <f t="shared" si="784"/>
        <v>0.2198053111111111</v>
      </c>
      <c r="G25120">
        <f t="shared" si="785"/>
        <v>2.4100512246913581</v>
      </c>
    </row>
    <row r="25121" spans="1:7" x14ac:dyDescent="0.3">
      <c r="A25121">
        <v>251.15999436378399</v>
      </c>
      <c r="B25121">
        <v>197.40474</v>
      </c>
      <c r="C25121">
        <v>1.9782477999999999</v>
      </c>
      <c r="D25121">
        <v>-0.13733749000000001</v>
      </c>
      <c r="E25121">
        <v>2.4370951999999999</v>
      </c>
      <c r="F25121">
        <f t="shared" si="784"/>
        <v>0.2198053111111111</v>
      </c>
      <c r="G25121">
        <f t="shared" si="785"/>
        <v>2.4123793728395064</v>
      </c>
    </row>
    <row r="25122" spans="1:7" x14ac:dyDescent="0.3">
      <c r="A25122">
        <v>251.17012619972201</v>
      </c>
      <c r="B25122">
        <v>197.41237000000001</v>
      </c>
      <c r="C25122">
        <v>1.9782077</v>
      </c>
      <c r="D25122">
        <v>-0.26673989999999997</v>
      </c>
      <c r="E25122">
        <v>2.4371893</v>
      </c>
      <c r="F25122">
        <f t="shared" si="784"/>
        <v>0.21980085555555556</v>
      </c>
      <c r="G25122">
        <f t="shared" si="785"/>
        <v>2.4124735703703704</v>
      </c>
    </row>
    <row r="25123" spans="1:7" x14ac:dyDescent="0.3">
      <c r="A25123">
        <v>251.180120706558</v>
      </c>
      <c r="B25123">
        <v>197.32283000000001</v>
      </c>
      <c r="C25123">
        <v>1.9782213</v>
      </c>
      <c r="D25123">
        <v>-0.32533722999999998</v>
      </c>
      <c r="E25123">
        <v>2.4360840000000001</v>
      </c>
      <c r="F25123">
        <f t="shared" si="784"/>
        <v>0.21980236666666667</v>
      </c>
      <c r="G25123">
        <f t="shared" si="785"/>
        <v>2.4113681382716052</v>
      </c>
    </row>
    <row r="25124" spans="1:7" x14ac:dyDescent="0.3">
      <c r="A25124">
        <v>251.18999314308101</v>
      </c>
      <c r="B25124">
        <v>197.25996000000001</v>
      </c>
      <c r="C25124">
        <v>1.9782213</v>
      </c>
      <c r="D25124">
        <v>-0.41323322000000001</v>
      </c>
      <c r="E25124">
        <v>2.435308</v>
      </c>
      <c r="F25124">
        <f t="shared" si="784"/>
        <v>0.21980236666666667</v>
      </c>
      <c r="G25124">
        <f t="shared" si="785"/>
        <v>2.4105919654320989</v>
      </c>
    </row>
    <row r="25125" spans="1:7" x14ac:dyDescent="0.3">
      <c r="A25125">
        <v>251.20012497901899</v>
      </c>
      <c r="B25125">
        <v>197.15520000000001</v>
      </c>
      <c r="C25125">
        <v>1.9782877999999999</v>
      </c>
      <c r="D25125">
        <v>-0.43032409999999999</v>
      </c>
      <c r="E25125">
        <v>2.4340145999999998</v>
      </c>
      <c r="F25125">
        <f t="shared" si="784"/>
        <v>0.21980975555555554</v>
      </c>
      <c r="G25125">
        <f t="shared" si="785"/>
        <v>2.4092986320987655</v>
      </c>
    </row>
    <row r="25126" spans="1:7" x14ac:dyDescent="0.3">
      <c r="A25126">
        <v>251.21011948585499</v>
      </c>
      <c r="B25126">
        <v>197.17044000000001</v>
      </c>
      <c r="C25126">
        <v>1.978621</v>
      </c>
      <c r="D25126">
        <v>-0.16053227</v>
      </c>
      <c r="E25126">
        <v>2.4342027000000002</v>
      </c>
      <c r="F25126">
        <f t="shared" si="784"/>
        <v>0.21984677777777778</v>
      </c>
      <c r="G25126">
        <f t="shared" si="785"/>
        <v>2.409486780246914</v>
      </c>
    </row>
    <row r="25127" spans="1:7" x14ac:dyDescent="0.3">
      <c r="A25127">
        <v>251.22000718116701</v>
      </c>
      <c r="B25127">
        <v>197.32473999999999</v>
      </c>
      <c r="C25127">
        <v>1.9787011000000001</v>
      </c>
      <c r="D25127">
        <v>-0.1641946</v>
      </c>
      <c r="E25127">
        <v>2.4361076000000002</v>
      </c>
      <c r="F25127">
        <f t="shared" si="784"/>
        <v>0.21985567777777779</v>
      </c>
      <c r="G25127">
        <f t="shared" si="785"/>
        <v>2.4113917185185185</v>
      </c>
    </row>
    <row r="25128" spans="1:7" x14ac:dyDescent="0.3">
      <c r="A25128">
        <v>251.23012375831601</v>
      </c>
      <c r="B25128">
        <v>197.33426</v>
      </c>
      <c r="C25128">
        <v>1.9786478000000001</v>
      </c>
      <c r="D25128">
        <v>-0.293597</v>
      </c>
      <c r="E25128">
        <v>2.4362252</v>
      </c>
      <c r="F25128">
        <f t="shared" si="784"/>
        <v>0.21984975555555555</v>
      </c>
      <c r="G25128">
        <f t="shared" si="785"/>
        <v>2.4115092493827159</v>
      </c>
    </row>
    <row r="25129" spans="1:7" x14ac:dyDescent="0.3">
      <c r="A25129">
        <v>251.24011826515101</v>
      </c>
      <c r="B25129">
        <v>197.27330000000001</v>
      </c>
      <c r="C25129">
        <v>1.9786478000000001</v>
      </c>
      <c r="D25129">
        <v>-0.38149300000000003</v>
      </c>
      <c r="E25129">
        <v>2.4354724999999999</v>
      </c>
      <c r="F25129">
        <f t="shared" si="784"/>
        <v>0.21984975555555555</v>
      </c>
      <c r="G25129">
        <f t="shared" si="785"/>
        <v>2.4107566567901237</v>
      </c>
    </row>
    <row r="25130" spans="1:7" x14ac:dyDescent="0.3">
      <c r="A25130">
        <v>251.25012803077601</v>
      </c>
      <c r="B25130">
        <v>197.21806000000001</v>
      </c>
      <c r="C25130">
        <v>1.9786611000000001</v>
      </c>
      <c r="D25130">
        <v>-0.45473965999999999</v>
      </c>
      <c r="E25130">
        <v>2.4347905999999999</v>
      </c>
      <c r="F25130">
        <f t="shared" si="784"/>
        <v>0.21985123333333334</v>
      </c>
      <c r="G25130">
        <f t="shared" si="785"/>
        <v>2.4100746814814817</v>
      </c>
    </row>
    <row r="25131" spans="1:7" x14ac:dyDescent="0.3">
      <c r="A25131">
        <v>251.26000046729999</v>
      </c>
      <c r="B25131">
        <v>197.1533</v>
      </c>
      <c r="C25131">
        <v>1.9789810000000001</v>
      </c>
      <c r="D25131">
        <v>-0.19715559999999999</v>
      </c>
      <c r="E25131">
        <v>2.4339911999999999</v>
      </c>
      <c r="F25131">
        <f t="shared" si="784"/>
        <v>0.21988677777777779</v>
      </c>
      <c r="G25131">
        <f t="shared" si="785"/>
        <v>2.4092751753086419</v>
      </c>
    </row>
    <row r="25132" spans="1:7" x14ac:dyDescent="0.3">
      <c r="A25132">
        <v>251.27013230323701</v>
      </c>
      <c r="B25132">
        <v>197.34378000000001</v>
      </c>
      <c r="C25132">
        <v>1.9792209999999999</v>
      </c>
      <c r="D25132">
        <v>-3.4792162000000001E-2</v>
      </c>
      <c r="E25132">
        <v>2.4363427</v>
      </c>
      <c r="F25132">
        <f t="shared" si="784"/>
        <v>0.21991344444444444</v>
      </c>
      <c r="G25132">
        <f t="shared" si="785"/>
        <v>2.4116267802469138</v>
      </c>
    </row>
    <row r="25133" spans="1:7" x14ac:dyDescent="0.3">
      <c r="A25133">
        <v>251.28000473976101</v>
      </c>
      <c r="B25133">
        <v>197.41808</v>
      </c>
      <c r="C25133">
        <v>1.9791943000000001</v>
      </c>
      <c r="D25133">
        <v>-0.15076603999999999</v>
      </c>
      <c r="E25133">
        <v>2.4372600000000002</v>
      </c>
      <c r="F25133">
        <f t="shared" si="784"/>
        <v>0.21991047777777778</v>
      </c>
      <c r="G25133">
        <f t="shared" si="785"/>
        <v>2.4125440641975309</v>
      </c>
    </row>
    <row r="25134" spans="1:7" x14ac:dyDescent="0.3">
      <c r="A25134">
        <v>251.28999924659701</v>
      </c>
      <c r="B25134">
        <v>197.44855999999999</v>
      </c>
      <c r="C25134">
        <v>1.9792075</v>
      </c>
      <c r="D25134">
        <v>-0.21058415</v>
      </c>
      <c r="E25134">
        <v>2.4376361000000002</v>
      </c>
      <c r="F25134">
        <f t="shared" si="784"/>
        <v>0.21991194444444445</v>
      </c>
      <c r="G25134">
        <f t="shared" si="785"/>
        <v>2.412920360493827</v>
      </c>
    </row>
    <row r="25135" spans="1:7" x14ac:dyDescent="0.3">
      <c r="A25135">
        <v>251.299993753433</v>
      </c>
      <c r="B25135">
        <v>197.37427</v>
      </c>
      <c r="C25135">
        <v>1.9792075</v>
      </c>
      <c r="D25135">
        <v>-0.29848012000000002</v>
      </c>
      <c r="E25135">
        <v>2.4367190000000001</v>
      </c>
      <c r="F25135">
        <f t="shared" si="784"/>
        <v>0.21991194444444445</v>
      </c>
      <c r="G25135">
        <f t="shared" si="785"/>
        <v>2.4120032</v>
      </c>
    </row>
    <row r="25136" spans="1:7" x14ac:dyDescent="0.3">
      <c r="A25136">
        <v>251.310003519058</v>
      </c>
      <c r="B25136">
        <v>197.3057</v>
      </c>
      <c r="C25136">
        <v>1.9792075</v>
      </c>
      <c r="D25136">
        <v>-0.37172677999999998</v>
      </c>
      <c r="E25136">
        <v>2.4358726000000002</v>
      </c>
      <c r="F25136">
        <f t="shared" si="784"/>
        <v>0.21991194444444445</v>
      </c>
      <c r="G25136">
        <f t="shared" si="785"/>
        <v>2.4111566567901237</v>
      </c>
    </row>
    <row r="25137" spans="1:7" x14ac:dyDescent="0.3">
      <c r="A25137">
        <v>251.31999802589399</v>
      </c>
      <c r="B25137">
        <v>197.20473000000001</v>
      </c>
      <c r="C25137">
        <v>1.9792209999999999</v>
      </c>
      <c r="D25137">
        <v>-0.44619423000000002</v>
      </c>
      <c r="E25137">
        <v>2.4346260000000002</v>
      </c>
      <c r="F25137">
        <f t="shared" si="784"/>
        <v>0.21991344444444444</v>
      </c>
      <c r="G25137">
        <f t="shared" si="785"/>
        <v>2.409910113580247</v>
      </c>
    </row>
    <row r="25138" spans="1:7" x14ac:dyDescent="0.3">
      <c r="A25138">
        <v>251.33012986183101</v>
      </c>
      <c r="B25138">
        <v>197.14186000000001</v>
      </c>
      <c r="C25138">
        <v>1.9795275000000001</v>
      </c>
      <c r="D25138">
        <v>-0.22767504</v>
      </c>
      <c r="E25138">
        <v>2.4338498</v>
      </c>
      <c r="F25138">
        <f t="shared" si="784"/>
        <v>0.21994750000000002</v>
      </c>
      <c r="G25138">
        <f t="shared" si="785"/>
        <v>2.4091339407407411</v>
      </c>
    </row>
    <row r="25139" spans="1:7" x14ac:dyDescent="0.3">
      <c r="A25139">
        <v>251.34012436866701</v>
      </c>
      <c r="B25139">
        <v>197.35901999999999</v>
      </c>
      <c r="C25139">
        <v>1.9798741</v>
      </c>
      <c r="D25139">
        <v>5.7986937000000002E-2</v>
      </c>
      <c r="E25139">
        <v>2.4365307999999999</v>
      </c>
      <c r="F25139">
        <f t="shared" si="784"/>
        <v>0.2199860111111111</v>
      </c>
      <c r="G25139">
        <f t="shared" si="785"/>
        <v>2.4118149283950618</v>
      </c>
    </row>
    <row r="25140" spans="1:7" x14ac:dyDescent="0.3">
      <c r="A25140">
        <v>251.350118875503</v>
      </c>
      <c r="B25140">
        <v>197.57810000000001</v>
      </c>
      <c r="C25140">
        <v>1.9798609</v>
      </c>
      <c r="D25140">
        <v>-1.6480498E-2</v>
      </c>
      <c r="E25140">
        <v>2.4392353999999998</v>
      </c>
      <c r="F25140">
        <f t="shared" si="784"/>
        <v>0.21998454444444446</v>
      </c>
      <c r="G25140">
        <f t="shared" si="785"/>
        <v>2.4145196197530865</v>
      </c>
    </row>
    <row r="25141" spans="1:7" x14ac:dyDescent="0.3">
      <c r="A25141">
        <v>251.360128641128</v>
      </c>
      <c r="B25141">
        <v>197.54570000000001</v>
      </c>
      <c r="C25141">
        <v>1.9798340999999999</v>
      </c>
      <c r="D25141">
        <v>-0.14710371</v>
      </c>
      <c r="E25141">
        <v>2.4388353999999999</v>
      </c>
      <c r="F25141">
        <f t="shared" si="784"/>
        <v>0.21998156666666666</v>
      </c>
      <c r="G25141">
        <f t="shared" si="785"/>
        <v>2.4141196197530865</v>
      </c>
    </row>
    <row r="25142" spans="1:7" x14ac:dyDescent="0.3">
      <c r="A25142">
        <v>251.37000107765101</v>
      </c>
      <c r="B25142">
        <v>197.52094</v>
      </c>
      <c r="C25142">
        <v>1.9798476</v>
      </c>
      <c r="D25142">
        <v>-0.20570104</v>
      </c>
      <c r="E25142">
        <v>2.4385297000000001</v>
      </c>
      <c r="F25142">
        <f t="shared" si="784"/>
        <v>0.21998306666666667</v>
      </c>
      <c r="G25142">
        <f t="shared" si="785"/>
        <v>2.4138139407407406</v>
      </c>
    </row>
    <row r="25143" spans="1:7" x14ac:dyDescent="0.3">
      <c r="A25143">
        <v>251.37999558448701</v>
      </c>
      <c r="B25143">
        <v>197.40665000000001</v>
      </c>
      <c r="C25143">
        <v>1.9798609</v>
      </c>
      <c r="D25143">
        <v>-0.28016847</v>
      </c>
      <c r="E25143">
        <v>2.4371187999999999</v>
      </c>
      <c r="F25143">
        <f t="shared" si="784"/>
        <v>0.21998454444444446</v>
      </c>
      <c r="G25143">
        <f t="shared" si="785"/>
        <v>2.4124029530864202</v>
      </c>
    </row>
    <row r="25144" spans="1:7" x14ac:dyDescent="0.3">
      <c r="A25144">
        <v>251.39000535011201</v>
      </c>
      <c r="B25144">
        <v>197.35712000000001</v>
      </c>
      <c r="C25144">
        <v>1.9798874</v>
      </c>
      <c r="D25144">
        <v>-0.33876580000000001</v>
      </c>
      <c r="E25144">
        <v>2.4365071999999999</v>
      </c>
      <c r="F25144">
        <f t="shared" si="784"/>
        <v>0.21998748888888889</v>
      </c>
      <c r="G25144">
        <f t="shared" si="785"/>
        <v>2.4117914716049387</v>
      </c>
    </row>
    <row r="25145" spans="1:7" x14ac:dyDescent="0.3">
      <c r="A25145">
        <v>251.40012192726101</v>
      </c>
      <c r="B25145">
        <v>197.27330000000001</v>
      </c>
      <c r="C25145">
        <v>1.9799274</v>
      </c>
      <c r="D25145">
        <v>-0.37050601999999999</v>
      </c>
      <c r="E25145">
        <v>2.4354724999999999</v>
      </c>
      <c r="F25145">
        <f t="shared" si="784"/>
        <v>0.21999193333333333</v>
      </c>
      <c r="G25145">
        <f t="shared" si="785"/>
        <v>2.4107566567901237</v>
      </c>
    </row>
    <row r="25146" spans="1:7" x14ac:dyDescent="0.3">
      <c r="A25146">
        <v>251.41013169288601</v>
      </c>
      <c r="B25146">
        <v>197.21045000000001</v>
      </c>
      <c r="C25146">
        <v>1.9799807</v>
      </c>
      <c r="D25146">
        <v>-0.39980468000000002</v>
      </c>
      <c r="E25146">
        <v>2.4346966999999999</v>
      </c>
      <c r="F25146">
        <f t="shared" si="784"/>
        <v>0.21999785555555557</v>
      </c>
      <c r="G25146">
        <f t="shared" si="785"/>
        <v>2.4099807308641976</v>
      </c>
    </row>
    <row r="25147" spans="1:7" x14ac:dyDescent="0.3">
      <c r="A25147">
        <v>251.42000412940899</v>
      </c>
      <c r="B25147">
        <v>197.18567999999999</v>
      </c>
      <c r="C25147">
        <v>1.9800340999999999</v>
      </c>
      <c r="D25147">
        <v>-0.41445399999999999</v>
      </c>
      <c r="E25147">
        <v>2.4343908000000001</v>
      </c>
      <c r="F25147">
        <f t="shared" si="784"/>
        <v>0.22000378888888888</v>
      </c>
      <c r="G25147">
        <f t="shared" si="785"/>
        <v>2.4096749283950616</v>
      </c>
    </row>
    <row r="25148" spans="1:7" x14ac:dyDescent="0.3">
      <c r="A25148">
        <v>251.42999863624499</v>
      </c>
      <c r="B25148">
        <v>197.12663000000001</v>
      </c>
      <c r="C25148">
        <v>1.9800873999999999</v>
      </c>
      <c r="D25148">
        <v>-0.44497344</v>
      </c>
      <c r="E25148">
        <v>2.433662</v>
      </c>
      <c r="F25148">
        <f t="shared" si="784"/>
        <v>0.22000971111111112</v>
      </c>
      <c r="G25148">
        <f t="shared" si="785"/>
        <v>2.4089459160493827</v>
      </c>
    </row>
    <row r="25149" spans="1:7" x14ac:dyDescent="0.3">
      <c r="A25149">
        <v>251.440130472183</v>
      </c>
      <c r="B25149">
        <v>197.13425000000001</v>
      </c>
      <c r="C25149">
        <v>1.9803139000000001</v>
      </c>
      <c r="D25149">
        <v>-0.32533722999999998</v>
      </c>
      <c r="E25149">
        <v>2.4337559</v>
      </c>
      <c r="F25149">
        <f t="shared" si="784"/>
        <v>0.22003487777777778</v>
      </c>
      <c r="G25149">
        <f t="shared" si="785"/>
        <v>2.4090399901234569</v>
      </c>
    </row>
    <row r="25150" spans="1:7" x14ac:dyDescent="0.3">
      <c r="A25150">
        <v>251.45000290870601</v>
      </c>
      <c r="B25150">
        <v>197.27710999999999</v>
      </c>
      <c r="C25150">
        <v>1.9805805999999999</v>
      </c>
      <c r="D25150">
        <v>-9.3389490000000006E-2</v>
      </c>
      <c r="E25150">
        <v>2.4355197</v>
      </c>
      <c r="F25150">
        <f t="shared" si="784"/>
        <v>0.22006451111111111</v>
      </c>
      <c r="G25150">
        <f t="shared" si="785"/>
        <v>2.4108036938271606</v>
      </c>
    </row>
    <row r="25151" spans="1:7" x14ac:dyDescent="0.3">
      <c r="A25151">
        <v>251.46011948585499</v>
      </c>
      <c r="B25151">
        <v>197.41426000000001</v>
      </c>
      <c r="C25151">
        <v>1.9805539999999999</v>
      </c>
      <c r="D25151">
        <v>-0.20692182000000001</v>
      </c>
      <c r="E25151">
        <v>2.4372126999999999</v>
      </c>
      <c r="F25151">
        <f t="shared" si="784"/>
        <v>0.22006155555555554</v>
      </c>
      <c r="G25151">
        <f t="shared" si="785"/>
        <v>2.4124969037037038</v>
      </c>
    </row>
    <row r="25152" spans="1:7" x14ac:dyDescent="0.3">
      <c r="A25152">
        <v>251.47012925147999</v>
      </c>
      <c r="B25152">
        <v>197.46188000000001</v>
      </c>
      <c r="C25152">
        <v>1.9805408</v>
      </c>
      <c r="D25152">
        <v>-0.30824634000000001</v>
      </c>
      <c r="E25152">
        <v>2.4378006000000001</v>
      </c>
      <c r="F25152">
        <f t="shared" si="784"/>
        <v>0.22006008888888889</v>
      </c>
      <c r="G25152">
        <f t="shared" si="785"/>
        <v>2.4130848049382716</v>
      </c>
    </row>
    <row r="25153" spans="1:7" x14ac:dyDescent="0.3">
      <c r="A25153">
        <v>251.480001688003</v>
      </c>
      <c r="B25153">
        <v>197.35901999999999</v>
      </c>
      <c r="C25153">
        <v>1.9805408</v>
      </c>
      <c r="D25153">
        <v>-0.38149300000000003</v>
      </c>
      <c r="E25153">
        <v>2.4365307999999999</v>
      </c>
      <c r="F25153">
        <f t="shared" si="784"/>
        <v>0.22006008888888889</v>
      </c>
      <c r="G25153">
        <f t="shared" si="785"/>
        <v>2.4118149283950618</v>
      </c>
    </row>
    <row r="25154" spans="1:7" x14ac:dyDescent="0.3">
      <c r="A25154">
        <v>251.48999619483899</v>
      </c>
      <c r="B25154">
        <v>197.31139999999999</v>
      </c>
      <c r="C25154">
        <v>1.9805539999999999</v>
      </c>
      <c r="D25154">
        <v>-0.45473965999999999</v>
      </c>
      <c r="E25154">
        <v>2.435943</v>
      </c>
      <c r="F25154">
        <f t="shared" si="784"/>
        <v>0.22006155555555554</v>
      </c>
      <c r="G25154">
        <f t="shared" si="785"/>
        <v>2.4112270271604936</v>
      </c>
    </row>
    <row r="25155" spans="1:7" x14ac:dyDescent="0.3">
      <c r="A25155">
        <v>251.50000596046399</v>
      </c>
      <c r="B25155">
        <v>197.21806000000001</v>
      </c>
      <c r="C25155">
        <v>1.9807672999999999</v>
      </c>
      <c r="D25155">
        <v>-0.30702558000000002</v>
      </c>
      <c r="E25155">
        <v>2.4347905999999999</v>
      </c>
      <c r="F25155">
        <f t="shared" si="784"/>
        <v>0.22008525555555555</v>
      </c>
      <c r="G25155">
        <f t="shared" si="785"/>
        <v>2.4100746814814817</v>
      </c>
    </row>
    <row r="25156" spans="1:7" x14ac:dyDescent="0.3">
      <c r="A25156">
        <v>251.51000046729999</v>
      </c>
      <c r="B25156">
        <v>197.34378000000001</v>
      </c>
      <c r="C25156">
        <v>1.9810871999999999</v>
      </c>
      <c r="D25156">
        <v>-6.4090826000000004E-2</v>
      </c>
      <c r="E25156">
        <v>2.4363427</v>
      </c>
      <c r="F25156">
        <f t="shared" si="784"/>
        <v>0.22012080000000001</v>
      </c>
      <c r="G25156">
        <f t="shared" si="785"/>
        <v>2.4116267802469138</v>
      </c>
    </row>
    <row r="25157" spans="1:7" x14ac:dyDescent="0.3">
      <c r="A25157">
        <v>251.52013230323701</v>
      </c>
      <c r="B25157">
        <v>197.52665999999999</v>
      </c>
      <c r="C25157">
        <v>1.9811139</v>
      </c>
      <c r="D25157">
        <v>-0.12268815</v>
      </c>
      <c r="E25157">
        <v>2.4386003000000001</v>
      </c>
      <c r="F25157">
        <f t="shared" si="784"/>
        <v>0.22012376666666666</v>
      </c>
      <c r="G25157">
        <f t="shared" si="785"/>
        <v>2.4138845580246913</v>
      </c>
    </row>
    <row r="25158" spans="1:7" x14ac:dyDescent="0.3">
      <c r="A25158">
        <v>251.530126810073</v>
      </c>
      <c r="B25158">
        <v>197.52284</v>
      </c>
      <c r="C25158">
        <v>1.9811004000000001</v>
      </c>
      <c r="D25158">
        <v>-0.21058415</v>
      </c>
      <c r="E25158">
        <v>2.4385533000000001</v>
      </c>
      <c r="F25158">
        <f t="shared" ref="F25158:F25221" si="786">C25158/9</f>
        <v>0.22012226666666668</v>
      </c>
      <c r="G25158">
        <f t="shared" ref="G25158:G25221" si="787">(B25158-$B$5)/81</f>
        <v>2.4138373975308642</v>
      </c>
    </row>
    <row r="25159" spans="1:7" x14ac:dyDescent="0.3">
      <c r="A25159">
        <v>251.53999924659701</v>
      </c>
      <c r="B25159">
        <v>197.50189</v>
      </c>
      <c r="C25159">
        <v>1.9811139</v>
      </c>
      <c r="D25159">
        <v>-0.28383079999999999</v>
      </c>
      <c r="E25159">
        <v>2.4382945999999999</v>
      </c>
      <c r="F25159">
        <f t="shared" si="786"/>
        <v>0.22012376666666666</v>
      </c>
      <c r="G25159">
        <f t="shared" si="787"/>
        <v>2.4135787555555557</v>
      </c>
    </row>
    <row r="25160" spans="1:7" x14ac:dyDescent="0.3">
      <c r="A25160">
        <v>251.549993753433</v>
      </c>
      <c r="B25160">
        <v>197.43711999999999</v>
      </c>
      <c r="C25160">
        <v>1.9811139</v>
      </c>
      <c r="D25160">
        <v>-0.37172677999999998</v>
      </c>
      <c r="E25160">
        <v>2.4374950000000002</v>
      </c>
      <c r="F25160">
        <f t="shared" si="786"/>
        <v>0.22012376666666666</v>
      </c>
      <c r="G25160">
        <f t="shared" si="787"/>
        <v>2.4127791259259261</v>
      </c>
    </row>
    <row r="25161" spans="1:7" x14ac:dyDescent="0.3">
      <c r="A25161">
        <v>251.56012558936999</v>
      </c>
      <c r="B25161">
        <v>197.33234999999999</v>
      </c>
      <c r="C25161">
        <v>1.9811405</v>
      </c>
      <c r="D25161">
        <v>-0.41811632999999998</v>
      </c>
      <c r="E25161">
        <v>2.4362016</v>
      </c>
      <c r="F25161">
        <f t="shared" si="786"/>
        <v>0.22012672222222221</v>
      </c>
      <c r="G25161">
        <f t="shared" si="787"/>
        <v>2.4114856691358026</v>
      </c>
    </row>
    <row r="25162" spans="1:7" x14ac:dyDescent="0.3">
      <c r="A25162">
        <v>251.56999802589399</v>
      </c>
      <c r="B25162">
        <v>197.27710999999999</v>
      </c>
      <c r="C25162">
        <v>1.9811805</v>
      </c>
      <c r="D25162">
        <v>-0.46206433000000002</v>
      </c>
      <c r="E25162">
        <v>2.4355197</v>
      </c>
      <c r="F25162">
        <f t="shared" si="786"/>
        <v>0.22013116666666666</v>
      </c>
      <c r="G25162">
        <f t="shared" si="787"/>
        <v>2.4108036938271606</v>
      </c>
    </row>
    <row r="25163" spans="1:7" x14ac:dyDescent="0.3">
      <c r="A25163">
        <v>251.57999253272999</v>
      </c>
      <c r="B25163">
        <v>197.26186999999999</v>
      </c>
      <c r="C25163">
        <v>1.9815670000000001</v>
      </c>
      <c r="D25163">
        <v>-0.13367515999999999</v>
      </c>
      <c r="E25163">
        <v>2.4353313000000001</v>
      </c>
      <c r="F25163">
        <f t="shared" si="786"/>
        <v>0.22017411111111113</v>
      </c>
      <c r="G25163">
        <f t="shared" si="787"/>
        <v>2.4106155456790122</v>
      </c>
    </row>
    <row r="25164" spans="1:7" x14ac:dyDescent="0.3">
      <c r="A25164">
        <v>251.59012436866701</v>
      </c>
      <c r="B25164">
        <v>197.54570000000001</v>
      </c>
      <c r="C25164">
        <v>1.9818336000000001</v>
      </c>
      <c r="D25164">
        <v>5.5545381999999997E-2</v>
      </c>
      <c r="E25164">
        <v>2.4388353999999999</v>
      </c>
      <c r="F25164">
        <f t="shared" si="786"/>
        <v>0.22020373333333335</v>
      </c>
      <c r="G25164">
        <f t="shared" si="787"/>
        <v>2.4141196197530865</v>
      </c>
    </row>
    <row r="25165" spans="1:7" x14ac:dyDescent="0.3">
      <c r="A25165">
        <v>251.59999680519101</v>
      </c>
      <c r="B25165">
        <v>197.75143</v>
      </c>
      <c r="C25165">
        <v>1.9817670000000001</v>
      </c>
      <c r="D25165">
        <v>-0.10193493000000001</v>
      </c>
      <c r="E25165">
        <v>2.4413752999999998</v>
      </c>
      <c r="F25165">
        <f t="shared" si="786"/>
        <v>0.22019633333333333</v>
      </c>
      <c r="G25165">
        <f t="shared" si="787"/>
        <v>2.4166594962962962</v>
      </c>
    </row>
    <row r="25166" spans="1:7" x14ac:dyDescent="0.3">
      <c r="A25166">
        <v>251.610128641128</v>
      </c>
      <c r="B25166">
        <v>197.7</v>
      </c>
      <c r="C25166">
        <v>1.9817537000000001</v>
      </c>
      <c r="D25166">
        <v>-0.18861015</v>
      </c>
      <c r="E25166">
        <v>2.4407402999999999</v>
      </c>
      <c r="F25166">
        <f t="shared" si="786"/>
        <v>0.22019485555555557</v>
      </c>
      <c r="G25166">
        <f t="shared" si="787"/>
        <v>2.4160245580246915</v>
      </c>
    </row>
    <row r="25167" spans="1:7" x14ac:dyDescent="0.3">
      <c r="A25167">
        <v>251.62000107765101</v>
      </c>
      <c r="B25167">
        <v>197.65236999999999</v>
      </c>
      <c r="C25167">
        <v>1.9817803000000001</v>
      </c>
      <c r="D25167">
        <v>-0.24964902999999999</v>
      </c>
      <c r="E25167">
        <v>2.4401524000000001</v>
      </c>
      <c r="F25167">
        <f t="shared" si="786"/>
        <v>0.22019781111111111</v>
      </c>
      <c r="G25167">
        <f t="shared" si="787"/>
        <v>2.4154365333333332</v>
      </c>
    </row>
    <row r="25168" spans="1:7" x14ac:dyDescent="0.3">
      <c r="A25168">
        <v>251.63011765479999</v>
      </c>
      <c r="B25168">
        <v>197.53047000000001</v>
      </c>
      <c r="C25168">
        <v>1.9817803000000001</v>
      </c>
      <c r="D25168">
        <v>-0.33754499999999998</v>
      </c>
      <c r="E25168">
        <v>2.4386475000000001</v>
      </c>
      <c r="F25168">
        <f t="shared" si="786"/>
        <v>0.22019781111111111</v>
      </c>
      <c r="G25168">
        <f t="shared" si="787"/>
        <v>2.4139315950617286</v>
      </c>
    </row>
    <row r="25169" spans="1:7" x14ac:dyDescent="0.3">
      <c r="A25169">
        <v>251.64000535011201</v>
      </c>
      <c r="B25169">
        <v>197.43903</v>
      </c>
      <c r="C25169">
        <v>1.9817803000000001</v>
      </c>
      <c r="D25169">
        <v>-0.41079167</v>
      </c>
      <c r="E25169">
        <v>2.4375186000000002</v>
      </c>
      <c r="F25169">
        <f t="shared" si="786"/>
        <v>0.22019781111111111</v>
      </c>
      <c r="G25169">
        <f t="shared" si="787"/>
        <v>2.4128027061728394</v>
      </c>
    </row>
    <row r="25170" spans="1:7" x14ac:dyDescent="0.3">
      <c r="A25170">
        <v>251.65012192726101</v>
      </c>
      <c r="B25170">
        <v>197.37617</v>
      </c>
      <c r="C25170">
        <v>1.9818070999999999</v>
      </c>
      <c r="D25170">
        <v>-0.47060977999999998</v>
      </c>
      <c r="E25170">
        <v>2.4367424999999998</v>
      </c>
      <c r="F25170">
        <f t="shared" si="786"/>
        <v>0.22020078888888889</v>
      </c>
      <c r="G25170">
        <f t="shared" si="787"/>
        <v>2.4120266567901236</v>
      </c>
    </row>
    <row r="25171" spans="1:7" x14ac:dyDescent="0.3">
      <c r="A25171">
        <v>251.65999436378399</v>
      </c>
      <c r="B25171">
        <v>197.31331</v>
      </c>
      <c r="C25171">
        <v>1.9821135000000001</v>
      </c>
      <c r="D25171">
        <v>-0.22645425999999999</v>
      </c>
      <c r="E25171">
        <v>2.4359665000000001</v>
      </c>
      <c r="F25171">
        <f t="shared" si="786"/>
        <v>0.22023483333333335</v>
      </c>
      <c r="G25171">
        <f t="shared" si="787"/>
        <v>2.4112506074074074</v>
      </c>
    </row>
    <row r="25172" spans="1:7" x14ac:dyDescent="0.3">
      <c r="A25172">
        <v>251.67000412940899</v>
      </c>
      <c r="B25172">
        <v>197.5419</v>
      </c>
      <c r="C25172">
        <v>1.9823402000000001</v>
      </c>
      <c r="D25172">
        <v>-7.9960934999999997E-2</v>
      </c>
      <c r="E25172">
        <v>2.4387884</v>
      </c>
      <c r="F25172">
        <f t="shared" si="786"/>
        <v>0.22026002222222224</v>
      </c>
      <c r="G25172">
        <f t="shared" si="787"/>
        <v>2.4140727061728398</v>
      </c>
    </row>
    <row r="25173" spans="1:7" x14ac:dyDescent="0.3">
      <c r="A25173">
        <v>251.67999863624499</v>
      </c>
      <c r="B25173">
        <v>197.61809</v>
      </c>
      <c r="C25173">
        <v>1.9822736999999999</v>
      </c>
      <c r="D25173">
        <v>-0.23866203</v>
      </c>
      <c r="E25173">
        <v>2.4397291999999999</v>
      </c>
      <c r="F25173">
        <f t="shared" si="786"/>
        <v>0.22025263333333334</v>
      </c>
      <c r="G25173">
        <f t="shared" si="787"/>
        <v>2.4150133234567903</v>
      </c>
    </row>
    <row r="25174" spans="1:7" x14ac:dyDescent="0.3">
      <c r="A25174">
        <v>251.68999314308101</v>
      </c>
      <c r="B25174">
        <v>197.61618000000001</v>
      </c>
      <c r="C25174">
        <v>1.9822602</v>
      </c>
      <c r="D25174">
        <v>-0.32655802</v>
      </c>
      <c r="E25174">
        <v>2.4397055999999999</v>
      </c>
      <c r="F25174">
        <f t="shared" si="786"/>
        <v>0.22025113333333335</v>
      </c>
      <c r="G25174">
        <f t="shared" si="787"/>
        <v>2.4149897432098766</v>
      </c>
    </row>
    <row r="25175" spans="1:7" x14ac:dyDescent="0.3">
      <c r="A25175">
        <v>251.70000290870601</v>
      </c>
      <c r="B25175">
        <v>197.53236000000001</v>
      </c>
      <c r="C25175">
        <v>1.9822602</v>
      </c>
      <c r="D25175">
        <v>-0.41445399999999999</v>
      </c>
      <c r="E25175">
        <v>2.4386709</v>
      </c>
      <c r="F25175">
        <f t="shared" si="786"/>
        <v>0.22025113333333335</v>
      </c>
      <c r="G25175">
        <f t="shared" si="787"/>
        <v>2.4139549283950621</v>
      </c>
    </row>
    <row r="25176" spans="1:7" x14ac:dyDescent="0.3">
      <c r="A25176">
        <v>251.71011948585499</v>
      </c>
      <c r="B25176">
        <v>197.42569</v>
      </c>
      <c r="C25176">
        <v>1.9822736999999999</v>
      </c>
      <c r="D25176">
        <v>-0.48770067</v>
      </c>
      <c r="E25176">
        <v>2.4373537999999999</v>
      </c>
      <c r="F25176">
        <f t="shared" si="786"/>
        <v>0.22025263333333334</v>
      </c>
      <c r="G25176">
        <f t="shared" si="787"/>
        <v>2.412638014814815</v>
      </c>
    </row>
    <row r="25177" spans="1:7" x14ac:dyDescent="0.3">
      <c r="A25177">
        <v>251.72012925147999</v>
      </c>
      <c r="B25177">
        <v>197.37807000000001</v>
      </c>
      <c r="C25177">
        <v>1.9826068999999999</v>
      </c>
      <c r="D25177">
        <v>-0.24232437000000001</v>
      </c>
      <c r="E25177">
        <v>2.436766</v>
      </c>
      <c r="F25177">
        <f t="shared" si="786"/>
        <v>0.22028965555555555</v>
      </c>
      <c r="G25177">
        <f t="shared" si="787"/>
        <v>2.4120501135802472</v>
      </c>
    </row>
    <row r="25178" spans="1:7" x14ac:dyDescent="0.3">
      <c r="A25178">
        <v>251.73012375831601</v>
      </c>
      <c r="B25178">
        <v>197.55332999999999</v>
      </c>
      <c r="C25178">
        <v>1.9828602</v>
      </c>
      <c r="D25178">
        <v>-3.9675272999999997E-2</v>
      </c>
      <c r="E25178">
        <v>2.4389295999999998</v>
      </c>
      <c r="F25178">
        <f t="shared" si="786"/>
        <v>0.22031780000000001</v>
      </c>
      <c r="G25178">
        <f t="shared" si="787"/>
        <v>2.4142138172839505</v>
      </c>
    </row>
    <row r="25179" spans="1:7" x14ac:dyDescent="0.3">
      <c r="A25179">
        <v>251.73999619483899</v>
      </c>
      <c r="B25179">
        <v>197.69429</v>
      </c>
      <c r="C25179">
        <v>1.9828466</v>
      </c>
      <c r="D25179">
        <v>-0.12879204999999999</v>
      </c>
      <c r="E25179">
        <v>2.4406697999999998</v>
      </c>
      <c r="F25179">
        <f t="shared" si="786"/>
        <v>0.22031628888888888</v>
      </c>
      <c r="G25179">
        <f t="shared" si="787"/>
        <v>2.415954064197531</v>
      </c>
    </row>
    <row r="25180" spans="1:7" x14ac:dyDescent="0.3">
      <c r="A25180">
        <v>251.75012803077601</v>
      </c>
      <c r="B25180">
        <v>197.68286000000001</v>
      </c>
      <c r="C25180">
        <v>1.9828466</v>
      </c>
      <c r="D25180">
        <v>-0.23011659000000001</v>
      </c>
      <c r="E25180">
        <v>2.4405288999999999</v>
      </c>
      <c r="F25180">
        <f t="shared" si="786"/>
        <v>0.22031628888888888</v>
      </c>
      <c r="G25180">
        <f t="shared" si="787"/>
        <v>2.4158129530864199</v>
      </c>
    </row>
    <row r="25181" spans="1:7" x14ac:dyDescent="0.3">
      <c r="A25181">
        <v>251.76000046729999</v>
      </c>
      <c r="B25181">
        <v>197.61427</v>
      </c>
      <c r="C25181">
        <v>1.9828466</v>
      </c>
      <c r="D25181">
        <v>-0.30336322999999998</v>
      </c>
      <c r="E25181">
        <v>2.4396819999999999</v>
      </c>
      <c r="F25181">
        <f t="shared" si="786"/>
        <v>0.22031628888888888</v>
      </c>
      <c r="G25181">
        <f t="shared" si="787"/>
        <v>2.4149661629629633</v>
      </c>
    </row>
    <row r="25182" spans="1:7" x14ac:dyDescent="0.3">
      <c r="A25182">
        <v>251.76999497413601</v>
      </c>
      <c r="B25182">
        <v>197.53618</v>
      </c>
      <c r="C25182">
        <v>1.9828602</v>
      </c>
      <c r="D25182">
        <v>-0.36318135000000001</v>
      </c>
      <c r="E25182">
        <v>2.4387178</v>
      </c>
      <c r="F25182">
        <f t="shared" si="786"/>
        <v>0.22031780000000001</v>
      </c>
      <c r="G25182">
        <f t="shared" si="787"/>
        <v>2.4140020888888891</v>
      </c>
    </row>
    <row r="25183" spans="1:7" x14ac:dyDescent="0.3">
      <c r="A25183">
        <v>251.780126810073</v>
      </c>
      <c r="B25183">
        <v>197.43711999999999</v>
      </c>
      <c r="C25183">
        <v>1.9828602</v>
      </c>
      <c r="D25183">
        <v>-0.45107733999999999</v>
      </c>
      <c r="E25183">
        <v>2.4374950000000002</v>
      </c>
      <c r="F25183">
        <f t="shared" si="786"/>
        <v>0.22031780000000001</v>
      </c>
      <c r="G25183">
        <f t="shared" si="787"/>
        <v>2.4127791259259261</v>
      </c>
    </row>
    <row r="25184" spans="1:7" x14ac:dyDescent="0.3">
      <c r="A25184">
        <v>251.79012131690899</v>
      </c>
      <c r="B25184">
        <v>197.37427</v>
      </c>
      <c r="C25184">
        <v>1.9830599</v>
      </c>
      <c r="D25184">
        <v>-0.33022034</v>
      </c>
      <c r="E25184">
        <v>2.4367190000000001</v>
      </c>
      <c r="F25184">
        <f t="shared" si="786"/>
        <v>0.22033998888888889</v>
      </c>
      <c r="G25184">
        <f t="shared" si="787"/>
        <v>2.4120032</v>
      </c>
    </row>
    <row r="25185" spans="1:7" x14ac:dyDescent="0.3">
      <c r="A25185">
        <v>251.80013108253399</v>
      </c>
      <c r="B25185">
        <v>197.54</v>
      </c>
      <c r="C25185">
        <v>1.9834731999999999</v>
      </c>
      <c r="D25185">
        <v>2.6246719000000002E-2</v>
      </c>
      <c r="E25185">
        <v>2.4387650000000001</v>
      </c>
      <c r="F25185">
        <f t="shared" si="786"/>
        <v>0.22038591111111111</v>
      </c>
      <c r="G25185">
        <f t="shared" si="787"/>
        <v>2.4140492493827161</v>
      </c>
    </row>
    <row r="25186" spans="1:7" x14ac:dyDescent="0.3">
      <c r="A25186">
        <v>251.81012558936999</v>
      </c>
      <c r="B25186">
        <v>197.75334000000001</v>
      </c>
      <c r="C25186">
        <v>1.9835932999999999</v>
      </c>
      <c r="D25186">
        <v>6.4090826000000004E-2</v>
      </c>
      <c r="E25186">
        <v>2.4413988999999998</v>
      </c>
      <c r="F25186">
        <f t="shared" si="786"/>
        <v>0.22039925555555553</v>
      </c>
      <c r="G25186">
        <f t="shared" si="787"/>
        <v>2.4166830765432099</v>
      </c>
    </row>
    <row r="25187" spans="1:7" x14ac:dyDescent="0.3">
      <c r="A25187">
        <v>251.82012009620601</v>
      </c>
      <c r="B25187">
        <v>197.88666000000001</v>
      </c>
      <c r="C25187">
        <v>1.9835533000000001</v>
      </c>
      <c r="D25187">
        <v>-5.0662270000000002E-2</v>
      </c>
      <c r="E25187">
        <v>2.4430450000000001</v>
      </c>
      <c r="F25187">
        <f t="shared" si="786"/>
        <v>0.22039481111111112</v>
      </c>
      <c r="G25187">
        <f t="shared" si="787"/>
        <v>2.418329002469136</v>
      </c>
    </row>
    <row r="25188" spans="1:7" x14ac:dyDescent="0.3">
      <c r="A25188">
        <v>251.83012986183101</v>
      </c>
      <c r="B25188">
        <v>197.80096</v>
      </c>
      <c r="C25188">
        <v>1.9835665</v>
      </c>
      <c r="D25188">
        <v>-0.12512971000000001</v>
      </c>
      <c r="E25188">
        <v>2.4419868</v>
      </c>
      <c r="F25188">
        <f t="shared" si="786"/>
        <v>0.22039627777777779</v>
      </c>
      <c r="G25188">
        <f t="shared" si="787"/>
        <v>2.4172709777777781</v>
      </c>
    </row>
    <row r="25189" spans="1:7" x14ac:dyDescent="0.3">
      <c r="A25189">
        <v>251.84012436866701</v>
      </c>
      <c r="B25189">
        <v>197.76857000000001</v>
      </c>
      <c r="C25189">
        <v>1.9835932999999999</v>
      </c>
      <c r="D25189">
        <v>-0.18372704000000001</v>
      </c>
      <c r="E25189">
        <v>2.4415870000000002</v>
      </c>
      <c r="F25189">
        <f t="shared" si="786"/>
        <v>0.22039925555555553</v>
      </c>
      <c r="G25189">
        <f t="shared" si="787"/>
        <v>2.4168711012345683</v>
      </c>
    </row>
    <row r="25190" spans="1:7" x14ac:dyDescent="0.3">
      <c r="A25190">
        <v>251.84999680519101</v>
      </c>
      <c r="B25190">
        <v>197.67523</v>
      </c>
      <c r="C25190">
        <v>1.9836199000000001</v>
      </c>
      <c r="D25190">
        <v>-0.23011659000000001</v>
      </c>
      <c r="E25190">
        <v>2.4404347</v>
      </c>
      <c r="F25190">
        <f t="shared" si="786"/>
        <v>0.22040221111111113</v>
      </c>
      <c r="G25190">
        <f t="shared" si="787"/>
        <v>2.4157187555555555</v>
      </c>
    </row>
    <row r="25191" spans="1:7" x14ac:dyDescent="0.3">
      <c r="A25191">
        <v>251.86000657081601</v>
      </c>
      <c r="B25191">
        <v>197.59904</v>
      </c>
      <c r="C25191">
        <v>1.9836731999999999</v>
      </c>
      <c r="D25191">
        <v>-0.26429835000000002</v>
      </c>
      <c r="E25191">
        <v>2.4394939999999998</v>
      </c>
      <c r="F25191">
        <f t="shared" si="786"/>
        <v>0.22040813333333331</v>
      </c>
      <c r="G25191">
        <f t="shared" si="787"/>
        <v>2.4147781382716049</v>
      </c>
    </row>
    <row r="25192" spans="1:7" x14ac:dyDescent="0.3">
      <c r="A25192">
        <v>251.87000107765101</v>
      </c>
      <c r="B25192">
        <v>197.60283999999999</v>
      </c>
      <c r="C25192">
        <v>1.9837666</v>
      </c>
      <c r="D25192">
        <v>-0.25453213000000002</v>
      </c>
      <c r="E25192">
        <v>2.4395408999999999</v>
      </c>
      <c r="F25192">
        <f t="shared" si="786"/>
        <v>0.2204185111111111</v>
      </c>
      <c r="G25192">
        <f t="shared" si="787"/>
        <v>2.4148250518518517</v>
      </c>
    </row>
    <row r="25193" spans="1:7" x14ac:dyDescent="0.3">
      <c r="A25193">
        <v>251.88011765479999</v>
      </c>
      <c r="B25193">
        <v>197.56666999999999</v>
      </c>
      <c r="C25193">
        <v>1.9838464</v>
      </c>
      <c r="D25193">
        <v>-0.24232437000000001</v>
      </c>
      <c r="E25193">
        <v>2.4390942999999998</v>
      </c>
      <c r="F25193">
        <f t="shared" si="786"/>
        <v>0.22042737777777777</v>
      </c>
      <c r="G25193">
        <f t="shared" si="787"/>
        <v>2.4143785086419753</v>
      </c>
    </row>
    <row r="25194" spans="1:7" x14ac:dyDescent="0.3">
      <c r="A25194">
        <v>251.89012742042499</v>
      </c>
      <c r="B25194">
        <v>197.58189999999999</v>
      </c>
      <c r="C25194">
        <v>1.9838997</v>
      </c>
      <c r="D25194">
        <v>-0.27284380000000003</v>
      </c>
      <c r="E25194">
        <v>2.4392824000000002</v>
      </c>
      <c r="F25194">
        <f t="shared" si="786"/>
        <v>0.2204333</v>
      </c>
      <c r="G25194">
        <f t="shared" si="787"/>
        <v>2.4145665333333333</v>
      </c>
    </row>
    <row r="25195" spans="1:7" x14ac:dyDescent="0.3">
      <c r="A25195">
        <v>251.899999856948</v>
      </c>
      <c r="B25195">
        <v>197.56285</v>
      </c>
      <c r="C25195">
        <v>1.9839264999999999</v>
      </c>
      <c r="D25195">
        <v>-0.31679180000000001</v>
      </c>
      <c r="E25195">
        <v>2.439047</v>
      </c>
      <c r="F25195">
        <f t="shared" si="786"/>
        <v>0.22043627777777777</v>
      </c>
      <c r="G25195">
        <f t="shared" si="787"/>
        <v>2.4143313481481483</v>
      </c>
    </row>
    <row r="25196" spans="1:7" x14ac:dyDescent="0.3">
      <c r="A25196">
        <v>251.90999436378399</v>
      </c>
      <c r="B25196">
        <v>197.47902999999999</v>
      </c>
      <c r="C25196">
        <v>1.9839530999999999</v>
      </c>
      <c r="D25196">
        <v>-0.37783067999999997</v>
      </c>
      <c r="E25196">
        <v>2.4380123999999999</v>
      </c>
      <c r="F25196">
        <f t="shared" si="786"/>
        <v>0.22043923333333332</v>
      </c>
      <c r="G25196">
        <f t="shared" si="787"/>
        <v>2.4132965333333334</v>
      </c>
    </row>
    <row r="25197" spans="1:7" x14ac:dyDescent="0.3">
      <c r="A25197">
        <v>251.92012619972201</v>
      </c>
      <c r="B25197">
        <v>197.44855999999999</v>
      </c>
      <c r="C25197">
        <v>1.9839798</v>
      </c>
      <c r="D25197">
        <v>-0.43642799999999998</v>
      </c>
      <c r="E25197">
        <v>2.4376361000000002</v>
      </c>
      <c r="F25197">
        <f t="shared" si="786"/>
        <v>0.2204422</v>
      </c>
      <c r="G25197">
        <f t="shared" si="787"/>
        <v>2.412920360493827</v>
      </c>
    </row>
    <row r="25198" spans="1:7" x14ac:dyDescent="0.3">
      <c r="A25198">
        <v>251.930120706558</v>
      </c>
      <c r="B25198">
        <v>197.36474999999999</v>
      </c>
      <c r="C25198">
        <v>1.9840465</v>
      </c>
      <c r="D25198">
        <v>-0.44009032999999997</v>
      </c>
      <c r="E25198">
        <v>2.4366013999999998</v>
      </c>
      <c r="F25198">
        <f t="shared" si="786"/>
        <v>0.22044961111111111</v>
      </c>
      <c r="G25198">
        <f t="shared" si="787"/>
        <v>2.4118856691358026</v>
      </c>
    </row>
    <row r="25199" spans="1:7" x14ac:dyDescent="0.3">
      <c r="A25199">
        <v>251.940130472183</v>
      </c>
      <c r="B25199">
        <v>197.40282999999999</v>
      </c>
      <c r="C25199">
        <v>1.9843796</v>
      </c>
      <c r="D25199">
        <v>-0.18250626</v>
      </c>
      <c r="E25199">
        <v>2.4370718</v>
      </c>
      <c r="F25199">
        <f t="shared" si="786"/>
        <v>0.22048662222222223</v>
      </c>
      <c r="G25199">
        <f t="shared" si="787"/>
        <v>2.4123557925925927</v>
      </c>
    </row>
    <row r="25200" spans="1:7" x14ac:dyDescent="0.3">
      <c r="A25200">
        <v>251.95012497901899</v>
      </c>
      <c r="B25200">
        <v>197.62190000000001</v>
      </c>
      <c r="C25200">
        <v>1.9846064000000001</v>
      </c>
      <c r="D25200">
        <v>-3.4792162000000001E-2</v>
      </c>
      <c r="E25200">
        <v>2.4397761999999998</v>
      </c>
      <c r="F25200">
        <f t="shared" si="786"/>
        <v>0.22051182222222224</v>
      </c>
      <c r="G25200">
        <f t="shared" si="787"/>
        <v>2.4150603604938272</v>
      </c>
    </row>
    <row r="25201" spans="1:7" x14ac:dyDescent="0.3">
      <c r="A25201">
        <v>251.95999741554201</v>
      </c>
      <c r="B25201">
        <v>197.78953999999999</v>
      </c>
      <c r="C25201">
        <v>1.9845531000000001</v>
      </c>
      <c r="D25201">
        <v>-0.16541538</v>
      </c>
      <c r="E25201">
        <v>2.4418457</v>
      </c>
      <c r="F25201">
        <f t="shared" si="786"/>
        <v>0.2205059</v>
      </c>
      <c r="G25201">
        <f t="shared" si="787"/>
        <v>2.4171299901234566</v>
      </c>
    </row>
    <row r="25202" spans="1:7" x14ac:dyDescent="0.3">
      <c r="A25202">
        <v>251.97000718116701</v>
      </c>
      <c r="B25202">
        <v>197.77619999999999</v>
      </c>
      <c r="C25202">
        <v>1.9845531000000001</v>
      </c>
      <c r="D25202">
        <v>-0.25331136999999998</v>
      </c>
      <c r="E25202">
        <v>2.4416810999999998</v>
      </c>
      <c r="F25202">
        <f t="shared" si="786"/>
        <v>0.2205059</v>
      </c>
      <c r="G25202">
        <f t="shared" si="787"/>
        <v>2.4169652987654322</v>
      </c>
    </row>
    <row r="25203" spans="1:7" x14ac:dyDescent="0.3">
      <c r="A25203">
        <v>251.980001688003</v>
      </c>
      <c r="B25203">
        <v>197.66570999999999</v>
      </c>
      <c r="C25203">
        <v>1.9845663</v>
      </c>
      <c r="D25203">
        <v>-0.31190869999999998</v>
      </c>
      <c r="E25203">
        <v>2.4403172</v>
      </c>
      <c r="F25203">
        <f t="shared" si="786"/>
        <v>0.22050736666666668</v>
      </c>
      <c r="G25203">
        <f t="shared" si="787"/>
        <v>2.4156012246913581</v>
      </c>
    </row>
    <row r="25204" spans="1:7" x14ac:dyDescent="0.3">
      <c r="A25204">
        <v>251.98999619483899</v>
      </c>
      <c r="B25204">
        <v>197.58951999999999</v>
      </c>
      <c r="C25204">
        <v>1.9845663</v>
      </c>
      <c r="D25204">
        <v>-0.39980468000000002</v>
      </c>
      <c r="E25204">
        <v>2.4393764</v>
      </c>
      <c r="F25204">
        <f t="shared" si="786"/>
        <v>0.22050736666666668</v>
      </c>
      <c r="G25204">
        <f t="shared" si="787"/>
        <v>2.4146606074074075</v>
      </c>
    </row>
    <row r="25205" spans="1:7" x14ac:dyDescent="0.3">
      <c r="A25205">
        <v>252.00012803077601</v>
      </c>
      <c r="B25205">
        <v>197.49807999999999</v>
      </c>
      <c r="C25205">
        <v>1.9845929</v>
      </c>
      <c r="D25205">
        <v>-0.45840199999999998</v>
      </c>
      <c r="E25205">
        <v>2.4382473999999998</v>
      </c>
      <c r="F25205">
        <f t="shared" si="786"/>
        <v>0.22051032222222222</v>
      </c>
      <c r="G25205">
        <f t="shared" si="787"/>
        <v>2.4135317185185183</v>
      </c>
    </row>
    <row r="25206" spans="1:7" x14ac:dyDescent="0.3">
      <c r="A25206">
        <v>252.01012253761201</v>
      </c>
      <c r="B25206">
        <v>197.47522000000001</v>
      </c>
      <c r="C25206">
        <v>1.9849796</v>
      </c>
      <c r="D25206">
        <v>-0.15809071</v>
      </c>
      <c r="E25206">
        <v>2.4379653999999999</v>
      </c>
      <c r="F25206">
        <f t="shared" si="786"/>
        <v>0.22055328888888889</v>
      </c>
      <c r="G25206">
        <f t="shared" si="787"/>
        <v>2.4132494962962965</v>
      </c>
    </row>
    <row r="25207" spans="1:7" x14ac:dyDescent="0.3">
      <c r="A25207">
        <v>252.02013230323701</v>
      </c>
      <c r="B25207">
        <v>197.74190999999999</v>
      </c>
      <c r="C25207">
        <v>1.9852595</v>
      </c>
      <c r="D25207">
        <v>7.3857049999999994E-2</v>
      </c>
      <c r="E25207">
        <v>2.4412577</v>
      </c>
      <c r="F25207">
        <f t="shared" si="786"/>
        <v>0.22058438888888887</v>
      </c>
      <c r="G25207">
        <f t="shared" si="787"/>
        <v>2.4165419654320988</v>
      </c>
    </row>
    <row r="25208" spans="1:7" x14ac:dyDescent="0.3">
      <c r="A25208">
        <v>252.030126810073</v>
      </c>
      <c r="B25208">
        <v>197.89621</v>
      </c>
      <c r="C25208">
        <v>1.9852462</v>
      </c>
      <c r="D25208">
        <v>-2.7467497E-2</v>
      </c>
      <c r="E25208">
        <v>2.4431626999999998</v>
      </c>
      <c r="F25208">
        <f t="shared" si="786"/>
        <v>0.22058291111111111</v>
      </c>
      <c r="G25208">
        <f t="shared" si="787"/>
        <v>2.4184469037037037</v>
      </c>
    </row>
    <row r="25209" spans="1:7" x14ac:dyDescent="0.3">
      <c r="A25209">
        <v>252.04012131690899</v>
      </c>
      <c r="B25209">
        <v>197.89809</v>
      </c>
      <c r="C25209">
        <v>1.985233</v>
      </c>
      <c r="D25209">
        <v>-0.115363486</v>
      </c>
      <c r="E25209">
        <v>2.4431859999999999</v>
      </c>
      <c r="F25209">
        <f t="shared" si="786"/>
        <v>0.22058144444444444</v>
      </c>
      <c r="G25209">
        <f t="shared" si="787"/>
        <v>2.4184701135802471</v>
      </c>
    </row>
    <row r="25210" spans="1:7" x14ac:dyDescent="0.3">
      <c r="A25210">
        <v>252.049993753433</v>
      </c>
      <c r="B25210">
        <v>197.85811000000001</v>
      </c>
      <c r="C25210">
        <v>1.9852727999999999</v>
      </c>
      <c r="D25210">
        <v>-0.16053227</v>
      </c>
      <c r="E25210">
        <v>2.4426923</v>
      </c>
      <c r="F25210">
        <f t="shared" si="786"/>
        <v>0.22058586666666666</v>
      </c>
      <c r="G25210">
        <f t="shared" si="787"/>
        <v>2.4179765333333334</v>
      </c>
    </row>
    <row r="25211" spans="1:7" x14ac:dyDescent="0.3">
      <c r="A25211">
        <v>252.060003519058</v>
      </c>
      <c r="B25211">
        <v>197.74571</v>
      </c>
      <c r="C25211">
        <v>1.9852727999999999</v>
      </c>
      <c r="D25211">
        <v>-0.23377892</v>
      </c>
      <c r="E25211">
        <v>2.4413046999999999</v>
      </c>
      <c r="F25211">
        <f t="shared" si="786"/>
        <v>0.22058586666666666</v>
      </c>
      <c r="G25211">
        <f t="shared" si="787"/>
        <v>2.416588879012346</v>
      </c>
    </row>
    <row r="25212" spans="1:7" x14ac:dyDescent="0.3">
      <c r="A25212">
        <v>252.06999802589399</v>
      </c>
      <c r="B25212">
        <v>197.71523999999999</v>
      </c>
      <c r="C25212">
        <v>1.9853128</v>
      </c>
      <c r="D25212">
        <v>-0.27772691999999999</v>
      </c>
      <c r="E25212">
        <v>2.4409285000000001</v>
      </c>
      <c r="F25212">
        <f t="shared" si="786"/>
        <v>0.2205903111111111</v>
      </c>
      <c r="G25212">
        <f t="shared" si="787"/>
        <v>2.4162127061728396</v>
      </c>
    </row>
    <row r="25213" spans="1:7" x14ac:dyDescent="0.3">
      <c r="A25213">
        <v>252.07999253272999</v>
      </c>
      <c r="B25213">
        <v>197.62190000000001</v>
      </c>
      <c r="C25213">
        <v>1.9853928999999999</v>
      </c>
      <c r="D25213">
        <v>-0.28261003000000001</v>
      </c>
      <c r="E25213">
        <v>2.4397761999999998</v>
      </c>
      <c r="F25213">
        <f t="shared" si="786"/>
        <v>0.22059921111111111</v>
      </c>
      <c r="G25213">
        <f t="shared" si="787"/>
        <v>2.4150603604938272</v>
      </c>
    </row>
    <row r="25214" spans="1:7" x14ac:dyDescent="0.3">
      <c r="A25214">
        <v>252.09012436866701</v>
      </c>
      <c r="B25214">
        <v>197.60095000000001</v>
      </c>
      <c r="C25214">
        <v>1.9854995</v>
      </c>
      <c r="D25214">
        <v>-0.24354513999999999</v>
      </c>
      <c r="E25214">
        <v>2.4395175</v>
      </c>
      <c r="F25214">
        <f t="shared" si="786"/>
        <v>0.22061105555555555</v>
      </c>
      <c r="G25214">
        <f t="shared" si="787"/>
        <v>2.4148017185185187</v>
      </c>
    </row>
    <row r="25215" spans="1:7" x14ac:dyDescent="0.3">
      <c r="A25215">
        <v>252.100118875503</v>
      </c>
      <c r="B25215">
        <v>197.63141999999999</v>
      </c>
      <c r="C25215">
        <v>1.9856062000000001</v>
      </c>
      <c r="D25215">
        <v>-0.21668804</v>
      </c>
      <c r="E25215">
        <v>2.4398936999999998</v>
      </c>
      <c r="F25215">
        <f t="shared" si="786"/>
        <v>0.22062291111111113</v>
      </c>
      <c r="G25215">
        <f t="shared" si="787"/>
        <v>2.4151778913580246</v>
      </c>
    </row>
    <row r="25216" spans="1:7" x14ac:dyDescent="0.3">
      <c r="A25216">
        <v>252.110128641128</v>
      </c>
      <c r="B25216">
        <v>197.62761</v>
      </c>
      <c r="C25216">
        <v>1.9856594999999999</v>
      </c>
      <c r="D25216">
        <v>-0.24964902999999999</v>
      </c>
      <c r="E25216">
        <v>2.4398468000000002</v>
      </c>
      <c r="F25216">
        <f t="shared" si="786"/>
        <v>0.22062883333333333</v>
      </c>
      <c r="G25216">
        <f t="shared" si="787"/>
        <v>2.4151308543209877</v>
      </c>
    </row>
    <row r="25217" spans="1:7" x14ac:dyDescent="0.3">
      <c r="A25217">
        <v>252.12000107765101</v>
      </c>
      <c r="B25217">
        <v>197.63903999999999</v>
      </c>
      <c r="C25217">
        <v>1.9856860999999999</v>
      </c>
      <c r="D25217">
        <v>-0.29481780000000002</v>
      </c>
      <c r="E25217">
        <v>2.439988</v>
      </c>
      <c r="F25217">
        <f t="shared" si="786"/>
        <v>0.22063178888888887</v>
      </c>
      <c r="G25217">
        <f t="shared" si="787"/>
        <v>2.4152719654320989</v>
      </c>
    </row>
    <row r="25218" spans="1:7" x14ac:dyDescent="0.3">
      <c r="A25218">
        <v>252.12999558448701</v>
      </c>
      <c r="B25218">
        <v>197.57427999999999</v>
      </c>
      <c r="C25218">
        <v>1.9856993000000001</v>
      </c>
      <c r="D25218">
        <v>-0.36928523000000002</v>
      </c>
      <c r="E25218">
        <v>2.4391881999999998</v>
      </c>
      <c r="F25218">
        <f t="shared" si="786"/>
        <v>0.22063325555555557</v>
      </c>
      <c r="G25218">
        <f t="shared" si="787"/>
        <v>2.414472459259259</v>
      </c>
    </row>
    <row r="25219" spans="1:7" x14ac:dyDescent="0.3">
      <c r="A25219">
        <v>252.14012742042499</v>
      </c>
      <c r="B25219">
        <v>197.53809000000001</v>
      </c>
      <c r="C25219">
        <v>1.9857393999999999</v>
      </c>
      <c r="D25219">
        <v>-0.41323322000000001</v>
      </c>
      <c r="E25219">
        <v>2.4387414000000001</v>
      </c>
      <c r="F25219">
        <f t="shared" si="786"/>
        <v>0.22063771111111111</v>
      </c>
      <c r="G25219">
        <f t="shared" si="787"/>
        <v>2.4140256691358029</v>
      </c>
    </row>
    <row r="25220" spans="1:7" x14ac:dyDescent="0.3">
      <c r="A25220">
        <v>252.149999856948</v>
      </c>
      <c r="B25220">
        <v>197.48665</v>
      </c>
      <c r="C25220">
        <v>1.9857794</v>
      </c>
      <c r="D25220">
        <v>-0.44375268000000001</v>
      </c>
      <c r="E25220">
        <v>2.4381065</v>
      </c>
      <c r="F25220">
        <f t="shared" si="786"/>
        <v>0.22064215555555555</v>
      </c>
      <c r="G25220">
        <f t="shared" si="787"/>
        <v>2.4133906074074076</v>
      </c>
    </row>
    <row r="25221" spans="1:7" x14ac:dyDescent="0.3">
      <c r="A25221">
        <v>252.16013169288601</v>
      </c>
      <c r="B25221">
        <v>197.4238</v>
      </c>
      <c r="C25221">
        <v>1.985846</v>
      </c>
      <c r="D25221">
        <v>-0.45962277000000001</v>
      </c>
      <c r="E25221">
        <v>2.4373304999999998</v>
      </c>
      <c r="F25221">
        <f t="shared" si="786"/>
        <v>0.22064955555555554</v>
      </c>
      <c r="G25221">
        <f t="shared" si="787"/>
        <v>2.4126146814814815</v>
      </c>
    </row>
    <row r="25222" spans="1:7" x14ac:dyDescent="0.3">
      <c r="A25222">
        <v>252.17000412940899</v>
      </c>
      <c r="B25222">
        <v>197.41808</v>
      </c>
      <c r="C25222">
        <v>1.9859393999999999</v>
      </c>
      <c r="D25222">
        <v>-0.44985655000000002</v>
      </c>
      <c r="E25222">
        <v>2.4372600000000002</v>
      </c>
      <c r="F25222">
        <f t="shared" ref="F25222:F25285" si="788">C25222/9</f>
        <v>0.22065993333333334</v>
      </c>
      <c r="G25222">
        <f t="shared" ref="G25222:G25285" si="789">(B25222-$B$5)/81</f>
        <v>2.4125440641975309</v>
      </c>
    </row>
    <row r="25223" spans="1:7" x14ac:dyDescent="0.3">
      <c r="A25223">
        <v>252.180120706558</v>
      </c>
      <c r="B25223">
        <v>197.45808</v>
      </c>
      <c r="C25223">
        <v>1.9862725999999999</v>
      </c>
      <c r="D25223">
        <v>-0.17884393000000001</v>
      </c>
      <c r="E25223">
        <v>2.4377537</v>
      </c>
      <c r="F25223">
        <f t="shared" si="788"/>
        <v>0.22069695555555555</v>
      </c>
      <c r="G25223">
        <f t="shared" si="789"/>
        <v>2.4130378913580248</v>
      </c>
    </row>
    <row r="25224" spans="1:7" x14ac:dyDescent="0.3">
      <c r="A25224">
        <v>252.18999314308101</v>
      </c>
      <c r="B25224">
        <v>197.67714000000001</v>
      </c>
      <c r="C25224">
        <v>1.9864326000000001</v>
      </c>
      <c r="D25224">
        <v>-0.100714155</v>
      </c>
      <c r="E25224">
        <v>2.440458</v>
      </c>
      <c r="F25224">
        <f t="shared" si="788"/>
        <v>0.22071473333333336</v>
      </c>
      <c r="G25224">
        <f t="shared" si="789"/>
        <v>2.4157423358024692</v>
      </c>
    </row>
    <row r="25225" spans="1:7" x14ac:dyDescent="0.3">
      <c r="A25225">
        <v>252.20000290870601</v>
      </c>
      <c r="B25225">
        <v>197.78572</v>
      </c>
      <c r="C25225">
        <v>1.9863791</v>
      </c>
      <c r="D25225">
        <v>-0.23011659000000001</v>
      </c>
      <c r="E25225">
        <v>2.4417987000000001</v>
      </c>
      <c r="F25225">
        <f t="shared" si="788"/>
        <v>0.2207087888888889</v>
      </c>
      <c r="G25225">
        <f t="shared" si="789"/>
        <v>2.4170828296296296</v>
      </c>
    </row>
    <row r="25226" spans="1:7" x14ac:dyDescent="0.3">
      <c r="A25226">
        <v>252.21011948585499</v>
      </c>
      <c r="B25226">
        <v>197.71333000000001</v>
      </c>
      <c r="C25226">
        <v>1.9863791</v>
      </c>
      <c r="D25226">
        <v>-0.31923336000000002</v>
      </c>
      <c r="E25226">
        <v>2.4409049</v>
      </c>
      <c r="F25226">
        <f t="shared" si="788"/>
        <v>0.2207087888888889</v>
      </c>
      <c r="G25226">
        <f t="shared" si="789"/>
        <v>2.4161891259259263</v>
      </c>
    </row>
    <row r="25227" spans="1:7" x14ac:dyDescent="0.3">
      <c r="A25227">
        <v>252.22012925147999</v>
      </c>
      <c r="B25227">
        <v>197.67331999999999</v>
      </c>
      <c r="C25227">
        <v>1.9863791</v>
      </c>
      <c r="D25227">
        <v>-0.39248001999999999</v>
      </c>
      <c r="E25227">
        <v>2.4404110000000001</v>
      </c>
      <c r="F25227">
        <f t="shared" si="788"/>
        <v>0.2207087888888889</v>
      </c>
      <c r="G25227">
        <f t="shared" si="789"/>
        <v>2.4156951753086418</v>
      </c>
    </row>
    <row r="25228" spans="1:7" x14ac:dyDescent="0.3">
      <c r="A25228">
        <v>252.23012375831601</v>
      </c>
      <c r="B25228">
        <v>197.59714</v>
      </c>
      <c r="C25228">
        <v>1.9863926999999999</v>
      </c>
      <c r="D25228">
        <v>-0.46572667000000001</v>
      </c>
      <c r="E25228">
        <v>2.4394705000000001</v>
      </c>
      <c r="F25228">
        <f t="shared" si="788"/>
        <v>0.2207103</v>
      </c>
      <c r="G25228">
        <f t="shared" si="789"/>
        <v>2.4147546814814813</v>
      </c>
    </row>
    <row r="25229" spans="1:7" x14ac:dyDescent="0.3">
      <c r="A25229">
        <v>252.23999619483899</v>
      </c>
      <c r="B25229">
        <v>197.54951</v>
      </c>
      <c r="C25229">
        <v>1.9866192</v>
      </c>
      <c r="D25229">
        <v>-0.31679180000000001</v>
      </c>
      <c r="E25229">
        <v>2.4388825999999999</v>
      </c>
      <c r="F25229">
        <f t="shared" si="788"/>
        <v>0.22073546666666666</v>
      </c>
      <c r="G25229">
        <f t="shared" si="789"/>
        <v>2.4141666567901234</v>
      </c>
    </row>
    <row r="25230" spans="1:7" x14ac:dyDescent="0.3">
      <c r="A25230">
        <v>252.25000596046399</v>
      </c>
      <c r="B25230">
        <v>197.69238000000001</v>
      </c>
      <c r="C25230">
        <v>1.9870057000000001</v>
      </c>
      <c r="D25230">
        <v>1.037661E-2</v>
      </c>
      <c r="E25230">
        <v>2.4406463999999999</v>
      </c>
      <c r="F25230">
        <f t="shared" si="788"/>
        <v>0.22077841111111113</v>
      </c>
      <c r="G25230">
        <f t="shared" si="789"/>
        <v>2.4159304839506177</v>
      </c>
    </row>
    <row r="25231" spans="1:7" x14ac:dyDescent="0.3">
      <c r="A25231">
        <v>252.26000046729999</v>
      </c>
      <c r="B25231">
        <v>197.85237000000001</v>
      </c>
      <c r="C25231">
        <v>1.9870589999999999</v>
      </c>
      <c r="D25231">
        <v>-2.014283E-2</v>
      </c>
      <c r="E25231">
        <v>2.4426217000000001</v>
      </c>
      <c r="F25231">
        <f t="shared" si="788"/>
        <v>0.22078433333333333</v>
      </c>
      <c r="G25231">
        <f t="shared" si="789"/>
        <v>2.4179056691358025</v>
      </c>
    </row>
    <row r="25232" spans="1:7" x14ac:dyDescent="0.3">
      <c r="A25232">
        <v>252.27013230323701</v>
      </c>
      <c r="B25232">
        <v>197.91333</v>
      </c>
      <c r="C25232">
        <v>1.9870325</v>
      </c>
      <c r="D25232">
        <v>-0.13733749000000001</v>
      </c>
      <c r="E25232">
        <v>2.4433742000000001</v>
      </c>
      <c r="F25232">
        <f t="shared" si="788"/>
        <v>0.22078138888888887</v>
      </c>
      <c r="G25232">
        <f t="shared" si="789"/>
        <v>2.4186582617283952</v>
      </c>
    </row>
    <row r="25233" spans="1:7" x14ac:dyDescent="0.3">
      <c r="A25233">
        <v>252.280126810073</v>
      </c>
      <c r="B25233">
        <v>197.86001999999999</v>
      </c>
      <c r="C25233">
        <v>1.9870589999999999</v>
      </c>
      <c r="D25233">
        <v>-0.18128548999999999</v>
      </c>
      <c r="E25233">
        <v>2.4427159999999999</v>
      </c>
      <c r="F25233">
        <f t="shared" si="788"/>
        <v>0.22078433333333333</v>
      </c>
      <c r="G25233">
        <f t="shared" si="789"/>
        <v>2.4180001135802467</v>
      </c>
    </row>
    <row r="25234" spans="1:7" x14ac:dyDescent="0.3">
      <c r="A25234">
        <v>252.29012131690899</v>
      </c>
      <c r="B25234">
        <v>197.78572</v>
      </c>
      <c r="C25234">
        <v>1.9870589999999999</v>
      </c>
      <c r="D25234">
        <v>-0.26918145999999998</v>
      </c>
      <c r="E25234">
        <v>2.4417987000000001</v>
      </c>
      <c r="F25234">
        <f t="shared" si="788"/>
        <v>0.22078433333333333</v>
      </c>
      <c r="G25234">
        <f t="shared" si="789"/>
        <v>2.4170828296296296</v>
      </c>
    </row>
    <row r="25235" spans="1:7" x14ac:dyDescent="0.3">
      <c r="A25235">
        <v>252.30013108253399</v>
      </c>
      <c r="B25235">
        <v>197.72284999999999</v>
      </c>
      <c r="C25235">
        <v>1.9870858</v>
      </c>
      <c r="D25235">
        <v>-0.32777879999999998</v>
      </c>
      <c r="E25235">
        <v>2.4410226000000002</v>
      </c>
      <c r="F25235">
        <f t="shared" si="788"/>
        <v>0.22078731111111111</v>
      </c>
      <c r="G25235">
        <f t="shared" si="789"/>
        <v>2.4163066567901232</v>
      </c>
    </row>
    <row r="25236" spans="1:7" x14ac:dyDescent="0.3">
      <c r="A25236">
        <v>252.310003519058</v>
      </c>
      <c r="B25236">
        <v>197.59904</v>
      </c>
      <c r="C25236">
        <v>1.9871255999999999</v>
      </c>
      <c r="D25236">
        <v>-0.35951899999999998</v>
      </c>
      <c r="E25236">
        <v>2.4394939999999998</v>
      </c>
      <c r="F25236">
        <f t="shared" si="788"/>
        <v>0.22079173333333332</v>
      </c>
      <c r="G25236">
        <f t="shared" si="789"/>
        <v>2.4147781382716049</v>
      </c>
    </row>
    <row r="25237" spans="1:7" x14ac:dyDescent="0.3">
      <c r="A25237">
        <v>252.31999802589399</v>
      </c>
      <c r="B25237">
        <v>197.59904</v>
      </c>
      <c r="C25237">
        <v>1.9872190000000001</v>
      </c>
      <c r="D25237">
        <v>-0.34609046999999998</v>
      </c>
      <c r="E25237">
        <v>2.4394939999999998</v>
      </c>
      <c r="F25237">
        <f t="shared" si="788"/>
        <v>0.22080211111111112</v>
      </c>
      <c r="G25237">
        <f t="shared" si="789"/>
        <v>2.4147781382716049</v>
      </c>
    </row>
    <row r="25238" spans="1:7" x14ac:dyDescent="0.3">
      <c r="A25238">
        <v>252.33012986183101</v>
      </c>
      <c r="B25238">
        <v>197.56476000000001</v>
      </c>
      <c r="C25238">
        <v>1.9873257</v>
      </c>
      <c r="D25238">
        <v>-0.32045412000000001</v>
      </c>
      <c r="E25238">
        <v>2.4390706999999998</v>
      </c>
      <c r="F25238">
        <f t="shared" si="788"/>
        <v>0.22081396666666667</v>
      </c>
      <c r="G25238">
        <f t="shared" si="789"/>
        <v>2.414354928395062</v>
      </c>
    </row>
    <row r="25239" spans="1:7" x14ac:dyDescent="0.3">
      <c r="A25239">
        <v>252.34000229835499</v>
      </c>
      <c r="B25239">
        <v>197.59332000000001</v>
      </c>
      <c r="C25239">
        <v>1.987419</v>
      </c>
      <c r="D25239">
        <v>-0.293597</v>
      </c>
      <c r="E25239">
        <v>2.4394233000000001</v>
      </c>
      <c r="F25239">
        <f t="shared" si="788"/>
        <v>0.22082433333333334</v>
      </c>
      <c r="G25239">
        <f t="shared" si="789"/>
        <v>2.4147075209876543</v>
      </c>
    </row>
    <row r="25240" spans="1:7" x14ac:dyDescent="0.3">
      <c r="A25240">
        <v>252.350118875503</v>
      </c>
      <c r="B25240">
        <v>197.61238</v>
      </c>
      <c r="C25240">
        <v>1.9874855</v>
      </c>
      <c r="D25240">
        <v>-0.30946713999999997</v>
      </c>
      <c r="E25240">
        <v>2.4396586</v>
      </c>
      <c r="F25240">
        <f t="shared" si="788"/>
        <v>0.22083172222222222</v>
      </c>
      <c r="G25240">
        <f t="shared" si="789"/>
        <v>2.4149428296296298</v>
      </c>
    </row>
    <row r="25241" spans="1:7" x14ac:dyDescent="0.3">
      <c r="A25241">
        <v>252.36000657081601</v>
      </c>
      <c r="B25241">
        <v>197.56666999999999</v>
      </c>
      <c r="C25241">
        <v>1.9875255999999999</v>
      </c>
      <c r="D25241">
        <v>-0.33998655999999999</v>
      </c>
      <c r="E25241">
        <v>2.4390942999999998</v>
      </c>
      <c r="F25241">
        <f t="shared" si="788"/>
        <v>0.22083617777777775</v>
      </c>
      <c r="G25241">
        <f t="shared" si="789"/>
        <v>2.4143785086419753</v>
      </c>
    </row>
    <row r="25242" spans="1:7" x14ac:dyDescent="0.3">
      <c r="A25242">
        <v>252.37000107765101</v>
      </c>
      <c r="B25242">
        <v>197.57427999999999</v>
      </c>
      <c r="C25242">
        <v>1.9875389000000001</v>
      </c>
      <c r="D25242">
        <v>-0.41323322000000001</v>
      </c>
      <c r="E25242">
        <v>2.4391881999999998</v>
      </c>
      <c r="F25242">
        <f t="shared" si="788"/>
        <v>0.22083765555555557</v>
      </c>
      <c r="G25242">
        <f t="shared" si="789"/>
        <v>2.414472459259259</v>
      </c>
    </row>
    <row r="25243" spans="1:7" x14ac:dyDescent="0.3">
      <c r="A25243">
        <v>252.37999558448701</v>
      </c>
      <c r="B25243">
        <v>197.5095</v>
      </c>
      <c r="C25243">
        <v>1.9875655999999999</v>
      </c>
      <c r="D25243">
        <v>-0.47183055000000002</v>
      </c>
      <c r="E25243">
        <v>2.4383886000000001</v>
      </c>
      <c r="F25243">
        <f t="shared" si="788"/>
        <v>0.22084062222222223</v>
      </c>
      <c r="G25243">
        <f t="shared" si="789"/>
        <v>2.4136727061728398</v>
      </c>
    </row>
    <row r="25244" spans="1:7" x14ac:dyDescent="0.3">
      <c r="A25244">
        <v>252.39000535011201</v>
      </c>
      <c r="B25244">
        <v>197.48285000000001</v>
      </c>
      <c r="C25244">
        <v>1.9876323</v>
      </c>
      <c r="D25244">
        <v>-0.47183055000000002</v>
      </c>
      <c r="E25244">
        <v>2.4380595999999999</v>
      </c>
      <c r="F25244">
        <f t="shared" si="788"/>
        <v>0.22084803333333333</v>
      </c>
      <c r="G25244">
        <f t="shared" si="789"/>
        <v>2.4133436938271609</v>
      </c>
    </row>
    <row r="25245" spans="1:7" x14ac:dyDescent="0.3">
      <c r="A25245">
        <v>252.40012192726101</v>
      </c>
      <c r="B25245">
        <v>197.47141999999999</v>
      </c>
      <c r="C25245">
        <v>1.9877256000000001</v>
      </c>
      <c r="D25245">
        <v>-0.46084355999999999</v>
      </c>
      <c r="E25245">
        <v>2.4379184</v>
      </c>
      <c r="F25245">
        <f t="shared" si="788"/>
        <v>0.22085840000000001</v>
      </c>
      <c r="G25245">
        <f t="shared" si="789"/>
        <v>2.4132025827160493</v>
      </c>
    </row>
    <row r="25246" spans="1:7" x14ac:dyDescent="0.3">
      <c r="A25246">
        <v>252.40999436378399</v>
      </c>
      <c r="B25246">
        <v>197.44283999999999</v>
      </c>
      <c r="C25246">
        <v>1.9877923</v>
      </c>
      <c r="D25246">
        <v>-0.46328511999999999</v>
      </c>
      <c r="E25246">
        <v>2.4375656000000001</v>
      </c>
      <c r="F25246">
        <f t="shared" si="788"/>
        <v>0.22086581111111112</v>
      </c>
      <c r="G25246">
        <f t="shared" si="789"/>
        <v>2.4128497432098763</v>
      </c>
    </row>
    <row r="25247" spans="1:7" x14ac:dyDescent="0.3">
      <c r="A25247">
        <v>252.42012619972201</v>
      </c>
      <c r="B25247">
        <v>197.47141999999999</v>
      </c>
      <c r="C25247">
        <v>1.9879256000000001</v>
      </c>
      <c r="D25247">
        <v>-0.41323322000000001</v>
      </c>
      <c r="E25247">
        <v>2.4379184</v>
      </c>
      <c r="F25247">
        <f t="shared" si="788"/>
        <v>0.22088062222222224</v>
      </c>
      <c r="G25247">
        <f t="shared" si="789"/>
        <v>2.4132025827160493</v>
      </c>
    </row>
    <row r="25248" spans="1:7" x14ac:dyDescent="0.3">
      <c r="A25248">
        <v>252.42999863624499</v>
      </c>
      <c r="B25248">
        <v>197.5838</v>
      </c>
      <c r="C25248">
        <v>1.9883120999999999</v>
      </c>
      <c r="D25248">
        <v>-9.9493380000000006E-2</v>
      </c>
      <c r="E25248">
        <v>2.4393058000000001</v>
      </c>
      <c r="F25248">
        <f t="shared" si="788"/>
        <v>0.22092356666666665</v>
      </c>
      <c r="G25248">
        <f t="shared" si="789"/>
        <v>2.4145899901234569</v>
      </c>
    </row>
    <row r="25249" spans="1:7" x14ac:dyDescent="0.3">
      <c r="A25249">
        <v>252.43999314308101</v>
      </c>
      <c r="B25249">
        <v>197.80475000000001</v>
      </c>
      <c r="C25249">
        <v>1.9883522</v>
      </c>
      <c r="D25249">
        <v>-0.13123360000000001</v>
      </c>
      <c r="E25249">
        <v>2.4420337999999999</v>
      </c>
      <c r="F25249">
        <f t="shared" si="788"/>
        <v>0.22092802222222221</v>
      </c>
      <c r="G25249">
        <f t="shared" si="789"/>
        <v>2.4173177679012348</v>
      </c>
    </row>
    <row r="25250" spans="1:7" x14ac:dyDescent="0.3">
      <c r="A25250">
        <v>252.45012497901899</v>
      </c>
      <c r="B25250">
        <v>197.86192</v>
      </c>
      <c r="C25250">
        <v>1.9882721000000001</v>
      </c>
      <c r="D25250">
        <v>-0.30214247</v>
      </c>
      <c r="E25250">
        <v>2.4427392000000001</v>
      </c>
      <c r="F25250">
        <f t="shared" si="788"/>
        <v>0.22091912222222224</v>
      </c>
      <c r="G25250">
        <f t="shared" si="789"/>
        <v>2.4180235703703703</v>
      </c>
    </row>
    <row r="25251" spans="1:7" x14ac:dyDescent="0.3">
      <c r="A25251">
        <v>252.45999741554201</v>
      </c>
      <c r="B25251">
        <v>197.78953999999999</v>
      </c>
      <c r="C25251">
        <v>1.9882721000000001</v>
      </c>
      <c r="D25251">
        <v>-0.38881767</v>
      </c>
      <c r="E25251">
        <v>2.4418457</v>
      </c>
      <c r="F25251">
        <f t="shared" si="788"/>
        <v>0.22091912222222224</v>
      </c>
      <c r="G25251">
        <f t="shared" si="789"/>
        <v>2.4171299901234566</v>
      </c>
    </row>
    <row r="25252" spans="1:7" x14ac:dyDescent="0.3">
      <c r="A25252">
        <v>252.47000718116701</v>
      </c>
      <c r="B25252">
        <v>197.73618999999999</v>
      </c>
      <c r="C25252">
        <v>1.9882853</v>
      </c>
      <c r="D25252">
        <v>-0.44741500000000001</v>
      </c>
      <c r="E25252">
        <v>2.4411871000000001</v>
      </c>
      <c r="F25252">
        <f t="shared" si="788"/>
        <v>0.22092058888888888</v>
      </c>
      <c r="G25252">
        <f t="shared" si="789"/>
        <v>2.4164713481481481</v>
      </c>
    </row>
    <row r="25253" spans="1:7" x14ac:dyDescent="0.3">
      <c r="A25253">
        <v>252.48012375831601</v>
      </c>
      <c r="B25253">
        <v>197.59332000000001</v>
      </c>
      <c r="C25253">
        <v>1.9883253999999999</v>
      </c>
      <c r="D25253">
        <v>-0.50723309999999999</v>
      </c>
      <c r="E25253">
        <v>2.4394233000000001</v>
      </c>
      <c r="F25253">
        <f t="shared" si="788"/>
        <v>0.22092504444444444</v>
      </c>
      <c r="G25253">
        <f t="shared" si="789"/>
        <v>2.4147075209876543</v>
      </c>
    </row>
    <row r="25254" spans="1:7" x14ac:dyDescent="0.3">
      <c r="A25254">
        <v>252.49011826515101</v>
      </c>
      <c r="B25254">
        <v>197.59522999999999</v>
      </c>
      <c r="C25254">
        <v>1.9887520000000001</v>
      </c>
      <c r="D25254">
        <v>-0.15076603999999999</v>
      </c>
      <c r="E25254">
        <v>2.4394469999999999</v>
      </c>
      <c r="F25254">
        <f t="shared" si="788"/>
        <v>0.22097244444444444</v>
      </c>
      <c r="G25254">
        <f t="shared" si="789"/>
        <v>2.414731101234568</v>
      </c>
    </row>
    <row r="25255" spans="1:7" x14ac:dyDescent="0.3">
      <c r="A25255">
        <v>252.50012803077601</v>
      </c>
      <c r="B25255">
        <v>197.89429999999999</v>
      </c>
      <c r="C25255">
        <v>1.9889787000000001</v>
      </c>
      <c r="D25255">
        <v>2.5025940999999999E-2</v>
      </c>
      <c r="E25255">
        <v>2.4431389999999999</v>
      </c>
      <c r="F25255">
        <f t="shared" si="788"/>
        <v>0.22099763333333333</v>
      </c>
      <c r="G25255">
        <f t="shared" si="789"/>
        <v>2.41842332345679</v>
      </c>
    </row>
    <row r="25256" spans="1:7" x14ac:dyDescent="0.3">
      <c r="A25256">
        <v>252.51012253761201</v>
      </c>
      <c r="B25256">
        <v>197.95142999999999</v>
      </c>
      <c r="C25256">
        <v>1.9889254999999999</v>
      </c>
      <c r="D25256">
        <v>-0.11902582</v>
      </c>
      <c r="E25256">
        <v>2.4438445999999998</v>
      </c>
      <c r="F25256">
        <f t="shared" si="788"/>
        <v>0.22099172222222221</v>
      </c>
      <c r="G25256">
        <f t="shared" si="789"/>
        <v>2.4191286320987655</v>
      </c>
    </row>
    <row r="25257" spans="1:7" x14ac:dyDescent="0.3">
      <c r="A25257">
        <v>252.52013230323701</v>
      </c>
      <c r="B25257">
        <v>197.93809999999999</v>
      </c>
      <c r="C25257">
        <v>1.9889119</v>
      </c>
      <c r="D25257">
        <v>-0.20692182000000001</v>
      </c>
      <c r="E25257">
        <v>2.4436800000000001</v>
      </c>
      <c r="F25257">
        <f t="shared" si="788"/>
        <v>0.22099021111111111</v>
      </c>
      <c r="G25257">
        <f t="shared" si="789"/>
        <v>2.4189640641975307</v>
      </c>
    </row>
    <row r="25258" spans="1:7" x14ac:dyDescent="0.3">
      <c r="A25258">
        <v>252.53000473976101</v>
      </c>
      <c r="B25258">
        <v>197.88478000000001</v>
      </c>
      <c r="C25258">
        <v>1.9889387000000001</v>
      </c>
      <c r="D25258">
        <v>-0.26673989999999997</v>
      </c>
      <c r="E25258">
        <v>2.4430215</v>
      </c>
      <c r="F25258">
        <f t="shared" si="788"/>
        <v>0.22099318888888889</v>
      </c>
      <c r="G25258">
        <f t="shared" si="789"/>
        <v>2.4183057925925926</v>
      </c>
    </row>
    <row r="25259" spans="1:7" x14ac:dyDescent="0.3">
      <c r="A25259">
        <v>252.53999924659701</v>
      </c>
      <c r="B25259">
        <v>197.80858000000001</v>
      </c>
      <c r="C25259">
        <v>1.9889387000000001</v>
      </c>
      <c r="D25259">
        <v>-0.3546359</v>
      </c>
      <c r="E25259">
        <v>2.4420807</v>
      </c>
      <c r="F25259">
        <f t="shared" si="788"/>
        <v>0.22099318888888889</v>
      </c>
      <c r="G25259">
        <f t="shared" si="789"/>
        <v>2.4173650518518519</v>
      </c>
    </row>
    <row r="25260" spans="1:7" x14ac:dyDescent="0.3">
      <c r="A25260">
        <v>252.549993753433</v>
      </c>
      <c r="B25260">
        <v>197.71906000000001</v>
      </c>
      <c r="C25260">
        <v>1.9889519</v>
      </c>
      <c r="D25260">
        <v>-0.41445399999999999</v>
      </c>
      <c r="E25260">
        <v>2.4409757000000001</v>
      </c>
      <c r="F25260">
        <f t="shared" si="788"/>
        <v>0.22099465555555556</v>
      </c>
      <c r="G25260">
        <f t="shared" si="789"/>
        <v>2.416259866666667</v>
      </c>
    </row>
    <row r="25261" spans="1:7" x14ac:dyDescent="0.3">
      <c r="A25261">
        <v>252.560003519058</v>
      </c>
      <c r="B25261">
        <v>197.61238</v>
      </c>
      <c r="C25261">
        <v>1.9889787000000001</v>
      </c>
      <c r="D25261">
        <v>-0.47305133999999999</v>
      </c>
      <c r="E25261">
        <v>2.4396586</v>
      </c>
      <c r="F25261">
        <f t="shared" si="788"/>
        <v>0.22099763333333333</v>
      </c>
      <c r="G25261">
        <f t="shared" si="789"/>
        <v>2.4149428296296298</v>
      </c>
    </row>
    <row r="25262" spans="1:7" x14ac:dyDescent="0.3">
      <c r="A25262">
        <v>252.57012009620601</v>
      </c>
      <c r="B25262">
        <v>197.62</v>
      </c>
      <c r="C25262">
        <v>1.9893118999999999</v>
      </c>
      <c r="D25262">
        <v>-0.22889581000000001</v>
      </c>
      <c r="E25262">
        <v>2.4397525999999998</v>
      </c>
      <c r="F25262">
        <f t="shared" si="788"/>
        <v>0.22103465555555554</v>
      </c>
      <c r="G25262">
        <f t="shared" si="789"/>
        <v>2.4150369037037041</v>
      </c>
    </row>
    <row r="25263" spans="1:7" x14ac:dyDescent="0.3">
      <c r="A25263">
        <v>252.58012986183101</v>
      </c>
      <c r="B25263">
        <v>197.75713999999999</v>
      </c>
      <c r="C25263">
        <v>1.9895518000000001</v>
      </c>
      <c r="D25263">
        <v>-3.9675272999999997E-2</v>
      </c>
      <c r="E25263">
        <v>2.4414457999999999</v>
      </c>
      <c r="F25263">
        <f t="shared" si="788"/>
        <v>0.22106131111111113</v>
      </c>
      <c r="G25263">
        <f t="shared" si="789"/>
        <v>2.4167299901234567</v>
      </c>
    </row>
    <row r="25264" spans="1:7" x14ac:dyDescent="0.3">
      <c r="A25264">
        <v>252.59012436866701</v>
      </c>
      <c r="B25264">
        <v>197.88287</v>
      </c>
      <c r="C25264">
        <v>1.9894851</v>
      </c>
      <c r="D25264">
        <v>-0.18250626</v>
      </c>
      <c r="E25264">
        <v>2.4429979999999998</v>
      </c>
      <c r="F25264">
        <f t="shared" si="788"/>
        <v>0.2210539</v>
      </c>
      <c r="G25264">
        <f t="shared" si="789"/>
        <v>2.4182822123456789</v>
      </c>
    </row>
    <row r="25265" spans="1:7" x14ac:dyDescent="0.3">
      <c r="A25265">
        <v>252.59999680519101</v>
      </c>
      <c r="B25265">
        <v>197.84286</v>
      </c>
      <c r="C25265">
        <v>1.9894851</v>
      </c>
      <c r="D25265">
        <v>-0.27040225000000001</v>
      </c>
      <c r="E25265">
        <v>2.4425042000000001</v>
      </c>
      <c r="F25265">
        <f t="shared" si="788"/>
        <v>0.2210539</v>
      </c>
      <c r="G25265">
        <f t="shared" si="789"/>
        <v>2.4177882617283952</v>
      </c>
    </row>
    <row r="25266" spans="1:7" x14ac:dyDescent="0.3">
      <c r="A25266">
        <v>252.610128641128</v>
      </c>
      <c r="B25266">
        <v>197.77429000000001</v>
      </c>
      <c r="C25266">
        <v>1.9894984</v>
      </c>
      <c r="D25266">
        <v>-0.34364889999999998</v>
      </c>
      <c r="E25266">
        <v>2.4416574999999998</v>
      </c>
      <c r="F25266">
        <f t="shared" si="788"/>
        <v>0.22105537777777778</v>
      </c>
      <c r="G25266">
        <f t="shared" si="789"/>
        <v>2.4169417185185189</v>
      </c>
    </row>
    <row r="25267" spans="1:7" x14ac:dyDescent="0.3">
      <c r="A25267">
        <v>252.62000107765101</v>
      </c>
      <c r="B25267">
        <v>197.73048</v>
      </c>
      <c r="C25267">
        <v>1.9894984</v>
      </c>
      <c r="D25267">
        <v>-0.43154490000000001</v>
      </c>
      <c r="E25267">
        <v>2.4411166</v>
      </c>
      <c r="F25267">
        <f t="shared" si="788"/>
        <v>0.22105537777777778</v>
      </c>
      <c r="G25267">
        <f t="shared" si="789"/>
        <v>2.4164008543209876</v>
      </c>
    </row>
    <row r="25268" spans="1:7" x14ac:dyDescent="0.3">
      <c r="A25268">
        <v>252.62999558448701</v>
      </c>
      <c r="B25268">
        <v>197.60283999999999</v>
      </c>
      <c r="C25268">
        <v>1.9895384</v>
      </c>
      <c r="D25268">
        <v>-0.46328511999999999</v>
      </c>
      <c r="E25268">
        <v>2.4395408999999999</v>
      </c>
      <c r="F25268">
        <f t="shared" si="788"/>
        <v>0.22105982222222223</v>
      </c>
      <c r="G25268">
        <f t="shared" si="789"/>
        <v>2.4148250518518517</v>
      </c>
    </row>
    <row r="25269" spans="1:7" x14ac:dyDescent="0.3">
      <c r="A25269">
        <v>252.64000535011201</v>
      </c>
      <c r="B25269">
        <v>197.62380999999999</v>
      </c>
      <c r="C25269">
        <v>1.9898851</v>
      </c>
      <c r="D25269">
        <v>-0.19105169999999999</v>
      </c>
      <c r="E25269">
        <v>2.4397997999999999</v>
      </c>
      <c r="F25269">
        <f t="shared" si="788"/>
        <v>0.22109834444444443</v>
      </c>
      <c r="G25269">
        <f t="shared" si="789"/>
        <v>2.4150839407407405</v>
      </c>
    </row>
    <row r="25270" spans="1:7" x14ac:dyDescent="0.3">
      <c r="A25270">
        <v>252.65012192726101</v>
      </c>
      <c r="B25270">
        <v>197.78190000000001</v>
      </c>
      <c r="C25270">
        <v>1.9900184000000001</v>
      </c>
      <c r="D25270">
        <v>-0.12635049000000001</v>
      </c>
      <c r="E25270">
        <v>2.4417515000000001</v>
      </c>
      <c r="F25270">
        <f t="shared" si="788"/>
        <v>0.22111315555555555</v>
      </c>
      <c r="G25270">
        <f t="shared" si="789"/>
        <v>2.4170356691358026</v>
      </c>
    </row>
    <row r="25271" spans="1:7" x14ac:dyDescent="0.3">
      <c r="A25271">
        <v>252.65999436378399</v>
      </c>
      <c r="B25271">
        <v>197.78190000000001</v>
      </c>
      <c r="C25271">
        <v>1.9899249000000001</v>
      </c>
      <c r="D25271">
        <v>-0.31068790000000002</v>
      </c>
      <c r="E25271">
        <v>2.4417515000000001</v>
      </c>
      <c r="F25271">
        <f t="shared" si="788"/>
        <v>0.22110276666666667</v>
      </c>
      <c r="G25271">
        <f t="shared" si="789"/>
        <v>2.4170356691358026</v>
      </c>
    </row>
    <row r="25272" spans="1:7" x14ac:dyDescent="0.3">
      <c r="A25272">
        <v>252.67012619972201</v>
      </c>
      <c r="B25272">
        <v>197.76668000000001</v>
      </c>
      <c r="C25272">
        <v>1.9898851</v>
      </c>
      <c r="D25272">
        <v>-0.44009032999999997</v>
      </c>
      <c r="E25272">
        <v>2.4415635999999998</v>
      </c>
      <c r="F25272">
        <f t="shared" si="788"/>
        <v>0.22109834444444443</v>
      </c>
      <c r="G25272">
        <f t="shared" si="789"/>
        <v>2.4168477679012348</v>
      </c>
    </row>
    <row r="25273" spans="1:7" x14ac:dyDescent="0.3">
      <c r="A25273">
        <v>252.67999863624499</v>
      </c>
      <c r="B25273">
        <v>197.65619000000001</v>
      </c>
      <c r="C25273">
        <v>1.9899116999999999</v>
      </c>
      <c r="D25273">
        <v>-0.48525911999999999</v>
      </c>
      <c r="E25273">
        <v>2.4401994</v>
      </c>
      <c r="F25273">
        <f t="shared" si="788"/>
        <v>0.2211013</v>
      </c>
      <c r="G25273">
        <f t="shared" si="789"/>
        <v>2.4154836938271607</v>
      </c>
    </row>
    <row r="25274" spans="1:7" x14ac:dyDescent="0.3">
      <c r="A25274">
        <v>252.690130472183</v>
      </c>
      <c r="B25274">
        <v>197.62190000000001</v>
      </c>
      <c r="C25274">
        <v>1.9902451000000001</v>
      </c>
      <c r="D25274">
        <v>-0.25209057000000001</v>
      </c>
      <c r="E25274">
        <v>2.4397761999999998</v>
      </c>
      <c r="F25274">
        <f t="shared" si="788"/>
        <v>0.22113834444444447</v>
      </c>
      <c r="G25274">
        <f t="shared" si="789"/>
        <v>2.4150603604938272</v>
      </c>
    </row>
    <row r="25275" spans="1:7" x14ac:dyDescent="0.3">
      <c r="A25275">
        <v>252.700140237808</v>
      </c>
      <c r="B25275">
        <v>197.75713999999999</v>
      </c>
      <c r="C25275">
        <v>1.9904716</v>
      </c>
      <c r="D25275">
        <v>-7.6298599999999994E-2</v>
      </c>
      <c r="E25275">
        <v>2.4414457999999999</v>
      </c>
      <c r="F25275">
        <f t="shared" si="788"/>
        <v>0.2211635111111111</v>
      </c>
      <c r="G25275">
        <f t="shared" si="789"/>
        <v>2.4167299901234567</v>
      </c>
    </row>
    <row r="25276" spans="1:7" x14ac:dyDescent="0.3">
      <c r="A25276">
        <v>252.71011948585499</v>
      </c>
      <c r="B25276">
        <v>197.81618</v>
      </c>
      <c r="C25276">
        <v>1.9904183</v>
      </c>
      <c r="D25276">
        <v>-0.20448026</v>
      </c>
      <c r="E25276">
        <v>2.4421750000000002</v>
      </c>
      <c r="F25276">
        <f t="shared" si="788"/>
        <v>0.2211575888888889</v>
      </c>
      <c r="G25276">
        <f t="shared" si="789"/>
        <v>2.4174588790123459</v>
      </c>
    </row>
    <row r="25277" spans="1:7" x14ac:dyDescent="0.3">
      <c r="A25277">
        <v>252.72012925147999</v>
      </c>
      <c r="B25277">
        <v>197.83904000000001</v>
      </c>
      <c r="C25277">
        <v>1.9904051</v>
      </c>
      <c r="D25277">
        <v>-0.30702558000000002</v>
      </c>
      <c r="E25277">
        <v>2.4424570000000001</v>
      </c>
      <c r="F25277">
        <f t="shared" si="788"/>
        <v>0.22115612222222222</v>
      </c>
      <c r="G25277">
        <f t="shared" si="789"/>
        <v>2.4177411012345682</v>
      </c>
    </row>
    <row r="25278" spans="1:7" x14ac:dyDescent="0.3">
      <c r="A25278">
        <v>252.73013901710499</v>
      </c>
      <c r="B25278">
        <v>197.73618999999999</v>
      </c>
      <c r="C25278">
        <v>1.9904051</v>
      </c>
      <c r="D25278">
        <v>-0.38027223999999998</v>
      </c>
      <c r="E25278">
        <v>2.4411871000000001</v>
      </c>
      <c r="F25278">
        <f t="shared" si="788"/>
        <v>0.22115612222222222</v>
      </c>
      <c r="G25278">
        <f t="shared" si="789"/>
        <v>2.4164713481481481</v>
      </c>
    </row>
    <row r="25279" spans="1:7" x14ac:dyDescent="0.3">
      <c r="A25279">
        <v>252.73999619483899</v>
      </c>
      <c r="B25279">
        <v>197.66570999999999</v>
      </c>
      <c r="C25279">
        <v>1.9904051</v>
      </c>
      <c r="D25279">
        <v>-0.46816823000000002</v>
      </c>
      <c r="E25279">
        <v>2.4403172</v>
      </c>
      <c r="F25279">
        <f t="shared" si="788"/>
        <v>0.22115612222222222</v>
      </c>
      <c r="G25279">
        <f t="shared" si="789"/>
        <v>2.4156012246913581</v>
      </c>
    </row>
    <row r="25280" spans="1:7" x14ac:dyDescent="0.3">
      <c r="A25280">
        <v>252.75012803077601</v>
      </c>
      <c r="B25280">
        <v>197.61427</v>
      </c>
      <c r="C25280">
        <v>1.9906048999999999</v>
      </c>
      <c r="D25280">
        <v>-0.3607398</v>
      </c>
      <c r="E25280">
        <v>2.4396819999999999</v>
      </c>
      <c r="F25280">
        <f t="shared" si="788"/>
        <v>0.22117832222222222</v>
      </c>
      <c r="G25280">
        <f t="shared" si="789"/>
        <v>2.4149661629629633</v>
      </c>
    </row>
    <row r="25281" spans="1:7" x14ac:dyDescent="0.3">
      <c r="A25281">
        <v>252.76013779640101</v>
      </c>
      <c r="B25281">
        <v>197.72667000000001</v>
      </c>
      <c r="C25281">
        <v>1.9910048</v>
      </c>
      <c r="D25281">
        <v>-5.4934993000000003E-3</v>
      </c>
      <c r="E25281">
        <v>2.4410696000000001</v>
      </c>
      <c r="F25281">
        <f t="shared" si="788"/>
        <v>0.22122275555555557</v>
      </c>
      <c r="G25281">
        <f t="shared" si="789"/>
        <v>2.4163538172839507</v>
      </c>
    </row>
    <row r="25282" spans="1:7" x14ac:dyDescent="0.3">
      <c r="A25282">
        <v>252.770117044448</v>
      </c>
      <c r="B25282">
        <v>197.99715</v>
      </c>
      <c r="C25282">
        <v>1.9910847</v>
      </c>
      <c r="D25282">
        <v>-9.1558319999999992E-3</v>
      </c>
      <c r="E25282">
        <v>2.4444089999999998</v>
      </c>
      <c r="F25282">
        <f t="shared" si="788"/>
        <v>0.22123163333333334</v>
      </c>
      <c r="G25282">
        <f t="shared" si="789"/>
        <v>2.4196930765432101</v>
      </c>
    </row>
    <row r="25283" spans="1:7" x14ac:dyDescent="0.3">
      <c r="A25283">
        <v>252.780126810073</v>
      </c>
      <c r="B25283">
        <v>198.01429999999999</v>
      </c>
      <c r="C25283">
        <v>1.9910448999999999</v>
      </c>
      <c r="D25283">
        <v>-0.14099982</v>
      </c>
      <c r="E25283">
        <v>2.4446205999999999</v>
      </c>
      <c r="F25283">
        <f t="shared" si="788"/>
        <v>0.2212272111111111</v>
      </c>
      <c r="G25283">
        <f t="shared" si="789"/>
        <v>2.4199048049382714</v>
      </c>
    </row>
    <row r="25284" spans="1:7" x14ac:dyDescent="0.3">
      <c r="A25284">
        <v>252.790136575698</v>
      </c>
      <c r="B25284">
        <v>197.9819</v>
      </c>
      <c r="C25284">
        <v>1.9910715000000001</v>
      </c>
      <c r="D25284">
        <v>-0.18738937</v>
      </c>
      <c r="E25284">
        <v>2.4442208000000001</v>
      </c>
      <c r="F25284">
        <f t="shared" si="788"/>
        <v>0.22123016666666667</v>
      </c>
      <c r="G25284">
        <f t="shared" si="789"/>
        <v>2.4195048049382715</v>
      </c>
    </row>
    <row r="25285" spans="1:7" x14ac:dyDescent="0.3">
      <c r="A25285">
        <v>252.799993753433</v>
      </c>
      <c r="B25285">
        <v>197.89240000000001</v>
      </c>
      <c r="C25285">
        <v>1.9910715000000001</v>
      </c>
      <c r="D25285">
        <v>-0.27528535999999998</v>
      </c>
      <c r="E25285">
        <v>2.4431155000000002</v>
      </c>
      <c r="F25285">
        <f t="shared" si="788"/>
        <v>0.22123016666666667</v>
      </c>
      <c r="G25285">
        <f t="shared" si="789"/>
        <v>2.4183998666666668</v>
      </c>
    </row>
    <row r="25286" spans="1:7" x14ac:dyDescent="0.3">
      <c r="A25286">
        <v>252.81012558936999</v>
      </c>
      <c r="B25286">
        <v>197.81048999999999</v>
      </c>
      <c r="C25286">
        <v>1.9910981999999999</v>
      </c>
      <c r="D25286">
        <v>-0.32167489999999999</v>
      </c>
      <c r="E25286">
        <v>2.4421043</v>
      </c>
      <c r="F25286">
        <f t="shared" ref="F25286:F25349" si="790">C25286/9</f>
        <v>0.22123313333333333</v>
      </c>
      <c r="G25286">
        <f t="shared" ref="G25286:G25349" si="791">(B25286-$B$5)/81</f>
        <v>2.4173886320987652</v>
      </c>
    </row>
    <row r="25287" spans="1:7" x14ac:dyDescent="0.3">
      <c r="A25287">
        <v>252.820013284683</v>
      </c>
      <c r="B25287">
        <v>197.74</v>
      </c>
      <c r="C25287">
        <v>1.9911247000000001</v>
      </c>
      <c r="D25287">
        <v>-0.38149300000000003</v>
      </c>
      <c r="E25287">
        <v>2.4412343999999999</v>
      </c>
      <c r="F25287">
        <f t="shared" si="790"/>
        <v>0.22123607777777779</v>
      </c>
      <c r="G25287">
        <f t="shared" si="791"/>
        <v>2.4165183851851855</v>
      </c>
    </row>
    <row r="25288" spans="1:7" x14ac:dyDescent="0.3">
      <c r="A25288">
        <v>252.83011460304201</v>
      </c>
      <c r="B25288">
        <v>197.66</v>
      </c>
      <c r="C25288">
        <v>1.9911913000000001</v>
      </c>
      <c r="D25288">
        <v>-0.39980468000000002</v>
      </c>
      <c r="E25288">
        <v>2.4402466</v>
      </c>
      <c r="F25288">
        <f t="shared" si="790"/>
        <v>0.22124347777777778</v>
      </c>
      <c r="G25288">
        <f t="shared" si="791"/>
        <v>2.4155307308641976</v>
      </c>
    </row>
    <row r="25289" spans="1:7" x14ac:dyDescent="0.3">
      <c r="A25289">
        <v>252.84000229835499</v>
      </c>
      <c r="B25289">
        <v>197.62</v>
      </c>
      <c r="C25289">
        <v>1.9912714</v>
      </c>
      <c r="D25289">
        <v>-0.38759690000000002</v>
      </c>
      <c r="E25289">
        <v>2.4397525999999998</v>
      </c>
      <c r="F25289">
        <f t="shared" si="790"/>
        <v>0.22125237777777779</v>
      </c>
      <c r="G25289">
        <f t="shared" si="791"/>
        <v>2.4150369037037041</v>
      </c>
    </row>
    <row r="25290" spans="1:7" x14ac:dyDescent="0.3">
      <c r="A25290">
        <v>252.85001206397999</v>
      </c>
      <c r="B25290">
        <v>197.61046999999999</v>
      </c>
      <c r="C25290">
        <v>1.9913647999999999</v>
      </c>
      <c r="D25290">
        <v>-0.37783067999999997</v>
      </c>
      <c r="E25290">
        <v>2.439635</v>
      </c>
      <c r="F25290">
        <f t="shared" si="790"/>
        <v>0.22126275555555555</v>
      </c>
      <c r="G25290">
        <f t="shared" si="791"/>
        <v>2.4149192493827161</v>
      </c>
    </row>
    <row r="25291" spans="1:7" x14ac:dyDescent="0.3">
      <c r="A25291">
        <v>252.85999131202601</v>
      </c>
      <c r="B25291">
        <v>197.60666000000001</v>
      </c>
      <c r="C25291">
        <v>1.9914582000000001</v>
      </c>
      <c r="D25291">
        <v>-0.36562289999999997</v>
      </c>
      <c r="E25291">
        <v>2.4395880000000001</v>
      </c>
      <c r="F25291">
        <f t="shared" si="790"/>
        <v>0.22127313333333334</v>
      </c>
      <c r="G25291">
        <f t="shared" si="791"/>
        <v>2.4148722123456792</v>
      </c>
    </row>
    <row r="25292" spans="1:7" x14ac:dyDescent="0.3">
      <c r="A25292">
        <v>252.87012314796399</v>
      </c>
      <c r="B25292">
        <v>197.65428</v>
      </c>
      <c r="C25292">
        <v>1.9915247</v>
      </c>
      <c r="D25292">
        <v>-0.36806445999999998</v>
      </c>
      <c r="E25292">
        <v>2.4401760000000001</v>
      </c>
      <c r="F25292">
        <f t="shared" si="790"/>
        <v>0.22128052222222222</v>
      </c>
      <c r="G25292">
        <f t="shared" si="791"/>
        <v>2.4154601135802469</v>
      </c>
    </row>
    <row r="25293" spans="1:7" x14ac:dyDescent="0.3">
      <c r="A25293">
        <v>252.88013291358899</v>
      </c>
      <c r="B25293">
        <v>197.62190000000001</v>
      </c>
      <c r="C25293">
        <v>1.9915513</v>
      </c>
      <c r="D25293">
        <v>-0.42666179999999998</v>
      </c>
      <c r="E25293">
        <v>2.4397761999999998</v>
      </c>
      <c r="F25293">
        <f t="shared" si="790"/>
        <v>0.22128347777777779</v>
      </c>
      <c r="G25293">
        <f t="shared" si="791"/>
        <v>2.4150603604938272</v>
      </c>
    </row>
    <row r="25294" spans="1:7" x14ac:dyDescent="0.3">
      <c r="A25294">
        <v>252.889990091323</v>
      </c>
      <c r="B25294">
        <v>197.60283999999999</v>
      </c>
      <c r="C25294">
        <v>1.9915913000000001</v>
      </c>
      <c r="D25294">
        <v>-0.45718122</v>
      </c>
      <c r="E25294">
        <v>2.4395408999999999</v>
      </c>
      <c r="F25294">
        <f t="shared" si="790"/>
        <v>0.22128792222222224</v>
      </c>
      <c r="G25294">
        <f t="shared" si="791"/>
        <v>2.4148250518518517</v>
      </c>
    </row>
    <row r="25295" spans="1:7" x14ac:dyDescent="0.3">
      <c r="A25295">
        <v>252.90012192726101</v>
      </c>
      <c r="B25295">
        <v>197.66</v>
      </c>
      <c r="C25295">
        <v>1.9919777999999999</v>
      </c>
      <c r="D25295">
        <v>-0.14344138000000001</v>
      </c>
      <c r="E25295">
        <v>2.4402466</v>
      </c>
      <c r="F25295">
        <f t="shared" si="790"/>
        <v>0.22133086666666665</v>
      </c>
      <c r="G25295">
        <f t="shared" si="791"/>
        <v>2.4155307308641976</v>
      </c>
    </row>
    <row r="25296" spans="1:7" x14ac:dyDescent="0.3">
      <c r="A25296">
        <v>252.910009622573</v>
      </c>
      <c r="B25296">
        <v>197.8638</v>
      </c>
      <c r="C25296">
        <v>1.9920979999999999</v>
      </c>
      <c r="D25296">
        <v>-0.10681804</v>
      </c>
      <c r="E25296">
        <v>2.4427629</v>
      </c>
      <c r="F25296">
        <f t="shared" si="790"/>
        <v>0.22134422222222222</v>
      </c>
      <c r="G25296">
        <f t="shared" si="791"/>
        <v>2.4180467802469137</v>
      </c>
    </row>
    <row r="25297" spans="1:7" x14ac:dyDescent="0.3">
      <c r="A25297">
        <v>252.91998887061999</v>
      </c>
      <c r="B25297">
        <v>197.94</v>
      </c>
      <c r="C25297">
        <v>1.9920179</v>
      </c>
      <c r="D25297">
        <v>-0.26307760000000002</v>
      </c>
      <c r="E25297">
        <v>2.4437034</v>
      </c>
      <c r="F25297">
        <f t="shared" si="790"/>
        <v>0.22133532222222221</v>
      </c>
      <c r="G25297">
        <f t="shared" si="791"/>
        <v>2.4189875209876543</v>
      </c>
    </row>
    <row r="25298" spans="1:7" x14ac:dyDescent="0.3">
      <c r="A25298">
        <v>252.930120706558</v>
      </c>
      <c r="B25298">
        <v>197.88287</v>
      </c>
      <c r="C25298">
        <v>1.9920046</v>
      </c>
      <c r="D25298">
        <v>-0.36318135000000001</v>
      </c>
      <c r="E25298">
        <v>2.4429979999999998</v>
      </c>
      <c r="F25298">
        <f t="shared" si="790"/>
        <v>0.22133384444444446</v>
      </c>
      <c r="G25298">
        <f t="shared" si="791"/>
        <v>2.4182822123456789</v>
      </c>
    </row>
    <row r="25299" spans="1:7" x14ac:dyDescent="0.3">
      <c r="A25299">
        <v>252.940130472183</v>
      </c>
      <c r="B25299">
        <v>197.78380999999999</v>
      </c>
      <c r="C25299">
        <v>1.9920179</v>
      </c>
      <c r="D25299">
        <v>-0.43642799999999998</v>
      </c>
      <c r="E25299">
        <v>2.4417749999999998</v>
      </c>
      <c r="F25299">
        <f t="shared" si="790"/>
        <v>0.22133532222222221</v>
      </c>
      <c r="G25299">
        <f t="shared" si="791"/>
        <v>2.4170592493827159</v>
      </c>
    </row>
    <row r="25300" spans="1:7" x14ac:dyDescent="0.3">
      <c r="A25300">
        <v>252.94998764991701</v>
      </c>
      <c r="B25300">
        <v>197.71333000000001</v>
      </c>
      <c r="C25300">
        <v>1.9920579</v>
      </c>
      <c r="D25300">
        <v>-0.469389</v>
      </c>
      <c r="E25300">
        <v>2.4409049</v>
      </c>
      <c r="F25300">
        <f t="shared" si="790"/>
        <v>0.22133976666666666</v>
      </c>
      <c r="G25300">
        <f t="shared" si="791"/>
        <v>2.4161891259259263</v>
      </c>
    </row>
    <row r="25301" spans="1:7" x14ac:dyDescent="0.3">
      <c r="A25301">
        <v>252.95999741554201</v>
      </c>
      <c r="B25301">
        <v>197.69429</v>
      </c>
      <c r="C25301">
        <v>1.9924712</v>
      </c>
      <c r="D25301">
        <v>-0.12879204999999999</v>
      </c>
      <c r="E25301">
        <v>2.4406697999999998</v>
      </c>
      <c r="F25301">
        <f t="shared" si="790"/>
        <v>0.22138568888888888</v>
      </c>
      <c r="G25301">
        <f t="shared" si="791"/>
        <v>2.415954064197531</v>
      </c>
    </row>
    <row r="25302" spans="1:7" x14ac:dyDescent="0.3">
      <c r="A25302">
        <v>252.97012925147999</v>
      </c>
      <c r="B25302">
        <v>197.93049999999999</v>
      </c>
      <c r="C25302">
        <v>1.9926845</v>
      </c>
      <c r="D25302">
        <v>1.8922053000000001E-2</v>
      </c>
      <c r="E25302">
        <v>2.4435859</v>
      </c>
      <c r="F25302">
        <f t="shared" si="790"/>
        <v>0.22140938888888889</v>
      </c>
      <c r="G25302">
        <f t="shared" si="791"/>
        <v>2.4188702370370372</v>
      </c>
    </row>
    <row r="25303" spans="1:7" x14ac:dyDescent="0.3">
      <c r="A25303">
        <v>252.97998642921399</v>
      </c>
      <c r="B25303">
        <v>198.06763000000001</v>
      </c>
      <c r="C25303">
        <v>1.9926311999999999</v>
      </c>
      <c r="D25303">
        <v>-0.12635049000000001</v>
      </c>
      <c r="E25303">
        <v>2.4452791</v>
      </c>
      <c r="F25303">
        <f t="shared" si="790"/>
        <v>0.22140346666666666</v>
      </c>
      <c r="G25303">
        <f t="shared" si="791"/>
        <v>2.4205632000000001</v>
      </c>
    </row>
    <row r="25304" spans="1:7" x14ac:dyDescent="0.3">
      <c r="A25304">
        <v>252.99011826515101</v>
      </c>
      <c r="B25304">
        <v>198.06380999999999</v>
      </c>
      <c r="C25304">
        <v>1.9926311999999999</v>
      </c>
      <c r="D25304">
        <v>-0.21302570000000001</v>
      </c>
      <c r="E25304">
        <v>2.4452319999999999</v>
      </c>
      <c r="F25304">
        <f t="shared" si="790"/>
        <v>0.22140346666666666</v>
      </c>
      <c r="G25304">
        <f t="shared" si="791"/>
        <v>2.4205160395061727</v>
      </c>
    </row>
    <row r="25305" spans="1:7" x14ac:dyDescent="0.3">
      <c r="A25305">
        <v>253.00012803077601</v>
      </c>
      <c r="B25305">
        <v>198.00667000000001</v>
      </c>
      <c r="C25305">
        <v>1.9926577000000001</v>
      </c>
      <c r="D25305">
        <v>-0.25697367999999998</v>
      </c>
      <c r="E25305">
        <v>2.4445264</v>
      </c>
      <c r="F25305">
        <f t="shared" si="790"/>
        <v>0.22140641111111112</v>
      </c>
      <c r="G25305">
        <f t="shared" si="791"/>
        <v>2.4198106074074075</v>
      </c>
    </row>
    <row r="25306" spans="1:7" x14ac:dyDescent="0.3">
      <c r="A25306">
        <v>253.00998520851101</v>
      </c>
      <c r="B25306">
        <v>197.88096999999999</v>
      </c>
      <c r="C25306">
        <v>1.9926577000000001</v>
      </c>
      <c r="D25306">
        <v>-0.34486967000000002</v>
      </c>
      <c r="E25306">
        <v>2.4429745999999999</v>
      </c>
      <c r="F25306">
        <f t="shared" si="790"/>
        <v>0.22140641111111112</v>
      </c>
      <c r="G25306">
        <f t="shared" si="791"/>
        <v>2.4182587555555557</v>
      </c>
    </row>
    <row r="25307" spans="1:7" x14ac:dyDescent="0.3">
      <c r="A25307">
        <v>253.020117044448</v>
      </c>
      <c r="B25307">
        <v>197.82759999999999</v>
      </c>
      <c r="C25307">
        <v>1.9926710999999999</v>
      </c>
      <c r="D25307">
        <v>-0.41933712000000001</v>
      </c>
      <c r="E25307">
        <v>2.4423157999999998</v>
      </c>
      <c r="F25307">
        <f t="shared" si="790"/>
        <v>0.22140789999999999</v>
      </c>
      <c r="G25307">
        <f t="shared" si="791"/>
        <v>2.4175998666666665</v>
      </c>
    </row>
    <row r="25308" spans="1:7" x14ac:dyDescent="0.3">
      <c r="A25308">
        <v>253.03000473976101</v>
      </c>
      <c r="B25308">
        <v>197.70572000000001</v>
      </c>
      <c r="C25308">
        <v>1.9927109999999999</v>
      </c>
      <c r="D25308">
        <v>-0.45107733999999999</v>
      </c>
      <c r="E25308">
        <v>2.4408110000000001</v>
      </c>
      <c r="F25308">
        <f t="shared" si="790"/>
        <v>0.22141233333333332</v>
      </c>
      <c r="G25308">
        <f t="shared" si="791"/>
        <v>2.4160951753086422</v>
      </c>
    </row>
    <row r="25309" spans="1:7" x14ac:dyDescent="0.3">
      <c r="A25309">
        <v>253.04001450538601</v>
      </c>
      <c r="B25309">
        <v>197.66953000000001</v>
      </c>
      <c r="C25309">
        <v>1.9928044</v>
      </c>
      <c r="D25309">
        <v>-0.43764877000000002</v>
      </c>
      <c r="E25309">
        <v>2.4403641</v>
      </c>
      <c r="F25309">
        <f t="shared" si="790"/>
        <v>0.22142271111111111</v>
      </c>
      <c r="G25309">
        <f t="shared" si="791"/>
        <v>2.4156483851851855</v>
      </c>
    </row>
    <row r="25310" spans="1:7" x14ac:dyDescent="0.3">
      <c r="A25310">
        <v>253.049993753433</v>
      </c>
      <c r="B25310">
        <v>197.68286000000001</v>
      </c>
      <c r="C25310">
        <v>1.9929243000000001</v>
      </c>
      <c r="D25310">
        <v>-0.38515535000000001</v>
      </c>
      <c r="E25310">
        <v>2.4405288999999999</v>
      </c>
      <c r="F25310">
        <f t="shared" si="790"/>
        <v>0.22143603333333334</v>
      </c>
      <c r="G25310">
        <f t="shared" si="791"/>
        <v>2.4158129530864199</v>
      </c>
    </row>
    <row r="25311" spans="1:7" x14ac:dyDescent="0.3">
      <c r="A25311">
        <v>253.06012558936999</v>
      </c>
      <c r="B25311">
        <v>197.69048000000001</v>
      </c>
      <c r="C25311">
        <v>1.993071</v>
      </c>
      <c r="D25311">
        <v>-0.32045412000000001</v>
      </c>
      <c r="E25311">
        <v>2.4406227999999999</v>
      </c>
      <c r="F25311">
        <f t="shared" si="790"/>
        <v>0.22145233333333333</v>
      </c>
      <c r="G25311">
        <f t="shared" si="791"/>
        <v>2.4159070271604941</v>
      </c>
    </row>
    <row r="25312" spans="1:7" x14ac:dyDescent="0.3">
      <c r="A25312">
        <v>253.07013535499499</v>
      </c>
      <c r="B25312">
        <v>197.78190000000001</v>
      </c>
      <c r="C25312">
        <v>1.9931909000000001</v>
      </c>
      <c r="D25312">
        <v>-0.29481780000000002</v>
      </c>
      <c r="E25312">
        <v>2.4417515000000001</v>
      </c>
      <c r="F25312">
        <f t="shared" si="790"/>
        <v>0.22146565555555556</v>
      </c>
      <c r="G25312">
        <f t="shared" si="791"/>
        <v>2.4170356691358026</v>
      </c>
    </row>
    <row r="25313" spans="1:7" x14ac:dyDescent="0.3">
      <c r="A25313">
        <v>253.07999253272999</v>
      </c>
      <c r="B25313">
        <v>197.80096</v>
      </c>
      <c r="C25313">
        <v>1.9932441999999999</v>
      </c>
      <c r="D25313">
        <v>-0.29848012000000002</v>
      </c>
      <c r="E25313">
        <v>2.4419868</v>
      </c>
      <c r="F25313">
        <f t="shared" si="790"/>
        <v>0.22147157777777776</v>
      </c>
      <c r="G25313">
        <f t="shared" si="791"/>
        <v>2.4172709777777781</v>
      </c>
    </row>
    <row r="25314" spans="1:7" x14ac:dyDescent="0.3">
      <c r="A25314">
        <v>253.09000229835499</v>
      </c>
      <c r="B25314">
        <v>197.81048999999999</v>
      </c>
      <c r="C25314">
        <v>1.9932441999999999</v>
      </c>
      <c r="D25314">
        <v>-0.3863761</v>
      </c>
      <c r="E25314">
        <v>2.4421043</v>
      </c>
      <c r="F25314">
        <f t="shared" si="790"/>
        <v>0.22147157777777776</v>
      </c>
      <c r="G25314">
        <f t="shared" si="791"/>
        <v>2.4173886320987652</v>
      </c>
    </row>
    <row r="25315" spans="1:7" x14ac:dyDescent="0.3">
      <c r="A25315">
        <v>253.10013413429201</v>
      </c>
      <c r="B25315">
        <v>197.76477</v>
      </c>
      <c r="C25315">
        <v>1.9932441999999999</v>
      </c>
      <c r="D25315">
        <v>-0.47427209999999997</v>
      </c>
      <c r="E25315">
        <v>2.4415399999999998</v>
      </c>
      <c r="F25315">
        <f t="shared" si="790"/>
        <v>0.22147157777777776</v>
      </c>
      <c r="G25315">
        <f t="shared" si="791"/>
        <v>2.4168241876543211</v>
      </c>
    </row>
    <row r="25316" spans="1:7" x14ac:dyDescent="0.3">
      <c r="A25316">
        <v>253.10999131202601</v>
      </c>
      <c r="B25316">
        <v>197.7</v>
      </c>
      <c r="C25316">
        <v>1.9935243</v>
      </c>
      <c r="D25316">
        <v>-0.25819448</v>
      </c>
      <c r="E25316">
        <v>2.4407402999999999</v>
      </c>
      <c r="F25316">
        <f t="shared" si="790"/>
        <v>0.2215027</v>
      </c>
      <c r="G25316">
        <f t="shared" si="791"/>
        <v>2.4160245580246915</v>
      </c>
    </row>
    <row r="25317" spans="1:7" x14ac:dyDescent="0.3">
      <c r="A25317">
        <v>253.12000107765101</v>
      </c>
      <c r="B25317">
        <v>197.93809999999999</v>
      </c>
      <c r="C25317">
        <v>1.9937909</v>
      </c>
      <c r="D25317">
        <v>-6.8973936E-2</v>
      </c>
      <c r="E25317">
        <v>2.4436800000000001</v>
      </c>
      <c r="F25317">
        <f t="shared" si="790"/>
        <v>0.22153232222222222</v>
      </c>
      <c r="G25317">
        <f t="shared" si="791"/>
        <v>2.4189640641975307</v>
      </c>
    </row>
    <row r="25318" spans="1:7" x14ac:dyDescent="0.3">
      <c r="A25318">
        <v>253.13001084327601</v>
      </c>
      <c r="B25318">
        <v>198.02190999999999</v>
      </c>
      <c r="C25318">
        <v>1.9937241000000001</v>
      </c>
      <c r="D25318">
        <v>-0.21302570000000001</v>
      </c>
      <c r="E25318">
        <v>2.4447147999999999</v>
      </c>
      <c r="F25318">
        <f t="shared" si="790"/>
        <v>0.22152490000000002</v>
      </c>
      <c r="G25318">
        <f t="shared" si="791"/>
        <v>2.4199987555555555</v>
      </c>
    </row>
    <row r="25319" spans="1:7" x14ac:dyDescent="0.3">
      <c r="A25319">
        <v>253.139990091323</v>
      </c>
      <c r="B25319">
        <v>198.01618999999999</v>
      </c>
      <c r="C25319">
        <v>1.9936843</v>
      </c>
      <c r="D25319">
        <v>-0.34242812</v>
      </c>
      <c r="E25319">
        <v>2.4446439999999998</v>
      </c>
      <c r="F25319">
        <f t="shared" si="790"/>
        <v>0.22152047777777778</v>
      </c>
      <c r="G25319">
        <f t="shared" si="791"/>
        <v>2.4199281382716049</v>
      </c>
    </row>
    <row r="25320" spans="1:7" x14ac:dyDescent="0.3">
      <c r="A25320">
        <v>253.15012192726101</v>
      </c>
      <c r="B25320">
        <v>197.94570999999999</v>
      </c>
      <c r="C25320">
        <v>1.9936974999999999</v>
      </c>
      <c r="D25320">
        <v>-0.41689556999999999</v>
      </c>
      <c r="E25320">
        <v>2.4437739999999999</v>
      </c>
      <c r="F25320">
        <f t="shared" si="790"/>
        <v>0.22152194444444442</v>
      </c>
      <c r="G25320">
        <f t="shared" si="791"/>
        <v>2.4190580148148149</v>
      </c>
    </row>
    <row r="25321" spans="1:7" x14ac:dyDescent="0.3">
      <c r="A25321">
        <v>253.16013169288601</v>
      </c>
      <c r="B25321">
        <v>197.80858000000001</v>
      </c>
      <c r="C25321">
        <v>1.9937241000000001</v>
      </c>
      <c r="D25321">
        <v>-0.4754929</v>
      </c>
      <c r="E25321">
        <v>2.4420807</v>
      </c>
      <c r="F25321">
        <f t="shared" si="790"/>
        <v>0.22152490000000002</v>
      </c>
      <c r="G25321">
        <f t="shared" si="791"/>
        <v>2.4173650518518519</v>
      </c>
    </row>
    <row r="25322" spans="1:7" x14ac:dyDescent="0.3">
      <c r="A25322">
        <v>253.170110940933</v>
      </c>
      <c r="B25322">
        <v>197.79524000000001</v>
      </c>
      <c r="C25322">
        <v>1.9940708</v>
      </c>
      <c r="D25322">
        <v>-0.18861015</v>
      </c>
      <c r="E25322">
        <v>2.4419162000000001</v>
      </c>
      <c r="F25322">
        <f t="shared" si="790"/>
        <v>0.22156342222222222</v>
      </c>
      <c r="G25322">
        <f t="shared" si="791"/>
        <v>2.4172003604938275</v>
      </c>
    </row>
    <row r="25323" spans="1:7" x14ac:dyDescent="0.3">
      <c r="A25323">
        <v>253.180120706558</v>
      </c>
      <c r="B25323">
        <v>197.91524000000001</v>
      </c>
      <c r="C25323">
        <v>1.9942839999999999</v>
      </c>
      <c r="D25323">
        <v>-5.4324604999999998E-2</v>
      </c>
      <c r="E25323">
        <v>2.4433978000000001</v>
      </c>
      <c r="F25323">
        <f t="shared" si="790"/>
        <v>0.2215871111111111</v>
      </c>
      <c r="G25323">
        <f t="shared" si="791"/>
        <v>2.4186818419753089</v>
      </c>
    </row>
    <row r="25324" spans="1:7" x14ac:dyDescent="0.3">
      <c r="A25324">
        <v>253.190130472183</v>
      </c>
      <c r="B25324">
        <v>198.02952999999999</v>
      </c>
      <c r="C25324">
        <v>1.9942306999999999</v>
      </c>
      <c r="D25324">
        <v>-0.18372704000000001</v>
      </c>
      <c r="E25324">
        <v>2.4448086999999998</v>
      </c>
      <c r="F25324">
        <f t="shared" si="790"/>
        <v>0.22158118888888889</v>
      </c>
      <c r="G25324">
        <f t="shared" si="791"/>
        <v>2.4200928296296298</v>
      </c>
    </row>
    <row r="25325" spans="1:7" x14ac:dyDescent="0.3">
      <c r="A25325">
        <v>253.19998764991701</v>
      </c>
      <c r="B25325">
        <v>198.02190999999999</v>
      </c>
      <c r="C25325">
        <v>1.9942306999999999</v>
      </c>
      <c r="D25325">
        <v>-0.27162301999999999</v>
      </c>
      <c r="E25325">
        <v>2.4447147999999999</v>
      </c>
      <c r="F25325">
        <f t="shared" si="790"/>
        <v>0.22158118888888889</v>
      </c>
      <c r="G25325">
        <f t="shared" si="791"/>
        <v>2.4199987555555555</v>
      </c>
    </row>
    <row r="25326" spans="1:7" x14ac:dyDescent="0.3">
      <c r="A25326">
        <v>253.20999741554201</v>
      </c>
      <c r="B25326">
        <v>197.93049999999999</v>
      </c>
      <c r="C25326">
        <v>1.9942439999999999</v>
      </c>
      <c r="D25326">
        <v>-0.33144112999999997</v>
      </c>
      <c r="E25326">
        <v>2.4435859</v>
      </c>
      <c r="F25326">
        <f t="shared" si="790"/>
        <v>0.22158266666666665</v>
      </c>
      <c r="G25326">
        <f t="shared" si="791"/>
        <v>2.4188702370370372</v>
      </c>
    </row>
    <row r="25327" spans="1:7" x14ac:dyDescent="0.3">
      <c r="A25327">
        <v>253.22000718116701</v>
      </c>
      <c r="B25327">
        <v>197.88856999999999</v>
      </c>
      <c r="C25327">
        <v>1.9942439999999999</v>
      </c>
      <c r="D25327">
        <v>-0.41933712000000001</v>
      </c>
      <c r="E25327">
        <v>2.4430684999999999</v>
      </c>
      <c r="F25327">
        <f t="shared" si="790"/>
        <v>0.22158266666666665</v>
      </c>
      <c r="G25327">
        <f t="shared" si="791"/>
        <v>2.4183525827160492</v>
      </c>
    </row>
    <row r="25328" spans="1:7" x14ac:dyDescent="0.3">
      <c r="A25328">
        <v>253.22998642921399</v>
      </c>
      <c r="B25328">
        <v>197.8124</v>
      </c>
      <c r="C25328">
        <v>1.9943107</v>
      </c>
      <c r="D25328">
        <v>-0.43642799999999998</v>
      </c>
      <c r="E25328">
        <v>2.4421279999999999</v>
      </c>
      <c r="F25328">
        <f t="shared" si="790"/>
        <v>0.22159007777777778</v>
      </c>
      <c r="G25328">
        <f t="shared" si="791"/>
        <v>2.4174122123456789</v>
      </c>
    </row>
    <row r="25329" spans="1:7" x14ac:dyDescent="0.3">
      <c r="A25329">
        <v>253.24011826515101</v>
      </c>
      <c r="B25329">
        <v>197.82382000000001</v>
      </c>
      <c r="C25329">
        <v>1.9947374</v>
      </c>
      <c r="D25329">
        <v>-9.4610269999999996E-2</v>
      </c>
      <c r="E25329">
        <v>2.442269</v>
      </c>
      <c r="F25329">
        <f t="shared" si="790"/>
        <v>0.2216374888888889</v>
      </c>
      <c r="G25329">
        <f t="shared" si="791"/>
        <v>2.4175532000000004</v>
      </c>
    </row>
    <row r="25330" spans="1:7" x14ac:dyDescent="0.3">
      <c r="A25330">
        <v>253.25012803077601</v>
      </c>
      <c r="B25330">
        <v>198.0581</v>
      </c>
      <c r="C25330">
        <v>1.9949371</v>
      </c>
      <c r="D25330">
        <v>5.3103826999999999E-2</v>
      </c>
      <c r="E25330">
        <v>2.4451616</v>
      </c>
      <c r="F25330">
        <f t="shared" si="790"/>
        <v>0.22165967777777779</v>
      </c>
      <c r="G25330">
        <f t="shared" si="791"/>
        <v>2.4204455456790122</v>
      </c>
    </row>
    <row r="25331" spans="1:7" x14ac:dyDescent="0.3">
      <c r="A25331">
        <v>253.26013779640101</v>
      </c>
      <c r="B25331">
        <v>198.18002000000001</v>
      </c>
      <c r="C25331">
        <v>1.9948972</v>
      </c>
      <c r="D25331">
        <v>-7.6298599999999994E-2</v>
      </c>
      <c r="E25331">
        <v>2.4466667000000002</v>
      </c>
      <c r="F25331">
        <f t="shared" si="790"/>
        <v>0.22165524444444445</v>
      </c>
      <c r="G25331">
        <f t="shared" si="791"/>
        <v>2.4219507308641979</v>
      </c>
    </row>
    <row r="25332" spans="1:7" x14ac:dyDescent="0.3">
      <c r="A25332">
        <v>253.26999497413601</v>
      </c>
      <c r="B25332">
        <v>198.20477</v>
      </c>
      <c r="C25332">
        <v>1.9948972</v>
      </c>
      <c r="D25332">
        <v>-0.15076603999999999</v>
      </c>
      <c r="E25332">
        <v>2.4469721</v>
      </c>
      <c r="F25332">
        <f t="shared" si="790"/>
        <v>0.22165524444444445</v>
      </c>
      <c r="G25332">
        <f t="shared" si="791"/>
        <v>2.4222562864197532</v>
      </c>
    </row>
    <row r="25333" spans="1:7" x14ac:dyDescent="0.3">
      <c r="A25333">
        <v>253.280126810073</v>
      </c>
      <c r="B25333">
        <v>198.11525</v>
      </c>
      <c r="C25333">
        <v>1.9949238</v>
      </c>
      <c r="D25333">
        <v>-0.21058415</v>
      </c>
      <c r="E25333">
        <v>2.4458669999999998</v>
      </c>
      <c r="F25333">
        <f t="shared" si="790"/>
        <v>0.2216582</v>
      </c>
      <c r="G25333">
        <f t="shared" si="791"/>
        <v>2.4211511012345679</v>
      </c>
    </row>
    <row r="25334" spans="1:7" x14ac:dyDescent="0.3">
      <c r="A25334">
        <v>253.290136575698</v>
      </c>
      <c r="B25334">
        <v>198.02573000000001</v>
      </c>
      <c r="C25334">
        <v>1.9949238</v>
      </c>
      <c r="D25334">
        <v>-0.29848012000000002</v>
      </c>
      <c r="E25334">
        <v>2.4447618000000002</v>
      </c>
      <c r="F25334">
        <f t="shared" si="790"/>
        <v>0.2216582</v>
      </c>
      <c r="G25334">
        <f t="shared" si="791"/>
        <v>2.420045916049383</v>
      </c>
    </row>
    <row r="25335" spans="1:7" x14ac:dyDescent="0.3">
      <c r="A25335">
        <v>253.299993753433</v>
      </c>
      <c r="B25335">
        <v>197.95714000000001</v>
      </c>
      <c r="C25335">
        <v>1.9949771000000001</v>
      </c>
      <c r="D25335">
        <v>-0.33022034</v>
      </c>
      <c r="E25335">
        <v>2.4439150999999999</v>
      </c>
      <c r="F25335">
        <f t="shared" si="790"/>
        <v>0.22166412222222223</v>
      </c>
      <c r="G25335">
        <f t="shared" si="791"/>
        <v>2.419199125925926</v>
      </c>
    </row>
    <row r="25336" spans="1:7" x14ac:dyDescent="0.3">
      <c r="A25336">
        <v>253.31012558936999</v>
      </c>
      <c r="B25336">
        <v>197.86762999999999</v>
      </c>
      <c r="C25336">
        <v>1.9950437999999999</v>
      </c>
      <c r="D25336">
        <v>-0.33266190000000001</v>
      </c>
      <c r="E25336">
        <v>2.4428098</v>
      </c>
      <c r="F25336">
        <f t="shared" si="790"/>
        <v>0.22167153333333334</v>
      </c>
      <c r="G25336">
        <f t="shared" si="791"/>
        <v>2.4180940641975308</v>
      </c>
    </row>
    <row r="25337" spans="1:7" x14ac:dyDescent="0.3">
      <c r="A25337">
        <v>253.320013284683</v>
      </c>
      <c r="B25337">
        <v>197.87522999999999</v>
      </c>
      <c r="C25337">
        <v>1.9951502999999999</v>
      </c>
      <c r="D25337">
        <v>-0.293597</v>
      </c>
      <c r="E25337">
        <v>2.4429037999999998</v>
      </c>
      <c r="F25337">
        <f t="shared" si="790"/>
        <v>0.22168336666666666</v>
      </c>
      <c r="G25337">
        <f t="shared" si="791"/>
        <v>2.4181878913580248</v>
      </c>
    </row>
    <row r="25338" spans="1:7" x14ac:dyDescent="0.3">
      <c r="A25338">
        <v>253.33011460304201</v>
      </c>
      <c r="B25338">
        <v>197.8657</v>
      </c>
      <c r="C25338">
        <v>1.9952437999999999</v>
      </c>
      <c r="D25338">
        <v>-0.28261003000000001</v>
      </c>
      <c r="E25338">
        <v>2.4427862</v>
      </c>
      <c r="F25338">
        <f t="shared" si="790"/>
        <v>0.22169375555555554</v>
      </c>
      <c r="G25338">
        <f t="shared" si="791"/>
        <v>2.4180702370370373</v>
      </c>
    </row>
    <row r="25339" spans="1:7" x14ac:dyDescent="0.3">
      <c r="A25339">
        <v>253.34000229835499</v>
      </c>
      <c r="B25339">
        <v>197.88856999999999</v>
      </c>
      <c r="C25339">
        <v>1.9952837999999999</v>
      </c>
      <c r="D25339">
        <v>-0.32655802</v>
      </c>
      <c r="E25339">
        <v>2.4430684999999999</v>
      </c>
      <c r="F25339">
        <f t="shared" si="790"/>
        <v>0.22169819999999998</v>
      </c>
      <c r="G25339">
        <f t="shared" si="791"/>
        <v>2.4183525827160492</v>
      </c>
    </row>
    <row r="25340" spans="1:7" x14ac:dyDescent="0.3">
      <c r="A25340">
        <v>253.35013413429201</v>
      </c>
      <c r="B25340">
        <v>197.87334999999999</v>
      </c>
      <c r="C25340">
        <v>1.9952970999999999</v>
      </c>
      <c r="D25340">
        <v>-0.38515535000000001</v>
      </c>
      <c r="E25340">
        <v>2.4428804</v>
      </c>
      <c r="F25340">
        <f t="shared" si="790"/>
        <v>0.22169967777777777</v>
      </c>
      <c r="G25340">
        <f t="shared" si="791"/>
        <v>2.4181646814814814</v>
      </c>
    </row>
    <row r="25341" spans="1:7" x14ac:dyDescent="0.3">
      <c r="A25341">
        <v>253.36011338233899</v>
      </c>
      <c r="B25341">
        <v>197.79141000000001</v>
      </c>
      <c r="C25341">
        <v>1.9953105</v>
      </c>
      <c r="D25341">
        <v>-0.45962277000000001</v>
      </c>
      <c r="E25341">
        <v>2.4418690000000001</v>
      </c>
      <c r="F25341">
        <f t="shared" si="790"/>
        <v>0.22170116666666667</v>
      </c>
      <c r="G25341">
        <f t="shared" si="791"/>
        <v>2.4171530765432103</v>
      </c>
    </row>
    <row r="25342" spans="1:7" x14ac:dyDescent="0.3">
      <c r="A25342">
        <v>253.37000107765101</v>
      </c>
      <c r="B25342">
        <v>197.78190000000001</v>
      </c>
      <c r="C25342">
        <v>1.9954437</v>
      </c>
      <c r="D25342">
        <v>-0.40835009999999999</v>
      </c>
      <c r="E25342">
        <v>2.4417515000000001</v>
      </c>
      <c r="F25342">
        <f t="shared" si="790"/>
        <v>0.22171596666666668</v>
      </c>
      <c r="G25342">
        <f t="shared" si="791"/>
        <v>2.4170356691358026</v>
      </c>
    </row>
    <row r="25343" spans="1:7" x14ac:dyDescent="0.3">
      <c r="A25343">
        <v>253.38013291358899</v>
      </c>
      <c r="B25343">
        <v>197.87334999999999</v>
      </c>
      <c r="C25343">
        <v>1.995857</v>
      </c>
      <c r="D25343">
        <v>-5.188305E-2</v>
      </c>
      <c r="E25343">
        <v>2.4428804</v>
      </c>
      <c r="F25343">
        <f t="shared" si="790"/>
        <v>0.2217618888888889</v>
      </c>
      <c r="G25343">
        <f t="shared" si="791"/>
        <v>2.4181646814814814</v>
      </c>
    </row>
    <row r="25344" spans="1:7" x14ac:dyDescent="0.3">
      <c r="A25344">
        <v>253.39011216163601</v>
      </c>
      <c r="B25344">
        <v>198.12477000000001</v>
      </c>
      <c r="C25344">
        <v>1.9958836</v>
      </c>
      <c r="D25344">
        <v>-0.11170115</v>
      </c>
      <c r="E25344">
        <v>2.4459846000000001</v>
      </c>
      <c r="F25344">
        <f t="shared" si="790"/>
        <v>0.22176484444444444</v>
      </c>
      <c r="G25344">
        <f t="shared" si="791"/>
        <v>2.4212686320987657</v>
      </c>
    </row>
    <row r="25345" spans="1:7" x14ac:dyDescent="0.3">
      <c r="A25345">
        <v>253.399999856948</v>
      </c>
      <c r="B25345">
        <v>198.16478000000001</v>
      </c>
      <c r="C25345">
        <v>1.9958037</v>
      </c>
      <c r="D25345">
        <v>-0.2679607</v>
      </c>
      <c r="E25345">
        <v>2.4464784000000002</v>
      </c>
      <c r="F25345">
        <f t="shared" si="790"/>
        <v>0.22175596666666667</v>
      </c>
      <c r="G25345">
        <f t="shared" si="791"/>
        <v>2.4217625827160494</v>
      </c>
    </row>
    <row r="25346" spans="1:7" x14ac:dyDescent="0.3">
      <c r="A25346">
        <v>253.41013169288601</v>
      </c>
      <c r="B25346">
        <v>198.04477</v>
      </c>
      <c r="C25346">
        <v>1.9958037</v>
      </c>
      <c r="D25346">
        <v>-0.3546359</v>
      </c>
      <c r="E25346">
        <v>2.4449968000000002</v>
      </c>
      <c r="F25346">
        <f t="shared" si="790"/>
        <v>0.22175596666666667</v>
      </c>
      <c r="G25346">
        <f t="shared" si="791"/>
        <v>2.4202809777777778</v>
      </c>
    </row>
    <row r="25347" spans="1:7" x14ac:dyDescent="0.3">
      <c r="A25347">
        <v>253.41998887061999</v>
      </c>
      <c r="B25347">
        <v>197.99332999999999</v>
      </c>
      <c r="C25347">
        <v>1.995817</v>
      </c>
      <c r="D25347">
        <v>-0.42788254999999997</v>
      </c>
      <c r="E25347">
        <v>2.4443619999999999</v>
      </c>
      <c r="F25347">
        <f t="shared" si="790"/>
        <v>0.22175744444444445</v>
      </c>
      <c r="G25347">
        <f t="shared" si="791"/>
        <v>2.4196459160493826</v>
      </c>
    </row>
    <row r="25348" spans="1:7" x14ac:dyDescent="0.3">
      <c r="A25348">
        <v>253.42999863624499</v>
      </c>
      <c r="B25348">
        <v>197.88666000000001</v>
      </c>
      <c r="C25348">
        <v>1.9958836</v>
      </c>
      <c r="D25348">
        <v>-0.43154490000000001</v>
      </c>
      <c r="E25348">
        <v>2.4430450000000001</v>
      </c>
      <c r="F25348">
        <f t="shared" si="790"/>
        <v>0.22176484444444444</v>
      </c>
      <c r="G25348">
        <f t="shared" si="791"/>
        <v>2.418329002469136</v>
      </c>
    </row>
    <row r="25349" spans="1:7" x14ac:dyDescent="0.3">
      <c r="A25349">
        <v>253.44000840186999</v>
      </c>
      <c r="B25349">
        <v>197.93809999999999</v>
      </c>
      <c r="C25349">
        <v>1.9963633999999999</v>
      </c>
      <c r="D25349">
        <v>-2.014283E-2</v>
      </c>
      <c r="E25349">
        <v>2.4436800000000001</v>
      </c>
      <c r="F25349">
        <f t="shared" si="790"/>
        <v>0.22181815555555554</v>
      </c>
      <c r="G25349">
        <f t="shared" si="791"/>
        <v>2.4189640641975307</v>
      </c>
    </row>
    <row r="25350" spans="1:7" x14ac:dyDescent="0.3">
      <c r="A25350">
        <v>253.450140237808</v>
      </c>
      <c r="B25350">
        <v>198.18002000000001</v>
      </c>
      <c r="C25350">
        <v>1.9965236</v>
      </c>
      <c r="D25350">
        <v>5.9207715000000001E-2</v>
      </c>
      <c r="E25350">
        <v>2.4466667000000002</v>
      </c>
      <c r="F25350">
        <f t="shared" ref="F25350:F25413" si="792">C25350/9</f>
        <v>0.22183595555555555</v>
      </c>
      <c r="G25350">
        <f t="shared" ref="G25350:G25413" si="793">(B25350-$B$5)/81</f>
        <v>2.4219507308641979</v>
      </c>
    </row>
    <row r="25351" spans="1:7" x14ac:dyDescent="0.3">
      <c r="A25351">
        <v>253.45999741554201</v>
      </c>
      <c r="B25351">
        <v>198.24097</v>
      </c>
      <c r="C25351">
        <v>1.9964435</v>
      </c>
      <c r="D25351">
        <v>-8.362327E-2</v>
      </c>
      <c r="E25351">
        <v>2.4474192000000001</v>
      </c>
      <c r="F25351">
        <f t="shared" si="792"/>
        <v>0.22182705555555557</v>
      </c>
      <c r="G25351">
        <f t="shared" si="793"/>
        <v>2.4227031999999999</v>
      </c>
    </row>
    <row r="25352" spans="1:7" x14ac:dyDescent="0.3">
      <c r="A25352">
        <v>253.47012925147999</v>
      </c>
      <c r="B25352">
        <v>198.25239999999999</v>
      </c>
      <c r="C25352">
        <v>1.9964567</v>
      </c>
      <c r="D25352">
        <v>-0.17151926000000001</v>
      </c>
      <c r="E25352">
        <v>2.4475600000000002</v>
      </c>
      <c r="F25352">
        <f t="shared" si="792"/>
        <v>0.22182852222222221</v>
      </c>
      <c r="G25352">
        <f t="shared" si="793"/>
        <v>2.4228443111111111</v>
      </c>
    </row>
    <row r="25353" spans="1:7" x14ac:dyDescent="0.3">
      <c r="A25353">
        <v>253.47998642921399</v>
      </c>
      <c r="B25353">
        <v>198.17049</v>
      </c>
      <c r="C25353">
        <v>1.9964702999999999</v>
      </c>
      <c r="D25353">
        <v>-0.23011659000000001</v>
      </c>
      <c r="E25353">
        <v>2.4465490000000001</v>
      </c>
      <c r="F25353">
        <f t="shared" si="792"/>
        <v>0.22183003333333332</v>
      </c>
      <c r="G25353">
        <f t="shared" si="793"/>
        <v>2.4218330765432099</v>
      </c>
    </row>
    <row r="25354" spans="1:7" x14ac:dyDescent="0.3">
      <c r="A25354">
        <v>253.48999619483899</v>
      </c>
      <c r="B25354">
        <v>198.07524000000001</v>
      </c>
      <c r="C25354">
        <v>1.9964835999999999</v>
      </c>
      <c r="D25354">
        <v>-0.30458403000000001</v>
      </c>
      <c r="E25354">
        <v>2.445373</v>
      </c>
      <c r="F25354">
        <f t="shared" si="792"/>
        <v>0.2218315111111111</v>
      </c>
      <c r="G25354">
        <f t="shared" si="793"/>
        <v>2.4206571506172843</v>
      </c>
    </row>
    <row r="25355" spans="1:7" x14ac:dyDescent="0.3">
      <c r="A25355">
        <v>253.50012803077601</v>
      </c>
      <c r="B25355">
        <v>198.00288</v>
      </c>
      <c r="C25355">
        <v>1.9965236</v>
      </c>
      <c r="D25355">
        <v>-0.34853202</v>
      </c>
      <c r="E25355">
        <v>2.4444794999999999</v>
      </c>
      <c r="F25355">
        <f t="shared" si="792"/>
        <v>0.22183595555555555</v>
      </c>
      <c r="G25355">
        <f t="shared" si="793"/>
        <v>2.4197638172839508</v>
      </c>
    </row>
    <row r="25356" spans="1:7" x14ac:dyDescent="0.3">
      <c r="A25356">
        <v>253.50998520851101</v>
      </c>
      <c r="B25356">
        <v>197.89240000000001</v>
      </c>
      <c r="C25356">
        <v>1.9966035</v>
      </c>
      <c r="D25356">
        <v>-0.33998655999999999</v>
      </c>
      <c r="E25356">
        <v>2.4431155000000002</v>
      </c>
      <c r="F25356">
        <f t="shared" si="792"/>
        <v>0.22184483333333332</v>
      </c>
      <c r="G25356">
        <f t="shared" si="793"/>
        <v>2.4183998666666668</v>
      </c>
    </row>
    <row r="25357" spans="1:7" x14ac:dyDescent="0.3">
      <c r="A25357">
        <v>253.520117044448</v>
      </c>
      <c r="B25357">
        <v>197.90190000000001</v>
      </c>
      <c r="C25357">
        <v>1.9967234</v>
      </c>
      <c r="D25357">
        <v>-0.29970091999999998</v>
      </c>
      <c r="E25357">
        <v>2.4432330000000002</v>
      </c>
      <c r="F25357">
        <f t="shared" si="792"/>
        <v>0.22185815555555555</v>
      </c>
      <c r="G25357">
        <f t="shared" si="793"/>
        <v>2.418517150617284</v>
      </c>
    </row>
    <row r="25358" spans="1:7" x14ac:dyDescent="0.3">
      <c r="A25358">
        <v>253.53000473976101</v>
      </c>
      <c r="B25358">
        <v>197.90190000000001</v>
      </c>
      <c r="C25358">
        <v>1.9968568</v>
      </c>
      <c r="D25358">
        <v>-0.2459867</v>
      </c>
      <c r="E25358">
        <v>2.4432330000000002</v>
      </c>
      <c r="F25358">
        <f t="shared" si="792"/>
        <v>0.22187297777777779</v>
      </c>
      <c r="G25358">
        <f t="shared" si="793"/>
        <v>2.418517150617284</v>
      </c>
    </row>
    <row r="25359" spans="1:7" x14ac:dyDescent="0.3">
      <c r="A25359">
        <v>253.540136575698</v>
      </c>
      <c r="B25359">
        <v>197.97429</v>
      </c>
      <c r="C25359">
        <v>1.9969634000000001</v>
      </c>
      <c r="D25359">
        <v>-0.20692182000000001</v>
      </c>
      <c r="E25359">
        <v>2.4441267999999998</v>
      </c>
      <c r="F25359">
        <f t="shared" si="792"/>
        <v>0.22188482222222222</v>
      </c>
      <c r="G25359">
        <f t="shared" si="793"/>
        <v>2.4194108543209878</v>
      </c>
    </row>
    <row r="25360" spans="1:7" x14ac:dyDescent="0.3">
      <c r="A25360">
        <v>253.55011582374499</v>
      </c>
      <c r="B25360">
        <v>198.02</v>
      </c>
      <c r="C25360">
        <v>1.9970167999999999</v>
      </c>
      <c r="D25360">
        <v>-0.23744125999999999</v>
      </c>
      <c r="E25360">
        <v>2.4446911999999998</v>
      </c>
      <c r="F25360">
        <f t="shared" si="792"/>
        <v>0.22189075555555554</v>
      </c>
      <c r="G25360">
        <f t="shared" si="793"/>
        <v>2.4199751753086423</v>
      </c>
    </row>
    <row r="25361" spans="1:7" x14ac:dyDescent="0.3">
      <c r="A25361">
        <v>253.560003519058</v>
      </c>
      <c r="B25361">
        <v>197.95714000000001</v>
      </c>
      <c r="C25361">
        <v>1.9970300000000001</v>
      </c>
      <c r="D25361">
        <v>-0.29725935999999997</v>
      </c>
      <c r="E25361">
        <v>2.4439150999999999</v>
      </c>
      <c r="F25361">
        <f t="shared" si="792"/>
        <v>0.22189222222222224</v>
      </c>
      <c r="G25361">
        <f t="shared" si="793"/>
        <v>2.419199125925926</v>
      </c>
    </row>
    <row r="25362" spans="1:7" x14ac:dyDescent="0.3">
      <c r="A25362">
        <v>253.570013284683</v>
      </c>
      <c r="B25362">
        <v>197.96095</v>
      </c>
      <c r="C25362">
        <v>1.9970433000000001</v>
      </c>
      <c r="D25362">
        <v>-0.37050601999999999</v>
      </c>
      <c r="E25362">
        <v>2.443962</v>
      </c>
      <c r="F25362">
        <f t="shared" si="792"/>
        <v>0.2218937</v>
      </c>
      <c r="G25362">
        <f t="shared" si="793"/>
        <v>2.4192461629629629</v>
      </c>
    </row>
    <row r="25363" spans="1:7" x14ac:dyDescent="0.3">
      <c r="A25363">
        <v>253.58011460304201</v>
      </c>
      <c r="B25363">
        <v>197.87904</v>
      </c>
      <c r="C25363">
        <v>1.9970832999999999</v>
      </c>
      <c r="D25363">
        <v>-0.41689556999999999</v>
      </c>
      <c r="E25363">
        <v>2.4429509999999999</v>
      </c>
      <c r="F25363">
        <f t="shared" si="792"/>
        <v>0.22189814444444445</v>
      </c>
      <c r="G25363">
        <f t="shared" si="793"/>
        <v>2.4182349283950617</v>
      </c>
    </row>
    <row r="25364" spans="1:7" x14ac:dyDescent="0.3">
      <c r="A25364">
        <v>253.59000229835499</v>
      </c>
      <c r="B25364">
        <v>197.83143999999999</v>
      </c>
      <c r="C25364">
        <v>1.99715</v>
      </c>
      <c r="D25364">
        <v>-0.42055789999999998</v>
      </c>
      <c r="E25364">
        <v>2.4423629999999998</v>
      </c>
      <c r="F25364">
        <f t="shared" si="792"/>
        <v>0.22190555555555555</v>
      </c>
      <c r="G25364">
        <f t="shared" si="793"/>
        <v>2.4176472740740742</v>
      </c>
    </row>
    <row r="25365" spans="1:7" x14ac:dyDescent="0.3">
      <c r="A25365">
        <v>253.60001206397999</v>
      </c>
      <c r="B25365">
        <v>197.8124</v>
      </c>
      <c r="C25365">
        <v>1.9972300000000001</v>
      </c>
      <c r="D25365">
        <v>-0.42299944</v>
      </c>
      <c r="E25365">
        <v>2.4421279999999999</v>
      </c>
      <c r="F25365">
        <f t="shared" si="792"/>
        <v>0.22191444444444444</v>
      </c>
      <c r="G25365">
        <f t="shared" si="793"/>
        <v>2.4174122123456789</v>
      </c>
    </row>
    <row r="25366" spans="1:7" x14ac:dyDescent="0.3">
      <c r="A25366">
        <v>253.61011338233899</v>
      </c>
      <c r="B25366">
        <v>197.77238</v>
      </c>
      <c r="C25366">
        <v>1.9972966000000001</v>
      </c>
      <c r="D25366">
        <v>-0.44131112</v>
      </c>
      <c r="E25366">
        <v>2.4416340000000001</v>
      </c>
      <c r="F25366">
        <f t="shared" si="792"/>
        <v>0.22192184444444446</v>
      </c>
      <c r="G25366">
        <f t="shared" si="793"/>
        <v>2.4169181382716052</v>
      </c>
    </row>
    <row r="25367" spans="1:7" x14ac:dyDescent="0.3">
      <c r="A25367">
        <v>253.62000107765101</v>
      </c>
      <c r="B25367">
        <v>197.79714999999999</v>
      </c>
      <c r="C25367">
        <v>1.9974033</v>
      </c>
      <c r="D25367">
        <v>-0.40468779999999999</v>
      </c>
      <c r="E25367">
        <v>2.4419398000000001</v>
      </c>
      <c r="F25367">
        <f t="shared" si="792"/>
        <v>0.22193370000000001</v>
      </c>
      <c r="G25367">
        <f t="shared" si="793"/>
        <v>2.4172239407407408</v>
      </c>
    </row>
    <row r="25368" spans="1:7" x14ac:dyDescent="0.3">
      <c r="A25368">
        <v>253.63001084327601</v>
      </c>
      <c r="B25368">
        <v>197.88478000000001</v>
      </c>
      <c r="C25368">
        <v>1.9977765000000001</v>
      </c>
      <c r="D25368">
        <v>-0.105597265</v>
      </c>
      <c r="E25368">
        <v>2.4430215</v>
      </c>
      <c r="F25368">
        <f t="shared" si="792"/>
        <v>0.22197516666666667</v>
      </c>
      <c r="G25368">
        <f t="shared" si="793"/>
        <v>2.4183057925925926</v>
      </c>
    </row>
    <row r="25369" spans="1:7" x14ac:dyDescent="0.3">
      <c r="A25369">
        <v>253.639990091323</v>
      </c>
      <c r="B25369">
        <v>198.0943</v>
      </c>
      <c r="C25369">
        <v>1.9978433</v>
      </c>
      <c r="D25369">
        <v>-0.1092596</v>
      </c>
      <c r="E25369">
        <v>2.4456083999999998</v>
      </c>
      <c r="F25369">
        <f t="shared" si="792"/>
        <v>0.22198258888888889</v>
      </c>
      <c r="G25369">
        <f t="shared" si="793"/>
        <v>2.4208924592592593</v>
      </c>
    </row>
    <row r="25370" spans="1:7" x14ac:dyDescent="0.3">
      <c r="A25370">
        <v>253.65012192726101</v>
      </c>
      <c r="B25370">
        <v>198.14954</v>
      </c>
      <c r="C25370">
        <v>1.9978031999999999</v>
      </c>
      <c r="D25370">
        <v>-0.23988281</v>
      </c>
      <c r="E25370">
        <v>2.4462902999999998</v>
      </c>
      <c r="F25370">
        <f t="shared" si="792"/>
        <v>0.22197813333333333</v>
      </c>
      <c r="G25370">
        <f t="shared" si="793"/>
        <v>2.4215744345679013</v>
      </c>
    </row>
    <row r="25371" spans="1:7" x14ac:dyDescent="0.3">
      <c r="A25371">
        <v>253.66013169288601</v>
      </c>
      <c r="B25371">
        <v>198.08477999999999</v>
      </c>
      <c r="C25371">
        <v>1.9978165999999999</v>
      </c>
      <c r="D25371">
        <v>-0.31312944999999998</v>
      </c>
      <c r="E25371">
        <v>2.4454908</v>
      </c>
      <c r="F25371">
        <f t="shared" si="792"/>
        <v>0.22197962222222223</v>
      </c>
      <c r="G25371">
        <f t="shared" si="793"/>
        <v>2.4207749283950619</v>
      </c>
    </row>
    <row r="25372" spans="1:7" x14ac:dyDescent="0.3">
      <c r="A25372">
        <v>253.670110940933</v>
      </c>
      <c r="B25372">
        <v>198.03334000000001</v>
      </c>
      <c r="C25372">
        <v>1.9978165999999999</v>
      </c>
      <c r="D25372">
        <v>-0.3863761</v>
      </c>
      <c r="E25372">
        <v>2.4448557000000002</v>
      </c>
      <c r="F25372">
        <f t="shared" si="792"/>
        <v>0.22197962222222223</v>
      </c>
      <c r="G25372">
        <f t="shared" si="793"/>
        <v>2.4201398666666667</v>
      </c>
    </row>
    <row r="25373" spans="1:7" x14ac:dyDescent="0.3">
      <c r="A25373">
        <v>253.680120706558</v>
      </c>
      <c r="B25373">
        <v>197.89621</v>
      </c>
      <c r="C25373">
        <v>1.9978298000000001</v>
      </c>
      <c r="D25373">
        <v>-0.45962277000000001</v>
      </c>
      <c r="E25373">
        <v>2.4431626999999998</v>
      </c>
      <c r="F25373">
        <f t="shared" si="792"/>
        <v>0.2219810888888889</v>
      </c>
      <c r="G25373">
        <f t="shared" si="793"/>
        <v>2.4184469037037037</v>
      </c>
    </row>
    <row r="25374" spans="1:7" x14ac:dyDescent="0.3">
      <c r="A25374">
        <v>253.690130472183</v>
      </c>
      <c r="B25374">
        <v>197.88287</v>
      </c>
      <c r="C25374">
        <v>1.998203</v>
      </c>
      <c r="D25374">
        <v>-0.15931149</v>
      </c>
      <c r="E25374">
        <v>2.4429979999999998</v>
      </c>
      <c r="F25374">
        <f t="shared" si="792"/>
        <v>0.22202255555555556</v>
      </c>
      <c r="G25374">
        <f t="shared" si="793"/>
        <v>2.4182822123456789</v>
      </c>
    </row>
    <row r="25375" spans="1:7" x14ac:dyDescent="0.3">
      <c r="A25375">
        <v>253.69998764991701</v>
      </c>
      <c r="B25375">
        <v>198.1343</v>
      </c>
      <c r="C25375">
        <v>1.9984831000000001</v>
      </c>
      <c r="D25375">
        <v>5.7986937000000002E-2</v>
      </c>
      <c r="E25375">
        <v>2.4461021000000001</v>
      </c>
      <c r="F25375">
        <f t="shared" si="792"/>
        <v>0.22205367777777779</v>
      </c>
      <c r="G25375">
        <f t="shared" si="793"/>
        <v>2.4213862864197533</v>
      </c>
    </row>
    <row r="25376" spans="1:7" x14ac:dyDescent="0.3">
      <c r="A25376">
        <v>253.71011948585499</v>
      </c>
      <c r="B25376">
        <v>198.24669</v>
      </c>
      <c r="C25376">
        <v>1.9984831000000001</v>
      </c>
      <c r="D25376">
        <v>-3.1129830000000001E-2</v>
      </c>
      <c r="E25376">
        <v>2.4474897000000002</v>
      </c>
      <c r="F25376">
        <f t="shared" si="792"/>
        <v>0.22205367777777779</v>
      </c>
      <c r="G25376">
        <f t="shared" si="793"/>
        <v>2.4227738172839506</v>
      </c>
    </row>
    <row r="25377" spans="1:7" x14ac:dyDescent="0.3">
      <c r="A25377">
        <v>253.72000718116701</v>
      </c>
      <c r="B25377">
        <v>198.28478999999999</v>
      </c>
      <c r="C25377">
        <v>1.9984831000000001</v>
      </c>
      <c r="D25377">
        <v>-0.10315571</v>
      </c>
      <c r="E25377">
        <v>2.4479601</v>
      </c>
      <c r="F25377">
        <f t="shared" si="792"/>
        <v>0.22205367777777779</v>
      </c>
      <c r="G25377">
        <f t="shared" si="793"/>
        <v>2.4232441876543209</v>
      </c>
    </row>
    <row r="25378" spans="1:7" x14ac:dyDescent="0.3">
      <c r="A25378">
        <v>253.73013901710499</v>
      </c>
      <c r="B25378">
        <v>198.2124</v>
      </c>
      <c r="C25378">
        <v>1.9984964000000001</v>
      </c>
      <c r="D25378">
        <v>-0.17640238</v>
      </c>
      <c r="E25378">
        <v>2.4470662999999999</v>
      </c>
      <c r="F25378">
        <f t="shared" si="792"/>
        <v>0.22205515555555555</v>
      </c>
      <c r="G25378">
        <f t="shared" si="793"/>
        <v>2.4223504839506176</v>
      </c>
    </row>
    <row r="25379" spans="1:7" x14ac:dyDescent="0.3">
      <c r="A25379">
        <v>253.74011826515101</v>
      </c>
      <c r="B25379">
        <v>198.13050000000001</v>
      </c>
      <c r="C25379">
        <v>1.9985096</v>
      </c>
      <c r="D25379">
        <v>-0.24964902999999999</v>
      </c>
      <c r="E25379">
        <v>2.4460552</v>
      </c>
      <c r="F25379">
        <f t="shared" si="792"/>
        <v>0.22205662222222222</v>
      </c>
      <c r="G25379">
        <f t="shared" si="793"/>
        <v>2.4213393728395065</v>
      </c>
    </row>
    <row r="25380" spans="1:7" x14ac:dyDescent="0.3">
      <c r="A25380">
        <v>253.75000596046399</v>
      </c>
      <c r="B25380">
        <v>198.07144</v>
      </c>
      <c r="C25380">
        <v>1.9985763000000001</v>
      </c>
      <c r="D25380">
        <v>-0.25209057000000001</v>
      </c>
      <c r="E25380">
        <v>2.4453260000000001</v>
      </c>
      <c r="F25380">
        <f t="shared" si="792"/>
        <v>0.22206403333333335</v>
      </c>
      <c r="G25380">
        <f t="shared" si="793"/>
        <v>2.420610237037037</v>
      </c>
    </row>
    <row r="25381" spans="1:7" x14ac:dyDescent="0.3">
      <c r="A25381">
        <v>253.75998520851101</v>
      </c>
      <c r="B25381">
        <v>198.03716</v>
      </c>
      <c r="C25381">
        <v>1.9986828999999999</v>
      </c>
      <c r="D25381">
        <v>-0.22645425999999999</v>
      </c>
      <c r="E25381">
        <v>2.444903</v>
      </c>
      <c r="F25381">
        <f t="shared" si="792"/>
        <v>0.22207587777777776</v>
      </c>
      <c r="G25381">
        <f t="shared" si="793"/>
        <v>2.4201870271604937</v>
      </c>
    </row>
    <row r="25382" spans="1:7" x14ac:dyDescent="0.3">
      <c r="A25382">
        <v>253.770117044448</v>
      </c>
      <c r="B25382">
        <v>198.08096</v>
      </c>
      <c r="C25382">
        <v>1.9988163000000001</v>
      </c>
      <c r="D25382">
        <v>-0.17396081999999999</v>
      </c>
      <c r="E25382">
        <v>2.4454435999999999</v>
      </c>
      <c r="F25382">
        <f t="shared" si="792"/>
        <v>0.2220907</v>
      </c>
      <c r="G25382">
        <f t="shared" si="793"/>
        <v>2.4207277679012349</v>
      </c>
    </row>
    <row r="25383" spans="1:7" x14ac:dyDescent="0.3">
      <c r="A25383">
        <v>253.78000473976101</v>
      </c>
      <c r="B25383">
        <v>198.0943</v>
      </c>
      <c r="C25383">
        <v>1.9989097</v>
      </c>
      <c r="D25383">
        <v>-0.14954527000000001</v>
      </c>
      <c r="E25383">
        <v>2.4456083999999998</v>
      </c>
      <c r="F25383">
        <f t="shared" si="792"/>
        <v>0.22210107777777777</v>
      </c>
      <c r="G25383">
        <f t="shared" si="793"/>
        <v>2.4208924592592593</v>
      </c>
    </row>
    <row r="25384" spans="1:7" x14ac:dyDescent="0.3">
      <c r="A25384">
        <v>253.790136575698</v>
      </c>
      <c r="B25384">
        <v>198.10954000000001</v>
      </c>
      <c r="C25384">
        <v>1.9989361999999999</v>
      </c>
      <c r="D25384">
        <v>-0.20936336999999999</v>
      </c>
      <c r="E25384">
        <v>2.4457965000000002</v>
      </c>
      <c r="F25384">
        <f t="shared" si="792"/>
        <v>0.22210402222222222</v>
      </c>
      <c r="G25384">
        <f t="shared" si="793"/>
        <v>2.4210806074074078</v>
      </c>
    </row>
    <row r="25385" spans="1:7" x14ac:dyDescent="0.3">
      <c r="A25385">
        <v>253.799993753433</v>
      </c>
      <c r="B25385">
        <v>198.08477999999999</v>
      </c>
      <c r="C25385">
        <v>1.998963</v>
      </c>
      <c r="D25385">
        <v>-0.25331136999999998</v>
      </c>
      <c r="E25385">
        <v>2.4454908</v>
      </c>
      <c r="F25385">
        <f t="shared" si="792"/>
        <v>0.222107</v>
      </c>
      <c r="G25385">
        <f t="shared" si="793"/>
        <v>2.4207749283950619</v>
      </c>
    </row>
    <row r="25386" spans="1:7" x14ac:dyDescent="0.3">
      <c r="A25386">
        <v>253.81012558936999</v>
      </c>
      <c r="B25386">
        <v>198.02</v>
      </c>
      <c r="C25386">
        <v>1.9990028</v>
      </c>
      <c r="D25386">
        <v>-0.29848012000000002</v>
      </c>
      <c r="E25386">
        <v>2.4446911999999998</v>
      </c>
      <c r="F25386">
        <f t="shared" si="792"/>
        <v>0.22211142222222222</v>
      </c>
      <c r="G25386">
        <f t="shared" si="793"/>
        <v>2.4199751753086423</v>
      </c>
    </row>
    <row r="25387" spans="1:7" x14ac:dyDescent="0.3">
      <c r="A25387">
        <v>253.82013535499499</v>
      </c>
      <c r="B25387">
        <v>198.00288</v>
      </c>
      <c r="C25387">
        <v>1.9990829000000001</v>
      </c>
      <c r="D25387">
        <v>-0.31435025</v>
      </c>
      <c r="E25387">
        <v>2.4444794999999999</v>
      </c>
      <c r="F25387">
        <f t="shared" si="792"/>
        <v>0.22212032222222222</v>
      </c>
      <c r="G25387">
        <f t="shared" si="793"/>
        <v>2.4197638172839508</v>
      </c>
    </row>
    <row r="25388" spans="1:7" x14ac:dyDescent="0.3">
      <c r="A25388">
        <v>253.82999253272999</v>
      </c>
      <c r="B25388">
        <v>197.96095</v>
      </c>
      <c r="C25388">
        <v>1.9991361999999999</v>
      </c>
      <c r="D25388">
        <v>-0.31923336000000002</v>
      </c>
      <c r="E25388">
        <v>2.443962</v>
      </c>
      <c r="F25388">
        <f t="shared" si="792"/>
        <v>0.22212624444444443</v>
      </c>
      <c r="G25388">
        <f t="shared" si="793"/>
        <v>2.4192461629629629</v>
      </c>
    </row>
    <row r="25389" spans="1:7" x14ac:dyDescent="0.3">
      <c r="A25389">
        <v>253.84012436866701</v>
      </c>
      <c r="B25389">
        <v>197.94762</v>
      </c>
      <c r="C25389">
        <v>1.9991895</v>
      </c>
      <c r="D25389">
        <v>-0.35097358000000001</v>
      </c>
      <c r="E25389">
        <v>2.4437975999999999</v>
      </c>
      <c r="F25389">
        <f t="shared" si="792"/>
        <v>0.22213216666666666</v>
      </c>
      <c r="G25389">
        <f t="shared" si="793"/>
        <v>2.4190815950617286</v>
      </c>
    </row>
    <row r="25390" spans="1:7" x14ac:dyDescent="0.3">
      <c r="A25390">
        <v>253.85001206397999</v>
      </c>
      <c r="B25390">
        <v>197.94570999999999</v>
      </c>
      <c r="C25390">
        <v>1.9992163000000001</v>
      </c>
      <c r="D25390">
        <v>-0.41201246000000002</v>
      </c>
      <c r="E25390">
        <v>2.4437739999999999</v>
      </c>
      <c r="F25390">
        <f t="shared" si="792"/>
        <v>0.22213514444444446</v>
      </c>
      <c r="G25390">
        <f t="shared" si="793"/>
        <v>2.4190580148148149</v>
      </c>
    </row>
    <row r="25391" spans="1:7" x14ac:dyDescent="0.3">
      <c r="A25391">
        <v>253.86011338233899</v>
      </c>
      <c r="B25391">
        <v>197.86192</v>
      </c>
      <c r="C25391">
        <v>1.9992561</v>
      </c>
      <c r="D25391">
        <v>-0.44375268000000001</v>
      </c>
      <c r="E25391">
        <v>2.4427392000000001</v>
      </c>
      <c r="F25391">
        <f t="shared" si="792"/>
        <v>0.22213956666666668</v>
      </c>
      <c r="G25391">
        <f t="shared" si="793"/>
        <v>2.4180235703703703</v>
      </c>
    </row>
    <row r="25392" spans="1:7" x14ac:dyDescent="0.3">
      <c r="A25392">
        <v>253.87000107765101</v>
      </c>
      <c r="B25392">
        <v>197.91333</v>
      </c>
      <c r="C25392">
        <v>1.9995896</v>
      </c>
      <c r="D25392">
        <v>-0.18494782000000001</v>
      </c>
      <c r="E25392">
        <v>2.4433742000000001</v>
      </c>
      <c r="F25392">
        <f t="shared" si="792"/>
        <v>0.22217662222222223</v>
      </c>
      <c r="G25392">
        <f t="shared" si="793"/>
        <v>2.4186582617283952</v>
      </c>
    </row>
    <row r="25393" spans="1:7" x14ac:dyDescent="0.3">
      <c r="A25393">
        <v>253.88001084327601</v>
      </c>
      <c r="B25393">
        <v>198.06572</v>
      </c>
      <c r="C25393">
        <v>1.9997891999999999</v>
      </c>
      <c r="D25393">
        <v>-5.0662270000000002E-2</v>
      </c>
      <c r="E25393">
        <v>2.4452555</v>
      </c>
      <c r="F25393">
        <f t="shared" si="792"/>
        <v>0.2221988</v>
      </c>
      <c r="G25393">
        <f t="shared" si="793"/>
        <v>2.4205396197530864</v>
      </c>
    </row>
    <row r="25394" spans="1:7" x14ac:dyDescent="0.3">
      <c r="A25394">
        <v>253.89011216163601</v>
      </c>
      <c r="B25394">
        <v>198.20287999999999</v>
      </c>
      <c r="C25394">
        <v>1.999736</v>
      </c>
      <c r="D25394">
        <v>-0.19349326</v>
      </c>
      <c r="E25394">
        <v>2.4469487999999999</v>
      </c>
      <c r="F25394">
        <f t="shared" si="792"/>
        <v>0.22219288888888888</v>
      </c>
      <c r="G25394">
        <f t="shared" si="793"/>
        <v>2.4222329530864197</v>
      </c>
    </row>
    <row r="25395" spans="1:7" x14ac:dyDescent="0.3">
      <c r="A25395">
        <v>253.90012192726101</v>
      </c>
      <c r="B25395">
        <v>198.15906000000001</v>
      </c>
      <c r="C25395">
        <v>1.9997227</v>
      </c>
      <c r="D25395">
        <v>-0.29603857</v>
      </c>
      <c r="E25395">
        <v>2.4464077999999998</v>
      </c>
      <c r="F25395">
        <f t="shared" si="792"/>
        <v>0.2221914111111111</v>
      </c>
      <c r="G25395">
        <f t="shared" si="793"/>
        <v>2.4216919654320992</v>
      </c>
    </row>
    <row r="25396" spans="1:7" x14ac:dyDescent="0.3">
      <c r="A25396">
        <v>253.91013169288601</v>
      </c>
      <c r="B25396">
        <v>198.07524000000001</v>
      </c>
      <c r="C25396">
        <v>1.999736</v>
      </c>
      <c r="D25396">
        <v>-0.3546359</v>
      </c>
      <c r="E25396">
        <v>2.445373</v>
      </c>
      <c r="F25396">
        <f t="shared" si="792"/>
        <v>0.22219288888888888</v>
      </c>
      <c r="G25396">
        <f t="shared" si="793"/>
        <v>2.4206571506172843</v>
      </c>
    </row>
    <row r="25397" spans="1:7" x14ac:dyDescent="0.3">
      <c r="A25397">
        <v>253.920110940933</v>
      </c>
      <c r="B25397">
        <v>198.00476</v>
      </c>
      <c r="C25397">
        <v>1.999736</v>
      </c>
      <c r="D25397">
        <v>-0.44253187999999999</v>
      </c>
      <c r="E25397">
        <v>2.4445030000000001</v>
      </c>
      <c r="F25397">
        <f t="shared" si="792"/>
        <v>0.22219288888888888</v>
      </c>
      <c r="G25397">
        <f t="shared" si="793"/>
        <v>2.4197870271604938</v>
      </c>
    </row>
    <row r="25398" spans="1:7" x14ac:dyDescent="0.3">
      <c r="A25398">
        <v>253.930120706558</v>
      </c>
      <c r="B25398">
        <v>197.92667</v>
      </c>
      <c r="C25398">
        <v>1.9999359999999999</v>
      </c>
      <c r="D25398">
        <v>-0.33632424</v>
      </c>
      <c r="E25398">
        <v>2.4435389999999999</v>
      </c>
      <c r="F25398">
        <f t="shared" si="792"/>
        <v>0.22221511111111111</v>
      </c>
      <c r="G25398">
        <f t="shared" si="793"/>
        <v>2.41882295308642</v>
      </c>
    </row>
    <row r="25399" spans="1:7" x14ac:dyDescent="0.3">
      <c r="A25399">
        <v>253.940130472183</v>
      </c>
      <c r="B25399">
        <v>198.08667</v>
      </c>
      <c r="C25399">
        <v>2.0003760000000002</v>
      </c>
      <c r="D25399">
        <v>4.5779159999999999E-2</v>
      </c>
      <c r="E25399">
        <v>2.4455141999999999</v>
      </c>
      <c r="F25399">
        <f t="shared" si="792"/>
        <v>0.22226400000000002</v>
      </c>
      <c r="G25399">
        <f t="shared" si="793"/>
        <v>2.420798261728395</v>
      </c>
    </row>
    <row r="25400" spans="1:7" x14ac:dyDescent="0.3">
      <c r="A25400">
        <v>253.950140237808</v>
      </c>
      <c r="B25400">
        <v>198.28288000000001</v>
      </c>
      <c r="C25400">
        <v>2.0004157999999999</v>
      </c>
      <c r="D25400">
        <v>1.2818164999999999E-2</v>
      </c>
      <c r="E25400">
        <v>2.4479365</v>
      </c>
      <c r="F25400">
        <f t="shared" si="792"/>
        <v>0.22226842222222221</v>
      </c>
      <c r="G25400">
        <f t="shared" si="793"/>
        <v>2.4232206074074076</v>
      </c>
    </row>
    <row r="25401" spans="1:7" x14ac:dyDescent="0.3">
      <c r="A25401">
        <v>253.95999741554201</v>
      </c>
      <c r="B25401">
        <v>198.29239999999999</v>
      </c>
      <c r="C25401">
        <v>2.0003492999999999</v>
      </c>
      <c r="D25401">
        <v>-0.13001283</v>
      </c>
      <c r="E25401">
        <v>2.448054</v>
      </c>
      <c r="F25401">
        <f t="shared" si="792"/>
        <v>0.22226103333333333</v>
      </c>
      <c r="G25401">
        <f t="shared" si="793"/>
        <v>2.423338138271605</v>
      </c>
    </row>
    <row r="25402" spans="1:7" x14ac:dyDescent="0.3">
      <c r="A25402">
        <v>253.97000718116701</v>
      </c>
      <c r="B25402">
        <v>198.24477999999999</v>
      </c>
      <c r="C25402">
        <v>2.0003625999999999</v>
      </c>
      <c r="D25402">
        <v>-0.20448026</v>
      </c>
      <c r="E25402">
        <v>2.4474661000000002</v>
      </c>
      <c r="F25402">
        <f t="shared" si="792"/>
        <v>0.22226251111111109</v>
      </c>
      <c r="G25402">
        <f t="shared" si="793"/>
        <v>2.4227502370370368</v>
      </c>
    </row>
    <row r="25403" spans="1:7" x14ac:dyDescent="0.3">
      <c r="A25403">
        <v>253.98013901710499</v>
      </c>
      <c r="B25403">
        <v>198.14572000000001</v>
      </c>
      <c r="C25403">
        <v>2.0003760000000002</v>
      </c>
      <c r="D25403">
        <v>-0.27772691999999999</v>
      </c>
      <c r="E25403">
        <v>2.4462432999999999</v>
      </c>
      <c r="F25403">
        <f t="shared" si="792"/>
        <v>0.22226400000000002</v>
      </c>
      <c r="G25403">
        <f t="shared" si="793"/>
        <v>2.4215272740740743</v>
      </c>
    </row>
    <row r="25404" spans="1:7" x14ac:dyDescent="0.3">
      <c r="A25404">
        <v>253.99011826515101</v>
      </c>
      <c r="B25404">
        <v>198.05238</v>
      </c>
      <c r="C25404">
        <v>2.0003893000000001</v>
      </c>
      <c r="D25404">
        <v>-0.33632424</v>
      </c>
      <c r="E25404">
        <v>2.4450910000000001</v>
      </c>
      <c r="F25404">
        <f t="shared" si="792"/>
        <v>0.2222654777777778</v>
      </c>
      <c r="G25404">
        <f t="shared" si="793"/>
        <v>2.420374928395062</v>
      </c>
    </row>
    <row r="25405" spans="1:7" x14ac:dyDescent="0.3">
      <c r="A25405">
        <v>254.00000596046399</v>
      </c>
      <c r="B25405">
        <v>197.99332999999999</v>
      </c>
      <c r="C25405">
        <v>2.0004293999999998</v>
      </c>
      <c r="D25405">
        <v>-0.38149300000000003</v>
      </c>
      <c r="E25405">
        <v>2.4443619999999999</v>
      </c>
      <c r="F25405">
        <f t="shared" si="792"/>
        <v>0.22226993333333331</v>
      </c>
      <c r="G25405">
        <f t="shared" si="793"/>
        <v>2.4196459160493826</v>
      </c>
    </row>
    <row r="25406" spans="1:7" x14ac:dyDescent="0.3">
      <c r="A25406">
        <v>254.01013779640101</v>
      </c>
      <c r="B25406">
        <v>197.92097000000001</v>
      </c>
      <c r="C25406">
        <v>2.0004826000000002</v>
      </c>
      <c r="D25406">
        <v>-0.41201246000000002</v>
      </c>
      <c r="E25406">
        <v>2.4434683000000001</v>
      </c>
      <c r="F25406">
        <f t="shared" si="792"/>
        <v>0.22227584444444448</v>
      </c>
      <c r="G25406">
        <f t="shared" si="793"/>
        <v>2.4187525827160496</v>
      </c>
    </row>
    <row r="25407" spans="1:7" x14ac:dyDescent="0.3">
      <c r="A25407">
        <v>254.01999497413601</v>
      </c>
      <c r="B25407">
        <v>197.88287</v>
      </c>
      <c r="C25407">
        <v>2.0005624000000002</v>
      </c>
      <c r="D25407">
        <v>-0.40346700000000002</v>
      </c>
      <c r="E25407">
        <v>2.4429979999999998</v>
      </c>
      <c r="F25407">
        <f t="shared" si="792"/>
        <v>0.22228471111111114</v>
      </c>
      <c r="G25407">
        <f t="shared" si="793"/>
        <v>2.4182822123456789</v>
      </c>
    </row>
    <row r="25408" spans="1:7" x14ac:dyDescent="0.3">
      <c r="A25408">
        <v>254.030126810073</v>
      </c>
      <c r="B25408">
        <v>197.85427999999999</v>
      </c>
      <c r="C25408">
        <v>2.0006560000000002</v>
      </c>
      <c r="D25408">
        <v>-0.39125922000000002</v>
      </c>
      <c r="E25408">
        <v>2.4426453000000001</v>
      </c>
      <c r="F25408">
        <f t="shared" si="792"/>
        <v>0.22229511111111114</v>
      </c>
      <c r="G25408">
        <f t="shared" si="793"/>
        <v>2.4179292493827158</v>
      </c>
    </row>
    <row r="25409" spans="1:7" x14ac:dyDescent="0.3">
      <c r="A25409">
        <v>254.04001450538601</v>
      </c>
      <c r="B25409">
        <v>197.86762999999999</v>
      </c>
      <c r="C25409">
        <v>2.0007358000000002</v>
      </c>
      <c r="D25409">
        <v>-0.38149300000000003</v>
      </c>
      <c r="E25409">
        <v>2.4428098</v>
      </c>
      <c r="F25409">
        <f t="shared" si="792"/>
        <v>0.2223039777777778</v>
      </c>
      <c r="G25409">
        <f t="shared" si="793"/>
        <v>2.4180940641975308</v>
      </c>
    </row>
    <row r="25410" spans="1:7" x14ac:dyDescent="0.3">
      <c r="A25410">
        <v>254.049993753433</v>
      </c>
      <c r="B25410">
        <v>197.87714</v>
      </c>
      <c r="C25410">
        <v>2.0007891999999998</v>
      </c>
      <c r="D25410">
        <v>-0.41323322000000001</v>
      </c>
      <c r="E25410">
        <v>2.4429273999999999</v>
      </c>
      <c r="F25410">
        <f t="shared" si="792"/>
        <v>0.22230991111111109</v>
      </c>
      <c r="G25410">
        <f t="shared" si="793"/>
        <v>2.4182114716049381</v>
      </c>
    </row>
    <row r="25411" spans="1:7" x14ac:dyDescent="0.3">
      <c r="A25411">
        <v>254.06012558936999</v>
      </c>
      <c r="B25411">
        <v>197.82572999999999</v>
      </c>
      <c r="C25411">
        <v>2.0008292000000001</v>
      </c>
      <c r="D25411">
        <v>-0.47305133999999999</v>
      </c>
      <c r="E25411">
        <v>2.4422925000000002</v>
      </c>
      <c r="F25411">
        <f t="shared" si="792"/>
        <v>0.22231435555555557</v>
      </c>
      <c r="G25411">
        <f t="shared" si="793"/>
        <v>2.4175767802469137</v>
      </c>
    </row>
    <row r="25412" spans="1:7" x14ac:dyDescent="0.3">
      <c r="A25412">
        <v>254.070013284683</v>
      </c>
      <c r="B25412">
        <v>197.89240000000001</v>
      </c>
      <c r="C25412">
        <v>2.0011758999999998</v>
      </c>
      <c r="D25412">
        <v>-0.17396081999999999</v>
      </c>
      <c r="E25412">
        <v>2.4431155000000002</v>
      </c>
      <c r="F25412">
        <f t="shared" si="792"/>
        <v>0.22235287777777776</v>
      </c>
      <c r="G25412">
        <f t="shared" si="793"/>
        <v>2.4183998666666668</v>
      </c>
    </row>
    <row r="25413" spans="1:7" x14ac:dyDescent="0.3">
      <c r="A25413">
        <v>254.08011460304201</v>
      </c>
      <c r="B25413">
        <v>198.06380999999999</v>
      </c>
      <c r="C25413">
        <v>2.0013358999999999</v>
      </c>
      <c r="D25413">
        <v>-9.3389490000000006E-2</v>
      </c>
      <c r="E25413">
        <v>2.4452319999999999</v>
      </c>
      <c r="F25413">
        <f t="shared" si="792"/>
        <v>0.22237065555555555</v>
      </c>
      <c r="G25413">
        <f t="shared" si="793"/>
        <v>2.4205160395061727</v>
      </c>
    </row>
    <row r="25414" spans="1:7" x14ac:dyDescent="0.3">
      <c r="A25414">
        <v>254.09000229835499</v>
      </c>
      <c r="B25414">
        <v>198.16668999999999</v>
      </c>
      <c r="C25414">
        <v>2.0012424000000002</v>
      </c>
      <c r="D25414">
        <v>-0.27894767999999998</v>
      </c>
      <c r="E25414">
        <v>2.4465020000000002</v>
      </c>
      <c r="F25414">
        <f t="shared" ref="F25414:F25477" si="794">C25414/9</f>
        <v>0.22236026666666669</v>
      </c>
      <c r="G25414">
        <f t="shared" ref="G25414:G25477" si="795">(B25414-$B$5)/81</f>
        <v>2.4217861629629631</v>
      </c>
    </row>
    <row r="25415" spans="1:7" x14ac:dyDescent="0.3">
      <c r="A25415">
        <v>254.10001206397999</v>
      </c>
      <c r="B25415">
        <v>198.10191</v>
      </c>
      <c r="C25415">
        <v>2.0012289999999999</v>
      </c>
      <c r="D25415">
        <v>-0.36562289999999997</v>
      </c>
      <c r="E25415">
        <v>2.4457023000000002</v>
      </c>
      <c r="F25415">
        <f t="shared" si="794"/>
        <v>0.22235877777777777</v>
      </c>
      <c r="G25415">
        <f t="shared" si="795"/>
        <v>2.4209864098765435</v>
      </c>
    </row>
    <row r="25416" spans="1:7" x14ac:dyDescent="0.3">
      <c r="A25416">
        <v>254.11011338233899</v>
      </c>
      <c r="B25416">
        <v>197.97429</v>
      </c>
      <c r="C25416">
        <v>2.0012289999999999</v>
      </c>
      <c r="D25416">
        <v>-0.4535189</v>
      </c>
      <c r="E25416">
        <v>2.4441267999999998</v>
      </c>
      <c r="F25416">
        <f t="shared" si="794"/>
        <v>0.22235877777777777</v>
      </c>
      <c r="G25416">
        <f t="shared" si="795"/>
        <v>2.4194108543209878</v>
      </c>
    </row>
    <row r="25417" spans="1:7" x14ac:dyDescent="0.3">
      <c r="A25417">
        <v>254.12000107765101</v>
      </c>
      <c r="B25417">
        <v>197.92667</v>
      </c>
      <c r="C25417">
        <v>2.0014154999999998</v>
      </c>
      <c r="D25417">
        <v>-0.33388269999999998</v>
      </c>
      <c r="E25417">
        <v>2.4435389999999999</v>
      </c>
      <c r="F25417">
        <f t="shared" si="794"/>
        <v>0.22237949999999998</v>
      </c>
      <c r="G25417">
        <f t="shared" si="795"/>
        <v>2.41882295308642</v>
      </c>
    </row>
    <row r="25418" spans="1:7" x14ac:dyDescent="0.3">
      <c r="A25418">
        <v>254.13013291358899</v>
      </c>
      <c r="B25418">
        <v>197.97429</v>
      </c>
      <c r="C25418">
        <v>2.0017353999999998</v>
      </c>
      <c r="D25418">
        <v>-0.10315571</v>
      </c>
      <c r="E25418">
        <v>2.4441267999999998</v>
      </c>
      <c r="F25418">
        <f t="shared" si="794"/>
        <v>0.22241504444444443</v>
      </c>
      <c r="G25418">
        <f t="shared" si="795"/>
        <v>2.4194108543209878</v>
      </c>
    </row>
    <row r="25419" spans="1:7" x14ac:dyDescent="0.3">
      <c r="A25419">
        <v>254.14011216163601</v>
      </c>
      <c r="B25419">
        <v>198.08858000000001</v>
      </c>
      <c r="C25419">
        <v>2.0017223</v>
      </c>
      <c r="D25419">
        <v>-0.18983093000000001</v>
      </c>
      <c r="E25419">
        <v>2.4455377999999999</v>
      </c>
      <c r="F25419">
        <f t="shared" si="794"/>
        <v>0.22241358888888887</v>
      </c>
      <c r="G25419">
        <f t="shared" si="795"/>
        <v>2.4208218419753087</v>
      </c>
    </row>
    <row r="25420" spans="1:7" x14ac:dyDescent="0.3">
      <c r="A25420">
        <v>254.15012192726101</v>
      </c>
      <c r="B25420">
        <v>198.07144</v>
      </c>
      <c r="C25420">
        <v>2.0016956000000001</v>
      </c>
      <c r="D25420">
        <v>-0.28993469999999999</v>
      </c>
      <c r="E25420">
        <v>2.4453260000000001</v>
      </c>
      <c r="F25420">
        <f t="shared" si="794"/>
        <v>0.22241062222222224</v>
      </c>
      <c r="G25420">
        <f t="shared" si="795"/>
        <v>2.420610237037037</v>
      </c>
    </row>
    <row r="25421" spans="1:7" x14ac:dyDescent="0.3">
      <c r="A25421">
        <v>254.16013169288601</v>
      </c>
      <c r="B25421">
        <v>197.9819</v>
      </c>
      <c r="C25421">
        <v>2.0016956000000001</v>
      </c>
      <c r="D25421">
        <v>-0.37783067999999997</v>
      </c>
      <c r="E25421">
        <v>2.4442208000000001</v>
      </c>
      <c r="F25421">
        <f t="shared" si="794"/>
        <v>0.22241062222222224</v>
      </c>
      <c r="G25421">
        <f t="shared" si="795"/>
        <v>2.4195048049382715</v>
      </c>
    </row>
    <row r="25422" spans="1:7" x14ac:dyDescent="0.3">
      <c r="A25422">
        <v>254.170110940933</v>
      </c>
      <c r="B25422">
        <v>197.93619000000001</v>
      </c>
      <c r="C25422">
        <v>2.0016956000000001</v>
      </c>
      <c r="D25422">
        <v>-0.46572667000000001</v>
      </c>
      <c r="E25422">
        <v>2.4436564000000001</v>
      </c>
      <c r="F25422">
        <f t="shared" si="794"/>
        <v>0.22241062222222224</v>
      </c>
      <c r="G25422">
        <f t="shared" si="795"/>
        <v>2.4189404839506174</v>
      </c>
    </row>
    <row r="25423" spans="1:7" x14ac:dyDescent="0.3">
      <c r="A25423">
        <v>254.17999863624499</v>
      </c>
      <c r="B25423">
        <v>197.8638</v>
      </c>
      <c r="C25423">
        <v>2.0020020000000001</v>
      </c>
      <c r="D25423">
        <v>-0.22157114999999999</v>
      </c>
      <c r="E25423">
        <v>2.4427629</v>
      </c>
      <c r="F25423">
        <f t="shared" si="794"/>
        <v>0.22244466666666668</v>
      </c>
      <c r="G25423">
        <f t="shared" si="795"/>
        <v>2.4180467802469137</v>
      </c>
    </row>
    <row r="25424" spans="1:7" x14ac:dyDescent="0.3">
      <c r="A25424">
        <v>254.19000840186999</v>
      </c>
      <c r="B25424">
        <v>198.04857999999999</v>
      </c>
      <c r="C25424">
        <v>2.0022954999999998</v>
      </c>
      <c r="D25424">
        <v>-5.4934993000000003E-3</v>
      </c>
      <c r="E25424">
        <v>2.4450440000000002</v>
      </c>
      <c r="F25424">
        <f t="shared" si="794"/>
        <v>0.22247727777777776</v>
      </c>
      <c r="G25424">
        <f t="shared" si="795"/>
        <v>2.4203280148148147</v>
      </c>
    </row>
    <row r="25425" spans="1:7" x14ac:dyDescent="0.3">
      <c r="A25425">
        <v>254.200140237808</v>
      </c>
      <c r="B25425">
        <v>198.15144000000001</v>
      </c>
      <c r="C25425">
        <v>2.0022954999999998</v>
      </c>
      <c r="D25425">
        <v>-9.3389490000000006E-2</v>
      </c>
      <c r="E25425">
        <v>2.4463138999999998</v>
      </c>
      <c r="F25425">
        <f t="shared" si="794"/>
        <v>0.22247727777777776</v>
      </c>
      <c r="G25425">
        <f t="shared" si="795"/>
        <v>2.4215978913580249</v>
      </c>
    </row>
    <row r="25426" spans="1:7" x14ac:dyDescent="0.3">
      <c r="A25426">
        <v>254.20999741554201</v>
      </c>
      <c r="B25426">
        <v>198.1362</v>
      </c>
      <c r="C25426">
        <v>2.0022821</v>
      </c>
      <c r="D25426">
        <v>-0.18128548999999999</v>
      </c>
      <c r="E25426">
        <v>2.4461257000000001</v>
      </c>
      <c r="F25426">
        <f t="shared" si="794"/>
        <v>0.22247578888888889</v>
      </c>
      <c r="G25426">
        <f t="shared" si="795"/>
        <v>2.4214097432098765</v>
      </c>
    </row>
    <row r="25427" spans="1:7" x14ac:dyDescent="0.3">
      <c r="A25427">
        <v>254.22000718116701</v>
      </c>
      <c r="B25427">
        <v>198.1343</v>
      </c>
      <c r="C25427">
        <v>2.0022954999999998</v>
      </c>
      <c r="D25427">
        <v>-0.25575291999999999</v>
      </c>
      <c r="E25427">
        <v>2.4461021000000001</v>
      </c>
      <c r="F25427">
        <f t="shared" si="794"/>
        <v>0.22247727777777776</v>
      </c>
      <c r="G25427">
        <f t="shared" si="795"/>
        <v>2.4213862864197533</v>
      </c>
    </row>
    <row r="25428" spans="1:7" x14ac:dyDescent="0.3">
      <c r="A25428">
        <v>254.22998642921399</v>
      </c>
      <c r="B25428">
        <v>198.04095000000001</v>
      </c>
      <c r="C25428">
        <v>2.0023088000000002</v>
      </c>
      <c r="D25428">
        <v>-0.31435025</v>
      </c>
      <c r="E25428">
        <v>2.4449499000000001</v>
      </c>
      <c r="F25428">
        <f t="shared" si="794"/>
        <v>0.22247875555555557</v>
      </c>
      <c r="G25428">
        <f t="shared" si="795"/>
        <v>2.4202338172839508</v>
      </c>
    </row>
    <row r="25429" spans="1:7" x14ac:dyDescent="0.3">
      <c r="A25429">
        <v>254.24011826515101</v>
      </c>
      <c r="B25429">
        <v>197.99715</v>
      </c>
      <c r="C25429">
        <v>2.0023355</v>
      </c>
      <c r="D25429">
        <v>-0.37538913000000002</v>
      </c>
      <c r="E25429">
        <v>2.4444089999999998</v>
      </c>
      <c r="F25429">
        <f t="shared" si="794"/>
        <v>0.22248172222222223</v>
      </c>
      <c r="G25429">
        <f t="shared" si="795"/>
        <v>2.4196930765432101</v>
      </c>
    </row>
    <row r="25430" spans="1:7" x14ac:dyDescent="0.3">
      <c r="A25430">
        <v>254.25012803077601</v>
      </c>
      <c r="B25430">
        <v>197.95142999999999</v>
      </c>
      <c r="C25430">
        <v>2.002402</v>
      </c>
      <c r="D25430">
        <v>-0.39370077999999997</v>
      </c>
      <c r="E25430">
        <v>2.4438445999999998</v>
      </c>
      <c r="F25430">
        <f t="shared" si="794"/>
        <v>0.22248911111111111</v>
      </c>
      <c r="G25430">
        <f t="shared" si="795"/>
        <v>2.4191286320987655</v>
      </c>
    </row>
    <row r="25431" spans="1:7" x14ac:dyDescent="0.3">
      <c r="A25431">
        <v>254.25998520851101</v>
      </c>
      <c r="B25431">
        <v>197.88666000000001</v>
      </c>
      <c r="C25431">
        <v>2.0024955000000002</v>
      </c>
      <c r="D25431">
        <v>-0.36928523000000002</v>
      </c>
      <c r="E25431">
        <v>2.4430450000000001</v>
      </c>
      <c r="F25431">
        <f t="shared" si="794"/>
        <v>0.22249950000000002</v>
      </c>
      <c r="G25431">
        <f t="shared" si="795"/>
        <v>2.418329002469136</v>
      </c>
    </row>
    <row r="25432" spans="1:7" x14ac:dyDescent="0.3">
      <c r="A25432">
        <v>254.270117044448</v>
      </c>
      <c r="B25432">
        <v>197.9</v>
      </c>
      <c r="C25432">
        <v>2.0026155000000001</v>
      </c>
      <c r="D25432">
        <v>-0.33022034</v>
      </c>
      <c r="E25432">
        <v>2.4432095999999999</v>
      </c>
      <c r="F25432">
        <f t="shared" si="794"/>
        <v>0.22251283333333335</v>
      </c>
      <c r="G25432">
        <f t="shared" si="795"/>
        <v>2.4184936938271608</v>
      </c>
    </row>
    <row r="25433" spans="1:7" x14ac:dyDescent="0.3">
      <c r="A25433">
        <v>254.28000473976101</v>
      </c>
      <c r="B25433">
        <v>197.90763999999999</v>
      </c>
      <c r="C25433">
        <v>2.0027219999999999</v>
      </c>
      <c r="D25433">
        <v>-0.30458403000000001</v>
      </c>
      <c r="E25433">
        <v>2.4433037999999998</v>
      </c>
      <c r="F25433">
        <f t="shared" si="794"/>
        <v>0.22252466666666665</v>
      </c>
      <c r="G25433">
        <f t="shared" si="795"/>
        <v>2.4185880148148149</v>
      </c>
    </row>
    <row r="25434" spans="1:7" x14ac:dyDescent="0.3">
      <c r="A25434">
        <v>254.29001450538601</v>
      </c>
      <c r="B25434">
        <v>197.94382999999999</v>
      </c>
      <c r="C25434">
        <v>2.0027620000000002</v>
      </c>
      <c r="D25434">
        <v>-0.33632424</v>
      </c>
      <c r="E25434">
        <v>2.4437506</v>
      </c>
      <c r="F25434">
        <f t="shared" si="794"/>
        <v>0.22252911111111112</v>
      </c>
      <c r="G25434">
        <f t="shared" si="795"/>
        <v>2.4190348049382715</v>
      </c>
    </row>
    <row r="25435" spans="1:7" x14ac:dyDescent="0.3">
      <c r="A25435">
        <v>254.299993753433</v>
      </c>
      <c r="B25435">
        <v>197.95334</v>
      </c>
      <c r="C25435">
        <v>2.0027754</v>
      </c>
      <c r="D25435">
        <v>-0.41079167</v>
      </c>
      <c r="E25435">
        <v>2.4438681999999998</v>
      </c>
      <c r="F25435">
        <f t="shared" si="794"/>
        <v>0.2225306</v>
      </c>
      <c r="G25435">
        <f t="shared" si="795"/>
        <v>2.4191522123456792</v>
      </c>
    </row>
    <row r="25436" spans="1:7" x14ac:dyDescent="0.3">
      <c r="A25436">
        <v>254.31012558936999</v>
      </c>
      <c r="B25436">
        <v>197.89240000000001</v>
      </c>
      <c r="C25436">
        <v>2.002802</v>
      </c>
      <c r="D25436">
        <v>-0.45596045000000002</v>
      </c>
      <c r="E25436">
        <v>2.4431155000000002</v>
      </c>
      <c r="F25436">
        <f t="shared" si="794"/>
        <v>0.22253355555555554</v>
      </c>
      <c r="G25436">
        <f t="shared" si="795"/>
        <v>2.4183998666666668</v>
      </c>
    </row>
    <row r="25437" spans="1:7" x14ac:dyDescent="0.3">
      <c r="A25437">
        <v>254.320013284683</v>
      </c>
      <c r="B25437">
        <v>197.94382999999999</v>
      </c>
      <c r="C25437">
        <v>2.0031753000000001</v>
      </c>
      <c r="D25437">
        <v>-0.18372704000000001</v>
      </c>
      <c r="E25437">
        <v>2.4437506</v>
      </c>
      <c r="F25437">
        <f t="shared" si="794"/>
        <v>0.22257503333333334</v>
      </c>
      <c r="G25437">
        <f t="shared" si="795"/>
        <v>2.4190348049382715</v>
      </c>
    </row>
    <row r="25438" spans="1:7" x14ac:dyDescent="0.3">
      <c r="A25438">
        <v>254.32999253272999</v>
      </c>
      <c r="B25438">
        <v>198.08667</v>
      </c>
      <c r="C25438">
        <v>2.0033085000000002</v>
      </c>
      <c r="D25438">
        <v>-0.10437649</v>
      </c>
      <c r="E25438">
        <v>2.4455141999999999</v>
      </c>
      <c r="F25438">
        <f t="shared" si="794"/>
        <v>0.22258983333333335</v>
      </c>
      <c r="G25438">
        <f t="shared" si="795"/>
        <v>2.420798261728395</v>
      </c>
    </row>
    <row r="25439" spans="1:7" x14ac:dyDescent="0.3">
      <c r="A25439">
        <v>254.34012436866701</v>
      </c>
      <c r="B25439">
        <v>198.16478000000001</v>
      </c>
      <c r="C25439">
        <v>2.0032287000000002</v>
      </c>
      <c r="D25439">
        <v>-0.26063603000000002</v>
      </c>
      <c r="E25439">
        <v>2.4464784000000002</v>
      </c>
      <c r="F25439">
        <f t="shared" si="794"/>
        <v>0.22258096666666669</v>
      </c>
      <c r="G25439">
        <f t="shared" si="795"/>
        <v>2.4217625827160494</v>
      </c>
    </row>
    <row r="25440" spans="1:7" x14ac:dyDescent="0.3">
      <c r="A25440">
        <v>254.35001206397999</v>
      </c>
      <c r="B25440">
        <v>198.14000999999999</v>
      </c>
      <c r="C25440">
        <v>2.003215</v>
      </c>
      <c r="D25440">
        <v>-0.36196055999999999</v>
      </c>
      <c r="E25440">
        <v>2.4461727</v>
      </c>
      <c r="F25440">
        <f t="shared" si="794"/>
        <v>0.22257944444444444</v>
      </c>
      <c r="G25440">
        <f t="shared" si="795"/>
        <v>2.4214567802469134</v>
      </c>
    </row>
    <row r="25441" spans="1:7" x14ac:dyDescent="0.3">
      <c r="A25441">
        <v>254.35999131202601</v>
      </c>
      <c r="B25441">
        <v>198.00095999999999</v>
      </c>
      <c r="C25441">
        <v>2.003215</v>
      </c>
      <c r="D25441">
        <v>-0.44985655000000002</v>
      </c>
      <c r="E25441">
        <v>2.4444560000000002</v>
      </c>
      <c r="F25441">
        <f t="shared" si="794"/>
        <v>0.22257944444444444</v>
      </c>
      <c r="G25441">
        <f t="shared" si="795"/>
        <v>2.419740113580247</v>
      </c>
    </row>
    <row r="25442" spans="1:7" x14ac:dyDescent="0.3">
      <c r="A25442">
        <v>254.37000107765101</v>
      </c>
      <c r="B25442">
        <v>197.93619000000001</v>
      </c>
      <c r="C25442">
        <v>2.0033219999999998</v>
      </c>
      <c r="D25442">
        <v>-0.41201246000000002</v>
      </c>
      <c r="E25442">
        <v>2.4436564000000001</v>
      </c>
      <c r="F25442">
        <f t="shared" si="794"/>
        <v>0.22259133333333331</v>
      </c>
      <c r="G25442">
        <f t="shared" si="795"/>
        <v>2.4189404839506174</v>
      </c>
    </row>
    <row r="25443" spans="1:7" x14ac:dyDescent="0.3">
      <c r="A25443">
        <v>254.38013291358899</v>
      </c>
      <c r="B25443">
        <v>197.95334</v>
      </c>
      <c r="C25443">
        <v>2.0036817</v>
      </c>
      <c r="D25443">
        <v>-0.14099982</v>
      </c>
      <c r="E25443">
        <v>2.4438681999999998</v>
      </c>
      <c r="F25443">
        <f t="shared" si="794"/>
        <v>0.2226313</v>
      </c>
      <c r="G25443">
        <f t="shared" si="795"/>
        <v>2.4191522123456792</v>
      </c>
    </row>
    <row r="25444" spans="1:7" x14ac:dyDescent="0.3">
      <c r="A25444">
        <v>254.389990091323</v>
      </c>
      <c r="B25444">
        <v>198.11143000000001</v>
      </c>
      <c r="C25444">
        <v>2.0037484000000001</v>
      </c>
      <c r="D25444">
        <v>-0.13001283</v>
      </c>
      <c r="E25444">
        <v>2.4458199</v>
      </c>
      <c r="F25444">
        <f t="shared" si="794"/>
        <v>0.22263871111111111</v>
      </c>
      <c r="G25444">
        <f t="shared" si="795"/>
        <v>2.4211039407407409</v>
      </c>
    </row>
    <row r="25445" spans="1:7" x14ac:dyDescent="0.3">
      <c r="A25445">
        <v>254.400243997573</v>
      </c>
      <c r="B25445">
        <v>198.16478000000001</v>
      </c>
      <c r="C25445">
        <v>2.0037086</v>
      </c>
      <c r="D25445">
        <v>-0.25941523999999999</v>
      </c>
      <c r="E25445">
        <v>2.4464784000000002</v>
      </c>
      <c r="F25445">
        <f t="shared" si="794"/>
        <v>0.22263428888888889</v>
      </c>
      <c r="G25445">
        <f t="shared" si="795"/>
        <v>2.4217625827160494</v>
      </c>
    </row>
    <row r="25446" spans="1:7" x14ac:dyDescent="0.3">
      <c r="A25446">
        <v>254.41013169288601</v>
      </c>
      <c r="B25446">
        <v>198.09238999999999</v>
      </c>
      <c r="C25446">
        <v>2.0037216999999998</v>
      </c>
      <c r="D25446">
        <v>-0.33266190000000001</v>
      </c>
      <c r="E25446">
        <v>2.4455847999999998</v>
      </c>
      <c r="F25446">
        <f t="shared" si="794"/>
        <v>0.22263574444444442</v>
      </c>
      <c r="G25446">
        <f t="shared" si="795"/>
        <v>2.4208688790123456</v>
      </c>
    </row>
    <row r="25447" spans="1:7" x14ac:dyDescent="0.3">
      <c r="A25447">
        <v>254.41998887061999</v>
      </c>
      <c r="B25447">
        <v>198.03524999999999</v>
      </c>
      <c r="C25447">
        <v>2.0037216999999998</v>
      </c>
      <c r="D25447">
        <v>-0.40590854999999998</v>
      </c>
      <c r="E25447">
        <v>2.4448793000000002</v>
      </c>
      <c r="F25447">
        <f t="shared" si="794"/>
        <v>0.22263574444444442</v>
      </c>
      <c r="G25447">
        <f t="shared" si="795"/>
        <v>2.4201634469135804</v>
      </c>
    </row>
    <row r="25448" spans="1:7" x14ac:dyDescent="0.3">
      <c r="A25448">
        <v>254.42999863624499</v>
      </c>
      <c r="B25448">
        <v>197.95334</v>
      </c>
      <c r="C25448">
        <v>2.0037216999999998</v>
      </c>
      <c r="D25448">
        <v>-0.49380454000000001</v>
      </c>
      <c r="E25448">
        <v>2.4438681999999998</v>
      </c>
      <c r="F25448">
        <f t="shared" si="794"/>
        <v>0.22263574444444442</v>
      </c>
      <c r="G25448">
        <f t="shared" si="795"/>
        <v>2.4191522123456792</v>
      </c>
    </row>
    <row r="25449" spans="1:7" x14ac:dyDescent="0.3">
      <c r="A25449">
        <v>254.440130472183</v>
      </c>
      <c r="B25449">
        <v>197.91716</v>
      </c>
      <c r="C25449">
        <v>2.0041351000000001</v>
      </c>
      <c r="D25449">
        <v>-0.17884393000000001</v>
      </c>
      <c r="E25449">
        <v>2.4434214000000001</v>
      </c>
      <c r="F25449">
        <f t="shared" si="794"/>
        <v>0.22268167777777778</v>
      </c>
      <c r="G25449">
        <f t="shared" si="795"/>
        <v>2.4187055456790123</v>
      </c>
    </row>
    <row r="25450" spans="1:7" x14ac:dyDescent="0.3">
      <c r="A25450">
        <v>254.44998764991701</v>
      </c>
      <c r="B25450">
        <v>198.17621</v>
      </c>
      <c r="C25450">
        <v>2.0043883</v>
      </c>
      <c r="D25450">
        <v>3.9675272999999997E-2</v>
      </c>
      <c r="E25450">
        <v>2.4466195000000002</v>
      </c>
      <c r="F25450">
        <f t="shared" si="794"/>
        <v>0.2227098111111111</v>
      </c>
      <c r="G25450">
        <f t="shared" si="795"/>
        <v>2.4219036938271605</v>
      </c>
    </row>
    <row r="25451" spans="1:7" x14ac:dyDescent="0.3">
      <c r="A25451">
        <v>254.45999741554201</v>
      </c>
      <c r="B25451">
        <v>198.31335000000001</v>
      </c>
      <c r="C25451">
        <v>2.0043483000000002</v>
      </c>
      <c r="D25451">
        <v>-8.9727156000000002E-2</v>
      </c>
      <c r="E25451">
        <v>2.4483128000000001</v>
      </c>
      <c r="F25451">
        <f t="shared" si="794"/>
        <v>0.22270536666666668</v>
      </c>
      <c r="G25451">
        <f t="shared" si="795"/>
        <v>2.4235967802469141</v>
      </c>
    </row>
    <row r="25452" spans="1:7" x14ac:dyDescent="0.3">
      <c r="A25452">
        <v>254.47000718116701</v>
      </c>
      <c r="B25452">
        <v>198.30765</v>
      </c>
      <c r="C25452">
        <v>2.0043351999999999</v>
      </c>
      <c r="D25452">
        <v>-0.17762315000000001</v>
      </c>
      <c r="E25452">
        <v>2.4482422000000001</v>
      </c>
      <c r="F25452">
        <f t="shared" si="794"/>
        <v>0.2227039111111111</v>
      </c>
      <c r="G25452">
        <f t="shared" si="795"/>
        <v>2.4235264098765432</v>
      </c>
    </row>
    <row r="25453" spans="1:7" x14ac:dyDescent="0.3">
      <c r="A25453">
        <v>254.47998642921399</v>
      </c>
      <c r="B25453">
        <v>198.21811</v>
      </c>
      <c r="C25453">
        <v>2.0043483000000002</v>
      </c>
      <c r="D25453">
        <v>-0.25086979999999998</v>
      </c>
      <c r="E25453">
        <v>2.4471368999999998</v>
      </c>
      <c r="F25453">
        <f t="shared" si="794"/>
        <v>0.22270536666666668</v>
      </c>
      <c r="G25453">
        <f t="shared" si="795"/>
        <v>2.4224209777777777</v>
      </c>
    </row>
    <row r="25454" spans="1:7" x14ac:dyDescent="0.3">
      <c r="A25454">
        <v>254.48999619483899</v>
      </c>
      <c r="B25454">
        <v>198.13239999999999</v>
      </c>
      <c r="C25454">
        <v>2.0043483000000002</v>
      </c>
      <c r="D25454">
        <v>-0.33876580000000001</v>
      </c>
      <c r="E25454">
        <v>2.4460788</v>
      </c>
      <c r="F25454">
        <f t="shared" si="794"/>
        <v>0.22270536666666668</v>
      </c>
      <c r="G25454">
        <f t="shared" si="795"/>
        <v>2.4213628296296297</v>
      </c>
    </row>
    <row r="25455" spans="1:7" x14ac:dyDescent="0.3">
      <c r="A25455">
        <v>254.50012803077601</v>
      </c>
      <c r="B25455">
        <v>198.05429000000001</v>
      </c>
      <c r="C25455">
        <v>2.004375</v>
      </c>
      <c r="D25455">
        <v>-0.39736313000000001</v>
      </c>
      <c r="E25455">
        <v>2.4451144</v>
      </c>
      <c r="F25455">
        <f t="shared" si="794"/>
        <v>0.22270833333333334</v>
      </c>
      <c r="G25455">
        <f t="shared" si="795"/>
        <v>2.4203985086419757</v>
      </c>
    </row>
    <row r="25456" spans="1:7" x14ac:dyDescent="0.3">
      <c r="A25456">
        <v>254.51013779640101</v>
      </c>
      <c r="B25456">
        <v>197.92857000000001</v>
      </c>
      <c r="C25456">
        <v>2.0044016999999998</v>
      </c>
      <c r="D25456">
        <v>-0.44375268000000001</v>
      </c>
      <c r="E25456">
        <v>2.4435623</v>
      </c>
      <c r="F25456">
        <f t="shared" si="794"/>
        <v>0.22271129999999997</v>
      </c>
      <c r="G25456">
        <f t="shared" si="795"/>
        <v>2.4188464098765432</v>
      </c>
    </row>
    <row r="25457" spans="1:7" x14ac:dyDescent="0.3">
      <c r="A25457">
        <v>254.520117044448</v>
      </c>
      <c r="B25457">
        <v>197.88856999999999</v>
      </c>
      <c r="C25457">
        <v>2.0044681999999998</v>
      </c>
      <c r="D25457">
        <v>-0.46206433000000002</v>
      </c>
      <c r="E25457">
        <v>2.4430684999999999</v>
      </c>
      <c r="F25457">
        <f t="shared" si="794"/>
        <v>0.22271868888888888</v>
      </c>
      <c r="G25457">
        <f t="shared" si="795"/>
        <v>2.4183525827160492</v>
      </c>
    </row>
    <row r="25458" spans="1:7" x14ac:dyDescent="0.3">
      <c r="A25458">
        <v>254.53000473976101</v>
      </c>
      <c r="B25458">
        <v>197.86762999999999</v>
      </c>
      <c r="C25458">
        <v>2.0047215999999999</v>
      </c>
      <c r="D25458">
        <v>-0.27162301999999999</v>
      </c>
      <c r="E25458">
        <v>2.4428098</v>
      </c>
      <c r="F25458">
        <f t="shared" si="794"/>
        <v>0.22274684444444443</v>
      </c>
      <c r="G25458">
        <f t="shared" si="795"/>
        <v>2.4180940641975308</v>
      </c>
    </row>
    <row r="25459" spans="1:7" x14ac:dyDescent="0.3">
      <c r="A25459">
        <v>254.54001450538601</v>
      </c>
      <c r="B25459">
        <v>198.04285999999999</v>
      </c>
      <c r="C25459">
        <v>2.0050146999999998</v>
      </c>
      <c r="D25459">
        <v>-5.3103826999999999E-2</v>
      </c>
      <c r="E25459">
        <v>2.4449735000000001</v>
      </c>
      <c r="F25459">
        <f t="shared" si="794"/>
        <v>0.2227794111111111</v>
      </c>
      <c r="G25459">
        <f t="shared" si="795"/>
        <v>2.4202573975308641</v>
      </c>
    </row>
    <row r="25460" spans="1:7" x14ac:dyDescent="0.3">
      <c r="A25460">
        <v>254.549993753433</v>
      </c>
      <c r="B25460">
        <v>198.18382</v>
      </c>
      <c r="C25460">
        <v>2.0049481</v>
      </c>
      <c r="D25460">
        <v>-0.19593482000000001</v>
      </c>
      <c r="E25460">
        <v>2.4467137000000001</v>
      </c>
      <c r="F25460">
        <f t="shared" si="794"/>
        <v>0.22277201111111111</v>
      </c>
      <c r="G25460">
        <f t="shared" si="795"/>
        <v>2.4219976444444447</v>
      </c>
    </row>
    <row r="25461" spans="1:7" x14ac:dyDescent="0.3">
      <c r="A25461">
        <v>254.560003519058</v>
      </c>
      <c r="B25461">
        <v>198.16287</v>
      </c>
      <c r="C25461">
        <v>2.0049217000000001</v>
      </c>
      <c r="D25461">
        <v>-0.31068790000000002</v>
      </c>
      <c r="E25461">
        <v>2.4464549999999998</v>
      </c>
      <c r="F25461">
        <f t="shared" si="794"/>
        <v>0.2227690777777778</v>
      </c>
      <c r="G25461">
        <f t="shared" si="795"/>
        <v>2.4217390024691356</v>
      </c>
    </row>
    <row r="25462" spans="1:7" x14ac:dyDescent="0.3">
      <c r="A25462">
        <v>254.570013284683</v>
      </c>
      <c r="B25462">
        <v>198.14572000000001</v>
      </c>
      <c r="C25462">
        <v>2.0049348</v>
      </c>
      <c r="D25462">
        <v>-0.38515535000000001</v>
      </c>
      <c r="E25462">
        <v>2.4462432999999999</v>
      </c>
      <c r="F25462">
        <f t="shared" si="794"/>
        <v>0.22277053333333333</v>
      </c>
      <c r="G25462">
        <f t="shared" si="795"/>
        <v>2.4215272740740743</v>
      </c>
    </row>
    <row r="25463" spans="1:7" x14ac:dyDescent="0.3">
      <c r="A25463">
        <v>254.57999253272999</v>
      </c>
      <c r="B25463">
        <v>198.04285999999999</v>
      </c>
      <c r="C25463">
        <v>2.0049348</v>
      </c>
      <c r="D25463">
        <v>-0.45840199999999998</v>
      </c>
      <c r="E25463">
        <v>2.4449735000000001</v>
      </c>
      <c r="F25463">
        <f t="shared" si="794"/>
        <v>0.22277053333333333</v>
      </c>
      <c r="G25463">
        <f t="shared" si="795"/>
        <v>2.4202573975308641</v>
      </c>
    </row>
    <row r="25464" spans="1:7" x14ac:dyDescent="0.3">
      <c r="A25464">
        <v>254.59000229835499</v>
      </c>
      <c r="B25464">
        <v>197.98571999999999</v>
      </c>
      <c r="C25464">
        <v>2.0052279999999998</v>
      </c>
      <c r="D25464">
        <v>-0.25331136999999998</v>
      </c>
      <c r="E25464">
        <v>2.4442680000000001</v>
      </c>
      <c r="F25464">
        <f t="shared" si="794"/>
        <v>0.22280311111111109</v>
      </c>
      <c r="G25464">
        <f t="shared" si="795"/>
        <v>2.4195519654320985</v>
      </c>
    </row>
    <row r="25465" spans="1:7" x14ac:dyDescent="0.3">
      <c r="A25465">
        <v>254.60013413429201</v>
      </c>
      <c r="B25465">
        <v>198.13050000000001</v>
      </c>
      <c r="C25465">
        <v>2.0054147000000002</v>
      </c>
      <c r="D25465">
        <v>-0.13245438000000001</v>
      </c>
      <c r="E25465">
        <v>2.4460552</v>
      </c>
      <c r="F25465">
        <f t="shared" si="794"/>
        <v>0.22282385555555559</v>
      </c>
      <c r="G25465">
        <f t="shared" si="795"/>
        <v>2.4213393728395065</v>
      </c>
    </row>
    <row r="25466" spans="1:7" x14ac:dyDescent="0.3">
      <c r="A25466">
        <v>254.61011338233899</v>
      </c>
      <c r="B25466">
        <v>198.17429999999999</v>
      </c>
      <c r="C25466">
        <v>2.0053613000000001</v>
      </c>
      <c r="D25466">
        <v>-0.26307760000000002</v>
      </c>
      <c r="E25466">
        <v>2.446596</v>
      </c>
      <c r="F25466">
        <f t="shared" si="794"/>
        <v>0.22281792222222224</v>
      </c>
      <c r="G25466">
        <f t="shared" si="795"/>
        <v>2.4218801135802468</v>
      </c>
    </row>
    <row r="25467" spans="1:7" x14ac:dyDescent="0.3">
      <c r="A25467">
        <v>254.62000107765101</v>
      </c>
      <c r="B25467">
        <v>198.18763999999999</v>
      </c>
      <c r="C25467">
        <v>2.0053481999999998</v>
      </c>
      <c r="D25467">
        <v>-0.36440212</v>
      </c>
      <c r="E25467">
        <v>2.4467607</v>
      </c>
      <c r="F25467">
        <f t="shared" si="794"/>
        <v>0.22281646666666666</v>
      </c>
      <c r="G25467">
        <f t="shared" si="795"/>
        <v>2.4220448049382717</v>
      </c>
    </row>
    <row r="25468" spans="1:7" x14ac:dyDescent="0.3">
      <c r="A25468">
        <v>254.63001084327601</v>
      </c>
      <c r="B25468">
        <v>198.09238999999999</v>
      </c>
      <c r="C25468">
        <v>2.0053481999999998</v>
      </c>
      <c r="D25468">
        <v>-0.43764877000000002</v>
      </c>
      <c r="E25468">
        <v>2.4455847999999998</v>
      </c>
      <c r="F25468">
        <f t="shared" si="794"/>
        <v>0.22281646666666666</v>
      </c>
      <c r="G25468">
        <f t="shared" si="795"/>
        <v>2.4208688790123456</v>
      </c>
    </row>
    <row r="25469" spans="1:7" x14ac:dyDescent="0.3">
      <c r="A25469">
        <v>254.639990091323</v>
      </c>
      <c r="B25469">
        <v>198.0181</v>
      </c>
      <c r="C25469">
        <v>2.0055613999999999</v>
      </c>
      <c r="D25469">
        <v>-0.30336322999999998</v>
      </c>
      <c r="E25469">
        <v>2.4446675999999998</v>
      </c>
      <c r="F25469">
        <f t="shared" si="794"/>
        <v>0.22284015555555556</v>
      </c>
      <c r="G25469">
        <f t="shared" si="795"/>
        <v>2.4199517185185186</v>
      </c>
    </row>
    <row r="25470" spans="1:7" x14ac:dyDescent="0.3">
      <c r="A25470">
        <v>254.649999856948</v>
      </c>
      <c r="B25470">
        <v>198.15906000000001</v>
      </c>
      <c r="C25470">
        <v>2.0059078000000001</v>
      </c>
      <c r="D25470">
        <v>-3.2350607000000003E-2</v>
      </c>
      <c r="E25470">
        <v>2.4464077999999998</v>
      </c>
      <c r="F25470">
        <f t="shared" si="794"/>
        <v>0.22287864444444447</v>
      </c>
      <c r="G25470">
        <f t="shared" si="795"/>
        <v>2.4216919654320992</v>
      </c>
    </row>
    <row r="25471" spans="1:7" x14ac:dyDescent="0.3">
      <c r="A25471">
        <v>254.660009622573</v>
      </c>
      <c r="B25471">
        <v>198.31717</v>
      </c>
      <c r="C25471">
        <v>2.0059347000000001</v>
      </c>
      <c r="D25471">
        <v>-7.8740160000000003E-2</v>
      </c>
      <c r="E25471">
        <v>2.4483597000000001</v>
      </c>
      <c r="F25471">
        <f t="shared" si="794"/>
        <v>0.22288163333333333</v>
      </c>
      <c r="G25471">
        <f t="shared" si="795"/>
        <v>2.4236439407407411</v>
      </c>
    </row>
    <row r="25472" spans="1:7" x14ac:dyDescent="0.3">
      <c r="A25472">
        <v>254.66998887061999</v>
      </c>
      <c r="B25472">
        <v>198.36287999999999</v>
      </c>
      <c r="C25472">
        <v>2.0059214000000001</v>
      </c>
      <c r="D25472">
        <v>-0.18006470999999999</v>
      </c>
      <c r="E25472">
        <v>2.4489239999999999</v>
      </c>
      <c r="F25472">
        <f t="shared" si="794"/>
        <v>0.22288015555555557</v>
      </c>
      <c r="G25472">
        <f t="shared" si="795"/>
        <v>2.4242082617283951</v>
      </c>
    </row>
    <row r="25473" spans="1:7" x14ac:dyDescent="0.3">
      <c r="A25473">
        <v>254.67999863624499</v>
      </c>
      <c r="B25473">
        <v>198.31335000000001</v>
      </c>
      <c r="C25473">
        <v>2.0059347000000001</v>
      </c>
      <c r="D25473">
        <v>-0.25331136999999998</v>
      </c>
      <c r="E25473">
        <v>2.4483128000000001</v>
      </c>
      <c r="F25473">
        <f t="shared" si="794"/>
        <v>0.22288163333333333</v>
      </c>
      <c r="G25473">
        <f t="shared" si="795"/>
        <v>2.4235967802469141</v>
      </c>
    </row>
    <row r="25474" spans="1:7" x14ac:dyDescent="0.3">
      <c r="A25474">
        <v>254.690130472183</v>
      </c>
      <c r="B25474">
        <v>198.22953999999999</v>
      </c>
      <c r="C25474">
        <v>2.0059477999999999</v>
      </c>
      <c r="D25474">
        <v>-0.31190869999999998</v>
      </c>
      <c r="E25474">
        <v>2.4472779999999998</v>
      </c>
      <c r="F25474">
        <f t="shared" si="794"/>
        <v>0.22288308888888889</v>
      </c>
      <c r="G25474">
        <f t="shared" si="795"/>
        <v>2.4225620888888888</v>
      </c>
    </row>
    <row r="25475" spans="1:7" x14ac:dyDescent="0.3">
      <c r="A25475">
        <v>254.700140237808</v>
      </c>
      <c r="B25475">
        <v>198.18573000000001</v>
      </c>
      <c r="C25475">
        <v>2.0059748000000002</v>
      </c>
      <c r="D25475">
        <v>-0.37050601999999999</v>
      </c>
      <c r="E25475">
        <v>2.4467370000000002</v>
      </c>
      <c r="F25475">
        <f t="shared" si="794"/>
        <v>0.22288608888888892</v>
      </c>
      <c r="G25475">
        <f t="shared" si="795"/>
        <v>2.4220212246913584</v>
      </c>
    </row>
    <row r="25476" spans="1:7" x14ac:dyDescent="0.3">
      <c r="A25476">
        <v>254.70999741554201</v>
      </c>
      <c r="B25476">
        <v>198.0943</v>
      </c>
      <c r="C25476">
        <v>2.0060145999999999</v>
      </c>
      <c r="D25476">
        <v>-0.40224623999999998</v>
      </c>
      <c r="E25476">
        <v>2.4456083999999998</v>
      </c>
      <c r="F25476">
        <f t="shared" si="794"/>
        <v>0.22289051111111111</v>
      </c>
      <c r="G25476">
        <f t="shared" si="795"/>
        <v>2.4208924592592593</v>
      </c>
    </row>
    <row r="25477" spans="1:7" x14ac:dyDescent="0.3">
      <c r="A25477">
        <v>254.72000718116701</v>
      </c>
      <c r="B25477">
        <v>198.06572</v>
      </c>
      <c r="C25477">
        <v>2.0061211999999999</v>
      </c>
      <c r="D25477">
        <v>-0.3766099</v>
      </c>
      <c r="E25477">
        <v>2.4452555</v>
      </c>
      <c r="F25477">
        <f t="shared" si="794"/>
        <v>0.22290235555555554</v>
      </c>
      <c r="G25477">
        <f t="shared" si="795"/>
        <v>2.4205396197530864</v>
      </c>
    </row>
    <row r="25478" spans="1:7" x14ac:dyDescent="0.3">
      <c r="A25478">
        <v>254.72998642921399</v>
      </c>
      <c r="B25478">
        <v>198.06380999999999</v>
      </c>
      <c r="C25478">
        <v>2.0062677999999998</v>
      </c>
      <c r="D25478">
        <v>-0.30946713999999997</v>
      </c>
      <c r="E25478">
        <v>2.4452319999999999</v>
      </c>
      <c r="F25478">
        <f t="shared" ref="F25478:F25541" si="796">C25478/9</f>
        <v>0.22291864444444442</v>
      </c>
      <c r="G25478">
        <f t="shared" ref="G25478:G25541" si="797">(B25478-$B$5)/81</f>
        <v>2.4205160395061727</v>
      </c>
    </row>
    <row r="25479" spans="1:7" x14ac:dyDescent="0.3">
      <c r="A25479">
        <v>254.74011826515101</v>
      </c>
      <c r="B25479">
        <v>198.12859</v>
      </c>
      <c r="C25479">
        <v>2.0064278</v>
      </c>
      <c r="D25479">
        <v>-0.21668804</v>
      </c>
      <c r="E25479">
        <v>2.4460316</v>
      </c>
      <c r="F25479">
        <f t="shared" si="796"/>
        <v>0.22293642222222221</v>
      </c>
      <c r="G25479">
        <f t="shared" si="797"/>
        <v>2.4213157925925928</v>
      </c>
    </row>
    <row r="25480" spans="1:7" x14ac:dyDescent="0.3">
      <c r="A25480">
        <v>254.75012803077601</v>
      </c>
      <c r="B25480">
        <v>198.21621999999999</v>
      </c>
      <c r="C25480">
        <v>2.0065211999999999</v>
      </c>
      <c r="D25480">
        <v>-0.20570104</v>
      </c>
      <c r="E25480">
        <v>2.4471134999999999</v>
      </c>
      <c r="F25480">
        <f t="shared" si="796"/>
        <v>0.2229468</v>
      </c>
      <c r="G25480">
        <f t="shared" si="797"/>
        <v>2.4223976444444446</v>
      </c>
    </row>
    <row r="25481" spans="1:7" x14ac:dyDescent="0.3">
      <c r="A25481">
        <v>254.75998520851101</v>
      </c>
      <c r="B25481">
        <v>198.24097</v>
      </c>
      <c r="C25481">
        <v>2.0065477</v>
      </c>
      <c r="D25481">
        <v>-0.26551913999999999</v>
      </c>
      <c r="E25481">
        <v>2.4474192000000001</v>
      </c>
      <c r="F25481">
        <f t="shared" si="796"/>
        <v>0.22294974444444446</v>
      </c>
      <c r="G25481">
        <f t="shared" si="797"/>
        <v>2.4227031999999999</v>
      </c>
    </row>
    <row r="25482" spans="1:7" x14ac:dyDescent="0.3">
      <c r="A25482">
        <v>254.76999497413601</v>
      </c>
      <c r="B25482">
        <v>198.23145</v>
      </c>
      <c r="C25482">
        <v>2.0065613</v>
      </c>
      <c r="D25482">
        <v>-0.32411646999999999</v>
      </c>
      <c r="E25482">
        <v>2.4473015999999999</v>
      </c>
      <c r="F25482">
        <f t="shared" si="796"/>
        <v>0.22295125555555556</v>
      </c>
      <c r="G25482">
        <f t="shared" si="797"/>
        <v>2.4225856691358025</v>
      </c>
    </row>
    <row r="25483" spans="1:7" x14ac:dyDescent="0.3">
      <c r="A25483">
        <v>254.780126810073</v>
      </c>
      <c r="B25483">
        <v>198.15717000000001</v>
      </c>
      <c r="C25483">
        <v>2.0065743999999999</v>
      </c>
      <c r="D25483">
        <v>-0.39736313000000001</v>
      </c>
      <c r="E25483">
        <v>2.4463843999999999</v>
      </c>
      <c r="F25483">
        <f t="shared" si="796"/>
        <v>0.22295271111111109</v>
      </c>
      <c r="G25483">
        <f t="shared" si="797"/>
        <v>2.4216686320987657</v>
      </c>
    </row>
    <row r="25484" spans="1:7" x14ac:dyDescent="0.3">
      <c r="A25484">
        <v>254.79001450538601</v>
      </c>
      <c r="B25484">
        <v>198.09620000000001</v>
      </c>
      <c r="C25484">
        <v>2.0066278</v>
      </c>
      <c r="D25484">
        <v>-0.41323322000000001</v>
      </c>
      <c r="E25484">
        <v>2.4456319999999998</v>
      </c>
      <c r="F25484">
        <f t="shared" si="796"/>
        <v>0.22295864444444444</v>
      </c>
      <c r="G25484">
        <f t="shared" si="797"/>
        <v>2.4209159160493829</v>
      </c>
    </row>
    <row r="25485" spans="1:7" x14ac:dyDescent="0.3">
      <c r="A25485">
        <v>254.80011582374499</v>
      </c>
      <c r="B25485">
        <v>198.07144</v>
      </c>
      <c r="C25485">
        <v>2.0067077000000002</v>
      </c>
      <c r="D25485">
        <v>-0.43032409999999999</v>
      </c>
      <c r="E25485">
        <v>2.4453260000000001</v>
      </c>
      <c r="F25485">
        <f t="shared" si="796"/>
        <v>0.22296752222222224</v>
      </c>
      <c r="G25485">
        <f t="shared" si="797"/>
        <v>2.420610237037037</v>
      </c>
    </row>
    <row r="25486" spans="1:7" x14ac:dyDescent="0.3">
      <c r="A25486">
        <v>254.810003519058</v>
      </c>
      <c r="B25486">
        <v>198.02190999999999</v>
      </c>
      <c r="C25486">
        <v>2.0067743999999998</v>
      </c>
      <c r="D25486">
        <v>-0.43398646000000002</v>
      </c>
      <c r="E25486">
        <v>2.4447147999999999</v>
      </c>
      <c r="F25486">
        <f t="shared" si="796"/>
        <v>0.22297493333333332</v>
      </c>
      <c r="G25486">
        <f t="shared" si="797"/>
        <v>2.4199987555555555</v>
      </c>
    </row>
    <row r="25487" spans="1:7" x14ac:dyDescent="0.3">
      <c r="A25487">
        <v>254.82013535499499</v>
      </c>
      <c r="B25487">
        <v>198.03716</v>
      </c>
      <c r="C25487">
        <v>2.0068277999999999</v>
      </c>
      <c r="D25487">
        <v>-0.44985655000000002</v>
      </c>
      <c r="E25487">
        <v>2.444903</v>
      </c>
      <c r="F25487">
        <f t="shared" si="796"/>
        <v>0.22298086666666667</v>
      </c>
      <c r="G25487">
        <f t="shared" si="797"/>
        <v>2.4201870271604937</v>
      </c>
    </row>
    <row r="25488" spans="1:7" x14ac:dyDescent="0.3">
      <c r="A25488">
        <v>254.83011460304201</v>
      </c>
      <c r="B25488">
        <v>198.02573000000001</v>
      </c>
      <c r="C25488">
        <v>2.0070543000000001</v>
      </c>
      <c r="D25488">
        <v>-0.30214247</v>
      </c>
      <c r="E25488">
        <v>2.4447618000000002</v>
      </c>
      <c r="F25488">
        <f t="shared" si="796"/>
        <v>0.22300603333333335</v>
      </c>
      <c r="G25488">
        <f t="shared" si="797"/>
        <v>2.420045916049383</v>
      </c>
    </row>
    <row r="25489" spans="1:7" x14ac:dyDescent="0.3">
      <c r="A25489">
        <v>254.84000229835499</v>
      </c>
      <c r="B25489">
        <v>198.19907000000001</v>
      </c>
      <c r="C25489">
        <v>2.0073210000000001</v>
      </c>
      <c r="D25489">
        <v>-0.11170115</v>
      </c>
      <c r="E25489">
        <v>2.4469018</v>
      </c>
      <c r="F25489">
        <f t="shared" si="796"/>
        <v>0.22303566666666669</v>
      </c>
      <c r="G25489">
        <f t="shared" si="797"/>
        <v>2.4221859160493828</v>
      </c>
    </row>
    <row r="25490" spans="1:7" x14ac:dyDescent="0.3">
      <c r="A25490">
        <v>254.85001206397999</v>
      </c>
      <c r="B25490">
        <v>198.37431000000001</v>
      </c>
      <c r="C25490">
        <v>2.0073075</v>
      </c>
      <c r="D25490">
        <v>-0.19837637</v>
      </c>
      <c r="E25490">
        <v>2.4490652000000002</v>
      </c>
      <c r="F25490">
        <f t="shared" si="796"/>
        <v>0.22303416666666667</v>
      </c>
      <c r="G25490">
        <f t="shared" si="797"/>
        <v>2.4243493728395062</v>
      </c>
    </row>
    <row r="25491" spans="1:7" x14ac:dyDescent="0.3">
      <c r="A25491">
        <v>254.85999131202601</v>
      </c>
      <c r="B25491">
        <v>198.30573999999999</v>
      </c>
      <c r="C25491">
        <v>2.0072944000000001</v>
      </c>
      <c r="D25491">
        <v>-0.30092168000000002</v>
      </c>
      <c r="E25491">
        <v>2.4482186000000001</v>
      </c>
      <c r="F25491">
        <f t="shared" si="796"/>
        <v>0.22303271111111111</v>
      </c>
      <c r="G25491">
        <f t="shared" si="797"/>
        <v>2.4235028296296295</v>
      </c>
    </row>
    <row r="25492" spans="1:7" x14ac:dyDescent="0.3">
      <c r="A25492">
        <v>254.87000107765101</v>
      </c>
      <c r="B25492">
        <v>198.27144999999999</v>
      </c>
      <c r="C25492">
        <v>2.0072944000000001</v>
      </c>
      <c r="D25492">
        <v>-0.37416833999999999</v>
      </c>
      <c r="E25492">
        <v>2.4477954</v>
      </c>
      <c r="F25492">
        <f t="shared" si="796"/>
        <v>0.22303271111111111</v>
      </c>
      <c r="G25492">
        <f t="shared" si="797"/>
        <v>2.423079496296296</v>
      </c>
    </row>
    <row r="25493" spans="1:7" x14ac:dyDescent="0.3">
      <c r="A25493">
        <v>254.88013291358899</v>
      </c>
      <c r="B25493">
        <v>198.18953999999999</v>
      </c>
      <c r="C25493">
        <v>2.0072944000000001</v>
      </c>
      <c r="D25493">
        <v>-0.46206433000000002</v>
      </c>
      <c r="E25493">
        <v>2.4467843</v>
      </c>
      <c r="F25493">
        <f t="shared" si="796"/>
        <v>0.22303271111111111</v>
      </c>
      <c r="G25493">
        <f t="shared" si="797"/>
        <v>2.4220682617283948</v>
      </c>
    </row>
    <row r="25494" spans="1:7" x14ac:dyDescent="0.3">
      <c r="A25494">
        <v>254.89011216163601</v>
      </c>
      <c r="B25494">
        <v>198.11143000000001</v>
      </c>
      <c r="C25494">
        <v>2.0075609999999999</v>
      </c>
      <c r="D25494">
        <v>-0.29970091999999998</v>
      </c>
      <c r="E25494">
        <v>2.4458199</v>
      </c>
      <c r="F25494">
        <f t="shared" si="796"/>
        <v>0.22306233333333333</v>
      </c>
      <c r="G25494">
        <f t="shared" si="797"/>
        <v>2.4211039407407409</v>
      </c>
    </row>
    <row r="25495" spans="1:7" x14ac:dyDescent="0.3">
      <c r="A25495">
        <v>254.90012192726101</v>
      </c>
      <c r="B25495">
        <v>198.27527000000001</v>
      </c>
      <c r="C25495">
        <v>2.0078809999999998</v>
      </c>
      <c r="D25495">
        <v>-1.5259719999999999E-2</v>
      </c>
      <c r="E25495">
        <v>2.4478423999999999</v>
      </c>
      <c r="F25495">
        <f t="shared" si="796"/>
        <v>0.22309788888888887</v>
      </c>
      <c r="G25495">
        <f t="shared" si="797"/>
        <v>2.4231266567901235</v>
      </c>
    </row>
    <row r="25496" spans="1:7" x14ac:dyDescent="0.3">
      <c r="A25496">
        <v>254.910009622573</v>
      </c>
      <c r="B25496">
        <v>198.43527</v>
      </c>
      <c r="C25496">
        <v>2.0079074000000001</v>
      </c>
      <c r="D25496">
        <v>-7.3857049999999994E-2</v>
      </c>
      <c r="E25496">
        <v>2.4498180000000001</v>
      </c>
      <c r="F25496">
        <f t="shared" si="796"/>
        <v>0.22310082222222224</v>
      </c>
      <c r="G25496">
        <f t="shared" si="797"/>
        <v>2.4251019654320989</v>
      </c>
    </row>
    <row r="25497" spans="1:7" x14ac:dyDescent="0.3">
      <c r="A25497">
        <v>254.920110940933</v>
      </c>
      <c r="B25497">
        <v>198.50765999999999</v>
      </c>
      <c r="C25497">
        <v>2.0078939999999998</v>
      </c>
      <c r="D25497">
        <v>-0.17518159999999999</v>
      </c>
      <c r="E25497">
        <v>2.4507115000000002</v>
      </c>
      <c r="F25497">
        <f t="shared" si="796"/>
        <v>0.22309933333333332</v>
      </c>
      <c r="G25497">
        <f t="shared" si="797"/>
        <v>2.4259956691358022</v>
      </c>
    </row>
    <row r="25498" spans="1:7" x14ac:dyDescent="0.3">
      <c r="A25498">
        <v>254.92999863624499</v>
      </c>
      <c r="B25498">
        <v>198.39526000000001</v>
      </c>
      <c r="C25498">
        <v>2.0078939999999998</v>
      </c>
      <c r="D25498">
        <v>-0.24842826000000001</v>
      </c>
      <c r="E25498">
        <v>2.4493239999999998</v>
      </c>
      <c r="F25498">
        <f t="shared" si="796"/>
        <v>0.22309933333333332</v>
      </c>
      <c r="G25498">
        <f t="shared" si="797"/>
        <v>2.4246080148148148</v>
      </c>
    </row>
    <row r="25499" spans="1:7" x14ac:dyDescent="0.3">
      <c r="A25499">
        <v>254.94000840186999</v>
      </c>
      <c r="B25499">
        <v>198.33241000000001</v>
      </c>
      <c r="C25499">
        <v>2.0079074000000001</v>
      </c>
      <c r="D25499">
        <v>-0.32167489999999999</v>
      </c>
      <c r="E25499">
        <v>2.4485480000000002</v>
      </c>
      <c r="F25499">
        <f t="shared" si="796"/>
        <v>0.22310082222222224</v>
      </c>
      <c r="G25499">
        <f t="shared" si="797"/>
        <v>2.4238320888888891</v>
      </c>
    </row>
    <row r="25500" spans="1:7" x14ac:dyDescent="0.3">
      <c r="A25500">
        <v>254.94998764991701</v>
      </c>
      <c r="B25500">
        <v>198.24287000000001</v>
      </c>
      <c r="C25500">
        <v>2.0079207000000001</v>
      </c>
      <c r="D25500">
        <v>-0.38149300000000003</v>
      </c>
      <c r="E25500">
        <v>2.4474425000000002</v>
      </c>
      <c r="F25500">
        <f t="shared" si="796"/>
        <v>0.2231023</v>
      </c>
      <c r="G25500">
        <f t="shared" si="797"/>
        <v>2.4227266567901236</v>
      </c>
    </row>
    <row r="25501" spans="1:7" x14ac:dyDescent="0.3">
      <c r="A25501">
        <v>254.95999741554201</v>
      </c>
      <c r="B25501">
        <v>198.14762999999999</v>
      </c>
      <c r="C25501">
        <v>2.0079473999999999</v>
      </c>
      <c r="D25501">
        <v>-0.44009032999999997</v>
      </c>
      <c r="E25501">
        <v>2.4462666999999998</v>
      </c>
      <c r="F25501">
        <f t="shared" si="796"/>
        <v>0.22310526666666666</v>
      </c>
      <c r="G25501">
        <f t="shared" si="797"/>
        <v>2.4215508543209876</v>
      </c>
    </row>
    <row r="25502" spans="1:7" x14ac:dyDescent="0.3">
      <c r="A25502">
        <v>254.97012925147999</v>
      </c>
      <c r="B25502">
        <v>198.13239999999999</v>
      </c>
      <c r="C25502">
        <v>2.0080673999999998</v>
      </c>
      <c r="D25502">
        <v>-0.41323322000000001</v>
      </c>
      <c r="E25502">
        <v>2.4460788</v>
      </c>
      <c r="F25502">
        <f t="shared" si="796"/>
        <v>0.22311859999999997</v>
      </c>
      <c r="G25502">
        <f t="shared" si="797"/>
        <v>2.4213628296296297</v>
      </c>
    </row>
    <row r="25503" spans="1:7" x14ac:dyDescent="0.3">
      <c r="A25503">
        <v>254.97998642921399</v>
      </c>
      <c r="B25503">
        <v>198.20097000000001</v>
      </c>
      <c r="C25503">
        <v>2.0084805000000001</v>
      </c>
      <c r="D25503">
        <v>-4.2116830000000001E-2</v>
      </c>
      <c r="E25503">
        <v>2.4469254</v>
      </c>
      <c r="F25503">
        <f t="shared" si="796"/>
        <v>0.22316450000000002</v>
      </c>
      <c r="G25503">
        <f t="shared" si="797"/>
        <v>2.4222093728395064</v>
      </c>
    </row>
    <row r="25504" spans="1:7" x14ac:dyDescent="0.3">
      <c r="A25504">
        <v>254.99011826515101</v>
      </c>
      <c r="B25504">
        <v>198.42194000000001</v>
      </c>
      <c r="C25504">
        <v>2.0085874000000001</v>
      </c>
      <c r="D25504">
        <v>-4.2727217E-3</v>
      </c>
      <c r="E25504">
        <v>2.4496530999999999</v>
      </c>
      <c r="F25504">
        <f t="shared" si="796"/>
        <v>0.2231763777777778</v>
      </c>
      <c r="G25504">
        <f t="shared" si="797"/>
        <v>2.4249373975308646</v>
      </c>
    </row>
    <row r="25505" spans="1:7" x14ac:dyDescent="0.3">
      <c r="A25505">
        <v>255.00000596046399</v>
      </c>
      <c r="B25505">
        <v>198.51718</v>
      </c>
      <c r="C25505">
        <v>2.0085206000000002</v>
      </c>
      <c r="D25505">
        <v>-0.17396081999999999</v>
      </c>
      <c r="E25505">
        <v>2.4508290000000001</v>
      </c>
      <c r="F25505">
        <f t="shared" si="796"/>
        <v>0.22316895555555558</v>
      </c>
      <c r="G25505">
        <f t="shared" si="797"/>
        <v>2.4261132000000001</v>
      </c>
    </row>
    <row r="25506" spans="1:7" x14ac:dyDescent="0.3">
      <c r="A25506">
        <v>255.01013779640101</v>
      </c>
      <c r="B25506">
        <v>198.47336999999999</v>
      </c>
      <c r="C25506">
        <v>2.008534</v>
      </c>
      <c r="D25506">
        <v>-0.23255814999999999</v>
      </c>
      <c r="E25506">
        <v>2.4502883</v>
      </c>
      <c r="F25506">
        <f t="shared" si="796"/>
        <v>0.22317044444444445</v>
      </c>
      <c r="G25506">
        <f t="shared" si="797"/>
        <v>2.4255723358024692</v>
      </c>
    </row>
    <row r="25507" spans="1:7" x14ac:dyDescent="0.3">
      <c r="A25507">
        <v>255.020117044448</v>
      </c>
      <c r="B25507">
        <v>198.41623000000001</v>
      </c>
      <c r="C25507">
        <v>2.0085473</v>
      </c>
      <c r="D25507">
        <v>-0.30580479999999999</v>
      </c>
      <c r="E25507">
        <v>2.4495827999999999</v>
      </c>
      <c r="F25507">
        <f t="shared" si="796"/>
        <v>0.22317192222222224</v>
      </c>
      <c r="G25507">
        <f t="shared" si="797"/>
        <v>2.4248669037037041</v>
      </c>
    </row>
    <row r="25508" spans="1:7" x14ac:dyDescent="0.3">
      <c r="A25508">
        <v>255.03000473976101</v>
      </c>
      <c r="B25508">
        <v>198.29431</v>
      </c>
      <c r="C25508">
        <v>2.0085473</v>
      </c>
      <c r="D25508">
        <v>-0.37905145000000001</v>
      </c>
      <c r="E25508">
        <v>2.4480776999999998</v>
      </c>
      <c r="F25508">
        <f t="shared" si="796"/>
        <v>0.22317192222222224</v>
      </c>
      <c r="G25508">
        <f t="shared" si="797"/>
        <v>2.4233617185185183</v>
      </c>
    </row>
    <row r="25509" spans="1:7" x14ac:dyDescent="0.3">
      <c r="A25509">
        <v>255.04001450538601</v>
      </c>
      <c r="B25509">
        <v>198.21621999999999</v>
      </c>
      <c r="C25509">
        <v>2.0085473</v>
      </c>
      <c r="D25509">
        <v>-0.46694743999999999</v>
      </c>
      <c r="E25509">
        <v>2.4471134999999999</v>
      </c>
      <c r="F25509">
        <f t="shared" si="796"/>
        <v>0.22317192222222224</v>
      </c>
      <c r="G25509">
        <f t="shared" si="797"/>
        <v>2.4223976444444446</v>
      </c>
    </row>
    <row r="25510" spans="1:7" x14ac:dyDescent="0.3">
      <c r="A25510">
        <v>255.049993753433</v>
      </c>
      <c r="B25510">
        <v>198.17621</v>
      </c>
      <c r="C25510">
        <v>2.0088005</v>
      </c>
      <c r="D25510">
        <v>-0.29115545999999998</v>
      </c>
      <c r="E25510">
        <v>2.4466195000000002</v>
      </c>
      <c r="F25510">
        <f t="shared" si="796"/>
        <v>0.22320005555555555</v>
      </c>
      <c r="G25510">
        <f t="shared" si="797"/>
        <v>2.4219036938271605</v>
      </c>
    </row>
    <row r="25511" spans="1:7" x14ac:dyDescent="0.3">
      <c r="A25511">
        <v>255.060003519058</v>
      </c>
      <c r="B25511">
        <v>198.28859</v>
      </c>
      <c r="C25511">
        <v>2.0090669999999999</v>
      </c>
      <c r="D25511">
        <v>-8.7285600000000005E-2</v>
      </c>
      <c r="E25511">
        <v>2.448007</v>
      </c>
      <c r="F25511">
        <f t="shared" si="796"/>
        <v>0.22322966666666666</v>
      </c>
      <c r="G25511">
        <f t="shared" si="797"/>
        <v>2.4232911012345681</v>
      </c>
    </row>
    <row r="25512" spans="1:7" x14ac:dyDescent="0.3">
      <c r="A25512">
        <v>255.07013535499499</v>
      </c>
      <c r="B25512">
        <v>198.44289000000001</v>
      </c>
      <c r="C25512">
        <v>2.0090270000000001</v>
      </c>
      <c r="D25512">
        <v>-0.21546725999999999</v>
      </c>
      <c r="E25512">
        <v>2.4499118000000002</v>
      </c>
      <c r="F25512">
        <f t="shared" si="796"/>
        <v>0.22322522222222224</v>
      </c>
      <c r="G25512">
        <f t="shared" si="797"/>
        <v>2.4251960395061731</v>
      </c>
    </row>
    <row r="25513" spans="1:7" x14ac:dyDescent="0.3">
      <c r="A25513">
        <v>255.08011460304201</v>
      </c>
      <c r="B25513">
        <v>198.40099000000001</v>
      </c>
      <c r="C25513">
        <v>2.0090005</v>
      </c>
      <c r="D25513">
        <v>-0.33144112999999997</v>
      </c>
      <c r="E25513">
        <v>2.4493944999999999</v>
      </c>
      <c r="F25513">
        <f t="shared" si="796"/>
        <v>0.22322227777777778</v>
      </c>
      <c r="G25513">
        <f t="shared" si="797"/>
        <v>2.4246787555555556</v>
      </c>
    </row>
    <row r="25514" spans="1:7" x14ac:dyDescent="0.3">
      <c r="A25514">
        <v>255.09012436866701</v>
      </c>
      <c r="B25514">
        <v>198.34764000000001</v>
      </c>
      <c r="C25514">
        <v>2.0090005</v>
      </c>
      <c r="D25514">
        <v>-0.40468779999999999</v>
      </c>
      <c r="E25514">
        <v>2.4487359999999998</v>
      </c>
      <c r="F25514">
        <f t="shared" si="796"/>
        <v>0.22322227777777778</v>
      </c>
      <c r="G25514">
        <f t="shared" si="797"/>
        <v>2.424020113580247</v>
      </c>
    </row>
    <row r="25515" spans="1:7" x14ac:dyDescent="0.3">
      <c r="A25515">
        <v>255.10001206397999</v>
      </c>
      <c r="B25515">
        <v>198.26955000000001</v>
      </c>
      <c r="C25515">
        <v>2.0090406000000001</v>
      </c>
      <c r="D25515">
        <v>-0.45107733999999999</v>
      </c>
      <c r="E25515">
        <v>2.4477717999999999</v>
      </c>
      <c r="F25515">
        <f t="shared" si="796"/>
        <v>0.22322673333333334</v>
      </c>
      <c r="G25515">
        <f t="shared" si="797"/>
        <v>2.4230560395061729</v>
      </c>
    </row>
    <row r="25516" spans="1:7" x14ac:dyDescent="0.3">
      <c r="A25516">
        <v>255.11011338233899</v>
      </c>
      <c r="B25516">
        <v>198.24097</v>
      </c>
      <c r="C25516">
        <v>2.0094004000000001</v>
      </c>
      <c r="D25516">
        <v>-0.16541538</v>
      </c>
      <c r="E25516">
        <v>2.4474192000000001</v>
      </c>
      <c r="F25516">
        <f t="shared" si="796"/>
        <v>0.22326671111111113</v>
      </c>
      <c r="G25516">
        <f t="shared" si="797"/>
        <v>2.4227031999999999</v>
      </c>
    </row>
    <row r="25517" spans="1:7" x14ac:dyDescent="0.3">
      <c r="A25517">
        <v>255.12000107765101</v>
      </c>
      <c r="B25517">
        <v>198.47336999999999</v>
      </c>
      <c r="C25517">
        <v>2.0095869999999998</v>
      </c>
      <c r="D25517">
        <v>-4.5779159999999999E-2</v>
      </c>
      <c r="E25517">
        <v>2.4502883</v>
      </c>
      <c r="F25517">
        <f t="shared" si="796"/>
        <v>0.22328744444444443</v>
      </c>
      <c r="G25517">
        <f t="shared" si="797"/>
        <v>2.4255723358024692</v>
      </c>
    </row>
    <row r="25518" spans="1:7" x14ac:dyDescent="0.3">
      <c r="A25518">
        <v>255.13001084327601</v>
      </c>
      <c r="B25518">
        <v>198.53813</v>
      </c>
      <c r="C25518">
        <v>2.0095605999999999</v>
      </c>
      <c r="D25518">
        <v>-0.16297381999999999</v>
      </c>
      <c r="E25518">
        <v>2.4510877</v>
      </c>
      <c r="F25518">
        <f t="shared" si="796"/>
        <v>0.22328451111111111</v>
      </c>
      <c r="G25518">
        <f t="shared" si="797"/>
        <v>2.4263718419753086</v>
      </c>
    </row>
    <row r="25519" spans="1:7" x14ac:dyDescent="0.3">
      <c r="A25519">
        <v>255.139990091323</v>
      </c>
      <c r="B25519">
        <v>198.51526999999999</v>
      </c>
      <c r="C25519">
        <v>2.0095736999999998</v>
      </c>
      <c r="D25519">
        <v>-0.22157114999999999</v>
      </c>
      <c r="E25519">
        <v>2.4508054000000001</v>
      </c>
      <c r="F25519">
        <f t="shared" si="796"/>
        <v>0.22328596666666664</v>
      </c>
      <c r="G25519">
        <f t="shared" si="797"/>
        <v>2.4260896197530863</v>
      </c>
    </row>
    <row r="25520" spans="1:7" x14ac:dyDescent="0.3">
      <c r="A25520">
        <v>255.149999856948</v>
      </c>
      <c r="B25520">
        <v>198.46003999999999</v>
      </c>
      <c r="C25520">
        <v>2.0095736999999998</v>
      </c>
      <c r="D25520">
        <v>-0.30946713999999997</v>
      </c>
      <c r="E25520">
        <v>2.4501235000000001</v>
      </c>
      <c r="F25520">
        <f t="shared" si="796"/>
        <v>0.22328596666666664</v>
      </c>
      <c r="G25520">
        <f t="shared" si="797"/>
        <v>2.4254077679012345</v>
      </c>
    </row>
    <row r="25521" spans="1:7" x14ac:dyDescent="0.3">
      <c r="A25521">
        <v>255.160009622573</v>
      </c>
      <c r="B25521">
        <v>198.34954999999999</v>
      </c>
      <c r="C25521">
        <v>2.0095736999999998</v>
      </c>
      <c r="D25521">
        <v>-0.39736313000000001</v>
      </c>
      <c r="E25521">
        <v>2.4487595999999998</v>
      </c>
      <c r="F25521">
        <f t="shared" si="796"/>
        <v>0.22328596666666664</v>
      </c>
      <c r="G25521">
        <f t="shared" si="797"/>
        <v>2.4240436938271603</v>
      </c>
    </row>
    <row r="25522" spans="1:7" x14ac:dyDescent="0.3">
      <c r="A25522">
        <v>255.170110940933</v>
      </c>
      <c r="B25522">
        <v>198.31145000000001</v>
      </c>
      <c r="C25522">
        <v>2.0095869999999998</v>
      </c>
      <c r="D25522">
        <v>-0.45718122</v>
      </c>
      <c r="E25522">
        <v>2.4482892000000001</v>
      </c>
      <c r="F25522">
        <f t="shared" si="796"/>
        <v>0.22328744444444443</v>
      </c>
      <c r="G25522">
        <f t="shared" si="797"/>
        <v>2.4235733234567904</v>
      </c>
    </row>
    <row r="25523" spans="1:7" x14ac:dyDescent="0.3">
      <c r="A25523">
        <v>255.180120706558</v>
      </c>
      <c r="B25523">
        <v>198.24669</v>
      </c>
      <c r="C25523">
        <v>2.0099336999999999</v>
      </c>
      <c r="D25523">
        <v>-0.21180493</v>
      </c>
      <c r="E25523">
        <v>2.4474897000000002</v>
      </c>
      <c r="F25523">
        <f t="shared" si="796"/>
        <v>0.22332596666666665</v>
      </c>
      <c r="G25523">
        <f t="shared" si="797"/>
        <v>2.4227738172839506</v>
      </c>
    </row>
    <row r="25524" spans="1:7" x14ac:dyDescent="0.3">
      <c r="A25524">
        <v>255.19000840186999</v>
      </c>
      <c r="B25524">
        <v>198.48098999999999</v>
      </c>
      <c r="C25524">
        <v>2.0102668000000001</v>
      </c>
      <c r="D25524">
        <v>7.3857049999999994E-2</v>
      </c>
      <c r="E25524">
        <v>2.4503822</v>
      </c>
      <c r="F25524">
        <f t="shared" si="796"/>
        <v>0.2233629777777778</v>
      </c>
      <c r="G25524">
        <f t="shared" si="797"/>
        <v>2.425666409876543</v>
      </c>
    </row>
    <row r="25525" spans="1:7" x14ac:dyDescent="0.3">
      <c r="A25525">
        <v>255.200140237808</v>
      </c>
      <c r="B25525">
        <v>198.69243</v>
      </c>
      <c r="C25525">
        <v>2.0102801000000001</v>
      </c>
      <c r="D25525">
        <v>1.4038943E-2</v>
      </c>
      <c r="E25525">
        <v>2.4529926999999998</v>
      </c>
      <c r="F25525">
        <f t="shared" si="796"/>
        <v>0.22336445555555556</v>
      </c>
      <c r="G25525">
        <f t="shared" si="797"/>
        <v>2.4282767802469136</v>
      </c>
    </row>
    <row r="25526" spans="1:7" x14ac:dyDescent="0.3">
      <c r="A25526">
        <v>255.21011948585499</v>
      </c>
      <c r="B25526">
        <v>198.72291999999999</v>
      </c>
      <c r="C25526">
        <v>2.0102668000000001</v>
      </c>
      <c r="D25526">
        <v>-0.10315571</v>
      </c>
      <c r="E25526">
        <v>2.4533689999999999</v>
      </c>
      <c r="F25526">
        <f t="shared" si="796"/>
        <v>0.2233629777777778</v>
      </c>
      <c r="G25526">
        <f t="shared" si="797"/>
        <v>2.4286531999999998</v>
      </c>
    </row>
    <row r="25527" spans="1:7" x14ac:dyDescent="0.3">
      <c r="A25527">
        <v>255.22000718116701</v>
      </c>
      <c r="B25527">
        <v>198.66386</v>
      </c>
      <c r="C25527">
        <v>2.0102801000000001</v>
      </c>
      <c r="D25527">
        <v>-0.14832449</v>
      </c>
      <c r="E25527">
        <v>2.4526398</v>
      </c>
      <c r="F25527">
        <f t="shared" si="796"/>
        <v>0.22336445555555556</v>
      </c>
      <c r="G25527">
        <f t="shared" si="797"/>
        <v>2.4279240641975308</v>
      </c>
    </row>
    <row r="25528" spans="1:7" x14ac:dyDescent="0.3">
      <c r="A25528">
        <v>255.22998642921399</v>
      </c>
      <c r="B25528">
        <v>198.55718999999999</v>
      </c>
      <c r="C25528">
        <v>2.0102935</v>
      </c>
      <c r="D25528">
        <v>-0.22157114999999999</v>
      </c>
      <c r="E25528">
        <v>2.4513229999999999</v>
      </c>
      <c r="F25528">
        <f t="shared" si="796"/>
        <v>0.22336594444444444</v>
      </c>
      <c r="G25528">
        <f t="shared" si="797"/>
        <v>2.4266071506172837</v>
      </c>
    </row>
    <row r="25529" spans="1:7" x14ac:dyDescent="0.3">
      <c r="A25529">
        <v>255.24011826515101</v>
      </c>
      <c r="B25529">
        <v>198.45052000000001</v>
      </c>
      <c r="C25529">
        <v>2.0103201999999998</v>
      </c>
      <c r="D25529">
        <v>-0.28138923999999998</v>
      </c>
      <c r="E25529">
        <v>2.4500060000000001</v>
      </c>
      <c r="F25529">
        <f t="shared" si="796"/>
        <v>0.2233689111111111</v>
      </c>
      <c r="G25529">
        <f t="shared" si="797"/>
        <v>2.4252902370370371</v>
      </c>
    </row>
    <row r="25530" spans="1:7" x14ac:dyDescent="0.3">
      <c r="A25530">
        <v>255.25000596046399</v>
      </c>
      <c r="B25530">
        <v>198.40860000000001</v>
      </c>
      <c r="C25530">
        <v>2.0103867000000002</v>
      </c>
      <c r="D25530">
        <v>-0.28505158000000003</v>
      </c>
      <c r="E25530">
        <v>2.4494886</v>
      </c>
      <c r="F25530">
        <f t="shared" si="796"/>
        <v>0.22337630000000003</v>
      </c>
      <c r="G25530">
        <f t="shared" si="797"/>
        <v>2.4247727061728397</v>
      </c>
    </row>
    <row r="25531" spans="1:7" x14ac:dyDescent="0.3">
      <c r="A25531">
        <v>255.25998520851101</v>
      </c>
      <c r="B25531">
        <v>198.35336000000001</v>
      </c>
      <c r="C25531">
        <v>2.0104668000000001</v>
      </c>
      <c r="D25531">
        <v>-0.28993469999999999</v>
      </c>
      <c r="E25531">
        <v>2.4488064999999999</v>
      </c>
      <c r="F25531">
        <f t="shared" si="796"/>
        <v>0.22338520000000001</v>
      </c>
      <c r="G25531">
        <f t="shared" si="797"/>
        <v>2.4240907308641977</v>
      </c>
    </row>
    <row r="25532" spans="1:7" x14ac:dyDescent="0.3">
      <c r="A25532">
        <v>255.270117044448</v>
      </c>
      <c r="B25532">
        <v>198.34764000000001</v>
      </c>
      <c r="C25532">
        <v>2.0105466999999999</v>
      </c>
      <c r="D25532">
        <v>-0.29237625</v>
      </c>
      <c r="E25532">
        <v>2.4487359999999998</v>
      </c>
      <c r="F25532">
        <f t="shared" si="796"/>
        <v>0.22339407777777776</v>
      </c>
      <c r="G25532">
        <f t="shared" si="797"/>
        <v>2.424020113580247</v>
      </c>
    </row>
    <row r="25533" spans="1:7" x14ac:dyDescent="0.3">
      <c r="A25533">
        <v>255.280126810073</v>
      </c>
      <c r="B25533">
        <v>198.33431999999999</v>
      </c>
      <c r="C25533">
        <v>2.0106000000000002</v>
      </c>
      <c r="D25533">
        <v>-0.31068790000000002</v>
      </c>
      <c r="E25533">
        <v>2.4485714000000001</v>
      </c>
      <c r="F25533">
        <f t="shared" si="796"/>
        <v>0.22340000000000002</v>
      </c>
      <c r="G25533">
        <f t="shared" si="797"/>
        <v>2.4238556691358024</v>
      </c>
    </row>
    <row r="25534" spans="1:7" x14ac:dyDescent="0.3">
      <c r="A25534">
        <v>255.290136575698</v>
      </c>
      <c r="B25534">
        <v>198.29812999999999</v>
      </c>
      <c r="C25534">
        <v>2.0106400999999998</v>
      </c>
      <c r="D25534">
        <v>-0.35585670000000003</v>
      </c>
      <c r="E25534">
        <v>2.4481245999999999</v>
      </c>
      <c r="F25534">
        <f t="shared" si="796"/>
        <v>0.22340445555555555</v>
      </c>
      <c r="G25534">
        <f t="shared" si="797"/>
        <v>2.4234088790123458</v>
      </c>
    </row>
    <row r="25535" spans="1:7" x14ac:dyDescent="0.3">
      <c r="A25535">
        <v>255.30011582374499</v>
      </c>
      <c r="B25535">
        <v>198.2867</v>
      </c>
      <c r="C25535">
        <v>2.0106535000000001</v>
      </c>
      <c r="D25535">
        <v>-0.41567478000000002</v>
      </c>
      <c r="E25535">
        <v>2.4479834999999999</v>
      </c>
      <c r="F25535">
        <f t="shared" si="796"/>
        <v>0.22340594444444445</v>
      </c>
      <c r="G25535">
        <f t="shared" si="797"/>
        <v>2.4232677679012347</v>
      </c>
    </row>
    <row r="25536" spans="1:7" x14ac:dyDescent="0.3">
      <c r="A25536">
        <v>255.31012558936999</v>
      </c>
      <c r="B25536">
        <v>198.21621999999999</v>
      </c>
      <c r="C25536">
        <v>2.0107200000000001</v>
      </c>
      <c r="D25536">
        <v>-0.43398646000000002</v>
      </c>
      <c r="E25536">
        <v>2.4471134999999999</v>
      </c>
      <c r="F25536">
        <f t="shared" si="796"/>
        <v>0.22341333333333335</v>
      </c>
      <c r="G25536">
        <f t="shared" si="797"/>
        <v>2.4223976444444446</v>
      </c>
    </row>
    <row r="25537" spans="1:7" x14ac:dyDescent="0.3">
      <c r="A25537">
        <v>255.320013284683</v>
      </c>
      <c r="B25537">
        <v>198.29050000000001</v>
      </c>
      <c r="C25537">
        <v>2.0111067</v>
      </c>
      <c r="D25537">
        <v>-0.1202466</v>
      </c>
      <c r="E25537">
        <v>2.4480305000000002</v>
      </c>
      <c r="F25537">
        <f t="shared" si="796"/>
        <v>0.2234563</v>
      </c>
      <c r="G25537">
        <f t="shared" si="797"/>
        <v>2.4233146814814819</v>
      </c>
    </row>
    <row r="25538" spans="1:7" x14ac:dyDescent="0.3">
      <c r="A25538">
        <v>255.32999253272999</v>
      </c>
      <c r="B25538">
        <v>198.48480000000001</v>
      </c>
      <c r="C25538">
        <v>2.0112399999999999</v>
      </c>
      <c r="D25538">
        <v>-5.5545381999999997E-2</v>
      </c>
      <c r="E25538">
        <v>2.4504291999999999</v>
      </c>
      <c r="F25538">
        <f t="shared" si="796"/>
        <v>0.22347111111111109</v>
      </c>
      <c r="G25538">
        <f t="shared" si="797"/>
        <v>2.4257134469135804</v>
      </c>
    </row>
    <row r="25539" spans="1:7" x14ac:dyDescent="0.3">
      <c r="A25539">
        <v>255.34000229835499</v>
      </c>
      <c r="B25539">
        <v>198.601</v>
      </c>
      <c r="C25539">
        <v>2.0111865999999998</v>
      </c>
      <c r="D25539">
        <v>-0.19837637</v>
      </c>
      <c r="E25539">
        <v>2.4518637999999999</v>
      </c>
      <c r="F25539">
        <f t="shared" si="796"/>
        <v>0.22346517777777775</v>
      </c>
      <c r="G25539">
        <f t="shared" si="797"/>
        <v>2.427148014814815</v>
      </c>
    </row>
    <row r="25540" spans="1:7" x14ac:dyDescent="0.3">
      <c r="A25540">
        <v>255.35001206397999</v>
      </c>
      <c r="B25540">
        <v>198.57241999999999</v>
      </c>
      <c r="C25540">
        <v>2.0112002000000002</v>
      </c>
      <c r="D25540">
        <v>-0.27284380000000003</v>
      </c>
      <c r="E25540">
        <v>2.451511</v>
      </c>
      <c r="F25540">
        <f t="shared" si="796"/>
        <v>0.2234666888888889</v>
      </c>
      <c r="G25540">
        <f t="shared" si="797"/>
        <v>2.4267951753086421</v>
      </c>
    </row>
    <row r="25541" spans="1:7" x14ac:dyDescent="0.3">
      <c r="A25541">
        <v>255.36011338233899</v>
      </c>
      <c r="B25541">
        <v>198.46764999999999</v>
      </c>
      <c r="C25541">
        <v>2.0112133000000001</v>
      </c>
      <c r="D25541">
        <v>-0.33266190000000001</v>
      </c>
      <c r="E25541">
        <v>2.4502174999999999</v>
      </c>
      <c r="F25541">
        <f t="shared" si="796"/>
        <v>0.22346814444444446</v>
      </c>
      <c r="G25541">
        <f t="shared" si="797"/>
        <v>2.4255017185185186</v>
      </c>
    </row>
    <row r="25542" spans="1:7" x14ac:dyDescent="0.3">
      <c r="A25542">
        <v>255.37012314796399</v>
      </c>
      <c r="B25542">
        <v>198.37621999999999</v>
      </c>
      <c r="C25542">
        <v>2.0112133000000001</v>
      </c>
      <c r="D25542">
        <v>-0.42055789999999998</v>
      </c>
      <c r="E25542">
        <v>2.4490888000000002</v>
      </c>
      <c r="F25542">
        <f t="shared" ref="F25542:F25605" si="798">C25542/9</f>
        <v>0.22346814444444446</v>
      </c>
      <c r="G25542">
        <f t="shared" ref="G25542:G25605" si="799">(B25542-$B$5)/81</f>
        <v>2.4243729530864195</v>
      </c>
    </row>
    <row r="25543" spans="1:7" x14ac:dyDescent="0.3">
      <c r="A25543">
        <v>255.38001084327601</v>
      </c>
      <c r="B25543">
        <v>198.29812999999999</v>
      </c>
      <c r="C25543">
        <v>2.0112534000000002</v>
      </c>
      <c r="D25543">
        <v>-0.45107733999999999</v>
      </c>
      <c r="E25543">
        <v>2.4481245999999999</v>
      </c>
      <c r="F25543">
        <f t="shared" si="798"/>
        <v>0.22347260000000002</v>
      </c>
      <c r="G25543">
        <f t="shared" si="799"/>
        <v>2.4234088790123458</v>
      </c>
    </row>
    <row r="25544" spans="1:7" x14ac:dyDescent="0.3">
      <c r="A25544">
        <v>255.39011216163601</v>
      </c>
      <c r="B25544">
        <v>198.32478</v>
      </c>
      <c r="C25544">
        <v>2.0116800000000001</v>
      </c>
      <c r="D25544">
        <v>-9.4610269999999996E-2</v>
      </c>
      <c r="E25544">
        <v>2.4484539999999999</v>
      </c>
      <c r="F25544">
        <f t="shared" si="798"/>
        <v>0.22352000000000002</v>
      </c>
      <c r="G25544">
        <f t="shared" si="799"/>
        <v>2.4237378913580248</v>
      </c>
    </row>
    <row r="25545" spans="1:7" x14ac:dyDescent="0.3">
      <c r="A25545">
        <v>255.40012192726101</v>
      </c>
      <c r="B25545">
        <v>198.58574999999999</v>
      </c>
      <c r="C25545">
        <v>2.0119064</v>
      </c>
      <c r="D25545">
        <v>5.4324604999999998E-2</v>
      </c>
      <c r="E25545">
        <v>2.4516757</v>
      </c>
      <c r="F25545">
        <f t="shared" si="798"/>
        <v>0.22354515555555554</v>
      </c>
      <c r="G25545">
        <f t="shared" si="799"/>
        <v>2.4269597432098764</v>
      </c>
    </row>
    <row r="25546" spans="1:7" x14ac:dyDescent="0.3">
      <c r="A25546">
        <v>255.410009622573</v>
      </c>
      <c r="B25546">
        <v>198.71719999999999</v>
      </c>
      <c r="C25546">
        <v>2.0118662999999999</v>
      </c>
      <c r="D25546">
        <v>-6.1649269999999999E-2</v>
      </c>
      <c r="E25546">
        <v>2.4532983000000002</v>
      </c>
      <c r="F25546">
        <f t="shared" si="798"/>
        <v>0.22354069999999998</v>
      </c>
      <c r="G25546">
        <f t="shared" si="799"/>
        <v>2.4285825827160492</v>
      </c>
    </row>
    <row r="25547" spans="1:7" x14ac:dyDescent="0.3">
      <c r="A25547">
        <v>255.41998887061999</v>
      </c>
      <c r="B25547">
        <v>198.70957999999999</v>
      </c>
      <c r="C25547">
        <v>2.0118797000000002</v>
      </c>
      <c r="D25547">
        <v>-0.13489593999999999</v>
      </c>
      <c r="E25547">
        <v>2.4532042000000001</v>
      </c>
      <c r="F25547">
        <f t="shared" si="798"/>
        <v>0.22354218888888891</v>
      </c>
      <c r="G25547">
        <f t="shared" si="799"/>
        <v>2.4284885086419754</v>
      </c>
    </row>
    <row r="25548" spans="1:7" x14ac:dyDescent="0.3">
      <c r="A25548">
        <v>255.430120706558</v>
      </c>
      <c r="B25548">
        <v>198.61242999999999</v>
      </c>
      <c r="C25548">
        <v>2.0118933000000001</v>
      </c>
      <c r="D25548">
        <v>-0.20814260000000001</v>
      </c>
      <c r="E25548">
        <v>2.4520050000000002</v>
      </c>
      <c r="F25548">
        <f t="shared" si="798"/>
        <v>0.22354370000000001</v>
      </c>
      <c r="G25548">
        <f t="shared" si="799"/>
        <v>2.4272891259259257</v>
      </c>
    </row>
    <row r="25549" spans="1:7" x14ac:dyDescent="0.3">
      <c r="A25549">
        <v>255.44000840186999</v>
      </c>
      <c r="B25549">
        <v>198.53433000000001</v>
      </c>
      <c r="C25549">
        <v>2.0119064</v>
      </c>
      <c r="D25549">
        <v>-0.26673989999999997</v>
      </c>
      <c r="E25549">
        <v>2.4510407000000001</v>
      </c>
      <c r="F25549">
        <f t="shared" si="798"/>
        <v>0.22354515555555554</v>
      </c>
      <c r="G25549">
        <f t="shared" si="799"/>
        <v>2.4263249283950619</v>
      </c>
    </row>
    <row r="25550" spans="1:7" x14ac:dyDescent="0.3">
      <c r="A25550">
        <v>255.44998764991701</v>
      </c>
      <c r="B25550">
        <v>198.49242000000001</v>
      </c>
      <c r="C25550">
        <v>2.011933</v>
      </c>
      <c r="D25550">
        <v>-0.32533722999999998</v>
      </c>
      <c r="E25550">
        <v>2.4505233999999998</v>
      </c>
      <c r="F25550">
        <f t="shared" si="798"/>
        <v>0.22354811111111111</v>
      </c>
      <c r="G25550">
        <f t="shared" si="799"/>
        <v>2.4258075209876546</v>
      </c>
    </row>
    <row r="25551" spans="1:7" x14ac:dyDescent="0.3">
      <c r="A25551">
        <v>255.46011948585499</v>
      </c>
      <c r="B25551">
        <v>198.37431000000001</v>
      </c>
      <c r="C25551">
        <v>2.0119862999999998</v>
      </c>
      <c r="D25551">
        <v>-0.34486967000000002</v>
      </c>
      <c r="E25551">
        <v>2.4490652000000002</v>
      </c>
      <c r="F25551">
        <f t="shared" si="798"/>
        <v>0.22355403333333332</v>
      </c>
      <c r="G25551">
        <f t="shared" si="799"/>
        <v>2.4243493728395062</v>
      </c>
    </row>
    <row r="25552" spans="1:7" x14ac:dyDescent="0.3">
      <c r="A25552">
        <v>255.47000718116701</v>
      </c>
      <c r="B25552">
        <v>198.35526999999999</v>
      </c>
      <c r="C25552">
        <v>2.0120664000000001</v>
      </c>
      <c r="D25552">
        <v>-0.34731123000000003</v>
      </c>
      <c r="E25552">
        <v>2.4488300999999999</v>
      </c>
      <c r="F25552">
        <f t="shared" si="798"/>
        <v>0.22356293333333335</v>
      </c>
      <c r="G25552">
        <f t="shared" si="799"/>
        <v>2.424114311111111</v>
      </c>
    </row>
    <row r="25553" spans="1:7" x14ac:dyDescent="0.3">
      <c r="A25553">
        <v>255.47998642921399</v>
      </c>
      <c r="B25553">
        <v>198.31908000000001</v>
      </c>
      <c r="C25553">
        <v>2.0121731999999999</v>
      </c>
      <c r="D25553">
        <v>-0.32167489999999999</v>
      </c>
      <c r="E25553">
        <v>2.4483833000000002</v>
      </c>
      <c r="F25553">
        <f t="shared" si="798"/>
        <v>0.22357479999999999</v>
      </c>
      <c r="G25553">
        <f t="shared" si="799"/>
        <v>2.4236675209876544</v>
      </c>
    </row>
    <row r="25554" spans="1:7" x14ac:dyDescent="0.3">
      <c r="A25554">
        <v>255.49011826515101</v>
      </c>
      <c r="B25554">
        <v>198.32669000000001</v>
      </c>
      <c r="C25554">
        <v>2.0122797000000001</v>
      </c>
      <c r="D25554">
        <v>-0.28138923999999998</v>
      </c>
      <c r="E25554">
        <v>2.4484773</v>
      </c>
      <c r="F25554">
        <f t="shared" si="798"/>
        <v>0.22358663333333334</v>
      </c>
      <c r="G25554">
        <f t="shared" si="799"/>
        <v>2.4237614716049385</v>
      </c>
    </row>
    <row r="25555" spans="1:7" x14ac:dyDescent="0.3">
      <c r="A25555">
        <v>255.50000596046399</v>
      </c>
      <c r="B25555">
        <v>198.37431000000001</v>
      </c>
      <c r="C25555">
        <v>2.0123332</v>
      </c>
      <c r="D25555">
        <v>-0.31312944999999998</v>
      </c>
      <c r="E25555">
        <v>2.4490652000000002</v>
      </c>
      <c r="F25555">
        <f t="shared" si="798"/>
        <v>0.22359257777777777</v>
      </c>
      <c r="G25555">
        <f t="shared" si="799"/>
        <v>2.4243493728395062</v>
      </c>
    </row>
    <row r="25556" spans="1:7" x14ac:dyDescent="0.3">
      <c r="A25556">
        <v>255.50998520851101</v>
      </c>
      <c r="B25556">
        <v>198.33241000000001</v>
      </c>
      <c r="C25556">
        <v>2.0123598999999999</v>
      </c>
      <c r="D25556">
        <v>-0.37294757000000001</v>
      </c>
      <c r="E25556">
        <v>2.4485480000000002</v>
      </c>
      <c r="F25556">
        <f t="shared" si="798"/>
        <v>0.22359554444444443</v>
      </c>
      <c r="G25556">
        <f t="shared" si="799"/>
        <v>2.4238320888888891</v>
      </c>
    </row>
    <row r="25557" spans="1:7" x14ac:dyDescent="0.3">
      <c r="A25557">
        <v>255.51999497413601</v>
      </c>
      <c r="B25557">
        <v>198.31335000000001</v>
      </c>
      <c r="C25557">
        <v>2.0123598999999999</v>
      </c>
      <c r="D25557">
        <v>-0.44619423000000002</v>
      </c>
      <c r="E25557">
        <v>2.4483128000000001</v>
      </c>
      <c r="F25557">
        <f t="shared" si="798"/>
        <v>0.22359554444444443</v>
      </c>
      <c r="G25557">
        <f t="shared" si="799"/>
        <v>2.4235967802469141</v>
      </c>
    </row>
    <row r="25558" spans="1:7" x14ac:dyDescent="0.3">
      <c r="A25558">
        <v>255.53000473976101</v>
      </c>
      <c r="B25558">
        <v>198.23716999999999</v>
      </c>
      <c r="C25558">
        <v>2.0126127999999999</v>
      </c>
      <c r="D25558">
        <v>-0.27040225000000001</v>
      </c>
      <c r="E25558">
        <v>2.4473722000000002</v>
      </c>
      <c r="F25558">
        <f t="shared" si="798"/>
        <v>0.22362364444444444</v>
      </c>
      <c r="G25558">
        <f t="shared" si="799"/>
        <v>2.4226562864197532</v>
      </c>
    </row>
    <row r="25559" spans="1:7" x14ac:dyDescent="0.3">
      <c r="A25559">
        <v>255.54001450538601</v>
      </c>
      <c r="B25559">
        <v>198.42955000000001</v>
      </c>
      <c r="C25559">
        <v>2.0128796000000002</v>
      </c>
      <c r="D25559">
        <v>-6.7753160000000007E-2</v>
      </c>
      <c r="E25559">
        <v>2.4497472999999998</v>
      </c>
      <c r="F25559">
        <f t="shared" si="798"/>
        <v>0.22365328888888891</v>
      </c>
      <c r="G25559">
        <f t="shared" si="799"/>
        <v>2.4250313481481482</v>
      </c>
    </row>
    <row r="25560" spans="1:7" x14ac:dyDescent="0.3">
      <c r="A25560">
        <v>255.549993753433</v>
      </c>
      <c r="B25560">
        <v>198.55528000000001</v>
      </c>
      <c r="C25560">
        <v>2.0128398000000001</v>
      </c>
      <c r="D25560">
        <v>-0.19471404</v>
      </c>
      <c r="E25560">
        <v>2.4512993999999999</v>
      </c>
      <c r="F25560">
        <f t="shared" si="798"/>
        <v>0.22364886666666667</v>
      </c>
      <c r="G25560">
        <f t="shared" si="799"/>
        <v>2.4265835703703704</v>
      </c>
    </row>
    <row r="25561" spans="1:7" x14ac:dyDescent="0.3">
      <c r="A25561">
        <v>255.56012558936999</v>
      </c>
      <c r="B25561">
        <v>198.50957</v>
      </c>
      <c r="C25561">
        <v>2.0128262000000001</v>
      </c>
      <c r="D25561">
        <v>-0.29603857</v>
      </c>
      <c r="E25561">
        <v>2.4507349999999999</v>
      </c>
      <c r="F25561">
        <f t="shared" si="798"/>
        <v>0.22364735555555557</v>
      </c>
      <c r="G25561">
        <f t="shared" si="799"/>
        <v>2.426019249382716</v>
      </c>
    </row>
    <row r="25562" spans="1:7" x14ac:dyDescent="0.3">
      <c r="A25562">
        <v>255.570013284683</v>
      </c>
      <c r="B25562">
        <v>198.49242000000001</v>
      </c>
      <c r="C25562">
        <v>2.0128262000000001</v>
      </c>
      <c r="D25562">
        <v>-0.36928523000000002</v>
      </c>
      <c r="E25562">
        <v>2.4505233999999998</v>
      </c>
      <c r="F25562">
        <f t="shared" si="798"/>
        <v>0.22364735555555557</v>
      </c>
      <c r="G25562">
        <f t="shared" si="799"/>
        <v>2.4258075209876546</v>
      </c>
    </row>
    <row r="25563" spans="1:7" x14ac:dyDescent="0.3">
      <c r="A25563">
        <v>255.58011460304201</v>
      </c>
      <c r="B25563">
        <v>198.36098000000001</v>
      </c>
      <c r="C25563">
        <v>2.0128398000000001</v>
      </c>
      <c r="D25563">
        <v>-0.44375268000000001</v>
      </c>
      <c r="E25563">
        <v>2.4489006999999998</v>
      </c>
      <c r="F25563">
        <f t="shared" si="798"/>
        <v>0.22364886666666667</v>
      </c>
      <c r="G25563">
        <f t="shared" si="799"/>
        <v>2.4241848049382719</v>
      </c>
    </row>
    <row r="25564" spans="1:7" x14ac:dyDescent="0.3">
      <c r="A25564">
        <v>255.59012436866701</v>
      </c>
      <c r="B25564">
        <v>198.28478999999999</v>
      </c>
      <c r="C25564">
        <v>2.0129193999999999</v>
      </c>
      <c r="D25564">
        <v>-0.44741500000000001</v>
      </c>
      <c r="E25564">
        <v>2.4479601</v>
      </c>
      <c r="F25564">
        <f t="shared" si="798"/>
        <v>0.2236577111111111</v>
      </c>
      <c r="G25564">
        <f t="shared" si="799"/>
        <v>2.4232441876543209</v>
      </c>
    </row>
    <row r="25565" spans="1:7" x14ac:dyDescent="0.3">
      <c r="A25565">
        <v>255.60001206397999</v>
      </c>
      <c r="B25565">
        <v>198.34764000000001</v>
      </c>
      <c r="C25565">
        <v>2.0133195000000002</v>
      </c>
      <c r="D25565">
        <v>-0.10681804</v>
      </c>
      <c r="E25565">
        <v>2.4487359999999998</v>
      </c>
      <c r="F25565">
        <f t="shared" si="798"/>
        <v>0.22370216666666667</v>
      </c>
      <c r="G25565">
        <f t="shared" si="799"/>
        <v>2.424020113580247</v>
      </c>
    </row>
    <row r="25566" spans="1:7" x14ac:dyDescent="0.3">
      <c r="A25566">
        <v>255.60999131202601</v>
      </c>
      <c r="B25566">
        <v>198.51337000000001</v>
      </c>
      <c r="C25566">
        <v>2.0134661</v>
      </c>
      <c r="D25566">
        <v>-4.2116830000000001E-2</v>
      </c>
      <c r="E25566">
        <v>2.4507819999999998</v>
      </c>
      <c r="F25566">
        <f t="shared" si="798"/>
        <v>0.22371845555555556</v>
      </c>
      <c r="G25566">
        <f t="shared" si="799"/>
        <v>2.4260661629629632</v>
      </c>
    </row>
    <row r="25567" spans="1:7" x14ac:dyDescent="0.3">
      <c r="A25567">
        <v>255.62000107765101</v>
      </c>
      <c r="B25567">
        <v>198.61052000000001</v>
      </c>
      <c r="C25567">
        <v>2.0134259999999999</v>
      </c>
      <c r="D25567">
        <v>-0.15809071</v>
      </c>
      <c r="E25567">
        <v>2.4519812999999999</v>
      </c>
      <c r="F25567">
        <f t="shared" si="798"/>
        <v>0.223714</v>
      </c>
      <c r="G25567">
        <f t="shared" si="799"/>
        <v>2.4272655456790124</v>
      </c>
    </row>
    <row r="25568" spans="1:7" x14ac:dyDescent="0.3">
      <c r="A25568">
        <v>255.63001084327601</v>
      </c>
      <c r="B25568">
        <v>198.56862000000001</v>
      </c>
      <c r="C25568">
        <v>2.0134394000000002</v>
      </c>
      <c r="D25568">
        <v>-0.23133736999999999</v>
      </c>
      <c r="E25568">
        <v>2.4514640000000001</v>
      </c>
      <c r="F25568">
        <f t="shared" si="798"/>
        <v>0.22371548888888892</v>
      </c>
      <c r="G25568">
        <f t="shared" si="799"/>
        <v>2.4267482617283953</v>
      </c>
    </row>
    <row r="25569" spans="1:7" x14ac:dyDescent="0.3">
      <c r="A25569">
        <v>255.639990091323</v>
      </c>
      <c r="B25569">
        <v>198.50003000000001</v>
      </c>
      <c r="C25569">
        <v>2.0134528</v>
      </c>
      <c r="D25569">
        <v>-0.30458403000000001</v>
      </c>
      <c r="E25569">
        <v>2.4506173000000002</v>
      </c>
      <c r="F25569">
        <f t="shared" si="798"/>
        <v>0.22371697777777777</v>
      </c>
      <c r="G25569">
        <f t="shared" si="799"/>
        <v>2.4259014716049383</v>
      </c>
    </row>
    <row r="25570" spans="1:7" x14ac:dyDescent="0.3">
      <c r="A25570">
        <v>255.65012192726101</v>
      </c>
      <c r="B25570">
        <v>198.46003999999999</v>
      </c>
      <c r="C25570">
        <v>2.0134528</v>
      </c>
      <c r="D25570">
        <v>-0.37783067999999997</v>
      </c>
      <c r="E25570">
        <v>2.4501235000000001</v>
      </c>
      <c r="F25570">
        <f t="shared" si="798"/>
        <v>0.22371697777777777</v>
      </c>
      <c r="G25570">
        <f t="shared" si="799"/>
        <v>2.4254077679012345</v>
      </c>
    </row>
    <row r="25571" spans="1:7" x14ac:dyDescent="0.3">
      <c r="A25571">
        <v>255.66013169288601</v>
      </c>
      <c r="B25571">
        <v>198.34954999999999</v>
      </c>
      <c r="C25571">
        <v>2.0134661</v>
      </c>
      <c r="D25571">
        <v>-0.46572667000000001</v>
      </c>
      <c r="E25571">
        <v>2.4487595999999998</v>
      </c>
      <c r="F25571">
        <f t="shared" si="798"/>
        <v>0.22371845555555556</v>
      </c>
      <c r="G25571">
        <f t="shared" si="799"/>
        <v>2.4240436938271603</v>
      </c>
    </row>
    <row r="25572" spans="1:7" x14ac:dyDescent="0.3">
      <c r="A25572">
        <v>255.66998887061999</v>
      </c>
      <c r="B25572">
        <v>198.30573999999999</v>
      </c>
      <c r="C25572">
        <v>2.0137459999999998</v>
      </c>
      <c r="D25572">
        <v>-0.24720748000000001</v>
      </c>
      <c r="E25572">
        <v>2.4482186000000001</v>
      </c>
      <c r="F25572">
        <f t="shared" si="798"/>
        <v>0.22374955555555553</v>
      </c>
      <c r="G25572">
        <f t="shared" si="799"/>
        <v>2.4235028296296295</v>
      </c>
    </row>
    <row r="25573" spans="1:7" x14ac:dyDescent="0.3">
      <c r="A25573">
        <v>255.680120706558</v>
      </c>
      <c r="B25573">
        <v>198.48859999999999</v>
      </c>
      <c r="C25573">
        <v>2.0140793000000001</v>
      </c>
      <c r="D25573">
        <v>2.6246719000000002E-2</v>
      </c>
      <c r="E25573">
        <v>2.4504762000000002</v>
      </c>
      <c r="F25573">
        <f t="shared" si="798"/>
        <v>0.22378658888888892</v>
      </c>
      <c r="G25573">
        <f t="shared" si="799"/>
        <v>2.4257603604938272</v>
      </c>
    </row>
    <row r="25574" spans="1:7" x14ac:dyDescent="0.3">
      <c r="A25574">
        <v>255.690130472183</v>
      </c>
      <c r="B25574">
        <v>198.69815</v>
      </c>
      <c r="C25574">
        <v>2.0140793000000001</v>
      </c>
      <c r="D25574">
        <v>-4.8220715999999997E-2</v>
      </c>
      <c r="E25574">
        <v>2.4530631999999999</v>
      </c>
      <c r="F25574">
        <f t="shared" si="798"/>
        <v>0.22378658888888892</v>
      </c>
      <c r="G25574">
        <f t="shared" si="799"/>
        <v>2.4283473975308643</v>
      </c>
    </row>
    <row r="25575" spans="1:7" x14ac:dyDescent="0.3">
      <c r="A25575">
        <v>255.69998764991701</v>
      </c>
      <c r="B25575">
        <v>198.70576</v>
      </c>
      <c r="C25575">
        <v>2.0140660000000001</v>
      </c>
      <c r="D25575">
        <v>-0.14954527000000001</v>
      </c>
      <c r="E25575">
        <v>2.4531572000000001</v>
      </c>
      <c r="F25575">
        <f t="shared" si="798"/>
        <v>0.22378511111111113</v>
      </c>
      <c r="G25575">
        <f t="shared" si="799"/>
        <v>2.4284413481481484</v>
      </c>
    </row>
    <row r="25576" spans="1:7" x14ac:dyDescent="0.3">
      <c r="A25576">
        <v>255.71011948585499</v>
      </c>
      <c r="B25576">
        <v>198.59147999999999</v>
      </c>
      <c r="C25576">
        <v>2.0140924</v>
      </c>
      <c r="D25576">
        <v>-0.20936336999999999</v>
      </c>
      <c r="E25576">
        <v>2.4517462000000001</v>
      </c>
      <c r="F25576">
        <f t="shared" si="798"/>
        <v>0.22378804444444444</v>
      </c>
      <c r="G25576">
        <f t="shared" si="799"/>
        <v>2.4270304839506172</v>
      </c>
    </row>
    <row r="25577" spans="1:7" x14ac:dyDescent="0.3">
      <c r="A25577">
        <v>255.72012925147999</v>
      </c>
      <c r="B25577">
        <v>198.54576</v>
      </c>
      <c r="C25577">
        <v>2.0140924</v>
      </c>
      <c r="D25577">
        <v>-0.29725935999999997</v>
      </c>
      <c r="E25577">
        <v>2.4511820000000002</v>
      </c>
      <c r="F25577">
        <f t="shared" si="798"/>
        <v>0.22378804444444444</v>
      </c>
      <c r="G25577">
        <f t="shared" si="799"/>
        <v>2.426466039506173</v>
      </c>
    </row>
    <row r="25578" spans="1:7" x14ac:dyDescent="0.3">
      <c r="A25578">
        <v>255.72998642921399</v>
      </c>
      <c r="B25578">
        <v>198.41811999999999</v>
      </c>
      <c r="C25578">
        <v>2.014106</v>
      </c>
      <c r="D25578">
        <v>-0.35585670000000003</v>
      </c>
      <c r="E25578">
        <v>2.4496061999999998</v>
      </c>
      <c r="F25578">
        <f t="shared" si="798"/>
        <v>0.22378955555555555</v>
      </c>
      <c r="G25578">
        <f t="shared" si="799"/>
        <v>2.4248902370370371</v>
      </c>
    </row>
    <row r="25579" spans="1:7" x14ac:dyDescent="0.3">
      <c r="A25579">
        <v>255.74011826515101</v>
      </c>
      <c r="B25579">
        <v>198.35907</v>
      </c>
      <c r="C25579">
        <v>2.0141325000000001</v>
      </c>
      <c r="D25579">
        <v>-0.41567478000000002</v>
      </c>
      <c r="E25579">
        <v>2.448877</v>
      </c>
      <c r="F25579">
        <f t="shared" si="798"/>
        <v>0.22379250000000001</v>
      </c>
      <c r="G25579">
        <f t="shared" si="799"/>
        <v>2.4241612246913582</v>
      </c>
    </row>
    <row r="25580" spans="1:7" x14ac:dyDescent="0.3">
      <c r="A25580">
        <v>255.75000596046399</v>
      </c>
      <c r="B25580">
        <v>198.28859</v>
      </c>
      <c r="C25580">
        <v>2.0141594</v>
      </c>
      <c r="D25580">
        <v>-0.47671365999999998</v>
      </c>
      <c r="E25580">
        <v>2.448007</v>
      </c>
      <c r="F25580">
        <f t="shared" si="798"/>
        <v>0.22379548888888889</v>
      </c>
      <c r="G25580">
        <f t="shared" si="799"/>
        <v>2.4232911012345681</v>
      </c>
    </row>
    <row r="25581" spans="1:7" x14ac:dyDescent="0.3">
      <c r="A25581">
        <v>255.76013779640101</v>
      </c>
      <c r="B25581">
        <v>198.26193000000001</v>
      </c>
      <c r="C25581">
        <v>2.0144924999999998</v>
      </c>
      <c r="D25581">
        <v>-0.21668804</v>
      </c>
      <c r="E25581">
        <v>2.4476779</v>
      </c>
      <c r="F25581">
        <f t="shared" si="798"/>
        <v>0.22383249999999999</v>
      </c>
      <c r="G25581">
        <f t="shared" si="799"/>
        <v>2.4229619654320991</v>
      </c>
    </row>
    <row r="25582" spans="1:7" x14ac:dyDescent="0.3">
      <c r="A25582">
        <v>255.76999497413601</v>
      </c>
      <c r="B25582">
        <v>198.46764999999999</v>
      </c>
      <c r="C25582">
        <v>2.0146925000000002</v>
      </c>
      <c r="D25582">
        <v>-8.2402489999999995E-2</v>
      </c>
      <c r="E25582">
        <v>2.4502174999999999</v>
      </c>
      <c r="F25582">
        <f t="shared" si="798"/>
        <v>0.22385472222222225</v>
      </c>
      <c r="G25582">
        <f t="shared" si="799"/>
        <v>2.4255017185185186</v>
      </c>
    </row>
    <row r="25583" spans="1:7" x14ac:dyDescent="0.3">
      <c r="A25583">
        <v>255.78000473976101</v>
      </c>
      <c r="B25583">
        <v>198.53242</v>
      </c>
      <c r="C25583">
        <v>2.0146123999999999</v>
      </c>
      <c r="D25583">
        <v>-0.24110359000000001</v>
      </c>
      <c r="E25583">
        <v>2.4510171000000001</v>
      </c>
      <c r="F25583">
        <f t="shared" si="798"/>
        <v>0.22384582222222221</v>
      </c>
      <c r="G25583">
        <f t="shared" si="799"/>
        <v>2.4263013481481481</v>
      </c>
    </row>
    <row r="25584" spans="1:7" x14ac:dyDescent="0.3">
      <c r="A25584">
        <v>255.790136575698</v>
      </c>
      <c r="B25584">
        <v>198.49242000000001</v>
      </c>
      <c r="C25584">
        <v>2.014599</v>
      </c>
      <c r="D25584">
        <v>-0.34242812</v>
      </c>
      <c r="E25584">
        <v>2.4505233999999998</v>
      </c>
      <c r="F25584">
        <f t="shared" si="798"/>
        <v>0.22384433333333334</v>
      </c>
      <c r="G25584">
        <f t="shared" si="799"/>
        <v>2.4258075209876546</v>
      </c>
    </row>
    <row r="25585" spans="1:7" x14ac:dyDescent="0.3">
      <c r="A25585">
        <v>255.80011582374499</v>
      </c>
      <c r="B25585">
        <v>198.43335999999999</v>
      </c>
      <c r="C25585">
        <v>2.0146123999999999</v>
      </c>
      <c r="D25585">
        <v>-0.41689556999999999</v>
      </c>
      <c r="E25585">
        <v>2.4497943000000002</v>
      </c>
      <c r="F25585">
        <f t="shared" si="798"/>
        <v>0.22384582222222221</v>
      </c>
      <c r="G25585">
        <f t="shared" si="799"/>
        <v>2.4250783851851851</v>
      </c>
    </row>
    <row r="25586" spans="1:7" x14ac:dyDescent="0.3">
      <c r="A25586">
        <v>255.810003519058</v>
      </c>
      <c r="B25586">
        <v>198.32669000000001</v>
      </c>
      <c r="C25586">
        <v>2.0146123999999999</v>
      </c>
      <c r="D25586">
        <v>-0.49014223000000001</v>
      </c>
      <c r="E25586">
        <v>2.4484773</v>
      </c>
      <c r="F25586">
        <f t="shared" si="798"/>
        <v>0.22384582222222221</v>
      </c>
      <c r="G25586">
        <f t="shared" si="799"/>
        <v>2.4237614716049385</v>
      </c>
    </row>
    <row r="25587" spans="1:7" x14ac:dyDescent="0.3">
      <c r="A25587">
        <v>255.820013284683</v>
      </c>
      <c r="B25587">
        <v>198.24669</v>
      </c>
      <c r="C25587">
        <v>2.0148125000000001</v>
      </c>
      <c r="D25587">
        <v>-0.37050601999999999</v>
      </c>
      <c r="E25587">
        <v>2.4474897000000002</v>
      </c>
      <c r="F25587">
        <f t="shared" si="798"/>
        <v>0.22386805555555556</v>
      </c>
      <c r="G25587">
        <f t="shared" si="799"/>
        <v>2.4227738172839506</v>
      </c>
    </row>
    <row r="25588" spans="1:7" x14ac:dyDescent="0.3">
      <c r="A25588">
        <v>255.82999253272999</v>
      </c>
      <c r="B25588">
        <v>198.39337</v>
      </c>
      <c r="C25588">
        <v>2.015199</v>
      </c>
      <c r="D25588">
        <v>-5.6766160000000003E-2</v>
      </c>
      <c r="E25588">
        <v>2.4493005000000001</v>
      </c>
      <c r="F25588">
        <f t="shared" si="798"/>
        <v>0.223911</v>
      </c>
      <c r="G25588">
        <f t="shared" si="799"/>
        <v>2.4245846814814818</v>
      </c>
    </row>
    <row r="25589" spans="1:7" x14ac:dyDescent="0.3">
      <c r="A25589">
        <v>255.84012436866701</v>
      </c>
      <c r="B25589">
        <v>198.62003999999999</v>
      </c>
      <c r="C25589">
        <v>2.0152125000000001</v>
      </c>
      <c r="D25589">
        <v>-0.11658426400000001</v>
      </c>
      <c r="E25589">
        <v>2.4520987999999999</v>
      </c>
      <c r="F25589">
        <f t="shared" si="798"/>
        <v>0.22391250000000001</v>
      </c>
      <c r="G25589">
        <f t="shared" si="799"/>
        <v>2.4273830765432098</v>
      </c>
    </row>
    <row r="25590" spans="1:7" x14ac:dyDescent="0.3">
      <c r="A25590">
        <v>255.85001206397999</v>
      </c>
      <c r="B25590">
        <v>198.67339000000001</v>
      </c>
      <c r="C25590">
        <v>2.0151455</v>
      </c>
      <c r="D25590">
        <v>-0.27406457000000001</v>
      </c>
      <c r="E25590">
        <v>2.4527573999999999</v>
      </c>
      <c r="F25590">
        <f t="shared" si="798"/>
        <v>0.22390505555555557</v>
      </c>
      <c r="G25590">
        <f t="shared" si="799"/>
        <v>2.4280417185185188</v>
      </c>
    </row>
    <row r="25591" spans="1:7" x14ac:dyDescent="0.3">
      <c r="A25591">
        <v>255.86011338233899</v>
      </c>
      <c r="B25591">
        <v>198.54384999999999</v>
      </c>
      <c r="C25591">
        <v>2.0151591</v>
      </c>
      <c r="D25591">
        <v>-0.33388269999999998</v>
      </c>
      <c r="E25591">
        <v>2.4511582999999999</v>
      </c>
      <c r="F25591">
        <f t="shared" si="798"/>
        <v>0.22390656666666667</v>
      </c>
      <c r="G25591">
        <f t="shared" si="799"/>
        <v>2.4264424592592593</v>
      </c>
    </row>
    <row r="25592" spans="1:7" x14ac:dyDescent="0.3">
      <c r="A25592">
        <v>255.87012314796399</v>
      </c>
      <c r="B25592">
        <v>198.49051</v>
      </c>
      <c r="C25592">
        <v>2.0151724999999998</v>
      </c>
      <c r="D25592">
        <v>-0.40712935</v>
      </c>
      <c r="E25592">
        <v>2.4504997999999998</v>
      </c>
      <c r="F25592">
        <f t="shared" si="798"/>
        <v>0.22390805555555554</v>
      </c>
      <c r="G25592">
        <f t="shared" si="799"/>
        <v>2.4257839407407409</v>
      </c>
    </row>
    <row r="25593" spans="1:7" x14ac:dyDescent="0.3">
      <c r="A25593">
        <v>255.88013291358899</v>
      </c>
      <c r="B25593">
        <v>198.39716999999999</v>
      </c>
      <c r="C25593">
        <v>2.0151724999999998</v>
      </c>
      <c r="D25593">
        <v>-0.49502533999999998</v>
      </c>
      <c r="E25593">
        <v>2.4493475</v>
      </c>
      <c r="F25593">
        <f t="shared" si="798"/>
        <v>0.22390805555555554</v>
      </c>
      <c r="G25593">
        <f t="shared" si="799"/>
        <v>2.4246315950617285</v>
      </c>
    </row>
    <row r="25594" spans="1:7" x14ac:dyDescent="0.3">
      <c r="A25594">
        <v>255.889990091323</v>
      </c>
      <c r="B25594">
        <v>198.28288000000001</v>
      </c>
      <c r="C25594">
        <v>2.0153455999999998</v>
      </c>
      <c r="D25594">
        <v>-0.38759690000000002</v>
      </c>
      <c r="E25594">
        <v>2.4479365</v>
      </c>
      <c r="F25594">
        <f t="shared" si="798"/>
        <v>0.22392728888888888</v>
      </c>
      <c r="G25594">
        <f t="shared" si="799"/>
        <v>2.4232206074074076</v>
      </c>
    </row>
    <row r="25595" spans="1:7" x14ac:dyDescent="0.3">
      <c r="A25595">
        <v>255.899999856948</v>
      </c>
      <c r="B25595">
        <v>198.42384000000001</v>
      </c>
      <c r="C25595">
        <v>2.0157854999999998</v>
      </c>
      <c r="D25595">
        <v>-1.8922053000000001E-2</v>
      </c>
      <c r="E25595">
        <v>2.4496768000000002</v>
      </c>
      <c r="F25595">
        <f t="shared" si="798"/>
        <v>0.22397616666666664</v>
      </c>
      <c r="G25595">
        <f t="shared" si="799"/>
        <v>2.4249608543209877</v>
      </c>
    </row>
    <row r="25596" spans="1:7" x14ac:dyDescent="0.3">
      <c r="A25596">
        <v>255.910009622573</v>
      </c>
      <c r="B25596">
        <v>198.67529999999999</v>
      </c>
      <c r="C25596">
        <v>2.0158656000000001</v>
      </c>
      <c r="D25596">
        <v>-2.2584386000000001E-2</v>
      </c>
      <c r="E25596">
        <v>2.4527809999999999</v>
      </c>
      <c r="F25596">
        <f t="shared" si="798"/>
        <v>0.22398506666666668</v>
      </c>
      <c r="G25596">
        <f t="shared" si="799"/>
        <v>2.4280652987654321</v>
      </c>
    </row>
    <row r="25597" spans="1:7" x14ac:dyDescent="0.3">
      <c r="A25597">
        <v>255.920110940933</v>
      </c>
      <c r="B25597">
        <v>198.78005999999999</v>
      </c>
      <c r="C25597">
        <v>2.0157989999999999</v>
      </c>
      <c r="D25597">
        <v>-0.16541538</v>
      </c>
      <c r="E25597">
        <v>2.4540744000000001</v>
      </c>
      <c r="F25597">
        <f t="shared" si="798"/>
        <v>0.22397766666666666</v>
      </c>
      <c r="G25597">
        <f t="shared" si="799"/>
        <v>2.4293586320987655</v>
      </c>
    </row>
    <row r="25598" spans="1:7" x14ac:dyDescent="0.3">
      <c r="A25598">
        <v>255.92999863624499</v>
      </c>
      <c r="B25598">
        <v>198.71719999999999</v>
      </c>
      <c r="C25598">
        <v>2.0158255</v>
      </c>
      <c r="D25598">
        <v>-0.22523348000000001</v>
      </c>
      <c r="E25598">
        <v>2.4532983000000002</v>
      </c>
      <c r="F25598">
        <f t="shared" si="798"/>
        <v>0.22398061111111112</v>
      </c>
      <c r="G25598">
        <f t="shared" si="799"/>
        <v>2.4285825827160492</v>
      </c>
    </row>
    <row r="25599" spans="1:7" x14ac:dyDescent="0.3">
      <c r="A25599">
        <v>255.940130472183</v>
      </c>
      <c r="B25599">
        <v>198.61052000000001</v>
      </c>
      <c r="C25599">
        <v>2.0158255</v>
      </c>
      <c r="D25599">
        <v>-0.29848012000000002</v>
      </c>
      <c r="E25599">
        <v>2.4519812999999999</v>
      </c>
      <c r="F25599">
        <f t="shared" si="798"/>
        <v>0.22398061111111112</v>
      </c>
      <c r="G25599">
        <f t="shared" si="799"/>
        <v>2.4272655456790124</v>
      </c>
    </row>
    <row r="25600" spans="1:7" x14ac:dyDescent="0.3">
      <c r="A25600">
        <v>255.94998764991701</v>
      </c>
      <c r="B25600">
        <v>198.54956000000001</v>
      </c>
      <c r="C25600">
        <v>2.0158255</v>
      </c>
      <c r="D25600">
        <v>-0.3863761</v>
      </c>
      <c r="E25600">
        <v>2.4512288999999998</v>
      </c>
      <c r="F25600">
        <f t="shared" si="798"/>
        <v>0.22398061111111112</v>
      </c>
      <c r="G25600">
        <f t="shared" si="799"/>
        <v>2.4265129530864198</v>
      </c>
    </row>
    <row r="25601" spans="1:7" x14ac:dyDescent="0.3">
      <c r="A25601">
        <v>255.95999741554201</v>
      </c>
      <c r="B25601">
        <v>198.43908999999999</v>
      </c>
      <c r="C25601">
        <v>2.0158388999999999</v>
      </c>
      <c r="D25601">
        <v>-0.45962277000000001</v>
      </c>
      <c r="E25601">
        <v>2.4498649000000001</v>
      </c>
      <c r="F25601">
        <f t="shared" si="798"/>
        <v>0.22398209999999999</v>
      </c>
      <c r="G25601">
        <f t="shared" si="799"/>
        <v>2.4251491259259259</v>
      </c>
    </row>
    <row r="25602" spans="1:7" x14ac:dyDescent="0.3">
      <c r="A25602">
        <v>255.97000718116701</v>
      </c>
      <c r="B25602">
        <v>198.37813</v>
      </c>
      <c r="C25602">
        <v>2.0159720999999999</v>
      </c>
      <c r="D25602">
        <v>-0.39492157</v>
      </c>
      <c r="E25602">
        <v>2.4491124000000002</v>
      </c>
      <c r="F25602">
        <f t="shared" si="798"/>
        <v>0.2239969</v>
      </c>
      <c r="G25602">
        <f t="shared" si="799"/>
        <v>2.4243965333333333</v>
      </c>
    </row>
    <row r="25603" spans="1:7" x14ac:dyDescent="0.3">
      <c r="A25603">
        <v>255.97998642921399</v>
      </c>
      <c r="B25603">
        <v>198.47528</v>
      </c>
      <c r="C25603">
        <v>2.0163454999999999</v>
      </c>
      <c r="D25603">
        <v>-9.5831044000000004E-2</v>
      </c>
      <c r="E25603">
        <v>2.4503116999999999</v>
      </c>
      <c r="F25603">
        <f t="shared" si="798"/>
        <v>0.22403838888888888</v>
      </c>
      <c r="G25603">
        <f t="shared" si="799"/>
        <v>2.425595916049383</v>
      </c>
    </row>
    <row r="25604" spans="1:7" x14ac:dyDescent="0.3">
      <c r="A25604">
        <v>255.98999619483899</v>
      </c>
      <c r="B25604">
        <v>198.60480999999999</v>
      </c>
      <c r="C25604">
        <v>2.0163585999999998</v>
      </c>
      <c r="D25604">
        <v>-0.16907770999999999</v>
      </c>
      <c r="E25604">
        <v>2.451911</v>
      </c>
      <c r="F25604">
        <f t="shared" si="798"/>
        <v>0.22403984444444441</v>
      </c>
      <c r="G25604">
        <f t="shared" si="799"/>
        <v>2.4271950518518519</v>
      </c>
    </row>
    <row r="25605" spans="1:7" x14ac:dyDescent="0.3">
      <c r="A25605">
        <v>256.00000596046402</v>
      </c>
      <c r="B25605">
        <v>198.66766000000001</v>
      </c>
      <c r="C25605">
        <v>2.016292</v>
      </c>
      <c r="D25605">
        <v>-0.31190869999999998</v>
      </c>
      <c r="E25605">
        <v>2.4526867999999999</v>
      </c>
      <c r="F25605">
        <f t="shared" si="798"/>
        <v>0.22403244444444445</v>
      </c>
      <c r="G25605">
        <f t="shared" si="799"/>
        <v>2.427970977777778</v>
      </c>
    </row>
    <row r="25606" spans="1:7" x14ac:dyDescent="0.3">
      <c r="A25606">
        <v>256.01013779640198</v>
      </c>
      <c r="B25606">
        <v>198.56099</v>
      </c>
      <c r="C25606">
        <v>2.0163053999999998</v>
      </c>
      <c r="D25606">
        <v>-0.3863761</v>
      </c>
      <c r="E25606">
        <v>2.4513699999999998</v>
      </c>
      <c r="F25606">
        <f t="shared" ref="F25606:F25669" si="800">C25606/9</f>
        <v>0.22403393333333332</v>
      </c>
      <c r="G25606">
        <f t="shared" ref="G25606:G25669" si="801">(B25606-$B$5)/81</f>
        <v>2.4266540641975309</v>
      </c>
    </row>
    <row r="25607" spans="1:7" x14ac:dyDescent="0.3">
      <c r="A25607">
        <v>256.020117044448</v>
      </c>
      <c r="B25607">
        <v>198.50575000000001</v>
      </c>
      <c r="C25607">
        <v>2.0163188000000001</v>
      </c>
      <c r="D25607">
        <v>-0.46084355999999999</v>
      </c>
      <c r="E25607">
        <v>2.450688</v>
      </c>
      <c r="F25607">
        <f t="shared" si="800"/>
        <v>0.22403542222222222</v>
      </c>
      <c r="G25607">
        <f t="shared" si="801"/>
        <v>2.4259720888888889</v>
      </c>
    </row>
    <row r="25608" spans="1:7" x14ac:dyDescent="0.3">
      <c r="A25608">
        <v>256.030126810073</v>
      </c>
      <c r="B25608">
        <v>198.4067</v>
      </c>
      <c r="C25608">
        <v>2.0164520000000001</v>
      </c>
      <c r="D25608">
        <v>-0.40957090000000002</v>
      </c>
      <c r="E25608">
        <v>2.449465</v>
      </c>
      <c r="F25608">
        <f t="shared" si="800"/>
        <v>0.22405022222222223</v>
      </c>
      <c r="G25608">
        <f t="shared" si="801"/>
        <v>2.4247492493827161</v>
      </c>
    </row>
    <row r="25609" spans="1:7" x14ac:dyDescent="0.3">
      <c r="A25609">
        <v>256.040136575698</v>
      </c>
      <c r="B25609">
        <v>198.49814000000001</v>
      </c>
      <c r="C25609">
        <v>2.0167850999999999</v>
      </c>
      <c r="D25609">
        <v>-0.15198681999999999</v>
      </c>
      <c r="E25609">
        <v>2.4505940000000002</v>
      </c>
      <c r="F25609">
        <f t="shared" si="800"/>
        <v>0.22408723333333333</v>
      </c>
      <c r="G25609">
        <f t="shared" si="801"/>
        <v>2.4258781382716053</v>
      </c>
    </row>
    <row r="25610" spans="1:7" x14ac:dyDescent="0.3">
      <c r="A25610">
        <v>256.049993753433</v>
      </c>
      <c r="B25610">
        <v>198.63910000000001</v>
      </c>
      <c r="C25610">
        <v>2.0167986999999998</v>
      </c>
      <c r="D25610">
        <v>-0.19715559999999999</v>
      </c>
      <c r="E25610">
        <v>2.4523342000000001</v>
      </c>
      <c r="F25610">
        <f t="shared" si="800"/>
        <v>0.22408874444444443</v>
      </c>
      <c r="G25610">
        <f t="shared" si="801"/>
        <v>2.4276183851851854</v>
      </c>
    </row>
    <row r="25611" spans="1:7" x14ac:dyDescent="0.3">
      <c r="A25611">
        <v>256.060003519058</v>
      </c>
      <c r="B25611">
        <v>198.58957000000001</v>
      </c>
      <c r="C25611">
        <v>2.0167185999999999</v>
      </c>
      <c r="D25611">
        <v>-0.36928523000000002</v>
      </c>
      <c r="E25611">
        <v>2.4517226000000001</v>
      </c>
      <c r="F25611">
        <f t="shared" si="800"/>
        <v>0.22407984444444443</v>
      </c>
      <c r="G25611">
        <f t="shared" si="801"/>
        <v>2.4270069037037039</v>
      </c>
    </row>
    <row r="25612" spans="1:7" x14ac:dyDescent="0.3">
      <c r="A25612">
        <v>256.07013535499499</v>
      </c>
      <c r="B25612">
        <v>198.57433</v>
      </c>
      <c r="C25612">
        <v>2.0167185999999999</v>
      </c>
      <c r="D25612">
        <v>-0.47060977999999998</v>
      </c>
      <c r="E25612">
        <v>2.4515345000000002</v>
      </c>
      <c r="F25612">
        <f t="shared" si="800"/>
        <v>0.22407984444444443</v>
      </c>
      <c r="G25612">
        <f t="shared" si="801"/>
        <v>2.4268187555555558</v>
      </c>
    </row>
    <row r="25613" spans="1:7" x14ac:dyDescent="0.3">
      <c r="A25613">
        <v>256.07999253272999</v>
      </c>
      <c r="B25613">
        <v>198.50003000000001</v>
      </c>
      <c r="C25613">
        <v>2.0170252</v>
      </c>
      <c r="D25613">
        <v>-0.21302570000000001</v>
      </c>
      <c r="E25613">
        <v>2.4506173000000002</v>
      </c>
      <c r="F25613">
        <f t="shared" si="800"/>
        <v>0.22411391111111112</v>
      </c>
      <c r="G25613">
        <f t="shared" si="801"/>
        <v>2.4259014716049383</v>
      </c>
    </row>
    <row r="25614" spans="1:7" x14ac:dyDescent="0.3">
      <c r="A25614">
        <v>256.09012436866698</v>
      </c>
      <c r="B25614">
        <v>198.63527999999999</v>
      </c>
      <c r="C25614">
        <v>2.0172517000000001</v>
      </c>
      <c r="D25614">
        <v>-6.5311599999999997E-2</v>
      </c>
      <c r="E25614">
        <v>2.4522871999999998</v>
      </c>
      <c r="F25614">
        <f t="shared" si="800"/>
        <v>0.22413907777777778</v>
      </c>
      <c r="G25614">
        <f t="shared" si="801"/>
        <v>2.4275712246913579</v>
      </c>
    </row>
    <row r="25615" spans="1:7" x14ac:dyDescent="0.3">
      <c r="A25615">
        <v>256.10001206397999</v>
      </c>
      <c r="B25615">
        <v>198.75530000000001</v>
      </c>
      <c r="C25615">
        <v>2.0172119999999998</v>
      </c>
      <c r="D25615">
        <v>-0.19471404</v>
      </c>
      <c r="E25615">
        <v>2.4537686999999999</v>
      </c>
      <c r="F25615">
        <f t="shared" si="800"/>
        <v>0.22413466666666665</v>
      </c>
      <c r="G25615">
        <f t="shared" si="801"/>
        <v>2.42905295308642</v>
      </c>
    </row>
    <row r="25616" spans="1:7" x14ac:dyDescent="0.3">
      <c r="A25616">
        <v>256.10999131202698</v>
      </c>
      <c r="B25616">
        <v>198.70576</v>
      </c>
      <c r="C25616">
        <v>2.0172119999999998</v>
      </c>
      <c r="D25616">
        <v>-0.2679607</v>
      </c>
      <c r="E25616">
        <v>2.4531572000000001</v>
      </c>
      <c r="F25616">
        <f t="shared" si="800"/>
        <v>0.22413466666666665</v>
      </c>
      <c r="G25616">
        <f t="shared" si="801"/>
        <v>2.4284413481481484</v>
      </c>
    </row>
    <row r="25617" spans="1:7" x14ac:dyDescent="0.3">
      <c r="A25617">
        <v>256.12012314796402</v>
      </c>
      <c r="B25617">
        <v>198.6429</v>
      </c>
      <c r="C25617">
        <v>2.0172253000000002</v>
      </c>
      <c r="D25617">
        <v>-0.34242812</v>
      </c>
      <c r="E25617">
        <v>2.4523811000000002</v>
      </c>
      <c r="F25617">
        <f t="shared" si="800"/>
        <v>0.22413614444444446</v>
      </c>
      <c r="G25617">
        <f t="shared" si="801"/>
        <v>2.4276652987654321</v>
      </c>
    </row>
    <row r="25618" spans="1:7" x14ac:dyDescent="0.3">
      <c r="A25618">
        <v>256.13001084327698</v>
      </c>
      <c r="B25618">
        <v>198.53813</v>
      </c>
      <c r="C25618">
        <v>2.0172386000000002</v>
      </c>
      <c r="D25618">
        <v>-0.40102544000000001</v>
      </c>
      <c r="E25618">
        <v>2.4510877</v>
      </c>
      <c r="F25618">
        <f t="shared" si="800"/>
        <v>0.22413762222222225</v>
      </c>
      <c r="G25618">
        <f t="shared" si="801"/>
        <v>2.4263718419753086</v>
      </c>
    </row>
    <row r="25619" spans="1:7" x14ac:dyDescent="0.3">
      <c r="A25619">
        <v>256.14011216163601</v>
      </c>
      <c r="B25619">
        <v>198.46003999999999</v>
      </c>
      <c r="C25619">
        <v>2.0172786999999999</v>
      </c>
      <c r="D25619">
        <v>-0.46084355999999999</v>
      </c>
      <c r="E25619">
        <v>2.4501235000000001</v>
      </c>
      <c r="F25619">
        <f t="shared" si="800"/>
        <v>0.22414207777777775</v>
      </c>
      <c r="G25619">
        <f t="shared" si="801"/>
        <v>2.4254077679012345</v>
      </c>
    </row>
    <row r="25620" spans="1:7" x14ac:dyDescent="0.3">
      <c r="A25620">
        <v>256.15012192726101</v>
      </c>
      <c r="B25620">
        <v>198.52099999999999</v>
      </c>
      <c r="C25620">
        <v>2.0176650999999999</v>
      </c>
      <c r="D25620">
        <v>-0.13123360000000001</v>
      </c>
      <c r="E25620">
        <v>2.4508760000000001</v>
      </c>
      <c r="F25620">
        <f t="shared" si="800"/>
        <v>0.22418501111111111</v>
      </c>
      <c r="G25620">
        <f t="shared" si="801"/>
        <v>2.4261603604938271</v>
      </c>
    </row>
    <row r="25621" spans="1:7" x14ac:dyDescent="0.3">
      <c r="A25621">
        <v>256.16013169288601</v>
      </c>
      <c r="B25621">
        <v>198.69815</v>
      </c>
      <c r="C25621">
        <v>2.0179052</v>
      </c>
      <c r="D25621">
        <v>4.4558383999999999E-2</v>
      </c>
      <c r="E25621">
        <v>2.4530631999999999</v>
      </c>
      <c r="F25621">
        <f t="shared" si="800"/>
        <v>0.22421168888888887</v>
      </c>
      <c r="G25621">
        <f t="shared" si="801"/>
        <v>2.4283473975308643</v>
      </c>
    </row>
    <row r="25622" spans="1:7" x14ac:dyDescent="0.3">
      <c r="A25622">
        <v>256.170110940933</v>
      </c>
      <c r="B25622">
        <v>198.85814999999999</v>
      </c>
      <c r="C25622">
        <v>2.0178652000000001</v>
      </c>
      <c r="D25622">
        <v>-8.7285600000000005E-2</v>
      </c>
      <c r="E25622">
        <v>2.4550385000000001</v>
      </c>
      <c r="F25622">
        <f t="shared" si="800"/>
        <v>0.22420724444444445</v>
      </c>
      <c r="G25622">
        <f t="shared" si="801"/>
        <v>2.4303227061728396</v>
      </c>
    </row>
    <row r="25623" spans="1:7" x14ac:dyDescent="0.3">
      <c r="A25623">
        <v>256.180120706558</v>
      </c>
      <c r="B25623">
        <v>198.82767999999999</v>
      </c>
      <c r="C25623">
        <v>2.0178652000000001</v>
      </c>
      <c r="D25623">
        <v>-0.17518159999999999</v>
      </c>
      <c r="E25623">
        <v>2.4546622999999999</v>
      </c>
      <c r="F25623">
        <f t="shared" si="800"/>
        <v>0.22420724444444445</v>
      </c>
      <c r="G25623">
        <f t="shared" si="801"/>
        <v>2.4299465333333332</v>
      </c>
    </row>
    <row r="25624" spans="1:7" x14ac:dyDescent="0.3">
      <c r="A25624">
        <v>256.19000840186999</v>
      </c>
      <c r="B25624">
        <v>198.75720000000001</v>
      </c>
      <c r="C25624">
        <v>2.0178783</v>
      </c>
      <c r="D25624">
        <v>-0.23377892</v>
      </c>
      <c r="E25624">
        <v>2.453792</v>
      </c>
      <c r="F25624">
        <f t="shared" si="800"/>
        <v>0.22420870000000001</v>
      </c>
      <c r="G25624">
        <f t="shared" si="801"/>
        <v>2.4290764098765436</v>
      </c>
    </row>
    <row r="25625" spans="1:7" x14ac:dyDescent="0.3">
      <c r="A25625">
        <v>256.200140237808</v>
      </c>
      <c r="B25625">
        <v>198.67339000000001</v>
      </c>
      <c r="C25625">
        <v>2.0178783</v>
      </c>
      <c r="D25625">
        <v>-0.32167489999999999</v>
      </c>
      <c r="E25625">
        <v>2.4527573999999999</v>
      </c>
      <c r="F25625">
        <f t="shared" si="800"/>
        <v>0.22420870000000001</v>
      </c>
      <c r="G25625">
        <f t="shared" si="801"/>
        <v>2.4280417185185188</v>
      </c>
    </row>
    <row r="25626" spans="1:7" x14ac:dyDescent="0.3">
      <c r="A25626">
        <v>256.21011948585499</v>
      </c>
      <c r="B25626">
        <v>198.56671</v>
      </c>
      <c r="C25626">
        <v>2.0179052</v>
      </c>
      <c r="D25626">
        <v>-0.36806445999999998</v>
      </c>
      <c r="E25626">
        <v>2.4514406000000002</v>
      </c>
      <c r="F25626">
        <f t="shared" si="800"/>
        <v>0.22421168888888887</v>
      </c>
      <c r="G25626">
        <f t="shared" si="801"/>
        <v>2.4267246814814816</v>
      </c>
    </row>
    <row r="25627" spans="1:7" x14ac:dyDescent="0.3">
      <c r="A25627">
        <v>256.22000718116698</v>
      </c>
      <c r="B25627">
        <v>198.50003000000001</v>
      </c>
      <c r="C25627">
        <v>2.0179450000000001</v>
      </c>
      <c r="D25627">
        <v>-0.41445399999999999</v>
      </c>
      <c r="E25627">
        <v>2.4506173000000002</v>
      </c>
      <c r="F25627">
        <f t="shared" si="800"/>
        <v>0.22421611111111112</v>
      </c>
      <c r="G25627">
        <f t="shared" si="801"/>
        <v>2.4259014716049383</v>
      </c>
    </row>
    <row r="25628" spans="1:7" x14ac:dyDescent="0.3">
      <c r="A25628">
        <v>256.22998642921402</v>
      </c>
      <c r="B25628">
        <v>198.39146</v>
      </c>
      <c r="C25628">
        <v>2.0179982000000001</v>
      </c>
      <c r="D25628">
        <v>-0.44497344</v>
      </c>
      <c r="E25628">
        <v>2.4492769999999999</v>
      </c>
      <c r="F25628">
        <f t="shared" si="800"/>
        <v>0.22422202222222223</v>
      </c>
      <c r="G25628">
        <f t="shared" si="801"/>
        <v>2.424561101234568</v>
      </c>
    </row>
    <row r="25629" spans="1:7" x14ac:dyDescent="0.3">
      <c r="A25629">
        <v>256.24011826515198</v>
      </c>
      <c r="B25629">
        <v>198.35718</v>
      </c>
      <c r="C25629">
        <v>2.0180916999999998</v>
      </c>
      <c r="D25629">
        <v>-0.43520722000000001</v>
      </c>
      <c r="E25629">
        <v>2.4488536999999999</v>
      </c>
      <c r="F25629">
        <f t="shared" si="800"/>
        <v>0.22423241111111109</v>
      </c>
      <c r="G25629">
        <f t="shared" si="801"/>
        <v>2.4241378913580247</v>
      </c>
    </row>
    <row r="25630" spans="1:7" x14ac:dyDescent="0.3">
      <c r="A25630">
        <v>256.25000596046402</v>
      </c>
      <c r="B25630">
        <v>198.36287999999999</v>
      </c>
      <c r="C25630">
        <v>2.0181718000000002</v>
      </c>
      <c r="D25630">
        <v>-0.42544100000000001</v>
      </c>
      <c r="E25630">
        <v>2.4489239999999999</v>
      </c>
      <c r="F25630">
        <f t="shared" si="800"/>
        <v>0.22424131111111112</v>
      </c>
      <c r="G25630">
        <f t="shared" si="801"/>
        <v>2.4242082617283951</v>
      </c>
    </row>
    <row r="25631" spans="1:7" x14ac:dyDescent="0.3">
      <c r="A25631">
        <v>256.25998520851101</v>
      </c>
      <c r="B25631">
        <v>198.33241000000001</v>
      </c>
      <c r="C25631">
        <v>2.0182250000000002</v>
      </c>
      <c r="D25631">
        <v>-0.45596045000000002</v>
      </c>
      <c r="E25631">
        <v>2.4485480000000002</v>
      </c>
      <c r="F25631">
        <f t="shared" si="800"/>
        <v>0.22424722222222224</v>
      </c>
      <c r="G25631">
        <f t="shared" si="801"/>
        <v>2.4238320888888891</v>
      </c>
    </row>
    <row r="25632" spans="1:7" x14ac:dyDescent="0.3">
      <c r="A25632">
        <v>256.270117044448</v>
      </c>
      <c r="B25632">
        <v>198.34384</v>
      </c>
      <c r="C25632">
        <v>2.0183449000000002</v>
      </c>
      <c r="D25632">
        <v>-0.43154490000000001</v>
      </c>
      <c r="E25632">
        <v>2.4486889999999999</v>
      </c>
      <c r="F25632">
        <f t="shared" si="800"/>
        <v>0.22426054444444446</v>
      </c>
      <c r="G25632">
        <f t="shared" si="801"/>
        <v>2.4239732000000003</v>
      </c>
    </row>
    <row r="25633" spans="1:7" x14ac:dyDescent="0.3">
      <c r="A25633">
        <v>256.280126810073</v>
      </c>
      <c r="B25633">
        <v>198.45813000000001</v>
      </c>
      <c r="C25633">
        <v>2.0187050000000002</v>
      </c>
      <c r="D25633">
        <v>-0.11902582</v>
      </c>
      <c r="E25633">
        <v>2.4500999999999999</v>
      </c>
      <c r="F25633">
        <f t="shared" si="800"/>
        <v>0.22430055555555559</v>
      </c>
      <c r="G25633">
        <f t="shared" si="801"/>
        <v>2.4253841876543212</v>
      </c>
    </row>
    <row r="25634" spans="1:7" x14ac:dyDescent="0.3">
      <c r="A25634">
        <v>256.29001450538601</v>
      </c>
      <c r="B25634">
        <v>198.46956</v>
      </c>
      <c r="C25634">
        <v>2.0187583</v>
      </c>
      <c r="D25634">
        <v>-0.13733749000000001</v>
      </c>
      <c r="E25634">
        <v>2.4502410000000001</v>
      </c>
      <c r="F25634">
        <f t="shared" si="800"/>
        <v>0.22430647777777779</v>
      </c>
      <c r="G25634">
        <f t="shared" si="801"/>
        <v>2.4255252987654323</v>
      </c>
    </row>
    <row r="25635" spans="1:7" x14ac:dyDescent="0.3">
      <c r="A25635">
        <v>256.299993753433</v>
      </c>
      <c r="B25635">
        <v>198.49242000000001</v>
      </c>
      <c r="C25635">
        <v>2.0186915000000001</v>
      </c>
      <c r="D25635">
        <v>-0.29481780000000002</v>
      </c>
      <c r="E25635">
        <v>2.4505233999999998</v>
      </c>
      <c r="F25635">
        <f t="shared" si="800"/>
        <v>0.22429905555555557</v>
      </c>
      <c r="G25635">
        <f t="shared" si="801"/>
        <v>2.4258075209876546</v>
      </c>
    </row>
    <row r="25636" spans="1:7" x14ac:dyDescent="0.3">
      <c r="A25636">
        <v>256.310003519058</v>
      </c>
      <c r="B25636">
        <v>198.34192999999999</v>
      </c>
      <c r="C25636">
        <v>2.0187050000000002</v>
      </c>
      <c r="D25636">
        <v>-0.36806445999999998</v>
      </c>
      <c r="E25636">
        <v>2.4486656</v>
      </c>
      <c r="F25636">
        <f t="shared" si="800"/>
        <v>0.22430055555555559</v>
      </c>
      <c r="G25636">
        <f t="shared" si="801"/>
        <v>2.4239496197530865</v>
      </c>
    </row>
    <row r="25637" spans="1:7" x14ac:dyDescent="0.3">
      <c r="A25637">
        <v>256.32013535499499</v>
      </c>
      <c r="B25637">
        <v>198.24287000000001</v>
      </c>
      <c r="C25637">
        <v>2.0187050000000002</v>
      </c>
      <c r="D25637">
        <v>-0.44131112</v>
      </c>
      <c r="E25637">
        <v>2.4474425000000002</v>
      </c>
      <c r="F25637">
        <f t="shared" si="800"/>
        <v>0.22430055555555559</v>
      </c>
      <c r="G25637">
        <f t="shared" si="801"/>
        <v>2.4227266567901236</v>
      </c>
    </row>
    <row r="25638" spans="1:7" x14ac:dyDescent="0.3">
      <c r="A25638">
        <v>256.32999253272999</v>
      </c>
      <c r="B25638">
        <v>198.10764</v>
      </c>
      <c r="C25638">
        <v>2.0188115</v>
      </c>
      <c r="D25638">
        <v>-0.44497344</v>
      </c>
      <c r="E25638">
        <v>2.445773</v>
      </c>
      <c r="F25638">
        <f t="shared" si="800"/>
        <v>0.22431238888888888</v>
      </c>
      <c r="G25638">
        <f t="shared" si="801"/>
        <v>2.4210571506172842</v>
      </c>
    </row>
    <row r="25639" spans="1:7" x14ac:dyDescent="0.3">
      <c r="A25639">
        <v>256.34012436866698</v>
      </c>
      <c r="B25639">
        <v>198.19524999999999</v>
      </c>
      <c r="C25639">
        <v>2.0192380000000001</v>
      </c>
      <c r="D25639">
        <v>-7.3857049999999994E-2</v>
      </c>
      <c r="E25639">
        <v>2.4468546</v>
      </c>
      <c r="F25639">
        <f t="shared" si="800"/>
        <v>0.2243597777777778</v>
      </c>
      <c r="G25639">
        <f t="shared" si="801"/>
        <v>2.4221387555555554</v>
      </c>
    </row>
    <row r="25640" spans="1:7" x14ac:dyDescent="0.3">
      <c r="A25640">
        <v>256.35013413429198</v>
      </c>
      <c r="B25640">
        <v>198.44098</v>
      </c>
      <c r="C25640">
        <v>2.0193713</v>
      </c>
      <c r="D25640">
        <v>4.2727217E-3</v>
      </c>
      <c r="E25640">
        <v>2.4498882000000002</v>
      </c>
      <c r="F25640">
        <f t="shared" si="800"/>
        <v>0.22437458888888889</v>
      </c>
      <c r="G25640">
        <f t="shared" si="801"/>
        <v>2.4251724592592594</v>
      </c>
    </row>
    <row r="25641" spans="1:7" x14ac:dyDescent="0.3">
      <c r="A25641">
        <v>256.36011338233902</v>
      </c>
      <c r="B25641">
        <v>198.47528</v>
      </c>
      <c r="C25641">
        <v>2.0193048</v>
      </c>
      <c r="D25641">
        <v>-0.15198681999999999</v>
      </c>
      <c r="E25641">
        <v>2.4503116999999999</v>
      </c>
      <c r="F25641">
        <f t="shared" si="800"/>
        <v>0.22436719999999999</v>
      </c>
      <c r="G25641">
        <f t="shared" si="801"/>
        <v>2.425595916049383</v>
      </c>
    </row>
    <row r="25642" spans="1:7" x14ac:dyDescent="0.3">
      <c r="A25642">
        <v>256.37000107765198</v>
      </c>
      <c r="B25642">
        <v>198.44479999999999</v>
      </c>
      <c r="C25642">
        <v>2.0193314999999998</v>
      </c>
      <c r="D25642">
        <v>-0.19593482000000001</v>
      </c>
      <c r="E25642">
        <v>2.4499354000000002</v>
      </c>
      <c r="F25642">
        <f t="shared" si="800"/>
        <v>0.22437016666666665</v>
      </c>
      <c r="G25642">
        <f t="shared" si="801"/>
        <v>2.4252196197530864</v>
      </c>
    </row>
    <row r="25643" spans="1:7" x14ac:dyDescent="0.3">
      <c r="A25643">
        <v>256.38001084327698</v>
      </c>
      <c r="B25643">
        <v>198.36098000000001</v>
      </c>
      <c r="C25643">
        <v>2.0193447999999998</v>
      </c>
      <c r="D25643">
        <v>-0.26918145999999998</v>
      </c>
      <c r="E25643">
        <v>2.4489006999999998</v>
      </c>
      <c r="F25643">
        <f t="shared" si="800"/>
        <v>0.22437164444444443</v>
      </c>
      <c r="G25643">
        <f t="shared" si="801"/>
        <v>2.4241848049382719</v>
      </c>
    </row>
    <row r="25644" spans="1:7" x14ac:dyDescent="0.3">
      <c r="A25644">
        <v>256.39011216163601</v>
      </c>
      <c r="B25644">
        <v>198.24860000000001</v>
      </c>
      <c r="C25644">
        <v>2.0193447999999998</v>
      </c>
      <c r="D25644">
        <v>-0.35707745000000002</v>
      </c>
      <c r="E25644">
        <v>2.4475129999999998</v>
      </c>
      <c r="F25644">
        <f t="shared" si="800"/>
        <v>0.22437164444444443</v>
      </c>
      <c r="G25644">
        <f t="shared" si="801"/>
        <v>2.4227973975308643</v>
      </c>
    </row>
    <row r="25645" spans="1:7" x14ac:dyDescent="0.3">
      <c r="A25645">
        <v>256.399999856948</v>
      </c>
      <c r="B25645">
        <v>198.18002000000001</v>
      </c>
      <c r="C25645">
        <v>2.0193713</v>
      </c>
      <c r="D25645">
        <v>-0.40102544000000001</v>
      </c>
      <c r="E25645">
        <v>2.4466667000000002</v>
      </c>
      <c r="F25645">
        <f t="shared" si="800"/>
        <v>0.22437458888888889</v>
      </c>
      <c r="G25645">
        <f t="shared" si="801"/>
        <v>2.4219507308641979</v>
      </c>
    </row>
    <row r="25646" spans="1:7" x14ac:dyDescent="0.3">
      <c r="A25646">
        <v>256.41013169288601</v>
      </c>
      <c r="B25646">
        <v>198.06191999999999</v>
      </c>
      <c r="C25646">
        <v>2.0194247000000001</v>
      </c>
      <c r="D25646">
        <v>-0.43032409999999999</v>
      </c>
      <c r="E25646">
        <v>2.4452085000000001</v>
      </c>
      <c r="F25646">
        <f t="shared" si="800"/>
        <v>0.22438052222222224</v>
      </c>
      <c r="G25646">
        <f t="shared" si="801"/>
        <v>2.4204927061728396</v>
      </c>
    </row>
    <row r="25647" spans="1:7" x14ac:dyDescent="0.3">
      <c r="A25647">
        <v>256.420110940933</v>
      </c>
      <c r="B25647">
        <v>198.02190999999999</v>
      </c>
      <c r="C25647">
        <v>2.0195048</v>
      </c>
      <c r="D25647">
        <v>-0.43276566</v>
      </c>
      <c r="E25647">
        <v>2.4447147999999999</v>
      </c>
      <c r="F25647">
        <f t="shared" si="800"/>
        <v>0.22438942222222222</v>
      </c>
      <c r="G25647">
        <f t="shared" si="801"/>
        <v>2.4199987555555555</v>
      </c>
    </row>
    <row r="25648" spans="1:7" x14ac:dyDescent="0.3">
      <c r="A25648">
        <v>256.430120706558</v>
      </c>
      <c r="B25648">
        <v>198.00288</v>
      </c>
      <c r="C25648">
        <v>2.0196377999999999</v>
      </c>
      <c r="D25648">
        <v>-0.38027223999999998</v>
      </c>
      <c r="E25648">
        <v>2.4444794999999999</v>
      </c>
      <c r="F25648">
        <f t="shared" si="800"/>
        <v>0.2244042</v>
      </c>
      <c r="G25648">
        <f t="shared" si="801"/>
        <v>2.4197638172839508</v>
      </c>
    </row>
    <row r="25649" spans="1:7" x14ac:dyDescent="0.3">
      <c r="A25649">
        <v>256.44000840186999</v>
      </c>
      <c r="B25649">
        <v>198.03143</v>
      </c>
      <c r="C25649">
        <v>2.0197579999999999</v>
      </c>
      <c r="D25649">
        <v>-0.32655802</v>
      </c>
      <c r="E25649">
        <v>2.4448322999999998</v>
      </c>
      <c r="F25649">
        <f t="shared" si="800"/>
        <v>0.22441755555555554</v>
      </c>
      <c r="G25649">
        <f t="shared" si="801"/>
        <v>2.420116286419753</v>
      </c>
    </row>
    <row r="25650" spans="1:7" x14ac:dyDescent="0.3">
      <c r="A25650">
        <v>256.44998764991698</v>
      </c>
      <c r="B25650">
        <v>198.10191</v>
      </c>
      <c r="C25650">
        <v>2.0198513999999999</v>
      </c>
      <c r="D25650">
        <v>-0.30092168000000002</v>
      </c>
      <c r="E25650">
        <v>2.4457023000000002</v>
      </c>
      <c r="F25650">
        <f t="shared" si="800"/>
        <v>0.22442793333333333</v>
      </c>
      <c r="G25650">
        <f t="shared" si="801"/>
        <v>2.4209864098765435</v>
      </c>
    </row>
    <row r="25651" spans="1:7" x14ac:dyDescent="0.3">
      <c r="A25651">
        <v>256.45999741554198</v>
      </c>
      <c r="B25651">
        <v>198.09238999999999</v>
      </c>
      <c r="C25651">
        <v>2.0199045999999998</v>
      </c>
      <c r="D25651">
        <v>-0.33266190000000001</v>
      </c>
      <c r="E25651">
        <v>2.4455847999999998</v>
      </c>
      <c r="F25651">
        <f t="shared" si="800"/>
        <v>0.22443384444444442</v>
      </c>
      <c r="G25651">
        <f t="shared" si="801"/>
        <v>2.4208688790123456</v>
      </c>
    </row>
    <row r="25652" spans="1:7" x14ac:dyDescent="0.3">
      <c r="A25652">
        <v>256.47000718116698</v>
      </c>
      <c r="B25652">
        <v>198.10954000000001</v>
      </c>
      <c r="C25652">
        <v>2.0199045999999998</v>
      </c>
      <c r="D25652">
        <v>-0.42055789999999998</v>
      </c>
      <c r="E25652">
        <v>2.4457965000000002</v>
      </c>
      <c r="F25652">
        <f t="shared" si="800"/>
        <v>0.22443384444444442</v>
      </c>
      <c r="G25652">
        <f t="shared" si="801"/>
        <v>2.4210806074074078</v>
      </c>
    </row>
    <row r="25653" spans="1:7" x14ac:dyDescent="0.3">
      <c r="A25653">
        <v>256.47998642921402</v>
      </c>
      <c r="B25653">
        <v>198.02952999999999</v>
      </c>
      <c r="C25653">
        <v>2.0199579999999999</v>
      </c>
      <c r="D25653">
        <v>-0.43886956999999999</v>
      </c>
      <c r="E25653">
        <v>2.4448086999999998</v>
      </c>
      <c r="F25653">
        <f t="shared" si="800"/>
        <v>0.22443977777777777</v>
      </c>
      <c r="G25653">
        <f t="shared" si="801"/>
        <v>2.4200928296296298</v>
      </c>
    </row>
    <row r="25654" spans="1:7" x14ac:dyDescent="0.3">
      <c r="A25654">
        <v>256.48999619483902</v>
      </c>
      <c r="B25654">
        <v>198.07335</v>
      </c>
      <c r="C25654">
        <v>2.0203310999999999</v>
      </c>
      <c r="D25654">
        <v>-0.13733749000000001</v>
      </c>
      <c r="E25654">
        <v>2.4453497</v>
      </c>
      <c r="F25654">
        <f t="shared" si="800"/>
        <v>0.22448123333333334</v>
      </c>
      <c r="G25654">
        <f t="shared" si="801"/>
        <v>2.4206338172839508</v>
      </c>
    </row>
    <row r="25655" spans="1:7" x14ac:dyDescent="0.3">
      <c r="A25655">
        <v>256.50000596046402</v>
      </c>
      <c r="B25655">
        <v>198.25621000000001</v>
      </c>
      <c r="C25655">
        <v>2.020438</v>
      </c>
      <c r="D25655">
        <v>-0.11414270999999999</v>
      </c>
      <c r="E25655">
        <v>2.4476073</v>
      </c>
      <c r="F25655">
        <f t="shared" si="800"/>
        <v>0.22449311111111112</v>
      </c>
      <c r="G25655">
        <f t="shared" si="801"/>
        <v>2.4228913481481484</v>
      </c>
    </row>
    <row r="25656" spans="1:7" x14ac:dyDescent="0.3">
      <c r="A25656">
        <v>256.51013779640198</v>
      </c>
      <c r="B25656">
        <v>198.25811999999999</v>
      </c>
      <c r="C25656">
        <v>2.0203445000000002</v>
      </c>
      <c r="D25656">
        <v>-0.28505158000000003</v>
      </c>
      <c r="E25656">
        <v>2.4476309999999999</v>
      </c>
      <c r="F25656">
        <f t="shared" si="800"/>
        <v>0.22448272222222224</v>
      </c>
      <c r="G25656">
        <f t="shared" si="801"/>
        <v>2.4229149283950617</v>
      </c>
    </row>
    <row r="25657" spans="1:7" x14ac:dyDescent="0.3">
      <c r="A25657">
        <v>256.51999497413601</v>
      </c>
      <c r="B25657">
        <v>198.2543</v>
      </c>
      <c r="C25657">
        <v>2.0203445000000002</v>
      </c>
      <c r="D25657">
        <v>-0.37294757000000001</v>
      </c>
      <c r="E25657">
        <v>2.4475837</v>
      </c>
      <c r="F25657">
        <f t="shared" si="800"/>
        <v>0.22448272222222224</v>
      </c>
      <c r="G25657">
        <f t="shared" si="801"/>
        <v>2.4228677679012347</v>
      </c>
    </row>
    <row r="25658" spans="1:7" x14ac:dyDescent="0.3">
      <c r="A25658">
        <v>256.530126810073</v>
      </c>
      <c r="B25658">
        <v>198.14383000000001</v>
      </c>
      <c r="C25658">
        <v>2.0203578000000002</v>
      </c>
      <c r="D25658">
        <v>-0.43154490000000001</v>
      </c>
      <c r="E25658">
        <v>2.4462199999999998</v>
      </c>
      <c r="F25658">
        <f t="shared" si="800"/>
        <v>0.22448420000000002</v>
      </c>
      <c r="G25658">
        <f t="shared" si="801"/>
        <v>2.4215039407407408</v>
      </c>
    </row>
    <row r="25659" spans="1:7" x14ac:dyDescent="0.3">
      <c r="A25659">
        <v>256.54001450538601</v>
      </c>
      <c r="B25659">
        <v>198.05049</v>
      </c>
      <c r="C25659">
        <v>2.0204643999999998</v>
      </c>
      <c r="D25659">
        <v>-0.40712935</v>
      </c>
      <c r="E25659">
        <v>2.4450674000000001</v>
      </c>
      <c r="F25659">
        <f t="shared" si="800"/>
        <v>0.22449604444444443</v>
      </c>
      <c r="G25659">
        <f t="shared" si="801"/>
        <v>2.4203515950617285</v>
      </c>
    </row>
    <row r="25660" spans="1:7" x14ac:dyDescent="0.3">
      <c r="A25660">
        <v>256.55011582374499</v>
      </c>
      <c r="B25660">
        <v>198.10954000000001</v>
      </c>
      <c r="C25660">
        <v>2.020851</v>
      </c>
      <c r="D25660">
        <v>-9.4610269999999996E-2</v>
      </c>
      <c r="E25660">
        <v>2.4457965000000002</v>
      </c>
      <c r="F25660">
        <f t="shared" si="800"/>
        <v>0.22453899999999999</v>
      </c>
      <c r="G25660">
        <f t="shared" si="801"/>
        <v>2.4210806074074078</v>
      </c>
    </row>
    <row r="25661" spans="1:7" x14ac:dyDescent="0.3">
      <c r="A25661">
        <v>256.560003519058</v>
      </c>
      <c r="B25661">
        <v>198.27716000000001</v>
      </c>
      <c r="C25661">
        <v>2.0209177</v>
      </c>
      <c r="D25661">
        <v>-9.8272600000000002E-2</v>
      </c>
      <c r="E25661">
        <v>2.4478659999999999</v>
      </c>
      <c r="F25661">
        <f t="shared" si="800"/>
        <v>0.22454641111111112</v>
      </c>
      <c r="G25661">
        <f t="shared" si="801"/>
        <v>2.423149990123457</v>
      </c>
    </row>
    <row r="25662" spans="1:7" x14ac:dyDescent="0.3">
      <c r="A25662">
        <v>256.57013535499499</v>
      </c>
      <c r="B25662">
        <v>198.28859</v>
      </c>
      <c r="C25662">
        <v>2.0208775999999999</v>
      </c>
      <c r="D25662">
        <v>-0.22767504</v>
      </c>
      <c r="E25662">
        <v>2.448007</v>
      </c>
      <c r="F25662">
        <f t="shared" si="800"/>
        <v>0.22454195555555556</v>
      </c>
      <c r="G25662">
        <f t="shared" si="801"/>
        <v>2.4232911012345681</v>
      </c>
    </row>
    <row r="25663" spans="1:7" x14ac:dyDescent="0.3">
      <c r="A25663">
        <v>256.57999253272999</v>
      </c>
      <c r="B25663">
        <v>198.23716999999999</v>
      </c>
      <c r="C25663">
        <v>2.0208910000000002</v>
      </c>
      <c r="D25663">
        <v>-0.30092168000000002</v>
      </c>
      <c r="E25663">
        <v>2.4473722000000002</v>
      </c>
      <c r="F25663">
        <f t="shared" si="800"/>
        <v>0.22454344444444446</v>
      </c>
      <c r="G25663">
        <f t="shared" si="801"/>
        <v>2.4226562864197532</v>
      </c>
    </row>
    <row r="25664" spans="1:7" x14ac:dyDescent="0.3">
      <c r="A25664">
        <v>256.59000229835499</v>
      </c>
      <c r="B25664">
        <v>198.16478000000001</v>
      </c>
      <c r="C25664">
        <v>2.0208910000000002</v>
      </c>
      <c r="D25664">
        <v>-0.37416833999999999</v>
      </c>
      <c r="E25664">
        <v>2.4464784000000002</v>
      </c>
      <c r="F25664">
        <f t="shared" si="800"/>
        <v>0.22454344444444446</v>
      </c>
      <c r="G25664">
        <f t="shared" si="801"/>
        <v>2.4217625827160494</v>
      </c>
    </row>
    <row r="25665" spans="1:7" x14ac:dyDescent="0.3">
      <c r="A25665">
        <v>256.60001206397999</v>
      </c>
      <c r="B25665">
        <v>198.06952999999999</v>
      </c>
      <c r="C25665">
        <v>2.0209043000000002</v>
      </c>
      <c r="D25665">
        <v>-0.44741500000000001</v>
      </c>
      <c r="E25665">
        <v>2.4453027000000001</v>
      </c>
      <c r="F25665">
        <f t="shared" si="800"/>
        <v>0.22454492222222225</v>
      </c>
      <c r="G25665">
        <f t="shared" si="801"/>
        <v>2.4205866567901233</v>
      </c>
    </row>
    <row r="25666" spans="1:7" x14ac:dyDescent="0.3">
      <c r="A25666">
        <v>256.61011338233902</v>
      </c>
      <c r="B25666">
        <v>197.96476999999999</v>
      </c>
      <c r="C25666">
        <v>2.0211575000000002</v>
      </c>
      <c r="D25666">
        <v>-0.27040225000000001</v>
      </c>
      <c r="E25666">
        <v>2.4440092999999998</v>
      </c>
      <c r="F25666">
        <f t="shared" si="800"/>
        <v>0.22457305555555557</v>
      </c>
      <c r="G25666">
        <f t="shared" si="801"/>
        <v>2.4192933234567899</v>
      </c>
    </row>
    <row r="25667" spans="1:7" x14ac:dyDescent="0.3">
      <c r="A25667">
        <v>256.62012314796402</v>
      </c>
      <c r="B25667">
        <v>198.15334999999999</v>
      </c>
      <c r="C25667">
        <v>2.0215309000000001</v>
      </c>
      <c r="D25667">
        <v>2.9909051999999998E-2</v>
      </c>
      <c r="E25667">
        <v>2.4463374999999998</v>
      </c>
      <c r="F25667">
        <f t="shared" si="800"/>
        <v>0.22461454444444445</v>
      </c>
      <c r="G25667">
        <f t="shared" si="801"/>
        <v>2.4216214716049382</v>
      </c>
    </row>
    <row r="25668" spans="1:7" x14ac:dyDescent="0.3">
      <c r="A25668">
        <v>256.63013291358902</v>
      </c>
      <c r="B25668">
        <v>198.27527000000001</v>
      </c>
      <c r="C25668">
        <v>2.0215709999999998</v>
      </c>
      <c r="D25668" s="3">
        <v>-6.1038879999999996E-4</v>
      </c>
      <c r="E25668">
        <v>2.4478423999999999</v>
      </c>
      <c r="F25668">
        <f t="shared" si="800"/>
        <v>0.22461899999999999</v>
      </c>
      <c r="G25668">
        <f t="shared" si="801"/>
        <v>2.4231266567901235</v>
      </c>
    </row>
    <row r="25669" spans="1:7" x14ac:dyDescent="0.3">
      <c r="A25669">
        <v>256.64011216163601</v>
      </c>
      <c r="B25669">
        <v>198.34575000000001</v>
      </c>
      <c r="C25669">
        <v>2.0215309000000001</v>
      </c>
      <c r="D25669">
        <v>-0.11658426400000001</v>
      </c>
      <c r="E25669">
        <v>2.4487125999999999</v>
      </c>
      <c r="F25669">
        <f t="shared" si="800"/>
        <v>0.22461454444444445</v>
      </c>
      <c r="G25669">
        <f t="shared" si="801"/>
        <v>2.4239967802469136</v>
      </c>
    </row>
    <row r="25670" spans="1:7" x14ac:dyDescent="0.3">
      <c r="A25670">
        <v>256.649999856948</v>
      </c>
      <c r="B25670">
        <v>198.30765</v>
      </c>
      <c r="C25670">
        <v>2.0215576</v>
      </c>
      <c r="D25670">
        <v>-0.17640238</v>
      </c>
      <c r="E25670">
        <v>2.4482422000000001</v>
      </c>
      <c r="F25670">
        <f t="shared" ref="F25670:F25733" si="802">C25670/9</f>
        <v>0.22461751111111111</v>
      </c>
      <c r="G25670">
        <f t="shared" ref="G25670:G25733" si="803">(B25670-$B$5)/81</f>
        <v>2.4235264098765432</v>
      </c>
    </row>
    <row r="25671" spans="1:7" x14ac:dyDescent="0.3">
      <c r="A25671">
        <v>256.660009622573</v>
      </c>
      <c r="B25671">
        <v>198.22574</v>
      </c>
      <c r="C25671">
        <v>2.0215576</v>
      </c>
      <c r="D25671">
        <v>-0.26429835000000002</v>
      </c>
      <c r="E25671">
        <v>2.4472309999999999</v>
      </c>
      <c r="F25671">
        <f t="shared" si="802"/>
        <v>0.22461751111111111</v>
      </c>
      <c r="G25671">
        <f t="shared" si="803"/>
        <v>2.422515175308642</v>
      </c>
    </row>
    <row r="25672" spans="1:7" x14ac:dyDescent="0.3">
      <c r="A25672">
        <v>256.66998887061999</v>
      </c>
      <c r="B25672">
        <v>198.16478000000001</v>
      </c>
      <c r="C25672">
        <v>2.0215839999999998</v>
      </c>
      <c r="D25672">
        <v>-0.31068790000000002</v>
      </c>
      <c r="E25672">
        <v>2.4464784000000002</v>
      </c>
      <c r="F25672">
        <f t="shared" si="802"/>
        <v>0.22462044444444443</v>
      </c>
      <c r="G25672">
        <f t="shared" si="803"/>
        <v>2.4217625827160494</v>
      </c>
    </row>
    <row r="25673" spans="1:7" x14ac:dyDescent="0.3">
      <c r="A25673">
        <v>256.680120706558</v>
      </c>
      <c r="B25673">
        <v>198.08667</v>
      </c>
      <c r="C25673">
        <v>2.0216509999999999</v>
      </c>
      <c r="D25673">
        <v>-0.32899958000000001</v>
      </c>
      <c r="E25673">
        <v>2.4455141999999999</v>
      </c>
      <c r="F25673">
        <f t="shared" si="802"/>
        <v>0.22462788888888888</v>
      </c>
      <c r="G25673">
        <f t="shared" si="803"/>
        <v>2.420798261728395</v>
      </c>
    </row>
    <row r="25674" spans="1:7" x14ac:dyDescent="0.3">
      <c r="A25674">
        <v>256.690130472183</v>
      </c>
      <c r="B25674">
        <v>198.05238</v>
      </c>
      <c r="C25674">
        <v>2.021744</v>
      </c>
      <c r="D25674">
        <v>-0.30336322999999998</v>
      </c>
      <c r="E25674">
        <v>2.4450910000000001</v>
      </c>
      <c r="F25674">
        <f t="shared" si="802"/>
        <v>0.22463822222222221</v>
      </c>
      <c r="G25674">
        <f t="shared" si="803"/>
        <v>2.420374928395062</v>
      </c>
    </row>
    <row r="25675" spans="1:7" x14ac:dyDescent="0.3">
      <c r="A25675">
        <v>256.69998764991698</v>
      </c>
      <c r="B25675">
        <v>198.06380999999999</v>
      </c>
      <c r="C25675">
        <v>2.0218375000000002</v>
      </c>
      <c r="D25675">
        <v>-0.293597</v>
      </c>
      <c r="E25675">
        <v>2.4452319999999999</v>
      </c>
      <c r="F25675">
        <f t="shared" si="802"/>
        <v>0.22464861111111112</v>
      </c>
      <c r="G25675">
        <f t="shared" si="803"/>
        <v>2.4205160395061727</v>
      </c>
    </row>
    <row r="25676" spans="1:7" x14ac:dyDescent="0.3">
      <c r="A25676">
        <v>256.70999741554198</v>
      </c>
      <c r="B25676">
        <v>198.0181</v>
      </c>
      <c r="C25676">
        <v>2.0219040000000001</v>
      </c>
      <c r="D25676">
        <v>-0.30946713999999997</v>
      </c>
      <c r="E25676">
        <v>2.4446675999999998</v>
      </c>
      <c r="F25676">
        <f t="shared" si="802"/>
        <v>0.22465600000000002</v>
      </c>
      <c r="G25676">
        <f t="shared" si="803"/>
        <v>2.4199517185185186</v>
      </c>
    </row>
    <row r="25677" spans="1:7" x14ac:dyDescent="0.3">
      <c r="A25677">
        <v>256.72012925147999</v>
      </c>
      <c r="B25677">
        <v>198.02952999999999</v>
      </c>
      <c r="C25677">
        <v>2.0219307</v>
      </c>
      <c r="D25677">
        <v>-0.3546359</v>
      </c>
      <c r="E25677">
        <v>2.4448086999999998</v>
      </c>
      <c r="F25677">
        <f t="shared" si="802"/>
        <v>0.22465896666666665</v>
      </c>
      <c r="G25677">
        <f t="shared" si="803"/>
        <v>2.4200928296296298</v>
      </c>
    </row>
    <row r="25678" spans="1:7" x14ac:dyDescent="0.3">
      <c r="A25678">
        <v>256.72998642921402</v>
      </c>
      <c r="B25678">
        <v>197.95714000000001</v>
      </c>
      <c r="C25678">
        <v>2.021944</v>
      </c>
      <c r="D25678">
        <v>-0.42788254999999997</v>
      </c>
      <c r="E25678">
        <v>2.4439150999999999</v>
      </c>
      <c r="F25678">
        <f t="shared" si="802"/>
        <v>0.22466044444444444</v>
      </c>
      <c r="G25678">
        <f t="shared" si="803"/>
        <v>2.419199125925926</v>
      </c>
    </row>
    <row r="25679" spans="1:7" x14ac:dyDescent="0.3">
      <c r="A25679">
        <v>256.74011826515198</v>
      </c>
      <c r="B25679">
        <v>197.92285000000001</v>
      </c>
      <c r="C25679">
        <v>2.0220375000000002</v>
      </c>
      <c r="D25679">
        <v>-0.41811632999999998</v>
      </c>
      <c r="E25679">
        <v>2.4434917</v>
      </c>
      <c r="F25679">
        <f t="shared" si="802"/>
        <v>0.22467083333333335</v>
      </c>
      <c r="G25679">
        <f t="shared" si="803"/>
        <v>2.418775792592593</v>
      </c>
    </row>
    <row r="25680" spans="1:7" x14ac:dyDescent="0.3">
      <c r="A25680">
        <v>256.75012803077698</v>
      </c>
      <c r="B25680">
        <v>198.02952999999999</v>
      </c>
      <c r="C25680">
        <v>2.022424</v>
      </c>
      <c r="D25680">
        <v>-9.0947929999999996E-2</v>
      </c>
      <c r="E25680">
        <v>2.4448086999999998</v>
      </c>
      <c r="F25680">
        <f t="shared" si="802"/>
        <v>0.22471377777777779</v>
      </c>
      <c r="G25680">
        <f t="shared" si="803"/>
        <v>2.4200928296296298</v>
      </c>
    </row>
    <row r="25681" spans="1:7" x14ac:dyDescent="0.3">
      <c r="A25681">
        <v>256.75998520851101</v>
      </c>
      <c r="B25681">
        <v>198.22953999999999</v>
      </c>
      <c r="C25681">
        <v>2.0224907000000001</v>
      </c>
      <c r="D25681">
        <v>-0.1092596</v>
      </c>
      <c r="E25681">
        <v>2.4472779999999998</v>
      </c>
      <c r="F25681">
        <f t="shared" si="802"/>
        <v>0.2247211888888889</v>
      </c>
      <c r="G25681">
        <f t="shared" si="803"/>
        <v>2.4225620888888888</v>
      </c>
    </row>
    <row r="25682" spans="1:7" x14ac:dyDescent="0.3">
      <c r="A25682">
        <v>256.76999497413601</v>
      </c>
      <c r="B25682">
        <v>198.28288000000001</v>
      </c>
      <c r="C25682">
        <v>2.0224106000000002</v>
      </c>
      <c r="D25682">
        <v>-0.2679607</v>
      </c>
      <c r="E25682">
        <v>2.4479365</v>
      </c>
      <c r="F25682">
        <f t="shared" si="802"/>
        <v>0.22471228888888892</v>
      </c>
      <c r="G25682">
        <f t="shared" si="803"/>
        <v>2.4232206074074076</v>
      </c>
    </row>
    <row r="25683" spans="1:7" x14ac:dyDescent="0.3">
      <c r="A25683">
        <v>256.78000473976101</v>
      </c>
      <c r="B25683">
        <v>198.21621999999999</v>
      </c>
      <c r="C25683">
        <v>2.022424</v>
      </c>
      <c r="D25683">
        <v>-0.34120736000000002</v>
      </c>
      <c r="E25683">
        <v>2.4471134999999999</v>
      </c>
      <c r="F25683">
        <f t="shared" si="802"/>
        <v>0.22471377777777779</v>
      </c>
      <c r="G25683">
        <f t="shared" si="803"/>
        <v>2.4223976444444446</v>
      </c>
    </row>
    <row r="25684" spans="1:7" x14ac:dyDescent="0.3">
      <c r="A25684">
        <v>256.79001450538601</v>
      </c>
      <c r="B25684">
        <v>198.0943</v>
      </c>
      <c r="C25684">
        <v>2.022424</v>
      </c>
      <c r="D25684">
        <v>-0.42910334</v>
      </c>
      <c r="E25684">
        <v>2.4456083999999998</v>
      </c>
      <c r="F25684">
        <f t="shared" si="802"/>
        <v>0.22471377777777779</v>
      </c>
      <c r="G25684">
        <f t="shared" si="803"/>
        <v>2.4208924592592593</v>
      </c>
    </row>
    <row r="25685" spans="1:7" x14ac:dyDescent="0.3">
      <c r="A25685">
        <v>256.80011582374499</v>
      </c>
      <c r="B25685">
        <v>198.02382</v>
      </c>
      <c r="C25685">
        <v>2.0225171999999998</v>
      </c>
      <c r="D25685">
        <v>-0.43398646000000002</v>
      </c>
      <c r="E25685">
        <v>2.4447380999999999</v>
      </c>
      <c r="F25685">
        <f t="shared" si="802"/>
        <v>0.2247241333333333</v>
      </c>
      <c r="G25685">
        <f t="shared" si="803"/>
        <v>2.4200223358024693</v>
      </c>
    </row>
    <row r="25686" spans="1:7" x14ac:dyDescent="0.3">
      <c r="A25686">
        <v>256.81012558936999</v>
      </c>
      <c r="B25686">
        <v>198.02952999999999</v>
      </c>
      <c r="C25686">
        <v>2.0229707000000001</v>
      </c>
      <c r="D25686">
        <v>-4.9441494000000002E-2</v>
      </c>
      <c r="E25686">
        <v>2.4448086999999998</v>
      </c>
      <c r="F25686">
        <f t="shared" si="802"/>
        <v>0.22477452222222224</v>
      </c>
      <c r="G25686">
        <f t="shared" si="803"/>
        <v>2.4200928296296298</v>
      </c>
    </row>
    <row r="25687" spans="1:7" x14ac:dyDescent="0.3">
      <c r="A25687">
        <v>256.82013535499499</v>
      </c>
      <c r="B25687">
        <v>198.29431</v>
      </c>
      <c r="C25687">
        <v>2.0231037000000001</v>
      </c>
      <c r="D25687">
        <v>4.2116830000000001E-2</v>
      </c>
      <c r="E25687">
        <v>2.4480776999999998</v>
      </c>
      <c r="F25687">
        <f t="shared" si="802"/>
        <v>0.2247893</v>
      </c>
      <c r="G25687">
        <f t="shared" si="803"/>
        <v>2.4233617185185183</v>
      </c>
    </row>
    <row r="25688" spans="1:7" x14ac:dyDescent="0.3">
      <c r="A25688">
        <v>256.83011460304198</v>
      </c>
      <c r="B25688">
        <v>198.35718</v>
      </c>
      <c r="C25688">
        <v>2.0230372000000001</v>
      </c>
      <c r="D25688">
        <v>-0.11780504</v>
      </c>
      <c r="E25688">
        <v>2.4488536999999999</v>
      </c>
      <c r="F25688">
        <f t="shared" si="802"/>
        <v>0.22478191111111112</v>
      </c>
      <c r="G25688">
        <f t="shared" si="803"/>
        <v>2.4241378913580247</v>
      </c>
    </row>
    <row r="25689" spans="1:7" x14ac:dyDescent="0.3">
      <c r="A25689">
        <v>256.84012436866698</v>
      </c>
      <c r="B25689">
        <v>198.2867</v>
      </c>
      <c r="C25689">
        <v>2.0230505000000001</v>
      </c>
      <c r="D25689">
        <v>-0.19105169999999999</v>
      </c>
      <c r="E25689">
        <v>2.4479834999999999</v>
      </c>
      <c r="F25689">
        <f t="shared" si="802"/>
        <v>0.22478338888888891</v>
      </c>
      <c r="G25689">
        <f t="shared" si="803"/>
        <v>2.4232677679012347</v>
      </c>
    </row>
    <row r="25690" spans="1:7" x14ac:dyDescent="0.3">
      <c r="A25690">
        <v>256.85001206397999</v>
      </c>
      <c r="B25690">
        <v>198.23145</v>
      </c>
      <c r="C25690">
        <v>2.0230636999999998</v>
      </c>
      <c r="D25690">
        <v>-0.25086979999999998</v>
      </c>
      <c r="E25690">
        <v>2.4473015999999999</v>
      </c>
      <c r="F25690">
        <f t="shared" si="802"/>
        <v>0.22478485555555552</v>
      </c>
      <c r="G25690">
        <f t="shared" si="803"/>
        <v>2.4225856691358025</v>
      </c>
    </row>
    <row r="25691" spans="1:7" x14ac:dyDescent="0.3">
      <c r="A25691">
        <v>256.85999131202698</v>
      </c>
      <c r="B25691">
        <v>198.12097</v>
      </c>
      <c r="C25691">
        <v>2.0230771999999999</v>
      </c>
      <c r="D25691">
        <v>-0.32533722999999998</v>
      </c>
      <c r="E25691">
        <v>2.4459376000000002</v>
      </c>
      <c r="F25691">
        <f t="shared" si="802"/>
        <v>0.22478635555555554</v>
      </c>
      <c r="G25691">
        <f t="shared" si="803"/>
        <v>2.4212217185185185</v>
      </c>
    </row>
    <row r="25692" spans="1:7" x14ac:dyDescent="0.3">
      <c r="A25692">
        <v>256.87012314796402</v>
      </c>
      <c r="B25692">
        <v>198.06191999999999</v>
      </c>
      <c r="C25692">
        <v>2.0231037000000001</v>
      </c>
      <c r="D25692">
        <v>-0.38393455999999998</v>
      </c>
      <c r="E25692">
        <v>2.4452085000000001</v>
      </c>
      <c r="F25692">
        <f t="shared" si="802"/>
        <v>0.2247893</v>
      </c>
      <c r="G25692">
        <f t="shared" si="803"/>
        <v>2.4204927061728396</v>
      </c>
    </row>
    <row r="25693" spans="1:7" x14ac:dyDescent="0.3">
      <c r="A25693">
        <v>256.88001084327698</v>
      </c>
      <c r="B25693">
        <v>197.97810000000001</v>
      </c>
      <c r="C25693">
        <v>2.0231705</v>
      </c>
      <c r="D25693">
        <v>-0.38759690000000002</v>
      </c>
      <c r="E25693">
        <v>2.4441738000000002</v>
      </c>
      <c r="F25693">
        <f t="shared" si="802"/>
        <v>0.22479672222222222</v>
      </c>
      <c r="G25693">
        <f t="shared" si="803"/>
        <v>2.4194578913580251</v>
      </c>
    </row>
    <row r="25694" spans="1:7" x14ac:dyDescent="0.3">
      <c r="A25694">
        <v>256.889990091323</v>
      </c>
      <c r="B25694">
        <v>197.93809999999999</v>
      </c>
      <c r="C25694">
        <v>2.0232904</v>
      </c>
      <c r="D25694">
        <v>-0.34853202</v>
      </c>
      <c r="E25694">
        <v>2.4436800000000001</v>
      </c>
      <c r="F25694">
        <f t="shared" si="802"/>
        <v>0.22481004444444444</v>
      </c>
      <c r="G25694">
        <f t="shared" si="803"/>
        <v>2.4189640641975307</v>
      </c>
    </row>
    <row r="25695" spans="1:7" x14ac:dyDescent="0.3">
      <c r="A25695">
        <v>256.90012192726101</v>
      </c>
      <c r="B25695">
        <v>197.97810000000001</v>
      </c>
      <c r="C25695">
        <v>2.0234504000000002</v>
      </c>
      <c r="D25695">
        <v>-0.28138923999999998</v>
      </c>
      <c r="E25695">
        <v>2.4441738000000002</v>
      </c>
      <c r="F25695">
        <f t="shared" si="802"/>
        <v>0.22482782222222225</v>
      </c>
      <c r="G25695">
        <f t="shared" si="803"/>
        <v>2.4194578913580251</v>
      </c>
    </row>
    <row r="25696" spans="1:7" x14ac:dyDescent="0.3">
      <c r="A25696">
        <v>256.91013169288601</v>
      </c>
      <c r="B25696">
        <v>198.0181</v>
      </c>
      <c r="C25696">
        <v>2.0235970000000001</v>
      </c>
      <c r="D25696">
        <v>-0.20203869999999999</v>
      </c>
      <c r="E25696">
        <v>2.4446675999999998</v>
      </c>
      <c r="F25696">
        <f t="shared" si="802"/>
        <v>0.22484411111111113</v>
      </c>
      <c r="G25696">
        <f t="shared" si="803"/>
        <v>2.4199517185185186</v>
      </c>
    </row>
    <row r="25697" spans="1:7" x14ac:dyDescent="0.3">
      <c r="A25697">
        <v>256.91998887061999</v>
      </c>
      <c r="B25697">
        <v>198.14000999999999</v>
      </c>
      <c r="C25697">
        <v>2.0236638</v>
      </c>
      <c r="D25697">
        <v>-0.20325947999999999</v>
      </c>
      <c r="E25697">
        <v>2.4461727</v>
      </c>
      <c r="F25697">
        <f t="shared" si="802"/>
        <v>0.22485153333333333</v>
      </c>
      <c r="G25697">
        <f t="shared" si="803"/>
        <v>2.4214567802469134</v>
      </c>
    </row>
    <row r="25698" spans="1:7" x14ac:dyDescent="0.3">
      <c r="A25698">
        <v>256.92999863624499</v>
      </c>
      <c r="B25698">
        <v>198.12477000000001</v>
      </c>
      <c r="C25698">
        <v>2.0236901999999999</v>
      </c>
      <c r="D25698">
        <v>-0.24842826000000001</v>
      </c>
      <c r="E25698">
        <v>2.4459846000000001</v>
      </c>
      <c r="F25698">
        <f t="shared" si="802"/>
        <v>0.22485446666666664</v>
      </c>
      <c r="G25698">
        <f t="shared" si="803"/>
        <v>2.4212686320987657</v>
      </c>
    </row>
    <row r="25699" spans="1:7" x14ac:dyDescent="0.3">
      <c r="A25699">
        <v>256.940130472183</v>
      </c>
      <c r="B25699">
        <v>198.06763000000001</v>
      </c>
      <c r="C25699">
        <v>2.0236901999999999</v>
      </c>
      <c r="D25699">
        <v>-0.33632424</v>
      </c>
      <c r="E25699">
        <v>2.4452791</v>
      </c>
      <c r="F25699">
        <f t="shared" si="802"/>
        <v>0.22485446666666664</v>
      </c>
      <c r="G25699">
        <f t="shared" si="803"/>
        <v>2.4205632000000001</v>
      </c>
    </row>
    <row r="25700" spans="1:7" x14ac:dyDescent="0.3">
      <c r="A25700">
        <v>256.94998764991698</v>
      </c>
      <c r="B25700">
        <v>197.99905000000001</v>
      </c>
      <c r="C25700">
        <v>2.0237172000000001</v>
      </c>
      <c r="D25700">
        <v>-0.39614232999999999</v>
      </c>
      <c r="E25700">
        <v>2.4444325</v>
      </c>
      <c r="F25700">
        <f t="shared" si="802"/>
        <v>0.22485746666666667</v>
      </c>
      <c r="G25700">
        <f t="shared" si="803"/>
        <v>2.4197165333333337</v>
      </c>
    </row>
    <row r="25701" spans="1:7" x14ac:dyDescent="0.3">
      <c r="A25701">
        <v>256.95999741554198</v>
      </c>
      <c r="B25701">
        <v>197.92097000000001</v>
      </c>
      <c r="C25701">
        <v>2.0237702999999998</v>
      </c>
      <c r="D25701">
        <v>-0.41567478000000002</v>
      </c>
      <c r="E25701">
        <v>2.4434683000000001</v>
      </c>
      <c r="F25701">
        <f t="shared" si="802"/>
        <v>0.22486336666666665</v>
      </c>
      <c r="G25701">
        <f t="shared" si="803"/>
        <v>2.4187525827160496</v>
      </c>
    </row>
    <row r="25702" spans="1:7" x14ac:dyDescent="0.3">
      <c r="A25702">
        <v>256.97000718116698</v>
      </c>
      <c r="B25702">
        <v>197.88856999999999</v>
      </c>
      <c r="C25702">
        <v>2.0238502</v>
      </c>
      <c r="D25702">
        <v>-0.41811632999999998</v>
      </c>
      <c r="E25702">
        <v>2.4430684999999999</v>
      </c>
      <c r="F25702">
        <f t="shared" si="802"/>
        <v>0.22487224444444445</v>
      </c>
      <c r="G25702">
        <f t="shared" si="803"/>
        <v>2.4183525827160492</v>
      </c>
    </row>
    <row r="25703" spans="1:7" x14ac:dyDescent="0.3">
      <c r="A25703">
        <v>256.97998642921402</v>
      </c>
      <c r="B25703">
        <v>197.8562</v>
      </c>
      <c r="C25703">
        <v>2.0239303</v>
      </c>
      <c r="D25703">
        <v>-0.41933712000000001</v>
      </c>
      <c r="E25703">
        <v>2.4426687</v>
      </c>
      <c r="F25703">
        <f t="shared" si="802"/>
        <v>0.22488114444444443</v>
      </c>
      <c r="G25703">
        <f t="shared" si="803"/>
        <v>2.4179529530864197</v>
      </c>
    </row>
    <row r="25704" spans="1:7" x14ac:dyDescent="0.3">
      <c r="A25704">
        <v>256.99011826515198</v>
      </c>
      <c r="B25704">
        <v>197.82951</v>
      </c>
      <c r="C25704">
        <v>2.0239837000000001</v>
      </c>
      <c r="D25704">
        <v>-0.43398646000000002</v>
      </c>
      <c r="E25704">
        <v>2.4423393999999998</v>
      </c>
      <c r="F25704">
        <f t="shared" si="802"/>
        <v>0.22488707777777778</v>
      </c>
      <c r="G25704">
        <f t="shared" si="803"/>
        <v>2.4176234469135802</v>
      </c>
    </row>
    <row r="25705" spans="1:7" x14ac:dyDescent="0.3">
      <c r="A25705">
        <v>257.00000596046402</v>
      </c>
      <c r="B25705">
        <v>197.83143999999999</v>
      </c>
      <c r="C25705">
        <v>2.0241167999999998</v>
      </c>
      <c r="D25705">
        <v>-0.39614232999999999</v>
      </c>
      <c r="E25705">
        <v>2.4423629999999998</v>
      </c>
      <c r="F25705">
        <f t="shared" si="802"/>
        <v>0.22490186666666664</v>
      </c>
      <c r="G25705">
        <f t="shared" si="803"/>
        <v>2.4176472740740742</v>
      </c>
    </row>
    <row r="25706" spans="1:7" x14ac:dyDescent="0.3">
      <c r="A25706">
        <v>257.01013779640198</v>
      </c>
      <c r="B25706">
        <v>197.92285000000001</v>
      </c>
      <c r="C25706">
        <v>2.0244900000000001</v>
      </c>
      <c r="D25706">
        <v>-9.7051819999999997E-2</v>
      </c>
      <c r="E25706">
        <v>2.4434917</v>
      </c>
      <c r="F25706">
        <f t="shared" si="802"/>
        <v>0.22494333333333336</v>
      </c>
      <c r="G25706">
        <f t="shared" si="803"/>
        <v>2.418775792592593</v>
      </c>
    </row>
    <row r="25707" spans="1:7" x14ac:dyDescent="0.3">
      <c r="A25707">
        <v>257.01999497413601</v>
      </c>
      <c r="B25707">
        <v>198.12097</v>
      </c>
      <c r="C25707">
        <v>2.0245432999999999</v>
      </c>
      <c r="D25707">
        <v>-0.100714155</v>
      </c>
      <c r="E25707">
        <v>2.4459376000000002</v>
      </c>
      <c r="F25707">
        <f t="shared" si="802"/>
        <v>0.22494925555555556</v>
      </c>
      <c r="G25707">
        <f t="shared" si="803"/>
        <v>2.4212217185185185</v>
      </c>
    </row>
    <row r="25708" spans="1:7" x14ac:dyDescent="0.3">
      <c r="A25708">
        <v>257.030126810073</v>
      </c>
      <c r="B25708">
        <v>198.14954</v>
      </c>
      <c r="C25708">
        <v>2.0245034999999998</v>
      </c>
      <c r="D25708">
        <v>-0.23133736999999999</v>
      </c>
      <c r="E25708">
        <v>2.4462902999999998</v>
      </c>
      <c r="F25708">
        <f t="shared" si="802"/>
        <v>0.22494483333333332</v>
      </c>
      <c r="G25708">
        <f t="shared" si="803"/>
        <v>2.4215744345679013</v>
      </c>
    </row>
    <row r="25709" spans="1:7" x14ac:dyDescent="0.3">
      <c r="A25709">
        <v>257.040136575698</v>
      </c>
      <c r="B25709">
        <v>198.06952999999999</v>
      </c>
      <c r="C25709">
        <v>2.0245034999999998</v>
      </c>
      <c r="D25709">
        <v>-0.30458403000000001</v>
      </c>
      <c r="E25709">
        <v>2.4453027000000001</v>
      </c>
      <c r="F25709">
        <f t="shared" si="802"/>
        <v>0.22494483333333332</v>
      </c>
      <c r="G25709">
        <f t="shared" si="803"/>
        <v>2.4205866567901233</v>
      </c>
    </row>
    <row r="25710" spans="1:7" x14ac:dyDescent="0.3">
      <c r="A25710">
        <v>257.049993753433</v>
      </c>
      <c r="B25710">
        <v>198.02952999999999</v>
      </c>
      <c r="C25710">
        <v>2.0245167999999998</v>
      </c>
      <c r="D25710">
        <v>-0.37905145000000001</v>
      </c>
      <c r="E25710">
        <v>2.4448086999999998</v>
      </c>
      <c r="F25710">
        <f t="shared" si="802"/>
        <v>0.22494631111111107</v>
      </c>
      <c r="G25710">
        <f t="shared" si="803"/>
        <v>2.4200928296296298</v>
      </c>
    </row>
    <row r="25711" spans="1:7" x14ac:dyDescent="0.3">
      <c r="A25711">
        <v>257.060003519058</v>
      </c>
      <c r="B25711">
        <v>197.88478000000001</v>
      </c>
      <c r="C25711">
        <v>2.0245167999999998</v>
      </c>
      <c r="D25711">
        <v>-0.46694743999999999</v>
      </c>
      <c r="E25711">
        <v>2.4430215</v>
      </c>
      <c r="F25711">
        <f t="shared" si="802"/>
        <v>0.22494631111111107</v>
      </c>
      <c r="G25711">
        <f t="shared" si="803"/>
        <v>2.4183057925925926</v>
      </c>
    </row>
    <row r="25712" spans="1:7" x14ac:dyDescent="0.3">
      <c r="A25712">
        <v>257.070013284683</v>
      </c>
      <c r="B25712">
        <v>197.87522999999999</v>
      </c>
      <c r="C25712">
        <v>2.0248368000000001</v>
      </c>
      <c r="D25712">
        <v>-0.20814260000000001</v>
      </c>
      <c r="E25712">
        <v>2.4429037999999998</v>
      </c>
      <c r="F25712">
        <f t="shared" si="802"/>
        <v>0.22498186666666667</v>
      </c>
      <c r="G25712">
        <f t="shared" si="803"/>
        <v>2.4181878913580248</v>
      </c>
    </row>
    <row r="25713" spans="1:7" x14ac:dyDescent="0.3">
      <c r="A25713">
        <v>257.08011460304198</v>
      </c>
      <c r="B25713">
        <v>198.0581</v>
      </c>
      <c r="C25713">
        <v>2.0251834</v>
      </c>
      <c r="D25713">
        <v>4.9441494000000002E-2</v>
      </c>
      <c r="E25713">
        <v>2.4451616</v>
      </c>
      <c r="F25713">
        <f t="shared" si="802"/>
        <v>0.22502037777777778</v>
      </c>
      <c r="G25713">
        <f t="shared" si="803"/>
        <v>2.4204455456790122</v>
      </c>
    </row>
    <row r="25714" spans="1:7" x14ac:dyDescent="0.3">
      <c r="A25714">
        <v>257.09012436866698</v>
      </c>
      <c r="B25714">
        <v>198.29239999999999</v>
      </c>
      <c r="C25714">
        <v>2.02521</v>
      </c>
      <c r="D25714">
        <v>3.051944E-3</v>
      </c>
      <c r="E25714">
        <v>2.448054</v>
      </c>
      <c r="F25714">
        <f t="shared" si="802"/>
        <v>0.22502333333333333</v>
      </c>
      <c r="G25714">
        <f t="shared" si="803"/>
        <v>2.423338138271605</v>
      </c>
    </row>
    <row r="25715" spans="1:7" x14ac:dyDescent="0.3">
      <c r="A25715">
        <v>257.10001206397999</v>
      </c>
      <c r="B25715">
        <v>198.29622000000001</v>
      </c>
      <c r="C25715">
        <v>2.0251834</v>
      </c>
      <c r="D25715">
        <v>-9.8272600000000002E-2</v>
      </c>
      <c r="E25715">
        <v>2.4481009999999999</v>
      </c>
      <c r="F25715">
        <f t="shared" si="802"/>
        <v>0.22502037777777778</v>
      </c>
      <c r="G25715">
        <f t="shared" si="803"/>
        <v>2.4233852987654321</v>
      </c>
    </row>
    <row r="25716" spans="1:7" x14ac:dyDescent="0.3">
      <c r="A25716">
        <v>257.11011338233902</v>
      </c>
      <c r="B25716">
        <v>198.18763999999999</v>
      </c>
      <c r="C25716">
        <v>2.02521</v>
      </c>
      <c r="D25716">
        <v>-0.15931149</v>
      </c>
      <c r="E25716">
        <v>2.4467607</v>
      </c>
      <c r="F25716">
        <f t="shared" si="802"/>
        <v>0.22502333333333333</v>
      </c>
      <c r="G25716">
        <f t="shared" si="803"/>
        <v>2.4220448049382717</v>
      </c>
    </row>
    <row r="25717" spans="1:7" x14ac:dyDescent="0.3">
      <c r="A25717">
        <v>257.12000107765198</v>
      </c>
      <c r="B25717">
        <v>198.14954</v>
      </c>
      <c r="C25717">
        <v>2.0252232999999999</v>
      </c>
      <c r="D25717">
        <v>-0.21912959000000001</v>
      </c>
      <c r="E25717">
        <v>2.4462902999999998</v>
      </c>
      <c r="F25717">
        <f t="shared" si="802"/>
        <v>0.22502481111111111</v>
      </c>
      <c r="G25717">
        <f t="shared" si="803"/>
        <v>2.4215744345679013</v>
      </c>
    </row>
    <row r="25718" spans="1:7" x14ac:dyDescent="0.3">
      <c r="A25718">
        <v>257.13001084327698</v>
      </c>
      <c r="B25718">
        <v>198.06380999999999</v>
      </c>
      <c r="C25718">
        <v>2.0252767</v>
      </c>
      <c r="D25718">
        <v>-0.24964902999999999</v>
      </c>
      <c r="E25718">
        <v>2.4452319999999999</v>
      </c>
      <c r="F25718">
        <f t="shared" si="802"/>
        <v>0.22503074444444446</v>
      </c>
      <c r="G25718">
        <f t="shared" si="803"/>
        <v>2.4205160395061727</v>
      </c>
    </row>
    <row r="25719" spans="1:7" x14ac:dyDescent="0.3">
      <c r="A25719">
        <v>257.139990091323</v>
      </c>
      <c r="B25719">
        <v>198.00857999999999</v>
      </c>
      <c r="C25719">
        <v>2.0253700000000001</v>
      </c>
      <c r="D25719">
        <v>-0.23988281</v>
      </c>
      <c r="E25719">
        <v>2.44455</v>
      </c>
      <c r="F25719">
        <f t="shared" si="802"/>
        <v>0.22504111111111114</v>
      </c>
      <c r="G25719">
        <f t="shared" si="803"/>
        <v>2.4198341876543208</v>
      </c>
    </row>
    <row r="25720" spans="1:7" x14ac:dyDescent="0.3">
      <c r="A25720">
        <v>257.15012192726101</v>
      </c>
      <c r="B25720">
        <v>198.04095000000001</v>
      </c>
      <c r="C25720">
        <v>2.0254897999999999</v>
      </c>
      <c r="D25720">
        <v>-0.18616859999999999</v>
      </c>
      <c r="E25720">
        <v>2.4449499000000001</v>
      </c>
      <c r="F25720">
        <f t="shared" si="802"/>
        <v>0.22505442222222222</v>
      </c>
      <c r="G25720">
        <f t="shared" si="803"/>
        <v>2.4202338172839508</v>
      </c>
    </row>
    <row r="25721" spans="1:7" x14ac:dyDescent="0.3">
      <c r="A25721">
        <v>257.160009622573</v>
      </c>
      <c r="B25721">
        <v>198.03143</v>
      </c>
      <c r="C25721">
        <v>2.0255833000000001</v>
      </c>
      <c r="D25721">
        <v>-0.17396081999999999</v>
      </c>
      <c r="E25721">
        <v>2.4448322999999998</v>
      </c>
      <c r="F25721">
        <f t="shared" si="802"/>
        <v>0.22506481111111112</v>
      </c>
      <c r="G25721">
        <f t="shared" si="803"/>
        <v>2.420116286419753</v>
      </c>
    </row>
    <row r="25722" spans="1:7" x14ac:dyDescent="0.3">
      <c r="A25722">
        <v>257.16998887061999</v>
      </c>
      <c r="B25722">
        <v>198.07335</v>
      </c>
      <c r="C25722">
        <v>2.0256232999999999</v>
      </c>
      <c r="D25722">
        <v>-0.21912959000000001</v>
      </c>
      <c r="E25722">
        <v>2.4453497</v>
      </c>
      <c r="F25722">
        <f t="shared" si="802"/>
        <v>0.22506925555555554</v>
      </c>
      <c r="G25722">
        <f t="shared" si="803"/>
        <v>2.4206338172839508</v>
      </c>
    </row>
    <row r="25723" spans="1:7" x14ac:dyDescent="0.3">
      <c r="A25723">
        <v>257.180120706558</v>
      </c>
      <c r="B25723">
        <v>198.03143</v>
      </c>
      <c r="C25723">
        <v>2.0256498000000001</v>
      </c>
      <c r="D25723">
        <v>-0.27894767999999998</v>
      </c>
      <c r="E25723">
        <v>2.4448322999999998</v>
      </c>
      <c r="F25723">
        <f t="shared" si="802"/>
        <v>0.2250722</v>
      </c>
      <c r="G25723">
        <f t="shared" si="803"/>
        <v>2.420116286419753</v>
      </c>
    </row>
    <row r="25724" spans="1:7" x14ac:dyDescent="0.3">
      <c r="A25724">
        <v>257.19000840186999</v>
      </c>
      <c r="B25724">
        <v>197.97047000000001</v>
      </c>
      <c r="C25724">
        <v>2.0256764999999999</v>
      </c>
      <c r="D25724">
        <v>-0.32411646999999999</v>
      </c>
      <c r="E25724">
        <v>2.4440795999999998</v>
      </c>
      <c r="F25724">
        <f t="shared" si="802"/>
        <v>0.22507516666666666</v>
      </c>
      <c r="G25724">
        <f t="shared" si="803"/>
        <v>2.4193636938271608</v>
      </c>
    </row>
    <row r="25725" spans="1:7" x14ac:dyDescent="0.3">
      <c r="A25725">
        <v>257.200140237808</v>
      </c>
      <c r="B25725">
        <v>197.95142999999999</v>
      </c>
      <c r="C25725">
        <v>2.0257432</v>
      </c>
      <c r="D25725">
        <v>-0.33998655999999999</v>
      </c>
      <c r="E25725">
        <v>2.4438445999999998</v>
      </c>
      <c r="F25725">
        <f t="shared" si="802"/>
        <v>0.22508257777777776</v>
      </c>
      <c r="G25725">
        <f t="shared" si="803"/>
        <v>2.4191286320987655</v>
      </c>
    </row>
    <row r="25726" spans="1:7" x14ac:dyDescent="0.3">
      <c r="A25726">
        <v>257.20999741554198</v>
      </c>
      <c r="B25726">
        <v>197.88666000000001</v>
      </c>
      <c r="C25726">
        <v>2.0257963999999999</v>
      </c>
      <c r="D25726">
        <v>-0.35707745000000002</v>
      </c>
      <c r="E25726">
        <v>2.4430450000000001</v>
      </c>
      <c r="F25726">
        <f t="shared" si="802"/>
        <v>0.22508848888888888</v>
      </c>
      <c r="G25726">
        <f t="shared" si="803"/>
        <v>2.418329002469136</v>
      </c>
    </row>
    <row r="25727" spans="1:7" x14ac:dyDescent="0.3">
      <c r="A25727">
        <v>257.22012925147999</v>
      </c>
      <c r="B25727">
        <v>197.89046999999999</v>
      </c>
      <c r="C25727">
        <v>2.0258498</v>
      </c>
      <c r="D25727">
        <v>-0.38759690000000002</v>
      </c>
      <c r="E25727">
        <v>2.443092</v>
      </c>
      <c r="F25727">
        <f t="shared" si="802"/>
        <v>0.22509442222222223</v>
      </c>
      <c r="G25727">
        <f t="shared" si="803"/>
        <v>2.4183760395061729</v>
      </c>
    </row>
    <row r="25728" spans="1:7" x14ac:dyDescent="0.3">
      <c r="A25728">
        <v>257.22998642921402</v>
      </c>
      <c r="B25728">
        <v>197.81809999999999</v>
      </c>
      <c r="C25728">
        <v>2.0258764999999999</v>
      </c>
      <c r="D25728">
        <v>-0.43276566</v>
      </c>
      <c r="E25728">
        <v>2.4421982999999998</v>
      </c>
      <c r="F25728">
        <f t="shared" si="802"/>
        <v>0.22509738888888886</v>
      </c>
      <c r="G25728">
        <f t="shared" si="803"/>
        <v>2.4174825827160493</v>
      </c>
    </row>
    <row r="25729" spans="1:7" x14ac:dyDescent="0.3">
      <c r="A25729">
        <v>257.24011826515198</v>
      </c>
      <c r="B25729">
        <v>197.77809999999999</v>
      </c>
      <c r="C25729">
        <v>2.0259697000000001</v>
      </c>
      <c r="D25729">
        <v>-0.42299944</v>
      </c>
      <c r="E25729">
        <v>2.4417045000000002</v>
      </c>
      <c r="F25729">
        <f t="shared" si="802"/>
        <v>0.22510774444444445</v>
      </c>
      <c r="G25729">
        <f t="shared" si="803"/>
        <v>2.4169887555555554</v>
      </c>
    </row>
    <row r="25730" spans="1:7" x14ac:dyDescent="0.3">
      <c r="A25730">
        <v>257.25000596046402</v>
      </c>
      <c r="B25730">
        <v>197.90951999999999</v>
      </c>
      <c r="C25730">
        <v>2.0263697999999999</v>
      </c>
      <c r="D25730">
        <v>-0.11048037600000001</v>
      </c>
      <c r="E25730">
        <v>2.4433272000000001</v>
      </c>
      <c r="F25730">
        <f t="shared" si="802"/>
        <v>0.2251522</v>
      </c>
      <c r="G25730">
        <f t="shared" si="803"/>
        <v>2.4186112246913578</v>
      </c>
    </row>
    <row r="25731" spans="1:7" x14ac:dyDescent="0.3">
      <c r="A25731">
        <v>257.26013779640198</v>
      </c>
      <c r="B25731">
        <v>198.05429000000001</v>
      </c>
      <c r="C25731">
        <v>2.0264497000000001</v>
      </c>
      <c r="D25731">
        <v>-7.2636270000000003E-2</v>
      </c>
      <c r="E25731">
        <v>2.4451144</v>
      </c>
      <c r="F25731">
        <f t="shared" si="802"/>
        <v>0.2251610777777778</v>
      </c>
      <c r="G25731">
        <f t="shared" si="803"/>
        <v>2.4203985086419757</v>
      </c>
    </row>
    <row r="25732" spans="1:7" x14ac:dyDescent="0.3">
      <c r="A25732">
        <v>257.26999497413601</v>
      </c>
      <c r="B25732">
        <v>198.11333999999999</v>
      </c>
      <c r="C25732">
        <v>2.026383</v>
      </c>
      <c r="D25732">
        <v>-0.24232437000000001</v>
      </c>
      <c r="E25732">
        <v>2.4458435000000001</v>
      </c>
      <c r="F25732">
        <f t="shared" si="802"/>
        <v>0.22515366666666667</v>
      </c>
      <c r="G25732">
        <f t="shared" si="803"/>
        <v>2.4211275209876542</v>
      </c>
    </row>
    <row r="25733" spans="1:7" x14ac:dyDescent="0.3">
      <c r="A25733">
        <v>257.280126810073</v>
      </c>
      <c r="B25733">
        <v>198.06763000000001</v>
      </c>
      <c r="C25733">
        <v>2.0263965000000002</v>
      </c>
      <c r="D25733">
        <v>-0.30092168000000002</v>
      </c>
      <c r="E25733">
        <v>2.4452791</v>
      </c>
      <c r="F25733">
        <f t="shared" si="802"/>
        <v>0.22515516666666668</v>
      </c>
      <c r="G25733">
        <f t="shared" si="803"/>
        <v>2.4205632000000001</v>
      </c>
    </row>
    <row r="25734" spans="1:7" x14ac:dyDescent="0.3">
      <c r="A25734">
        <v>257.290136575698</v>
      </c>
      <c r="B25734">
        <v>198.00857999999999</v>
      </c>
      <c r="C25734">
        <v>2.0263965000000002</v>
      </c>
      <c r="D25734">
        <v>-0.38881767</v>
      </c>
      <c r="E25734">
        <v>2.44455</v>
      </c>
      <c r="F25734">
        <f t="shared" ref="F25734:F25797" si="804">C25734/9</f>
        <v>0.22515516666666668</v>
      </c>
      <c r="G25734">
        <f t="shared" ref="G25734:G25797" si="805">(B25734-$B$5)/81</f>
        <v>2.4198341876543208</v>
      </c>
    </row>
    <row r="25735" spans="1:7" x14ac:dyDescent="0.3">
      <c r="A25735">
        <v>257.30011582374499</v>
      </c>
      <c r="B25735">
        <v>197.94193000000001</v>
      </c>
      <c r="C25735">
        <v>2.0264099</v>
      </c>
      <c r="D25735">
        <v>-0.46206433000000002</v>
      </c>
      <c r="E25735">
        <v>2.443727</v>
      </c>
      <c r="F25735">
        <f t="shared" si="804"/>
        <v>0.22515665555555556</v>
      </c>
      <c r="G25735">
        <f t="shared" si="805"/>
        <v>2.4190113481481483</v>
      </c>
    </row>
    <row r="25736" spans="1:7" x14ac:dyDescent="0.3">
      <c r="A25736">
        <v>257.31012558936999</v>
      </c>
      <c r="B25736">
        <v>197.90573000000001</v>
      </c>
      <c r="C25736">
        <v>2.0268095000000002</v>
      </c>
      <c r="D25736">
        <v>-0.1202466</v>
      </c>
      <c r="E25736">
        <v>2.4432801999999998</v>
      </c>
      <c r="F25736">
        <f t="shared" si="804"/>
        <v>0.22520105555555558</v>
      </c>
      <c r="G25736">
        <f t="shared" si="805"/>
        <v>2.4185644345679016</v>
      </c>
    </row>
    <row r="25737" spans="1:7" x14ac:dyDescent="0.3">
      <c r="A25737">
        <v>257.32013535499499</v>
      </c>
      <c r="B25737">
        <v>198.14000999999999</v>
      </c>
      <c r="C25737">
        <v>2.0270630000000001</v>
      </c>
      <c r="D25737">
        <v>5.4324604999999998E-2</v>
      </c>
      <c r="E25737">
        <v>2.4461727</v>
      </c>
      <c r="F25737">
        <f t="shared" si="804"/>
        <v>0.22522922222222222</v>
      </c>
      <c r="G25737">
        <f t="shared" si="805"/>
        <v>2.4214567802469134</v>
      </c>
    </row>
    <row r="25738" spans="1:7" x14ac:dyDescent="0.3">
      <c r="A25738">
        <v>257.32999253272999</v>
      </c>
      <c r="B25738">
        <v>198.28098</v>
      </c>
      <c r="C25738">
        <v>2.0270095000000001</v>
      </c>
      <c r="D25738">
        <v>-8.9727156000000002E-2</v>
      </c>
      <c r="E25738">
        <v>2.4479129999999998</v>
      </c>
      <c r="F25738">
        <f t="shared" si="804"/>
        <v>0.22522327777777779</v>
      </c>
      <c r="G25738">
        <f t="shared" si="805"/>
        <v>2.423197150617284</v>
      </c>
    </row>
    <row r="25739" spans="1:7" x14ac:dyDescent="0.3">
      <c r="A25739">
        <v>257.34000229835499</v>
      </c>
      <c r="B25739">
        <v>198.26572999999999</v>
      </c>
      <c r="C25739">
        <v>2.0269960999999999</v>
      </c>
      <c r="D25739">
        <v>-0.17884393000000001</v>
      </c>
      <c r="E25739">
        <v>2.4477248</v>
      </c>
      <c r="F25739">
        <f t="shared" si="804"/>
        <v>0.22522178888888889</v>
      </c>
      <c r="G25739">
        <f t="shared" si="805"/>
        <v>2.4230088790123459</v>
      </c>
    </row>
    <row r="25740" spans="1:7" x14ac:dyDescent="0.3">
      <c r="A25740">
        <v>257.35001206397999</v>
      </c>
      <c r="B25740">
        <v>198.2105</v>
      </c>
      <c r="C25740">
        <v>2.0270095000000001</v>
      </c>
      <c r="D25740">
        <v>-0.25209057000000001</v>
      </c>
      <c r="E25740">
        <v>2.4470429999999999</v>
      </c>
      <c r="F25740">
        <f t="shared" si="804"/>
        <v>0.22522327777777779</v>
      </c>
      <c r="G25740">
        <f t="shared" si="805"/>
        <v>2.422327027160494</v>
      </c>
    </row>
    <row r="25741" spans="1:7" x14ac:dyDescent="0.3">
      <c r="A25741">
        <v>257.35999131202698</v>
      </c>
      <c r="B25741">
        <v>198.08667</v>
      </c>
      <c r="C25741">
        <v>2.0270228000000001</v>
      </c>
      <c r="D25741">
        <v>-0.31190869999999998</v>
      </c>
      <c r="E25741">
        <v>2.4455141999999999</v>
      </c>
      <c r="F25741">
        <f t="shared" si="804"/>
        <v>0.22522475555555557</v>
      </c>
      <c r="G25741">
        <f t="shared" si="805"/>
        <v>2.420798261728395</v>
      </c>
    </row>
    <row r="25742" spans="1:7" x14ac:dyDescent="0.3">
      <c r="A25742">
        <v>257.37012314796402</v>
      </c>
      <c r="B25742">
        <v>198.00476</v>
      </c>
      <c r="C25742">
        <v>2.0270494999999999</v>
      </c>
      <c r="D25742">
        <v>-0.3863761</v>
      </c>
      <c r="E25742">
        <v>2.4445030000000001</v>
      </c>
      <c r="F25742">
        <f t="shared" si="804"/>
        <v>0.2252277222222222</v>
      </c>
      <c r="G25742">
        <f t="shared" si="805"/>
        <v>2.4197870271604938</v>
      </c>
    </row>
    <row r="25743" spans="1:7" x14ac:dyDescent="0.3">
      <c r="A25743">
        <v>257.38001084327698</v>
      </c>
      <c r="B25743">
        <v>197.91333</v>
      </c>
      <c r="C25743">
        <v>2.0270896</v>
      </c>
      <c r="D25743">
        <v>-0.41811632999999998</v>
      </c>
      <c r="E25743">
        <v>2.4433742000000001</v>
      </c>
      <c r="F25743">
        <f t="shared" si="804"/>
        <v>0.22523217777777779</v>
      </c>
      <c r="G25743">
        <f t="shared" si="805"/>
        <v>2.4186582617283952</v>
      </c>
    </row>
    <row r="25744" spans="1:7" x14ac:dyDescent="0.3">
      <c r="A25744">
        <v>257.39011216163601</v>
      </c>
      <c r="B25744">
        <v>197.87334999999999</v>
      </c>
      <c r="C25744">
        <v>2.0271694999999998</v>
      </c>
      <c r="D25744">
        <v>-0.40957090000000002</v>
      </c>
      <c r="E25744">
        <v>2.4428804</v>
      </c>
      <c r="F25744">
        <f t="shared" si="804"/>
        <v>0.22524105555555554</v>
      </c>
      <c r="G25744">
        <f t="shared" si="805"/>
        <v>2.4181646814814814</v>
      </c>
    </row>
    <row r="25745" spans="1:7" x14ac:dyDescent="0.3">
      <c r="A25745">
        <v>257.399999856948</v>
      </c>
      <c r="B25745">
        <v>197.88287</v>
      </c>
      <c r="C25745">
        <v>2.0272760000000001</v>
      </c>
      <c r="D25745">
        <v>-0.38271379999999999</v>
      </c>
      <c r="E25745">
        <v>2.4429979999999998</v>
      </c>
      <c r="F25745">
        <f t="shared" si="804"/>
        <v>0.22525288888888889</v>
      </c>
      <c r="G25745">
        <f t="shared" si="805"/>
        <v>2.4182822123456789</v>
      </c>
    </row>
    <row r="25746" spans="1:7" x14ac:dyDescent="0.3">
      <c r="A25746">
        <v>257.410009622573</v>
      </c>
      <c r="B25746">
        <v>197.84093999999999</v>
      </c>
      <c r="C25746">
        <v>2.0273694999999998</v>
      </c>
      <c r="D25746">
        <v>-0.37172677999999998</v>
      </c>
      <c r="E25746">
        <v>2.4424806000000001</v>
      </c>
      <c r="F25746">
        <f t="shared" si="804"/>
        <v>0.22526327777777777</v>
      </c>
      <c r="G25746">
        <f t="shared" si="805"/>
        <v>2.4177645580246914</v>
      </c>
    </row>
    <row r="25747" spans="1:7" x14ac:dyDescent="0.3">
      <c r="A25747">
        <v>257.41998887061999</v>
      </c>
      <c r="B25747">
        <v>197.87714</v>
      </c>
      <c r="C25747">
        <v>2.0274494000000001</v>
      </c>
      <c r="D25747">
        <v>-0.35951899999999998</v>
      </c>
      <c r="E25747">
        <v>2.4429273999999999</v>
      </c>
      <c r="F25747">
        <f t="shared" si="804"/>
        <v>0.22527215555555558</v>
      </c>
      <c r="G25747">
        <f t="shared" si="805"/>
        <v>2.4182114716049381</v>
      </c>
    </row>
    <row r="25748" spans="1:7" x14ac:dyDescent="0.3">
      <c r="A25748">
        <v>257.42999863624499</v>
      </c>
      <c r="B25748">
        <v>197.87714</v>
      </c>
      <c r="C25748">
        <v>2.0274893999999999</v>
      </c>
      <c r="D25748">
        <v>-0.40590854999999998</v>
      </c>
      <c r="E25748">
        <v>2.4429273999999999</v>
      </c>
      <c r="F25748">
        <f t="shared" si="804"/>
        <v>0.22527659999999999</v>
      </c>
      <c r="G25748">
        <f t="shared" si="805"/>
        <v>2.4182114716049381</v>
      </c>
    </row>
    <row r="25749" spans="1:7" x14ac:dyDescent="0.3">
      <c r="A25749">
        <v>257.440130472183</v>
      </c>
      <c r="B25749">
        <v>197.82382000000001</v>
      </c>
      <c r="C25749">
        <v>2.0275161000000002</v>
      </c>
      <c r="D25749">
        <v>-0.45229809999999998</v>
      </c>
      <c r="E25749">
        <v>2.442269</v>
      </c>
      <c r="F25749">
        <f t="shared" si="804"/>
        <v>0.22527956666666668</v>
      </c>
      <c r="G25749">
        <f t="shared" si="805"/>
        <v>2.4175532000000004</v>
      </c>
    </row>
    <row r="25750" spans="1:7" x14ac:dyDescent="0.3">
      <c r="A25750">
        <v>257.44998764991698</v>
      </c>
      <c r="B25750">
        <v>197.87904</v>
      </c>
      <c r="C25750">
        <v>2.0279026</v>
      </c>
      <c r="D25750">
        <v>-0.16663615000000001</v>
      </c>
      <c r="E25750">
        <v>2.4429509999999999</v>
      </c>
      <c r="F25750">
        <f t="shared" si="804"/>
        <v>0.22532251111111112</v>
      </c>
      <c r="G25750">
        <f t="shared" si="805"/>
        <v>2.4182349283950617</v>
      </c>
    </row>
    <row r="25751" spans="1:7" x14ac:dyDescent="0.3">
      <c r="A25751">
        <v>257.45999741554198</v>
      </c>
      <c r="B25751">
        <v>198.05049</v>
      </c>
      <c r="C25751">
        <v>2.0280092000000001</v>
      </c>
      <c r="D25751">
        <v>-0.11658426400000001</v>
      </c>
      <c r="E25751">
        <v>2.4450674000000001</v>
      </c>
      <c r="F25751">
        <f t="shared" si="804"/>
        <v>0.22533435555555556</v>
      </c>
      <c r="G25751">
        <f t="shared" si="805"/>
        <v>2.4203515950617285</v>
      </c>
    </row>
    <row r="25752" spans="1:7" x14ac:dyDescent="0.3">
      <c r="A25752">
        <v>257.47000718116698</v>
      </c>
      <c r="B25752">
        <v>198.13050000000001</v>
      </c>
      <c r="C25752">
        <v>2.0279159999999998</v>
      </c>
      <c r="D25752">
        <v>-0.28871390000000002</v>
      </c>
      <c r="E25752">
        <v>2.4460552</v>
      </c>
      <c r="F25752">
        <f t="shared" si="804"/>
        <v>0.22532399999999997</v>
      </c>
      <c r="G25752">
        <f t="shared" si="805"/>
        <v>2.4213393728395065</v>
      </c>
    </row>
    <row r="25753" spans="1:7" x14ac:dyDescent="0.3">
      <c r="A25753">
        <v>257.48013901710499</v>
      </c>
      <c r="B25753">
        <v>198.05049</v>
      </c>
      <c r="C25753">
        <v>2.0278895000000001</v>
      </c>
      <c r="D25753">
        <v>-0.40346700000000002</v>
      </c>
      <c r="E25753">
        <v>2.4450674000000001</v>
      </c>
      <c r="F25753">
        <f t="shared" si="804"/>
        <v>0.22532105555555557</v>
      </c>
      <c r="G25753">
        <f t="shared" si="805"/>
        <v>2.4203515950617285</v>
      </c>
    </row>
    <row r="25754" spans="1:7" x14ac:dyDescent="0.3">
      <c r="A25754">
        <v>257.49011826515198</v>
      </c>
      <c r="B25754">
        <v>197.95334</v>
      </c>
      <c r="C25754">
        <v>2.0279026</v>
      </c>
      <c r="D25754">
        <v>-0.47671365999999998</v>
      </c>
      <c r="E25754">
        <v>2.4438681999999998</v>
      </c>
      <c r="F25754">
        <f t="shared" si="804"/>
        <v>0.22532251111111112</v>
      </c>
      <c r="G25754">
        <f t="shared" si="805"/>
        <v>2.4191522123456792</v>
      </c>
    </row>
    <row r="25755" spans="1:7" x14ac:dyDescent="0.3">
      <c r="A25755">
        <v>257.50012803077698</v>
      </c>
      <c r="B25755">
        <v>197.92475999999999</v>
      </c>
      <c r="C25755">
        <v>2.0281427000000001</v>
      </c>
      <c r="D25755">
        <v>-0.30092168000000002</v>
      </c>
      <c r="E25755">
        <v>2.4435153000000001</v>
      </c>
      <c r="F25755">
        <f t="shared" si="804"/>
        <v>0.22534918888888888</v>
      </c>
      <c r="G25755">
        <f t="shared" si="805"/>
        <v>2.4187993728395063</v>
      </c>
    </row>
    <row r="25756" spans="1:7" x14ac:dyDescent="0.3">
      <c r="A25756">
        <v>257.51013779640198</v>
      </c>
      <c r="B25756">
        <v>198.00288</v>
      </c>
      <c r="C25756">
        <v>2.0284360000000001</v>
      </c>
      <c r="D25756">
        <v>-8.4844045000000007E-2</v>
      </c>
      <c r="E25756">
        <v>2.4444794999999999</v>
      </c>
      <c r="F25756">
        <f t="shared" si="804"/>
        <v>0.22538177777777779</v>
      </c>
      <c r="G25756">
        <f t="shared" si="805"/>
        <v>2.4197638172839508</v>
      </c>
    </row>
    <row r="25757" spans="1:7" x14ac:dyDescent="0.3">
      <c r="A25757">
        <v>257.520117044448</v>
      </c>
      <c r="B25757">
        <v>198.10191</v>
      </c>
      <c r="C25757">
        <v>2.0283959999999999</v>
      </c>
      <c r="D25757">
        <v>-0.18494782000000001</v>
      </c>
      <c r="E25757">
        <v>2.4457023000000002</v>
      </c>
      <c r="F25757">
        <f t="shared" si="804"/>
        <v>0.22537733333333332</v>
      </c>
      <c r="G25757">
        <f t="shared" si="805"/>
        <v>2.4209864098765435</v>
      </c>
    </row>
    <row r="25758" spans="1:7" x14ac:dyDescent="0.3">
      <c r="A25758">
        <v>257.53000473976101</v>
      </c>
      <c r="B25758">
        <v>198.0943</v>
      </c>
      <c r="C25758">
        <v>2.0283692000000002</v>
      </c>
      <c r="D25758">
        <v>-0.31557099999999999</v>
      </c>
      <c r="E25758">
        <v>2.4456083999999998</v>
      </c>
      <c r="F25758">
        <f t="shared" si="804"/>
        <v>0.22537435555555557</v>
      </c>
      <c r="G25758">
        <f t="shared" si="805"/>
        <v>2.4208924592592593</v>
      </c>
    </row>
    <row r="25759" spans="1:7" x14ac:dyDescent="0.3">
      <c r="A25759">
        <v>257.54001450538601</v>
      </c>
      <c r="B25759">
        <v>198.01618999999999</v>
      </c>
      <c r="C25759">
        <v>2.0283692000000002</v>
      </c>
      <c r="D25759">
        <v>-0.40346700000000002</v>
      </c>
      <c r="E25759">
        <v>2.4446439999999998</v>
      </c>
      <c r="F25759">
        <f t="shared" si="804"/>
        <v>0.22537435555555557</v>
      </c>
      <c r="G25759">
        <f t="shared" si="805"/>
        <v>2.4199281382716049</v>
      </c>
    </row>
    <row r="25760" spans="1:7" x14ac:dyDescent="0.3">
      <c r="A25760">
        <v>257.549993753433</v>
      </c>
      <c r="B25760">
        <v>197.96669</v>
      </c>
      <c r="C25760">
        <v>2.0284225999999999</v>
      </c>
      <c r="D25760">
        <v>-0.43520722000000001</v>
      </c>
      <c r="E25760">
        <v>2.4440327000000002</v>
      </c>
      <c r="F25760">
        <f t="shared" si="804"/>
        <v>0.22538028888888886</v>
      </c>
      <c r="G25760">
        <f t="shared" si="805"/>
        <v>2.4193170271604938</v>
      </c>
    </row>
    <row r="25761" spans="1:7" x14ac:dyDescent="0.3">
      <c r="A25761">
        <v>257.56012558936999</v>
      </c>
      <c r="B25761">
        <v>197.92667</v>
      </c>
      <c r="C25761">
        <v>2.0288089999999999</v>
      </c>
      <c r="D25761">
        <v>-0.13611671</v>
      </c>
      <c r="E25761">
        <v>2.4435389999999999</v>
      </c>
      <c r="F25761">
        <f t="shared" si="804"/>
        <v>0.22542322222222222</v>
      </c>
      <c r="G25761">
        <f t="shared" si="805"/>
        <v>2.41882295308642</v>
      </c>
    </row>
    <row r="25762" spans="1:7" x14ac:dyDescent="0.3">
      <c r="A25762">
        <v>257.57013535499499</v>
      </c>
      <c r="B25762">
        <v>198.18763999999999</v>
      </c>
      <c r="C25762">
        <v>2.0289826</v>
      </c>
      <c r="D25762">
        <v>-3.1129830000000001E-2</v>
      </c>
      <c r="E25762">
        <v>2.4467607</v>
      </c>
      <c r="F25762">
        <f t="shared" si="804"/>
        <v>0.2254425111111111</v>
      </c>
      <c r="G25762">
        <f t="shared" si="805"/>
        <v>2.4220448049382717</v>
      </c>
    </row>
    <row r="25763" spans="1:7" x14ac:dyDescent="0.3">
      <c r="A25763">
        <v>257.58011460304198</v>
      </c>
      <c r="B25763">
        <v>198.26003</v>
      </c>
      <c r="C25763">
        <v>2.0289426000000002</v>
      </c>
      <c r="D25763">
        <v>-0.13367515999999999</v>
      </c>
      <c r="E25763">
        <v>2.4476542000000001</v>
      </c>
      <c r="F25763">
        <f t="shared" si="804"/>
        <v>0.22543806666666669</v>
      </c>
      <c r="G25763">
        <f t="shared" si="805"/>
        <v>2.4229385086419755</v>
      </c>
    </row>
    <row r="25764" spans="1:7" x14ac:dyDescent="0.3">
      <c r="A25764">
        <v>257.59012436866698</v>
      </c>
      <c r="B25764">
        <v>198.20668000000001</v>
      </c>
      <c r="C25764">
        <v>2.0289557</v>
      </c>
      <c r="D25764">
        <v>-0.20692182000000001</v>
      </c>
      <c r="E25764">
        <v>2.4469957</v>
      </c>
      <c r="F25764">
        <f t="shared" si="804"/>
        <v>0.22543952222222222</v>
      </c>
      <c r="G25764">
        <f t="shared" si="805"/>
        <v>2.4222798666666669</v>
      </c>
    </row>
    <row r="25765" spans="1:7" x14ac:dyDescent="0.3">
      <c r="A25765">
        <v>257.60001206397999</v>
      </c>
      <c r="B25765">
        <v>198.16668999999999</v>
      </c>
      <c r="C25765">
        <v>2.0289557</v>
      </c>
      <c r="D25765">
        <v>-0.28016847</v>
      </c>
      <c r="E25765">
        <v>2.4465020000000002</v>
      </c>
      <c r="F25765">
        <f t="shared" si="804"/>
        <v>0.22543952222222222</v>
      </c>
      <c r="G25765">
        <f t="shared" si="805"/>
        <v>2.4217861629629631</v>
      </c>
    </row>
    <row r="25766" spans="1:7" x14ac:dyDescent="0.3">
      <c r="A25766">
        <v>257.61011338233902</v>
      </c>
      <c r="B25766">
        <v>198.06763000000001</v>
      </c>
      <c r="C25766">
        <v>2.028969</v>
      </c>
      <c r="D25766">
        <v>-0.3546359</v>
      </c>
      <c r="E25766">
        <v>2.4452791</v>
      </c>
      <c r="F25766">
        <f t="shared" si="804"/>
        <v>0.225441</v>
      </c>
      <c r="G25766">
        <f t="shared" si="805"/>
        <v>2.4205632000000001</v>
      </c>
    </row>
    <row r="25767" spans="1:7" x14ac:dyDescent="0.3">
      <c r="A25767">
        <v>257.62000107765198</v>
      </c>
      <c r="B25767">
        <v>198.00476</v>
      </c>
      <c r="C25767">
        <v>2.0290089999999998</v>
      </c>
      <c r="D25767">
        <v>-0.40102544000000001</v>
      </c>
      <c r="E25767">
        <v>2.4445030000000001</v>
      </c>
      <c r="F25767">
        <f t="shared" si="804"/>
        <v>0.22544544444444442</v>
      </c>
      <c r="G25767">
        <f t="shared" si="805"/>
        <v>2.4197870271604938</v>
      </c>
    </row>
    <row r="25768" spans="1:7" x14ac:dyDescent="0.3">
      <c r="A25768">
        <v>257.63013291358902</v>
      </c>
      <c r="B25768">
        <v>197.90190000000001</v>
      </c>
      <c r="C25768">
        <v>2.0290756000000001</v>
      </c>
      <c r="D25768">
        <v>-0.40468779999999999</v>
      </c>
      <c r="E25768">
        <v>2.4432330000000002</v>
      </c>
      <c r="F25768">
        <f t="shared" si="804"/>
        <v>0.22545284444444447</v>
      </c>
      <c r="G25768">
        <f t="shared" si="805"/>
        <v>2.418517150617284</v>
      </c>
    </row>
    <row r="25769" spans="1:7" x14ac:dyDescent="0.3">
      <c r="A25769">
        <v>257.639990091323</v>
      </c>
      <c r="B25769">
        <v>197.87144000000001</v>
      </c>
      <c r="C25769">
        <v>2.0291822000000002</v>
      </c>
      <c r="D25769">
        <v>-0.37905145000000001</v>
      </c>
      <c r="E25769">
        <v>2.4428567999999999</v>
      </c>
      <c r="F25769">
        <f t="shared" si="804"/>
        <v>0.2254646888888889</v>
      </c>
      <c r="G25769">
        <f t="shared" si="805"/>
        <v>2.4181411012345682</v>
      </c>
    </row>
    <row r="25770" spans="1:7" x14ac:dyDescent="0.3">
      <c r="A25770">
        <v>257.649999856948</v>
      </c>
      <c r="B25770">
        <v>197.92475999999999</v>
      </c>
      <c r="C25770">
        <v>2.0293024000000002</v>
      </c>
      <c r="D25770">
        <v>-0.33876580000000001</v>
      </c>
      <c r="E25770">
        <v>2.4435153000000001</v>
      </c>
      <c r="F25770">
        <f t="shared" si="804"/>
        <v>0.22547804444444447</v>
      </c>
      <c r="G25770">
        <f t="shared" si="805"/>
        <v>2.4187993728395063</v>
      </c>
    </row>
    <row r="25771" spans="1:7" x14ac:dyDescent="0.3">
      <c r="A25771">
        <v>257.660009622573</v>
      </c>
      <c r="B25771">
        <v>197.93619000000001</v>
      </c>
      <c r="C25771">
        <v>2.0293956</v>
      </c>
      <c r="D25771">
        <v>-0.31435025</v>
      </c>
      <c r="E25771">
        <v>2.4436564000000001</v>
      </c>
      <c r="F25771">
        <f t="shared" si="804"/>
        <v>0.22548840000000001</v>
      </c>
      <c r="G25771">
        <f t="shared" si="805"/>
        <v>2.4189404839506174</v>
      </c>
    </row>
    <row r="25772" spans="1:7" x14ac:dyDescent="0.3">
      <c r="A25772">
        <v>257.66998887061999</v>
      </c>
      <c r="B25772">
        <v>197.99524</v>
      </c>
      <c r="C25772">
        <v>2.0294490000000001</v>
      </c>
      <c r="D25772">
        <v>-0.34486967000000002</v>
      </c>
      <c r="E25772">
        <v>2.4443855000000001</v>
      </c>
      <c r="F25772">
        <f t="shared" si="804"/>
        <v>0.22549433333333335</v>
      </c>
      <c r="G25772">
        <f t="shared" si="805"/>
        <v>2.4196694962962964</v>
      </c>
    </row>
    <row r="25773" spans="1:7" x14ac:dyDescent="0.3">
      <c r="A25773">
        <v>257.680120706558</v>
      </c>
      <c r="B25773">
        <v>197.96476999999999</v>
      </c>
      <c r="C25773">
        <v>2.0294490000000001</v>
      </c>
      <c r="D25773">
        <v>-0.41811632999999998</v>
      </c>
      <c r="E25773">
        <v>2.4440092999999998</v>
      </c>
      <c r="F25773">
        <f t="shared" si="804"/>
        <v>0.22549433333333335</v>
      </c>
      <c r="G25773">
        <f t="shared" si="805"/>
        <v>2.4192933234567899</v>
      </c>
    </row>
    <row r="25774" spans="1:7" x14ac:dyDescent="0.3">
      <c r="A25774">
        <v>257.69000840186999</v>
      </c>
      <c r="B25774">
        <v>197.89429999999999</v>
      </c>
      <c r="C25774">
        <v>2.0295157000000001</v>
      </c>
      <c r="D25774">
        <v>-0.43642799999999998</v>
      </c>
      <c r="E25774">
        <v>2.4431389999999999</v>
      </c>
      <c r="F25774">
        <f t="shared" si="804"/>
        <v>0.22550174444444446</v>
      </c>
      <c r="G25774">
        <f t="shared" si="805"/>
        <v>2.41842332345679</v>
      </c>
    </row>
    <row r="25775" spans="1:7" x14ac:dyDescent="0.3">
      <c r="A25775">
        <v>257.700140237808</v>
      </c>
      <c r="B25775">
        <v>198.00476</v>
      </c>
      <c r="C25775">
        <v>2.0299022</v>
      </c>
      <c r="D25775">
        <v>-0.12390893</v>
      </c>
      <c r="E25775">
        <v>2.4445030000000001</v>
      </c>
      <c r="F25775">
        <f t="shared" si="804"/>
        <v>0.2255446888888889</v>
      </c>
      <c r="G25775">
        <f t="shared" si="805"/>
        <v>2.4197870271604938</v>
      </c>
    </row>
    <row r="25776" spans="1:7" x14ac:dyDescent="0.3">
      <c r="A25776">
        <v>257.70999741554198</v>
      </c>
      <c r="B25776">
        <v>198.19145</v>
      </c>
      <c r="C25776">
        <v>2.0299556000000001</v>
      </c>
      <c r="D25776">
        <v>-0.1422206</v>
      </c>
      <c r="E25776">
        <v>2.4468076000000001</v>
      </c>
      <c r="F25776">
        <f t="shared" si="804"/>
        <v>0.22555062222222222</v>
      </c>
      <c r="G25776">
        <f t="shared" si="805"/>
        <v>2.4220918419753086</v>
      </c>
    </row>
    <row r="25777" spans="1:7" x14ac:dyDescent="0.3">
      <c r="A25777">
        <v>257.72012925147999</v>
      </c>
      <c r="B25777">
        <v>198.22192000000001</v>
      </c>
      <c r="C25777">
        <v>2.0298755000000002</v>
      </c>
      <c r="D25777">
        <v>-0.31312944999999998</v>
      </c>
      <c r="E25777">
        <v>2.4471837999999999</v>
      </c>
      <c r="F25777">
        <f t="shared" si="804"/>
        <v>0.22554172222222224</v>
      </c>
      <c r="G25777">
        <f t="shared" si="805"/>
        <v>2.422468014814815</v>
      </c>
    </row>
    <row r="25778" spans="1:7" x14ac:dyDescent="0.3">
      <c r="A25778">
        <v>257.73013901710499</v>
      </c>
      <c r="B25778">
        <v>198.10191</v>
      </c>
      <c r="C25778">
        <v>2.0298755000000002</v>
      </c>
      <c r="D25778">
        <v>-0.40102544000000001</v>
      </c>
      <c r="E25778">
        <v>2.4457023000000002</v>
      </c>
      <c r="F25778">
        <f t="shared" si="804"/>
        <v>0.22554172222222224</v>
      </c>
      <c r="G25778">
        <f t="shared" si="805"/>
        <v>2.4209864098765435</v>
      </c>
    </row>
    <row r="25779" spans="1:7" x14ac:dyDescent="0.3">
      <c r="A25779">
        <v>257.73999619483902</v>
      </c>
      <c r="B25779">
        <v>198.02190999999999</v>
      </c>
      <c r="C25779">
        <v>2.0298889</v>
      </c>
      <c r="D25779">
        <v>-0.46084355999999999</v>
      </c>
      <c r="E25779">
        <v>2.4447147999999999</v>
      </c>
      <c r="F25779">
        <f t="shared" si="804"/>
        <v>0.22554321111111111</v>
      </c>
      <c r="G25779">
        <f t="shared" si="805"/>
        <v>2.4199987555555555</v>
      </c>
    </row>
    <row r="25780" spans="1:7" x14ac:dyDescent="0.3">
      <c r="A25780">
        <v>257.75000596046402</v>
      </c>
      <c r="B25780">
        <v>197.97810000000001</v>
      </c>
      <c r="C25780">
        <v>2.0301420000000001</v>
      </c>
      <c r="D25780">
        <v>-0.28627235000000001</v>
      </c>
      <c r="E25780">
        <v>2.4441738000000002</v>
      </c>
      <c r="F25780">
        <f t="shared" si="804"/>
        <v>0.22557133333333335</v>
      </c>
      <c r="G25780">
        <f t="shared" si="805"/>
        <v>2.4194578913580251</v>
      </c>
    </row>
    <row r="25781" spans="1:7" x14ac:dyDescent="0.3">
      <c r="A25781">
        <v>257.76013779640198</v>
      </c>
      <c r="B25781">
        <v>198.07906</v>
      </c>
      <c r="C25781">
        <v>2.0304088999999998</v>
      </c>
      <c r="D25781">
        <v>-8.362327E-2</v>
      </c>
      <c r="E25781">
        <v>2.4454202999999999</v>
      </c>
      <c r="F25781">
        <f t="shared" si="804"/>
        <v>0.22560098888888888</v>
      </c>
      <c r="G25781">
        <f t="shared" si="805"/>
        <v>2.4207043111111113</v>
      </c>
    </row>
    <row r="25782" spans="1:7" x14ac:dyDescent="0.3">
      <c r="A25782">
        <v>257.770117044448</v>
      </c>
      <c r="B25782">
        <v>198.19524999999999</v>
      </c>
      <c r="C25782">
        <v>2.0303822</v>
      </c>
      <c r="D25782">
        <v>-0.20081793000000001</v>
      </c>
      <c r="E25782">
        <v>2.4468546</v>
      </c>
      <c r="F25782">
        <f t="shared" si="804"/>
        <v>0.22559802222222222</v>
      </c>
      <c r="G25782">
        <f t="shared" si="805"/>
        <v>2.4221387555555554</v>
      </c>
    </row>
    <row r="25783" spans="1:7" x14ac:dyDescent="0.3">
      <c r="A25783">
        <v>257.780126810073</v>
      </c>
      <c r="B25783">
        <v>198.15717000000001</v>
      </c>
      <c r="C25783">
        <v>2.0303688000000002</v>
      </c>
      <c r="D25783">
        <v>-0.30336322999999998</v>
      </c>
      <c r="E25783">
        <v>2.4463843999999999</v>
      </c>
      <c r="F25783">
        <f t="shared" si="804"/>
        <v>0.22559653333333335</v>
      </c>
      <c r="G25783">
        <f t="shared" si="805"/>
        <v>2.4216686320987657</v>
      </c>
    </row>
    <row r="25784" spans="1:7" x14ac:dyDescent="0.3">
      <c r="A25784">
        <v>257.790136575698</v>
      </c>
      <c r="B25784">
        <v>198.07144</v>
      </c>
      <c r="C25784">
        <v>2.0303688000000002</v>
      </c>
      <c r="D25784">
        <v>-0.3766099</v>
      </c>
      <c r="E25784">
        <v>2.4453260000000001</v>
      </c>
      <c r="F25784">
        <f t="shared" si="804"/>
        <v>0.22559653333333335</v>
      </c>
      <c r="G25784">
        <f t="shared" si="805"/>
        <v>2.420610237037037</v>
      </c>
    </row>
    <row r="25785" spans="1:7" x14ac:dyDescent="0.3">
      <c r="A25785">
        <v>257.80011582374499</v>
      </c>
      <c r="B25785">
        <v>198.0181</v>
      </c>
      <c r="C25785">
        <v>2.0303822</v>
      </c>
      <c r="D25785">
        <v>-0.44985655000000002</v>
      </c>
      <c r="E25785">
        <v>2.4446675999999998</v>
      </c>
      <c r="F25785">
        <f t="shared" si="804"/>
        <v>0.22559802222222222</v>
      </c>
      <c r="G25785">
        <f t="shared" si="805"/>
        <v>2.4199517185185186</v>
      </c>
    </row>
    <row r="25786" spans="1:7" x14ac:dyDescent="0.3">
      <c r="A25786">
        <v>257.81012558936999</v>
      </c>
      <c r="B25786">
        <v>197.9</v>
      </c>
      <c r="C25786">
        <v>2.0306087000000002</v>
      </c>
      <c r="D25786">
        <v>-0.31679180000000001</v>
      </c>
      <c r="E25786">
        <v>2.4432095999999999</v>
      </c>
      <c r="F25786">
        <f t="shared" si="804"/>
        <v>0.22562318888888891</v>
      </c>
      <c r="G25786">
        <f t="shared" si="805"/>
        <v>2.4184936938271608</v>
      </c>
    </row>
    <row r="25787" spans="1:7" x14ac:dyDescent="0.3">
      <c r="A25787">
        <v>257.820013284683</v>
      </c>
      <c r="B25787">
        <v>198.05238</v>
      </c>
      <c r="C25787">
        <v>2.0309686999999998</v>
      </c>
      <c r="D25787">
        <v>-1.8311664000000001E-3</v>
      </c>
      <c r="E25787">
        <v>2.4450910000000001</v>
      </c>
      <c r="F25787">
        <f t="shared" si="804"/>
        <v>0.22566318888888887</v>
      </c>
      <c r="G25787">
        <f t="shared" si="805"/>
        <v>2.420374928395062</v>
      </c>
    </row>
    <row r="25788" spans="1:7" x14ac:dyDescent="0.3">
      <c r="A25788">
        <v>257.82999253272999</v>
      </c>
      <c r="B25788">
        <v>198.21811</v>
      </c>
      <c r="C25788">
        <v>2.0310087000000001</v>
      </c>
      <c r="D25788">
        <v>-4.9441494000000002E-2</v>
      </c>
      <c r="E25788">
        <v>2.4471368999999998</v>
      </c>
      <c r="F25788">
        <f t="shared" si="804"/>
        <v>0.22566763333333334</v>
      </c>
      <c r="G25788">
        <f t="shared" si="805"/>
        <v>2.4224209777777777</v>
      </c>
    </row>
    <row r="25789" spans="1:7" x14ac:dyDescent="0.3">
      <c r="A25789">
        <v>257.84012436866698</v>
      </c>
      <c r="B25789">
        <v>198.27906999999999</v>
      </c>
      <c r="C25789">
        <v>2.0309686999999998</v>
      </c>
      <c r="D25789">
        <v>-0.16541538</v>
      </c>
      <c r="E25789">
        <v>2.4478892999999999</v>
      </c>
      <c r="F25789">
        <f t="shared" si="804"/>
        <v>0.22566318888888887</v>
      </c>
      <c r="G25789">
        <f t="shared" si="805"/>
        <v>2.4231735703703703</v>
      </c>
    </row>
    <row r="25790" spans="1:7" x14ac:dyDescent="0.3">
      <c r="A25790">
        <v>257.85013413429198</v>
      </c>
      <c r="B25790">
        <v>198.26764</v>
      </c>
      <c r="C25790">
        <v>2.0309954000000001</v>
      </c>
      <c r="D25790">
        <v>-0.22645425999999999</v>
      </c>
      <c r="E25790">
        <v>2.4477484</v>
      </c>
      <c r="F25790">
        <f t="shared" si="804"/>
        <v>0.22566615555555558</v>
      </c>
      <c r="G25790">
        <f t="shared" si="805"/>
        <v>2.4230324592592591</v>
      </c>
    </row>
    <row r="25791" spans="1:7" x14ac:dyDescent="0.3">
      <c r="A25791">
        <v>257.85999131202698</v>
      </c>
      <c r="B25791">
        <v>198.16668999999999</v>
      </c>
      <c r="C25791">
        <v>2.0309954000000001</v>
      </c>
      <c r="D25791">
        <v>-0.31435025</v>
      </c>
      <c r="E25791">
        <v>2.4465020000000002</v>
      </c>
      <c r="F25791">
        <f t="shared" si="804"/>
        <v>0.22566615555555558</v>
      </c>
      <c r="G25791">
        <f t="shared" si="805"/>
        <v>2.4217861629629631</v>
      </c>
    </row>
    <row r="25792" spans="1:7" x14ac:dyDescent="0.3">
      <c r="A25792">
        <v>257.87012314796402</v>
      </c>
      <c r="B25792">
        <v>198.11333999999999</v>
      </c>
      <c r="C25792">
        <v>2.0310087000000001</v>
      </c>
      <c r="D25792">
        <v>-0.38759690000000002</v>
      </c>
      <c r="E25792">
        <v>2.4458435000000001</v>
      </c>
      <c r="F25792">
        <f t="shared" si="804"/>
        <v>0.22566763333333334</v>
      </c>
      <c r="G25792">
        <f t="shared" si="805"/>
        <v>2.4211275209876542</v>
      </c>
    </row>
    <row r="25793" spans="1:7" x14ac:dyDescent="0.3">
      <c r="A25793">
        <v>257.88001084327698</v>
      </c>
      <c r="B25793">
        <v>197.97810000000001</v>
      </c>
      <c r="C25793">
        <v>2.0310351999999998</v>
      </c>
      <c r="D25793">
        <v>-0.43398646000000002</v>
      </c>
      <c r="E25793">
        <v>2.4441738000000002</v>
      </c>
      <c r="F25793">
        <f t="shared" si="804"/>
        <v>0.22567057777777777</v>
      </c>
      <c r="G25793">
        <f t="shared" si="805"/>
        <v>2.4194578913580251</v>
      </c>
    </row>
    <row r="25794" spans="1:7" x14ac:dyDescent="0.3">
      <c r="A25794">
        <v>257.89011216163601</v>
      </c>
      <c r="B25794">
        <v>197.89809</v>
      </c>
      <c r="C25794">
        <v>2.0311020000000002</v>
      </c>
      <c r="D25794">
        <v>-0.45229809999999998</v>
      </c>
      <c r="E25794">
        <v>2.4431859999999999</v>
      </c>
      <c r="F25794">
        <f t="shared" si="804"/>
        <v>0.22567800000000002</v>
      </c>
      <c r="G25794">
        <f t="shared" si="805"/>
        <v>2.4184701135802471</v>
      </c>
    </row>
    <row r="25795" spans="1:7" x14ac:dyDescent="0.3">
      <c r="A25795">
        <v>257.90012192726101</v>
      </c>
      <c r="B25795">
        <v>197.90763999999999</v>
      </c>
      <c r="C25795">
        <v>2.0311952</v>
      </c>
      <c r="D25795">
        <v>-0.42788254999999997</v>
      </c>
      <c r="E25795">
        <v>2.4433037999999998</v>
      </c>
      <c r="F25795">
        <f t="shared" si="804"/>
        <v>0.22568835555555555</v>
      </c>
      <c r="G25795">
        <f t="shared" si="805"/>
        <v>2.4185880148148149</v>
      </c>
    </row>
    <row r="25796" spans="1:7" x14ac:dyDescent="0.3">
      <c r="A25796">
        <v>257.910009622573</v>
      </c>
      <c r="B25796">
        <v>197.86954</v>
      </c>
      <c r="C25796">
        <v>2.0312752999999999</v>
      </c>
      <c r="D25796">
        <v>-0.43276566</v>
      </c>
      <c r="E25796">
        <v>2.4428334</v>
      </c>
      <c r="F25796">
        <f t="shared" si="804"/>
        <v>0.22569725555555553</v>
      </c>
      <c r="G25796">
        <f t="shared" si="805"/>
        <v>2.4181176444444445</v>
      </c>
    </row>
    <row r="25797" spans="1:7" x14ac:dyDescent="0.3">
      <c r="A25797">
        <v>257.91998887061999</v>
      </c>
      <c r="B25797">
        <v>197.88478000000001</v>
      </c>
      <c r="C25797">
        <v>2.0313417999999999</v>
      </c>
      <c r="D25797">
        <v>-0.45107733999999999</v>
      </c>
      <c r="E25797">
        <v>2.4430215</v>
      </c>
      <c r="F25797">
        <f t="shared" si="804"/>
        <v>0.22570464444444444</v>
      </c>
      <c r="G25797">
        <f t="shared" si="805"/>
        <v>2.4183057925925926</v>
      </c>
    </row>
    <row r="25798" spans="1:7" x14ac:dyDescent="0.3">
      <c r="A25798">
        <v>257.92999863624499</v>
      </c>
      <c r="B25798">
        <v>197.86762999999999</v>
      </c>
      <c r="C25798">
        <v>2.0315284999999998</v>
      </c>
      <c r="D25798">
        <v>-0.32899958000000001</v>
      </c>
      <c r="E25798">
        <v>2.4428098</v>
      </c>
      <c r="F25798">
        <f t="shared" ref="F25798:F25861" si="806">C25798/9</f>
        <v>0.22572538888888888</v>
      </c>
      <c r="G25798">
        <f t="shared" ref="G25798:G25861" si="807">(B25798-$B$5)/81</f>
        <v>2.4180940641975308</v>
      </c>
    </row>
    <row r="25799" spans="1:7" x14ac:dyDescent="0.3">
      <c r="A25799">
        <v>257.94000840186999</v>
      </c>
      <c r="B25799">
        <v>198.00857999999999</v>
      </c>
      <c r="C25799">
        <v>2.0318350000000001</v>
      </c>
      <c r="D25799">
        <v>-9.8272600000000002E-2</v>
      </c>
      <c r="E25799">
        <v>2.44455</v>
      </c>
      <c r="F25799">
        <f t="shared" si="806"/>
        <v>0.22575944444444446</v>
      </c>
      <c r="G25799">
        <f t="shared" si="807"/>
        <v>2.4198341876543208</v>
      </c>
    </row>
    <row r="25800" spans="1:7" x14ac:dyDescent="0.3">
      <c r="A25800">
        <v>257.950140237808</v>
      </c>
      <c r="B25800">
        <v>198.19907000000001</v>
      </c>
      <c r="C25800">
        <v>2.0318084000000001</v>
      </c>
      <c r="D25800">
        <v>-0.19959715</v>
      </c>
      <c r="E25800">
        <v>2.4469018</v>
      </c>
      <c r="F25800">
        <f t="shared" si="806"/>
        <v>0.22575648888888888</v>
      </c>
      <c r="G25800">
        <f t="shared" si="807"/>
        <v>2.4221859160493828</v>
      </c>
    </row>
    <row r="25801" spans="1:7" x14ac:dyDescent="0.3">
      <c r="A25801">
        <v>257.96011948585499</v>
      </c>
      <c r="B25801">
        <v>198.16287</v>
      </c>
      <c r="C25801">
        <v>2.031755</v>
      </c>
      <c r="D25801">
        <v>-0.34486967000000002</v>
      </c>
      <c r="E25801">
        <v>2.4464549999999998</v>
      </c>
      <c r="F25801">
        <f t="shared" si="806"/>
        <v>0.22575055555555557</v>
      </c>
      <c r="G25801">
        <f t="shared" si="807"/>
        <v>2.4217390024691356</v>
      </c>
    </row>
    <row r="25802" spans="1:7" x14ac:dyDescent="0.3">
      <c r="A25802">
        <v>257.97012925147999</v>
      </c>
      <c r="B25802">
        <v>198.10572999999999</v>
      </c>
      <c r="C25802">
        <v>2.0317683</v>
      </c>
      <c r="D25802">
        <v>-0.41811632999999998</v>
      </c>
      <c r="E25802">
        <v>2.4457494999999998</v>
      </c>
      <c r="F25802">
        <f t="shared" si="806"/>
        <v>0.22575203333333332</v>
      </c>
      <c r="G25802">
        <f t="shared" si="807"/>
        <v>2.4210335703703705</v>
      </c>
    </row>
    <row r="25803" spans="1:7" x14ac:dyDescent="0.3">
      <c r="A25803">
        <v>257.98013901710499</v>
      </c>
      <c r="B25803">
        <v>197.99524</v>
      </c>
      <c r="C25803">
        <v>2.0318350000000001</v>
      </c>
      <c r="D25803">
        <v>-0.42177868000000002</v>
      </c>
      <c r="E25803">
        <v>2.4443855000000001</v>
      </c>
      <c r="F25803">
        <f t="shared" si="806"/>
        <v>0.22575944444444446</v>
      </c>
      <c r="G25803">
        <f t="shared" si="807"/>
        <v>2.4196694962962964</v>
      </c>
    </row>
    <row r="25804" spans="1:7" x14ac:dyDescent="0.3">
      <c r="A25804">
        <v>257.99011826515198</v>
      </c>
      <c r="B25804">
        <v>198.01618999999999</v>
      </c>
      <c r="C25804">
        <v>2.0322084</v>
      </c>
      <c r="D25804">
        <v>-0.13611671</v>
      </c>
      <c r="E25804">
        <v>2.4446439999999998</v>
      </c>
      <c r="F25804">
        <f t="shared" si="806"/>
        <v>0.22580093333333334</v>
      </c>
      <c r="G25804">
        <f t="shared" si="807"/>
        <v>2.4199281382716049</v>
      </c>
    </row>
    <row r="25805" spans="1:7" x14ac:dyDescent="0.3">
      <c r="A25805">
        <v>258.00000596046402</v>
      </c>
      <c r="B25805">
        <v>198.20287999999999</v>
      </c>
      <c r="C25805">
        <v>2.0323014000000001</v>
      </c>
      <c r="D25805">
        <v>-0.11292193</v>
      </c>
      <c r="E25805">
        <v>2.4469487999999999</v>
      </c>
      <c r="F25805">
        <f t="shared" si="806"/>
        <v>0.22581126666666668</v>
      </c>
      <c r="G25805">
        <f t="shared" si="807"/>
        <v>2.4222329530864197</v>
      </c>
    </row>
    <row r="25806" spans="1:7" x14ac:dyDescent="0.3">
      <c r="A25806">
        <v>258.01013779640198</v>
      </c>
      <c r="B25806">
        <v>198.19334000000001</v>
      </c>
      <c r="C25806">
        <v>2.0322616</v>
      </c>
      <c r="D25806">
        <v>-0.22889581000000001</v>
      </c>
      <c r="E25806">
        <v>2.4468312000000001</v>
      </c>
      <c r="F25806">
        <f t="shared" si="806"/>
        <v>0.22580684444444443</v>
      </c>
      <c r="G25806">
        <f t="shared" si="807"/>
        <v>2.4221151753086421</v>
      </c>
    </row>
    <row r="25807" spans="1:7" x14ac:dyDescent="0.3">
      <c r="A25807">
        <v>258.020117044448</v>
      </c>
      <c r="B25807">
        <v>198.18573000000001</v>
      </c>
      <c r="C25807">
        <v>2.0322616</v>
      </c>
      <c r="D25807">
        <v>-0.31679180000000001</v>
      </c>
      <c r="E25807">
        <v>2.4467370000000002</v>
      </c>
      <c r="F25807">
        <f t="shared" si="806"/>
        <v>0.22580684444444443</v>
      </c>
      <c r="G25807">
        <f t="shared" si="807"/>
        <v>2.4220212246913584</v>
      </c>
    </row>
    <row r="25808" spans="1:7" x14ac:dyDescent="0.3">
      <c r="A25808">
        <v>258.03000473976101</v>
      </c>
      <c r="B25808">
        <v>198.08477999999999</v>
      </c>
      <c r="C25808">
        <v>2.0322616</v>
      </c>
      <c r="D25808">
        <v>-0.39003845999999998</v>
      </c>
      <c r="E25808">
        <v>2.4454908</v>
      </c>
      <c r="F25808">
        <f t="shared" si="806"/>
        <v>0.22580684444444443</v>
      </c>
      <c r="G25808">
        <f t="shared" si="807"/>
        <v>2.4207749283950619</v>
      </c>
    </row>
    <row r="25809" spans="1:7" x14ac:dyDescent="0.3">
      <c r="A25809">
        <v>258.040136575698</v>
      </c>
      <c r="B25809">
        <v>197.98953</v>
      </c>
      <c r="C25809">
        <v>2.0322749999999998</v>
      </c>
      <c r="D25809">
        <v>-0.46450587999999998</v>
      </c>
      <c r="E25809">
        <v>2.444315</v>
      </c>
      <c r="F25809">
        <f t="shared" si="806"/>
        <v>0.22580833333333331</v>
      </c>
      <c r="G25809">
        <f t="shared" si="807"/>
        <v>2.4195990024691358</v>
      </c>
    </row>
    <row r="25810" spans="1:7" x14ac:dyDescent="0.3">
      <c r="A25810">
        <v>258.05011582374499</v>
      </c>
      <c r="B25810">
        <v>197.99905000000001</v>
      </c>
      <c r="C25810">
        <v>2.0326613999999998</v>
      </c>
      <c r="D25810">
        <v>-0.17884393000000001</v>
      </c>
      <c r="E25810">
        <v>2.4444325</v>
      </c>
      <c r="F25810">
        <f t="shared" si="806"/>
        <v>0.22585126666666666</v>
      </c>
      <c r="G25810">
        <f t="shared" si="807"/>
        <v>2.4197165333333337</v>
      </c>
    </row>
    <row r="25811" spans="1:7" x14ac:dyDescent="0.3">
      <c r="A25811">
        <v>258.06012558936999</v>
      </c>
      <c r="B25811">
        <v>198.19907000000001</v>
      </c>
      <c r="C25811">
        <v>2.0329416</v>
      </c>
      <c r="D25811">
        <v>6.5311599999999997E-2</v>
      </c>
      <c r="E25811">
        <v>2.4469018</v>
      </c>
      <c r="F25811">
        <f t="shared" si="806"/>
        <v>0.22588240000000001</v>
      </c>
      <c r="G25811">
        <f t="shared" si="807"/>
        <v>2.4221859160493828</v>
      </c>
    </row>
    <row r="25812" spans="1:7" x14ac:dyDescent="0.3">
      <c r="A25812">
        <v>258.07013535499499</v>
      </c>
      <c r="B25812">
        <v>198.37049999999999</v>
      </c>
      <c r="C25812">
        <v>2.0329280000000001</v>
      </c>
      <c r="D25812">
        <v>-3.7233717999999999E-2</v>
      </c>
      <c r="E25812">
        <v>2.4490181999999998</v>
      </c>
      <c r="F25812">
        <f t="shared" si="806"/>
        <v>0.22588088888888891</v>
      </c>
      <c r="G25812">
        <f t="shared" si="807"/>
        <v>2.4243023358024693</v>
      </c>
    </row>
    <row r="25813" spans="1:7" x14ac:dyDescent="0.3">
      <c r="A25813">
        <v>258.07999253272999</v>
      </c>
      <c r="B25813">
        <v>198.39337</v>
      </c>
      <c r="C25813">
        <v>2.0329149000000002</v>
      </c>
      <c r="D25813">
        <v>-0.14099982</v>
      </c>
      <c r="E25813">
        <v>2.4493005000000001</v>
      </c>
      <c r="F25813">
        <f t="shared" si="806"/>
        <v>0.22587943333333335</v>
      </c>
      <c r="G25813">
        <f t="shared" si="807"/>
        <v>2.4245846814814818</v>
      </c>
    </row>
    <row r="25814" spans="1:7" x14ac:dyDescent="0.3">
      <c r="A25814">
        <v>258.09012436866698</v>
      </c>
      <c r="B25814">
        <v>198.28859</v>
      </c>
      <c r="C25814">
        <v>2.0329280000000001</v>
      </c>
      <c r="D25814">
        <v>-0.20081793000000001</v>
      </c>
      <c r="E25814">
        <v>2.448007</v>
      </c>
      <c r="F25814">
        <f t="shared" si="806"/>
        <v>0.22588088888888891</v>
      </c>
      <c r="G25814">
        <f t="shared" si="807"/>
        <v>2.4232911012345681</v>
      </c>
    </row>
    <row r="25815" spans="1:7" x14ac:dyDescent="0.3">
      <c r="A25815">
        <v>258.10001206397999</v>
      </c>
      <c r="B25815">
        <v>198.25621000000001</v>
      </c>
      <c r="C25815">
        <v>2.0329549999999998</v>
      </c>
      <c r="D25815">
        <v>-0.26063603000000002</v>
      </c>
      <c r="E25815">
        <v>2.4476073</v>
      </c>
      <c r="F25815">
        <f t="shared" si="806"/>
        <v>0.22588388888888888</v>
      </c>
      <c r="G25815">
        <f t="shared" si="807"/>
        <v>2.4228913481481484</v>
      </c>
    </row>
    <row r="25816" spans="1:7" x14ac:dyDescent="0.3">
      <c r="A25816">
        <v>258.11011338233902</v>
      </c>
      <c r="B25816">
        <v>198.14954</v>
      </c>
      <c r="C25816">
        <v>2.0329950000000001</v>
      </c>
      <c r="D25816">
        <v>-0.29115545999999998</v>
      </c>
      <c r="E25816">
        <v>2.4462902999999998</v>
      </c>
      <c r="F25816">
        <f t="shared" si="806"/>
        <v>0.22588833333333336</v>
      </c>
      <c r="G25816">
        <f t="shared" si="807"/>
        <v>2.4215744345679013</v>
      </c>
    </row>
    <row r="25817" spans="1:7" x14ac:dyDescent="0.3">
      <c r="A25817">
        <v>258.12000107765198</v>
      </c>
      <c r="B25817">
        <v>198.10382000000001</v>
      </c>
      <c r="C25817">
        <v>2.0330748999999999</v>
      </c>
      <c r="D25817">
        <v>-0.293597</v>
      </c>
      <c r="E25817">
        <v>2.4457260000000001</v>
      </c>
      <c r="F25817">
        <f t="shared" si="806"/>
        <v>0.22589721111111111</v>
      </c>
      <c r="G25817">
        <f t="shared" si="807"/>
        <v>2.4210099901234572</v>
      </c>
    </row>
    <row r="25818" spans="1:7" x14ac:dyDescent="0.3">
      <c r="A25818">
        <v>258.13013291358902</v>
      </c>
      <c r="B25818">
        <v>198.08477999999999</v>
      </c>
      <c r="C25818">
        <v>2.0331679999999999</v>
      </c>
      <c r="D25818">
        <v>-0.28261003000000001</v>
      </c>
      <c r="E25818">
        <v>2.4454908</v>
      </c>
      <c r="F25818">
        <f t="shared" si="806"/>
        <v>0.22590755555555553</v>
      </c>
      <c r="G25818">
        <f t="shared" si="807"/>
        <v>2.4207749283950619</v>
      </c>
    </row>
    <row r="25819" spans="1:7" x14ac:dyDescent="0.3">
      <c r="A25819">
        <v>258.139990091323</v>
      </c>
      <c r="B25819">
        <v>198.08096</v>
      </c>
      <c r="C25819">
        <v>2.0332747000000002</v>
      </c>
      <c r="D25819">
        <v>-0.25575291999999999</v>
      </c>
      <c r="E25819">
        <v>2.4454435999999999</v>
      </c>
      <c r="F25819">
        <f t="shared" si="806"/>
        <v>0.22591941111111113</v>
      </c>
      <c r="G25819">
        <f t="shared" si="807"/>
        <v>2.4207277679012349</v>
      </c>
    </row>
    <row r="25820" spans="1:7" x14ac:dyDescent="0.3">
      <c r="A25820">
        <v>258.15012192726101</v>
      </c>
      <c r="B25820">
        <v>198.12477000000001</v>
      </c>
      <c r="C25820">
        <v>2.033328</v>
      </c>
      <c r="D25820">
        <v>-0.28749313999999998</v>
      </c>
      <c r="E25820">
        <v>2.4459846000000001</v>
      </c>
      <c r="F25820">
        <f t="shared" si="806"/>
        <v>0.22592533333333334</v>
      </c>
      <c r="G25820">
        <f t="shared" si="807"/>
        <v>2.4212686320987657</v>
      </c>
    </row>
    <row r="25821" spans="1:7" x14ac:dyDescent="0.3">
      <c r="A25821">
        <v>258.16013169288601</v>
      </c>
      <c r="B25821">
        <v>198.06952999999999</v>
      </c>
      <c r="C25821">
        <v>2.0333413999999999</v>
      </c>
      <c r="D25821">
        <v>-0.34731123000000003</v>
      </c>
      <c r="E25821">
        <v>2.4453027000000001</v>
      </c>
      <c r="F25821">
        <f t="shared" si="806"/>
        <v>0.22592682222222221</v>
      </c>
      <c r="G25821">
        <f t="shared" si="807"/>
        <v>2.4205866567901233</v>
      </c>
    </row>
    <row r="25822" spans="1:7" x14ac:dyDescent="0.3">
      <c r="A25822">
        <v>258.16998887061999</v>
      </c>
      <c r="B25822">
        <v>198.04477</v>
      </c>
      <c r="C25822">
        <v>2.0333413999999999</v>
      </c>
      <c r="D25822">
        <v>-0.42055789999999998</v>
      </c>
      <c r="E25822">
        <v>2.4449968000000002</v>
      </c>
      <c r="F25822">
        <f t="shared" si="806"/>
        <v>0.22592682222222221</v>
      </c>
      <c r="G25822">
        <f t="shared" si="807"/>
        <v>2.4202809777777778</v>
      </c>
    </row>
    <row r="25823" spans="1:7" x14ac:dyDescent="0.3">
      <c r="A25823">
        <v>258.17999863624499</v>
      </c>
      <c r="B25823">
        <v>197.95714000000001</v>
      </c>
      <c r="C25823">
        <v>2.0333815</v>
      </c>
      <c r="D25823">
        <v>-0.46694743999999999</v>
      </c>
      <c r="E25823">
        <v>2.4439150999999999</v>
      </c>
      <c r="F25823">
        <f t="shared" si="806"/>
        <v>0.22593127777777777</v>
      </c>
      <c r="G25823">
        <f t="shared" si="807"/>
        <v>2.419199125925926</v>
      </c>
    </row>
    <row r="25824" spans="1:7" x14ac:dyDescent="0.3">
      <c r="A25824">
        <v>258.190130472183</v>
      </c>
      <c r="B25824">
        <v>198.00288</v>
      </c>
      <c r="C25824">
        <v>2.0337945999999998</v>
      </c>
      <c r="D25824">
        <v>-0.12390893</v>
      </c>
      <c r="E25824">
        <v>2.4444794999999999</v>
      </c>
      <c r="F25824">
        <f t="shared" si="806"/>
        <v>0.22597717777777776</v>
      </c>
      <c r="G25824">
        <f t="shared" si="807"/>
        <v>2.4197638172839508</v>
      </c>
    </row>
    <row r="25825" spans="1:7" x14ac:dyDescent="0.3">
      <c r="A25825">
        <v>258.19998764991698</v>
      </c>
      <c r="B25825">
        <v>198.22192000000001</v>
      </c>
      <c r="C25825">
        <v>2.0339011999999999</v>
      </c>
      <c r="D25825">
        <v>-8.7285600000000005E-2</v>
      </c>
      <c r="E25825">
        <v>2.4471837999999999</v>
      </c>
      <c r="F25825">
        <f t="shared" si="806"/>
        <v>0.2259890222222222</v>
      </c>
      <c r="G25825">
        <f t="shared" si="807"/>
        <v>2.422468014814815</v>
      </c>
    </row>
    <row r="25826" spans="1:7" x14ac:dyDescent="0.3">
      <c r="A25826">
        <v>258.20999741554198</v>
      </c>
      <c r="B25826">
        <v>198.22574</v>
      </c>
      <c r="C25826">
        <v>2.0338345000000002</v>
      </c>
      <c r="D25826">
        <v>-0.24476592</v>
      </c>
      <c r="E25826">
        <v>2.4472309999999999</v>
      </c>
      <c r="F25826">
        <f t="shared" si="806"/>
        <v>0.22598161111111115</v>
      </c>
      <c r="G25826">
        <f t="shared" si="807"/>
        <v>2.422515175308642</v>
      </c>
    </row>
    <row r="25827" spans="1:7" x14ac:dyDescent="0.3">
      <c r="A25827">
        <v>258.22012925147999</v>
      </c>
      <c r="B25827">
        <v>198.2543</v>
      </c>
      <c r="C25827">
        <v>2.0338345000000002</v>
      </c>
      <c r="D25827">
        <v>-0.31923336000000002</v>
      </c>
      <c r="E25827">
        <v>2.4475837</v>
      </c>
      <c r="F25827">
        <f t="shared" si="806"/>
        <v>0.22598161111111115</v>
      </c>
      <c r="G25827">
        <f t="shared" si="807"/>
        <v>2.4228677679012347</v>
      </c>
    </row>
    <row r="25828" spans="1:7" x14ac:dyDescent="0.3">
      <c r="A25828">
        <v>258.22998642921402</v>
      </c>
      <c r="B25828">
        <v>198.15717000000001</v>
      </c>
      <c r="C25828">
        <v>2.0338345000000002</v>
      </c>
      <c r="D25828">
        <v>-0.40712935</v>
      </c>
      <c r="E25828">
        <v>2.4463843999999999</v>
      </c>
      <c r="F25828">
        <f t="shared" si="806"/>
        <v>0.22598161111111115</v>
      </c>
      <c r="G25828">
        <f t="shared" si="807"/>
        <v>2.4216686320987657</v>
      </c>
    </row>
    <row r="25829" spans="1:7" x14ac:dyDescent="0.3">
      <c r="A25829">
        <v>258.24011826515198</v>
      </c>
      <c r="B25829">
        <v>198.03524999999999</v>
      </c>
      <c r="C25829">
        <v>2.0338479999999999</v>
      </c>
      <c r="D25829">
        <v>-0.49502533999999998</v>
      </c>
      <c r="E25829">
        <v>2.4448793000000002</v>
      </c>
      <c r="F25829">
        <f t="shared" si="806"/>
        <v>0.22598311111111111</v>
      </c>
      <c r="G25829">
        <f t="shared" si="807"/>
        <v>2.4201634469135804</v>
      </c>
    </row>
    <row r="25830" spans="1:7" x14ac:dyDescent="0.3">
      <c r="A25830">
        <v>258.25012803077698</v>
      </c>
      <c r="B25830">
        <v>198.02190999999999</v>
      </c>
      <c r="C25830">
        <v>2.0341809999999998</v>
      </c>
      <c r="D25830">
        <v>-0.23744125999999999</v>
      </c>
      <c r="E25830">
        <v>2.4447147999999999</v>
      </c>
      <c r="F25830">
        <f t="shared" si="806"/>
        <v>0.22602011111111109</v>
      </c>
      <c r="G25830">
        <f t="shared" si="807"/>
        <v>2.4199987555555555</v>
      </c>
    </row>
    <row r="25831" spans="1:7" x14ac:dyDescent="0.3">
      <c r="A25831">
        <v>258.26013779640198</v>
      </c>
      <c r="B25831">
        <v>198.18573000000001</v>
      </c>
      <c r="C25831">
        <v>2.0344346</v>
      </c>
      <c r="D25831">
        <v>-3.3571385000000002E-2</v>
      </c>
      <c r="E25831">
        <v>2.4467370000000002</v>
      </c>
      <c r="F25831">
        <f t="shared" si="806"/>
        <v>0.22604828888888889</v>
      </c>
      <c r="G25831">
        <f t="shared" si="807"/>
        <v>2.4220212246913584</v>
      </c>
    </row>
    <row r="25832" spans="1:7" x14ac:dyDescent="0.3">
      <c r="A25832">
        <v>258.26999497413601</v>
      </c>
      <c r="B25832">
        <v>198.30383</v>
      </c>
      <c r="C25832">
        <v>2.0344212000000002</v>
      </c>
      <c r="D25832">
        <v>-0.121467374</v>
      </c>
      <c r="E25832">
        <v>2.4481951999999998</v>
      </c>
      <c r="F25832">
        <f t="shared" si="806"/>
        <v>0.22604680000000002</v>
      </c>
      <c r="G25832">
        <f t="shared" si="807"/>
        <v>2.4234792493827162</v>
      </c>
    </row>
    <row r="25833" spans="1:7" x14ac:dyDescent="0.3">
      <c r="A25833">
        <v>258.28000473976101</v>
      </c>
      <c r="B25833">
        <v>198.27716000000001</v>
      </c>
      <c r="C25833">
        <v>2.0344212000000002</v>
      </c>
      <c r="D25833">
        <v>-0.20936336999999999</v>
      </c>
      <c r="E25833">
        <v>2.4478659999999999</v>
      </c>
      <c r="F25833">
        <f t="shared" si="806"/>
        <v>0.22604680000000002</v>
      </c>
      <c r="G25833">
        <f t="shared" si="807"/>
        <v>2.423149990123457</v>
      </c>
    </row>
    <row r="25834" spans="1:7" x14ac:dyDescent="0.3">
      <c r="A25834">
        <v>258.29001450538601</v>
      </c>
      <c r="B25834">
        <v>198.20477</v>
      </c>
      <c r="C25834">
        <v>2.0344346</v>
      </c>
      <c r="D25834">
        <v>-0.28261003000000001</v>
      </c>
      <c r="E25834">
        <v>2.4469721</v>
      </c>
      <c r="F25834">
        <f t="shared" si="806"/>
        <v>0.22604828888888889</v>
      </c>
      <c r="G25834">
        <f t="shared" si="807"/>
        <v>2.4222562864197532</v>
      </c>
    </row>
    <row r="25835" spans="1:7" x14ac:dyDescent="0.3">
      <c r="A25835">
        <v>258.30011582374499</v>
      </c>
      <c r="B25835">
        <v>198.16478000000001</v>
      </c>
      <c r="C25835">
        <v>2.0344346</v>
      </c>
      <c r="D25835">
        <v>-0.35585670000000003</v>
      </c>
      <c r="E25835">
        <v>2.4464784000000002</v>
      </c>
      <c r="F25835">
        <f t="shared" si="806"/>
        <v>0.22604828888888889</v>
      </c>
      <c r="G25835">
        <f t="shared" si="807"/>
        <v>2.4217625827160494</v>
      </c>
    </row>
    <row r="25836" spans="1:7" x14ac:dyDescent="0.3">
      <c r="A25836">
        <v>258.31012558936999</v>
      </c>
      <c r="B25836">
        <v>198.05619999999999</v>
      </c>
      <c r="C25836">
        <v>2.0344745999999998</v>
      </c>
      <c r="D25836">
        <v>-0.41567478000000002</v>
      </c>
      <c r="E25836">
        <v>2.445138</v>
      </c>
      <c r="F25836">
        <f t="shared" si="806"/>
        <v>0.22605273333333331</v>
      </c>
      <c r="G25836">
        <f t="shared" si="807"/>
        <v>2.420422088888889</v>
      </c>
    </row>
    <row r="25837" spans="1:7" x14ac:dyDescent="0.3">
      <c r="A25837">
        <v>258.32013535499499</v>
      </c>
      <c r="B25837">
        <v>197.99145999999999</v>
      </c>
      <c r="C25837">
        <v>2.0345143999999999</v>
      </c>
      <c r="D25837">
        <v>-0.44741500000000001</v>
      </c>
      <c r="E25837">
        <v>2.4443386</v>
      </c>
      <c r="F25837">
        <f t="shared" si="806"/>
        <v>0.22605715555555556</v>
      </c>
      <c r="G25837">
        <f t="shared" si="807"/>
        <v>2.4196228296296294</v>
      </c>
    </row>
    <row r="25838" spans="1:7" x14ac:dyDescent="0.3">
      <c r="A25838">
        <v>258.32999253272999</v>
      </c>
      <c r="B25838">
        <v>197.94570999999999</v>
      </c>
      <c r="C25838">
        <v>2.0346076000000002</v>
      </c>
      <c r="D25838">
        <v>-0.42177868000000002</v>
      </c>
      <c r="E25838">
        <v>2.4437739999999999</v>
      </c>
      <c r="F25838">
        <f t="shared" si="806"/>
        <v>0.22606751111111112</v>
      </c>
      <c r="G25838">
        <f t="shared" si="807"/>
        <v>2.4190580148148149</v>
      </c>
    </row>
    <row r="25839" spans="1:7" x14ac:dyDescent="0.3">
      <c r="A25839">
        <v>258.34012436866698</v>
      </c>
      <c r="B25839">
        <v>197.93428</v>
      </c>
      <c r="C25839">
        <v>2.0347412</v>
      </c>
      <c r="D25839">
        <v>-0.36806445999999998</v>
      </c>
      <c r="E25839">
        <v>2.4436328</v>
      </c>
      <c r="F25839">
        <f t="shared" si="806"/>
        <v>0.22608235555555556</v>
      </c>
      <c r="G25839">
        <f t="shared" si="807"/>
        <v>2.4189169037037037</v>
      </c>
    </row>
    <row r="25840" spans="1:7" x14ac:dyDescent="0.3">
      <c r="A25840">
        <v>258.35013413429198</v>
      </c>
      <c r="B25840">
        <v>197.99524</v>
      </c>
      <c r="C25840">
        <v>2.0348875999999998</v>
      </c>
      <c r="D25840">
        <v>-0.30092168000000002</v>
      </c>
      <c r="E25840">
        <v>2.4443855000000001</v>
      </c>
      <c r="F25840">
        <f t="shared" si="806"/>
        <v>0.22609862222222221</v>
      </c>
      <c r="G25840">
        <f t="shared" si="807"/>
        <v>2.4196694962962964</v>
      </c>
    </row>
    <row r="25841" spans="1:7" x14ac:dyDescent="0.3">
      <c r="A25841">
        <v>258.35999131202698</v>
      </c>
      <c r="B25841">
        <v>198.01048</v>
      </c>
      <c r="C25841">
        <v>2.0349941</v>
      </c>
      <c r="D25841">
        <v>-0.26429835000000002</v>
      </c>
      <c r="E25841">
        <v>2.4445736</v>
      </c>
      <c r="F25841">
        <f t="shared" si="806"/>
        <v>0.22611045555555556</v>
      </c>
      <c r="G25841">
        <f t="shared" si="807"/>
        <v>2.4198576444444444</v>
      </c>
    </row>
    <row r="25842" spans="1:7" x14ac:dyDescent="0.3">
      <c r="A25842">
        <v>258.37000107765198</v>
      </c>
      <c r="B25842">
        <v>198.09810999999999</v>
      </c>
      <c r="C25842">
        <v>2.0350611000000001</v>
      </c>
      <c r="D25842">
        <v>-0.27894767999999998</v>
      </c>
      <c r="E25842">
        <v>2.4456552999999999</v>
      </c>
      <c r="F25842">
        <f t="shared" si="806"/>
        <v>0.22611790000000001</v>
      </c>
      <c r="G25842">
        <f t="shared" si="807"/>
        <v>2.4209394962962962</v>
      </c>
    </row>
    <row r="25843" spans="1:7" x14ac:dyDescent="0.3">
      <c r="A25843">
        <v>258.38013291358902</v>
      </c>
      <c r="B25843">
        <v>198.06952999999999</v>
      </c>
      <c r="C25843">
        <v>2.0350741999999999</v>
      </c>
      <c r="D25843">
        <v>-0.33876580000000001</v>
      </c>
      <c r="E25843">
        <v>2.4453027000000001</v>
      </c>
      <c r="F25843">
        <f t="shared" si="806"/>
        <v>0.22611935555555554</v>
      </c>
      <c r="G25843">
        <f t="shared" si="807"/>
        <v>2.4205866567901233</v>
      </c>
    </row>
    <row r="25844" spans="1:7" x14ac:dyDescent="0.3">
      <c r="A25844">
        <v>258.389990091323</v>
      </c>
      <c r="B25844">
        <v>198.01048</v>
      </c>
      <c r="C25844">
        <v>2.0350741999999999</v>
      </c>
      <c r="D25844">
        <v>-0.42666179999999998</v>
      </c>
      <c r="E25844">
        <v>2.4445736</v>
      </c>
      <c r="F25844">
        <f t="shared" si="806"/>
        <v>0.22611935555555554</v>
      </c>
      <c r="G25844">
        <f t="shared" si="807"/>
        <v>2.4198576444444444</v>
      </c>
    </row>
    <row r="25845" spans="1:7" x14ac:dyDescent="0.3">
      <c r="A25845">
        <v>258.40012192726101</v>
      </c>
      <c r="B25845">
        <v>197.95714000000001</v>
      </c>
      <c r="C25845">
        <v>2.0351409999999999</v>
      </c>
      <c r="D25845">
        <v>-0.44497344</v>
      </c>
      <c r="E25845">
        <v>2.4439150999999999</v>
      </c>
      <c r="F25845">
        <f t="shared" si="806"/>
        <v>0.22612677777777776</v>
      </c>
      <c r="G25845">
        <f t="shared" si="807"/>
        <v>2.419199125925926</v>
      </c>
    </row>
    <row r="25846" spans="1:7" x14ac:dyDescent="0.3">
      <c r="A25846">
        <v>258.410009622573</v>
      </c>
      <c r="B25846">
        <v>197.9819</v>
      </c>
      <c r="C25846">
        <v>2.0355276999999998</v>
      </c>
      <c r="D25846">
        <v>-0.13245438000000001</v>
      </c>
      <c r="E25846">
        <v>2.4442208000000001</v>
      </c>
      <c r="F25846">
        <f t="shared" si="806"/>
        <v>0.22616974444444443</v>
      </c>
      <c r="G25846">
        <f t="shared" si="807"/>
        <v>2.4195048049382715</v>
      </c>
    </row>
    <row r="25847" spans="1:7" x14ac:dyDescent="0.3">
      <c r="A25847">
        <v>258.41998887061999</v>
      </c>
      <c r="B25847">
        <v>198.17429999999999</v>
      </c>
      <c r="C25847">
        <v>2.0356076000000001</v>
      </c>
      <c r="D25847">
        <v>-0.12268815</v>
      </c>
      <c r="E25847">
        <v>2.446596</v>
      </c>
      <c r="F25847">
        <f t="shared" si="806"/>
        <v>0.22617862222222224</v>
      </c>
      <c r="G25847">
        <f t="shared" si="807"/>
        <v>2.4218801135802468</v>
      </c>
    </row>
    <row r="25848" spans="1:7" x14ac:dyDescent="0.3">
      <c r="A25848">
        <v>258.42999863624499</v>
      </c>
      <c r="B25848">
        <v>198.19334000000001</v>
      </c>
      <c r="C25848">
        <v>2.0355408000000002</v>
      </c>
      <c r="D25848">
        <v>-0.26307760000000002</v>
      </c>
      <c r="E25848">
        <v>2.4468312000000001</v>
      </c>
      <c r="F25848">
        <f t="shared" si="806"/>
        <v>0.22617120000000002</v>
      </c>
      <c r="G25848">
        <f t="shared" si="807"/>
        <v>2.4221151753086421</v>
      </c>
    </row>
    <row r="25849" spans="1:7" x14ac:dyDescent="0.3">
      <c r="A25849">
        <v>258.44000840186999</v>
      </c>
      <c r="B25849">
        <v>198.11716000000001</v>
      </c>
      <c r="C25849">
        <v>2.0355408000000002</v>
      </c>
      <c r="D25849">
        <v>-0.35097358000000001</v>
      </c>
      <c r="E25849">
        <v>2.4458904000000001</v>
      </c>
      <c r="F25849">
        <f t="shared" si="806"/>
        <v>0.22617120000000002</v>
      </c>
      <c r="G25849">
        <f t="shared" si="807"/>
        <v>2.4211746814814816</v>
      </c>
    </row>
    <row r="25850" spans="1:7" x14ac:dyDescent="0.3">
      <c r="A25850">
        <v>258.450140237808</v>
      </c>
      <c r="B25850">
        <v>198.05429000000001</v>
      </c>
      <c r="C25850">
        <v>2.0355408000000002</v>
      </c>
      <c r="D25850">
        <v>-0.43886956999999999</v>
      </c>
      <c r="E25850">
        <v>2.4451144</v>
      </c>
      <c r="F25850">
        <f t="shared" si="806"/>
        <v>0.22617120000000002</v>
      </c>
      <c r="G25850">
        <f t="shared" si="807"/>
        <v>2.4203985086419757</v>
      </c>
    </row>
    <row r="25851" spans="1:7" x14ac:dyDescent="0.3">
      <c r="A25851">
        <v>258.46011948585499</v>
      </c>
      <c r="B25851">
        <v>197.96286000000001</v>
      </c>
      <c r="C25851">
        <v>2.0355675</v>
      </c>
      <c r="D25851">
        <v>-0.48403832000000002</v>
      </c>
      <c r="E25851">
        <v>2.4439856999999998</v>
      </c>
      <c r="F25851">
        <f t="shared" si="806"/>
        <v>0.22617416666666668</v>
      </c>
      <c r="G25851">
        <f t="shared" si="807"/>
        <v>2.4192697432098766</v>
      </c>
    </row>
    <row r="25852" spans="1:7" x14ac:dyDescent="0.3">
      <c r="A25852">
        <v>258.47012925147999</v>
      </c>
      <c r="B25852">
        <v>197.98003</v>
      </c>
      <c r="C25852">
        <v>2.0359273</v>
      </c>
      <c r="D25852">
        <v>-0.21180493</v>
      </c>
      <c r="E25852">
        <v>2.4441974000000002</v>
      </c>
      <c r="F25852">
        <f t="shared" si="806"/>
        <v>0.22621414444444443</v>
      </c>
      <c r="G25852">
        <f t="shared" si="807"/>
        <v>2.4194817185185187</v>
      </c>
    </row>
    <row r="25853" spans="1:7" x14ac:dyDescent="0.3">
      <c r="A25853">
        <v>258.47998642921402</v>
      </c>
      <c r="B25853">
        <v>198.14000999999999</v>
      </c>
      <c r="C25853">
        <v>2.0361539999999998</v>
      </c>
      <c r="D25853">
        <v>-5.0662270000000002E-2</v>
      </c>
      <c r="E25853">
        <v>2.4461727</v>
      </c>
      <c r="F25853">
        <f t="shared" si="806"/>
        <v>0.22623933333333332</v>
      </c>
      <c r="G25853">
        <f t="shared" si="807"/>
        <v>2.4214567802469134</v>
      </c>
    </row>
    <row r="25854" spans="1:7" x14ac:dyDescent="0.3">
      <c r="A25854">
        <v>258.48999619483902</v>
      </c>
      <c r="B25854">
        <v>198.2105</v>
      </c>
      <c r="C25854">
        <v>2.0361142000000001</v>
      </c>
      <c r="D25854">
        <v>-0.16663615000000001</v>
      </c>
      <c r="E25854">
        <v>2.4470429999999999</v>
      </c>
      <c r="F25854">
        <f t="shared" si="806"/>
        <v>0.22623491111111113</v>
      </c>
      <c r="G25854">
        <f t="shared" si="807"/>
        <v>2.422327027160494</v>
      </c>
    </row>
    <row r="25855" spans="1:7" x14ac:dyDescent="0.3">
      <c r="A25855">
        <v>258.50000596046402</v>
      </c>
      <c r="B25855">
        <v>198.25049999999999</v>
      </c>
      <c r="C25855">
        <v>2.0361142000000001</v>
      </c>
      <c r="D25855">
        <v>-0.25453213000000002</v>
      </c>
      <c r="E25855">
        <v>2.4475367000000001</v>
      </c>
      <c r="F25855">
        <f t="shared" si="806"/>
        <v>0.22623491111111113</v>
      </c>
      <c r="G25855">
        <f t="shared" si="807"/>
        <v>2.4228208543209875</v>
      </c>
    </row>
    <row r="25856" spans="1:7" x14ac:dyDescent="0.3">
      <c r="A25856">
        <v>258.51013779640198</v>
      </c>
      <c r="B25856">
        <v>198.14192</v>
      </c>
      <c r="C25856">
        <v>2.0361273</v>
      </c>
      <c r="D25856">
        <v>-0.31435025</v>
      </c>
      <c r="E25856">
        <v>2.4461963</v>
      </c>
      <c r="F25856">
        <f t="shared" si="806"/>
        <v>0.22623636666666666</v>
      </c>
      <c r="G25856">
        <f t="shared" si="807"/>
        <v>2.4214803604938271</v>
      </c>
    </row>
    <row r="25857" spans="1:7" x14ac:dyDescent="0.3">
      <c r="A25857">
        <v>258.51999497413601</v>
      </c>
      <c r="B25857">
        <v>198.08287000000001</v>
      </c>
      <c r="C25857">
        <v>2.0361406999999998</v>
      </c>
      <c r="D25857">
        <v>-0.38759690000000002</v>
      </c>
      <c r="E25857">
        <v>2.4454672</v>
      </c>
      <c r="F25857">
        <f t="shared" si="806"/>
        <v>0.22623785555555553</v>
      </c>
      <c r="G25857">
        <f t="shared" si="807"/>
        <v>2.4207513481481482</v>
      </c>
    </row>
    <row r="25858" spans="1:7" x14ac:dyDescent="0.3">
      <c r="A25858">
        <v>258.530126810073</v>
      </c>
      <c r="B25858">
        <v>197.96669</v>
      </c>
      <c r="C25858">
        <v>2.0361406999999998</v>
      </c>
      <c r="D25858">
        <v>-0.4754929</v>
      </c>
      <c r="E25858">
        <v>2.4440327000000002</v>
      </c>
      <c r="F25858">
        <f t="shared" si="806"/>
        <v>0.22623785555555553</v>
      </c>
      <c r="G25858">
        <f t="shared" si="807"/>
        <v>2.4193170271604938</v>
      </c>
    </row>
    <row r="25859" spans="1:7" x14ac:dyDescent="0.3">
      <c r="A25859">
        <v>258.540136575698</v>
      </c>
      <c r="B25859">
        <v>197.92475999999999</v>
      </c>
      <c r="C25859">
        <v>2.0365006999999999</v>
      </c>
      <c r="D25859">
        <v>-0.20325947999999999</v>
      </c>
      <c r="E25859">
        <v>2.4435153000000001</v>
      </c>
      <c r="F25859">
        <f t="shared" si="806"/>
        <v>0.22627785555555555</v>
      </c>
      <c r="G25859">
        <f t="shared" si="807"/>
        <v>2.4187993728395063</v>
      </c>
    </row>
    <row r="25860" spans="1:7" x14ac:dyDescent="0.3">
      <c r="A25860">
        <v>258.55011582374499</v>
      </c>
      <c r="B25860">
        <v>198.23716999999999</v>
      </c>
      <c r="C25860">
        <v>2.0368338000000001</v>
      </c>
      <c r="D25860">
        <v>7.0194714000000005E-2</v>
      </c>
      <c r="E25860">
        <v>2.4473722000000002</v>
      </c>
      <c r="F25860">
        <f t="shared" si="806"/>
        <v>0.22631486666666667</v>
      </c>
      <c r="G25860">
        <f t="shared" si="807"/>
        <v>2.4226562864197532</v>
      </c>
    </row>
    <row r="25861" spans="1:7" x14ac:dyDescent="0.3">
      <c r="A25861">
        <v>258.56012558936999</v>
      </c>
      <c r="B25861">
        <v>198.3724</v>
      </c>
      <c r="C25861">
        <v>2.0368474000000001</v>
      </c>
      <c r="D25861">
        <v>2.3805164E-2</v>
      </c>
      <c r="E25861">
        <v>2.4490417999999998</v>
      </c>
      <c r="F25861">
        <f t="shared" si="806"/>
        <v>0.2263163777777778</v>
      </c>
      <c r="G25861">
        <f t="shared" si="807"/>
        <v>2.4243257925925925</v>
      </c>
    </row>
    <row r="25862" spans="1:7" x14ac:dyDescent="0.3">
      <c r="A25862">
        <v>258.57013535499499</v>
      </c>
      <c r="B25862">
        <v>198.39146</v>
      </c>
      <c r="C25862">
        <v>2.0368206999999998</v>
      </c>
      <c r="D25862">
        <v>-9.2168710000000001E-2</v>
      </c>
      <c r="E25862">
        <v>2.4492769999999999</v>
      </c>
      <c r="F25862">
        <f t="shared" ref="F25862:F25925" si="808">C25862/9</f>
        <v>0.22631341111111108</v>
      </c>
      <c r="G25862">
        <f t="shared" ref="G25862:G25925" si="809">(B25862-$B$5)/81</f>
        <v>2.424561101234568</v>
      </c>
    </row>
    <row r="25863" spans="1:7" x14ac:dyDescent="0.3">
      <c r="A25863">
        <v>258.57999253272999</v>
      </c>
      <c r="B25863">
        <v>198.35907</v>
      </c>
      <c r="C25863">
        <v>2.0368605</v>
      </c>
      <c r="D25863">
        <v>-0.13611671</v>
      </c>
      <c r="E25863">
        <v>2.448877</v>
      </c>
      <c r="F25863">
        <f t="shared" si="808"/>
        <v>0.22631783333333333</v>
      </c>
      <c r="G25863">
        <f t="shared" si="809"/>
        <v>2.4241612246913582</v>
      </c>
    </row>
    <row r="25864" spans="1:7" x14ac:dyDescent="0.3">
      <c r="A25864">
        <v>258.59000229835499</v>
      </c>
      <c r="B25864">
        <v>198.29622000000001</v>
      </c>
      <c r="C25864">
        <v>2.0368738</v>
      </c>
      <c r="D25864">
        <v>-0.19593482000000001</v>
      </c>
      <c r="E25864">
        <v>2.4481009999999999</v>
      </c>
      <c r="F25864">
        <f t="shared" si="808"/>
        <v>0.22631931111111112</v>
      </c>
      <c r="G25864">
        <f t="shared" si="809"/>
        <v>2.4233852987654321</v>
      </c>
    </row>
    <row r="25865" spans="1:7" x14ac:dyDescent="0.3">
      <c r="A25865">
        <v>258.60001206397999</v>
      </c>
      <c r="B25865">
        <v>198.25621000000001</v>
      </c>
      <c r="C25865">
        <v>2.0369004999999998</v>
      </c>
      <c r="D25865">
        <v>-0.25453213000000002</v>
      </c>
      <c r="E25865">
        <v>2.4476073</v>
      </c>
      <c r="F25865">
        <f t="shared" si="808"/>
        <v>0.22632227777777775</v>
      </c>
      <c r="G25865">
        <f t="shared" si="809"/>
        <v>2.4228913481481484</v>
      </c>
    </row>
    <row r="25866" spans="1:7" x14ac:dyDescent="0.3">
      <c r="A25866">
        <v>258.60999131202698</v>
      </c>
      <c r="B25866">
        <v>198.15717000000001</v>
      </c>
      <c r="C25866">
        <v>2.0369804</v>
      </c>
      <c r="D25866">
        <v>-0.25575291999999999</v>
      </c>
      <c r="E25866">
        <v>2.4463843999999999</v>
      </c>
      <c r="F25866">
        <f t="shared" si="808"/>
        <v>0.22633115555555555</v>
      </c>
      <c r="G25866">
        <f t="shared" si="809"/>
        <v>2.4216686320987657</v>
      </c>
    </row>
    <row r="25867" spans="1:7" x14ac:dyDescent="0.3">
      <c r="A25867">
        <v>258.62012314796402</v>
      </c>
      <c r="B25867">
        <v>198.12097</v>
      </c>
      <c r="C25867">
        <v>2.0370739000000002</v>
      </c>
      <c r="D25867">
        <v>-0.23133736999999999</v>
      </c>
      <c r="E25867">
        <v>2.4459376000000002</v>
      </c>
      <c r="F25867">
        <f t="shared" si="808"/>
        <v>0.22634154444444446</v>
      </c>
      <c r="G25867">
        <f t="shared" si="809"/>
        <v>2.4212217185185185</v>
      </c>
    </row>
    <row r="25868" spans="1:7" x14ac:dyDescent="0.3">
      <c r="A25868">
        <v>258.63013291358902</v>
      </c>
      <c r="B25868">
        <v>198.12286</v>
      </c>
      <c r="C25868">
        <v>2.0371673000000001</v>
      </c>
      <c r="D25868">
        <v>-0.23499970000000001</v>
      </c>
      <c r="E25868">
        <v>2.4459610000000001</v>
      </c>
      <c r="F25868">
        <f t="shared" si="808"/>
        <v>0.22635192222222222</v>
      </c>
      <c r="G25868">
        <f t="shared" si="809"/>
        <v>2.421245051851852</v>
      </c>
    </row>
    <row r="25869" spans="1:7" x14ac:dyDescent="0.3">
      <c r="A25869">
        <v>258.64011216163601</v>
      </c>
      <c r="B25869">
        <v>198.1</v>
      </c>
      <c r="C25869">
        <v>2.0372070999999998</v>
      </c>
      <c r="D25869">
        <v>-0.26429835000000002</v>
      </c>
      <c r="E25869">
        <v>2.4456790000000002</v>
      </c>
      <c r="F25869">
        <f t="shared" si="808"/>
        <v>0.22635634444444441</v>
      </c>
      <c r="G25869">
        <f t="shared" si="809"/>
        <v>2.4209628296296297</v>
      </c>
    </row>
    <row r="25870" spans="1:7" x14ac:dyDescent="0.3">
      <c r="A25870">
        <v>258.649999856948</v>
      </c>
      <c r="B25870">
        <v>198.10764</v>
      </c>
      <c r="C25870">
        <v>2.0372338000000001</v>
      </c>
      <c r="D25870">
        <v>-0.30824634000000001</v>
      </c>
      <c r="E25870">
        <v>2.445773</v>
      </c>
      <c r="F25870">
        <f t="shared" si="808"/>
        <v>0.22635931111111113</v>
      </c>
      <c r="G25870">
        <f t="shared" si="809"/>
        <v>2.4210571506172842</v>
      </c>
    </row>
    <row r="25871" spans="1:7" x14ac:dyDescent="0.3">
      <c r="A25871">
        <v>258.66013169288601</v>
      </c>
      <c r="B25871">
        <v>198.00857999999999</v>
      </c>
      <c r="C25871">
        <v>2.0372602999999998</v>
      </c>
      <c r="D25871">
        <v>-0.36684367000000001</v>
      </c>
      <c r="E25871">
        <v>2.44455</v>
      </c>
      <c r="F25871">
        <f t="shared" si="808"/>
        <v>0.22636225555555553</v>
      </c>
      <c r="G25871">
        <f t="shared" si="809"/>
        <v>2.4198341876543208</v>
      </c>
    </row>
    <row r="25872" spans="1:7" x14ac:dyDescent="0.3">
      <c r="A25872">
        <v>258.66998887061999</v>
      </c>
      <c r="B25872">
        <v>197.98763</v>
      </c>
      <c r="C25872">
        <v>2.0373003000000001</v>
      </c>
      <c r="D25872">
        <v>-0.39858389999999999</v>
      </c>
      <c r="E25872">
        <v>2.4442914</v>
      </c>
      <c r="F25872">
        <f t="shared" si="808"/>
        <v>0.2263667</v>
      </c>
      <c r="G25872">
        <f t="shared" si="809"/>
        <v>2.4195755456790122</v>
      </c>
    </row>
    <row r="25873" spans="1:7" x14ac:dyDescent="0.3">
      <c r="A25873">
        <v>258.680120706558</v>
      </c>
      <c r="B25873">
        <v>197.9324</v>
      </c>
      <c r="C25873">
        <v>2.0373404000000002</v>
      </c>
      <c r="D25873">
        <v>-0.44375268000000001</v>
      </c>
      <c r="E25873">
        <v>2.4436095</v>
      </c>
      <c r="F25873">
        <f t="shared" si="808"/>
        <v>0.22637115555555556</v>
      </c>
      <c r="G25873">
        <f t="shared" si="809"/>
        <v>2.4188936938271608</v>
      </c>
    </row>
    <row r="25874" spans="1:7" x14ac:dyDescent="0.3">
      <c r="A25874">
        <v>258.690130472183</v>
      </c>
      <c r="B25874">
        <v>197.87334999999999</v>
      </c>
      <c r="C25874">
        <v>2.0375003999999999</v>
      </c>
      <c r="D25874">
        <v>-0.36684367000000001</v>
      </c>
      <c r="E25874">
        <v>2.4428804</v>
      </c>
      <c r="F25874">
        <f t="shared" si="808"/>
        <v>0.22638893333333332</v>
      </c>
      <c r="G25874">
        <f t="shared" si="809"/>
        <v>2.4181646814814814</v>
      </c>
    </row>
    <row r="25875" spans="1:7" x14ac:dyDescent="0.3">
      <c r="A25875">
        <v>258.69998764991698</v>
      </c>
      <c r="B25875">
        <v>198.03143</v>
      </c>
      <c r="C25875">
        <v>2.0378869000000002</v>
      </c>
      <c r="D25875">
        <v>-5.188305E-2</v>
      </c>
      <c r="E25875">
        <v>2.4448322999999998</v>
      </c>
      <c r="F25875">
        <f t="shared" si="808"/>
        <v>0.22643187777777779</v>
      </c>
      <c r="G25875">
        <f t="shared" si="809"/>
        <v>2.420116286419753</v>
      </c>
    </row>
    <row r="25876" spans="1:7" x14ac:dyDescent="0.3">
      <c r="A25876">
        <v>258.70999741554198</v>
      </c>
      <c r="B25876">
        <v>198.24097</v>
      </c>
      <c r="C25876">
        <v>2.0379269999999998</v>
      </c>
      <c r="D25876">
        <v>-8.362327E-2</v>
      </c>
      <c r="E25876">
        <v>2.4474192000000001</v>
      </c>
      <c r="F25876">
        <f t="shared" si="808"/>
        <v>0.22643633333333332</v>
      </c>
      <c r="G25876">
        <f t="shared" si="809"/>
        <v>2.4227031999999999</v>
      </c>
    </row>
    <row r="25877" spans="1:7" x14ac:dyDescent="0.3">
      <c r="A25877">
        <v>258.72012925147999</v>
      </c>
      <c r="B25877">
        <v>198.29239999999999</v>
      </c>
      <c r="C25877">
        <v>2.0378869000000002</v>
      </c>
      <c r="D25877">
        <v>-0.21180493</v>
      </c>
      <c r="E25877">
        <v>2.448054</v>
      </c>
      <c r="F25877">
        <f t="shared" si="808"/>
        <v>0.22643187777777779</v>
      </c>
      <c r="G25877">
        <f t="shared" si="809"/>
        <v>2.423338138271605</v>
      </c>
    </row>
    <row r="25878" spans="1:7" x14ac:dyDescent="0.3">
      <c r="A25878">
        <v>258.73013901710499</v>
      </c>
      <c r="B25878">
        <v>198.22574</v>
      </c>
      <c r="C25878">
        <v>2.0379002000000002</v>
      </c>
      <c r="D25878">
        <v>-0.27040225000000001</v>
      </c>
      <c r="E25878">
        <v>2.4472309999999999</v>
      </c>
      <c r="F25878">
        <f t="shared" si="808"/>
        <v>0.22643335555555558</v>
      </c>
      <c r="G25878">
        <f t="shared" si="809"/>
        <v>2.422515175308642</v>
      </c>
    </row>
    <row r="25879" spans="1:7" x14ac:dyDescent="0.3">
      <c r="A25879">
        <v>258.74011826515198</v>
      </c>
      <c r="B25879">
        <v>198.13239999999999</v>
      </c>
      <c r="C25879">
        <v>2.0379002000000002</v>
      </c>
      <c r="D25879">
        <v>-0.35829823999999999</v>
      </c>
      <c r="E25879">
        <v>2.4460788</v>
      </c>
      <c r="F25879">
        <f t="shared" si="808"/>
        <v>0.22643335555555558</v>
      </c>
      <c r="G25879">
        <f t="shared" si="809"/>
        <v>2.4213628296296297</v>
      </c>
    </row>
    <row r="25880" spans="1:7" x14ac:dyDescent="0.3">
      <c r="A25880">
        <v>258.75012803077698</v>
      </c>
      <c r="B25880">
        <v>198.08477999999999</v>
      </c>
      <c r="C25880">
        <v>2.0379136</v>
      </c>
      <c r="D25880">
        <v>-0.41811632999999998</v>
      </c>
      <c r="E25880">
        <v>2.4454908</v>
      </c>
      <c r="F25880">
        <f t="shared" si="808"/>
        <v>0.22643484444444445</v>
      </c>
      <c r="G25880">
        <f t="shared" si="809"/>
        <v>2.4207749283950619</v>
      </c>
    </row>
    <row r="25881" spans="1:7" x14ac:dyDescent="0.3">
      <c r="A25881">
        <v>258.76013779640198</v>
      </c>
      <c r="B25881">
        <v>197.98381000000001</v>
      </c>
      <c r="C25881">
        <v>2.0380734999999999</v>
      </c>
      <c r="D25881">
        <v>-0.35219433999999999</v>
      </c>
      <c r="E25881">
        <v>2.4442444000000001</v>
      </c>
      <c r="F25881">
        <f t="shared" si="808"/>
        <v>0.22645261111111109</v>
      </c>
      <c r="G25881">
        <f t="shared" si="809"/>
        <v>2.4195283851851852</v>
      </c>
    </row>
    <row r="25882" spans="1:7" x14ac:dyDescent="0.3">
      <c r="A25882">
        <v>258.76999497413601</v>
      </c>
      <c r="B25882">
        <v>198.11333999999999</v>
      </c>
      <c r="C25882">
        <v>2.0384869999999999</v>
      </c>
      <c r="D25882">
        <v>3.051944E-3</v>
      </c>
      <c r="E25882">
        <v>2.4458435000000001</v>
      </c>
      <c r="F25882">
        <f t="shared" si="808"/>
        <v>0.22649855555555554</v>
      </c>
      <c r="G25882">
        <f t="shared" si="809"/>
        <v>2.4211275209876542</v>
      </c>
    </row>
    <row r="25883" spans="1:7" x14ac:dyDescent="0.3">
      <c r="A25883">
        <v>258.780126810073</v>
      </c>
      <c r="B25883">
        <v>198.33241000000001</v>
      </c>
      <c r="C25883">
        <v>2.0385935000000002</v>
      </c>
      <c r="D25883">
        <v>4.2116830000000001E-2</v>
      </c>
      <c r="E25883">
        <v>2.4485480000000002</v>
      </c>
      <c r="F25883">
        <f t="shared" si="808"/>
        <v>0.22651038888888891</v>
      </c>
      <c r="G25883">
        <f t="shared" si="809"/>
        <v>2.4238320888888891</v>
      </c>
    </row>
    <row r="25884" spans="1:7" x14ac:dyDescent="0.3">
      <c r="A25884">
        <v>258.790136575698</v>
      </c>
      <c r="B25884">
        <v>198.37813</v>
      </c>
      <c r="C25884">
        <v>2.0385401000000001</v>
      </c>
      <c r="D25884">
        <v>-0.100714155</v>
      </c>
      <c r="E25884">
        <v>2.4491124000000002</v>
      </c>
      <c r="F25884">
        <f t="shared" si="808"/>
        <v>0.22650445555555557</v>
      </c>
      <c r="G25884">
        <f t="shared" si="809"/>
        <v>2.4243965333333333</v>
      </c>
    </row>
    <row r="25885" spans="1:7" x14ac:dyDescent="0.3">
      <c r="A25885">
        <v>258.799993753433</v>
      </c>
      <c r="B25885">
        <v>198.36098000000001</v>
      </c>
      <c r="C25885">
        <v>2.0385800000000001</v>
      </c>
      <c r="D25885">
        <v>-0.14710371</v>
      </c>
      <c r="E25885">
        <v>2.4489006999999998</v>
      </c>
      <c r="F25885">
        <f t="shared" si="808"/>
        <v>0.2265088888888889</v>
      </c>
      <c r="G25885">
        <f t="shared" si="809"/>
        <v>2.4241848049382719</v>
      </c>
    </row>
    <row r="25886" spans="1:7" x14ac:dyDescent="0.3">
      <c r="A25886">
        <v>258.81012558936999</v>
      </c>
      <c r="B25886">
        <v>198.25811999999999</v>
      </c>
      <c r="C25886">
        <v>2.0385800000000001</v>
      </c>
      <c r="D25886">
        <v>-0.22035036999999999</v>
      </c>
      <c r="E25886">
        <v>2.4476309999999999</v>
      </c>
      <c r="F25886">
        <f t="shared" si="808"/>
        <v>0.2265088888888889</v>
      </c>
      <c r="G25886">
        <f t="shared" si="809"/>
        <v>2.4229149283950617</v>
      </c>
    </row>
    <row r="25887" spans="1:7" x14ac:dyDescent="0.3">
      <c r="A25887">
        <v>258.82013535499499</v>
      </c>
      <c r="B25887">
        <v>198.18382</v>
      </c>
      <c r="C25887">
        <v>2.0386069999999998</v>
      </c>
      <c r="D25887">
        <v>-0.28016847</v>
      </c>
      <c r="E25887">
        <v>2.4467137000000001</v>
      </c>
      <c r="F25887">
        <f t="shared" si="808"/>
        <v>0.22651188888888887</v>
      </c>
      <c r="G25887">
        <f t="shared" si="809"/>
        <v>2.4219976444444447</v>
      </c>
    </row>
    <row r="25888" spans="1:7" x14ac:dyDescent="0.3">
      <c r="A25888">
        <v>258.82999253272999</v>
      </c>
      <c r="B25888">
        <v>198.09048000000001</v>
      </c>
      <c r="C25888">
        <v>2.0386470000000001</v>
      </c>
      <c r="D25888">
        <v>-0.32533722999999998</v>
      </c>
      <c r="E25888">
        <v>2.4455612000000002</v>
      </c>
      <c r="F25888">
        <f t="shared" si="808"/>
        <v>0.22651633333333335</v>
      </c>
      <c r="G25888">
        <f t="shared" si="809"/>
        <v>2.4208452987654323</v>
      </c>
    </row>
    <row r="25889" spans="1:7" x14ac:dyDescent="0.3">
      <c r="A25889">
        <v>258.84000229835499</v>
      </c>
      <c r="B25889">
        <v>198.03906000000001</v>
      </c>
      <c r="C25889">
        <v>2.0387400000000002</v>
      </c>
      <c r="D25889">
        <v>-0.29970091999999998</v>
      </c>
      <c r="E25889">
        <v>2.4449264999999998</v>
      </c>
      <c r="F25889">
        <f t="shared" si="808"/>
        <v>0.22652666666666668</v>
      </c>
      <c r="G25889">
        <f t="shared" si="809"/>
        <v>2.4202104839506173</v>
      </c>
    </row>
    <row r="25890" spans="1:7" x14ac:dyDescent="0.3">
      <c r="A25890">
        <v>258.85001206397999</v>
      </c>
      <c r="B25890">
        <v>198.05049</v>
      </c>
      <c r="C25890">
        <v>2.0388467000000001</v>
      </c>
      <c r="D25890">
        <v>-0.27406457000000001</v>
      </c>
      <c r="E25890">
        <v>2.4450674000000001</v>
      </c>
      <c r="F25890">
        <f t="shared" si="808"/>
        <v>0.22653852222222223</v>
      </c>
      <c r="G25890">
        <f t="shared" si="809"/>
        <v>2.4203515950617285</v>
      </c>
    </row>
    <row r="25891" spans="1:7" x14ac:dyDescent="0.3">
      <c r="A25891">
        <v>258.86011338233902</v>
      </c>
      <c r="B25891">
        <v>198.03334000000001</v>
      </c>
      <c r="C25891">
        <v>2.0389400000000002</v>
      </c>
      <c r="D25891">
        <v>-0.24842826000000001</v>
      </c>
      <c r="E25891">
        <v>2.4448557000000002</v>
      </c>
      <c r="F25891">
        <f t="shared" si="808"/>
        <v>0.22654888888888891</v>
      </c>
      <c r="G25891">
        <f t="shared" si="809"/>
        <v>2.4201398666666667</v>
      </c>
    </row>
    <row r="25892" spans="1:7" x14ac:dyDescent="0.3">
      <c r="A25892">
        <v>258.87000107765198</v>
      </c>
      <c r="B25892">
        <v>198.06380999999999</v>
      </c>
      <c r="C25892">
        <v>2.0389933999999998</v>
      </c>
      <c r="D25892">
        <v>-0.27772691999999999</v>
      </c>
      <c r="E25892">
        <v>2.4452319999999999</v>
      </c>
      <c r="F25892">
        <f t="shared" si="808"/>
        <v>0.2265548222222222</v>
      </c>
      <c r="G25892">
        <f t="shared" si="809"/>
        <v>2.4205160395061727</v>
      </c>
    </row>
    <row r="25893" spans="1:7" x14ac:dyDescent="0.3">
      <c r="A25893">
        <v>258.88013291358902</v>
      </c>
      <c r="B25893">
        <v>198.03906000000001</v>
      </c>
      <c r="C25893">
        <v>2.0390065000000002</v>
      </c>
      <c r="D25893">
        <v>-0.35097358000000001</v>
      </c>
      <c r="E25893">
        <v>2.4449264999999998</v>
      </c>
      <c r="F25893">
        <f t="shared" si="808"/>
        <v>0.22655627777777779</v>
      </c>
      <c r="G25893">
        <f t="shared" si="809"/>
        <v>2.4202104839506173</v>
      </c>
    </row>
    <row r="25894" spans="1:7" x14ac:dyDescent="0.3">
      <c r="A25894">
        <v>258.889990091323</v>
      </c>
      <c r="B25894">
        <v>197.98953</v>
      </c>
      <c r="C25894">
        <v>2.0390199999999998</v>
      </c>
      <c r="D25894">
        <v>-0.41079167</v>
      </c>
      <c r="E25894">
        <v>2.444315</v>
      </c>
      <c r="F25894">
        <f t="shared" si="808"/>
        <v>0.22655777777777775</v>
      </c>
      <c r="G25894">
        <f t="shared" si="809"/>
        <v>2.4195990024691358</v>
      </c>
    </row>
    <row r="25895" spans="1:7" x14ac:dyDescent="0.3">
      <c r="A25895">
        <v>258.90012192726101</v>
      </c>
      <c r="B25895">
        <v>197.97047000000001</v>
      </c>
      <c r="C25895">
        <v>2.0390735000000002</v>
      </c>
      <c r="D25895">
        <v>-0.44253187999999999</v>
      </c>
      <c r="E25895">
        <v>2.4440795999999998</v>
      </c>
      <c r="F25895">
        <f t="shared" si="808"/>
        <v>0.22656372222222224</v>
      </c>
      <c r="G25895">
        <f t="shared" si="809"/>
        <v>2.4193636938271608</v>
      </c>
    </row>
    <row r="25896" spans="1:7" x14ac:dyDescent="0.3">
      <c r="A25896">
        <v>258.91013169288601</v>
      </c>
      <c r="B25896">
        <v>197.95714000000001</v>
      </c>
      <c r="C25896">
        <v>2.0394600000000001</v>
      </c>
      <c r="D25896">
        <v>-0.15686992999999999</v>
      </c>
      <c r="E25896">
        <v>2.4439150999999999</v>
      </c>
      <c r="F25896">
        <f t="shared" si="808"/>
        <v>0.22660666666666668</v>
      </c>
      <c r="G25896">
        <f t="shared" si="809"/>
        <v>2.419199125925926</v>
      </c>
    </row>
    <row r="25897" spans="1:7" x14ac:dyDescent="0.3">
      <c r="A25897">
        <v>258.91998887061999</v>
      </c>
      <c r="B25897">
        <v>198.20858999999999</v>
      </c>
      <c r="C25897">
        <v>2.0395664999999998</v>
      </c>
      <c r="D25897">
        <v>-9.0947929999999996E-2</v>
      </c>
      <c r="E25897">
        <v>2.4470193</v>
      </c>
      <c r="F25897">
        <f t="shared" si="808"/>
        <v>0.22661849999999997</v>
      </c>
      <c r="G25897">
        <f t="shared" si="809"/>
        <v>2.4223034469135802</v>
      </c>
    </row>
    <row r="25898" spans="1:7" x14ac:dyDescent="0.3">
      <c r="A25898">
        <v>258.930120706558</v>
      </c>
      <c r="B25898">
        <v>198.24669</v>
      </c>
      <c r="C25898">
        <v>2.0394866</v>
      </c>
      <c r="D25898">
        <v>-0.25086979999999998</v>
      </c>
      <c r="E25898">
        <v>2.4474897000000002</v>
      </c>
      <c r="F25898">
        <f t="shared" si="808"/>
        <v>0.22660962222222222</v>
      </c>
      <c r="G25898">
        <f t="shared" si="809"/>
        <v>2.4227738172839506</v>
      </c>
    </row>
    <row r="25899" spans="1:7" x14ac:dyDescent="0.3">
      <c r="A25899">
        <v>258.940130472183</v>
      </c>
      <c r="B25899">
        <v>198.19145</v>
      </c>
      <c r="C25899">
        <v>2.0394999999999999</v>
      </c>
      <c r="D25899">
        <v>-0.32533722999999998</v>
      </c>
      <c r="E25899">
        <v>2.4468076000000001</v>
      </c>
      <c r="F25899">
        <f t="shared" si="808"/>
        <v>0.2266111111111111</v>
      </c>
      <c r="G25899">
        <f t="shared" si="809"/>
        <v>2.4220918419753086</v>
      </c>
    </row>
    <row r="25900" spans="1:7" x14ac:dyDescent="0.3">
      <c r="A25900">
        <v>258.94998764991698</v>
      </c>
      <c r="B25900">
        <v>198.12859</v>
      </c>
      <c r="C25900">
        <v>2.0395129999999999</v>
      </c>
      <c r="D25900">
        <v>-0.39980468000000002</v>
      </c>
      <c r="E25900">
        <v>2.4460316</v>
      </c>
      <c r="F25900">
        <f t="shared" si="808"/>
        <v>0.22661255555555554</v>
      </c>
      <c r="G25900">
        <f t="shared" si="809"/>
        <v>2.4213157925925928</v>
      </c>
    </row>
    <row r="25901" spans="1:7" x14ac:dyDescent="0.3">
      <c r="A25901">
        <v>258.95999741554198</v>
      </c>
      <c r="B25901">
        <v>197.98571999999999</v>
      </c>
      <c r="C25901">
        <v>2.0395129999999999</v>
      </c>
      <c r="D25901">
        <v>-0.48770067</v>
      </c>
      <c r="E25901">
        <v>2.4442680000000001</v>
      </c>
      <c r="F25901">
        <f t="shared" si="808"/>
        <v>0.22661255555555554</v>
      </c>
      <c r="G25901">
        <f t="shared" si="809"/>
        <v>2.4195519654320985</v>
      </c>
    </row>
    <row r="25902" spans="1:7" x14ac:dyDescent="0.3">
      <c r="A25902">
        <v>258.97000718116698</v>
      </c>
      <c r="B25902">
        <v>197.9324</v>
      </c>
      <c r="C25902">
        <v>2.0397799999999999</v>
      </c>
      <c r="D25902">
        <v>-0.28505158000000003</v>
      </c>
      <c r="E25902">
        <v>2.4436095</v>
      </c>
      <c r="F25902">
        <f t="shared" si="808"/>
        <v>0.22664222222222222</v>
      </c>
      <c r="G25902">
        <f t="shared" si="809"/>
        <v>2.4188936938271608</v>
      </c>
    </row>
    <row r="25903" spans="1:7" x14ac:dyDescent="0.3">
      <c r="A25903">
        <v>258.98013901710499</v>
      </c>
      <c r="B25903">
        <v>198.14572000000001</v>
      </c>
      <c r="C25903">
        <v>2.0401265999999998</v>
      </c>
      <c r="D25903">
        <v>-1.4038943E-2</v>
      </c>
      <c r="E25903">
        <v>2.4462432999999999</v>
      </c>
      <c r="F25903">
        <f t="shared" si="808"/>
        <v>0.2266807333333333</v>
      </c>
      <c r="G25903">
        <f t="shared" si="809"/>
        <v>2.4215272740740743</v>
      </c>
    </row>
    <row r="25904" spans="1:7" x14ac:dyDescent="0.3">
      <c r="A25904">
        <v>258.99011826515198</v>
      </c>
      <c r="B25904">
        <v>198.26955000000001</v>
      </c>
      <c r="C25904">
        <v>2.0401265999999998</v>
      </c>
      <c r="D25904">
        <v>-8.8506379999999996E-2</v>
      </c>
      <c r="E25904">
        <v>2.4477717999999999</v>
      </c>
      <c r="F25904">
        <f t="shared" si="808"/>
        <v>0.2266807333333333</v>
      </c>
      <c r="G25904">
        <f t="shared" si="809"/>
        <v>2.4230560395061729</v>
      </c>
    </row>
    <row r="25905" spans="1:7" x14ac:dyDescent="0.3">
      <c r="A25905">
        <v>259.00012803077698</v>
      </c>
      <c r="B25905">
        <v>198.29239999999999</v>
      </c>
      <c r="C25905">
        <v>2.0401129999999998</v>
      </c>
      <c r="D25905">
        <v>-0.19105169999999999</v>
      </c>
      <c r="E25905">
        <v>2.448054</v>
      </c>
      <c r="F25905">
        <f t="shared" si="808"/>
        <v>0.2266792222222222</v>
      </c>
      <c r="G25905">
        <f t="shared" si="809"/>
        <v>2.423338138271605</v>
      </c>
    </row>
    <row r="25906" spans="1:7" x14ac:dyDescent="0.3">
      <c r="A25906">
        <v>259.01013779640198</v>
      </c>
      <c r="B25906">
        <v>198.23526000000001</v>
      </c>
      <c r="C25906">
        <v>2.0401397000000001</v>
      </c>
      <c r="D25906">
        <v>-0.25086979999999998</v>
      </c>
      <c r="E25906">
        <v>2.4473486000000002</v>
      </c>
      <c r="F25906">
        <f t="shared" si="808"/>
        <v>0.22668218888888891</v>
      </c>
      <c r="G25906">
        <f t="shared" si="809"/>
        <v>2.4226327061728399</v>
      </c>
    </row>
    <row r="25907" spans="1:7" x14ac:dyDescent="0.3">
      <c r="A25907">
        <v>259.020117044448</v>
      </c>
      <c r="B25907">
        <v>198.1686</v>
      </c>
      <c r="C25907">
        <v>2.0401397000000001</v>
      </c>
      <c r="D25907">
        <v>-0.32411646999999999</v>
      </c>
      <c r="E25907">
        <v>2.4465256000000002</v>
      </c>
      <c r="F25907">
        <f t="shared" si="808"/>
        <v>0.22668218888888891</v>
      </c>
      <c r="G25907">
        <f t="shared" si="809"/>
        <v>2.4218097432098764</v>
      </c>
    </row>
    <row r="25908" spans="1:7" x14ac:dyDescent="0.3">
      <c r="A25908">
        <v>259.03000473976101</v>
      </c>
      <c r="B25908">
        <v>198.10954000000001</v>
      </c>
      <c r="C25908">
        <v>2.0401530000000001</v>
      </c>
      <c r="D25908">
        <v>-0.39858389999999999</v>
      </c>
      <c r="E25908">
        <v>2.4457965000000002</v>
      </c>
      <c r="F25908">
        <f t="shared" si="808"/>
        <v>0.22668366666666667</v>
      </c>
      <c r="G25908">
        <f t="shared" si="809"/>
        <v>2.4210806074074078</v>
      </c>
    </row>
    <row r="25909" spans="1:7" x14ac:dyDescent="0.3">
      <c r="A25909">
        <v>259.040136575698</v>
      </c>
      <c r="B25909">
        <v>198.02573000000001</v>
      </c>
      <c r="C25909">
        <v>2.0401796999999999</v>
      </c>
      <c r="D25909">
        <v>-0.47183055000000002</v>
      </c>
      <c r="E25909">
        <v>2.4447618000000002</v>
      </c>
      <c r="F25909">
        <f t="shared" si="808"/>
        <v>0.22668663333333333</v>
      </c>
      <c r="G25909">
        <f t="shared" si="809"/>
        <v>2.420045916049383</v>
      </c>
    </row>
    <row r="25910" spans="1:7" x14ac:dyDescent="0.3">
      <c r="A25910">
        <v>259.05011582374499</v>
      </c>
      <c r="B25910">
        <v>198.02573000000001</v>
      </c>
      <c r="C25910">
        <v>2.0405395</v>
      </c>
      <c r="D25910">
        <v>-0.15686992999999999</v>
      </c>
      <c r="E25910">
        <v>2.4447618000000002</v>
      </c>
      <c r="F25910">
        <f t="shared" si="808"/>
        <v>0.22672661111111111</v>
      </c>
      <c r="G25910">
        <f t="shared" si="809"/>
        <v>2.420045916049383</v>
      </c>
    </row>
    <row r="25911" spans="1:7" x14ac:dyDescent="0.3">
      <c r="A25911">
        <v>259.060003519058</v>
      </c>
      <c r="B25911">
        <v>198.23716999999999</v>
      </c>
      <c r="C25911">
        <v>2.0408195999999998</v>
      </c>
      <c r="D25911">
        <v>4.5779159999999999E-2</v>
      </c>
      <c r="E25911">
        <v>2.4473722000000002</v>
      </c>
      <c r="F25911">
        <f t="shared" si="808"/>
        <v>0.22675773333333332</v>
      </c>
      <c r="G25911">
        <f t="shared" si="809"/>
        <v>2.4226562864197532</v>
      </c>
    </row>
    <row r="25912" spans="1:7" x14ac:dyDescent="0.3">
      <c r="A25912">
        <v>259.07013535499499</v>
      </c>
      <c r="B25912">
        <v>198.38765000000001</v>
      </c>
      <c r="C25912">
        <v>2.0407796</v>
      </c>
      <c r="D25912">
        <v>-8.4844045000000007E-2</v>
      </c>
      <c r="E25912">
        <v>2.44923</v>
      </c>
      <c r="F25912">
        <f t="shared" si="808"/>
        <v>0.2267532888888889</v>
      </c>
      <c r="G25912">
        <f t="shared" si="809"/>
        <v>2.4245140641975311</v>
      </c>
    </row>
    <row r="25913" spans="1:7" x14ac:dyDescent="0.3">
      <c r="A25913">
        <v>259.07999253272999</v>
      </c>
      <c r="B25913">
        <v>198.35907</v>
      </c>
      <c r="C25913">
        <v>2.0407662000000002</v>
      </c>
      <c r="D25913">
        <v>-0.17274004000000001</v>
      </c>
      <c r="E25913">
        <v>2.448877</v>
      </c>
      <c r="F25913">
        <f t="shared" si="808"/>
        <v>0.22675180000000003</v>
      </c>
      <c r="G25913">
        <f t="shared" si="809"/>
        <v>2.4241612246913582</v>
      </c>
    </row>
    <row r="25914" spans="1:7" x14ac:dyDescent="0.3">
      <c r="A25914">
        <v>259.09000229835499</v>
      </c>
      <c r="B25914">
        <v>198.27144999999999</v>
      </c>
      <c r="C25914">
        <v>2.0407929999999999</v>
      </c>
      <c r="D25914">
        <v>-0.23133736999999999</v>
      </c>
      <c r="E25914">
        <v>2.4477954</v>
      </c>
      <c r="F25914">
        <f t="shared" si="808"/>
        <v>0.22675477777777775</v>
      </c>
      <c r="G25914">
        <f t="shared" si="809"/>
        <v>2.423079496296296</v>
      </c>
    </row>
    <row r="25915" spans="1:7" x14ac:dyDescent="0.3">
      <c r="A25915">
        <v>259.10013413429198</v>
      </c>
      <c r="B25915">
        <v>198.23716999999999</v>
      </c>
      <c r="C25915">
        <v>2.0408062999999999</v>
      </c>
      <c r="D25915">
        <v>-0.29115545999999998</v>
      </c>
      <c r="E25915">
        <v>2.4473722000000002</v>
      </c>
      <c r="F25915">
        <f t="shared" si="808"/>
        <v>0.22675625555555554</v>
      </c>
      <c r="G25915">
        <f t="shared" si="809"/>
        <v>2.4226562864197532</v>
      </c>
    </row>
    <row r="25916" spans="1:7" x14ac:dyDescent="0.3">
      <c r="A25916">
        <v>259.10999131202698</v>
      </c>
      <c r="B25916">
        <v>198.10572999999999</v>
      </c>
      <c r="C25916">
        <v>2.0408195999999998</v>
      </c>
      <c r="D25916">
        <v>-0.36440212</v>
      </c>
      <c r="E25916">
        <v>2.4457494999999998</v>
      </c>
      <c r="F25916">
        <f t="shared" si="808"/>
        <v>0.22675773333333332</v>
      </c>
      <c r="G25916">
        <f t="shared" si="809"/>
        <v>2.4210335703703705</v>
      </c>
    </row>
    <row r="25917" spans="1:7" x14ac:dyDescent="0.3">
      <c r="A25917">
        <v>259.12012314796402</v>
      </c>
      <c r="B25917">
        <v>198.05049</v>
      </c>
      <c r="C25917">
        <v>2.0408460000000002</v>
      </c>
      <c r="D25917">
        <v>-0.42422022999999998</v>
      </c>
      <c r="E25917">
        <v>2.4450674000000001</v>
      </c>
      <c r="F25917">
        <f t="shared" si="808"/>
        <v>0.22676066666666669</v>
      </c>
      <c r="G25917">
        <f t="shared" si="809"/>
        <v>2.4203515950617285</v>
      </c>
    </row>
    <row r="25918" spans="1:7" x14ac:dyDescent="0.3">
      <c r="A25918">
        <v>259.13001084327698</v>
      </c>
      <c r="B25918">
        <v>197.96669</v>
      </c>
      <c r="C25918">
        <v>2.0408995000000001</v>
      </c>
      <c r="D25918">
        <v>-0.44375268000000001</v>
      </c>
      <c r="E25918">
        <v>2.4440327000000002</v>
      </c>
      <c r="F25918">
        <f t="shared" si="808"/>
        <v>0.22676661111111113</v>
      </c>
      <c r="G25918">
        <f t="shared" si="809"/>
        <v>2.4193170271604938</v>
      </c>
    </row>
    <row r="25919" spans="1:7" x14ac:dyDescent="0.3">
      <c r="A25919">
        <v>259.139990091323</v>
      </c>
      <c r="B25919">
        <v>197.91716</v>
      </c>
      <c r="C25919">
        <v>2.0409796</v>
      </c>
      <c r="D25919">
        <v>-0.44741500000000001</v>
      </c>
      <c r="E25919">
        <v>2.4434214000000001</v>
      </c>
      <c r="F25919">
        <f t="shared" si="808"/>
        <v>0.22677551111111111</v>
      </c>
      <c r="G25919">
        <f t="shared" si="809"/>
        <v>2.4187055456790123</v>
      </c>
    </row>
    <row r="25920" spans="1:7" x14ac:dyDescent="0.3">
      <c r="A25920">
        <v>259.15012192726101</v>
      </c>
      <c r="B25920">
        <v>197.89621</v>
      </c>
      <c r="C25920">
        <v>2.0410594999999998</v>
      </c>
      <c r="D25920">
        <v>-0.45229809999999998</v>
      </c>
      <c r="E25920">
        <v>2.4431626999999998</v>
      </c>
      <c r="F25920">
        <f t="shared" si="808"/>
        <v>0.22678438888888885</v>
      </c>
      <c r="G25920">
        <f t="shared" si="809"/>
        <v>2.4184469037037037</v>
      </c>
    </row>
    <row r="25921" spans="1:7" x14ac:dyDescent="0.3">
      <c r="A25921">
        <v>259.160009622573</v>
      </c>
      <c r="B25921">
        <v>197.86001999999999</v>
      </c>
      <c r="C25921">
        <v>2.0411263000000002</v>
      </c>
      <c r="D25921">
        <v>-0.45718122</v>
      </c>
      <c r="E25921">
        <v>2.4427159999999999</v>
      </c>
      <c r="F25921">
        <f t="shared" si="808"/>
        <v>0.22679181111111113</v>
      </c>
      <c r="G25921">
        <f t="shared" si="809"/>
        <v>2.4180001135802467</v>
      </c>
    </row>
    <row r="25922" spans="1:7" x14ac:dyDescent="0.3">
      <c r="A25922">
        <v>259.170110940933</v>
      </c>
      <c r="B25922">
        <v>197.87522999999999</v>
      </c>
      <c r="C25922">
        <v>2.0412594999999998</v>
      </c>
      <c r="D25922">
        <v>-0.40712935</v>
      </c>
      <c r="E25922">
        <v>2.4429037999999998</v>
      </c>
      <c r="F25922">
        <f t="shared" si="808"/>
        <v>0.22680661111111108</v>
      </c>
      <c r="G25922">
        <f t="shared" si="809"/>
        <v>2.4181878913580248</v>
      </c>
    </row>
    <row r="25923" spans="1:7" x14ac:dyDescent="0.3">
      <c r="A25923">
        <v>259.17999863624499</v>
      </c>
      <c r="B25923">
        <v>197.98571999999999</v>
      </c>
      <c r="C25923">
        <v>2.0416460000000001</v>
      </c>
      <c r="D25923">
        <v>-9.4610269999999996E-2</v>
      </c>
      <c r="E25923">
        <v>2.4442680000000001</v>
      </c>
      <c r="F25923">
        <f t="shared" si="808"/>
        <v>0.22684955555555555</v>
      </c>
      <c r="G25923">
        <f t="shared" si="809"/>
        <v>2.4195519654320985</v>
      </c>
    </row>
    <row r="25924" spans="1:7" x14ac:dyDescent="0.3">
      <c r="A25924">
        <v>259.19000840186999</v>
      </c>
      <c r="B25924">
        <v>198.18191999999999</v>
      </c>
      <c r="C25924">
        <v>2.0416726999999999</v>
      </c>
      <c r="D25924">
        <v>-0.14099982</v>
      </c>
      <c r="E25924">
        <v>2.4466899999999998</v>
      </c>
      <c r="F25924">
        <f t="shared" si="808"/>
        <v>0.22685252222222221</v>
      </c>
      <c r="G25924">
        <f t="shared" si="809"/>
        <v>2.421974187654321</v>
      </c>
    </row>
    <row r="25925" spans="1:7" x14ac:dyDescent="0.3">
      <c r="A25925">
        <v>259.200140237808</v>
      </c>
      <c r="B25925">
        <v>198.24287000000001</v>
      </c>
      <c r="C25925">
        <v>2.0415926</v>
      </c>
      <c r="D25925">
        <v>-0.31312944999999998</v>
      </c>
      <c r="E25925">
        <v>2.4474425000000002</v>
      </c>
      <c r="F25925">
        <f t="shared" si="808"/>
        <v>0.22684362222222221</v>
      </c>
      <c r="G25925">
        <f t="shared" si="809"/>
        <v>2.4227266567901236</v>
      </c>
    </row>
    <row r="25926" spans="1:7" x14ac:dyDescent="0.3">
      <c r="A25926">
        <v>259.21011948585499</v>
      </c>
      <c r="B25926">
        <v>198.14572000000001</v>
      </c>
      <c r="C25926">
        <v>2.0416061999999999</v>
      </c>
      <c r="D25926">
        <v>-0.3863761</v>
      </c>
      <c r="E25926">
        <v>2.4462432999999999</v>
      </c>
      <c r="F25926">
        <f t="shared" ref="F25926:F25989" si="810">C25926/9</f>
        <v>0.22684513333333334</v>
      </c>
      <c r="G25926">
        <f t="shared" ref="G25926:G25989" si="811">(B25926-$B$5)/81</f>
        <v>2.4215272740740743</v>
      </c>
    </row>
    <row r="25927" spans="1:7" x14ac:dyDescent="0.3">
      <c r="A25927">
        <v>259.22012925147999</v>
      </c>
      <c r="B25927">
        <v>198.07335</v>
      </c>
      <c r="C25927">
        <v>2.0416061999999999</v>
      </c>
      <c r="D25927">
        <v>-0.45962277000000001</v>
      </c>
      <c r="E25927">
        <v>2.4453497</v>
      </c>
      <c r="F25927">
        <f t="shared" si="810"/>
        <v>0.22684513333333334</v>
      </c>
      <c r="G25927">
        <f t="shared" si="811"/>
        <v>2.4206338172839508</v>
      </c>
    </row>
    <row r="25928" spans="1:7" x14ac:dyDescent="0.3">
      <c r="A25928">
        <v>259.23013901710499</v>
      </c>
      <c r="B25928">
        <v>197.99145999999999</v>
      </c>
      <c r="C25928">
        <v>2.0416726999999999</v>
      </c>
      <c r="D25928">
        <v>-0.47793445000000001</v>
      </c>
      <c r="E25928">
        <v>2.4443386</v>
      </c>
      <c r="F25928">
        <f t="shared" si="810"/>
        <v>0.22685252222222221</v>
      </c>
      <c r="G25928">
        <f t="shared" si="811"/>
        <v>2.4196228296296294</v>
      </c>
    </row>
    <row r="25929" spans="1:7" x14ac:dyDescent="0.3">
      <c r="A25929">
        <v>259.24011826515198</v>
      </c>
      <c r="B25929">
        <v>198.02952999999999</v>
      </c>
      <c r="C25929">
        <v>2.0421260000000001</v>
      </c>
      <c r="D25929">
        <v>-7.9960934999999997E-2</v>
      </c>
      <c r="E25929">
        <v>2.4448086999999998</v>
      </c>
      <c r="F25929">
        <f t="shared" si="810"/>
        <v>0.2269028888888889</v>
      </c>
      <c r="G25929">
        <f t="shared" si="811"/>
        <v>2.4200928296296298</v>
      </c>
    </row>
    <row r="25930" spans="1:7" x14ac:dyDescent="0.3">
      <c r="A25930">
        <v>259.25000596046402</v>
      </c>
      <c r="B25930">
        <v>198.2867</v>
      </c>
      <c r="C25930">
        <v>2.0422726</v>
      </c>
      <c r="D25930">
        <v>-1.4038943E-2</v>
      </c>
      <c r="E25930">
        <v>2.4479834999999999</v>
      </c>
      <c r="F25930">
        <f t="shared" si="810"/>
        <v>0.22691917777777779</v>
      </c>
      <c r="G25930">
        <f t="shared" si="811"/>
        <v>2.4232677679012347</v>
      </c>
    </row>
    <row r="25931" spans="1:7" x14ac:dyDescent="0.3">
      <c r="A25931">
        <v>259.26013779640198</v>
      </c>
      <c r="B25931">
        <v>198.32478</v>
      </c>
      <c r="C25931">
        <v>2.0422058000000001</v>
      </c>
      <c r="D25931">
        <v>-0.15686992999999999</v>
      </c>
      <c r="E25931">
        <v>2.4484539999999999</v>
      </c>
      <c r="F25931">
        <f t="shared" si="810"/>
        <v>0.22691175555555557</v>
      </c>
      <c r="G25931">
        <f t="shared" si="811"/>
        <v>2.4237378913580248</v>
      </c>
    </row>
    <row r="25932" spans="1:7" x14ac:dyDescent="0.3">
      <c r="A25932">
        <v>259.270117044448</v>
      </c>
      <c r="B25932">
        <v>198.29239999999999</v>
      </c>
      <c r="C25932">
        <v>2.0422191999999999</v>
      </c>
      <c r="D25932">
        <v>-0.23011659000000001</v>
      </c>
      <c r="E25932">
        <v>2.448054</v>
      </c>
      <c r="F25932">
        <f t="shared" si="810"/>
        <v>0.22691324444444444</v>
      </c>
      <c r="G25932">
        <f t="shared" si="811"/>
        <v>2.423338138271605</v>
      </c>
    </row>
    <row r="25933" spans="1:7" x14ac:dyDescent="0.3">
      <c r="A25933">
        <v>259.28000473976101</v>
      </c>
      <c r="B25933">
        <v>198.23145</v>
      </c>
      <c r="C25933">
        <v>2.0422327999999998</v>
      </c>
      <c r="D25933">
        <v>-0.30458403000000001</v>
      </c>
      <c r="E25933">
        <v>2.4473015999999999</v>
      </c>
      <c r="F25933">
        <f t="shared" si="810"/>
        <v>0.22691475555555554</v>
      </c>
      <c r="G25933">
        <f t="shared" si="811"/>
        <v>2.4225856691358025</v>
      </c>
    </row>
    <row r="25934" spans="1:7" x14ac:dyDescent="0.3">
      <c r="A25934">
        <v>259.290136575698</v>
      </c>
      <c r="B25934">
        <v>198.1343</v>
      </c>
      <c r="C25934">
        <v>2.0422327999999998</v>
      </c>
      <c r="D25934">
        <v>-0.37783067999999997</v>
      </c>
      <c r="E25934">
        <v>2.4461021000000001</v>
      </c>
      <c r="F25934">
        <f t="shared" si="810"/>
        <v>0.22691475555555554</v>
      </c>
      <c r="G25934">
        <f t="shared" si="811"/>
        <v>2.4213862864197533</v>
      </c>
    </row>
    <row r="25935" spans="1:7" x14ac:dyDescent="0.3">
      <c r="A25935">
        <v>259.30011582374499</v>
      </c>
      <c r="B25935">
        <v>198.05238</v>
      </c>
      <c r="C25935">
        <v>2.0422459000000002</v>
      </c>
      <c r="D25935">
        <v>-0.45229809999999998</v>
      </c>
      <c r="E25935">
        <v>2.4450910000000001</v>
      </c>
      <c r="F25935">
        <f t="shared" si="810"/>
        <v>0.22691621111111113</v>
      </c>
      <c r="G25935">
        <f t="shared" si="811"/>
        <v>2.420374928395062</v>
      </c>
    </row>
    <row r="25936" spans="1:7" x14ac:dyDescent="0.3">
      <c r="A25936">
        <v>259.310003519058</v>
      </c>
      <c r="B25936">
        <v>197.92667</v>
      </c>
      <c r="C25936">
        <v>2.0424191999999999</v>
      </c>
      <c r="D25936">
        <v>-0.35951899999999998</v>
      </c>
      <c r="E25936">
        <v>2.4435389999999999</v>
      </c>
      <c r="F25936">
        <f t="shared" si="810"/>
        <v>0.22693546666666664</v>
      </c>
      <c r="G25936">
        <f t="shared" si="811"/>
        <v>2.41882295308642</v>
      </c>
    </row>
    <row r="25937" spans="1:7" x14ac:dyDescent="0.3">
      <c r="A25937">
        <v>259.320013284683</v>
      </c>
      <c r="B25937">
        <v>198.03334000000001</v>
      </c>
      <c r="C25937">
        <v>2.0427792</v>
      </c>
      <c r="D25937">
        <v>-6.0428493E-2</v>
      </c>
      <c r="E25937">
        <v>2.4448557000000002</v>
      </c>
      <c r="F25937">
        <f t="shared" si="810"/>
        <v>0.22697546666666668</v>
      </c>
      <c r="G25937">
        <f t="shared" si="811"/>
        <v>2.4201398666666667</v>
      </c>
    </row>
    <row r="25938" spans="1:7" x14ac:dyDescent="0.3">
      <c r="A25938">
        <v>259.33011460304198</v>
      </c>
      <c r="B25938">
        <v>198.19524999999999</v>
      </c>
      <c r="C25938">
        <v>2.0427922999999999</v>
      </c>
      <c r="D25938">
        <v>-0.12268815</v>
      </c>
      <c r="E25938">
        <v>2.4468546</v>
      </c>
      <c r="F25938">
        <f t="shared" si="810"/>
        <v>0.22697692222222221</v>
      </c>
      <c r="G25938">
        <f t="shared" si="811"/>
        <v>2.4221387555555554</v>
      </c>
    </row>
    <row r="25939" spans="1:7" x14ac:dyDescent="0.3">
      <c r="A25939">
        <v>259.34000229835499</v>
      </c>
      <c r="B25939">
        <v>198.19524999999999</v>
      </c>
      <c r="C25939">
        <v>2.0427523000000001</v>
      </c>
      <c r="D25939">
        <v>-0.25331136999999998</v>
      </c>
      <c r="E25939">
        <v>2.4468546</v>
      </c>
      <c r="F25939">
        <f t="shared" si="810"/>
        <v>0.22697247777777779</v>
      </c>
      <c r="G25939">
        <f t="shared" si="811"/>
        <v>2.4221387555555554</v>
      </c>
    </row>
    <row r="25940" spans="1:7" x14ac:dyDescent="0.3">
      <c r="A25940">
        <v>259.35001206397999</v>
      </c>
      <c r="B25940">
        <v>198.20858999999999</v>
      </c>
      <c r="C25940">
        <v>2.0427792</v>
      </c>
      <c r="D25940">
        <v>-0.31190869999999998</v>
      </c>
      <c r="E25940">
        <v>2.4470193</v>
      </c>
      <c r="F25940">
        <f t="shared" si="810"/>
        <v>0.22697546666666668</v>
      </c>
      <c r="G25940">
        <f t="shared" si="811"/>
        <v>2.4223034469135802</v>
      </c>
    </row>
    <row r="25941" spans="1:7" x14ac:dyDescent="0.3">
      <c r="A25941">
        <v>259.36011338233902</v>
      </c>
      <c r="B25941">
        <v>198.10191</v>
      </c>
      <c r="C25941">
        <v>2.0427792</v>
      </c>
      <c r="D25941">
        <v>-0.39980468000000002</v>
      </c>
      <c r="E25941">
        <v>2.4457023000000002</v>
      </c>
      <c r="F25941">
        <f t="shared" si="810"/>
        <v>0.22697546666666668</v>
      </c>
      <c r="G25941">
        <f t="shared" si="811"/>
        <v>2.4209864098765435</v>
      </c>
    </row>
    <row r="25942" spans="1:7" x14ac:dyDescent="0.3">
      <c r="A25942">
        <v>259.37000107765198</v>
      </c>
      <c r="B25942">
        <v>198.02952999999999</v>
      </c>
      <c r="C25942">
        <v>2.0427922999999999</v>
      </c>
      <c r="D25942">
        <v>-0.45962277000000001</v>
      </c>
      <c r="E25942">
        <v>2.4448086999999998</v>
      </c>
      <c r="F25942">
        <f t="shared" si="810"/>
        <v>0.22697692222222221</v>
      </c>
      <c r="G25942">
        <f t="shared" si="811"/>
        <v>2.4200928296296298</v>
      </c>
    </row>
    <row r="25943" spans="1:7" x14ac:dyDescent="0.3">
      <c r="A25943">
        <v>259.38013291358902</v>
      </c>
      <c r="B25943">
        <v>197.99332999999999</v>
      </c>
      <c r="C25943">
        <v>2.0430057000000001</v>
      </c>
      <c r="D25943">
        <v>-0.32655802</v>
      </c>
      <c r="E25943">
        <v>2.4443619999999999</v>
      </c>
      <c r="F25943">
        <f t="shared" si="810"/>
        <v>0.22700063333333334</v>
      </c>
      <c r="G25943">
        <f t="shared" si="811"/>
        <v>2.4196459160493826</v>
      </c>
    </row>
    <row r="25944" spans="1:7" x14ac:dyDescent="0.3">
      <c r="A25944">
        <v>259.389990091323</v>
      </c>
      <c r="B25944">
        <v>198.10191</v>
      </c>
      <c r="C25944">
        <v>2.0432990000000002</v>
      </c>
      <c r="D25944">
        <v>-0.12268815</v>
      </c>
      <c r="E25944">
        <v>2.4457023000000002</v>
      </c>
      <c r="F25944">
        <f t="shared" si="810"/>
        <v>0.22703322222222225</v>
      </c>
      <c r="G25944">
        <f t="shared" si="811"/>
        <v>2.4209864098765435</v>
      </c>
    </row>
    <row r="25945" spans="1:7" x14ac:dyDescent="0.3">
      <c r="A25945">
        <v>259.399999856948</v>
      </c>
      <c r="B25945">
        <v>198.2543</v>
      </c>
      <c r="C25945">
        <v>2.0432323999999999</v>
      </c>
      <c r="D25945">
        <v>-0.25086979999999998</v>
      </c>
      <c r="E25945">
        <v>2.4475837</v>
      </c>
      <c r="F25945">
        <f t="shared" si="810"/>
        <v>0.22702582222222223</v>
      </c>
      <c r="G25945">
        <f t="shared" si="811"/>
        <v>2.4228677679012347</v>
      </c>
    </row>
    <row r="25946" spans="1:7" x14ac:dyDescent="0.3">
      <c r="A25946">
        <v>259.41013169288601</v>
      </c>
      <c r="B25946">
        <v>198.19716</v>
      </c>
      <c r="C25946">
        <v>2.0431523</v>
      </c>
      <c r="D25946">
        <v>-0.42055789999999998</v>
      </c>
      <c r="E25946">
        <v>2.4468782</v>
      </c>
      <c r="F25946">
        <f t="shared" si="810"/>
        <v>0.22701692222222222</v>
      </c>
      <c r="G25946">
        <f t="shared" si="811"/>
        <v>2.4221623358024691</v>
      </c>
    </row>
    <row r="25947" spans="1:7" x14ac:dyDescent="0.3">
      <c r="A25947">
        <v>259.420110940933</v>
      </c>
      <c r="B25947">
        <v>198.11716000000001</v>
      </c>
      <c r="C25947">
        <v>2.0432057000000001</v>
      </c>
      <c r="D25947">
        <v>-0.43886956999999999</v>
      </c>
      <c r="E25947">
        <v>2.4458904000000001</v>
      </c>
      <c r="F25947">
        <f t="shared" si="810"/>
        <v>0.22702285555555557</v>
      </c>
      <c r="G25947">
        <f t="shared" si="811"/>
        <v>2.4211746814814816</v>
      </c>
    </row>
    <row r="25948" spans="1:7" x14ac:dyDescent="0.3">
      <c r="A25948">
        <v>259.430120706558</v>
      </c>
      <c r="B25948">
        <v>198.08287000000001</v>
      </c>
      <c r="C25948">
        <v>2.0435523999999998</v>
      </c>
      <c r="D25948">
        <v>-0.17884393000000001</v>
      </c>
      <c r="E25948">
        <v>2.4454672</v>
      </c>
      <c r="F25948">
        <f t="shared" si="810"/>
        <v>0.22706137777777777</v>
      </c>
      <c r="G25948">
        <f t="shared" si="811"/>
        <v>2.4207513481481482</v>
      </c>
    </row>
    <row r="25949" spans="1:7" x14ac:dyDescent="0.3">
      <c r="A25949">
        <v>259.44000840186999</v>
      </c>
      <c r="B25949">
        <v>198.19145</v>
      </c>
      <c r="C25949">
        <v>2.0436589999999999</v>
      </c>
      <c r="D25949">
        <v>-0.14099982</v>
      </c>
      <c r="E25949">
        <v>2.4468076000000001</v>
      </c>
      <c r="F25949">
        <f t="shared" si="810"/>
        <v>0.2270732222222222</v>
      </c>
      <c r="G25949">
        <f t="shared" si="811"/>
        <v>2.4220918419753086</v>
      </c>
    </row>
    <row r="25950" spans="1:7" x14ac:dyDescent="0.3">
      <c r="A25950">
        <v>259.450140237808</v>
      </c>
      <c r="B25950">
        <v>198.27906999999999</v>
      </c>
      <c r="C25950">
        <v>2.0435789</v>
      </c>
      <c r="D25950">
        <v>-0.29970091999999998</v>
      </c>
      <c r="E25950">
        <v>2.4478892999999999</v>
      </c>
      <c r="F25950">
        <f t="shared" si="810"/>
        <v>0.22706432222222223</v>
      </c>
      <c r="G25950">
        <f t="shared" si="811"/>
        <v>2.4231735703703703</v>
      </c>
    </row>
    <row r="25951" spans="1:7" x14ac:dyDescent="0.3">
      <c r="A25951">
        <v>259.46011948585499</v>
      </c>
      <c r="B25951">
        <v>198.18573000000001</v>
      </c>
      <c r="C25951">
        <v>2.0435658000000001</v>
      </c>
      <c r="D25951">
        <v>-0.40102544000000001</v>
      </c>
      <c r="E25951">
        <v>2.4467370000000002</v>
      </c>
      <c r="F25951">
        <f t="shared" si="810"/>
        <v>0.22706286666666667</v>
      </c>
      <c r="G25951">
        <f t="shared" si="811"/>
        <v>2.4220212246913584</v>
      </c>
    </row>
    <row r="25952" spans="1:7" x14ac:dyDescent="0.3">
      <c r="A25952">
        <v>259.47012925147999</v>
      </c>
      <c r="B25952">
        <v>198.11905999999999</v>
      </c>
      <c r="C25952">
        <v>2.0435789</v>
      </c>
      <c r="D25952">
        <v>-0.47427209999999997</v>
      </c>
      <c r="E25952">
        <v>2.4459140000000001</v>
      </c>
      <c r="F25952">
        <f t="shared" si="810"/>
        <v>0.22706432222222223</v>
      </c>
      <c r="G25952">
        <f t="shared" si="811"/>
        <v>2.4211981382716048</v>
      </c>
    </row>
    <row r="25953" spans="1:7" x14ac:dyDescent="0.3">
      <c r="A25953">
        <v>259.47998642921402</v>
      </c>
      <c r="B25953">
        <v>198.04095000000001</v>
      </c>
      <c r="C25953">
        <v>2.0437522000000001</v>
      </c>
      <c r="D25953">
        <v>-0.36806445999999998</v>
      </c>
      <c r="E25953">
        <v>2.4449499000000001</v>
      </c>
      <c r="F25953">
        <f t="shared" si="810"/>
        <v>0.2270835777777778</v>
      </c>
      <c r="G25953">
        <f t="shared" si="811"/>
        <v>2.4202338172839508</v>
      </c>
    </row>
    <row r="25954" spans="1:7" x14ac:dyDescent="0.3">
      <c r="A25954">
        <v>259.49011826515198</v>
      </c>
      <c r="B25954">
        <v>198.17240000000001</v>
      </c>
      <c r="C25954">
        <v>2.0441919999999998</v>
      </c>
      <c r="D25954">
        <v>-1.15973875E-2</v>
      </c>
      <c r="E25954">
        <v>2.4465724999999998</v>
      </c>
      <c r="F25954">
        <f t="shared" si="810"/>
        <v>0.22713244444444441</v>
      </c>
      <c r="G25954">
        <f t="shared" si="811"/>
        <v>2.4218566567901236</v>
      </c>
    </row>
    <row r="25955" spans="1:7" x14ac:dyDescent="0.3">
      <c r="A25955">
        <v>259.50012803077698</v>
      </c>
      <c r="B25955">
        <v>198.39716999999999</v>
      </c>
      <c r="C25955">
        <v>2.0442455000000002</v>
      </c>
      <c r="D25955">
        <v>-1.4038943E-2</v>
      </c>
      <c r="E25955">
        <v>2.4493475</v>
      </c>
      <c r="F25955">
        <f t="shared" si="810"/>
        <v>0.2271383888888889</v>
      </c>
      <c r="G25955">
        <f t="shared" si="811"/>
        <v>2.4246315950617285</v>
      </c>
    </row>
    <row r="25956" spans="1:7" x14ac:dyDescent="0.3">
      <c r="A25956">
        <v>259.50998520851101</v>
      </c>
      <c r="B25956">
        <v>198.40860000000001</v>
      </c>
      <c r="C25956">
        <v>2.0442054000000001</v>
      </c>
      <c r="D25956">
        <v>-0.14344138000000001</v>
      </c>
      <c r="E25956">
        <v>2.4494886</v>
      </c>
      <c r="F25956">
        <f t="shared" si="810"/>
        <v>0.22713393333333334</v>
      </c>
      <c r="G25956">
        <f t="shared" si="811"/>
        <v>2.4247727061728397</v>
      </c>
    </row>
    <row r="25957" spans="1:7" x14ac:dyDescent="0.3">
      <c r="A25957">
        <v>259.51999497413601</v>
      </c>
      <c r="B25957">
        <v>198.39526000000001</v>
      </c>
      <c r="C25957">
        <v>2.044232</v>
      </c>
      <c r="D25957">
        <v>-0.20203869999999999</v>
      </c>
      <c r="E25957">
        <v>2.4493239999999998</v>
      </c>
      <c r="F25957">
        <f t="shared" si="810"/>
        <v>0.22713688888888889</v>
      </c>
      <c r="G25957">
        <f t="shared" si="811"/>
        <v>2.4246080148148148</v>
      </c>
    </row>
    <row r="25958" spans="1:7" x14ac:dyDescent="0.3">
      <c r="A25958">
        <v>259.530126810073</v>
      </c>
      <c r="B25958">
        <v>198.32288</v>
      </c>
      <c r="C25958">
        <v>2.044232</v>
      </c>
      <c r="D25958">
        <v>-0.27528535999999998</v>
      </c>
      <c r="E25958">
        <v>2.4484303000000001</v>
      </c>
      <c r="F25958">
        <f t="shared" si="810"/>
        <v>0.22713688888888889</v>
      </c>
      <c r="G25958">
        <f t="shared" si="811"/>
        <v>2.4237144345679011</v>
      </c>
    </row>
    <row r="25959" spans="1:7" x14ac:dyDescent="0.3">
      <c r="A25959">
        <v>259.54001450538601</v>
      </c>
      <c r="B25959">
        <v>198.19907000000001</v>
      </c>
      <c r="C25959">
        <v>2.0442455000000002</v>
      </c>
      <c r="D25959">
        <v>-0.34975277999999999</v>
      </c>
      <c r="E25959">
        <v>2.4469018</v>
      </c>
      <c r="F25959">
        <f t="shared" si="810"/>
        <v>0.2271383888888889</v>
      </c>
      <c r="G25959">
        <f t="shared" si="811"/>
        <v>2.4221859160493828</v>
      </c>
    </row>
    <row r="25960" spans="1:7" x14ac:dyDescent="0.3">
      <c r="A25960">
        <v>259.549993753433</v>
      </c>
      <c r="B25960">
        <v>198.15144000000001</v>
      </c>
      <c r="C25960">
        <v>2.0442719999999999</v>
      </c>
      <c r="D25960">
        <v>-0.41079167</v>
      </c>
      <c r="E25960">
        <v>2.4463138999999998</v>
      </c>
      <c r="F25960">
        <f t="shared" si="810"/>
        <v>0.22714133333333331</v>
      </c>
      <c r="G25960">
        <f t="shared" si="811"/>
        <v>2.4215978913580249</v>
      </c>
    </row>
    <row r="25961" spans="1:7" x14ac:dyDescent="0.3">
      <c r="A25961">
        <v>259.560003519058</v>
      </c>
      <c r="B25961">
        <v>198.04668000000001</v>
      </c>
      <c r="C25961">
        <v>2.0443387</v>
      </c>
      <c r="D25961">
        <v>-0.42666179999999998</v>
      </c>
      <c r="E25961">
        <v>2.4450204000000002</v>
      </c>
      <c r="F25961">
        <f t="shared" si="810"/>
        <v>0.22714874444444444</v>
      </c>
      <c r="G25961">
        <f t="shared" si="811"/>
        <v>2.4203045580246916</v>
      </c>
    </row>
    <row r="25962" spans="1:7" x14ac:dyDescent="0.3">
      <c r="A25962">
        <v>259.570013284683</v>
      </c>
      <c r="B25962">
        <v>198.02762000000001</v>
      </c>
      <c r="C25962">
        <v>2.044432</v>
      </c>
      <c r="D25962">
        <v>-0.40102544000000001</v>
      </c>
      <c r="E25962">
        <v>2.444785</v>
      </c>
      <c r="F25962">
        <f t="shared" si="810"/>
        <v>0.22715911111111112</v>
      </c>
      <c r="G25962">
        <f t="shared" si="811"/>
        <v>2.4200692493827165</v>
      </c>
    </row>
    <row r="25963" spans="1:7" x14ac:dyDescent="0.3">
      <c r="A25963">
        <v>259.57999253272999</v>
      </c>
      <c r="B25963">
        <v>198.0181</v>
      </c>
      <c r="C25963">
        <v>2.0445519999999999</v>
      </c>
      <c r="D25963">
        <v>-0.34731123000000003</v>
      </c>
      <c r="E25963">
        <v>2.4446675999999998</v>
      </c>
      <c r="F25963">
        <f t="shared" si="810"/>
        <v>0.22717244444444443</v>
      </c>
      <c r="G25963">
        <f t="shared" si="811"/>
        <v>2.4199517185185186</v>
      </c>
    </row>
    <row r="25964" spans="1:7" x14ac:dyDescent="0.3">
      <c r="A25964">
        <v>259.59012436866698</v>
      </c>
      <c r="B25964">
        <v>198.0181</v>
      </c>
      <c r="C25964">
        <v>2.0446586999999998</v>
      </c>
      <c r="D25964">
        <v>-0.32167489999999999</v>
      </c>
      <c r="E25964">
        <v>2.4446675999999998</v>
      </c>
      <c r="F25964">
        <f t="shared" si="810"/>
        <v>0.22718429999999998</v>
      </c>
      <c r="G25964">
        <f t="shared" si="811"/>
        <v>2.4199517185185186</v>
      </c>
    </row>
    <row r="25965" spans="1:7" x14ac:dyDescent="0.3">
      <c r="A25965">
        <v>259.60013413429198</v>
      </c>
      <c r="B25965">
        <v>198.07524000000001</v>
      </c>
      <c r="C25965">
        <v>2.0447384999999998</v>
      </c>
      <c r="D25965">
        <v>-0.32533722999999998</v>
      </c>
      <c r="E25965">
        <v>2.445373</v>
      </c>
      <c r="F25965">
        <f t="shared" si="810"/>
        <v>0.22719316666666664</v>
      </c>
      <c r="G25965">
        <f t="shared" si="811"/>
        <v>2.4206571506172843</v>
      </c>
    </row>
    <row r="25966" spans="1:7" x14ac:dyDescent="0.3">
      <c r="A25966">
        <v>259.60999131202698</v>
      </c>
      <c r="B25966">
        <v>198.06191999999999</v>
      </c>
      <c r="C25966">
        <v>2.0447785999999999</v>
      </c>
      <c r="D25966">
        <v>-0.35707745000000002</v>
      </c>
      <c r="E25966">
        <v>2.4452085000000001</v>
      </c>
      <c r="F25966">
        <f t="shared" si="810"/>
        <v>0.2271976222222222</v>
      </c>
      <c r="G25966">
        <f t="shared" si="811"/>
        <v>2.4204927061728396</v>
      </c>
    </row>
    <row r="25967" spans="1:7" x14ac:dyDescent="0.3">
      <c r="A25967">
        <v>259.62000107765198</v>
      </c>
      <c r="B25967">
        <v>198.07144</v>
      </c>
      <c r="C25967">
        <v>2.0447920000000002</v>
      </c>
      <c r="D25967">
        <v>-0.43032409999999999</v>
      </c>
      <c r="E25967">
        <v>2.4453260000000001</v>
      </c>
      <c r="F25967">
        <f t="shared" si="810"/>
        <v>0.22719911111111113</v>
      </c>
      <c r="G25967">
        <f t="shared" si="811"/>
        <v>2.420610237037037</v>
      </c>
    </row>
    <row r="25968" spans="1:7" x14ac:dyDescent="0.3">
      <c r="A25968">
        <v>259.63013291358902</v>
      </c>
      <c r="B25968">
        <v>198.00667000000001</v>
      </c>
      <c r="C25968">
        <v>2.0448453</v>
      </c>
      <c r="D25968">
        <v>-0.4754929</v>
      </c>
      <c r="E25968">
        <v>2.4445264</v>
      </c>
      <c r="F25968">
        <f t="shared" si="810"/>
        <v>0.22720503333333333</v>
      </c>
      <c r="G25968">
        <f t="shared" si="811"/>
        <v>2.4198106074074075</v>
      </c>
    </row>
    <row r="25969" spans="1:7" x14ac:dyDescent="0.3">
      <c r="A25969">
        <v>259.639990091323</v>
      </c>
      <c r="B25969">
        <v>198.03906000000001</v>
      </c>
      <c r="C25969">
        <v>2.0452184999999998</v>
      </c>
      <c r="D25969">
        <v>-0.14832449</v>
      </c>
      <c r="E25969">
        <v>2.4449264999999998</v>
      </c>
      <c r="F25969">
        <f t="shared" si="810"/>
        <v>0.22724649999999999</v>
      </c>
      <c r="G25969">
        <f t="shared" si="811"/>
        <v>2.4202104839506173</v>
      </c>
    </row>
    <row r="25970" spans="1:7" x14ac:dyDescent="0.3">
      <c r="A25970">
        <v>259.649999856948</v>
      </c>
      <c r="B25970">
        <v>198.28098</v>
      </c>
      <c r="C25970">
        <v>2.0453383999999999</v>
      </c>
      <c r="D25970">
        <v>-0.11048037600000001</v>
      </c>
      <c r="E25970">
        <v>2.4479129999999998</v>
      </c>
      <c r="F25970">
        <f t="shared" si="810"/>
        <v>0.22725982222222221</v>
      </c>
      <c r="G25970">
        <f t="shared" si="811"/>
        <v>2.423197150617284</v>
      </c>
    </row>
    <row r="25971" spans="1:7" x14ac:dyDescent="0.3">
      <c r="A25971">
        <v>259.660009622573</v>
      </c>
      <c r="B25971">
        <v>198.27527000000001</v>
      </c>
      <c r="C25971">
        <v>2.0452585000000001</v>
      </c>
      <c r="D25971">
        <v>-0.2679607</v>
      </c>
      <c r="E25971">
        <v>2.4478423999999999</v>
      </c>
      <c r="F25971">
        <f t="shared" si="810"/>
        <v>0.22725094444444446</v>
      </c>
      <c r="G25971">
        <f t="shared" si="811"/>
        <v>2.4231266567901235</v>
      </c>
    </row>
    <row r="25972" spans="1:7" x14ac:dyDescent="0.3">
      <c r="A25972">
        <v>259.66998887061999</v>
      </c>
      <c r="B25972">
        <v>198.2543</v>
      </c>
      <c r="C25972">
        <v>2.0452585000000001</v>
      </c>
      <c r="D25972">
        <v>-0.3546359</v>
      </c>
      <c r="E25972">
        <v>2.4475837</v>
      </c>
      <c r="F25972">
        <f t="shared" si="810"/>
        <v>0.22725094444444446</v>
      </c>
      <c r="G25972">
        <f t="shared" si="811"/>
        <v>2.4228677679012347</v>
      </c>
    </row>
    <row r="25973" spans="1:7" x14ac:dyDescent="0.3">
      <c r="A25973">
        <v>259.680120706558</v>
      </c>
      <c r="B25973">
        <v>198.16287</v>
      </c>
      <c r="C25973">
        <v>2.0452585000000001</v>
      </c>
      <c r="D25973">
        <v>-0.44253187999999999</v>
      </c>
      <c r="E25973">
        <v>2.4464549999999998</v>
      </c>
      <c r="F25973">
        <f t="shared" si="810"/>
        <v>0.22725094444444446</v>
      </c>
      <c r="G25973">
        <f t="shared" si="811"/>
        <v>2.4217390024691356</v>
      </c>
    </row>
    <row r="25974" spans="1:7" x14ac:dyDescent="0.3">
      <c r="A25974">
        <v>259.69000840186999</v>
      </c>
      <c r="B25974">
        <v>198.06001000000001</v>
      </c>
      <c r="C25974">
        <v>2.045312</v>
      </c>
      <c r="D25974">
        <v>-0.47427209999999997</v>
      </c>
      <c r="E25974">
        <v>2.4451849999999999</v>
      </c>
      <c r="F25974">
        <f t="shared" si="810"/>
        <v>0.2272568888888889</v>
      </c>
      <c r="G25974">
        <f t="shared" si="811"/>
        <v>2.4204691259259259</v>
      </c>
    </row>
    <row r="25975" spans="1:7" x14ac:dyDescent="0.3">
      <c r="A25975">
        <v>259.69998764991698</v>
      </c>
      <c r="B25975">
        <v>198.08096</v>
      </c>
      <c r="C25975">
        <v>2.0457117999999999</v>
      </c>
      <c r="D25975">
        <v>-0.13367515999999999</v>
      </c>
      <c r="E25975">
        <v>2.4454435999999999</v>
      </c>
      <c r="F25975">
        <f t="shared" si="810"/>
        <v>0.2273013111111111</v>
      </c>
      <c r="G25975">
        <f t="shared" si="811"/>
        <v>2.4207277679012349</v>
      </c>
    </row>
    <row r="25976" spans="1:7" x14ac:dyDescent="0.3">
      <c r="A25976">
        <v>259.70999741554198</v>
      </c>
      <c r="B25976">
        <v>198.27906999999999</v>
      </c>
      <c r="C25976">
        <v>2.0458984</v>
      </c>
      <c r="D25976">
        <v>-2.7467497E-2</v>
      </c>
      <c r="E25976">
        <v>2.4478892999999999</v>
      </c>
      <c r="F25976">
        <f t="shared" si="810"/>
        <v>0.22732204444444445</v>
      </c>
      <c r="G25976">
        <f t="shared" si="811"/>
        <v>2.4231735703703703</v>
      </c>
    </row>
    <row r="25977" spans="1:7" x14ac:dyDescent="0.3">
      <c r="A25977">
        <v>259.72012925147999</v>
      </c>
      <c r="B25977">
        <v>198.37813</v>
      </c>
      <c r="C25977">
        <v>2.0458449999999999</v>
      </c>
      <c r="D25977">
        <v>-0.15686992999999999</v>
      </c>
      <c r="E25977">
        <v>2.4491124000000002</v>
      </c>
      <c r="F25977">
        <f t="shared" si="810"/>
        <v>0.22731611111111111</v>
      </c>
      <c r="G25977">
        <f t="shared" si="811"/>
        <v>2.4243965333333333</v>
      </c>
    </row>
    <row r="25978" spans="1:7" x14ac:dyDescent="0.3">
      <c r="A25978">
        <v>259.72998642921402</v>
      </c>
      <c r="B25978">
        <v>198.34954999999999</v>
      </c>
      <c r="C25978">
        <v>2.0458449999999999</v>
      </c>
      <c r="D25978">
        <v>-0.24354513999999999</v>
      </c>
      <c r="E25978">
        <v>2.4487595999999998</v>
      </c>
      <c r="F25978">
        <f t="shared" si="810"/>
        <v>0.22731611111111111</v>
      </c>
      <c r="G25978">
        <f t="shared" si="811"/>
        <v>2.4240436938271603</v>
      </c>
    </row>
    <row r="25979" spans="1:7" x14ac:dyDescent="0.3">
      <c r="A25979">
        <v>259.73999619483902</v>
      </c>
      <c r="B25979">
        <v>198.24287000000001</v>
      </c>
      <c r="C25979">
        <v>2.0458584000000002</v>
      </c>
      <c r="D25979">
        <v>-0.30336322999999998</v>
      </c>
      <c r="E25979">
        <v>2.4474425000000002</v>
      </c>
      <c r="F25979">
        <f t="shared" si="810"/>
        <v>0.22731760000000001</v>
      </c>
      <c r="G25979">
        <f t="shared" si="811"/>
        <v>2.4227266567901236</v>
      </c>
    </row>
    <row r="25980" spans="1:7" x14ac:dyDescent="0.3">
      <c r="A25980">
        <v>259.75000596046402</v>
      </c>
      <c r="B25980">
        <v>198.19145</v>
      </c>
      <c r="C25980">
        <v>2.0458717000000002</v>
      </c>
      <c r="D25980">
        <v>-0.3766099</v>
      </c>
      <c r="E25980">
        <v>2.4468076000000001</v>
      </c>
      <c r="F25980">
        <f t="shared" si="810"/>
        <v>0.22731907777777779</v>
      </c>
      <c r="G25980">
        <f t="shared" si="811"/>
        <v>2.4220918419753086</v>
      </c>
    </row>
    <row r="25981" spans="1:7" x14ac:dyDescent="0.3">
      <c r="A25981">
        <v>259.75998520851101</v>
      </c>
      <c r="B25981">
        <v>198.09620000000001</v>
      </c>
      <c r="C25981">
        <v>2.0458850000000002</v>
      </c>
      <c r="D25981">
        <v>-0.45107733999999999</v>
      </c>
      <c r="E25981">
        <v>2.4456319999999998</v>
      </c>
      <c r="F25981">
        <f t="shared" si="810"/>
        <v>0.22732055555555558</v>
      </c>
      <c r="G25981">
        <f t="shared" si="811"/>
        <v>2.4209159160493829</v>
      </c>
    </row>
    <row r="25982" spans="1:7" x14ac:dyDescent="0.3">
      <c r="A25982">
        <v>259.76999497413601</v>
      </c>
      <c r="B25982">
        <v>198.03334000000001</v>
      </c>
      <c r="C25982">
        <v>2.0459917000000001</v>
      </c>
      <c r="D25982">
        <v>-0.41323322000000001</v>
      </c>
      <c r="E25982">
        <v>2.4448557000000002</v>
      </c>
      <c r="F25982">
        <f t="shared" si="810"/>
        <v>0.22733241111111113</v>
      </c>
      <c r="G25982">
        <f t="shared" si="811"/>
        <v>2.4201398666666667</v>
      </c>
    </row>
    <row r="25983" spans="1:7" x14ac:dyDescent="0.3">
      <c r="A25983">
        <v>259.780126810073</v>
      </c>
      <c r="B25983">
        <v>198.14383000000001</v>
      </c>
      <c r="C25983">
        <v>2.0464449999999998</v>
      </c>
      <c r="D25983">
        <v>-4.3337606000000001E-2</v>
      </c>
      <c r="E25983">
        <v>2.4462199999999998</v>
      </c>
      <c r="F25983">
        <f t="shared" si="810"/>
        <v>0.22738277777777777</v>
      </c>
      <c r="G25983">
        <f t="shared" si="811"/>
        <v>2.4215039407407408</v>
      </c>
    </row>
    <row r="25984" spans="1:7" x14ac:dyDescent="0.3">
      <c r="A25984">
        <v>259.79001450538601</v>
      </c>
      <c r="B25984">
        <v>198.36859999999999</v>
      </c>
      <c r="C25984">
        <v>2.0465515000000001</v>
      </c>
      <c r="D25984">
        <v>-7.9350549999999999E-3</v>
      </c>
      <c r="E25984">
        <v>2.4489949000000002</v>
      </c>
      <c r="F25984">
        <f t="shared" si="810"/>
        <v>0.22739461111111112</v>
      </c>
      <c r="G25984">
        <f t="shared" si="811"/>
        <v>2.4242788790123457</v>
      </c>
    </row>
    <row r="25985" spans="1:7" x14ac:dyDescent="0.3">
      <c r="A25985">
        <v>259.80011582374499</v>
      </c>
      <c r="B25985">
        <v>198.45432</v>
      </c>
      <c r="C25985">
        <v>2.0464850000000001</v>
      </c>
      <c r="D25985">
        <v>-0.15076603999999999</v>
      </c>
      <c r="E25985">
        <v>2.450053</v>
      </c>
      <c r="F25985">
        <f t="shared" si="810"/>
        <v>0.22738722222222224</v>
      </c>
      <c r="G25985">
        <f t="shared" si="811"/>
        <v>2.4253371506172838</v>
      </c>
    </row>
    <row r="25986" spans="1:7" x14ac:dyDescent="0.3">
      <c r="A25986">
        <v>259.810003519058</v>
      </c>
      <c r="B25986">
        <v>198.38193000000001</v>
      </c>
      <c r="C25986">
        <v>2.0465116999999999</v>
      </c>
      <c r="D25986">
        <v>-0.21180493</v>
      </c>
      <c r="E25986">
        <v>2.4491594000000001</v>
      </c>
      <c r="F25986">
        <f t="shared" si="810"/>
        <v>0.22739018888888887</v>
      </c>
      <c r="G25986">
        <f t="shared" si="811"/>
        <v>2.4244434469135805</v>
      </c>
    </row>
    <row r="25987" spans="1:7" x14ac:dyDescent="0.3">
      <c r="A25987">
        <v>259.82013535499499</v>
      </c>
      <c r="B25987">
        <v>198.30383</v>
      </c>
      <c r="C25987">
        <v>2.0465116999999999</v>
      </c>
      <c r="D25987">
        <v>-0.29970091999999998</v>
      </c>
      <c r="E25987">
        <v>2.4481951999999998</v>
      </c>
      <c r="F25987">
        <f t="shared" si="810"/>
        <v>0.22739018888888887</v>
      </c>
      <c r="G25987">
        <f t="shared" si="811"/>
        <v>2.4234792493827162</v>
      </c>
    </row>
    <row r="25988" spans="1:7" x14ac:dyDescent="0.3">
      <c r="A25988">
        <v>259.82999253272999</v>
      </c>
      <c r="B25988">
        <v>198.18382</v>
      </c>
      <c r="C25988">
        <v>2.0465116999999999</v>
      </c>
      <c r="D25988">
        <v>-0.37294757000000001</v>
      </c>
      <c r="E25988">
        <v>2.4467137000000001</v>
      </c>
      <c r="F25988">
        <f t="shared" si="810"/>
        <v>0.22739018888888887</v>
      </c>
      <c r="G25988">
        <f t="shared" si="811"/>
        <v>2.4219976444444447</v>
      </c>
    </row>
    <row r="25989" spans="1:7" x14ac:dyDescent="0.3">
      <c r="A25989">
        <v>259.84000229835499</v>
      </c>
      <c r="B25989">
        <v>198.12097</v>
      </c>
      <c r="C25989">
        <v>2.0465249999999999</v>
      </c>
      <c r="D25989">
        <v>-0.44741500000000001</v>
      </c>
      <c r="E25989">
        <v>2.4459376000000002</v>
      </c>
      <c r="F25989">
        <f t="shared" si="810"/>
        <v>0.22739166666666666</v>
      </c>
      <c r="G25989">
        <f t="shared" si="811"/>
        <v>2.4212217185185185</v>
      </c>
    </row>
    <row r="25990" spans="1:7" x14ac:dyDescent="0.3">
      <c r="A25990">
        <v>259.85001206397999</v>
      </c>
      <c r="B25990">
        <v>198.07524000000001</v>
      </c>
      <c r="C25990">
        <v>2.0466850000000001</v>
      </c>
      <c r="D25990">
        <v>-0.35341513000000002</v>
      </c>
      <c r="E25990">
        <v>2.445373</v>
      </c>
      <c r="F25990">
        <f t="shared" ref="F25990:F26053" si="812">C25990/9</f>
        <v>0.22740944444444444</v>
      </c>
      <c r="G25990">
        <f t="shared" ref="G25990:G26053" si="813">(B25990-$B$5)/81</f>
        <v>2.4206571506172843</v>
      </c>
    </row>
    <row r="25991" spans="1:7" x14ac:dyDescent="0.3">
      <c r="A25991">
        <v>259.85999131202698</v>
      </c>
      <c r="B25991">
        <v>198.10382000000001</v>
      </c>
      <c r="C25991">
        <v>2.047018</v>
      </c>
      <c r="D25991">
        <v>-9.4610269999999996E-2</v>
      </c>
      <c r="E25991">
        <v>2.4457260000000001</v>
      </c>
      <c r="F25991">
        <f t="shared" si="812"/>
        <v>0.22744644444444445</v>
      </c>
      <c r="G25991">
        <f t="shared" si="813"/>
        <v>2.4210099901234572</v>
      </c>
    </row>
    <row r="25992" spans="1:7" x14ac:dyDescent="0.3">
      <c r="A25992">
        <v>259.87012314796402</v>
      </c>
      <c r="B25992">
        <v>198.24477999999999</v>
      </c>
      <c r="C25992">
        <v>2.047018</v>
      </c>
      <c r="D25992">
        <v>-0.18128548999999999</v>
      </c>
      <c r="E25992">
        <v>2.4474661000000002</v>
      </c>
      <c r="F25992">
        <f t="shared" si="812"/>
        <v>0.22744644444444445</v>
      </c>
      <c r="G25992">
        <f t="shared" si="813"/>
        <v>2.4227502370370368</v>
      </c>
    </row>
    <row r="25993" spans="1:7" x14ac:dyDescent="0.3">
      <c r="A25993">
        <v>259.88001084327698</v>
      </c>
      <c r="B25993">
        <v>198.26955000000001</v>
      </c>
      <c r="C25993">
        <v>2.0469645999999999</v>
      </c>
      <c r="D25993">
        <v>-0.31068790000000002</v>
      </c>
      <c r="E25993">
        <v>2.4477717999999999</v>
      </c>
      <c r="F25993">
        <f t="shared" si="812"/>
        <v>0.2274405111111111</v>
      </c>
      <c r="G25993">
        <f t="shared" si="813"/>
        <v>2.4230560395061729</v>
      </c>
    </row>
    <row r="25994" spans="1:7" x14ac:dyDescent="0.3">
      <c r="A25994">
        <v>259.89011216163601</v>
      </c>
      <c r="B25994">
        <v>198.18573000000001</v>
      </c>
      <c r="C25994">
        <v>2.0469780000000002</v>
      </c>
      <c r="D25994">
        <v>-0.38515535000000001</v>
      </c>
      <c r="E25994">
        <v>2.4467370000000002</v>
      </c>
      <c r="F25994">
        <f t="shared" si="812"/>
        <v>0.22744200000000003</v>
      </c>
      <c r="G25994">
        <f t="shared" si="813"/>
        <v>2.4220212246913584</v>
      </c>
    </row>
    <row r="25995" spans="1:7" x14ac:dyDescent="0.3">
      <c r="A25995">
        <v>259.899999856948</v>
      </c>
      <c r="B25995">
        <v>198.15144000000001</v>
      </c>
      <c r="C25995">
        <v>2.0469780000000002</v>
      </c>
      <c r="D25995">
        <v>-0.47305133999999999</v>
      </c>
      <c r="E25995">
        <v>2.4463138999999998</v>
      </c>
      <c r="F25995">
        <f t="shared" si="812"/>
        <v>0.22744200000000003</v>
      </c>
      <c r="G25995">
        <f t="shared" si="813"/>
        <v>2.4215978913580249</v>
      </c>
    </row>
    <row r="25996" spans="1:7" x14ac:dyDescent="0.3">
      <c r="A25996">
        <v>259.91013169288601</v>
      </c>
      <c r="B25996">
        <v>198.04285999999999</v>
      </c>
      <c r="C25996">
        <v>2.0472448000000001</v>
      </c>
      <c r="D25996">
        <v>-0.29603857</v>
      </c>
      <c r="E25996">
        <v>2.4449735000000001</v>
      </c>
      <c r="F25996">
        <f t="shared" si="812"/>
        <v>0.22747164444444445</v>
      </c>
      <c r="G25996">
        <f t="shared" si="813"/>
        <v>2.4202573975308641</v>
      </c>
    </row>
    <row r="25997" spans="1:7" x14ac:dyDescent="0.3">
      <c r="A25997">
        <v>259.920110940933</v>
      </c>
      <c r="B25997">
        <v>198.18382</v>
      </c>
      <c r="C25997">
        <v>2.0475246999999999</v>
      </c>
      <c r="D25997">
        <v>-6.4090826000000004E-2</v>
      </c>
      <c r="E25997">
        <v>2.4467137000000001</v>
      </c>
      <c r="F25997">
        <f t="shared" si="812"/>
        <v>0.22750274444444443</v>
      </c>
      <c r="G25997">
        <f t="shared" si="813"/>
        <v>2.4219976444444447</v>
      </c>
    </row>
    <row r="25998" spans="1:7" x14ac:dyDescent="0.3">
      <c r="A25998">
        <v>259.92999863624499</v>
      </c>
      <c r="B25998">
        <v>198.31335000000001</v>
      </c>
      <c r="C25998">
        <v>2.047498</v>
      </c>
      <c r="D25998">
        <v>-0.16297381999999999</v>
      </c>
      <c r="E25998">
        <v>2.4483128000000001</v>
      </c>
      <c r="F25998">
        <f t="shared" si="812"/>
        <v>0.22749977777777777</v>
      </c>
      <c r="G25998">
        <f t="shared" si="813"/>
        <v>2.4235967802469141</v>
      </c>
    </row>
    <row r="25999" spans="1:7" x14ac:dyDescent="0.3">
      <c r="A25999">
        <v>259.94000840186999</v>
      </c>
      <c r="B25999">
        <v>198.27527000000001</v>
      </c>
      <c r="C25999">
        <v>2.0474713000000002</v>
      </c>
      <c r="D25999">
        <v>-0.27894767999999998</v>
      </c>
      <c r="E25999">
        <v>2.4478423999999999</v>
      </c>
      <c r="F25999">
        <f t="shared" si="812"/>
        <v>0.22749681111111114</v>
      </c>
      <c r="G25999">
        <f t="shared" si="813"/>
        <v>2.4231266567901235</v>
      </c>
    </row>
    <row r="26000" spans="1:7" x14ac:dyDescent="0.3">
      <c r="A26000">
        <v>259.950140237808</v>
      </c>
      <c r="B26000">
        <v>198.25239999999999</v>
      </c>
      <c r="C26000">
        <v>2.0474846000000002</v>
      </c>
      <c r="D26000">
        <v>-0.35219433999999999</v>
      </c>
      <c r="E26000">
        <v>2.4475600000000002</v>
      </c>
      <c r="F26000">
        <f t="shared" si="812"/>
        <v>0.2274982888888889</v>
      </c>
      <c r="G26000">
        <f t="shared" si="813"/>
        <v>2.4228443111111111</v>
      </c>
    </row>
    <row r="26001" spans="1:7" x14ac:dyDescent="0.3">
      <c r="A26001">
        <v>259.96011948585499</v>
      </c>
      <c r="B26001">
        <v>198.12667999999999</v>
      </c>
      <c r="C26001">
        <v>2.0474846000000002</v>
      </c>
      <c r="D26001">
        <v>-0.42544100000000001</v>
      </c>
      <c r="E26001">
        <v>2.4460082000000001</v>
      </c>
      <c r="F26001">
        <f t="shared" si="812"/>
        <v>0.2274982888888889</v>
      </c>
      <c r="G26001">
        <f t="shared" si="813"/>
        <v>2.421292212345679</v>
      </c>
    </row>
    <row r="26002" spans="1:7" x14ac:dyDescent="0.3">
      <c r="A26002">
        <v>259.97012925147999</v>
      </c>
      <c r="B26002">
        <v>198.02952999999999</v>
      </c>
      <c r="C26002">
        <v>2.0475780000000001</v>
      </c>
      <c r="D26002">
        <v>-0.43032409999999999</v>
      </c>
      <c r="E26002">
        <v>2.4448086999999998</v>
      </c>
      <c r="F26002">
        <f t="shared" si="812"/>
        <v>0.22750866666666669</v>
      </c>
      <c r="G26002">
        <f t="shared" si="813"/>
        <v>2.4200928296296298</v>
      </c>
    </row>
    <row r="26003" spans="1:7" x14ac:dyDescent="0.3">
      <c r="A26003">
        <v>259.97998642921402</v>
      </c>
      <c r="B26003">
        <v>198.06191999999999</v>
      </c>
      <c r="C26003">
        <v>2.0480046000000001</v>
      </c>
      <c r="D26003">
        <v>-8.8506379999999996E-2</v>
      </c>
      <c r="E26003">
        <v>2.4452085000000001</v>
      </c>
      <c r="F26003">
        <f t="shared" si="812"/>
        <v>0.22755606666666667</v>
      </c>
      <c r="G26003">
        <f t="shared" si="813"/>
        <v>2.4204927061728396</v>
      </c>
    </row>
    <row r="26004" spans="1:7" x14ac:dyDescent="0.3">
      <c r="A26004">
        <v>259.99011826515198</v>
      </c>
      <c r="B26004">
        <v>198.26193000000001</v>
      </c>
      <c r="C26004">
        <v>2.0481777000000001</v>
      </c>
      <c r="D26004">
        <v>4.5779159999999999E-2</v>
      </c>
      <c r="E26004">
        <v>2.4476779</v>
      </c>
      <c r="F26004">
        <f t="shared" si="812"/>
        <v>0.22757530000000001</v>
      </c>
      <c r="G26004">
        <f t="shared" si="813"/>
        <v>2.4229619654320991</v>
      </c>
    </row>
    <row r="26005" spans="1:7" x14ac:dyDescent="0.3">
      <c r="A26005">
        <v>260.00012803077698</v>
      </c>
      <c r="B26005">
        <v>198.43335999999999</v>
      </c>
      <c r="C26005">
        <v>2.0481376999999998</v>
      </c>
      <c r="D26005">
        <v>-8.2402489999999995E-2</v>
      </c>
      <c r="E26005">
        <v>2.4497943000000002</v>
      </c>
      <c r="F26005">
        <f t="shared" si="812"/>
        <v>0.22757085555555553</v>
      </c>
      <c r="G26005">
        <f t="shared" si="813"/>
        <v>2.4250783851851851</v>
      </c>
    </row>
    <row r="26006" spans="1:7" x14ac:dyDescent="0.3">
      <c r="A26006">
        <v>260.01013779640198</v>
      </c>
      <c r="B26006">
        <v>198.40099000000001</v>
      </c>
      <c r="C26006">
        <v>2.0481512999999998</v>
      </c>
      <c r="D26006">
        <v>-0.1422206</v>
      </c>
      <c r="E26006">
        <v>2.4493944999999999</v>
      </c>
      <c r="F26006">
        <f t="shared" si="812"/>
        <v>0.22757236666666664</v>
      </c>
      <c r="G26006">
        <f t="shared" si="813"/>
        <v>2.4246787555555556</v>
      </c>
    </row>
    <row r="26007" spans="1:7" x14ac:dyDescent="0.3">
      <c r="A26007">
        <v>260.01999497413601</v>
      </c>
      <c r="B26007">
        <v>198.36098000000001</v>
      </c>
      <c r="C26007">
        <v>2.0481512999999998</v>
      </c>
      <c r="D26007">
        <v>-0.23011659000000001</v>
      </c>
      <c r="E26007">
        <v>2.4489006999999998</v>
      </c>
      <c r="F26007">
        <f t="shared" si="812"/>
        <v>0.22757236666666664</v>
      </c>
      <c r="G26007">
        <f t="shared" si="813"/>
        <v>2.4241848049382719</v>
      </c>
    </row>
    <row r="26008" spans="1:7" x14ac:dyDescent="0.3">
      <c r="A26008">
        <v>260.03000473976101</v>
      </c>
      <c r="B26008">
        <v>198.28859</v>
      </c>
      <c r="C26008">
        <v>2.0481645999999998</v>
      </c>
      <c r="D26008">
        <v>-0.30336322999999998</v>
      </c>
      <c r="E26008">
        <v>2.448007</v>
      </c>
      <c r="F26008">
        <f t="shared" si="812"/>
        <v>0.22757384444444442</v>
      </c>
      <c r="G26008">
        <f t="shared" si="813"/>
        <v>2.4232911012345681</v>
      </c>
    </row>
    <row r="26009" spans="1:7" x14ac:dyDescent="0.3">
      <c r="A26009">
        <v>260.04001450538601</v>
      </c>
      <c r="B26009">
        <v>198.19334000000001</v>
      </c>
      <c r="C26009">
        <v>2.0482178000000002</v>
      </c>
      <c r="D26009">
        <v>-0.32167489999999999</v>
      </c>
      <c r="E26009">
        <v>2.4468312000000001</v>
      </c>
      <c r="F26009">
        <f t="shared" si="812"/>
        <v>0.22757975555555557</v>
      </c>
      <c r="G26009">
        <f t="shared" si="813"/>
        <v>2.4221151753086421</v>
      </c>
    </row>
    <row r="26010" spans="1:7" x14ac:dyDescent="0.3">
      <c r="A26010">
        <v>260.05011582374499</v>
      </c>
      <c r="B26010">
        <v>198.15717000000001</v>
      </c>
      <c r="C26010">
        <v>2.0482976000000002</v>
      </c>
      <c r="D26010">
        <v>-0.33754499999999998</v>
      </c>
      <c r="E26010">
        <v>2.4463843999999999</v>
      </c>
      <c r="F26010">
        <f t="shared" si="812"/>
        <v>0.22758862222222223</v>
      </c>
      <c r="G26010">
        <f t="shared" si="813"/>
        <v>2.4216686320987657</v>
      </c>
    </row>
    <row r="26011" spans="1:7" x14ac:dyDescent="0.3">
      <c r="A26011">
        <v>260.06012558936999</v>
      </c>
      <c r="B26011">
        <v>198.09238999999999</v>
      </c>
      <c r="C26011">
        <v>2.0484045000000002</v>
      </c>
      <c r="D26011">
        <v>-0.31190869999999998</v>
      </c>
      <c r="E26011">
        <v>2.4455847999999998</v>
      </c>
      <c r="F26011">
        <f t="shared" si="812"/>
        <v>0.22760050000000001</v>
      </c>
      <c r="G26011">
        <f t="shared" si="813"/>
        <v>2.4208688790123456</v>
      </c>
    </row>
    <row r="26012" spans="1:7" x14ac:dyDescent="0.3">
      <c r="A26012">
        <v>260.070013284683</v>
      </c>
      <c r="B26012">
        <v>198.12097</v>
      </c>
      <c r="C26012">
        <v>2.0484843000000001</v>
      </c>
      <c r="D26012">
        <v>-0.28627235000000001</v>
      </c>
      <c r="E26012">
        <v>2.4459376000000002</v>
      </c>
      <c r="F26012">
        <f t="shared" si="812"/>
        <v>0.22760936666666667</v>
      </c>
      <c r="G26012">
        <f t="shared" si="813"/>
        <v>2.4212217185185185</v>
      </c>
    </row>
    <row r="26013" spans="1:7" x14ac:dyDescent="0.3">
      <c r="A26013">
        <v>260.08011460304198</v>
      </c>
      <c r="B26013">
        <v>198.11525</v>
      </c>
      <c r="C26013">
        <v>2.0485376999999998</v>
      </c>
      <c r="D26013">
        <v>-0.31557099999999999</v>
      </c>
      <c r="E26013">
        <v>2.4458669999999998</v>
      </c>
      <c r="F26013">
        <f t="shared" si="812"/>
        <v>0.22761529999999996</v>
      </c>
      <c r="G26013">
        <f t="shared" si="813"/>
        <v>2.4211511012345679</v>
      </c>
    </row>
    <row r="26014" spans="1:7" x14ac:dyDescent="0.3">
      <c r="A26014">
        <v>260.09000229835499</v>
      </c>
      <c r="B26014">
        <v>198.08667</v>
      </c>
      <c r="C26014">
        <v>2.0485644000000001</v>
      </c>
      <c r="D26014">
        <v>-0.36196055999999999</v>
      </c>
      <c r="E26014">
        <v>2.4455141999999999</v>
      </c>
      <c r="F26014">
        <f t="shared" si="812"/>
        <v>0.22761826666666668</v>
      </c>
      <c r="G26014">
        <f t="shared" si="813"/>
        <v>2.420798261728395</v>
      </c>
    </row>
    <row r="26015" spans="1:7" x14ac:dyDescent="0.3">
      <c r="A26015">
        <v>260.10013413429198</v>
      </c>
      <c r="B26015">
        <v>198.04857999999999</v>
      </c>
      <c r="C26015">
        <v>2.0485644000000001</v>
      </c>
      <c r="D26015">
        <v>-0.44985655000000002</v>
      </c>
      <c r="E26015">
        <v>2.4450440000000002</v>
      </c>
      <c r="F26015">
        <f t="shared" si="812"/>
        <v>0.22761826666666668</v>
      </c>
      <c r="G26015">
        <f t="shared" si="813"/>
        <v>2.4203280148148147</v>
      </c>
    </row>
    <row r="26016" spans="1:7" x14ac:dyDescent="0.3">
      <c r="A26016">
        <v>260.11011338233902</v>
      </c>
      <c r="B26016">
        <v>197.94952000000001</v>
      </c>
      <c r="C26016">
        <v>2.0487243999999998</v>
      </c>
      <c r="D26016">
        <v>-0.37172677999999998</v>
      </c>
      <c r="E26016">
        <v>2.4438209999999998</v>
      </c>
      <c r="F26016">
        <f t="shared" si="812"/>
        <v>0.22763604444444441</v>
      </c>
      <c r="G26016">
        <f t="shared" si="813"/>
        <v>2.4191050518518522</v>
      </c>
    </row>
    <row r="26017" spans="1:7" x14ac:dyDescent="0.3">
      <c r="A26017">
        <v>260.12000107765198</v>
      </c>
      <c r="B26017">
        <v>198.11716000000001</v>
      </c>
      <c r="C26017">
        <v>2.0490841999999998</v>
      </c>
      <c r="D26017">
        <v>-7.0194714000000005E-2</v>
      </c>
      <c r="E26017">
        <v>2.4458904000000001</v>
      </c>
      <c r="F26017">
        <f t="shared" si="812"/>
        <v>0.22767602222222219</v>
      </c>
      <c r="G26017">
        <f t="shared" si="813"/>
        <v>2.4211746814814816</v>
      </c>
    </row>
    <row r="26018" spans="1:7" x14ac:dyDescent="0.3">
      <c r="A26018">
        <v>260.13001084327698</v>
      </c>
      <c r="B26018">
        <v>198.30956</v>
      </c>
      <c r="C26018">
        <v>2.0490978000000002</v>
      </c>
      <c r="D26018">
        <v>-0.1422206</v>
      </c>
      <c r="E26018">
        <v>2.4482658000000002</v>
      </c>
      <c r="F26018">
        <f t="shared" si="812"/>
        <v>0.22767753333333335</v>
      </c>
      <c r="G26018">
        <f t="shared" si="813"/>
        <v>2.423549990123457</v>
      </c>
    </row>
    <row r="26019" spans="1:7" x14ac:dyDescent="0.3">
      <c r="A26019">
        <v>260.139990091323</v>
      </c>
      <c r="B26019">
        <v>198.30383</v>
      </c>
      <c r="C26019">
        <v>2.0490308000000002</v>
      </c>
      <c r="D26019">
        <v>-0.29970091999999998</v>
      </c>
      <c r="E26019">
        <v>2.4481951999999998</v>
      </c>
      <c r="F26019">
        <f t="shared" si="812"/>
        <v>0.2276700888888889</v>
      </c>
      <c r="G26019">
        <f t="shared" si="813"/>
        <v>2.4234792493827162</v>
      </c>
    </row>
    <row r="26020" spans="1:7" x14ac:dyDescent="0.3">
      <c r="A26020">
        <v>260.149999856948</v>
      </c>
      <c r="B26020">
        <v>198.29239999999999</v>
      </c>
      <c r="C26020">
        <v>2.0490444000000001</v>
      </c>
      <c r="D26020">
        <v>-0.35829823999999999</v>
      </c>
      <c r="E26020">
        <v>2.448054</v>
      </c>
      <c r="F26020">
        <f t="shared" si="812"/>
        <v>0.2276716</v>
      </c>
      <c r="G26020">
        <f t="shared" si="813"/>
        <v>2.423338138271605</v>
      </c>
    </row>
    <row r="26021" spans="1:7" x14ac:dyDescent="0.3">
      <c r="A26021">
        <v>260.16013169288601</v>
      </c>
      <c r="B26021">
        <v>198.17429999999999</v>
      </c>
      <c r="C26021">
        <v>2.0490444000000001</v>
      </c>
      <c r="D26021">
        <v>-0.44619423000000002</v>
      </c>
      <c r="E26021">
        <v>2.446596</v>
      </c>
      <c r="F26021">
        <f t="shared" si="812"/>
        <v>0.2276716</v>
      </c>
      <c r="G26021">
        <f t="shared" si="813"/>
        <v>2.4218801135802468</v>
      </c>
    </row>
    <row r="26022" spans="1:7" x14ac:dyDescent="0.3">
      <c r="A26022">
        <v>260.170110940933</v>
      </c>
      <c r="B26022">
        <v>198.06952999999999</v>
      </c>
      <c r="C26022">
        <v>2.0491510000000002</v>
      </c>
      <c r="D26022">
        <v>-0.42299944</v>
      </c>
      <c r="E26022">
        <v>2.4453027000000001</v>
      </c>
      <c r="F26022">
        <f t="shared" si="812"/>
        <v>0.22768344444444447</v>
      </c>
      <c r="G26022">
        <f t="shared" si="813"/>
        <v>2.4205866567901233</v>
      </c>
    </row>
    <row r="26023" spans="1:7" x14ac:dyDescent="0.3">
      <c r="A26023">
        <v>260.180120706558</v>
      </c>
      <c r="B26023">
        <v>198.14383000000001</v>
      </c>
      <c r="C26023">
        <v>2.0496042000000001</v>
      </c>
      <c r="D26023">
        <v>-2.6246719000000002E-2</v>
      </c>
      <c r="E26023">
        <v>2.4462199999999998</v>
      </c>
      <c r="F26023">
        <f t="shared" si="812"/>
        <v>0.22773380000000001</v>
      </c>
      <c r="G26023">
        <f t="shared" si="813"/>
        <v>2.4215039407407408</v>
      </c>
    </row>
    <row r="26024" spans="1:7" x14ac:dyDescent="0.3">
      <c r="A26024">
        <v>260.190130472183</v>
      </c>
      <c r="B26024">
        <v>198.42384000000001</v>
      </c>
      <c r="C26024">
        <v>2.0497375</v>
      </c>
      <c r="D26024">
        <v>2.5025940999999999E-2</v>
      </c>
      <c r="E26024">
        <v>2.4496768000000002</v>
      </c>
      <c r="F26024">
        <f t="shared" si="812"/>
        <v>0.22774861111111111</v>
      </c>
      <c r="G26024">
        <f t="shared" si="813"/>
        <v>2.4249608543209877</v>
      </c>
    </row>
    <row r="26025" spans="1:7" x14ac:dyDescent="0.3">
      <c r="A26025">
        <v>260.19998764991698</v>
      </c>
      <c r="B26025">
        <v>198.48480000000001</v>
      </c>
      <c r="C26025">
        <v>2.0496572999999998</v>
      </c>
      <c r="D26025">
        <v>-0.13489593999999999</v>
      </c>
      <c r="E26025">
        <v>2.4504291999999999</v>
      </c>
      <c r="F26025">
        <f t="shared" si="812"/>
        <v>0.22773969999999999</v>
      </c>
      <c r="G26025">
        <f t="shared" si="813"/>
        <v>2.4257134469135804</v>
      </c>
    </row>
    <row r="26026" spans="1:7" x14ac:dyDescent="0.3">
      <c r="A26026">
        <v>260.20999741554198</v>
      </c>
      <c r="B26026">
        <v>198.42194000000001</v>
      </c>
      <c r="C26026">
        <v>2.049671</v>
      </c>
      <c r="D26026">
        <v>-0.20936336999999999</v>
      </c>
      <c r="E26026">
        <v>2.4496530999999999</v>
      </c>
      <c r="F26026">
        <f t="shared" si="812"/>
        <v>0.22774122222222223</v>
      </c>
      <c r="G26026">
        <f t="shared" si="813"/>
        <v>2.4249373975308646</v>
      </c>
    </row>
    <row r="26027" spans="1:7" x14ac:dyDescent="0.3">
      <c r="A26027">
        <v>260.22000718116698</v>
      </c>
      <c r="B26027">
        <v>198.39908</v>
      </c>
      <c r="C26027">
        <v>2.0496843</v>
      </c>
      <c r="D26027">
        <v>-0.28261003000000001</v>
      </c>
      <c r="E26027">
        <v>2.4493710000000002</v>
      </c>
      <c r="F26027">
        <f t="shared" si="812"/>
        <v>0.22774269999999999</v>
      </c>
      <c r="G26027">
        <f t="shared" si="813"/>
        <v>2.4246551753086418</v>
      </c>
    </row>
    <row r="26028" spans="1:7" x14ac:dyDescent="0.3">
      <c r="A26028">
        <v>260.22998642921402</v>
      </c>
      <c r="B26028">
        <v>198.31335000000001</v>
      </c>
      <c r="C26028">
        <v>2.0496843</v>
      </c>
      <c r="D26028">
        <v>-0.35585670000000003</v>
      </c>
      <c r="E26028">
        <v>2.4483128000000001</v>
      </c>
      <c r="F26028">
        <f t="shared" si="812"/>
        <v>0.22774269999999999</v>
      </c>
      <c r="G26028">
        <f t="shared" si="813"/>
        <v>2.4235967802469141</v>
      </c>
    </row>
    <row r="26029" spans="1:7" x14ac:dyDescent="0.3">
      <c r="A26029">
        <v>260.23999619483902</v>
      </c>
      <c r="B26029">
        <v>198.20287999999999</v>
      </c>
      <c r="C26029">
        <v>2.0497108000000002</v>
      </c>
      <c r="D26029">
        <v>-0.41689556999999999</v>
      </c>
      <c r="E26029">
        <v>2.4469487999999999</v>
      </c>
      <c r="F26029">
        <f t="shared" si="812"/>
        <v>0.22774564444444445</v>
      </c>
      <c r="G26029">
        <f t="shared" si="813"/>
        <v>2.4222329530864197</v>
      </c>
    </row>
    <row r="26030" spans="1:7" x14ac:dyDescent="0.3">
      <c r="A26030">
        <v>260.25012803077698</v>
      </c>
      <c r="B26030">
        <v>198.12477000000001</v>
      </c>
      <c r="C26030">
        <v>2.0497774999999998</v>
      </c>
      <c r="D26030">
        <v>-0.43398646000000002</v>
      </c>
      <c r="E26030">
        <v>2.4459846000000001</v>
      </c>
      <c r="F26030">
        <f t="shared" si="812"/>
        <v>0.22775305555555553</v>
      </c>
      <c r="G26030">
        <f t="shared" si="813"/>
        <v>2.4212686320987657</v>
      </c>
    </row>
    <row r="26031" spans="1:7" x14ac:dyDescent="0.3">
      <c r="A26031">
        <v>260.26013779640198</v>
      </c>
      <c r="B26031">
        <v>198.04095000000001</v>
      </c>
      <c r="C26031">
        <v>2.0498707</v>
      </c>
      <c r="D26031">
        <v>-0.40712935</v>
      </c>
      <c r="E26031">
        <v>2.4449499000000001</v>
      </c>
      <c r="F26031">
        <f t="shared" si="812"/>
        <v>0.22776341111111112</v>
      </c>
      <c r="G26031">
        <f t="shared" si="813"/>
        <v>2.4202338172839508</v>
      </c>
    </row>
    <row r="26032" spans="1:7" x14ac:dyDescent="0.3">
      <c r="A26032">
        <v>260.26999497413601</v>
      </c>
      <c r="B26032">
        <v>198.0581</v>
      </c>
      <c r="C26032">
        <v>2.0500039999999999</v>
      </c>
      <c r="D26032">
        <v>-0.35341513000000002</v>
      </c>
      <c r="E26032">
        <v>2.4451616</v>
      </c>
      <c r="F26032">
        <f t="shared" si="812"/>
        <v>0.22777822222222222</v>
      </c>
      <c r="G26032">
        <f t="shared" si="813"/>
        <v>2.4204455456790122</v>
      </c>
    </row>
    <row r="26033" spans="1:7" x14ac:dyDescent="0.3">
      <c r="A26033">
        <v>260.28000473976101</v>
      </c>
      <c r="B26033">
        <v>198.10954000000001</v>
      </c>
      <c r="C26033">
        <v>2.0501640000000001</v>
      </c>
      <c r="D26033">
        <v>-0.26063603000000002</v>
      </c>
      <c r="E26033">
        <v>2.4457965000000002</v>
      </c>
      <c r="F26033">
        <f t="shared" si="812"/>
        <v>0.227796</v>
      </c>
      <c r="G26033">
        <f t="shared" si="813"/>
        <v>2.4210806074074078</v>
      </c>
    </row>
    <row r="26034" spans="1:7" x14ac:dyDescent="0.3">
      <c r="A26034">
        <v>260.29001450538601</v>
      </c>
      <c r="B26034">
        <v>198.18573000000001</v>
      </c>
      <c r="C26034">
        <v>2.0502973</v>
      </c>
      <c r="D26034">
        <v>-0.20692182000000001</v>
      </c>
      <c r="E26034">
        <v>2.4467370000000002</v>
      </c>
      <c r="F26034">
        <f t="shared" si="812"/>
        <v>0.22781081111111112</v>
      </c>
      <c r="G26034">
        <f t="shared" si="813"/>
        <v>2.4220212246913584</v>
      </c>
    </row>
    <row r="26035" spans="1:7" x14ac:dyDescent="0.3">
      <c r="A26035">
        <v>260.30011582374499</v>
      </c>
      <c r="B26035">
        <v>198.28288000000001</v>
      </c>
      <c r="C26035">
        <v>2.0503507000000001</v>
      </c>
      <c r="D26035">
        <v>-0.23988281</v>
      </c>
      <c r="E26035">
        <v>2.4479365</v>
      </c>
      <c r="F26035">
        <f t="shared" si="812"/>
        <v>0.22781674444444444</v>
      </c>
      <c r="G26035">
        <f t="shared" si="813"/>
        <v>2.4232206074074076</v>
      </c>
    </row>
    <row r="26036" spans="1:7" x14ac:dyDescent="0.3">
      <c r="A26036">
        <v>260.310003519058</v>
      </c>
      <c r="B26036">
        <v>198.25811999999999</v>
      </c>
      <c r="C26036">
        <v>2.0503507000000001</v>
      </c>
      <c r="D26036">
        <v>-0.31312944999999998</v>
      </c>
      <c r="E26036">
        <v>2.4476309999999999</v>
      </c>
      <c r="F26036">
        <f t="shared" si="812"/>
        <v>0.22781674444444444</v>
      </c>
      <c r="G26036">
        <f t="shared" si="813"/>
        <v>2.4229149283950617</v>
      </c>
    </row>
    <row r="26037" spans="1:7" x14ac:dyDescent="0.3">
      <c r="A26037">
        <v>260.320013284683</v>
      </c>
      <c r="B26037">
        <v>198.22382999999999</v>
      </c>
      <c r="C26037">
        <v>2.0503507000000001</v>
      </c>
      <c r="D26037">
        <v>-0.40102544000000001</v>
      </c>
      <c r="E26037">
        <v>2.4472075000000002</v>
      </c>
      <c r="F26037">
        <f t="shared" si="812"/>
        <v>0.22781674444444444</v>
      </c>
      <c r="G26037">
        <f t="shared" si="813"/>
        <v>2.4224915950617283</v>
      </c>
    </row>
    <row r="26038" spans="1:7" x14ac:dyDescent="0.3">
      <c r="A26038">
        <v>260.32999253272999</v>
      </c>
      <c r="B26038">
        <v>198.10191</v>
      </c>
      <c r="C26038">
        <v>2.0503906999999999</v>
      </c>
      <c r="D26038">
        <v>-0.43276566</v>
      </c>
      <c r="E26038">
        <v>2.4457023000000002</v>
      </c>
      <c r="F26038">
        <f t="shared" si="812"/>
        <v>0.22782118888888889</v>
      </c>
      <c r="G26038">
        <f t="shared" si="813"/>
        <v>2.4209864098765435</v>
      </c>
    </row>
    <row r="26039" spans="1:7" x14ac:dyDescent="0.3">
      <c r="A26039">
        <v>260.34000229835499</v>
      </c>
      <c r="B26039">
        <v>198.03906000000001</v>
      </c>
      <c r="C26039">
        <v>2.0505637999999999</v>
      </c>
      <c r="D26039">
        <v>-0.34120736000000002</v>
      </c>
      <c r="E26039">
        <v>2.4449264999999998</v>
      </c>
      <c r="F26039">
        <f t="shared" si="812"/>
        <v>0.22784042222222223</v>
      </c>
      <c r="G26039">
        <f t="shared" si="813"/>
        <v>2.4202104839506173</v>
      </c>
    </row>
    <row r="26040" spans="1:7" x14ac:dyDescent="0.3">
      <c r="A26040">
        <v>260.35001206397999</v>
      </c>
      <c r="B26040">
        <v>198.24287000000001</v>
      </c>
      <c r="C26040">
        <v>2.0509371999999999</v>
      </c>
      <c r="D26040">
        <v>-5.5545381999999997E-2</v>
      </c>
      <c r="E26040">
        <v>2.4474425000000002</v>
      </c>
      <c r="F26040">
        <f t="shared" si="812"/>
        <v>0.22788191111111111</v>
      </c>
      <c r="G26040">
        <f t="shared" si="813"/>
        <v>2.4227266567901236</v>
      </c>
    </row>
    <row r="26041" spans="1:7" x14ac:dyDescent="0.3">
      <c r="A26041">
        <v>260.35999131202698</v>
      </c>
      <c r="B26041">
        <v>198.37049999999999</v>
      </c>
      <c r="C26041">
        <v>2.0509238000000001</v>
      </c>
      <c r="D26041">
        <v>-0.13245438000000001</v>
      </c>
      <c r="E26041">
        <v>2.4490181999999998</v>
      </c>
      <c r="F26041">
        <f t="shared" si="812"/>
        <v>0.22788042222222224</v>
      </c>
      <c r="G26041">
        <f t="shared" si="813"/>
        <v>2.4243023358024693</v>
      </c>
    </row>
    <row r="26042" spans="1:7" x14ac:dyDescent="0.3">
      <c r="A26042">
        <v>260.37000107765198</v>
      </c>
      <c r="B26042">
        <v>198.44479999999999</v>
      </c>
      <c r="C26042">
        <v>2.0508573000000001</v>
      </c>
      <c r="D26042">
        <v>-0.28871390000000002</v>
      </c>
      <c r="E26042">
        <v>2.4499354000000002</v>
      </c>
      <c r="F26042">
        <f t="shared" si="812"/>
        <v>0.22787303333333334</v>
      </c>
      <c r="G26042">
        <f t="shared" si="813"/>
        <v>2.4252196197530864</v>
      </c>
    </row>
    <row r="26043" spans="1:7" x14ac:dyDescent="0.3">
      <c r="A26043">
        <v>260.38013291358902</v>
      </c>
      <c r="B26043">
        <v>198.35907</v>
      </c>
      <c r="C26043">
        <v>2.0508704</v>
      </c>
      <c r="D26043">
        <v>-0.36318135000000001</v>
      </c>
      <c r="E26043">
        <v>2.448877</v>
      </c>
      <c r="F26043">
        <f t="shared" si="812"/>
        <v>0.22787448888888889</v>
      </c>
      <c r="G26043">
        <f t="shared" si="813"/>
        <v>2.4241612246913582</v>
      </c>
    </row>
    <row r="26044" spans="1:7" x14ac:dyDescent="0.3">
      <c r="A26044">
        <v>260.39011216163601</v>
      </c>
      <c r="B26044">
        <v>198.23335</v>
      </c>
      <c r="C26044">
        <v>2.0508704</v>
      </c>
      <c r="D26044">
        <v>-0.43642799999999998</v>
      </c>
      <c r="E26044">
        <v>2.4473250000000002</v>
      </c>
      <c r="F26044">
        <f t="shared" si="812"/>
        <v>0.22787448888888889</v>
      </c>
      <c r="G26044">
        <f t="shared" si="813"/>
        <v>2.4226091259259261</v>
      </c>
    </row>
    <row r="26045" spans="1:7" x14ac:dyDescent="0.3">
      <c r="A26045">
        <v>260.40012192726101</v>
      </c>
      <c r="B26045">
        <v>198.14762999999999</v>
      </c>
      <c r="C26045">
        <v>2.0510570000000001</v>
      </c>
      <c r="D26045">
        <v>-0.34486967000000002</v>
      </c>
      <c r="E26045">
        <v>2.4462666999999998</v>
      </c>
      <c r="F26045">
        <f t="shared" si="812"/>
        <v>0.22789522222222225</v>
      </c>
      <c r="G26045">
        <f t="shared" si="813"/>
        <v>2.4215508543209876</v>
      </c>
    </row>
    <row r="26046" spans="1:7" x14ac:dyDescent="0.3">
      <c r="A26046">
        <v>260.410009622573</v>
      </c>
      <c r="B26046">
        <v>198.22192000000001</v>
      </c>
      <c r="C26046">
        <v>2.0513903999999998</v>
      </c>
      <c r="D26046">
        <v>-5.7986937000000002E-2</v>
      </c>
      <c r="E26046">
        <v>2.4471837999999999</v>
      </c>
      <c r="F26046">
        <f t="shared" si="812"/>
        <v>0.22793226666666666</v>
      </c>
      <c r="G26046">
        <f t="shared" si="813"/>
        <v>2.422468014814815</v>
      </c>
    </row>
    <row r="26047" spans="1:7" x14ac:dyDescent="0.3">
      <c r="A26047">
        <v>260.41998887061999</v>
      </c>
      <c r="B26047">
        <v>198.45813000000001</v>
      </c>
      <c r="C26047">
        <v>2.0514304999999999</v>
      </c>
      <c r="D26047">
        <v>-0.10315571</v>
      </c>
      <c r="E26047">
        <v>2.4500999999999999</v>
      </c>
      <c r="F26047">
        <f t="shared" si="812"/>
        <v>0.22793672222222222</v>
      </c>
      <c r="G26047">
        <f t="shared" si="813"/>
        <v>2.4253841876543212</v>
      </c>
    </row>
    <row r="26048" spans="1:7" x14ac:dyDescent="0.3">
      <c r="A26048">
        <v>260.42999863624499</v>
      </c>
      <c r="B26048">
        <v>198.46956</v>
      </c>
      <c r="C26048">
        <v>2.0514169999999998</v>
      </c>
      <c r="D26048">
        <v>-0.20570104</v>
      </c>
      <c r="E26048">
        <v>2.4502410000000001</v>
      </c>
      <c r="F26048">
        <f t="shared" si="812"/>
        <v>0.22793522222222221</v>
      </c>
      <c r="G26048">
        <f t="shared" si="813"/>
        <v>2.4255252987654323</v>
      </c>
    </row>
    <row r="26049" spans="1:7" x14ac:dyDescent="0.3">
      <c r="A26049">
        <v>260.440130472183</v>
      </c>
      <c r="B26049">
        <v>198.40099000000001</v>
      </c>
      <c r="C26049">
        <v>2.0514304999999999</v>
      </c>
      <c r="D26049">
        <v>-0.26429835000000002</v>
      </c>
      <c r="E26049">
        <v>2.4493944999999999</v>
      </c>
      <c r="F26049">
        <f t="shared" si="812"/>
        <v>0.22793672222222222</v>
      </c>
      <c r="G26049">
        <f t="shared" si="813"/>
        <v>2.4246787555555556</v>
      </c>
    </row>
    <row r="26050" spans="1:7" x14ac:dyDescent="0.3">
      <c r="A26050">
        <v>260.450140237808</v>
      </c>
      <c r="B26050">
        <v>198.34192999999999</v>
      </c>
      <c r="C26050">
        <v>2.0514304999999999</v>
      </c>
      <c r="D26050">
        <v>-0.35219433999999999</v>
      </c>
      <c r="E26050">
        <v>2.4486656</v>
      </c>
      <c r="F26050">
        <f t="shared" si="812"/>
        <v>0.22793672222222222</v>
      </c>
      <c r="G26050">
        <f t="shared" si="813"/>
        <v>2.4239496197530865</v>
      </c>
    </row>
    <row r="26051" spans="1:7" x14ac:dyDescent="0.3">
      <c r="A26051">
        <v>260.46011948585499</v>
      </c>
      <c r="B26051">
        <v>198.22574</v>
      </c>
      <c r="C26051">
        <v>2.0514435999999998</v>
      </c>
      <c r="D26051">
        <v>-0.42544100000000001</v>
      </c>
      <c r="E26051">
        <v>2.4472309999999999</v>
      </c>
      <c r="F26051">
        <f t="shared" si="812"/>
        <v>0.22793817777777775</v>
      </c>
      <c r="G26051">
        <f t="shared" si="813"/>
        <v>2.422515175308642</v>
      </c>
    </row>
    <row r="26052" spans="1:7" x14ac:dyDescent="0.3">
      <c r="A26052">
        <v>260.47000718116698</v>
      </c>
      <c r="B26052">
        <v>198.15906000000001</v>
      </c>
      <c r="C26052">
        <v>2.0515237000000002</v>
      </c>
      <c r="D26052">
        <v>-0.41567478000000002</v>
      </c>
      <c r="E26052">
        <v>2.4464077999999998</v>
      </c>
      <c r="F26052">
        <f t="shared" si="812"/>
        <v>0.22794707777777778</v>
      </c>
      <c r="G26052">
        <f t="shared" si="813"/>
        <v>2.4216919654320992</v>
      </c>
    </row>
    <row r="26053" spans="1:7" x14ac:dyDescent="0.3">
      <c r="A26053">
        <v>260.48013901710499</v>
      </c>
      <c r="B26053">
        <v>198.20097000000001</v>
      </c>
      <c r="C26053">
        <v>2.0519368999999998</v>
      </c>
      <c r="D26053">
        <v>-7.2636270000000003E-2</v>
      </c>
      <c r="E26053">
        <v>2.4469254</v>
      </c>
      <c r="F26053">
        <f t="shared" si="812"/>
        <v>0.22799298888888886</v>
      </c>
      <c r="G26053">
        <f t="shared" si="813"/>
        <v>2.4222093728395064</v>
      </c>
    </row>
    <row r="26054" spans="1:7" x14ac:dyDescent="0.3">
      <c r="A26054">
        <v>260.49011826515198</v>
      </c>
      <c r="B26054">
        <v>198.46003999999999</v>
      </c>
      <c r="C26054">
        <v>2.0521636000000001</v>
      </c>
      <c r="D26054">
        <v>8.9727156000000002E-2</v>
      </c>
      <c r="E26054">
        <v>2.4501235000000001</v>
      </c>
      <c r="F26054">
        <f t="shared" ref="F26054:F26117" si="814">C26054/9</f>
        <v>0.22801817777777778</v>
      </c>
      <c r="G26054">
        <f t="shared" ref="G26054:G26117" si="815">(B26054-$B$5)/81</f>
        <v>2.4254077679012345</v>
      </c>
    </row>
    <row r="26055" spans="1:7" x14ac:dyDescent="0.3">
      <c r="A26055">
        <v>260.50000596046402</v>
      </c>
      <c r="B26055">
        <v>198.63910000000001</v>
      </c>
      <c r="C26055">
        <v>2.0521235</v>
      </c>
      <c r="D26055">
        <v>-4.2116830000000001E-2</v>
      </c>
      <c r="E26055">
        <v>2.4523342000000001</v>
      </c>
      <c r="F26055">
        <f t="shared" si="814"/>
        <v>0.22801372222222221</v>
      </c>
      <c r="G26055">
        <f t="shared" si="815"/>
        <v>2.4276183851851854</v>
      </c>
    </row>
    <row r="26056" spans="1:7" x14ac:dyDescent="0.3">
      <c r="A26056">
        <v>260.51013779640198</v>
      </c>
      <c r="B26056">
        <v>198.57433</v>
      </c>
      <c r="C26056">
        <v>2.0521370000000001</v>
      </c>
      <c r="D26056">
        <v>-0.11658426400000001</v>
      </c>
      <c r="E26056">
        <v>2.4515345000000002</v>
      </c>
      <c r="F26056">
        <f t="shared" si="814"/>
        <v>0.22801522222222223</v>
      </c>
      <c r="G26056">
        <f t="shared" si="815"/>
        <v>2.4268187555555558</v>
      </c>
    </row>
    <row r="26057" spans="1:7" x14ac:dyDescent="0.3">
      <c r="A26057">
        <v>260.51999497413601</v>
      </c>
      <c r="B26057">
        <v>198.50957</v>
      </c>
      <c r="C26057">
        <v>2.0521370000000001</v>
      </c>
      <c r="D26057">
        <v>-0.18983093000000001</v>
      </c>
      <c r="E26057">
        <v>2.4507349999999999</v>
      </c>
      <c r="F26057">
        <f t="shared" si="814"/>
        <v>0.22801522222222223</v>
      </c>
      <c r="G26057">
        <f t="shared" si="815"/>
        <v>2.426019249382716</v>
      </c>
    </row>
    <row r="26058" spans="1:7" x14ac:dyDescent="0.3">
      <c r="A26058">
        <v>260.530126810073</v>
      </c>
      <c r="B26058">
        <v>198.38955999999999</v>
      </c>
      <c r="C26058">
        <v>2.0521636000000001</v>
      </c>
      <c r="D26058">
        <v>-0.24842826000000001</v>
      </c>
      <c r="E26058">
        <v>2.4492536</v>
      </c>
      <c r="F26058">
        <f t="shared" si="814"/>
        <v>0.22801817777777778</v>
      </c>
      <c r="G26058">
        <f t="shared" si="815"/>
        <v>2.4245376444444444</v>
      </c>
    </row>
    <row r="26059" spans="1:7" x14ac:dyDescent="0.3">
      <c r="A26059">
        <v>260.540136575698</v>
      </c>
      <c r="B26059">
        <v>198.28859</v>
      </c>
      <c r="C26059">
        <v>2.0522170000000002</v>
      </c>
      <c r="D26059">
        <v>-0.293597</v>
      </c>
      <c r="E26059">
        <v>2.448007</v>
      </c>
      <c r="F26059">
        <f t="shared" si="814"/>
        <v>0.22802411111111112</v>
      </c>
      <c r="G26059">
        <f t="shared" si="815"/>
        <v>2.4232911012345681</v>
      </c>
    </row>
    <row r="26060" spans="1:7" x14ac:dyDescent="0.3">
      <c r="A26060">
        <v>260.55011582374499</v>
      </c>
      <c r="B26060">
        <v>198.23907</v>
      </c>
      <c r="C26060">
        <v>2.0522835000000001</v>
      </c>
      <c r="D26060">
        <v>-0.28505158000000003</v>
      </c>
      <c r="E26060">
        <v>2.4473956000000001</v>
      </c>
      <c r="F26060">
        <f t="shared" si="814"/>
        <v>0.22803150000000003</v>
      </c>
      <c r="G26060">
        <f t="shared" si="815"/>
        <v>2.4226797432098768</v>
      </c>
    </row>
    <row r="26061" spans="1:7" x14ac:dyDescent="0.3">
      <c r="A26061">
        <v>260.56012558936999</v>
      </c>
      <c r="B26061">
        <v>198.19334000000001</v>
      </c>
      <c r="C26061">
        <v>2.0523636000000001</v>
      </c>
      <c r="D26061">
        <v>-0.28627235000000001</v>
      </c>
      <c r="E26061">
        <v>2.4468312000000001</v>
      </c>
      <c r="F26061">
        <f t="shared" si="814"/>
        <v>0.2280404</v>
      </c>
      <c r="G26061">
        <f t="shared" si="815"/>
        <v>2.4221151753086421</v>
      </c>
    </row>
    <row r="26062" spans="1:7" x14ac:dyDescent="0.3">
      <c r="A26062">
        <v>260.570013284683</v>
      </c>
      <c r="B26062">
        <v>198.20668000000001</v>
      </c>
      <c r="C26062">
        <v>2.0524170000000002</v>
      </c>
      <c r="D26062">
        <v>-0.30336322999999998</v>
      </c>
      <c r="E26062">
        <v>2.4469957</v>
      </c>
      <c r="F26062">
        <f t="shared" si="814"/>
        <v>0.22804633333333335</v>
      </c>
      <c r="G26062">
        <f t="shared" si="815"/>
        <v>2.4222798666666669</v>
      </c>
    </row>
    <row r="26063" spans="1:7" x14ac:dyDescent="0.3">
      <c r="A26063">
        <v>260.58011460304198</v>
      </c>
      <c r="B26063">
        <v>198.17049</v>
      </c>
      <c r="C26063">
        <v>2.0524569000000001</v>
      </c>
      <c r="D26063">
        <v>-0.34853202</v>
      </c>
      <c r="E26063">
        <v>2.4465490000000001</v>
      </c>
      <c r="F26063">
        <f t="shared" si="814"/>
        <v>0.22805076666666668</v>
      </c>
      <c r="G26063">
        <f t="shared" si="815"/>
        <v>2.4218330765432099</v>
      </c>
    </row>
    <row r="26064" spans="1:7" x14ac:dyDescent="0.3">
      <c r="A26064">
        <v>260.59012436866698</v>
      </c>
      <c r="B26064">
        <v>198.11716000000001</v>
      </c>
      <c r="C26064">
        <v>2.0524702000000001</v>
      </c>
      <c r="D26064">
        <v>-0.42177868000000002</v>
      </c>
      <c r="E26064">
        <v>2.4458904000000001</v>
      </c>
      <c r="F26064">
        <f t="shared" si="814"/>
        <v>0.22805224444444447</v>
      </c>
      <c r="G26064">
        <f t="shared" si="815"/>
        <v>2.4211746814814816</v>
      </c>
    </row>
    <row r="26065" spans="1:7" x14ac:dyDescent="0.3">
      <c r="A26065">
        <v>260.60001206397999</v>
      </c>
      <c r="B26065">
        <v>198.07335</v>
      </c>
      <c r="C26065">
        <v>2.0525367000000001</v>
      </c>
      <c r="D26065">
        <v>-0.42544100000000001</v>
      </c>
      <c r="E26065">
        <v>2.4453497</v>
      </c>
      <c r="F26065">
        <f t="shared" si="814"/>
        <v>0.22805963333333334</v>
      </c>
      <c r="G26065">
        <f t="shared" si="815"/>
        <v>2.4206338172839508</v>
      </c>
    </row>
    <row r="26066" spans="1:7" x14ac:dyDescent="0.3">
      <c r="A26066">
        <v>260.60999131202698</v>
      </c>
      <c r="B26066">
        <v>198.10191</v>
      </c>
      <c r="C26066">
        <v>2.0529365999999998</v>
      </c>
      <c r="D26066">
        <v>-0.11048037600000001</v>
      </c>
      <c r="E26066">
        <v>2.4457023000000002</v>
      </c>
      <c r="F26066">
        <f t="shared" si="814"/>
        <v>0.22810406666666663</v>
      </c>
      <c r="G26066">
        <f t="shared" si="815"/>
        <v>2.4209864098765435</v>
      </c>
    </row>
    <row r="26067" spans="1:7" x14ac:dyDescent="0.3">
      <c r="A26067">
        <v>260.62000107765198</v>
      </c>
      <c r="B26067">
        <v>198.34575000000001</v>
      </c>
      <c r="C26067">
        <v>2.0530167000000001</v>
      </c>
      <c r="D26067">
        <v>-0.10193493000000001</v>
      </c>
      <c r="E26067">
        <v>2.4487125999999999</v>
      </c>
      <c r="F26067">
        <f t="shared" si="814"/>
        <v>0.22811296666666669</v>
      </c>
      <c r="G26067">
        <f t="shared" si="815"/>
        <v>2.4239967802469136</v>
      </c>
    </row>
    <row r="26068" spans="1:7" x14ac:dyDescent="0.3">
      <c r="A26068">
        <v>260.63001084327698</v>
      </c>
      <c r="B26068">
        <v>198.39526000000001</v>
      </c>
      <c r="C26068">
        <v>2.0529500999999999</v>
      </c>
      <c r="D26068">
        <v>-0.24476592</v>
      </c>
      <c r="E26068">
        <v>2.4493239999999998</v>
      </c>
      <c r="F26068">
        <f t="shared" si="814"/>
        <v>0.22810556666666665</v>
      </c>
      <c r="G26068">
        <f t="shared" si="815"/>
        <v>2.4246080148148148</v>
      </c>
    </row>
    <row r="26069" spans="1:7" x14ac:dyDescent="0.3">
      <c r="A26069">
        <v>260.639990091323</v>
      </c>
      <c r="B26069">
        <v>198.33431999999999</v>
      </c>
      <c r="C26069">
        <v>2.0529500999999999</v>
      </c>
      <c r="D26069">
        <v>-0.33266190000000001</v>
      </c>
      <c r="E26069">
        <v>2.4485714000000001</v>
      </c>
      <c r="F26069">
        <f t="shared" si="814"/>
        <v>0.22810556666666665</v>
      </c>
      <c r="G26069">
        <f t="shared" si="815"/>
        <v>2.4238556691358024</v>
      </c>
    </row>
    <row r="26070" spans="1:7" x14ac:dyDescent="0.3">
      <c r="A26070">
        <v>260.649999856948</v>
      </c>
      <c r="B26070">
        <v>198.27336</v>
      </c>
      <c r="C26070">
        <v>2.0529635000000002</v>
      </c>
      <c r="D26070">
        <v>-0.39125922000000002</v>
      </c>
      <c r="E26070">
        <v>2.447819</v>
      </c>
      <c r="F26070">
        <f t="shared" si="814"/>
        <v>0.22810705555555558</v>
      </c>
      <c r="G26070">
        <f t="shared" si="815"/>
        <v>2.4231030765432098</v>
      </c>
    </row>
    <row r="26071" spans="1:7" x14ac:dyDescent="0.3">
      <c r="A26071">
        <v>260.660009622573</v>
      </c>
      <c r="B26071">
        <v>198.15526</v>
      </c>
      <c r="C26071">
        <v>2.0529899999999999</v>
      </c>
      <c r="D26071">
        <v>-0.45229809999999998</v>
      </c>
      <c r="E26071">
        <v>2.4463607999999999</v>
      </c>
      <c r="F26071">
        <f t="shared" si="814"/>
        <v>0.22810999999999998</v>
      </c>
      <c r="G26071">
        <f t="shared" si="815"/>
        <v>2.421645051851852</v>
      </c>
    </row>
    <row r="26072" spans="1:7" x14ac:dyDescent="0.3">
      <c r="A26072">
        <v>260.66998887061999</v>
      </c>
      <c r="B26072">
        <v>198.1686</v>
      </c>
      <c r="C26072">
        <v>2.0533766999999998</v>
      </c>
      <c r="D26072">
        <v>-0.13855827000000001</v>
      </c>
      <c r="E26072">
        <v>2.4465256000000002</v>
      </c>
      <c r="F26072">
        <f t="shared" si="814"/>
        <v>0.22815296666666665</v>
      </c>
      <c r="G26072">
        <f t="shared" si="815"/>
        <v>2.4218097432098764</v>
      </c>
    </row>
    <row r="26073" spans="1:7" x14ac:dyDescent="0.3">
      <c r="A26073">
        <v>260.67999863624499</v>
      </c>
      <c r="B26073">
        <v>198.38574</v>
      </c>
      <c r="C26073">
        <v>2.0536032</v>
      </c>
      <c r="D26073">
        <v>2.2584386000000001E-2</v>
      </c>
      <c r="E26073">
        <v>2.4492064</v>
      </c>
      <c r="F26073">
        <f t="shared" si="814"/>
        <v>0.22817813333333334</v>
      </c>
      <c r="G26073">
        <f t="shared" si="815"/>
        <v>2.4244904839506174</v>
      </c>
    </row>
    <row r="26074" spans="1:7" x14ac:dyDescent="0.3">
      <c r="A26074">
        <v>260.69000840186999</v>
      </c>
      <c r="B26074">
        <v>198.46003999999999</v>
      </c>
      <c r="C26074">
        <v>2.0535497999999999</v>
      </c>
      <c r="D26074">
        <v>-0.1202466</v>
      </c>
      <c r="E26074">
        <v>2.4501235000000001</v>
      </c>
      <c r="F26074">
        <f t="shared" si="814"/>
        <v>0.22817219999999999</v>
      </c>
      <c r="G26074">
        <f t="shared" si="815"/>
        <v>2.4254077679012345</v>
      </c>
    </row>
    <row r="26075" spans="1:7" x14ac:dyDescent="0.3">
      <c r="A26075">
        <v>260.700140237808</v>
      </c>
      <c r="B26075">
        <v>198.46764999999999</v>
      </c>
      <c r="C26075">
        <v>2.0535497999999999</v>
      </c>
      <c r="D26075">
        <v>-0.20814260000000001</v>
      </c>
      <c r="E26075">
        <v>2.4502174999999999</v>
      </c>
      <c r="F26075">
        <f t="shared" si="814"/>
        <v>0.22817219999999999</v>
      </c>
      <c r="G26075">
        <f t="shared" si="815"/>
        <v>2.4255017185185186</v>
      </c>
    </row>
    <row r="26076" spans="1:7" x14ac:dyDescent="0.3">
      <c r="A26076">
        <v>260.70999741554198</v>
      </c>
      <c r="B26076">
        <v>198.35336000000001</v>
      </c>
      <c r="C26076">
        <v>2.053563</v>
      </c>
      <c r="D26076">
        <v>-0.26673989999999997</v>
      </c>
      <c r="E26076">
        <v>2.4488064999999999</v>
      </c>
      <c r="F26076">
        <f t="shared" si="814"/>
        <v>0.22817366666666666</v>
      </c>
      <c r="G26076">
        <f t="shared" si="815"/>
        <v>2.4240907308641977</v>
      </c>
    </row>
    <row r="26077" spans="1:7" x14ac:dyDescent="0.3">
      <c r="A26077">
        <v>260.72000718116698</v>
      </c>
      <c r="B26077">
        <v>198.29239999999999</v>
      </c>
      <c r="C26077">
        <v>2.053563</v>
      </c>
      <c r="D26077">
        <v>-0.3546359</v>
      </c>
      <c r="E26077">
        <v>2.448054</v>
      </c>
      <c r="F26077">
        <f t="shared" si="814"/>
        <v>0.22817366666666666</v>
      </c>
      <c r="G26077">
        <f t="shared" si="815"/>
        <v>2.423338138271605</v>
      </c>
    </row>
    <row r="26078" spans="1:7" x14ac:dyDescent="0.3">
      <c r="A26078">
        <v>260.72998642921402</v>
      </c>
      <c r="B26078">
        <v>198.19716</v>
      </c>
      <c r="C26078">
        <v>2.0535898000000001</v>
      </c>
      <c r="D26078">
        <v>-0.41323322000000001</v>
      </c>
      <c r="E26078">
        <v>2.4468782</v>
      </c>
      <c r="F26078">
        <f t="shared" si="814"/>
        <v>0.22817664444444447</v>
      </c>
      <c r="G26078">
        <f t="shared" si="815"/>
        <v>2.4221623358024691</v>
      </c>
    </row>
    <row r="26079" spans="1:7" x14ac:dyDescent="0.3">
      <c r="A26079">
        <v>260.73999619483902</v>
      </c>
      <c r="B26079">
        <v>198.10764</v>
      </c>
      <c r="C26079">
        <v>2.0536298999999998</v>
      </c>
      <c r="D26079">
        <v>-0.44619423000000002</v>
      </c>
      <c r="E26079">
        <v>2.445773</v>
      </c>
      <c r="F26079">
        <f t="shared" si="814"/>
        <v>0.22818109999999997</v>
      </c>
      <c r="G26079">
        <f t="shared" si="815"/>
        <v>2.4210571506172842</v>
      </c>
    </row>
    <row r="26080" spans="1:7" x14ac:dyDescent="0.3">
      <c r="A26080">
        <v>260.75000596046402</v>
      </c>
      <c r="B26080">
        <v>198.09620000000001</v>
      </c>
      <c r="C26080">
        <v>2.0538566</v>
      </c>
      <c r="D26080">
        <v>-0.29848012000000002</v>
      </c>
      <c r="E26080">
        <v>2.4456319999999998</v>
      </c>
      <c r="F26080">
        <f t="shared" si="814"/>
        <v>0.22820628888888889</v>
      </c>
      <c r="G26080">
        <f t="shared" si="815"/>
        <v>2.4209159160493829</v>
      </c>
    </row>
    <row r="26081" spans="1:7" x14ac:dyDescent="0.3">
      <c r="A26081">
        <v>260.75998520851101</v>
      </c>
      <c r="B26081">
        <v>198.23716999999999</v>
      </c>
      <c r="C26081">
        <v>2.0542164000000001</v>
      </c>
      <c r="D26081">
        <v>1.8311664000000001E-3</v>
      </c>
      <c r="E26081">
        <v>2.4473722000000002</v>
      </c>
      <c r="F26081">
        <f t="shared" si="814"/>
        <v>0.22824626666666667</v>
      </c>
      <c r="G26081">
        <f t="shared" si="815"/>
        <v>2.4226562864197532</v>
      </c>
    </row>
    <row r="26082" spans="1:7" x14ac:dyDescent="0.3">
      <c r="A26082">
        <v>260.770117044448</v>
      </c>
      <c r="B26082">
        <v>198.49431999999999</v>
      </c>
      <c r="C26082">
        <v>2.0542029999999998</v>
      </c>
      <c r="D26082">
        <v>-0.100714155</v>
      </c>
      <c r="E26082">
        <v>2.4505466999999999</v>
      </c>
      <c r="F26082">
        <f t="shared" si="814"/>
        <v>0.22824477777777774</v>
      </c>
      <c r="G26082">
        <f t="shared" si="815"/>
        <v>2.4258309777777778</v>
      </c>
    </row>
    <row r="26083" spans="1:7" x14ac:dyDescent="0.3">
      <c r="A26083">
        <v>260.78000473976101</v>
      </c>
      <c r="B26083">
        <v>198.44098</v>
      </c>
      <c r="C26083">
        <v>2.0541632000000001</v>
      </c>
      <c r="D26083">
        <v>-0.23011659000000001</v>
      </c>
      <c r="E26083">
        <v>2.4498882000000002</v>
      </c>
      <c r="F26083">
        <f t="shared" si="814"/>
        <v>0.22824035555555555</v>
      </c>
      <c r="G26083">
        <f t="shared" si="815"/>
        <v>2.4251724592592594</v>
      </c>
    </row>
    <row r="26084" spans="1:7" x14ac:dyDescent="0.3">
      <c r="A26084">
        <v>260.79001450538601</v>
      </c>
      <c r="B26084">
        <v>198.36287999999999</v>
      </c>
      <c r="C26084">
        <v>2.0541896999999998</v>
      </c>
      <c r="D26084">
        <v>-0.27528535999999998</v>
      </c>
      <c r="E26084">
        <v>2.4489239999999999</v>
      </c>
      <c r="F26084">
        <f t="shared" si="814"/>
        <v>0.22824329999999998</v>
      </c>
      <c r="G26084">
        <f t="shared" si="815"/>
        <v>2.4242082617283951</v>
      </c>
    </row>
    <row r="26085" spans="1:7" x14ac:dyDescent="0.3">
      <c r="A26085">
        <v>260.799993753433</v>
      </c>
      <c r="B26085">
        <v>198.31525999999999</v>
      </c>
      <c r="C26085">
        <v>2.0541896999999998</v>
      </c>
      <c r="D26085">
        <v>-0.36318135000000001</v>
      </c>
      <c r="E26085">
        <v>2.4483364000000001</v>
      </c>
      <c r="F26085">
        <f t="shared" si="814"/>
        <v>0.22824329999999998</v>
      </c>
      <c r="G26085">
        <f t="shared" si="815"/>
        <v>2.4236203604938273</v>
      </c>
    </row>
    <row r="26086" spans="1:7" x14ac:dyDescent="0.3">
      <c r="A26086">
        <v>260.810003519058</v>
      </c>
      <c r="B26086">
        <v>198.14954</v>
      </c>
      <c r="C26086">
        <v>2.0541896999999998</v>
      </c>
      <c r="D26086">
        <v>-0.45107733999999999</v>
      </c>
      <c r="E26086">
        <v>2.4462902999999998</v>
      </c>
      <c r="F26086">
        <f t="shared" si="814"/>
        <v>0.22824329999999998</v>
      </c>
      <c r="G26086">
        <f t="shared" si="815"/>
        <v>2.4215744345679013</v>
      </c>
    </row>
    <row r="26087" spans="1:7" x14ac:dyDescent="0.3">
      <c r="A26087">
        <v>260.82013535499499</v>
      </c>
      <c r="B26087">
        <v>198.08858000000001</v>
      </c>
      <c r="C26087">
        <v>2.0543363000000001</v>
      </c>
      <c r="D26087">
        <v>-0.37172677999999998</v>
      </c>
      <c r="E26087">
        <v>2.4455377999999999</v>
      </c>
      <c r="F26087">
        <f t="shared" si="814"/>
        <v>0.22825958888888889</v>
      </c>
      <c r="G26087">
        <f t="shared" si="815"/>
        <v>2.4208218419753087</v>
      </c>
    </row>
    <row r="26088" spans="1:7" x14ac:dyDescent="0.3">
      <c r="A26088">
        <v>260.82999253272999</v>
      </c>
      <c r="B26088">
        <v>198.20097000000001</v>
      </c>
      <c r="C26088">
        <v>2.0546826999999999</v>
      </c>
      <c r="D26088">
        <v>-9.9493380000000006E-2</v>
      </c>
      <c r="E26088">
        <v>2.4469254</v>
      </c>
      <c r="F26088">
        <f t="shared" si="814"/>
        <v>0.22829807777777777</v>
      </c>
      <c r="G26088">
        <f t="shared" si="815"/>
        <v>2.4222093728395064</v>
      </c>
    </row>
    <row r="26089" spans="1:7" x14ac:dyDescent="0.3">
      <c r="A26089">
        <v>260.84012436866698</v>
      </c>
      <c r="B26089">
        <v>198.32859999999999</v>
      </c>
      <c r="C26089">
        <v>2.0546563</v>
      </c>
      <c r="D26089">
        <v>-0.18616859999999999</v>
      </c>
      <c r="E26089">
        <v>2.4485009</v>
      </c>
      <c r="F26089">
        <f t="shared" si="814"/>
        <v>0.22829514444444443</v>
      </c>
      <c r="G26089">
        <f t="shared" si="815"/>
        <v>2.4237850518518518</v>
      </c>
    </row>
    <row r="26090" spans="1:7" x14ac:dyDescent="0.3">
      <c r="A26090">
        <v>260.85013413429198</v>
      </c>
      <c r="B26090">
        <v>198.34954999999999</v>
      </c>
      <c r="C26090">
        <v>2.0546028999999999</v>
      </c>
      <c r="D26090">
        <v>-0.34120736000000002</v>
      </c>
      <c r="E26090">
        <v>2.4487595999999998</v>
      </c>
      <c r="F26090">
        <f t="shared" si="814"/>
        <v>0.22828921111111111</v>
      </c>
      <c r="G26090">
        <f t="shared" si="815"/>
        <v>2.4240436938271603</v>
      </c>
    </row>
    <row r="26091" spans="1:7" x14ac:dyDescent="0.3">
      <c r="A26091">
        <v>260.85999131202698</v>
      </c>
      <c r="B26091">
        <v>198.23907</v>
      </c>
      <c r="C26091">
        <v>2.0546028999999999</v>
      </c>
      <c r="D26091">
        <v>-0.42910334</v>
      </c>
      <c r="E26091">
        <v>2.4473956000000001</v>
      </c>
      <c r="F26091">
        <f t="shared" si="814"/>
        <v>0.22828921111111111</v>
      </c>
      <c r="G26091">
        <f t="shared" si="815"/>
        <v>2.4226797432098768</v>
      </c>
    </row>
    <row r="26092" spans="1:7" x14ac:dyDescent="0.3">
      <c r="A26092">
        <v>260.87012314796402</v>
      </c>
      <c r="B26092">
        <v>198.16095999999999</v>
      </c>
      <c r="C26092">
        <v>2.0546826999999999</v>
      </c>
      <c r="D26092">
        <v>-0.41811632999999998</v>
      </c>
      <c r="E26092">
        <v>2.4464313999999998</v>
      </c>
      <c r="F26092">
        <f t="shared" si="814"/>
        <v>0.22829807777777777</v>
      </c>
      <c r="G26092">
        <f t="shared" si="815"/>
        <v>2.4217154222222224</v>
      </c>
    </row>
    <row r="26093" spans="1:7" x14ac:dyDescent="0.3">
      <c r="A26093">
        <v>260.88001084327698</v>
      </c>
      <c r="B26093">
        <v>198.15526</v>
      </c>
      <c r="C26093">
        <v>2.0550296000000001</v>
      </c>
      <c r="D26093">
        <v>-0.14710371</v>
      </c>
      <c r="E26093">
        <v>2.4463607999999999</v>
      </c>
      <c r="F26093">
        <f t="shared" si="814"/>
        <v>0.22833662222222223</v>
      </c>
      <c r="G26093">
        <f t="shared" si="815"/>
        <v>2.421645051851852</v>
      </c>
    </row>
    <row r="26094" spans="1:7" x14ac:dyDescent="0.3">
      <c r="A26094">
        <v>260.889990091323</v>
      </c>
      <c r="B26094">
        <v>198.29431</v>
      </c>
      <c r="C26094">
        <v>2.0550961000000001</v>
      </c>
      <c r="D26094">
        <v>-0.1641946</v>
      </c>
      <c r="E26094">
        <v>2.4480776999999998</v>
      </c>
      <c r="F26094">
        <f t="shared" si="814"/>
        <v>0.22834401111111113</v>
      </c>
      <c r="G26094">
        <f t="shared" si="815"/>
        <v>2.4233617185185183</v>
      </c>
    </row>
    <row r="26095" spans="1:7" x14ac:dyDescent="0.3">
      <c r="A26095">
        <v>260.899999856948</v>
      </c>
      <c r="B26095">
        <v>198.31145000000001</v>
      </c>
      <c r="C26095">
        <v>2.0550562999999999</v>
      </c>
      <c r="D26095">
        <v>-0.28138923999999998</v>
      </c>
      <c r="E26095">
        <v>2.4482892000000001</v>
      </c>
      <c r="F26095">
        <f t="shared" si="814"/>
        <v>0.22833958888888889</v>
      </c>
      <c r="G26095">
        <f t="shared" si="815"/>
        <v>2.4235733234567904</v>
      </c>
    </row>
    <row r="26096" spans="1:7" x14ac:dyDescent="0.3">
      <c r="A26096">
        <v>260.910009622573</v>
      </c>
      <c r="B26096">
        <v>198.22382999999999</v>
      </c>
      <c r="C26096">
        <v>2.0550697000000002</v>
      </c>
      <c r="D26096">
        <v>-0.3546359</v>
      </c>
      <c r="E26096">
        <v>2.4472075000000002</v>
      </c>
      <c r="F26096">
        <f t="shared" si="814"/>
        <v>0.22834107777777779</v>
      </c>
      <c r="G26096">
        <f t="shared" si="815"/>
        <v>2.4224915950617283</v>
      </c>
    </row>
    <row r="26097" spans="1:7" x14ac:dyDescent="0.3">
      <c r="A26097">
        <v>260.91998887061999</v>
      </c>
      <c r="B26097">
        <v>198.15717000000001</v>
      </c>
      <c r="C26097">
        <v>2.0550697000000002</v>
      </c>
      <c r="D26097">
        <v>-0.42788254999999997</v>
      </c>
      <c r="E26097">
        <v>2.4463843999999999</v>
      </c>
      <c r="F26097">
        <f t="shared" si="814"/>
        <v>0.22834107777777779</v>
      </c>
      <c r="G26097">
        <f t="shared" si="815"/>
        <v>2.4216686320987657</v>
      </c>
    </row>
    <row r="26098" spans="1:7" x14ac:dyDescent="0.3">
      <c r="A26098">
        <v>260.930120706558</v>
      </c>
      <c r="B26098">
        <v>198.07335</v>
      </c>
      <c r="C26098">
        <v>2.0552427999999998</v>
      </c>
      <c r="D26098">
        <v>-0.34975277999999999</v>
      </c>
      <c r="E26098">
        <v>2.4453497</v>
      </c>
      <c r="F26098">
        <f t="shared" si="814"/>
        <v>0.2283603111111111</v>
      </c>
      <c r="G26098">
        <f t="shared" si="815"/>
        <v>2.4206338172839508</v>
      </c>
    </row>
    <row r="26099" spans="1:7" x14ac:dyDescent="0.3">
      <c r="A26099">
        <v>260.940130472183</v>
      </c>
      <c r="B26099">
        <v>198.14383000000001</v>
      </c>
      <c r="C26099">
        <v>2.0556028</v>
      </c>
      <c r="D26099">
        <v>-6.2870049999999997E-2</v>
      </c>
      <c r="E26099">
        <v>2.4462199999999998</v>
      </c>
      <c r="F26099">
        <f t="shared" si="814"/>
        <v>0.22840031111111112</v>
      </c>
      <c r="G26099">
        <f t="shared" si="815"/>
        <v>2.4215039407407408</v>
      </c>
    </row>
    <row r="26100" spans="1:7" x14ac:dyDescent="0.3">
      <c r="A26100">
        <v>260.950140237808</v>
      </c>
      <c r="B26100">
        <v>198.33431999999999</v>
      </c>
      <c r="C26100">
        <v>2.0556559999999999</v>
      </c>
      <c r="D26100">
        <v>-6.6532380000000002E-2</v>
      </c>
      <c r="E26100">
        <v>2.4485714000000001</v>
      </c>
      <c r="F26100">
        <f t="shared" si="814"/>
        <v>0.2284062222222222</v>
      </c>
      <c r="G26100">
        <f t="shared" si="815"/>
        <v>2.4238556691358024</v>
      </c>
    </row>
    <row r="26101" spans="1:7" x14ac:dyDescent="0.3">
      <c r="A26101">
        <v>260.95999741554198</v>
      </c>
      <c r="B26101">
        <v>198.31145000000001</v>
      </c>
      <c r="C26101">
        <v>2.0556428000000002</v>
      </c>
      <c r="D26101">
        <v>-0.16907770999999999</v>
      </c>
      <c r="E26101">
        <v>2.4482892000000001</v>
      </c>
      <c r="F26101">
        <f t="shared" si="814"/>
        <v>0.22840475555555559</v>
      </c>
      <c r="G26101">
        <f t="shared" si="815"/>
        <v>2.4235733234567904</v>
      </c>
    </row>
    <row r="26102" spans="1:7" x14ac:dyDescent="0.3">
      <c r="A26102">
        <v>260.97012925147999</v>
      </c>
      <c r="B26102">
        <v>198.31525999999999</v>
      </c>
      <c r="C26102">
        <v>2.0556559999999999</v>
      </c>
      <c r="D26102">
        <v>-0.24354513999999999</v>
      </c>
      <c r="E26102">
        <v>2.4483364000000001</v>
      </c>
      <c r="F26102">
        <f t="shared" si="814"/>
        <v>0.2284062222222222</v>
      </c>
      <c r="G26102">
        <f t="shared" si="815"/>
        <v>2.4236203604938273</v>
      </c>
    </row>
    <row r="26103" spans="1:7" x14ac:dyDescent="0.3">
      <c r="A26103">
        <v>260.98013901710499</v>
      </c>
      <c r="B26103">
        <v>198.24097</v>
      </c>
      <c r="C26103">
        <v>2.0556559999999999</v>
      </c>
      <c r="D26103">
        <v>-0.31679180000000001</v>
      </c>
      <c r="E26103">
        <v>2.4474192000000001</v>
      </c>
      <c r="F26103">
        <f t="shared" si="814"/>
        <v>0.2284062222222222</v>
      </c>
      <c r="G26103">
        <f t="shared" si="815"/>
        <v>2.4227031999999999</v>
      </c>
    </row>
    <row r="26104" spans="1:7" x14ac:dyDescent="0.3">
      <c r="A26104">
        <v>260.98999619483902</v>
      </c>
      <c r="B26104">
        <v>198.14762999999999</v>
      </c>
      <c r="C26104">
        <v>2.0556692999999999</v>
      </c>
      <c r="D26104">
        <v>-0.39003845999999998</v>
      </c>
      <c r="E26104">
        <v>2.4462666999999998</v>
      </c>
      <c r="F26104">
        <f t="shared" si="814"/>
        <v>0.22840769999999999</v>
      </c>
      <c r="G26104">
        <f t="shared" si="815"/>
        <v>2.4215508543209876</v>
      </c>
    </row>
    <row r="26105" spans="1:7" x14ac:dyDescent="0.3">
      <c r="A26105">
        <v>261.00000596046402</v>
      </c>
      <c r="B26105">
        <v>198.08477999999999</v>
      </c>
      <c r="C26105">
        <v>2.0556960000000002</v>
      </c>
      <c r="D26105">
        <v>-0.43642799999999998</v>
      </c>
      <c r="E26105">
        <v>2.4454908</v>
      </c>
      <c r="F26105">
        <f t="shared" si="814"/>
        <v>0.22841066666666668</v>
      </c>
      <c r="G26105">
        <f t="shared" si="815"/>
        <v>2.4207749283950619</v>
      </c>
    </row>
    <row r="26106" spans="1:7" x14ac:dyDescent="0.3">
      <c r="A26106">
        <v>261.01013779640198</v>
      </c>
      <c r="B26106">
        <v>198.01429999999999</v>
      </c>
      <c r="C26106">
        <v>2.0559094</v>
      </c>
      <c r="D26106">
        <v>-0.30336322999999998</v>
      </c>
      <c r="E26106">
        <v>2.4446205999999999</v>
      </c>
      <c r="F26106">
        <f t="shared" si="814"/>
        <v>0.22843437777777778</v>
      </c>
      <c r="G26106">
        <f t="shared" si="815"/>
        <v>2.4199048049382714</v>
      </c>
    </row>
    <row r="26107" spans="1:7" x14ac:dyDescent="0.3">
      <c r="A26107">
        <v>261.01999497413601</v>
      </c>
      <c r="B26107">
        <v>198.16478000000001</v>
      </c>
      <c r="C26107">
        <v>2.0562425000000002</v>
      </c>
      <c r="D26107">
        <v>-4.5779159999999999E-2</v>
      </c>
      <c r="E26107">
        <v>2.4464784000000002</v>
      </c>
      <c r="F26107">
        <f t="shared" si="814"/>
        <v>0.2284713888888889</v>
      </c>
      <c r="G26107">
        <f t="shared" si="815"/>
        <v>2.4217625827160494</v>
      </c>
    </row>
    <row r="26108" spans="1:7" x14ac:dyDescent="0.3">
      <c r="A26108">
        <v>261.03000473976101</v>
      </c>
      <c r="B26108">
        <v>198.34764000000001</v>
      </c>
      <c r="C26108">
        <v>2.0562293999999999</v>
      </c>
      <c r="D26108">
        <v>-0.13611671</v>
      </c>
      <c r="E26108">
        <v>2.4487359999999998</v>
      </c>
      <c r="F26108">
        <f t="shared" si="814"/>
        <v>0.22846993333333332</v>
      </c>
      <c r="G26108">
        <f t="shared" si="815"/>
        <v>2.424020113580247</v>
      </c>
    </row>
    <row r="26109" spans="1:7" x14ac:dyDescent="0.3">
      <c r="A26109">
        <v>261.040136575698</v>
      </c>
      <c r="B26109">
        <v>198.33241000000001</v>
      </c>
      <c r="C26109">
        <v>2.056216</v>
      </c>
      <c r="D26109">
        <v>-0.23866203</v>
      </c>
      <c r="E26109">
        <v>2.4485480000000002</v>
      </c>
      <c r="F26109">
        <f t="shared" si="814"/>
        <v>0.22846844444444445</v>
      </c>
      <c r="G26109">
        <f t="shared" si="815"/>
        <v>2.4238320888888891</v>
      </c>
    </row>
    <row r="26110" spans="1:7" x14ac:dyDescent="0.3">
      <c r="A26110">
        <v>261.049993753433</v>
      </c>
      <c r="B26110">
        <v>198.29812999999999</v>
      </c>
      <c r="C26110">
        <v>2.056216</v>
      </c>
      <c r="D26110">
        <v>-0.32655802</v>
      </c>
      <c r="E26110">
        <v>2.4481245999999999</v>
      </c>
      <c r="F26110">
        <f t="shared" si="814"/>
        <v>0.22846844444444445</v>
      </c>
      <c r="G26110">
        <f t="shared" si="815"/>
        <v>2.4234088790123458</v>
      </c>
    </row>
    <row r="26111" spans="1:7" x14ac:dyDescent="0.3">
      <c r="A26111">
        <v>261.060003519058</v>
      </c>
      <c r="B26111">
        <v>198.17049</v>
      </c>
      <c r="C26111">
        <v>2.056216</v>
      </c>
      <c r="D26111">
        <v>-0.39980468000000002</v>
      </c>
      <c r="E26111">
        <v>2.4465490000000001</v>
      </c>
      <c r="F26111">
        <f t="shared" si="814"/>
        <v>0.22846844444444445</v>
      </c>
      <c r="G26111">
        <f t="shared" si="815"/>
        <v>2.4218330765432099</v>
      </c>
    </row>
    <row r="26112" spans="1:7" x14ac:dyDescent="0.3">
      <c r="A26112">
        <v>261.070013284683</v>
      </c>
      <c r="B26112">
        <v>198.11143000000001</v>
      </c>
      <c r="C26112">
        <v>2.0562293999999999</v>
      </c>
      <c r="D26112">
        <v>-0.47305133999999999</v>
      </c>
      <c r="E26112">
        <v>2.4458199</v>
      </c>
      <c r="F26112">
        <f t="shared" si="814"/>
        <v>0.22846993333333332</v>
      </c>
      <c r="G26112">
        <f t="shared" si="815"/>
        <v>2.4211039407407409</v>
      </c>
    </row>
    <row r="26113" spans="1:7" x14ac:dyDescent="0.3">
      <c r="A26113">
        <v>261.07999253272999</v>
      </c>
      <c r="B26113">
        <v>198.06763000000001</v>
      </c>
      <c r="C26113">
        <v>2.0565359999999999</v>
      </c>
      <c r="D26113">
        <v>-0.22767504</v>
      </c>
      <c r="E26113">
        <v>2.4452791</v>
      </c>
      <c r="F26113">
        <f t="shared" si="814"/>
        <v>0.22850399999999998</v>
      </c>
      <c r="G26113">
        <f t="shared" si="815"/>
        <v>2.4205632000000001</v>
      </c>
    </row>
    <row r="26114" spans="1:7" x14ac:dyDescent="0.3">
      <c r="A26114">
        <v>261.09000229835499</v>
      </c>
      <c r="B26114">
        <v>198.19524999999999</v>
      </c>
      <c r="C26114">
        <v>2.0567090000000001</v>
      </c>
      <c r="D26114">
        <v>-0.13489593999999999</v>
      </c>
      <c r="E26114">
        <v>2.4468546</v>
      </c>
      <c r="F26114">
        <f t="shared" si="814"/>
        <v>0.22852322222222224</v>
      </c>
      <c r="G26114">
        <f t="shared" si="815"/>
        <v>2.4221387555555554</v>
      </c>
    </row>
    <row r="26115" spans="1:7" x14ac:dyDescent="0.3">
      <c r="A26115">
        <v>261.10001206397999</v>
      </c>
      <c r="B26115">
        <v>198.27336</v>
      </c>
      <c r="C26115">
        <v>2.0566559999999998</v>
      </c>
      <c r="D26115">
        <v>-0.27772691999999999</v>
      </c>
      <c r="E26115">
        <v>2.447819</v>
      </c>
      <c r="F26115">
        <f t="shared" si="814"/>
        <v>0.22851733333333332</v>
      </c>
      <c r="G26115">
        <f t="shared" si="815"/>
        <v>2.4231030765432098</v>
      </c>
    </row>
    <row r="26116" spans="1:7" x14ac:dyDescent="0.3">
      <c r="A26116">
        <v>261.10999131202698</v>
      </c>
      <c r="B26116">
        <v>198.17812000000001</v>
      </c>
      <c r="C26116">
        <v>2.0566425000000002</v>
      </c>
      <c r="D26116">
        <v>-0.36440212</v>
      </c>
      <c r="E26116">
        <v>2.4466429999999999</v>
      </c>
      <c r="F26116">
        <f t="shared" si="814"/>
        <v>0.22851583333333336</v>
      </c>
      <c r="G26116">
        <f t="shared" si="815"/>
        <v>2.4219272740740743</v>
      </c>
    </row>
    <row r="26117" spans="1:7" x14ac:dyDescent="0.3">
      <c r="A26117">
        <v>261.12012314796402</v>
      </c>
      <c r="B26117">
        <v>198.12667999999999</v>
      </c>
      <c r="C26117">
        <v>2.0566559999999998</v>
      </c>
      <c r="D26117">
        <v>-0.43764877000000002</v>
      </c>
      <c r="E26117">
        <v>2.4460082000000001</v>
      </c>
      <c r="F26117">
        <f t="shared" si="814"/>
        <v>0.22851733333333332</v>
      </c>
      <c r="G26117">
        <f t="shared" si="815"/>
        <v>2.421292212345679</v>
      </c>
    </row>
    <row r="26118" spans="1:7" x14ac:dyDescent="0.3">
      <c r="A26118">
        <v>261.13013291358902</v>
      </c>
      <c r="B26118">
        <v>198.03334000000001</v>
      </c>
      <c r="C26118">
        <v>2.0567758</v>
      </c>
      <c r="D26118">
        <v>-0.41445399999999999</v>
      </c>
      <c r="E26118">
        <v>2.4448557000000002</v>
      </c>
      <c r="F26118">
        <f t="shared" ref="F26118:F26181" si="816">C26118/9</f>
        <v>0.22853064444444446</v>
      </c>
      <c r="G26118">
        <f t="shared" ref="G26118:G26181" si="817">(B26118-$B$5)/81</f>
        <v>2.4201398666666667</v>
      </c>
    </row>
    <row r="26119" spans="1:7" x14ac:dyDescent="0.3">
      <c r="A26119">
        <v>261.139990091323</v>
      </c>
      <c r="B26119">
        <v>198.07906</v>
      </c>
      <c r="C26119">
        <v>2.0571225000000002</v>
      </c>
      <c r="D26119">
        <v>-0.115363486</v>
      </c>
      <c r="E26119">
        <v>2.4454202999999999</v>
      </c>
      <c r="F26119">
        <f t="shared" si="816"/>
        <v>0.22856916666666668</v>
      </c>
      <c r="G26119">
        <f t="shared" si="817"/>
        <v>2.4207043111111113</v>
      </c>
    </row>
    <row r="26120" spans="1:7" x14ac:dyDescent="0.3">
      <c r="A26120">
        <v>261.149999856948</v>
      </c>
      <c r="B26120">
        <v>198.27336</v>
      </c>
      <c r="C26120">
        <v>2.0572023000000002</v>
      </c>
      <c r="D26120">
        <v>-0.11902582</v>
      </c>
      <c r="E26120">
        <v>2.447819</v>
      </c>
      <c r="F26120">
        <f t="shared" si="816"/>
        <v>0.22857803333333335</v>
      </c>
      <c r="G26120">
        <f t="shared" si="817"/>
        <v>2.4231030765432098</v>
      </c>
    </row>
    <row r="26121" spans="1:7" x14ac:dyDescent="0.3">
      <c r="A26121">
        <v>261.16013169288601</v>
      </c>
      <c r="B26121">
        <v>198.28859</v>
      </c>
      <c r="C26121">
        <v>2.0571755999999999</v>
      </c>
      <c r="D26121">
        <v>-0.22157114999999999</v>
      </c>
      <c r="E26121">
        <v>2.448007</v>
      </c>
      <c r="F26121">
        <f t="shared" si="816"/>
        <v>0.22857506666666666</v>
      </c>
      <c r="G26121">
        <f t="shared" si="817"/>
        <v>2.4232911012345681</v>
      </c>
    </row>
    <row r="26122" spans="1:7" x14ac:dyDescent="0.3">
      <c r="A26122">
        <v>261.16998887061999</v>
      </c>
      <c r="B26122">
        <v>198.26572999999999</v>
      </c>
      <c r="C26122">
        <v>2.0571755999999999</v>
      </c>
      <c r="D26122">
        <v>-0.30946713999999997</v>
      </c>
      <c r="E26122">
        <v>2.4477248</v>
      </c>
      <c r="F26122">
        <f t="shared" si="816"/>
        <v>0.22857506666666666</v>
      </c>
      <c r="G26122">
        <f t="shared" si="817"/>
        <v>2.4230088790123459</v>
      </c>
    </row>
    <row r="26123" spans="1:7" x14ac:dyDescent="0.3">
      <c r="A26123">
        <v>261.17999863624499</v>
      </c>
      <c r="B26123">
        <v>198.16478000000001</v>
      </c>
      <c r="C26123">
        <v>2.0571755999999999</v>
      </c>
      <c r="D26123">
        <v>-0.39736313000000001</v>
      </c>
      <c r="E26123">
        <v>2.4464784000000002</v>
      </c>
      <c r="F26123">
        <f t="shared" si="816"/>
        <v>0.22857506666666666</v>
      </c>
      <c r="G26123">
        <f t="shared" si="817"/>
        <v>2.4217625827160494</v>
      </c>
    </row>
    <row r="26124" spans="1:7" x14ac:dyDescent="0.3">
      <c r="A26124">
        <v>261.19000840186999</v>
      </c>
      <c r="B26124">
        <v>198.06572</v>
      </c>
      <c r="C26124">
        <v>2.0571890000000002</v>
      </c>
      <c r="D26124">
        <v>-0.45596045000000002</v>
      </c>
      <c r="E26124">
        <v>2.4452555</v>
      </c>
      <c r="F26124">
        <f t="shared" si="816"/>
        <v>0.22857655555555556</v>
      </c>
      <c r="G26124">
        <f t="shared" si="817"/>
        <v>2.4205396197530864</v>
      </c>
    </row>
    <row r="26125" spans="1:7" x14ac:dyDescent="0.3">
      <c r="A26125">
        <v>261.19998764991698</v>
      </c>
      <c r="B26125">
        <v>198.03143</v>
      </c>
      <c r="C26125">
        <v>2.0574824999999999</v>
      </c>
      <c r="D26125">
        <v>-0.23866203</v>
      </c>
      <c r="E26125">
        <v>2.4448322999999998</v>
      </c>
      <c r="F26125">
        <f t="shared" si="816"/>
        <v>0.22860916666666664</v>
      </c>
      <c r="G26125">
        <f t="shared" si="817"/>
        <v>2.420116286419753</v>
      </c>
    </row>
    <row r="26126" spans="1:7" x14ac:dyDescent="0.3">
      <c r="A26126">
        <v>261.20999741554198</v>
      </c>
      <c r="B26126">
        <v>198.20477</v>
      </c>
      <c r="C26126">
        <v>2.0577888</v>
      </c>
      <c r="D26126">
        <v>-7.9350549999999999E-3</v>
      </c>
      <c r="E26126">
        <v>2.4469721</v>
      </c>
      <c r="F26126">
        <f t="shared" si="816"/>
        <v>0.22864319999999999</v>
      </c>
      <c r="G26126">
        <f t="shared" si="817"/>
        <v>2.4222562864197532</v>
      </c>
    </row>
    <row r="26127" spans="1:7" x14ac:dyDescent="0.3">
      <c r="A26127">
        <v>261.22012925147999</v>
      </c>
      <c r="B26127">
        <v>198.36859999999999</v>
      </c>
      <c r="C26127">
        <v>2.0577755</v>
      </c>
      <c r="D26127">
        <v>-9.5831044000000004E-2</v>
      </c>
      <c r="E26127">
        <v>2.4489949000000002</v>
      </c>
      <c r="F26127">
        <f t="shared" si="816"/>
        <v>0.22864172222222223</v>
      </c>
      <c r="G26127">
        <f t="shared" si="817"/>
        <v>2.4242788790123457</v>
      </c>
    </row>
    <row r="26128" spans="1:7" x14ac:dyDescent="0.3">
      <c r="A26128">
        <v>261.23013901710499</v>
      </c>
      <c r="B26128">
        <v>198.35336000000001</v>
      </c>
      <c r="C26128">
        <v>2.0577755</v>
      </c>
      <c r="D26128">
        <v>-0.19715559999999999</v>
      </c>
      <c r="E26128">
        <v>2.4488064999999999</v>
      </c>
      <c r="F26128">
        <f t="shared" si="816"/>
        <v>0.22864172222222223</v>
      </c>
      <c r="G26128">
        <f t="shared" si="817"/>
        <v>2.4240907308641977</v>
      </c>
    </row>
    <row r="26129" spans="1:7" x14ac:dyDescent="0.3">
      <c r="A26129">
        <v>261.23999619483902</v>
      </c>
      <c r="B26129">
        <v>198.23335</v>
      </c>
      <c r="C26129">
        <v>2.0577888</v>
      </c>
      <c r="D26129">
        <v>-0.24354513999999999</v>
      </c>
      <c r="E26129">
        <v>2.4473250000000002</v>
      </c>
      <c r="F26129">
        <f t="shared" si="816"/>
        <v>0.22864319999999999</v>
      </c>
      <c r="G26129">
        <f t="shared" si="817"/>
        <v>2.4226091259259261</v>
      </c>
    </row>
    <row r="26130" spans="1:7" x14ac:dyDescent="0.3">
      <c r="A26130">
        <v>261.25000596046402</v>
      </c>
      <c r="B26130">
        <v>198.19334000000001</v>
      </c>
      <c r="C26130">
        <v>2.0577888</v>
      </c>
      <c r="D26130">
        <v>-0.33144112999999997</v>
      </c>
      <c r="E26130">
        <v>2.4468312000000001</v>
      </c>
      <c r="F26130">
        <f t="shared" si="816"/>
        <v>0.22864319999999999</v>
      </c>
      <c r="G26130">
        <f t="shared" si="817"/>
        <v>2.4221151753086421</v>
      </c>
    </row>
    <row r="26131" spans="1:7" x14ac:dyDescent="0.3">
      <c r="A26131">
        <v>261.26013779640198</v>
      </c>
      <c r="B26131">
        <v>198.07144</v>
      </c>
      <c r="C26131">
        <v>2.0578021999999998</v>
      </c>
      <c r="D26131">
        <v>-0.41933712000000001</v>
      </c>
      <c r="E26131">
        <v>2.4453260000000001</v>
      </c>
      <c r="F26131">
        <f t="shared" si="816"/>
        <v>0.22864468888888886</v>
      </c>
      <c r="G26131">
        <f t="shared" si="817"/>
        <v>2.420610237037037</v>
      </c>
    </row>
    <row r="26132" spans="1:7" x14ac:dyDescent="0.3">
      <c r="A26132">
        <v>261.26999497413601</v>
      </c>
      <c r="B26132">
        <v>197.97620000000001</v>
      </c>
      <c r="C26132">
        <v>2.0578289999999999</v>
      </c>
      <c r="D26132">
        <v>-0.45107733999999999</v>
      </c>
      <c r="E26132">
        <v>2.4441502000000002</v>
      </c>
      <c r="F26132">
        <f t="shared" si="816"/>
        <v>0.22864766666666667</v>
      </c>
      <c r="G26132">
        <f t="shared" si="817"/>
        <v>2.4194344345679015</v>
      </c>
    </row>
    <row r="26133" spans="1:7" x14ac:dyDescent="0.3">
      <c r="A26133">
        <v>261.280126810073</v>
      </c>
      <c r="B26133">
        <v>197.97620000000001</v>
      </c>
      <c r="C26133">
        <v>2.0581756000000002</v>
      </c>
      <c r="D26133">
        <v>-0.17762315000000001</v>
      </c>
      <c r="E26133">
        <v>2.4441502000000002</v>
      </c>
      <c r="F26133">
        <f t="shared" si="816"/>
        <v>0.2286861777777778</v>
      </c>
      <c r="G26133">
        <f t="shared" si="817"/>
        <v>2.4194344345679015</v>
      </c>
    </row>
    <row r="26134" spans="1:7" x14ac:dyDescent="0.3">
      <c r="A26134">
        <v>261.290136575698</v>
      </c>
      <c r="B26134">
        <v>198.1</v>
      </c>
      <c r="C26134">
        <v>2.0583486999999998</v>
      </c>
      <c r="D26134">
        <v>-8.606482E-2</v>
      </c>
      <c r="E26134">
        <v>2.4456790000000002</v>
      </c>
      <c r="F26134">
        <f t="shared" si="816"/>
        <v>0.22870541111111109</v>
      </c>
      <c r="G26134">
        <f t="shared" si="817"/>
        <v>2.4209628296296297</v>
      </c>
    </row>
    <row r="26135" spans="1:7" x14ac:dyDescent="0.3">
      <c r="A26135">
        <v>261.299993753433</v>
      </c>
      <c r="B26135">
        <v>198.19145</v>
      </c>
      <c r="C26135">
        <v>2.0582821</v>
      </c>
      <c r="D26135">
        <v>-0.22767504</v>
      </c>
      <c r="E26135">
        <v>2.4468076000000001</v>
      </c>
      <c r="F26135">
        <f t="shared" si="816"/>
        <v>0.2286980111111111</v>
      </c>
      <c r="G26135">
        <f t="shared" si="817"/>
        <v>2.4220918419753086</v>
      </c>
    </row>
    <row r="26136" spans="1:7" x14ac:dyDescent="0.3">
      <c r="A26136">
        <v>261.31012558936999</v>
      </c>
      <c r="B26136">
        <v>198.13050000000001</v>
      </c>
      <c r="C26136">
        <v>2.0582821</v>
      </c>
      <c r="D26136">
        <v>-0.31557099999999999</v>
      </c>
      <c r="E26136">
        <v>2.4460552</v>
      </c>
      <c r="F26136">
        <f t="shared" si="816"/>
        <v>0.2286980111111111</v>
      </c>
      <c r="G26136">
        <f t="shared" si="817"/>
        <v>2.4213393728395065</v>
      </c>
    </row>
    <row r="26137" spans="1:7" x14ac:dyDescent="0.3">
      <c r="A26137">
        <v>261.32013535499499</v>
      </c>
      <c r="B26137">
        <v>198.07714999999999</v>
      </c>
      <c r="C26137">
        <v>2.0582821</v>
      </c>
      <c r="D26137">
        <v>-0.38881767</v>
      </c>
      <c r="E26137">
        <v>2.4453966999999999</v>
      </c>
      <c r="F26137">
        <f t="shared" si="816"/>
        <v>0.2286980111111111</v>
      </c>
      <c r="G26137">
        <f t="shared" si="817"/>
        <v>2.4206807308641975</v>
      </c>
    </row>
    <row r="26138" spans="1:7" x14ac:dyDescent="0.3">
      <c r="A26138">
        <v>261.33011460304198</v>
      </c>
      <c r="B26138">
        <v>197.98763</v>
      </c>
      <c r="C26138">
        <v>2.0583486999999998</v>
      </c>
      <c r="D26138">
        <v>-0.42177868000000002</v>
      </c>
      <c r="E26138">
        <v>2.4442914</v>
      </c>
      <c r="F26138">
        <f t="shared" si="816"/>
        <v>0.22870541111111109</v>
      </c>
      <c r="G26138">
        <f t="shared" si="817"/>
        <v>2.4195755456790122</v>
      </c>
    </row>
    <row r="26139" spans="1:7" x14ac:dyDescent="0.3">
      <c r="A26139">
        <v>261.34000229835499</v>
      </c>
      <c r="B26139">
        <v>197.94762</v>
      </c>
      <c r="C26139">
        <v>2.0586685999999998</v>
      </c>
      <c r="D26139">
        <v>-0.1641946</v>
      </c>
      <c r="E26139">
        <v>2.4437975999999999</v>
      </c>
      <c r="F26139">
        <f t="shared" si="816"/>
        <v>0.22874095555555554</v>
      </c>
      <c r="G26139">
        <f t="shared" si="817"/>
        <v>2.4190815950617286</v>
      </c>
    </row>
    <row r="26140" spans="1:7" x14ac:dyDescent="0.3">
      <c r="A26140">
        <v>261.35013413429198</v>
      </c>
      <c r="B26140">
        <v>198.1</v>
      </c>
      <c r="C26140">
        <v>2.0587487000000002</v>
      </c>
      <c r="D26140">
        <v>-0.15442838</v>
      </c>
      <c r="E26140">
        <v>2.4456790000000002</v>
      </c>
      <c r="F26140">
        <f t="shared" si="816"/>
        <v>0.22874985555555558</v>
      </c>
      <c r="G26140">
        <f t="shared" si="817"/>
        <v>2.4209628296296297</v>
      </c>
    </row>
    <row r="26141" spans="1:7" x14ac:dyDescent="0.3">
      <c r="A26141">
        <v>261.36011338233902</v>
      </c>
      <c r="B26141">
        <v>198.08667</v>
      </c>
      <c r="C26141">
        <v>2.0587086999999999</v>
      </c>
      <c r="D26141">
        <v>-0.28505158000000003</v>
      </c>
      <c r="E26141">
        <v>2.4455141999999999</v>
      </c>
      <c r="F26141">
        <f t="shared" si="816"/>
        <v>0.2287454111111111</v>
      </c>
      <c r="G26141">
        <f t="shared" si="817"/>
        <v>2.420798261728395</v>
      </c>
    </row>
    <row r="26142" spans="1:7" x14ac:dyDescent="0.3">
      <c r="A26142">
        <v>261.37000107765198</v>
      </c>
      <c r="B26142">
        <v>198.04668000000001</v>
      </c>
      <c r="C26142">
        <v>2.0587086999999999</v>
      </c>
      <c r="D26142">
        <v>-0.37294757000000001</v>
      </c>
      <c r="E26142">
        <v>2.4450204000000002</v>
      </c>
      <c r="F26142">
        <f t="shared" si="816"/>
        <v>0.2287454111111111</v>
      </c>
      <c r="G26142">
        <f t="shared" si="817"/>
        <v>2.4203045580246916</v>
      </c>
    </row>
    <row r="26143" spans="1:7" x14ac:dyDescent="0.3">
      <c r="A26143">
        <v>261.38001084327698</v>
      </c>
      <c r="B26143">
        <v>197.97429</v>
      </c>
      <c r="C26143">
        <v>2.0587219999999999</v>
      </c>
      <c r="D26143">
        <v>-0.43276566</v>
      </c>
      <c r="E26143">
        <v>2.4441267999999998</v>
      </c>
      <c r="F26143">
        <f t="shared" si="816"/>
        <v>0.22874688888888889</v>
      </c>
      <c r="G26143">
        <f t="shared" si="817"/>
        <v>2.4194108543209878</v>
      </c>
    </row>
    <row r="26144" spans="1:7" x14ac:dyDescent="0.3">
      <c r="A26144">
        <v>261.389990091323</v>
      </c>
      <c r="B26144">
        <v>197.91141999999999</v>
      </c>
      <c r="C26144">
        <v>2.0589485000000001</v>
      </c>
      <c r="D26144">
        <v>-0.29848012000000002</v>
      </c>
      <c r="E26144">
        <v>2.4433508000000002</v>
      </c>
      <c r="F26144">
        <f t="shared" si="816"/>
        <v>0.22877205555555558</v>
      </c>
      <c r="G26144">
        <f t="shared" si="817"/>
        <v>2.4186346814814814</v>
      </c>
    </row>
    <row r="26145" spans="1:7" x14ac:dyDescent="0.3">
      <c r="A26145">
        <v>261.399999856948</v>
      </c>
      <c r="B26145">
        <v>198.04477</v>
      </c>
      <c r="C26145">
        <v>2.0592684999999999</v>
      </c>
      <c r="D26145">
        <v>-2.5025940999999999E-2</v>
      </c>
      <c r="E26145">
        <v>2.4449968000000002</v>
      </c>
      <c r="F26145">
        <f t="shared" si="816"/>
        <v>0.22880761111111111</v>
      </c>
      <c r="G26145">
        <f t="shared" si="817"/>
        <v>2.4202809777777778</v>
      </c>
    </row>
    <row r="26146" spans="1:7" x14ac:dyDescent="0.3">
      <c r="A26146">
        <v>261.410009622573</v>
      </c>
      <c r="B26146">
        <v>198.18382</v>
      </c>
      <c r="C26146">
        <v>2.0592952000000002</v>
      </c>
      <c r="D26146">
        <v>-8.4844045000000007E-2</v>
      </c>
      <c r="E26146">
        <v>2.4467137000000001</v>
      </c>
      <c r="F26146">
        <f t="shared" si="816"/>
        <v>0.2288105777777778</v>
      </c>
      <c r="G26146">
        <f t="shared" si="817"/>
        <v>2.4219976444444447</v>
      </c>
    </row>
    <row r="26147" spans="1:7" x14ac:dyDescent="0.3">
      <c r="A26147">
        <v>261.41998887061999</v>
      </c>
      <c r="B26147">
        <v>198.21621999999999</v>
      </c>
      <c r="C26147">
        <v>2.0592952000000002</v>
      </c>
      <c r="D26147">
        <v>-0.17151926000000001</v>
      </c>
      <c r="E26147">
        <v>2.4471134999999999</v>
      </c>
      <c r="F26147">
        <f t="shared" si="816"/>
        <v>0.2288105777777778</v>
      </c>
      <c r="G26147">
        <f t="shared" si="817"/>
        <v>2.4223976444444446</v>
      </c>
    </row>
    <row r="26148" spans="1:7" x14ac:dyDescent="0.3">
      <c r="A26148">
        <v>261.430120706558</v>
      </c>
      <c r="B26148">
        <v>198.14000999999999</v>
      </c>
      <c r="C26148">
        <v>2.0592952000000002</v>
      </c>
      <c r="D26148">
        <v>-0.24476592</v>
      </c>
      <c r="E26148">
        <v>2.4461727</v>
      </c>
      <c r="F26148">
        <f t="shared" si="816"/>
        <v>0.2288105777777778</v>
      </c>
      <c r="G26148">
        <f t="shared" si="817"/>
        <v>2.4214567802469134</v>
      </c>
    </row>
    <row r="26149" spans="1:7" x14ac:dyDescent="0.3">
      <c r="A26149">
        <v>261.44000840186999</v>
      </c>
      <c r="B26149">
        <v>198.04285999999999</v>
      </c>
      <c r="C26149">
        <v>2.0593085000000002</v>
      </c>
      <c r="D26149">
        <v>-0.31801256999999999</v>
      </c>
      <c r="E26149">
        <v>2.4449735000000001</v>
      </c>
      <c r="F26149">
        <f t="shared" si="816"/>
        <v>0.22881205555555559</v>
      </c>
      <c r="G26149">
        <f t="shared" si="817"/>
        <v>2.4202573975308641</v>
      </c>
    </row>
    <row r="26150" spans="1:7" x14ac:dyDescent="0.3">
      <c r="A26150">
        <v>261.450140237808</v>
      </c>
      <c r="B26150">
        <v>197.99524</v>
      </c>
      <c r="C26150">
        <v>2.0593352</v>
      </c>
      <c r="D26150">
        <v>-0.3766099</v>
      </c>
      <c r="E26150">
        <v>2.4443855000000001</v>
      </c>
      <c r="F26150">
        <f t="shared" si="816"/>
        <v>0.22881502222222222</v>
      </c>
      <c r="G26150">
        <f t="shared" si="817"/>
        <v>2.4196694962962964</v>
      </c>
    </row>
    <row r="26151" spans="1:7" x14ac:dyDescent="0.3">
      <c r="A26151">
        <v>261.46011948585499</v>
      </c>
      <c r="B26151">
        <v>197.85237000000001</v>
      </c>
      <c r="C26151">
        <v>2.0593750000000002</v>
      </c>
      <c r="D26151">
        <v>-0.40712935</v>
      </c>
      <c r="E26151">
        <v>2.4426217000000001</v>
      </c>
      <c r="F26151">
        <f t="shared" si="816"/>
        <v>0.22881944444444446</v>
      </c>
      <c r="G26151">
        <f t="shared" si="817"/>
        <v>2.4179056691358025</v>
      </c>
    </row>
    <row r="26152" spans="1:7" x14ac:dyDescent="0.3">
      <c r="A26152">
        <v>261.47000718116698</v>
      </c>
      <c r="B26152">
        <v>197.83333999999999</v>
      </c>
      <c r="C26152">
        <v>2.0594551999999999</v>
      </c>
      <c r="D26152">
        <v>-0.41079167</v>
      </c>
      <c r="E26152">
        <v>2.4423865999999999</v>
      </c>
      <c r="F26152">
        <f t="shared" si="816"/>
        <v>0.22882835555555556</v>
      </c>
      <c r="G26152">
        <f t="shared" si="817"/>
        <v>2.4176707308641974</v>
      </c>
    </row>
    <row r="26153" spans="1:7" x14ac:dyDescent="0.3">
      <c r="A26153">
        <v>261.47998642921402</v>
      </c>
      <c r="B26153">
        <v>197.82191</v>
      </c>
      <c r="C26153">
        <v>2.0595750000000002</v>
      </c>
      <c r="D26153">
        <v>-0.35707745000000002</v>
      </c>
      <c r="E26153">
        <v>2.4422454999999998</v>
      </c>
      <c r="F26153">
        <f t="shared" si="816"/>
        <v>0.22884166666666669</v>
      </c>
      <c r="G26153">
        <f t="shared" si="817"/>
        <v>2.4175296197530867</v>
      </c>
    </row>
    <row r="26154" spans="1:7" x14ac:dyDescent="0.3">
      <c r="A26154">
        <v>261.48999619483902</v>
      </c>
      <c r="B26154">
        <v>197.84859</v>
      </c>
      <c r="C26154">
        <v>2.0597216999999999</v>
      </c>
      <c r="D26154">
        <v>-0.28993469999999999</v>
      </c>
      <c r="E26154">
        <v>2.4425747000000002</v>
      </c>
      <c r="F26154">
        <f t="shared" si="816"/>
        <v>0.22885796666666666</v>
      </c>
      <c r="G26154">
        <f t="shared" si="817"/>
        <v>2.417859002469136</v>
      </c>
    </row>
    <row r="26155" spans="1:7" x14ac:dyDescent="0.3">
      <c r="A26155">
        <v>261.50012803077698</v>
      </c>
      <c r="B26155">
        <v>197.95334</v>
      </c>
      <c r="C26155">
        <v>2.0598550000000002</v>
      </c>
      <c r="D26155">
        <v>-0.25086979999999998</v>
      </c>
      <c r="E26155">
        <v>2.4438681999999998</v>
      </c>
      <c r="F26155">
        <f t="shared" si="816"/>
        <v>0.22887277777777781</v>
      </c>
      <c r="G26155">
        <f t="shared" si="817"/>
        <v>2.4191522123456792</v>
      </c>
    </row>
    <row r="26156" spans="1:7" x14ac:dyDescent="0.3">
      <c r="A26156">
        <v>261.50998520851101</v>
      </c>
      <c r="B26156">
        <v>198.01618999999999</v>
      </c>
      <c r="C26156">
        <v>2.0599349999999998</v>
      </c>
      <c r="D26156">
        <v>-0.22767504</v>
      </c>
      <c r="E26156">
        <v>2.4446439999999998</v>
      </c>
      <c r="F26156">
        <f t="shared" si="816"/>
        <v>0.22888166666666665</v>
      </c>
      <c r="G26156">
        <f t="shared" si="817"/>
        <v>2.4199281382716049</v>
      </c>
    </row>
    <row r="26157" spans="1:7" x14ac:dyDescent="0.3">
      <c r="A26157">
        <v>261.520117044448</v>
      </c>
      <c r="B26157">
        <v>198.02762000000001</v>
      </c>
      <c r="C26157">
        <v>2.0599482</v>
      </c>
      <c r="D26157">
        <v>-0.30092168000000002</v>
      </c>
      <c r="E26157">
        <v>2.444785</v>
      </c>
      <c r="F26157">
        <f t="shared" si="816"/>
        <v>0.22888313333333332</v>
      </c>
      <c r="G26157">
        <f t="shared" si="817"/>
        <v>2.4200692493827165</v>
      </c>
    </row>
    <row r="26158" spans="1:7" x14ac:dyDescent="0.3">
      <c r="A26158">
        <v>261.53000473976101</v>
      </c>
      <c r="B26158">
        <v>197.99905000000001</v>
      </c>
      <c r="C26158">
        <v>2.0599482</v>
      </c>
      <c r="D26158">
        <v>-0.38881767</v>
      </c>
      <c r="E26158">
        <v>2.4444325</v>
      </c>
      <c r="F26158">
        <f t="shared" si="816"/>
        <v>0.22888313333333332</v>
      </c>
      <c r="G26158">
        <f t="shared" si="817"/>
        <v>2.4197165333333337</v>
      </c>
    </row>
    <row r="26159" spans="1:7" x14ac:dyDescent="0.3">
      <c r="A26159">
        <v>261.540136575698</v>
      </c>
      <c r="B26159">
        <v>197.90573000000001</v>
      </c>
      <c r="C26159">
        <v>2.0599750999999999</v>
      </c>
      <c r="D26159">
        <v>-0.43276566</v>
      </c>
      <c r="E26159">
        <v>2.4432801999999998</v>
      </c>
      <c r="F26159">
        <f t="shared" si="816"/>
        <v>0.22888612222222221</v>
      </c>
      <c r="G26159">
        <f t="shared" si="817"/>
        <v>2.4185644345679016</v>
      </c>
    </row>
    <row r="26160" spans="1:7" x14ac:dyDescent="0.3">
      <c r="A26160">
        <v>261.55011582374499</v>
      </c>
      <c r="B26160">
        <v>197.87144000000001</v>
      </c>
      <c r="C26160">
        <v>2.0601482</v>
      </c>
      <c r="D26160">
        <v>-0.35341513000000002</v>
      </c>
      <c r="E26160">
        <v>2.4428567999999999</v>
      </c>
      <c r="F26160">
        <f t="shared" si="816"/>
        <v>0.22890535555555555</v>
      </c>
      <c r="G26160">
        <f t="shared" si="817"/>
        <v>2.4181411012345682</v>
      </c>
    </row>
    <row r="26161" spans="1:7" x14ac:dyDescent="0.3">
      <c r="A26161">
        <v>261.56012558936999</v>
      </c>
      <c r="B26161">
        <v>197.96669</v>
      </c>
      <c r="C26161">
        <v>2.0604681999999999</v>
      </c>
      <c r="D26161">
        <v>-8.1181710000000004E-2</v>
      </c>
      <c r="E26161">
        <v>2.4440327000000002</v>
      </c>
      <c r="F26161">
        <f t="shared" si="816"/>
        <v>0.22894091111111109</v>
      </c>
      <c r="G26161">
        <f t="shared" si="817"/>
        <v>2.4193170271604938</v>
      </c>
    </row>
    <row r="26162" spans="1:7" x14ac:dyDescent="0.3">
      <c r="A26162">
        <v>261.570013284683</v>
      </c>
      <c r="B26162">
        <v>198.15526</v>
      </c>
      <c r="C26162">
        <v>2.0604681999999999</v>
      </c>
      <c r="D26162">
        <v>-0.16663615000000001</v>
      </c>
      <c r="E26162">
        <v>2.4463607999999999</v>
      </c>
      <c r="F26162">
        <f t="shared" si="816"/>
        <v>0.22894091111111109</v>
      </c>
      <c r="G26162">
        <f t="shared" si="817"/>
        <v>2.421645051851852</v>
      </c>
    </row>
    <row r="26163" spans="1:7" x14ac:dyDescent="0.3">
      <c r="A26163">
        <v>261.57999253272999</v>
      </c>
      <c r="B26163">
        <v>198.14762999999999</v>
      </c>
      <c r="C26163">
        <v>2.0604281000000002</v>
      </c>
      <c r="D26163">
        <v>-0.29725935999999997</v>
      </c>
      <c r="E26163">
        <v>2.4462666999999998</v>
      </c>
      <c r="F26163">
        <f t="shared" si="816"/>
        <v>0.22893645555555558</v>
      </c>
      <c r="G26163">
        <f t="shared" si="817"/>
        <v>2.4215508543209876</v>
      </c>
    </row>
    <row r="26164" spans="1:7" x14ac:dyDescent="0.3">
      <c r="A26164">
        <v>261.59000229835499</v>
      </c>
      <c r="B26164">
        <v>198.06380999999999</v>
      </c>
      <c r="C26164">
        <v>2.0604417000000002</v>
      </c>
      <c r="D26164">
        <v>-0.35585670000000003</v>
      </c>
      <c r="E26164">
        <v>2.4452319999999999</v>
      </c>
      <c r="F26164">
        <f t="shared" si="816"/>
        <v>0.22893796666666669</v>
      </c>
      <c r="G26164">
        <f t="shared" si="817"/>
        <v>2.4205160395061727</v>
      </c>
    </row>
    <row r="26165" spans="1:7" x14ac:dyDescent="0.3">
      <c r="A26165">
        <v>261.60013413429198</v>
      </c>
      <c r="B26165">
        <v>198.01618999999999</v>
      </c>
      <c r="C26165">
        <v>2.0604417000000002</v>
      </c>
      <c r="D26165">
        <v>-0.44375268000000001</v>
      </c>
      <c r="E26165">
        <v>2.4446439999999998</v>
      </c>
      <c r="F26165">
        <f t="shared" si="816"/>
        <v>0.22893796666666669</v>
      </c>
      <c r="G26165">
        <f t="shared" si="817"/>
        <v>2.4199281382716049</v>
      </c>
    </row>
    <row r="26166" spans="1:7" x14ac:dyDescent="0.3">
      <c r="A26166">
        <v>261.61011338233902</v>
      </c>
      <c r="B26166">
        <v>197.88096999999999</v>
      </c>
      <c r="C26166">
        <v>2.0606148000000002</v>
      </c>
      <c r="D26166">
        <v>-0.37905145000000001</v>
      </c>
      <c r="E26166">
        <v>2.4429745999999999</v>
      </c>
      <c r="F26166">
        <f t="shared" si="816"/>
        <v>0.22895720000000003</v>
      </c>
      <c r="G26166">
        <f t="shared" si="817"/>
        <v>2.4182587555555557</v>
      </c>
    </row>
    <row r="26167" spans="1:7" x14ac:dyDescent="0.3">
      <c r="A26167">
        <v>261.62000107765198</v>
      </c>
      <c r="B26167">
        <v>197.99524</v>
      </c>
      <c r="C26167">
        <v>2.0609348000000001</v>
      </c>
      <c r="D26167">
        <v>-9.2168710000000001E-2</v>
      </c>
      <c r="E26167">
        <v>2.4443855000000001</v>
      </c>
      <c r="F26167">
        <f t="shared" si="816"/>
        <v>0.22899275555555557</v>
      </c>
      <c r="G26167">
        <f t="shared" si="817"/>
        <v>2.4196694962962964</v>
      </c>
    </row>
    <row r="26168" spans="1:7" x14ac:dyDescent="0.3">
      <c r="A26168">
        <v>261.63001084327698</v>
      </c>
      <c r="B26168">
        <v>198.11333999999999</v>
      </c>
      <c r="C26168">
        <v>2.0610013</v>
      </c>
      <c r="D26168">
        <v>-0.1092596</v>
      </c>
      <c r="E26168">
        <v>2.4458435000000001</v>
      </c>
      <c r="F26168">
        <f t="shared" si="816"/>
        <v>0.22900014444444444</v>
      </c>
      <c r="G26168">
        <f t="shared" si="817"/>
        <v>2.4211275209876542</v>
      </c>
    </row>
    <row r="26169" spans="1:7" x14ac:dyDescent="0.3">
      <c r="A26169">
        <v>261.64011216163601</v>
      </c>
      <c r="B26169">
        <v>198.14762999999999</v>
      </c>
      <c r="C26169">
        <v>2.0609747999999999</v>
      </c>
      <c r="D26169">
        <v>-0.22401270000000001</v>
      </c>
      <c r="E26169">
        <v>2.4462666999999998</v>
      </c>
      <c r="F26169">
        <f t="shared" si="816"/>
        <v>0.22899719999999998</v>
      </c>
      <c r="G26169">
        <f t="shared" si="817"/>
        <v>2.4215508543209876</v>
      </c>
    </row>
    <row r="26170" spans="1:7" x14ac:dyDescent="0.3">
      <c r="A26170">
        <v>261.649999856948</v>
      </c>
      <c r="B26170">
        <v>198.16095999999999</v>
      </c>
      <c r="C26170">
        <v>2.0609882000000002</v>
      </c>
      <c r="D26170">
        <v>-0.28383079999999999</v>
      </c>
      <c r="E26170">
        <v>2.4464313999999998</v>
      </c>
      <c r="F26170">
        <f t="shared" si="816"/>
        <v>0.22899868888888891</v>
      </c>
      <c r="G26170">
        <f t="shared" si="817"/>
        <v>2.4217154222222224</v>
      </c>
    </row>
    <row r="26171" spans="1:7" x14ac:dyDescent="0.3">
      <c r="A26171">
        <v>261.660009622573</v>
      </c>
      <c r="B26171">
        <v>198.05619999999999</v>
      </c>
      <c r="C26171">
        <v>2.0609882000000002</v>
      </c>
      <c r="D26171">
        <v>-0.37172677999999998</v>
      </c>
      <c r="E26171">
        <v>2.445138</v>
      </c>
      <c r="F26171">
        <f t="shared" si="816"/>
        <v>0.22899868888888891</v>
      </c>
      <c r="G26171">
        <f t="shared" si="817"/>
        <v>2.420422088888889</v>
      </c>
    </row>
    <row r="26172" spans="1:7" x14ac:dyDescent="0.3">
      <c r="A26172">
        <v>261.670110940933</v>
      </c>
      <c r="B26172">
        <v>197.99332999999999</v>
      </c>
      <c r="C26172">
        <v>2.0610013</v>
      </c>
      <c r="D26172">
        <v>-0.43154490000000001</v>
      </c>
      <c r="E26172">
        <v>2.4443619999999999</v>
      </c>
      <c r="F26172">
        <f t="shared" si="816"/>
        <v>0.22900014444444444</v>
      </c>
      <c r="G26172">
        <f t="shared" si="817"/>
        <v>2.4196459160493826</v>
      </c>
    </row>
    <row r="26173" spans="1:7" x14ac:dyDescent="0.3">
      <c r="A26173">
        <v>261.67999863624499</v>
      </c>
      <c r="B26173">
        <v>197.92285000000001</v>
      </c>
      <c r="C26173">
        <v>2.0611882000000001</v>
      </c>
      <c r="D26173">
        <v>-0.35341513000000002</v>
      </c>
      <c r="E26173">
        <v>2.4434917</v>
      </c>
      <c r="F26173">
        <f t="shared" si="816"/>
        <v>0.22902091111111111</v>
      </c>
      <c r="G26173">
        <f t="shared" si="817"/>
        <v>2.418775792592593</v>
      </c>
    </row>
    <row r="26174" spans="1:7" x14ac:dyDescent="0.3">
      <c r="A26174">
        <v>261.69000840186999</v>
      </c>
      <c r="B26174">
        <v>198.00288</v>
      </c>
      <c r="C26174">
        <v>2.0615747</v>
      </c>
      <c r="D26174">
        <v>-9.1558319999999992E-3</v>
      </c>
      <c r="E26174">
        <v>2.4444794999999999</v>
      </c>
      <c r="F26174">
        <f t="shared" si="816"/>
        <v>0.22906385555555556</v>
      </c>
      <c r="G26174">
        <f t="shared" si="817"/>
        <v>2.4197638172839508</v>
      </c>
    </row>
    <row r="26175" spans="1:7" x14ac:dyDescent="0.3">
      <c r="A26175">
        <v>261.69998764991698</v>
      </c>
      <c r="B26175">
        <v>198.29812999999999</v>
      </c>
      <c r="C26175">
        <v>2.0616547999999999</v>
      </c>
      <c r="D26175" s="3">
        <v>6.1038879999999996E-4</v>
      </c>
      <c r="E26175">
        <v>2.4481245999999999</v>
      </c>
      <c r="F26175">
        <f t="shared" si="816"/>
        <v>0.22907275555555554</v>
      </c>
      <c r="G26175">
        <f t="shared" si="817"/>
        <v>2.4234088790123458</v>
      </c>
    </row>
    <row r="26176" spans="1:7" x14ac:dyDescent="0.3">
      <c r="A26176">
        <v>261.71011948585499</v>
      </c>
      <c r="B26176">
        <v>198.29431</v>
      </c>
      <c r="C26176">
        <v>2.0616013999999998</v>
      </c>
      <c r="D26176">
        <v>-0.14344138000000001</v>
      </c>
      <c r="E26176">
        <v>2.4480776999999998</v>
      </c>
      <c r="F26176">
        <f t="shared" si="816"/>
        <v>0.22906682222222219</v>
      </c>
      <c r="G26176">
        <f t="shared" si="817"/>
        <v>2.4233617185185183</v>
      </c>
    </row>
    <row r="26177" spans="1:7" x14ac:dyDescent="0.3">
      <c r="A26177">
        <v>261.72000718116698</v>
      </c>
      <c r="B26177">
        <v>198.25049999999999</v>
      </c>
      <c r="C26177">
        <v>2.0616279</v>
      </c>
      <c r="D26177">
        <v>-0.20448026</v>
      </c>
      <c r="E26177">
        <v>2.4475367000000001</v>
      </c>
      <c r="F26177">
        <f t="shared" si="816"/>
        <v>0.22906976666666667</v>
      </c>
      <c r="G26177">
        <f t="shared" si="817"/>
        <v>2.4228208543209875</v>
      </c>
    </row>
    <row r="26178" spans="1:7" x14ac:dyDescent="0.3">
      <c r="A26178">
        <v>261.72998642921402</v>
      </c>
      <c r="B26178">
        <v>198.18573000000001</v>
      </c>
      <c r="C26178">
        <v>2.0616279</v>
      </c>
      <c r="D26178">
        <v>-0.27772691999999999</v>
      </c>
      <c r="E26178">
        <v>2.4467370000000002</v>
      </c>
      <c r="F26178">
        <f t="shared" si="816"/>
        <v>0.22906976666666667</v>
      </c>
      <c r="G26178">
        <f t="shared" si="817"/>
        <v>2.4220212246913584</v>
      </c>
    </row>
    <row r="26179" spans="1:7" x14ac:dyDescent="0.3">
      <c r="A26179">
        <v>261.74011826515198</v>
      </c>
      <c r="B26179">
        <v>198.06763000000001</v>
      </c>
      <c r="C26179">
        <v>2.0616412</v>
      </c>
      <c r="D26179">
        <v>-0.35097358000000001</v>
      </c>
      <c r="E26179">
        <v>2.4452791</v>
      </c>
      <c r="F26179">
        <f t="shared" si="816"/>
        <v>0.22907124444444443</v>
      </c>
      <c r="G26179">
        <f t="shared" si="817"/>
        <v>2.4205632000000001</v>
      </c>
    </row>
    <row r="26180" spans="1:7" x14ac:dyDescent="0.3">
      <c r="A26180">
        <v>261.75000596046402</v>
      </c>
      <c r="B26180">
        <v>197.99145999999999</v>
      </c>
      <c r="C26180">
        <v>2.0616680000000001</v>
      </c>
      <c r="D26180">
        <v>-0.39614232999999999</v>
      </c>
      <c r="E26180">
        <v>2.4443386</v>
      </c>
      <c r="F26180">
        <f t="shared" si="816"/>
        <v>0.22907422222222223</v>
      </c>
      <c r="G26180">
        <f t="shared" si="817"/>
        <v>2.4196228296296294</v>
      </c>
    </row>
    <row r="26181" spans="1:7" x14ac:dyDescent="0.3">
      <c r="A26181">
        <v>261.75998520851101</v>
      </c>
      <c r="B26181">
        <v>197.87144000000001</v>
      </c>
      <c r="C26181">
        <v>2.0617079999999999</v>
      </c>
      <c r="D26181">
        <v>-0.44009032999999997</v>
      </c>
      <c r="E26181">
        <v>2.4428567999999999</v>
      </c>
      <c r="F26181">
        <f t="shared" si="816"/>
        <v>0.22907866666666665</v>
      </c>
      <c r="G26181">
        <f t="shared" si="817"/>
        <v>2.4181411012345682</v>
      </c>
    </row>
    <row r="26182" spans="1:7" x14ac:dyDescent="0.3">
      <c r="A26182">
        <v>261.76999497413601</v>
      </c>
      <c r="B26182">
        <v>197.82951</v>
      </c>
      <c r="C26182">
        <v>2.0617747</v>
      </c>
      <c r="D26182">
        <v>-0.45596045000000002</v>
      </c>
      <c r="E26182">
        <v>2.4423393999999998</v>
      </c>
      <c r="F26182">
        <f t="shared" ref="F26182:F26245" si="818">C26182/9</f>
        <v>0.22908607777777779</v>
      </c>
      <c r="G26182">
        <f t="shared" ref="G26182:G26245" si="819">(B26182-$B$5)/81</f>
        <v>2.4176234469135802</v>
      </c>
    </row>
    <row r="26183" spans="1:7" x14ac:dyDescent="0.3">
      <c r="A26183">
        <v>261.78000473976101</v>
      </c>
      <c r="B26183">
        <v>197.8124</v>
      </c>
      <c r="C26183">
        <v>2.0618546000000002</v>
      </c>
      <c r="D26183">
        <v>-0.44619423000000002</v>
      </c>
      <c r="E26183">
        <v>2.4421279999999999</v>
      </c>
      <c r="F26183">
        <f t="shared" si="818"/>
        <v>0.22909495555555559</v>
      </c>
      <c r="G26183">
        <f t="shared" si="819"/>
        <v>2.4174122123456789</v>
      </c>
    </row>
    <row r="26184" spans="1:7" x14ac:dyDescent="0.3">
      <c r="A26184">
        <v>261.790136575698</v>
      </c>
      <c r="B26184">
        <v>197.77619999999999</v>
      </c>
      <c r="C26184">
        <v>2.0619345</v>
      </c>
      <c r="D26184">
        <v>-0.46450587999999998</v>
      </c>
      <c r="E26184">
        <v>2.4416810999999998</v>
      </c>
      <c r="F26184">
        <f t="shared" si="818"/>
        <v>0.22910383333333334</v>
      </c>
      <c r="G26184">
        <f t="shared" si="819"/>
        <v>2.4169652987654322</v>
      </c>
    </row>
    <row r="26185" spans="1:7" x14ac:dyDescent="0.3">
      <c r="A26185">
        <v>261.80011582374499</v>
      </c>
      <c r="B26185">
        <v>197.78572</v>
      </c>
      <c r="C26185">
        <v>2.0620280000000002</v>
      </c>
      <c r="D26185">
        <v>-0.4535189</v>
      </c>
      <c r="E26185">
        <v>2.4417987000000001</v>
      </c>
      <c r="F26185">
        <f t="shared" si="818"/>
        <v>0.22911422222222225</v>
      </c>
      <c r="G26185">
        <f t="shared" si="819"/>
        <v>2.4170828296296296</v>
      </c>
    </row>
    <row r="26186" spans="1:7" x14ac:dyDescent="0.3">
      <c r="A26186">
        <v>261.810003519058</v>
      </c>
      <c r="B26186">
        <v>197.86001999999999</v>
      </c>
      <c r="C26186">
        <v>2.0623743999999999</v>
      </c>
      <c r="D26186">
        <v>-0.1532076</v>
      </c>
      <c r="E26186">
        <v>2.4427159999999999</v>
      </c>
      <c r="F26186">
        <f t="shared" si="818"/>
        <v>0.2291527111111111</v>
      </c>
      <c r="G26186">
        <f t="shared" si="819"/>
        <v>2.4180001135802467</v>
      </c>
    </row>
    <row r="26187" spans="1:7" x14ac:dyDescent="0.3">
      <c r="A26187">
        <v>261.820013284683</v>
      </c>
      <c r="B26187">
        <v>198.09048000000001</v>
      </c>
      <c r="C26187">
        <v>2.062481</v>
      </c>
      <c r="D26187">
        <v>-0.13001283</v>
      </c>
      <c r="E26187">
        <v>2.4455612000000002</v>
      </c>
      <c r="F26187">
        <f t="shared" si="818"/>
        <v>0.22916455555555557</v>
      </c>
      <c r="G26187">
        <f t="shared" si="819"/>
        <v>2.4208452987654323</v>
      </c>
    </row>
    <row r="26188" spans="1:7" x14ac:dyDescent="0.3">
      <c r="A26188">
        <v>261.83011460304198</v>
      </c>
      <c r="B26188">
        <v>198.14383000000001</v>
      </c>
      <c r="C26188">
        <v>2.0624144000000002</v>
      </c>
      <c r="D26188">
        <v>-0.27406457000000001</v>
      </c>
      <c r="E26188">
        <v>2.4462199999999998</v>
      </c>
      <c r="F26188">
        <f t="shared" si="818"/>
        <v>0.22915715555555558</v>
      </c>
      <c r="G26188">
        <f t="shared" si="819"/>
        <v>2.4215039407407408</v>
      </c>
    </row>
    <row r="26189" spans="1:7" x14ac:dyDescent="0.3">
      <c r="A26189">
        <v>261.84012436866698</v>
      </c>
      <c r="B26189">
        <v>198.08477999999999</v>
      </c>
      <c r="C26189">
        <v>2.0624144000000002</v>
      </c>
      <c r="D26189">
        <v>-0.36196055999999999</v>
      </c>
      <c r="E26189">
        <v>2.4454908</v>
      </c>
      <c r="F26189">
        <f t="shared" si="818"/>
        <v>0.22915715555555558</v>
      </c>
      <c r="G26189">
        <f t="shared" si="819"/>
        <v>2.4207749283950619</v>
      </c>
    </row>
    <row r="26190" spans="1:7" x14ac:dyDescent="0.3">
      <c r="A26190">
        <v>261.85013413429198</v>
      </c>
      <c r="B26190">
        <v>198.02762000000001</v>
      </c>
      <c r="C26190">
        <v>2.0624144000000002</v>
      </c>
      <c r="D26190">
        <v>-0.44985655000000002</v>
      </c>
      <c r="E26190">
        <v>2.444785</v>
      </c>
      <c r="F26190">
        <f t="shared" si="818"/>
        <v>0.22915715555555558</v>
      </c>
      <c r="G26190">
        <f t="shared" si="819"/>
        <v>2.4200692493827165</v>
      </c>
    </row>
    <row r="26191" spans="1:7" x14ac:dyDescent="0.3">
      <c r="A26191">
        <v>261.85999131202698</v>
      </c>
      <c r="B26191">
        <v>197.92475999999999</v>
      </c>
      <c r="C26191">
        <v>2.0626544999999998</v>
      </c>
      <c r="D26191">
        <v>-0.27284380000000003</v>
      </c>
      <c r="E26191">
        <v>2.4435153000000001</v>
      </c>
      <c r="F26191">
        <f t="shared" si="818"/>
        <v>0.22918383333333331</v>
      </c>
      <c r="G26191">
        <f t="shared" si="819"/>
        <v>2.4187993728395063</v>
      </c>
    </row>
    <row r="26192" spans="1:7" x14ac:dyDescent="0.3">
      <c r="A26192">
        <v>261.87000107765198</v>
      </c>
      <c r="B26192">
        <v>198.06001000000001</v>
      </c>
      <c r="C26192">
        <v>2.0629745000000002</v>
      </c>
      <c r="D26192">
        <v>-4.2116830000000001E-2</v>
      </c>
      <c r="E26192">
        <v>2.4451849999999999</v>
      </c>
      <c r="F26192">
        <f t="shared" si="818"/>
        <v>0.2292193888888889</v>
      </c>
      <c r="G26192">
        <f t="shared" si="819"/>
        <v>2.4204691259259259</v>
      </c>
    </row>
    <row r="26193" spans="1:7" x14ac:dyDescent="0.3">
      <c r="A26193">
        <v>261.88001084327698</v>
      </c>
      <c r="B26193">
        <v>198.19524999999999</v>
      </c>
      <c r="C26193">
        <v>2.0629876</v>
      </c>
      <c r="D26193">
        <v>-0.10193493000000001</v>
      </c>
      <c r="E26193">
        <v>2.4468546</v>
      </c>
      <c r="F26193">
        <f t="shared" si="818"/>
        <v>0.22922084444444446</v>
      </c>
      <c r="G26193">
        <f t="shared" si="819"/>
        <v>2.4221387555555554</v>
      </c>
    </row>
    <row r="26194" spans="1:7" x14ac:dyDescent="0.3">
      <c r="A26194">
        <v>261.89011216163601</v>
      </c>
      <c r="B26194">
        <v>198.18191999999999</v>
      </c>
      <c r="C26194">
        <v>2.0629876</v>
      </c>
      <c r="D26194">
        <v>-0.17640238</v>
      </c>
      <c r="E26194">
        <v>2.4466899999999998</v>
      </c>
      <c r="F26194">
        <f t="shared" si="818"/>
        <v>0.22922084444444446</v>
      </c>
      <c r="G26194">
        <f t="shared" si="819"/>
        <v>2.421974187654321</v>
      </c>
    </row>
    <row r="26195" spans="1:7" x14ac:dyDescent="0.3">
      <c r="A26195">
        <v>261.90012192726101</v>
      </c>
      <c r="B26195">
        <v>198.15526</v>
      </c>
      <c r="C26195">
        <v>2.0629876</v>
      </c>
      <c r="D26195">
        <v>-0.26429835000000002</v>
      </c>
      <c r="E26195">
        <v>2.4463607999999999</v>
      </c>
      <c r="F26195">
        <f t="shared" si="818"/>
        <v>0.22922084444444446</v>
      </c>
      <c r="G26195">
        <f t="shared" si="819"/>
        <v>2.421645051851852</v>
      </c>
    </row>
    <row r="26196" spans="1:7" x14ac:dyDescent="0.3">
      <c r="A26196">
        <v>261.91013169288601</v>
      </c>
      <c r="B26196">
        <v>198.05049</v>
      </c>
      <c r="C26196">
        <v>2.0630009999999999</v>
      </c>
      <c r="D26196">
        <v>-0.32411646999999999</v>
      </c>
      <c r="E26196">
        <v>2.4450674000000001</v>
      </c>
      <c r="F26196">
        <f t="shared" si="818"/>
        <v>0.22922233333333331</v>
      </c>
      <c r="G26196">
        <f t="shared" si="819"/>
        <v>2.4203515950617285</v>
      </c>
    </row>
    <row r="26197" spans="1:7" x14ac:dyDescent="0.3">
      <c r="A26197">
        <v>261.91998887061999</v>
      </c>
      <c r="B26197">
        <v>197.97620000000001</v>
      </c>
      <c r="C26197">
        <v>2.0630009999999999</v>
      </c>
      <c r="D26197">
        <v>-0.41201246000000002</v>
      </c>
      <c r="E26197">
        <v>2.4441502000000002</v>
      </c>
      <c r="F26197">
        <f t="shared" si="818"/>
        <v>0.22922233333333331</v>
      </c>
      <c r="G26197">
        <f t="shared" si="819"/>
        <v>2.4194344345679015</v>
      </c>
    </row>
    <row r="26198" spans="1:7" x14ac:dyDescent="0.3">
      <c r="A26198">
        <v>261.92999863624499</v>
      </c>
      <c r="B26198">
        <v>197.90763999999999</v>
      </c>
      <c r="C26198">
        <v>2.0630410000000001</v>
      </c>
      <c r="D26198">
        <v>-0.45718122</v>
      </c>
      <c r="E26198">
        <v>2.4433037999999998</v>
      </c>
      <c r="F26198">
        <f t="shared" si="818"/>
        <v>0.22922677777777778</v>
      </c>
      <c r="G26198">
        <f t="shared" si="819"/>
        <v>2.4185880148148149</v>
      </c>
    </row>
    <row r="26199" spans="1:7" x14ac:dyDescent="0.3">
      <c r="A26199">
        <v>261.94000840186999</v>
      </c>
      <c r="B26199">
        <v>197.8143</v>
      </c>
      <c r="C26199">
        <v>2.0632274000000002</v>
      </c>
      <c r="D26199">
        <v>-0.33388269999999998</v>
      </c>
      <c r="E26199">
        <v>2.4421512999999999</v>
      </c>
      <c r="F26199">
        <f t="shared" si="818"/>
        <v>0.22924748888888891</v>
      </c>
      <c r="G26199">
        <f t="shared" si="819"/>
        <v>2.4174356691358025</v>
      </c>
    </row>
    <row r="26200" spans="1:7" x14ac:dyDescent="0.3">
      <c r="A26200">
        <v>261.94998764991698</v>
      </c>
      <c r="B26200">
        <v>197.98953</v>
      </c>
      <c r="C26200">
        <v>2.0636675000000002</v>
      </c>
      <c r="D26200">
        <v>3.7233717999999999E-2</v>
      </c>
      <c r="E26200">
        <v>2.444315</v>
      </c>
      <c r="F26200">
        <f t="shared" si="818"/>
        <v>0.22929638888888892</v>
      </c>
      <c r="G26200">
        <f t="shared" si="819"/>
        <v>2.4195990024691358</v>
      </c>
    </row>
    <row r="26201" spans="1:7" x14ac:dyDescent="0.3">
      <c r="A26201">
        <v>261.95999741554198</v>
      </c>
      <c r="B26201">
        <v>198.29050000000001</v>
      </c>
      <c r="C26201">
        <v>2.063774</v>
      </c>
      <c r="D26201">
        <v>5.9207715000000001E-2</v>
      </c>
      <c r="E26201">
        <v>2.4480305000000002</v>
      </c>
      <c r="F26201">
        <f t="shared" si="818"/>
        <v>0.22930822222222222</v>
      </c>
      <c r="G26201">
        <f t="shared" si="819"/>
        <v>2.4233146814814819</v>
      </c>
    </row>
    <row r="26202" spans="1:7" x14ac:dyDescent="0.3">
      <c r="A26202">
        <v>261.97012925147999</v>
      </c>
      <c r="B26202">
        <v>198.3724</v>
      </c>
      <c r="C26202">
        <v>2.0637074000000002</v>
      </c>
      <c r="D26202">
        <v>-8.4844045000000007E-2</v>
      </c>
      <c r="E26202">
        <v>2.4490417999999998</v>
      </c>
      <c r="F26202">
        <f t="shared" si="818"/>
        <v>0.22930082222222226</v>
      </c>
      <c r="G26202">
        <f t="shared" si="819"/>
        <v>2.4243257925925925</v>
      </c>
    </row>
    <row r="26203" spans="1:7" x14ac:dyDescent="0.3">
      <c r="A26203">
        <v>261.97998642921402</v>
      </c>
      <c r="B26203">
        <v>198.31525999999999</v>
      </c>
      <c r="C26203">
        <v>2.0637340000000002</v>
      </c>
      <c r="D26203">
        <v>-0.14466216000000001</v>
      </c>
      <c r="E26203">
        <v>2.4483364000000001</v>
      </c>
      <c r="F26203">
        <f t="shared" si="818"/>
        <v>0.2293037777777778</v>
      </c>
      <c r="G26203">
        <f t="shared" si="819"/>
        <v>2.4236203604938273</v>
      </c>
    </row>
    <row r="26204" spans="1:7" x14ac:dyDescent="0.3">
      <c r="A26204">
        <v>261.98999619483902</v>
      </c>
      <c r="B26204">
        <v>198.22765000000001</v>
      </c>
      <c r="C26204">
        <v>2.0637474</v>
      </c>
      <c r="D26204">
        <v>-0.20448026</v>
      </c>
      <c r="E26204">
        <v>2.4472546999999998</v>
      </c>
      <c r="F26204">
        <f t="shared" si="818"/>
        <v>0.22930526666666667</v>
      </c>
      <c r="G26204">
        <f t="shared" si="819"/>
        <v>2.4225387555555558</v>
      </c>
    </row>
    <row r="26205" spans="1:7" x14ac:dyDescent="0.3">
      <c r="A26205">
        <v>262.00000596046402</v>
      </c>
      <c r="B26205">
        <v>198.15906000000001</v>
      </c>
      <c r="C26205">
        <v>2.0637607999999998</v>
      </c>
      <c r="D26205">
        <v>-0.27894767999999998</v>
      </c>
      <c r="E26205">
        <v>2.4464077999999998</v>
      </c>
      <c r="F26205">
        <f t="shared" si="818"/>
        <v>0.22930675555555555</v>
      </c>
      <c r="G26205">
        <f t="shared" si="819"/>
        <v>2.4216919654320992</v>
      </c>
    </row>
    <row r="26206" spans="1:7" x14ac:dyDescent="0.3">
      <c r="A26206">
        <v>262.00998520851101</v>
      </c>
      <c r="B26206">
        <v>198.06001000000001</v>
      </c>
      <c r="C26206">
        <v>2.0638008000000001</v>
      </c>
      <c r="D26206">
        <v>-0.32655802</v>
      </c>
      <c r="E26206">
        <v>2.4451849999999999</v>
      </c>
      <c r="F26206">
        <f t="shared" si="818"/>
        <v>0.22931120000000002</v>
      </c>
      <c r="G26206">
        <f t="shared" si="819"/>
        <v>2.4204691259259259</v>
      </c>
    </row>
    <row r="26207" spans="1:7" x14ac:dyDescent="0.3">
      <c r="A26207">
        <v>262.020117044448</v>
      </c>
      <c r="B26207">
        <v>198.00288</v>
      </c>
      <c r="C26207">
        <v>2.0638673000000001</v>
      </c>
      <c r="D26207">
        <v>-0.32899958000000001</v>
      </c>
      <c r="E26207">
        <v>2.4444794999999999</v>
      </c>
      <c r="F26207">
        <f t="shared" si="818"/>
        <v>0.2293185888888889</v>
      </c>
      <c r="G26207">
        <f t="shared" si="819"/>
        <v>2.4197638172839508</v>
      </c>
    </row>
    <row r="26208" spans="1:7" x14ac:dyDescent="0.3">
      <c r="A26208">
        <v>262.030126810073</v>
      </c>
      <c r="B26208">
        <v>197.93809999999999</v>
      </c>
      <c r="C26208">
        <v>2.0639474</v>
      </c>
      <c r="D26208">
        <v>-0.33022034</v>
      </c>
      <c r="E26208">
        <v>2.4436800000000001</v>
      </c>
      <c r="F26208">
        <f t="shared" si="818"/>
        <v>0.22932748888888888</v>
      </c>
      <c r="G26208">
        <f t="shared" si="819"/>
        <v>2.4189640641975307</v>
      </c>
    </row>
    <row r="26209" spans="1:7" x14ac:dyDescent="0.3">
      <c r="A26209">
        <v>262.04001450538601</v>
      </c>
      <c r="B26209">
        <v>197.9</v>
      </c>
      <c r="C26209">
        <v>2.0640139999999998</v>
      </c>
      <c r="D26209">
        <v>-0.34731123000000003</v>
      </c>
      <c r="E26209">
        <v>2.4432095999999999</v>
      </c>
      <c r="F26209">
        <f t="shared" si="818"/>
        <v>0.22933488888888887</v>
      </c>
      <c r="G26209">
        <f t="shared" si="819"/>
        <v>2.4184936938271608</v>
      </c>
    </row>
    <row r="26210" spans="1:7" x14ac:dyDescent="0.3">
      <c r="A26210">
        <v>262.049993753433</v>
      </c>
      <c r="B26210">
        <v>197.91524000000001</v>
      </c>
      <c r="C26210">
        <v>2.0640540000000001</v>
      </c>
      <c r="D26210">
        <v>-0.37905145000000001</v>
      </c>
      <c r="E26210">
        <v>2.4433978000000001</v>
      </c>
      <c r="F26210">
        <f t="shared" si="818"/>
        <v>0.22933933333333334</v>
      </c>
      <c r="G26210">
        <f t="shared" si="819"/>
        <v>2.4186818419753089</v>
      </c>
    </row>
    <row r="26211" spans="1:7" x14ac:dyDescent="0.3">
      <c r="A26211">
        <v>262.060003519058</v>
      </c>
      <c r="B26211">
        <v>197.8562</v>
      </c>
      <c r="C26211">
        <v>2.0640806999999999</v>
      </c>
      <c r="D26211">
        <v>-0.43764877000000002</v>
      </c>
      <c r="E26211">
        <v>2.4426687</v>
      </c>
      <c r="F26211">
        <f t="shared" si="818"/>
        <v>0.2293423</v>
      </c>
      <c r="G26211">
        <f t="shared" si="819"/>
        <v>2.4179529530864197</v>
      </c>
    </row>
    <row r="26212" spans="1:7" x14ac:dyDescent="0.3">
      <c r="A26212">
        <v>262.070013284683</v>
      </c>
      <c r="B26212">
        <v>197.82191</v>
      </c>
      <c r="C26212">
        <v>2.0641606000000001</v>
      </c>
      <c r="D26212">
        <v>-0.42666179999999998</v>
      </c>
      <c r="E26212">
        <v>2.4422454999999998</v>
      </c>
      <c r="F26212">
        <f t="shared" si="818"/>
        <v>0.2293511777777778</v>
      </c>
      <c r="G26212">
        <f t="shared" si="819"/>
        <v>2.4175296197530867</v>
      </c>
    </row>
    <row r="26213" spans="1:7" x14ac:dyDescent="0.3">
      <c r="A26213">
        <v>262.08011460304198</v>
      </c>
      <c r="B26213">
        <v>197.92475999999999</v>
      </c>
      <c r="C26213">
        <v>2.064587</v>
      </c>
      <c r="D26213">
        <v>-8.4844045000000007E-2</v>
      </c>
      <c r="E26213">
        <v>2.4435153000000001</v>
      </c>
      <c r="F26213">
        <f t="shared" si="818"/>
        <v>0.22939855555555555</v>
      </c>
      <c r="G26213">
        <f t="shared" si="819"/>
        <v>2.4187993728395063</v>
      </c>
    </row>
    <row r="26214" spans="1:7" x14ac:dyDescent="0.3">
      <c r="A26214">
        <v>262.09012436866698</v>
      </c>
      <c r="B26214">
        <v>198.18763999999999</v>
      </c>
      <c r="C26214">
        <v>2.0647069999999998</v>
      </c>
      <c r="D26214">
        <v>-3.3571385000000002E-2</v>
      </c>
      <c r="E26214">
        <v>2.4467607</v>
      </c>
      <c r="F26214">
        <f t="shared" si="818"/>
        <v>0.22941188888888886</v>
      </c>
      <c r="G26214">
        <f t="shared" si="819"/>
        <v>2.4220448049382717</v>
      </c>
    </row>
    <row r="26215" spans="1:7" x14ac:dyDescent="0.3">
      <c r="A26215">
        <v>262.10001206397999</v>
      </c>
      <c r="B26215">
        <v>198.26955000000001</v>
      </c>
      <c r="C26215">
        <v>2.0646539000000002</v>
      </c>
      <c r="D26215">
        <v>-0.16297381999999999</v>
      </c>
      <c r="E26215">
        <v>2.4477717999999999</v>
      </c>
      <c r="F26215">
        <f t="shared" si="818"/>
        <v>0.22940598888888891</v>
      </c>
      <c r="G26215">
        <f t="shared" si="819"/>
        <v>2.4230560395061729</v>
      </c>
    </row>
    <row r="26216" spans="1:7" x14ac:dyDescent="0.3">
      <c r="A26216">
        <v>262.10999131202698</v>
      </c>
      <c r="B26216">
        <v>198.19145</v>
      </c>
      <c r="C26216">
        <v>2.0646806</v>
      </c>
      <c r="D26216">
        <v>-0.22279193</v>
      </c>
      <c r="E26216">
        <v>2.4468076000000001</v>
      </c>
      <c r="F26216">
        <f t="shared" si="818"/>
        <v>0.22940895555555554</v>
      </c>
      <c r="G26216">
        <f t="shared" si="819"/>
        <v>2.4220918419753086</v>
      </c>
    </row>
    <row r="26217" spans="1:7" x14ac:dyDescent="0.3">
      <c r="A26217">
        <v>262.12012314796402</v>
      </c>
      <c r="B26217">
        <v>198.11525</v>
      </c>
      <c r="C26217">
        <v>2.0646939999999998</v>
      </c>
      <c r="D26217">
        <v>-0.29725935999999997</v>
      </c>
      <c r="E26217">
        <v>2.4458669999999998</v>
      </c>
      <c r="F26217">
        <f t="shared" si="818"/>
        <v>0.22941044444444442</v>
      </c>
      <c r="G26217">
        <f t="shared" si="819"/>
        <v>2.4211511012345679</v>
      </c>
    </row>
    <row r="26218" spans="1:7" x14ac:dyDescent="0.3">
      <c r="A26218">
        <v>262.13001084327698</v>
      </c>
      <c r="B26218">
        <v>198.02190999999999</v>
      </c>
      <c r="C26218">
        <v>2.0647069999999998</v>
      </c>
      <c r="D26218">
        <v>-0.35707745000000002</v>
      </c>
      <c r="E26218">
        <v>2.4447147999999999</v>
      </c>
      <c r="F26218">
        <f t="shared" si="818"/>
        <v>0.22941188888888886</v>
      </c>
      <c r="G26218">
        <f t="shared" si="819"/>
        <v>2.4199987555555555</v>
      </c>
    </row>
    <row r="26219" spans="1:7" x14ac:dyDescent="0.3">
      <c r="A26219">
        <v>262.139990091323</v>
      </c>
      <c r="B26219">
        <v>197.94193000000001</v>
      </c>
      <c r="C26219">
        <v>2.0647340000000001</v>
      </c>
      <c r="D26219">
        <v>-0.41567478000000002</v>
      </c>
      <c r="E26219">
        <v>2.443727</v>
      </c>
      <c r="F26219">
        <f t="shared" si="818"/>
        <v>0.22941488888888889</v>
      </c>
      <c r="G26219">
        <f t="shared" si="819"/>
        <v>2.4190113481481483</v>
      </c>
    </row>
    <row r="26220" spans="1:7" x14ac:dyDescent="0.3">
      <c r="A26220">
        <v>262.149999856948</v>
      </c>
      <c r="B26220">
        <v>197.89429999999999</v>
      </c>
      <c r="C26220">
        <v>2.0648005</v>
      </c>
      <c r="D26220">
        <v>-0.43032409999999999</v>
      </c>
      <c r="E26220">
        <v>2.4431389999999999</v>
      </c>
      <c r="F26220">
        <f t="shared" si="818"/>
        <v>0.22942227777777779</v>
      </c>
      <c r="G26220">
        <f t="shared" si="819"/>
        <v>2.41842332345679</v>
      </c>
    </row>
    <row r="26221" spans="1:7" x14ac:dyDescent="0.3">
      <c r="A26221">
        <v>262.160009622573</v>
      </c>
      <c r="B26221">
        <v>197.82572999999999</v>
      </c>
      <c r="C26221">
        <v>2.0649069999999998</v>
      </c>
      <c r="D26221">
        <v>-0.40346700000000002</v>
      </c>
      <c r="E26221">
        <v>2.4422925000000002</v>
      </c>
      <c r="F26221">
        <f t="shared" si="818"/>
        <v>0.22943411111111109</v>
      </c>
      <c r="G26221">
        <f t="shared" si="819"/>
        <v>2.4175767802469137</v>
      </c>
    </row>
    <row r="26222" spans="1:7" x14ac:dyDescent="0.3">
      <c r="A26222">
        <v>262.16998887061999</v>
      </c>
      <c r="B26222">
        <v>197.82951</v>
      </c>
      <c r="C26222">
        <v>2.0650406000000001</v>
      </c>
      <c r="D26222">
        <v>-0.33632424</v>
      </c>
      <c r="E26222">
        <v>2.4423393999999998</v>
      </c>
      <c r="F26222">
        <f t="shared" si="818"/>
        <v>0.22944895555555556</v>
      </c>
      <c r="G26222">
        <f t="shared" si="819"/>
        <v>2.4176234469135802</v>
      </c>
    </row>
    <row r="26223" spans="1:7" x14ac:dyDescent="0.3">
      <c r="A26223">
        <v>262.180120706558</v>
      </c>
      <c r="B26223">
        <v>197.89621</v>
      </c>
      <c r="C26223">
        <v>2.0652270000000001</v>
      </c>
      <c r="D26223">
        <v>-0.21546725999999999</v>
      </c>
      <c r="E26223">
        <v>2.4431626999999998</v>
      </c>
      <c r="F26223">
        <f t="shared" si="818"/>
        <v>0.22946966666666668</v>
      </c>
      <c r="G26223">
        <f t="shared" si="819"/>
        <v>2.4184469037037037</v>
      </c>
    </row>
    <row r="26224" spans="1:7" x14ac:dyDescent="0.3">
      <c r="A26224">
        <v>262.190130472183</v>
      </c>
      <c r="B26224">
        <v>197.9819</v>
      </c>
      <c r="C26224">
        <v>2.0653605000000002</v>
      </c>
      <c r="D26224">
        <v>-0.16297381999999999</v>
      </c>
      <c r="E26224">
        <v>2.4442208000000001</v>
      </c>
      <c r="F26224">
        <f t="shared" si="818"/>
        <v>0.22948450000000001</v>
      </c>
      <c r="G26224">
        <f t="shared" si="819"/>
        <v>2.4195048049382715</v>
      </c>
    </row>
    <row r="26225" spans="1:7" x14ac:dyDescent="0.3">
      <c r="A26225">
        <v>262.19998764991698</v>
      </c>
      <c r="B26225">
        <v>198.10191</v>
      </c>
      <c r="C26225">
        <v>2.0654270000000001</v>
      </c>
      <c r="D26225">
        <v>-0.18006470999999999</v>
      </c>
      <c r="E26225">
        <v>2.4457023000000002</v>
      </c>
      <c r="F26225">
        <f t="shared" si="818"/>
        <v>0.22949188888888891</v>
      </c>
      <c r="G26225">
        <f t="shared" si="819"/>
        <v>2.4209864098765435</v>
      </c>
    </row>
    <row r="26226" spans="1:7" x14ac:dyDescent="0.3">
      <c r="A26226">
        <v>262.20999741554198</v>
      </c>
      <c r="B26226">
        <v>198.03906000000001</v>
      </c>
      <c r="C26226">
        <v>2.0654404</v>
      </c>
      <c r="D26226">
        <v>-0.23866203</v>
      </c>
      <c r="E26226">
        <v>2.4449264999999998</v>
      </c>
      <c r="F26226">
        <f t="shared" si="818"/>
        <v>0.22949337777777779</v>
      </c>
      <c r="G26226">
        <f t="shared" si="819"/>
        <v>2.4202104839506173</v>
      </c>
    </row>
    <row r="26227" spans="1:7" x14ac:dyDescent="0.3">
      <c r="A26227">
        <v>262.22012925147999</v>
      </c>
      <c r="B26227">
        <v>197.99715</v>
      </c>
      <c r="C26227">
        <v>2.0654537999999998</v>
      </c>
      <c r="D26227">
        <v>-0.31312944999999998</v>
      </c>
      <c r="E26227">
        <v>2.4444089999999998</v>
      </c>
      <c r="F26227">
        <f t="shared" si="818"/>
        <v>0.22949486666666663</v>
      </c>
      <c r="G26227">
        <f t="shared" si="819"/>
        <v>2.4196930765432101</v>
      </c>
    </row>
    <row r="26228" spans="1:7" x14ac:dyDescent="0.3">
      <c r="A26228">
        <v>262.22998642921402</v>
      </c>
      <c r="B26228">
        <v>197.93809999999999</v>
      </c>
      <c r="C26228">
        <v>2.0655203000000002</v>
      </c>
      <c r="D26228">
        <v>-0.31679180000000001</v>
      </c>
      <c r="E26228">
        <v>2.4436800000000001</v>
      </c>
      <c r="F26228">
        <f t="shared" si="818"/>
        <v>0.22950225555555559</v>
      </c>
      <c r="G26228">
        <f t="shared" si="819"/>
        <v>2.4189640641975307</v>
      </c>
    </row>
    <row r="26229" spans="1:7" x14ac:dyDescent="0.3">
      <c r="A26229">
        <v>262.23999619483902</v>
      </c>
      <c r="B26229">
        <v>197.89046999999999</v>
      </c>
      <c r="C26229">
        <v>2.0656002</v>
      </c>
      <c r="D26229">
        <v>-0.31923336000000002</v>
      </c>
      <c r="E26229">
        <v>2.443092</v>
      </c>
      <c r="F26229">
        <f t="shared" si="818"/>
        <v>0.22951113333333334</v>
      </c>
      <c r="G26229">
        <f t="shared" si="819"/>
        <v>2.4183760395061729</v>
      </c>
    </row>
    <row r="26230" spans="1:7" x14ac:dyDescent="0.3">
      <c r="A26230">
        <v>262.25000596046402</v>
      </c>
      <c r="B26230">
        <v>197.91716</v>
      </c>
      <c r="C26230">
        <v>2.0656935999999999</v>
      </c>
      <c r="D26230">
        <v>-0.30946713999999997</v>
      </c>
      <c r="E26230">
        <v>2.4434214000000001</v>
      </c>
      <c r="F26230">
        <f t="shared" si="818"/>
        <v>0.2295215111111111</v>
      </c>
      <c r="G26230">
        <f t="shared" si="819"/>
        <v>2.4187055456790123</v>
      </c>
    </row>
    <row r="26231" spans="1:7" x14ac:dyDescent="0.3">
      <c r="A26231">
        <v>262.25998520851101</v>
      </c>
      <c r="B26231">
        <v>197.88287</v>
      </c>
      <c r="C26231">
        <v>2.0657600999999999</v>
      </c>
      <c r="D26231">
        <v>-0.31312944999999998</v>
      </c>
      <c r="E26231">
        <v>2.4429979999999998</v>
      </c>
      <c r="F26231">
        <f t="shared" si="818"/>
        <v>0.22952889999999998</v>
      </c>
      <c r="G26231">
        <f t="shared" si="819"/>
        <v>2.4182822123456789</v>
      </c>
    </row>
    <row r="26232" spans="1:7" x14ac:dyDescent="0.3">
      <c r="A26232">
        <v>262.270117044448</v>
      </c>
      <c r="B26232">
        <v>197.87522999999999</v>
      </c>
      <c r="C26232">
        <v>2.0657869999999998</v>
      </c>
      <c r="D26232">
        <v>-0.37294757000000001</v>
      </c>
      <c r="E26232">
        <v>2.4429037999999998</v>
      </c>
      <c r="F26232">
        <f t="shared" si="818"/>
        <v>0.22953188888888887</v>
      </c>
      <c r="G26232">
        <f t="shared" si="819"/>
        <v>2.4181878913580248</v>
      </c>
    </row>
    <row r="26233" spans="1:7" x14ac:dyDescent="0.3">
      <c r="A26233">
        <v>262.280126810073</v>
      </c>
      <c r="B26233">
        <v>197.83904000000001</v>
      </c>
      <c r="C26233">
        <v>2.0657869999999998</v>
      </c>
      <c r="D26233">
        <v>-0.46084355999999999</v>
      </c>
      <c r="E26233">
        <v>2.4424570000000001</v>
      </c>
      <c r="F26233">
        <f t="shared" si="818"/>
        <v>0.22953188888888887</v>
      </c>
      <c r="G26233">
        <f t="shared" si="819"/>
        <v>2.4177411012345682</v>
      </c>
    </row>
    <row r="26234" spans="1:7" x14ac:dyDescent="0.3">
      <c r="A26234">
        <v>262.29001450538601</v>
      </c>
      <c r="B26234">
        <v>197.78190000000001</v>
      </c>
      <c r="C26234">
        <v>2.0660270000000001</v>
      </c>
      <c r="D26234">
        <v>-0.28383079999999999</v>
      </c>
      <c r="E26234">
        <v>2.4417515000000001</v>
      </c>
      <c r="F26234">
        <f t="shared" si="818"/>
        <v>0.22955855555555557</v>
      </c>
      <c r="G26234">
        <f t="shared" si="819"/>
        <v>2.4170356691358026</v>
      </c>
    </row>
    <row r="26235" spans="1:7" x14ac:dyDescent="0.3">
      <c r="A26235">
        <v>262.30011582374499</v>
      </c>
      <c r="B26235">
        <v>197.95904999999999</v>
      </c>
      <c r="C26235">
        <v>2.0663068</v>
      </c>
      <c r="D26235">
        <v>-8.1181710000000004E-2</v>
      </c>
      <c r="E26235">
        <v>2.4439384999999998</v>
      </c>
      <c r="F26235">
        <f t="shared" si="818"/>
        <v>0.22958964444444444</v>
      </c>
      <c r="G26235">
        <f t="shared" si="819"/>
        <v>2.4192227061728393</v>
      </c>
    </row>
    <row r="26236" spans="1:7" x14ac:dyDescent="0.3">
      <c r="A26236">
        <v>262.31012558936999</v>
      </c>
      <c r="B26236">
        <v>198.05238</v>
      </c>
      <c r="C26236">
        <v>2.0662668000000002</v>
      </c>
      <c r="D26236">
        <v>-0.19715559999999999</v>
      </c>
      <c r="E26236">
        <v>2.4450910000000001</v>
      </c>
      <c r="F26236">
        <f t="shared" si="818"/>
        <v>0.22958520000000002</v>
      </c>
      <c r="G26236">
        <f t="shared" si="819"/>
        <v>2.420374928395062</v>
      </c>
    </row>
    <row r="26237" spans="1:7" x14ac:dyDescent="0.3">
      <c r="A26237">
        <v>262.32013535499499</v>
      </c>
      <c r="B26237">
        <v>198.05429000000001</v>
      </c>
      <c r="C26237">
        <v>2.0662400000000001</v>
      </c>
      <c r="D26237">
        <v>-0.31312944999999998</v>
      </c>
      <c r="E26237">
        <v>2.4451144</v>
      </c>
      <c r="F26237">
        <f t="shared" si="818"/>
        <v>0.22958222222222224</v>
      </c>
      <c r="G26237">
        <f t="shared" si="819"/>
        <v>2.4203985086419757</v>
      </c>
    </row>
    <row r="26238" spans="1:7" x14ac:dyDescent="0.3">
      <c r="A26238">
        <v>262.32999253272999</v>
      </c>
      <c r="B26238">
        <v>197.99905000000001</v>
      </c>
      <c r="C26238">
        <v>2.0662536999999999</v>
      </c>
      <c r="D26238">
        <v>-0.38759690000000002</v>
      </c>
      <c r="E26238">
        <v>2.4444325</v>
      </c>
      <c r="F26238">
        <f t="shared" si="818"/>
        <v>0.22958374444444443</v>
      </c>
      <c r="G26238">
        <f t="shared" si="819"/>
        <v>2.4197165333333337</v>
      </c>
    </row>
    <row r="26239" spans="1:7" x14ac:dyDescent="0.3">
      <c r="A26239">
        <v>262.34000229835499</v>
      </c>
      <c r="B26239">
        <v>197.87334999999999</v>
      </c>
      <c r="C26239">
        <v>2.0662536999999999</v>
      </c>
      <c r="D26239">
        <v>-0.46084355999999999</v>
      </c>
      <c r="E26239">
        <v>2.4428804</v>
      </c>
      <c r="F26239">
        <f t="shared" si="818"/>
        <v>0.22958374444444443</v>
      </c>
      <c r="G26239">
        <f t="shared" si="819"/>
        <v>2.4181646814814814</v>
      </c>
    </row>
    <row r="26240" spans="1:7" x14ac:dyDescent="0.3">
      <c r="A26240">
        <v>262.35013413429198</v>
      </c>
      <c r="B26240">
        <v>197.82191</v>
      </c>
      <c r="C26240">
        <v>2.0664535000000002</v>
      </c>
      <c r="D26240">
        <v>-0.36806445999999998</v>
      </c>
      <c r="E26240">
        <v>2.4422454999999998</v>
      </c>
      <c r="F26240">
        <f t="shared" si="818"/>
        <v>0.22960594444444446</v>
      </c>
      <c r="G26240">
        <f t="shared" si="819"/>
        <v>2.4175296197530867</v>
      </c>
    </row>
    <row r="26241" spans="1:7" x14ac:dyDescent="0.3">
      <c r="A26241">
        <v>262.35999131202698</v>
      </c>
      <c r="B26241">
        <v>197.91333</v>
      </c>
      <c r="C26241">
        <v>2.0668131999999999</v>
      </c>
      <c r="D26241">
        <v>-5.5545381999999997E-2</v>
      </c>
      <c r="E26241">
        <v>2.4433742000000001</v>
      </c>
      <c r="F26241">
        <f t="shared" si="818"/>
        <v>0.2296459111111111</v>
      </c>
      <c r="G26241">
        <f t="shared" si="819"/>
        <v>2.4186582617283952</v>
      </c>
    </row>
    <row r="26242" spans="1:7" x14ac:dyDescent="0.3">
      <c r="A26242">
        <v>262.37012314796402</v>
      </c>
      <c r="B26242">
        <v>198.16668999999999</v>
      </c>
      <c r="C26242">
        <v>2.0668932999999998</v>
      </c>
      <c r="D26242">
        <v>-4.5779159999999999E-2</v>
      </c>
      <c r="E26242">
        <v>2.4465020000000002</v>
      </c>
      <c r="F26242">
        <f t="shared" si="818"/>
        <v>0.22965481111111108</v>
      </c>
      <c r="G26242">
        <f t="shared" si="819"/>
        <v>2.4217861629629631</v>
      </c>
    </row>
    <row r="26243" spans="1:7" x14ac:dyDescent="0.3">
      <c r="A26243">
        <v>262.38013291358902</v>
      </c>
      <c r="B26243">
        <v>198.22002000000001</v>
      </c>
      <c r="C26243">
        <v>2.0668666</v>
      </c>
      <c r="D26243">
        <v>-0.16053227</v>
      </c>
      <c r="E26243">
        <v>2.4471604999999998</v>
      </c>
      <c r="F26243">
        <f t="shared" si="818"/>
        <v>0.22965184444444445</v>
      </c>
      <c r="G26243">
        <f t="shared" si="819"/>
        <v>2.4224445580246914</v>
      </c>
    </row>
    <row r="26244" spans="1:7" x14ac:dyDescent="0.3">
      <c r="A26244">
        <v>262.389990091323</v>
      </c>
      <c r="B26244">
        <v>198.12477000000001</v>
      </c>
      <c r="C26244">
        <v>2.0668932999999998</v>
      </c>
      <c r="D26244">
        <v>-0.20570104</v>
      </c>
      <c r="E26244">
        <v>2.4459846000000001</v>
      </c>
      <c r="F26244">
        <f t="shared" si="818"/>
        <v>0.22965481111111108</v>
      </c>
      <c r="G26244">
        <f t="shared" si="819"/>
        <v>2.4212686320987657</v>
      </c>
    </row>
    <row r="26245" spans="1:7" x14ac:dyDescent="0.3">
      <c r="A26245">
        <v>262.40012192726101</v>
      </c>
      <c r="B26245">
        <v>198.09048000000001</v>
      </c>
      <c r="C26245">
        <v>2.0668932999999998</v>
      </c>
      <c r="D26245">
        <v>-0.293597</v>
      </c>
      <c r="E26245">
        <v>2.4455612000000002</v>
      </c>
      <c r="F26245">
        <f t="shared" si="818"/>
        <v>0.22965481111111108</v>
      </c>
      <c r="G26245">
        <f t="shared" si="819"/>
        <v>2.4208452987654323</v>
      </c>
    </row>
    <row r="26246" spans="1:7" x14ac:dyDescent="0.3">
      <c r="A26246">
        <v>262.41013169288601</v>
      </c>
      <c r="B26246">
        <v>197.98381000000001</v>
      </c>
      <c r="C26246">
        <v>2.0669067000000001</v>
      </c>
      <c r="D26246">
        <v>-0.36684367000000001</v>
      </c>
      <c r="E26246">
        <v>2.4442444000000001</v>
      </c>
      <c r="F26246">
        <f t="shared" ref="F26246:F26309" si="820">C26246/9</f>
        <v>0.22965630000000001</v>
      </c>
      <c r="G26246">
        <f t="shared" ref="G26246:G26309" si="821">(B26246-$B$5)/81</f>
        <v>2.4195283851851852</v>
      </c>
    </row>
    <row r="26247" spans="1:7" x14ac:dyDescent="0.3">
      <c r="A26247">
        <v>262.41998887061999</v>
      </c>
      <c r="B26247">
        <v>197.90573000000001</v>
      </c>
      <c r="C26247">
        <v>2.0669333999999999</v>
      </c>
      <c r="D26247">
        <v>-0.41079167</v>
      </c>
      <c r="E26247">
        <v>2.4432801999999998</v>
      </c>
      <c r="F26247">
        <f t="shared" si="820"/>
        <v>0.22965926666666667</v>
      </c>
      <c r="G26247">
        <f t="shared" si="821"/>
        <v>2.4185644345679016</v>
      </c>
    </row>
    <row r="26248" spans="1:7" x14ac:dyDescent="0.3">
      <c r="A26248">
        <v>262.430120706558</v>
      </c>
      <c r="B26248">
        <v>197.84859</v>
      </c>
      <c r="C26248">
        <v>2.0670001999999998</v>
      </c>
      <c r="D26248">
        <v>-0.43032409999999999</v>
      </c>
      <c r="E26248">
        <v>2.4425747000000002</v>
      </c>
      <c r="F26248">
        <f t="shared" si="820"/>
        <v>0.22966668888888886</v>
      </c>
      <c r="G26248">
        <f t="shared" si="821"/>
        <v>2.417859002469136</v>
      </c>
    </row>
    <row r="26249" spans="1:7" x14ac:dyDescent="0.3">
      <c r="A26249">
        <v>262.44000840186999</v>
      </c>
      <c r="B26249">
        <v>197.77047999999999</v>
      </c>
      <c r="C26249">
        <v>2.0671067000000001</v>
      </c>
      <c r="D26249">
        <v>-0.40590854999999998</v>
      </c>
      <c r="E26249">
        <v>2.4416102999999998</v>
      </c>
      <c r="F26249">
        <f t="shared" si="820"/>
        <v>0.22967852222222224</v>
      </c>
      <c r="G26249">
        <f t="shared" si="821"/>
        <v>2.4168946814814816</v>
      </c>
    </row>
    <row r="26250" spans="1:7" x14ac:dyDescent="0.3">
      <c r="A26250">
        <v>262.44998764991698</v>
      </c>
      <c r="B26250">
        <v>197.80475000000001</v>
      </c>
      <c r="C26250">
        <v>2.0672533999999998</v>
      </c>
      <c r="D26250">
        <v>-0.32533722999999998</v>
      </c>
      <c r="E26250">
        <v>2.4420337999999999</v>
      </c>
      <c r="F26250">
        <f t="shared" si="820"/>
        <v>0.22969482222222221</v>
      </c>
      <c r="G26250">
        <f t="shared" si="821"/>
        <v>2.4173177679012348</v>
      </c>
    </row>
    <row r="26251" spans="1:7" x14ac:dyDescent="0.3">
      <c r="A26251">
        <v>262.46011948585499</v>
      </c>
      <c r="B26251">
        <v>197.83525</v>
      </c>
      <c r="C26251">
        <v>2.0674133000000001</v>
      </c>
      <c r="D26251">
        <v>-0.25941523999999999</v>
      </c>
      <c r="E26251">
        <v>2.4424100000000002</v>
      </c>
      <c r="F26251">
        <f t="shared" si="820"/>
        <v>0.2297125888888889</v>
      </c>
      <c r="G26251">
        <f t="shared" si="821"/>
        <v>2.4176943111111111</v>
      </c>
    </row>
    <row r="26252" spans="1:7" x14ac:dyDescent="0.3">
      <c r="A26252">
        <v>262.47000718116698</v>
      </c>
      <c r="B26252">
        <v>197.93049999999999</v>
      </c>
      <c r="C26252">
        <v>2.0675066000000002</v>
      </c>
      <c r="D26252">
        <v>-0.23377892</v>
      </c>
      <c r="E26252">
        <v>2.4435859</v>
      </c>
      <c r="F26252">
        <f t="shared" si="820"/>
        <v>0.22972295555555558</v>
      </c>
      <c r="G26252">
        <f t="shared" si="821"/>
        <v>2.4188702370370372</v>
      </c>
    </row>
    <row r="26253" spans="1:7" x14ac:dyDescent="0.3">
      <c r="A26253">
        <v>262.47998642921402</v>
      </c>
      <c r="B26253">
        <v>197.97237999999999</v>
      </c>
      <c r="C26253">
        <v>2.06752</v>
      </c>
      <c r="D26253">
        <v>-0.293597</v>
      </c>
      <c r="E26253">
        <v>2.4441031999999998</v>
      </c>
      <c r="F26253">
        <f t="shared" si="820"/>
        <v>0.22972444444444445</v>
      </c>
      <c r="G26253">
        <f t="shared" si="821"/>
        <v>2.4193872740740741</v>
      </c>
    </row>
    <row r="26254" spans="1:7" x14ac:dyDescent="0.3">
      <c r="A26254">
        <v>262.49011826515198</v>
      </c>
      <c r="B26254">
        <v>197.91716</v>
      </c>
      <c r="C26254">
        <v>2.06752</v>
      </c>
      <c r="D26254">
        <v>-0.38149300000000003</v>
      </c>
      <c r="E26254">
        <v>2.4434214000000001</v>
      </c>
      <c r="F26254">
        <f t="shared" si="820"/>
        <v>0.22972444444444445</v>
      </c>
      <c r="G26254">
        <f t="shared" si="821"/>
        <v>2.4187055456790123</v>
      </c>
    </row>
    <row r="26255" spans="1:7" x14ac:dyDescent="0.3">
      <c r="A26255">
        <v>262.50012803077698</v>
      </c>
      <c r="B26255">
        <v>197.87522999999999</v>
      </c>
      <c r="C26255">
        <v>2.0675333</v>
      </c>
      <c r="D26255">
        <v>-0.44131112</v>
      </c>
      <c r="E26255">
        <v>2.4429037999999998</v>
      </c>
      <c r="F26255">
        <f t="shared" si="820"/>
        <v>0.22972592222222221</v>
      </c>
      <c r="G26255">
        <f t="shared" si="821"/>
        <v>2.4181878913580248</v>
      </c>
    </row>
    <row r="26256" spans="1:7" x14ac:dyDescent="0.3">
      <c r="A26256">
        <v>262.51013779640198</v>
      </c>
      <c r="B26256">
        <v>197.80475000000001</v>
      </c>
      <c r="C26256">
        <v>2.0675867000000001</v>
      </c>
      <c r="D26256">
        <v>-0.47060977999999998</v>
      </c>
      <c r="E26256">
        <v>2.4420337999999999</v>
      </c>
      <c r="F26256">
        <f t="shared" si="820"/>
        <v>0.22973185555555556</v>
      </c>
      <c r="G26256">
        <f t="shared" si="821"/>
        <v>2.4173177679012348</v>
      </c>
    </row>
    <row r="26257" spans="1:7" x14ac:dyDescent="0.3">
      <c r="A26257">
        <v>262.51999497413601</v>
      </c>
      <c r="B26257">
        <v>197.76285999999999</v>
      </c>
      <c r="C26257">
        <v>2.0676800000000002</v>
      </c>
      <c r="D26257">
        <v>-0.45840199999999998</v>
      </c>
      <c r="E26257">
        <v>2.4415163999999998</v>
      </c>
      <c r="F26257">
        <f t="shared" si="820"/>
        <v>0.22974222222222224</v>
      </c>
      <c r="G26257">
        <f t="shared" si="821"/>
        <v>2.4168006074074073</v>
      </c>
    </row>
    <row r="26258" spans="1:7" x14ac:dyDescent="0.3">
      <c r="A26258">
        <v>262.530126810073</v>
      </c>
      <c r="B26258">
        <v>197.74382</v>
      </c>
      <c r="C26258">
        <v>2.0677598000000001</v>
      </c>
      <c r="D26258">
        <v>-0.44741500000000001</v>
      </c>
      <c r="E26258">
        <v>2.4412813</v>
      </c>
      <c r="F26258">
        <f t="shared" si="820"/>
        <v>0.2297510888888889</v>
      </c>
      <c r="G26258">
        <f t="shared" si="821"/>
        <v>2.4165655456790125</v>
      </c>
    </row>
    <row r="26259" spans="1:7" x14ac:dyDescent="0.3">
      <c r="A26259">
        <v>262.54001450538601</v>
      </c>
      <c r="B26259">
        <v>197.72857999999999</v>
      </c>
      <c r="C26259">
        <v>2.0678131999999998</v>
      </c>
      <c r="D26259">
        <v>-0.47793445000000001</v>
      </c>
      <c r="E26259">
        <v>2.4410932000000001</v>
      </c>
      <c r="F26259">
        <f t="shared" si="820"/>
        <v>0.22975702222222219</v>
      </c>
      <c r="G26259">
        <f t="shared" si="821"/>
        <v>2.416377397530864</v>
      </c>
    </row>
    <row r="26260" spans="1:7" x14ac:dyDescent="0.3">
      <c r="A26260">
        <v>262.549993753433</v>
      </c>
      <c r="B26260">
        <v>197.75524999999999</v>
      </c>
      <c r="C26260">
        <v>2.0680664000000002</v>
      </c>
      <c r="D26260">
        <v>-0.30214247</v>
      </c>
      <c r="E26260">
        <v>2.4414224999999998</v>
      </c>
      <c r="F26260">
        <f t="shared" si="820"/>
        <v>0.22978515555555556</v>
      </c>
      <c r="G26260">
        <f t="shared" si="821"/>
        <v>2.4167066567901232</v>
      </c>
    </row>
    <row r="26261" spans="1:7" x14ac:dyDescent="0.3">
      <c r="A26261">
        <v>262.56012558936999</v>
      </c>
      <c r="B26261">
        <v>197.95714000000001</v>
      </c>
      <c r="C26261">
        <v>2.0683729999999998</v>
      </c>
      <c r="D26261">
        <v>-5.5545381999999997E-2</v>
      </c>
      <c r="E26261">
        <v>2.4439150999999999</v>
      </c>
      <c r="F26261">
        <f t="shared" si="820"/>
        <v>0.2298192222222222</v>
      </c>
      <c r="G26261">
        <f t="shared" si="821"/>
        <v>2.419199125925926</v>
      </c>
    </row>
    <row r="26262" spans="1:7" x14ac:dyDescent="0.3">
      <c r="A26262">
        <v>262.57013535499499</v>
      </c>
      <c r="B26262">
        <v>198.13810000000001</v>
      </c>
      <c r="C26262">
        <v>2.0683197999999998</v>
      </c>
      <c r="D26262">
        <v>-0.19837637</v>
      </c>
      <c r="E26262">
        <v>2.4461490000000001</v>
      </c>
      <c r="F26262">
        <f t="shared" si="820"/>
        <v>0.22981331111111108</v>
      </c>
      <c r="G26262">
        <f t="shared" si="821"/>
        <v>2.4214332000000001</v>
      </c>
    </row>
    <row r="26263" spans="1:7" x14ac:dyDescent="0.3">
      <c r="A26263">
        <v>262.58011460304198</v>
      </c>
      <c r="B26263">
        <v>198.13050000000001</v>
      </c>
      <c r="C26263">
        <v>2.0682664000000002</v>
      </c>
      <c r="D26263">
        <v>-0.32777879999999998</v>
      </c>
      <c r="E26263">
        <v>2.4460552</v>
      </c>
      <c r="F26263">
        <f t="shared" si="820"/>
        <v>0.22980737777777779</v>
      </c>
      <c r="G26263">
        <f t="shared" si="821"/>
        <v>2.4213393728395065</v>
      </c>
    </row>
    <row r="26264" spans="1:7" x14ac:dyDescent="0.3">
      <c r="A26264">
        <v>262.59000229835499</v>
      </c>
      <c r="B26264">
        <v>198.00667000000001</v>
      </c>
      <c r="C26264">
        <v>2.0682797000000002</v>
      </c>
      <c r="D26264">
        <v>-0.40224623999999998</v>
      </c>
      <c r="E26264">
        <v>2.4445264</v>
      </c>
      <c r="F26264">
        <f t="shared" si="820"/>
        <v>0.22980885555555558</v>
      </c>
      <c r="G26264">
        <f t="shared" si="821"/>
        <v>2.4198106074074075</v>
      </c>
    </row>
    <row r="26265" spans="1:7" x14ac:dyDescent="0.3">
      <c r="A26265">
        <v>262.60013413429198</v>
      </c>
      <c r="B26265">
        <v>197.9324</v>
      </c>
      <c r="C26265">
        <v>2.0682928999999999</v>
      </c>
      <c r="D26265">
        <v>-0.47671365999999998</v>
      </c>
      <c r="E26265">
        <v>2.4436095</v>
      </c>
      <c r="F26265">
        <f t="shared" si="820"/>
        <v>0.2298103222222222</v>
      </c>
      <c r="G26265">
        <f t="shared" si="821"/>
        <v>2.4188936938271608</v>
      </c>
    </row>
    <row r="26266" spans="1:7" x14ac:dyDescent="0.3">
      <c r="A26266">
        <v>262.60999131202698</v>
      </c>
      <c r="B26266">
        <v>197.80858000000001</v>
      </c>
      <c r="C26266">
        <v>2.0684130000000001</v>
      </c>
      <c r="D26266">
        <v>-0.4535189</v>
      </c>
      <c r="E26266">
        <v>2.4420807</v>
      </c>
      <c r="F26266">
        <f t="shared" si="820"/>
        <v>0.22982366666666668</v>
      </c>
      <c r="G26266">
        <f t="shared" si="821"/>
        <v>2.4173650518518519</v>
      </c>
    </row>
    <row r="26267" spans="1:7" x14ac:dyDescent="0.3">
      <c r="A26267">
        <v>262.62012314796402</v>
      </c>
      <c r="B26267">
        <v>197.88287</v>
      </c>
      <c r="C26267">
        <v>2.0688794000000001</v>
      </c>
      <c r="D26267">
        <v>-5.5545381999999997E-2</v>
      </c>
      <c r="E26267">
        <v>2.4429979999999998</v>
      </c>
      <c r="F26267">
        <f t="shared" si="820"/>
        <v>0.2298754888888889</v>
      </c>
      <c r="G26267">
        <f t="shared" si="821"/>
        <v>2.4182822123456789</v>
      </c>
    </row>
    <row r="26268" spans="1:7" x14ac:dyDescent="0.3">
      <c r="A26268">
        <v>262.63013291358902</v>
      </c>
      <c r="B26268">
        <v>198.13050000000001</v>
      </c>
      <c r="C26268">
        <v>2.0689994999999999</v>
      </c>
      <c r="D26268">
        <v>7.9350549999999999E-3</v>
      </c>
      <c r="E26268">
        <v>2.4460552</v>
      </c>
      <c r="F26268">
        <f t="shared" si="820"/>
        <v>0.22988883333333332</v>
      </c>
      <c r="G26268">
        <f t="shared" si="821"/>
        <v>2.4213393728395065</v>
      </c>
    </row>
    <row r="26269" spans="1:7" x14ac:dyDescent="0.3">
      <c r="A26269">
        <v>262.639990091323</v>
      </c>
      <c r="B26269">
        <v>198.16287</v>
      </c>
      <c r="C26269">
        <v>2.0689327999999998</v>
      </c>
      <c r="D26269">
        <v>-0.13489593999999999</v>
      </c>
      <c r="E26269">
        <v>2.4464549999999998</v>
      </c>
      <c r="F26269">
        <f t="shared" si="820"/>
        <v>0.22988142222222219</v>
      </c>
      <c r="G26269">
        <f t="shared" si="821"/>
        <v>2.4217390024691356</v>
      </c>
    </row>
    <row r="26270" spans="1:7" x14ac:dyDescent="0.3">
      <c r="A26270">
        <v>262.65012192726101</v>
      </c>
      <c r="B26270">
        <v>198.14572000000001</v>
      </c>
      <c r="C26270">
        <v>2.0689464000000002</v>
      </c>
      <c r="D26270">
        <v>-0.20814260000000001</v>
      </c>
      <c r="E26270">
        <v>2.4462432999999999</v>
      </c>
      <c r="F26270">
        <f t="shared" si="820"/>
        <v>0.22988293333333334</v>
      </c>
      <c r="G26270">
        <f t="shared" si="821"/>
        <v>2.4215272740740743</v>
      </c>
    </row>
    <row r="26271" spans="1:7" x14ac:dyDescent="0.3">
      <c r="A26271">
        <v>262.660009622573</v>
      </c>
      <c r="B26271">
        <v>198.03524999999999</v>
      </c>
      <c r="C26271">
        <v>2.0689595000000001</v>
      </c>
      <c r="D26271">
        <v>-0.26673989999999997</v>
      </c>
      <c r="E26271">
        <v>2.4448793000000002</v>
      </c>
      <c r="F26271">
        <f t="shared" si="820"/>
        <v>0.2298843888888889</v>
      </c>
      <c r="G26271">
        <f t="shared" si="821"/>
        <v>2.4201634469135804</v>
      </c>
    </row>
    <row r="26272" spans="1:7" x14ac:dyDescent="0.3">
      <c r="A26272">
        <v>262.670110940933</v>
      </c>
      <c r="B26272">
        <v>197.96857</v>
      </c>
      <c r="C26272">
        <v>2.0689595000000001</v>
      </c>
      <c r="D26272">
        <v>-0.3546359</v>
      </c>
      <c r="E26272">
        <v>2.4440563000000002</v>
      </c>
      <c r="F26272">
        <f t="shared" si="820"/>
        <v>0.2298843888888889</v>
      </c>
      <c r="G26272">
        <f t="shared" si="821"/>
        <v>2.4193402370370372</v>
      </c>
    </row>
    <row r="26273" spans="1:7" x14ac:dyDescent="0.3">
      <c r="A26273">
        <v>262.67999863624499</v>
      </c>
      <c r="B26273">
        <v>197.89046999999999</v>
      </c>
      <c r="C26273">
        <v>2.0689728000000001</v>
      </c>
      <c r="D26273">
        <v>-0.42788254999999997</v>
      </c>
      <c r="E26273">
        <v>2.443092</v>
      </c>
      <c r="F26273">
        <f t="shared" si="820"/>
        <v>0.22988586666666666</v>
      </c>
      <c r="G26273">
        <f t="shared" si="821"/>
        <v>2.4183760395061729</v>
      </c>
    </row>
    <row r="26274" spans="1:7" x14ac:dyDescent="0.3">
      <c r="A26274">
        <v>262.69000840186999</v>
      </c>
      <c r="B26274">
        <v>197.76477</v>
      </c>
      <c r="C26274">
        <v>2.0690129000000002</v>
      </c>
      <c r="D26274">
        <v>-0.45840199999999998</v>
      </c>
      <c r="E26274">
        <v>2.4415399999999998</v>
      </c>
      <c r="F26274">
        <f t="shared" si="820"/>
        <v>0.22989032222222225</v>
      </c>
      <c r="G26274">
        <f t="shared" si="821"/>
        <v>2.4168241876543211</v>
      </c>
    </row>
    <row r="26275" spans="1:7" x14ac:dyDescent="0.3">
      <c r="A26275">
        <v>262.700140237808</v>
      </c>
      <c r="B26275">
        <v>197.78380999999999</v>
      </c>
      <c r="C26275">
        <v>2.0693459999999999</v>
      </c>
      <c r="D26275">
        <v>-0.22767504</v>
      </c>
      <c r="E26275">
        <v>2.4417749999999998</v>
      </c>
      <c r="F26275">
        <f t="shared" si="820"/>
        <v>0.22992733333333332</v>
      </c>
      <c r="G26275">
        <f t="shared" si="821"/>
        <v>2.4170592493827159</v>
      </c>
    </row>
    <row r="26276" spans="1:7" x14ac:dyDescent="0.3">
      <c r="A26276">
        <v>262.70999741554198</v>
      </c>
      <c r="B26276">
        <v>197.91141999999999</v>
      </c>
      <c r="C26276">
        <v>2.0695730000000001</v>
      </c>
      <c r="D26276">
        <v>-5.3103826999999999E-2</v>
      </c>
      <c r="E26276">
        <v>2.4433508000000002</v>
      </c>
      <c r="F26276">
        <f t="shared" si="820"/>
        <v>0.22995255555555558</v>
      </c>
      <c r="G26276">
        <f t="shared" si="821"/>
        <v>2.4186346814814814</v>
      </c>
    </row>
    <row r="26277" spans="1:7" x14ac:dyDescent="0.3">
      <c r="A26277">
        <v>262.72000718116698</v>
      </c>
      <c r="B26277">
        <v>198.02952999999999</v>
      </c>
      <c r="C26277">
        <v>2.0695060000000001</v>
      </c>
      <c r="D26277">
        <v>-0.19593482000000001</v>
      </c>
      <c r="E26277">
        <v>2.4448086999999998</v>
      </c>
      <c r="F26277">
        <f t="shared" si="820"/>
        <v>0.22994511111111113</v>
      </c>
      <c r="G26277">
        <f t="shared" si="821"/>
        <v>2.4200928296296298</v>
      </c>
    </row>
    <row r="26278" spans="1:7" x14ac:dyDescent="0.3">
      <c r="A26278">
        <v>262.73013901710499</v>
      </c>
      <c r="B26278">
        <v>197.98571999999999</v>
      </c>
      <c r="C26278">
        <v>2.0694927999999999</v>
      </c>
      <c r="D26278">
        <v>-0.29848012000000002</v>
      </c>
      <c r="E26278">
        <v>2.4442680000000001</v>
      </c>
      <c r="F26278">
        <f t="shared" si="820"/>
        <v>0.22994364444444443</v>
      </c>
      <c r="G26278">
        <f t="shared" si="821"/>
        <v>2.4195519654320985</v>
      </c>
    </row>
    <row r="26279" spans="1:7" x14ac:dyDescent="0.3">
      <c r="A26279">
        <v>262.73999619483902</v>
      </c>
      <c r="B26279">
        <v>197.88666000000001</v>
      </c>
      <c r="C26279">
        <v>2.0695060000000001</v>
      </c>
      <c r="D26279">
        <v>-0.35829823999999999</v>
      </c>
      <c r="E26279">
        <v>2.4430450000000001</v>
      </c>
      <c r="F26279">
        <f t="shared" si="820"/>
        <v>0.22994511111111113</v>
      </c>
      <c r="G26279">
        <f t="shared" si="821"/>
        <v>2.418329002469136</v>
      </c>
    </row>
    <row r="26280" spans="1:7" x14ac:dyDescent="0.3">
      <c r="A26280">
        <v>262.75000596046402</v>
      </c>
      <c r="B26280">
        <v>197.82382000000001</v>
      </c>
      <c r="C26280">
        <v>2.0695195000000002</v>
      </c>
      <c r="D26280">
        <v>-0.43154490000000001</v>
      </c>
      <c r="E26280">
        <v>2.442269</v>
      </c>
      <c r="F26280">
        <f t="shared" si="820"/>
        <v>0.22994661111111114</v>
      </c>
      <c r="G26280">
        <f t="shared" si="821"/>
        <v>2.4175532000000004</v>
      </c>
    </row>
    <row r="26281" spans="1:7" x14ac:dyDescent="0.3">
      <c r="A26281">
        <v>262.76013779640198</v>
      </c>
      <c r="B26281">
        <v>197.72284999999999</v>
      </c>
      <c r="C26281">
        <v>2.0695860000000001</v>
      </c>
      <c r="D26281">
        <v>-0.46328511999999999</v>
      </c>
      <c r="E26281">
        <v>2.4410226000000002</v>
      </c>
      <c r="F26281">
        <f t="shared" si="820"/>
        <v>0.22995400000000002</v>
      </c>
      <c r="G26281">
        <f t="shared" si="821"/>
        <v>2.4163066567901232</v>
      </c>
    </row>
    <row r="26282" spans="1:7" x14ac:dyDescent="0.3">
      <c r="A26282">
        <v>262.770117044448</v>
      </c>
      <c r="B26282">
        <v>197.75713999999999</v>
      </c>
      <c r="C26282">
        <v>2.0699459999999998</v>
      </c>
      <c r="D26282">
        <v>-0.16297381999999999</v>
      </c>
      <c r="E26282">
        <v>2.4414457999999999</v>
      </c>
      <c r="F26282">
        <f t="shared" si="820"/>
        <v>0.22999399999999998</v>
      </c>
      <c r="G26282">
        <f t="shared" si="821"/>
        <v>2.4167299901234567</v>
      </c>
    </row>
    <row r="26283" spans="1:7" x14ac:dyDescent="0.3">
      <c r="A26283">
        <v>262.780126810073</v>
      </c>
      <c r="B26283">
        <v>197.91141999999999</v>
      </c>
      <c r="C26283">
        <v>2.0700126000000001</v>
      </c>
      <c r="D26283">
        <v>-0.16785692999999999</v>
      </c>
      <c r="E26283">
        <v>2.4433508000000002</v>
      </c>
      <c r="F26283">
        <f t="shared" si="820"/>
        <v>0.23000140000000002</v>
      </c>
      <c r="G26283">
        <f t="shared" si="821"/>
        <v>2.4186346814814814</v>
      </c>
    </row>
    <row r="26284" spans="1:7" x14ac:dyDescent="0.3">
      <c r="A26284">
        <v>262.79001450538601</v>
      </c>
      <c r="B26284">
        <v>197.90380999999999</v>
      </c>
      <c r="C26284">
        <v>2.0699193</v>
      </c>
      <c r="D26284">
        <v>-0.35341513000000002</v>
      </c>
      <c r="E26284">
        <v>2.4432565999999998</v>
      </c>
      <c r="F26284">
        <f t="shared" si="820"/>
        <v>0.22999103333333334</v>
      </c>
      <c r="G26284">
        <f t="shared" si="821"/>
        <v>2.4185407308641977</v>
      </c>
    </row>
    <row r="26285" spans="1:7" x14ac:dyDescent="0.3">
      <c r="A26285">
        <v>262.799993753433</v>
      </c>
      <c r="B26285">
        <v>197.86762999999999</v>
      </c>
      <c r="C26285">
        <v>2.0698926000000002</v>
      </c>
      <c r="D26285">
        <v>-0.45473965999999999</v>
      </c>
      <c r="E26285">
        <v>2.4428098</v>
      </c>
      <c r="F26285">
        <f t="shared" si="820"/>
        <v>0.22998806666666669</v>
      </c>
      <c r="G26285">
        <f t="shared" si="821"/>
        <v>2.4180940641975308</v>
      </c>
    </row>
    <row r="26286" spans="1:7" x14ac:dyDescent="0.3">
      <c r="A26286">
        <v>262.810003519058</v>
      </c>
      <c r="B26286">
        <v>197.74952999999999</v>
      </c>
      <c r="C26286">
        <v>2.0700392999999999</v>
      </c>
      <c r="D26286">
        <v>-0.38881767</v>
      </c>
      <c r="E26286">
        <v>2.4413520000000002</v>
      </c>
      <c r="F26286">
        <f t="shared" si="820"/>
        <v>0.23000436666666665</v>
      </c>
      <c r="G26286">
        <f t="shared" si="821"/>
        <v>2.416636039506173</v>
      </c>
    </row>
    <row r="26287" spans="1:7" x14ac:dyDescent="0.3">
      <c r="A26287">
        <v>262.820013284683</v>
      </c>
      <c r="B26287">
        <v>197.82191</v>
      </c>
      <c r="C26287">
        <v>2.0703860000000001</v>
      </c>
      <c r="D26287">
        <v>-0.10315571</v>
      </c>
      <c r="E26287">
        <v>2.4422454999999998</v>
      </c>
      <c r="F26287">
        <f t="shared" si="820"/>
        <v>0.23004288888888891</v>
      </c>
      <c r="G26287">
        <f t="shared" si="821"/>
        <v>2.4175296197530867</v>
      </c>
    </row>
    <row r="26288" spans="1:7" x14ac:dyDescent="0.3">
      <c r="A26288">
        <v>262.83011460304198</v>
      </c>
      <c r="B26288">
        <v>197.95526000000001</v>
      </c>
      <c r="C26288">
        <v>2.0704259999999999</v>
      </c>
      <c r="D26288">
        <v>-0.14832449</v>
      </c>
      <c r="E26288">
        <v>2.4438917999999998</v>
      </c>
      <c r="F26288">
        <f t="shared" si="820"/>
        <v>0.23004733333333333</v>
      </c>
      <c r="G26288">
        <f t="shared" si="821"/>
        <v>2.4191759160493831</v>
      </c>
    </row>
    <row r="26289" spans="1:7" x14ac:dyDescent="0.3">
      <c r="A26289">
        <v>262.84012436866698</v>
      </c>
      <c r="B26289">
        <v>197.9324</v>
      </c>
      <c r="C26289">
        <v>2.0703725999999998</v>
      </c>
      <c r="D26289">
        <v>-0.29115545999999998</v>
      </c>
      <c r="E26289">
        <v>2.4436095</v>
      </c>
      <c r="F26289">
        <f t="shared" si="820"/>
        <v>0.23004139999999998</v>
      </c>
      <c r="G26289">
        <f t="shared" si="821"/>
        <v>2.4188936938271608</v>
      </c>
    </row>
    <row r="26290" spans="1:7" x14ac:dyDescent="0.3">
      <c r="A26290">
        <v>262.85013413429198</v>
      </c>
      <c r="B26290">
        <v>197.89240000000001</v>
      </c>
      <c r="C26290">
        <v>2.0703860000000001</v>
      </c>
      <c r="D26290">
        <v>-0.34975277999999999</v>
      </c>
      <c r="E26290">
        <v>2.4431155000000002</v>
      </c>
      <c r="F26290">
        <f t="shared" si="820"/>
        <v>0.23004288888888891</v>
      </c>
      <c r="G26290">
        <f t="shared" si="821"/>
        <v>2.4183998666666668</v>
      </c>
    </row>
    <row r="26291" spans="1:7" x14ac:dyDescent="0.3">
      <c r="A26291">
        <v>262.86011338233902</v>
      </c>
      <c r="B26291">
        <v>197.77809999999999</v>
      </c>
      <c r="C26291">
        <v>2.0703860000000001</v>
      </c>
      <c r="D26291">
        <v>-0.43764877000000002</v>
      </c>
      <c r="E26291">
        <v>2.4417045000000002</v>
      </c>
      <c r="F26291">
        <f t="shared" si="820"/>
        <v>0.23004288888888891</v>
      </c>
      <c r="G26291">
        <f t="shared" si="821"/>
        <v>2.4169887555555554</v>
      </c>
    </row>
    <row r="26292" spans="1:7" x14ac:dyDescent="0.3">
      <c r="A26292">
        <v>262.87000107765198</v>
      </c>
      <c r="B26292">
        <v>197.71523999999999</v>
      </c>
      <c r="C26292">
        <v>2.0704660000000001</v>
      </c>
      <c r="D26292">
        <v>-0.44131112</v>
      </c>
      <c r="E26292">
        <v>2.4409285000000001</v>
      </c>
      <c r="F26292">
        <f t="shared" si="820"/>
        <v>0.2300517777777778</v>
      </c>
      <c r="G26292">
        <f t="shared" si="821"/>
        <v>2.4162127061728396</v>
      </c>
    </row>
    <row r="26293" spans="1:7" x14ac:dyDescent="0.3">
      <c r="A26293">
        <v>262.88013291358902</v>
      </c>
      <c r="B26293">
        <v>197.77047999999999</v>
      </c>
      <c r="C26293">
        <v>2.0708926000000001</v>
      </c>
      <c r="D26293">
        <v>-7.1415489999999998E-2</v>
      </c>
      <c r="E26293">
        <v>2.4416102999999998</v>
      </c>
      <c r="F26293">
        <f t="shared" si="820"/>
        <v>0.23009917777777777</v>
      </c>
      <c r="G26293">
        <f t="shared" si="821"/>
        <v>2.4168946814814816</v>
      </c>
    </row>
    <row r="26294" spans="1:7" x14ac:dyDescent="0.3">
      <c r="A26294">
        <v>262.89011216163601</v>
      </c>
      <c r="B26294">
        <v>198.00288</v>
      </c>
      <c r="C26294">
        <v>2.0710657000000001</v>
      </c>
      <c r="D26294">
        <v>2.2584386000000001E-2</v>
      </c>
      <c r="E26294">
        <v>2.4444794999999999</v>
      </c>
      <c r="F26294">
        <f t="shared" si="820"/>
        <v>0.23011841111111112</v>
      </c>
      <c r="G26294">
        <f t="shared" si="821"/>
        <v>2.4197638172839508</v>
      </c>
    </row>
    <row r="26295" spans="1:7" x14ac:dyDescent="0.3">
      <c r="A26295">
        <v>262.899999856948</v>
      </c>
      <c r="B26295">
        <v>198.15334999999999</v>
      </c>
      <c r="C26295">
        <v>2.0710125000000001</v>
      </c>
      <c r="D26295">
        <v>-0.10681804</v>
      </c>
      <c r="E26295">
        <v>2.4463374999999998</v>
      </c>
      <c r="F26295">
        <f t="shared" si="820"/>
        <v>0.23011250000000003</v>
      </c>
      <c r="G26295">
        <f t="shared" si="821"/>
        <v>2.4216214716049382</v>
      </c>
    </row>
    <row r="26296" spans="1:7" x14ac:dyDescent="0.3">
      <c r="A26296">
        <v>262.91013169288601</v>
      </c>
      <c r="B26296">
        <v>198.09048000000001</v>
      </c>
      <c r="C26296">
        <v>2.0710256</v>
      </c>
      <c r="D26296">
        <v>-0.18128548999999999</v>
      </c>
      <c r="E26296">
        <v>2.4455612000000002</v>
      </c>
      <c r="F26296">
        <f t="shared" si="820"/>
        <v>0.23011395555555555</v>
      </c>
      <c r="G26296">
        <f t="shared" si="821"/>
        <v>2.4208452987654323</v>
      </c>
    </row>
    <row r="26297" spans="1:7" x14ac:dyDescent="0.3">
      <c r="A26297">
        <v>262.91998887061999</v>
      </c>
      <c r="B26297">
        <v>198.02</v>
      </c>
      <c r="C26297">
        <v>2.0710525999999998</v>
      </c>
      <c r="D26297">
        <v>-0.24110359000000001</v>
      </c>
      <c r="E26297">
        <v>2.4446911999999998</v>
      </c>
      <c r="F26297">
        <f t="shared" si="820"/>
        <v>0.23011695555555553</v>
      </c>
      <c r="G26297">
        <f t="shared" si="821"/>
        <v>2.4199751753086423</v>
      </c>
    </row>
    <row r="26298" spans="1:7" x14ac:dyDescent="0.3">
      <c r="A26298">
        <v>262.930120706558</v>
      </c>
      <c r="B26298">
        <v>197.94952000000001</v>
      </c>
      <c r="C26298">
        <v>2.0710657000000001</v>
      </c>
      <c r="D26298">
        <v>-0.30092168000000002</v>
      </c>
      <c r="E26298">
        <v>2.4438209999999998</v>
      </c>
      <c r="F26298">
        <f t="shared" si="820"/>
        <v>0.23011841111111112</v>
      </c>
      <c r="G26298">
        <f t="shared" si="821"/>
        <v>2.4191050518518522</v>
      </c>
    </row>
    <row r="26299" spans="1:7" x14ac:dyDescent="0.3">
      <c r="A26299">
        <v>262.940130472183</v>
      </c>
      <c r="B26299">
        <v>197.87144000000001</v>
      </c>
      <c r="C26299">
        <v>2.0710923999999999</v>
      </c>
      <c r="D26299">
        <v>-0.3607398</v>
      </c>
      <c r="E26299">
        <v>2.4428567999999999</v>
      </c>
      <c r="F26299">
        <f t="shared" si="820"/>
        <v>0.23012137777777777</v>
      </c>
      <c r="G26299">
        <f t="shared" si="821"/>
        <v>2.4181411012345682</v>
      </c>
    </row>
    <row r="26300" spans="1:7" x14ac:dyDescent="0.3">
      <c r="A26300">
        <v>262.94998764991698</v>
      </c>
      <c r="B26300">
        <v>197.80475000000001</v>
      </c>
      <c r="C26300">
        <v>2.0711591</v>
      </c>
      <c r="D26300">
        <v>-0.37905145000000001</v>
      </c>
      <c r="E26300">
        <v>2.4420337999999999</v>
      </c>
      <c r="F26300">
        <f t="shared" si="820"/>
        <v>0.23012878888888888</v>
      </c>
      <c r="G26300">
        <f t="shared" si="821"/>
        <v>2.4173177679012348</v>
      </c>
    </row>
    <row r="26301" spans="1:7" x14ac:dyDescent="0.3">
      <c r="A26301">
        <v>262.96011948585499</v>
      </c>
      <c r="B26301">
        <v>197.71715</v>
      </c>
      <c r="C26301">
        <v>2.0712522999999998</v>
      </c>
      <c r="D26301">
        <v>-0.36684367000000001</v>
      </c>
      <c r="E26301">
        <v>2.4409519999999998</v>
      </c>
      <c r="F26301">
        <f t="shared" si="820"/>
        <v>0.23013914444444442</v>
      </c>
      <c r="G26301">
        <f t="shared" si="821"/>
        <v>2.4162362864197533</v>
      </c>
    </row>
    <row r="26302" spans="1:7" x14ac:dyDescent="0.3">
      <c r="A26302">
        <v>262.97000718116698</v>
      </c>
      <c r="B26302">
        <v>197.72094999999999</v>
      </c>
      <c r="C26302">
        <v>2.0713455999999999</v>
      </c>
      <c r="D26302">
        <v>-0.33998655999999999</v>
      </c>
      <c r="E26302">
        <v>2.4409990000000001</v>
      </c>
      <c r="F26302">
        <f t="shared" si="820"/>
        <v>0.23014951111111109</v>
      </c>
      <c r="G26302">
        <f t="shared" si="821"/>
        <v>2.4162832000000001</v>
      </c>
    </row>
    <row r="26303" spans="1:7" x14ac:dyDescent="0.3">
      <c r="A26303">
        <v>262.98013901710499</v>
      </c>
      <c r="B26303">
        <v>197.73048</v>
      </c>
      <c r="C26303">
        <v>2.0714389999999998</v>
      </c>
      <c r="D26303">
        <v>-0.31435025</v>
      </c>
      <c r="E26303">
        <v>2.4411166</v>
      </c>
      <c r="F26303">
        <f t="shared" si="820"/>
        <v>0.23015988888888886</v>
      </c>
      <c r="G26303">
        <f t="shared" si="821"/>
        <v>2.4164008543209876</v>
      </c>
    </row>
    <row r="26304" spans="1:7" x14ac:dyDescent="0.3">
      <c r="A26304">
        <v>262.98999619483902</v>
      </c>
      <c r="B26304">
        <v>197.71715</v>
      </c>
      <c r="C26304">
        <v>2.0714921999999998</v>
      </c>
      <c r="D26304">
        <v>-0.34609046999999998</v>
      </c>
      <c r="E26304">
        <v>2.4409519999999998</v>
      </c>
      <c r="F26304">
        <f t="shared" si="820"/>
        <v>0.23016579999999998</v>
      </c>
      <c r="G26304">
        <f t="shared" si="821"/>
        <v>2.4162362864197533</v>
      </c>
    </row>
    <row r="26305" spans="1:7" x14ac:dyDescent="0.3">
      <c r="A26305">
        <v>263.00000596046402</v>
      </c>
      <c r="B26305">
        <v>197.72094999999999</v>
      </c>
      <c r="C26305">
        <v>2.0715189999999999</v>
      </c>
      <c r="D26305">
        <v>-0.40468779999999999</v>
      </c>
      <c r="E26305">
        <v>2.4409990000000001</v>
      </c>
      <c r="F26305">
        <f t="shared" si="820"/>
        <v>0.23016877777777778</v>
      </c>
      <c r="G26305">
        <f t="shared" si="821"/>
        <v>2.4162832000000001</v>
      </c>
    </row>
    <row r="26306" spans="1:7" x14ac:dyDescent="0.3">
      <c r="A26306">
        <v>263.01013779640198</v>
      </c>
      <c r="B26306">
        <v>197.64857000000001</v>
      </c>
      <c r="C26306">
        <v>2.0715189999999999</v>
      </c>
      <c r="D26306">
        <v>-0.47793445000000001</v>
      </c>
      <c r="E26306">
        <v>2.4401054000000002</v>
      </c>
      <c r="F26306">
        <f t="shared" si="820"/>
        <v>0.23016877777777778</v>
      </c>
      <c r="G26306">
        <f t="shared" si="821"/>
        <v>2.4153896197530864</v>
      </c>
    </row>
    <row r="26307" spans="1:7" x14ac:dyDescent="0.3">
      <c r="A26307">
        <v>263.01999497413601</v>
      </c>
      <c r="B26307">
        <v>197.65809999999999</v>
      </c>
      <c r="C26307">
        <v>2.0718388999999999</v>
      </c>
      <c r="D26307">
        <v>-0.26063603000000002</v>
      </c>
      <c r="E26307">
        <v>2.440223</v>
      </c>
      <c r="F26307">
        <f t="shared" si="820"/>
        <v>0.2302043222222222</v>
      </c>
      <c r="G26307">
        <f t="shared" si="821"/>
        <v>2.415507274074074</v>
      </c>
    </row>
    <row r="26308" spans="1:7" x14ac:dyDescent="0.3">
      <c r="A26308">
        <v>263.03000473976101</v>
      </c>
      <c r="B26308">
        <v>197.82572999999999</v>
      </c>
      <c r="C26308">
        <v>2.072092</v>
      </c>
      <c r="D26308">
        <v>-5.5545381999999997E-2</v>
      </c>
      <c r="E26308">
        <v>2.4422925000000002</v>
      </c>
      <c r="F26308">
        <f t="shared" si="820"/>
        <v>0.23023244444444446</v>
      </c>
      <c r="G26308">
        <f t="shared" si="821"/>
        <v>2.4175767802469137</v>
      </c>
    </row>
    <row r="26309" spans="1:7" x14ac:dyDescent="0.3">
      <c r="A26309">
        <v>263.04001450538601</v>
      </c>
      <c r="B26309">
        <v>197.97237999999999</v>
      </c>
      <c r="C26309">
        <v>2.0720255000000001</v>
      </c>
      <c r="D26309">
        <v>-0.19959715</v>
      </c>
      <c r="E26309">
        <v>2.4441031999999998</v>
      </c>
      <c r="F26309">
        <f t="shared" si="820"/>
        <v>0.23022505555555556</v>
      </c>
      <c r="G26309">
        <f t="shared" si="821"/>
        <v>2.4193872740740741</v>
      </c>
    </row>
    <row r="26310" spans="1:7" x14ac:dyDescent="0.3">
      <c r="A26310">
        <v>263.05011582374499</v>
      </c>
      <c r="B26310">
        <v>197.97237999999999</v>
      </c>
      <c r="C26310">
        <v>2.0719721</v>
      </c>
      <c r="D26310">
        <v>-0.34364889999999998</v>
      </c>
      <c r="E26310">
        <v>2.4441031999999998</v>
      </c>
      <c r="F26310">
        <f t="shared" ref="F26310:F26373" si="822">C26310/9</f>
        <v>0.23021912222222221</v>
      </c>
      <c r="G26310">
        <f t="shared" ref="G26310:G26373" si="823">(B26310-$B$5)/81</f>
        <v>2.4193872740740741</v>
      </c>
    </row>
    <row r="26311" spans="1:7" x14ac:dyDescent="0.3">
      <c r="A26311">
        <v>263.06012558936999</v>
      </c>
      <c r="B26311">
        <v>197.84477000000001</v>
      </c>
      <c r="C26311">
        <v>2.0719987999999998</v>
      </c>
      <c r="D26311">
        <v>-0.39003845999999998</v>
      </c>
      <c r="E26311">
        <v>2.4425275000000002</v>
      </c>
      <c r="F26311">
        <f t="shared" si="822"/>
        <v>0.23022208888888887</v>
      </c>
      <c r="G26311">
        <f t="shared" si="823"/>
        <v>2.417811841975309</v>
      </c>
    </row>
    <row r="26312" spans="1:7" x14ac:dyDescent="0.3">
      <c r="A26312">
        <v>263.070013284683</v>
      </c>
      <c r="B26312">
        <v>197.76668000000001</v>
      </c>
      <c r="C26312">
        <v>2.0719987999999998</v>
      </c>
      <c r="D26312">
        <v>-0.47793445000000001</v>
      </c>
      <c r="E26312">
        <v>2.4415635999999998</v>
      </c>
      <c r="F26312">
        <f t="shared" si="822"/>
        <v>0.23022208888888887</v>
      </c>
      <c r="G26312">
        <f t="shared" si="823"/>
        <v>2.4168477679012348</v>
      </c>
    </row>
    <row r="26313" spans="1:7" x14ac:dyDescent="0.3">
      <c r="A26313">
        <v>263.08011460304198</v>
      </c>
      <c r="B26313">
        <v>197.70572000000001</v>
      </c>
      <c r="C26313">
        <v>2.072292</v>
      </c>
      <c r="D26313">
        <v>-0.28871390000000002</v>
      </c>
      <c r="E26313">
        <v>2.4408110000000001</v>
      </c>
      <c r="F26313">
        <f t="shared" si="822"/>
        <v>0.23025466666666666</v>
      </c>
      <c r="G26313">
        <f t="shared" si="823"/>
        <v>2.4160951753086422</v>
      </c>
    </row>
    <row r="26314" spans="1:7" x14ac:dyDescent="0.3">
      <c r="A26314">
        <v>263.09000229835499</v>
      </c>
      <c r="B26314">
        <v>197.8638</v>
      </c>
      <c r="C26314">
        <v>2.0726252000000001</v>
      </c>
      <c r="D26314">
        <v>1.2818164999999999E-2</v>
      </c>
      <c r="E26314">
        <v>2.4427629</v>
      </c>
      <c r="F26314">
        <f t="shared" si="822"/>
        <v>0.2302916888888889</v>
      </c>
      <c r="G26314">
        <f t="shared" si="823"/>
        <v>2.4180467802469137</v>
      </c>
    </row>
    <row r="26315" spans="1:7" x14ac:dyDescent="0.3">
      <c r="A26315">
        <v>263.10013413429198</v>
      </c>
      <c r="B26315">
        <v>198.01618999999999</v>
      </c>
      <c r="C26315">
        <v>2.0726252000000001</v>
      </c>
      <c r="D26315">
        <v>-7.3857049999999994E-2</v>
      </c>
      <c r="E26315">
        <v>2.4446439999999998</v>
      </c>
      <c r="F26315">
        <f t="shared" si="822"/>
        <v>0.2302916888888889</v>
      </c>
      <c r="G26315">
        <f t="shared" si="823"/>
        <v>2.4199281382716049</v>
      </c>
    </row>
    <row r="26316" spans="1:7" x14ac:dyDescent="0.3">
      <c r="A26316">
        <v>263.10999131202698</v>
      </c>
      <c r="B26316">
        <v>198.04857999999999</v>
      </c>
      <c r="C26316">
        <v>2.0725986999999999</v>
      </c>
      <c r="D26316">
        <v>-0.18983093000000001</v>
      </c>
      <c r="E26316">
        <v>2.4450440000000002</v>
      </c>
      <c r="F26316">
        <f t="shared" si="822"/>
        <v>0.23028874444444444</v>
      </c>
      <c r="G26316">
        <f t="shared" si="823"/>
        <v>2.4203280148148147</v>
      </c>
    </row>
    <row r="26317" spans="1:7" x14ac:dyDescent="0.3">
      <c r="A26317">
        <v>263.12000107765198</v>
      </c>
      <c r="B26317">
        <v>197.96286000000001</v>
      </c>
      <c r="C26317">
        <v>2.0726252000000001</v>
      </c>
      <c r="D26317">
        <v>-0.23377892</v>
      </c>
      <c r="E26317">
        <v>2.4439856999999998</v>
      </c>
      <c r="F26317">
        <f t="shared" si="822"/>
        <v>0.2302916888888889</v>
      </c>
      <c r="G26317">
        <f t="shared" si="823"/>
        <v>2.4192697432098766</v>
      </c>
    </row>
    <row r="26318" spans="1:7" x14ac:dyDescent="0.3">
      <c r="A26318">
        <v>263.13013291358902</v>
      </c>
      <c r="B26318">
        <v>197.89809</v>
      </c>
      <c r="C26318">
        <v>2.0726252000000001</v>
      </c>
      <c r="D26318">
        <v>-0.32167489999999999</v>
      </c>
      <c r="E26318">
        <v>2.4431859999999999</v>
      </c>
      <c r="F26318">
        <f t="shared" si="822"/>
        <v>0.2302916888888889</v>
      </c>
      <c r="G26318">
        <f t="shared" si="823"/>
        <v>2.4184701135802471</v>
      </c>
    </row>
    <row r="26319" spans="1:7" x14ac:dyDescent="0.3">
      <c r="A26319">
        <v>263.14011216163601</v>
      </c>
      <c r="B26319">
        <v>197.78572</v>
      </c>
      <c r="C26319">
        <v>2.0726388</v>
      </c>
      <c r="D26319">
        <v>-0.38149300000000003</v>
      </c>
      <c r="E26319">
        <v>2.4417987000000001</v>
      </c>
      <c r="F26319">
        <f t="shared" si="822"/>
        <v>0.2302932</v>
      </c>
      <c r="G26319">
        <f t="shared" si="823"/>
        <v>2.4170828296296296</v>
      </c>
    </row>
    <row r="26320" spans="1:7" x14ac:dyDescent="0.3">
      <c r="A26320">
        <v>263.149999856948</v>
      </c>
      <c r="B26320">
        <v>197.72094999999999</v>
      </c>
      <c r="C26320">
        <v>2.0726651999999999</v>
      </c>
      <c r="D26320">
        <v>-0.45473965999999999</v>
      </c>
      <c r="E26320">
        <v>2.4409990000000001</v>
      </c>
      <c r="F26320">
        <f t="shared" si="822"/>
        <v>0.23029613333333332</v>
      </c>
      <c r="G26320">
        <f t="shared" si="823"/>
        <v>2.4162832000000001</v>
      </c>
    </row>
    <row r="26321" spans="1:7" x14ac:dyDescent="0.3">
      <c r="A26321">
        <v>263.160009622573</v>
      </c>
      <c r="B26321">
        <v>197.63141999999999</v>
      </c>
      <c r="C26321">
        <v>2.0728520000000001</v>
      </c>
      <c r="D26321">
        <v>-0.33266190000000001</v>
      </c>
      <c r="E26321">
        <v>2.4398936999999998</v>
      </c>
      <c r="F26321">
        <f t="shared" si="822"/>
        <v>0.2303168888888889</v>
      </c>
      <c r="G26321">
        <f t="shared" si="823"/>
        <v>2.4151778913580246</v>
      </c>
    </row>
    <row r="26322" spans="1:7" x14ac:dyDescent="0.3">
      <c r="A26322">
        <v>263.170110940933</v>
      </c>
      <c r="B26322">
        <v>197.78380999999999</v>
      </c>
      <c r="C26322">
        <v>2.0732385999999998</v>
      </c>
      <c r="D26322">
        <v>-5.4934993000000003E-3</v>
      </c>
      <c r="E26322">
        <v>2.4417749999999998</v>
      </c>
      <c r="F26322">
        <f t="shared" si="822"/>
        <v>0.23035984444444443</v>
      </c>
      <c r="G26322">
        <f t="shared" si="823"/>
        <v>2.4170592493827159</v>
      </c>
    </row>
    <row r="26323" spans="1:7" x14ac:dyDescent="0.3">
      <c r="A26323">
        <v>263.180120706558</v>
      </c>
      <c r="B26323">
        <v>198.01239000000001</v>
      </c>
      <c r="C26323">
        <v>2.0732653000000001</v>
      </c>
      <c r="D26323">
        <v>-6.4090826000000004E-2</v>
      </c>
      <c r="E26323">
        <v>2.4445972</v>
      </c>
      <c r="F26323">
        <f t="shared" si="822"/>
        <v>0.23036281111111112</v>
      </c>
      <c r="G26323">
        <f t="shared" si="823"/>
        <v>2.4198812246913581</v>
      </c>
    </row>
    <row r="26324" spans="1:7" x14ac:dyDescent="0.3">
      <c r="A26324">
        <v>263.19000840186999</v>
      </c>
      <c r="B26324">
        <v>197.98763</v>
      </c>
      <c r="C26324">
        <v>2.0732119999999998</v>
      </c>
      <c r="D26324">
        <v>-0.20692182000000001</v>
      </c>
      <c r="E26324">
        <v>2.4442914</v>
      </c>
      <c r="F26324">
        <f t="shared" si="822"/>
        <v>0.23035688888888886</v>
      </c>
      <c r="G26324">
        <f t="shared" si="823"/>
        <v>2.4195755456790122</v>
      </c>
    </row>
    <row r="26325" spans="1:7" x14ac:dyDescent="0.3">
      <c r="A26325">
        <v>263.200140237808</v>
      </c>
      <c r="B26325">
        <v>197.97237999999999</v>
      </c>
      <c r="C26325">
        <v>2.0732517000000001</v>
      </c>
      <c r="D26325">
        <v>-0.23744125999999999</v>
      </c>
      <c r="E26325">
        <v>2.4441031999999998</v>
      </c>
      <c r="F26325">
        <f t="shared" si="822"/>
        <v>0.23036130000000002</v>
      </c>
      <c r="G26325">
        <f t="shared" si="823"/>
        <v>2.4193872740740741</v>
      </c>
    </row>
    <row r="26326" spans="1:7" x14ac:dyDescent="0.3">
      <c r="A26326">
        <v>263.20999741554198</v>
      </c>
      <c r="B26326">
        <v>197.84859</v>
      </c>
      <c r="C26326">
        <v>2.0732517000000001</v>
      </c>
      <c r="D26326">
        <v>-0.32533722999999998</v>
      </c>
      <c r="E26326">
        <v>2.4425747000000002</v>
      </c>
      <c r="F26326">
        <f t="shared" si="822"/>
        <v>0.23036130000000002</v>
      </c>
      <c r="G26326">
        <f t="shared" si="823"/>
        <v>2.417859002469136</v>
      </c>
    </row>
    <row r="26327" spans="1:7" x14ac:dyDescent="0.3">
      <c r="A26327">
        <v>263.22000718116698</v>
      </c>
      <c r="B26327">
        <v>197.76857000000001</v>
      </c>
      <c r="C26327">
        <v>2.0732517000000001</v>
      </c>
      <c r="D26327">
        <v>-0.39858389999999999</v>
      </c>
      <c r="E26327">
        <v>2.4415870000000002</v>
      </c>
      <c r="F26327">
        <f t="shared" si="822"/>
        <v>0.23036130000000002</v>
      </c>
      <c r="G26327">
        <f t="shared" si="823"/>
        <v>2.4168711012345683</v>
      </c>
    </row>
    <row r="26328" spans="1:7" x14ac:dyDescent="0.3">
      <c r="A26328">
        <v>263.22998642921402</v>
      </c>
      <c r="B26328">
        <v>197.67331999999999</v>
      </c>
      <c r="C26328">
        <v>2.0732653000000001</v>
      </c>
      <c r="D26328">
        <v>-0.47305133999999999</v>
      </c>
      <c r="E26328">
        <v>2.4404110000000001</v>
      </c>
      <c r="F26328">
        <f t="shared" si="822"/>
        <v>0.23036281111111112</v>
      </c>
      <c r="G26328">
        <f t="shared" si="823"/>
        <v>2.4156951753086418</v>
      </c>
    </row>
    <row r="26329" spans="1:7" x14ac:dyDescent="0.3">
      <c r="A26329">
        <v>263.23999619483902</v>
      </c>
      <c r="B26329">
        <v>197.61427</v>
      </c>
      <c r="C26329">
        <v>2.0735717</v>
      </c>
      <c r="D26329">
        <v>-0.24476592</v>
      </c>
      <c r="E26329">
        <v>2.4396819999999999</v>
      </c>
      <c r="F26329">
        <f t="shared" si="822"/>
        <v>0.23039685555555556</v>
      </c>
      <c r="G26329">
        <f t="shared" si="823"/>
        <v>2.4149661629629633</v>
      </c>
    </row>
    <row r="26330" spans="1:7" x14ac:dyDescent="0.3">
      <c r="A26330">
        <v>263.25012803077698</v>
      </c>
      <c r="B26330">
        <v>197.83143999999999</v>
      </c>
      <c r="C26330">
        <v>2.0738118000000001</v>
      </c>
      <c r="D26330">
        <v>-6.7753160000000007E-2</v>
      </c>
      <c r="E26330">
        <v>2.4423629999999998</v>
      </c>
      <c r="F26330">
        <f t="shared" si="822"/>
        <v>0.23042353333333335</v>
      </c>
      <c r="G26330">
        <f t="shared" si="823"/>
        <v>2.4176472740740742</v>
      </c>
    </row>
    <row r="26331" spans="1:7" x14ac:dyDescent="0.3">
      <c r="A26331">
        <v>263.26013779640198</v>
      </c>
      <c r="B26331">
        <v>197.91141999999999</v>
      </c>
      <c r="C26331">
        <v>2.0737317000000002</v>
      </c>
      <c r="D26331">
        <v>-0.23866203</v>
      </c>
      <c r="E26331">
        <v>2.4433508000000002</v>
      </c>
      <c r="F26331">
        <f t="shared" si="822"/>
        <v>0.23041463333333334</v>
      </c>
      <c r="G26331">
        <f t="shared" si="823"/>
        <v>2.4186346814814814</v>
      </c>
    </row>
    <row r="26332" spans="1:7" x14ac:dyDescent="0.3">
      <c r="A26332">
        <v>263.270117044448</v>
      </c>
      <c r="B26332">
        <v>197.87714</v>
      </c>
      <c r="C26332">
        <v>2.0736918000000002</v>
      </c>
      <c r="D26332">
        <v>-0.36806445999999998</v>
      </c>
      <c r="E26332">
        <v>2.4429273999999999</v>
      </c>
      <c r="F26332">
        <f t="shared" si="822"/>
        <v>0.23041020000000001</v>
      </c>
      <c r="G26332">
        <f t="shared" si="823"/>
        <v>2.4182114716049381</v>
      </c>
    </row>
    <row r="26333" spans="1:7" x14ac:dyDescent="0.3">
      <c r="A26333">
        <v>263.28000473976101</v>
      </c>
      <c r="B26333">
        <v>197.82951</v>
      </c>
      <c r="C26333">
        <v>2.0737052</v>
      </c>
      <c r="D26333">
        <v>-0.42788254999999997</v>
      </c>
      <c r="E26333">
        <v>2.4423393999999998</v>
      </c>
      <c r="F26333">
        <f t="shared" si="822"/>
        <v>0.23041168888888888</v>
      </c>
      <c r="G26333">
        <f t="shared" si="823"/>
        <v>2.4176234469135802</v>
      </c>
    </row>
    <row r="26334" spans="1:7" x14ac:dyDescent="0.3">
      <c r="A26334">
        <v>263.290136575698</v>
      </c>
      <c r="B26334">
        <v>197.70572000000001</v>
      </c>
      <c r="C26334">
        <v>2.0737453000000001</v>
      </c>
      <c r="D26334">
        <v>-0.47427209999999997</v>
      </c>
      <c r="E26334">
        <v>2.4408110000000001</v>
      </c>
      <c r="F26334">
        <f t="shared" si="822"/>
        <v>0.23041614444444447</v>
      </c>
      <c r="G26334">
        <f t="shared" si="823"/>
        <v>2.4160951753086422</v>
      </c>
    </row>
    <row r="26335" spans="1:7" x14ac:dyDescent="0.3">
      <c r="A26335">
        <v>263.299993753433</v>
      </c>
      <c r="B26335">
        <v>197.72667000000001</v>
      </c>
      <c r="C26335">
        <v>2.0741317000000001</v>
      </c>
      <c r="D26335">
        <v>-0.14588292999999999</v>
      </c>
      <c r="E26335">
        <v>2.4410696000000001</v>
      </c>
      <c r="F26335">
        <f t="shared" si="822"/>
        <v>0.2304590777777778</v>
      </c>
      <c r="G26335">
        <f t="shared" si="823"/>
        <v>2.4163538172839507</v>
      </c>
    </row>
    <row r="26336" spans="1:7" x14ac:dyDescent="0.3">
      <c r="A26336">
        <v>263.31012558936999</v>
      </c>
      <c r="B26336">
        <v>197.89621</v>
      </c>
      <c r="C26336">
        <v>2.0743048000000002</v>
      </c>
      <c r="D26336">
        <v>-5.3103826999999999E-2</v>
      </c>
      <c r="E26336">
        <v>2.4431626999999998</v>
      </c>
      <c r="F26336">
        <f t="shared" si="822"/>
        <v>0.23047831111111114</v>
      </c>
      <c r="G26336">
        <f t="shared" si="823"/>
        <v>2.4184469037037037</v>
      </c>
    </row>
    <row r="26337" spans="1:7" x14ac:dyDescent="0.3">
      <c r="A26337">
        <v>263.320013284683</v>
      </c>
      <c r="B26337">
        <v>197.98953</v>
      </c>
      <c r="C26337">
        <v>2.0742517</v>
      </c>
      <c r="D26337">
        <v>-0.19593482000000001</v>
      </c>
      <c r="E26337">
        <v>2.444315</v>
      </c>
      <c r="F26337">
        <f t="shared" si="822"/>
        <v>0.23047241111111111</v>
      </c>
      <c r="G26337">
        <f t="shared" si="823"/>
        <v>2.4195990024691358</v>
      </c>
    </row>
    <row r="26338" spans="1:7" x14ac:dyDescent="0.3">
      <c r="A26338">
        <v>263.33011460304198</v>
      </c>
      <c r="B26338">
        <v>197.95714000000001</v>
      </c>
      <c r="C26338">
        <v>2.0742517</v>
      </c>
      <c r="D26338">
        <v>-0.26918145999999998</v>
      </c>
      <c r="E26338">
        <v>2.4439150999999999</v>
      </c>
      <c r="F26338">
        <f t="shared" si="822"/>
        <v>0.23047241111111111</v>
      </c>
      <c r="G26338">
        <f t="shared" si="823"/>
        <v>2.419199125925926</v>
      </c>
    </row>
    <row r="26339" spans="1:7" x14ac:dyDescent="0.3">
      <c r="A26339">
        <v>263.34012436866698</v>
      </c>
      <c r="B26339">
        <v>197.85427999999999</v>
      </c>
      <c r="C26339">
        <v>2.0742783999999999</v>
      </c>
      <c r="D26339">
        <v>-0.32899958000000001</v>
      </c>
      <c r="E26339">
        <v>2.4426453000000001</v>
      </c>
      <c r="F26339">
        <f t="shared" si="822"/>
        <v>0.23047537777777777</v>
      </c>
      <c r="G26339">
        <f t="shared" si="823"/>
        <v>2.4179292493827158</v>
      </c>
    </row>
    <row r="26340" spans="1:7" x14ac:dyDescent="0.3">
      <c r="A26340">
        <v>263.35001206397999</v>
      </c>
      <c r="B26340">
        <v>197.79333</v>
      </c>
      <c r="C26340">
        <v>2.0742783999999999</v>
      </c>
      <c r="D26340">
        <v>-0.41689556999999999</v>
      </c>
      <c r="E26340">
        <v>2.4418926000000001</v>
      </c>
      <c r="F26340">
        <f t="shared" si="822"/>
        <v>0.23047537777777777</v>
      </c>
      <c r="G26340">
        <f t="shared" si="823"/>
        <v>2.4171767802469137</v>
      </c>
    </row>
    <row r="26341" spans="1:7" x14ac:dyDescent="0.3">
      <c r="A26341">
        <v>263.36011338233902</v>
      </c>
      <c r="B26341">
        <v>197.66</v>
      </c>
      <c r="C26341">
        <v>2.0743581999999998</v>
      </c>
      <c r="D26341">
        <v>-0.40712935</v>
      </c>
      <c r="E26341">
        <v>2.4402466</v>
      </c>
      <c r="F26341">
        <f t="shared" si="822"/>
        <v>0.23048424444444443</v>
      </c>
      <c r="G26341">
        <f t="shared" si="823"/>
        <v>2.4155307308641976</v>
      </c>
    </row>
    <row r="26342" spans="1:7" x14ac:dyDescent="0.3">
      <c r="A26342">
        <v>263.37012314796402</v>
      </c>
      <c r="B26342">
        <v>197.73238000000001</v>
      </c>
      <c r="C26342">
        <v>2.0747982999999999</v>
      </c>
      <c r="D26342">
        <v>-6.7753160000000007E-2</v>
      </c>
      <c r="E26342">
        <v>2.4411402</v>
      </c>
      <c r="F26342">
        <f t="shared" si="822"/>
        <v>0.23053314444444442</v>
      </c>
      <c r="G26342">
        <f t="shared" si="823"/>
        <v>2.4164243111111112</v>
      </c>
    </row>
    <row r="26343" spans="1:7" x14ac:dyDescent="0.3">
      <c r="A26343">
        <v>263.38001084327698</v>
      </c>
      <c r="B26343">
        <v>197.9819</v>
      </c>
      <c r="C26343">
        <v>2.0749580000000001</v>
      </c>
      <c r="D26343">
        <v>5.4324604999999998E-2</v>
      </c>
      <c r="E26343">
        <v>2.4442208000000001</v>
      </c>
      <c r="F26343">
        <f t="shared" si="822"/>
        <v>0.23055088888888889</v>
      </c>
      <c r="G26343">
        <f t="shared" si="823"/>
        <v>2.4195048049382715</v>
      </c>
    </row>
    <row r="26344" spans="1:7" x14ac:dyDescent="0.3">
      <c r="A26344">
        <v>263.39011216163601</v>
      </c>
      <c r="B26344">
        <v>198.07714999999999</v>
      </c>
      <c r="C26344">
        <v>2.0749050000000002</v>
      </c>
      <c r="D26344">
        <v>-9.0947929999999996E-2</v>
      </c>
      <c r="E26344">
        <v>2.4453966999999999</v>
      </c>
      <c r="F26344">
        <f t="shared" si="822"/>
        <v>0.23054500000000003</v>
      </c>
      <c r="G26344">
        <f t="shared" si="823"/>
        <v>2.4206807308641975</v>
      </c>
    </row>
    <row r="26345" spans="1:7" x14ac:dyDescent="0.3">
      <c r="A26345">
        <v>263.399999856948</v>
      </c>
      <c r="B26345">
        <v>198.04285999999999</v>
      </c>
      <c r="C26345">
        <v>2.0749179999999998</v>
      </c>
      <c r="D26345">
        <v>-0.1641946</v>
      </c>
      <c r="E26345">
        <v>2.4449735000000001</v>
      </c>
      <c r="F26345">
        <f t="shared" si="822"/>
        <v>0.23054644444444441</v>
      </c>
      <c r="G26345">
        <f t="shared" si="823"/>
        <v>2.4202573975308641</v>
      </c>
    </row>
    <row r="26346" spans="1:7" x14ac:dyDescent="0.3">
      <c r="A26346">
        <v>263.41013169288601</v>
      </c>
      <c r="B26346">
        <v>197.98003</v>
      </c>
      <c r="C26346">
        <v>2.0749314000000001</v>
      </c>
      <c r="D26346">
        <v>-0.22401270000000001</v>
      </c>
      <c r="E26346">
        <v>2.4441974000000002</v>
      </c>
      <c r="F26346">
        <f t="shared" si="822"/>
        <v>0.23054793333333334</v>
      </c>
      <c r="G26346">
        <f t="shared" si="823"/>
        <v>2.4194817185185187</v>
      </c>
    </row>
    <row r="26347" spans="1:7" x14ac:dyDescent="0.3">
      <c r="A26347">
        <v>263.420110940933</v>
      </c>
      <c r="B26347">
        <v>197.88478000000001</v>
      </c>
      <c r="C26347">
        <v>2.0749580000000001</v>
      </c>
      <c r="D26347">
        <v>-0.28505158000000003</v>
      </c>
      <c r="E26347">
        <v>2.4430215</v>
      </c>
      <c r="F26347">
        <f t="shared" si="822"/>
        <v>0.23055088888888889</v>
      </c>
      <c r="G26347">
        <f t="shared" si="823"/>
        <v>2.4183057925925926</v>
      </c>
    </row>
    <row r="26348" spans="1:7" x14ac:dyDescent="0.3">
      <c r="A26348">
        <v>263.42999863624499</v>
      </c>
      <c r="B26348">
        <v>197.82</v>
      </c>
      <c r="C26348">
        <v>2.0750115</v>
      </c>
      <c r="D26348">
        <v>-0.32899958000000001</v>
      </c>
      <c r="E26348">
        <v>2.4422218999999998</v>
      </c>
      <c r="F26348">
        <f t="shared" si="822"/>
        <v>0.23055683333333332</v>
      </c>
      <c r="G26348">
        <f t="shared" si="823"/>
        <v>2.4175060395061729</v>
      </c>
    </row>
    <row r="26349" spans="1:7" x14ac:dyDescent="0.3">
      <c r="A26349">
        <v>263.440130472183</v>
      </c>
      <c r="B26349">
        <v>197.75143</v>
      </c>
      <c r="C26349">
        <v>2.075078</v>
      </c>
      <c r="D26349">
        <v>-0.31923336000000002</v>
      </c>
      <c r="E26349">
        <v>2.4413752999999998</v>
      </c>
      <c r="F26349">
        <f t="shared" si="822"/>
        <v>0.23056422222222223</v>
      </c>
      <c r="G26349">
        <f t="shared" si="823"/>
        <v>2.4166594962962962</v>
      </c>
    </row>
    <row r="26350" spans="1:7" x14ac:dyDescent="0.3">
      <c r="A26350">
        <v>263.44998764991698</v>
      </c>
      <c r="B26350">
        <v>197.76096000000001</v>
      </c>
      <c r="C26350">
        <v>2.0751715000000002</v>
      </c>
      <c r="D26350">
        <v>-0.30702558000000002</v>
      </c>
      <c r="E26350">
        <v>2.4414927999999998</v>
      </c>
      <c r="F26350">
        <f t="shared" si="822"/>
        <v>0.23057461111111113</v>
      </c>
      <c r="G26350">
        <f t="shared" si="823"/>
        <v>2.4167771506172842</v>
      </c>
    </row>
    <row r="26351" spans="1:7" x14ac:dyDescent="0.3">
      <c r="A26351">
        <v>263.46011948585499</v>
      </c>
      <c r="B26351">
        <v>197.71715</v>
      </c>
      <c r="C26351">
        <v>2.0752513000000001</v>
      </c>
      <c r="D26351">
        <v>-0.29848012000000002</v>
      </c>
      <c r="E26351">
        <v>2.4409519999999998</v>
      </c>
      <c r="F26351">
        <f t="shared" si="822"/>
        <v>0.2305834777777778</v>
      </c>
      <c r="G26351">
        <f t="shared" si="823"/>
        <v>2.4162362864197533</v>
      </c>
    </row>
    <row r="26352" spans="1:7" x14ac:dyDescent="0.3">
      <c r="A26352">
        <v>263.47012925147999</v>
      </c>
      <c r="B26352">
        <v>197.69809000000001</v>
      </c>
      <c r="C26352">
        <v>2.075278</v>
      </c>
      <c r="D26352">
        <v>-0.35951899999999998</v>
      </c>
      <c r="E26352">
        <v>2.4407166999999999</v>
      </c>
      <c r="F26352">
        <f t="shared" si="822"/>
        <v>0.23058644444444443</v>
      </c>
      <c r="G26352">
        <f t="shared" si="823"/>
        <v>2.4160009777777778</v>
      </c>
    </row>
    <row r="26353" spans="1:7" x14ac:dyDescent="0.3">
      <c r="A26353">
        <v>263.47998642921402</v>
      </c>
      <c r="B26353">
        <v>197.66762</v>
      </c>
      <c r="C26353">
        <v>2.0753046999999998</v>
      </c>
      <c r="D26353">
        <v>-0.42055789999999998</v>
      </c>
      <c r="E26353">
        <v>2.4403405</v>
      </c>
      <c r="F26353">
        <f t="shared" si="822"/>
        <v>0.23058941111111109</v>
      </c>
      <c r="G26353">
        <f t="shared" si="823"/>
        <v>2.4156248049382718</v>
      </c>
    </row>
    <row r="26354" spans="1:7" x14ac:dyDescent="0.3">
      <c r="A26354">
        <v>263.49011826515198</v>
      </c>
      <c r="B26354">
        <v>197.56285</v>
      </c>
      <c r="C26354">
        <v>2.0753447999999999</v>
      </c>
      <c r="D26354">
        <v>-0.45229809999999998</v>
      </c>
      <c r="E26354">
        <v>2.439047</v>
      </c>
      <c r="F26354">
        <f t="shared" si="822"/>
        <v>0.23059386666666665</v>
      </c>
      <c r="G26354">
        <f t="shared" si="823"/>
        <v>2.4143313481481483</v>
      </c>
    </row>
    <row r="26355" spans="1:7" x14ac:dyDescent="0.3">
      <c r="A26355">
        <v>263.50012803077698</v>
      </c>
      <c r="B26355">
        <v>197.55332999999999</v>
      </c>
      <c r="C26355">
        <v>2.0754112999999998</v>
      </c>
      <c r="D26355">
        <v>-0.469389</v>
      </c>
      <c r="E26355">
        <v>2.4389295999999998</v>
      </c>
      <c r="F26355">
        <f t="shared" si="822"/>
        <v>0.23060125555555555</v>
      </c>
      <c r="G26355">
        <f t="shared" si="823"/>
        <v>2.4142138172839505</v>
      </c>
    </row>
    <row r="26356" spans="1:7" x14ac:dyDescent="0.3">
      <c r="A26356">
        <v>263.50998520851101</v>
      </c>
      <c r="B26356">
        <v>197.59522999999999</v>
      </c>
      <c r="C26356">
        <v>2.0758114000000001</v>
      </c>
      <c r="D26356">
        <v>-0.14099982</v>
      </c>
      <c r="E26356">
        <v>2.4394469999999999</v>
      </c>
      <c r="F26356">
        <f t="shared" si="822"/>
        <v>0.23064571111111112</v>
      </c>
      <c r="G26356">
        <f t="shared" si="823"/>
        <v>2.414731101234568</v>
      </c>
    </row>
    <row r="26357" spans="1:7" x14ac:dyDescent="0.3">
      <c r="A26357">
        <v>263.520117044448</v>
      </c>
      <c r="B26357">
        <v>197.83904000000001</v>
      </c>
      <c r="C26357">
        <v>2.0759710999999998</v>
      </c>
      <c r="D26357">
        <v>-4.6999939999999997E-2</v>
      </c>
      <c r="E26357">
        <v>2.4424570000000001</v>
      </c>
      <c r="F26357">
        <f t="shared" si="822"/>
        <v>0.23066345555555554</v>
      </c>
      <c r="G26357">
        <f t="shared" si="823"/>
        <v>2.4177411012345682</v>
      </c>
    </row>
    <row r="26358" spans="1:7" x14ac:dyDescent="0.3">
      <c r="A26358">
        <v>263.530126810073</v>
      </c>
      <c r="B26358">
        <v>197.94382999999999</v>
      </c>
      <c r="C26358">
        <v>2.0758912999999999</v>
      </c>
      <c r="D26358">
        <v>-0.21912959000000001</v>
      </c>
      <c r="E26358">
        <v>2.4437506</v>
      </c>
      <c r="F26358">
        <f t="shared" si="822"/>
        <v>0.23065458888888887</v>
      </c>
      <c r="G26358">
        <f t="shared" si="823"/>
        <v>2.4190348049382715</v>
      </c>
    </row>
    <row r="26359" spans="1:7" x14ac:dyDescent="0.3">
      <c r="A26359">
        <v>263.54001450538601</v>
      </c>
      <c r="B26359">
        <v>197.86001999999999</v>
      </c>
      <c r="C26359">
        <v>2.0758779999999999</v>
      </c>
      <c r="D26359">
        <v>-0.32045412000000001</v>
      </c>
      <c r="E26359">
        <v>2.4427159999999999</v>
      </c>
      <c r="F26359">
        <f t="shared" si="822"/>
        <v>0.23065311111111109</v>
      </c>
      <c r="G26359">
        <f t="shared" si="823"/>
        <v>2.4180001135802467</v>
      </c>
    </row>
    <row r="26360" spans="1:7" x14ac:dyDescent="0.3">
      <c r="A26360">
        <v>263.55011582374499</v>
      </c>
      <c r="B26360">
        <v>197.80475000000001</v>
      </c>
      <c r="C26360">
        <v>2.0758912999999999</v>
      </c>
      <c r="D26360">
        <v>-0.37905145000000001</v>
      </c>
      <c r="E26360">
        <v>2.4420337999999999</v>
      </c>
      <c r="F26360">
        <f t="shared" si="822"/>
        <v>0.23065458888888887</v>
      </c>
      <c r="G26360">
        <f t="shared" si="823"/>
        <v>2.4173177679012348</v>
      </c>
    </row>
    <row r="26361" spans="1:7" x14ac:dyDescent="0.3">
      <c r="A26361">
        <v>263.56012558936999</v>
      </c>
      <c r="B26361">
        <v>197.71715</v>
      </c>
      <c r="C26361">
        <v>2.0758912999999999</v>
      </c>
      <c r="D26361">
        <v>-0.46694743999999999</v>
      </c>
      <c r="E26361">
        <v>2.4409519999999998</v>
      </c>
      <c r="F26361">
        <f t="shared" si="822"/>
        <v>0.23065458888888887</v>
      </c>
      <c r="G26361">
        <f t="shared" si="823"/>
        <v>2.4162362864197533</v>
      </c>
    </row>
    <row r="26362" spans="1:7" x14ac:dyDescent="0.3">
      <c r="A26362">
        <v>263.57013535499499</v>
      </c>
      <c r="B26362">
        <v>197.61427</v>
      </c>
      <c r="C26362">
        <v>2.0761310000000002</v>
      </c>
      <c r="D26362">
        <v>-0.29115545999999998</v>
      </c>
      <c r="E26362">
        <v>2.4396819999999999</v>
      </c>
      <c r="F26362">
        <f t="shared" si="822"/>
        <v>0.23068122222222223</v>
      </c>
      <c r="G26362">
        <f t="shared" si="823"/>
        <v>2.4149661629629633</v>
      </c>
    </row>
    <row r="26363" spans="1:7" x14ac:dyDescent="0.3">
      <c r="A26363">
        <v>263.58011460304198</v>
      </c>
      <c r="B26363">
        <v>197.79906</v>
      </c>
      <c r="C26363">
        <v>2.0765576000000001</v>
      </c>
      <c r="D26363">
        <v>6.5311599999999997E-2</v>
      </c>
      <c r="E26363">
        <v>2.4419632</v>
      </c>
      <c r="F26363">
        <f t="shared" si="822"/>
        <v>0.23072862222222223</v>
      </c>
      <c r="G26363">
        <f t="shared" si="823"/>
        <v>2.4172475209876545</v>
      </c>
    </row>
    <row r="26364" spans="1:7" x14ac:dyDescent="0.3">
      <c r="A26364">
        <v>263.59012436866698</v>
      </c>
      <c r="B26364">
        <v>197.92667</v>
      </c>
      <c r="C26364">
        <v>2.0765977000000002</v>
      </c>
      <c r="D26364">
        <v>2.1363608999999999E-2</v>
      </c>
      <c r="E26364">
        <v>2.4435389999999999</v>
      </c>
      <c r="F26364">
        <f t="shared" si="822"/>
        <v>0.2307330777777778</v>
      </c>
      <c r="G26364">
        <f t="shared" si="823"/>
        <v>2.41882295308642</v>
      </c>
    </row>
    <row r="26365" spans="1:7" x14ac:dyDescent="0.3">
      <c r="A26365">
        <v>263.60013413429198</v>
      </c>
      <c r="B26365">
        <v>198.03143</v>
      </c>
      <c r="C26365">
        <v>2.0765444999999998</v>
      </c>
      <c r="D26365">
        <v>-0.10803881999999999</v>
      </c>
      <c r="E26365">
        <v>2.4448322999999998</v>
      </c>
      <c r="F26365">
        <f t="shared" si="822"/>
        <v>0.23072716666666665</v>
      </c>
      <c r="G26365">
        <f t="shared" si="823"/>
        <v>2.420116286419753</v>
      </c>
    </row>
    <row r="26366" spans="1:7" x14ac:dyDescent="0.3">
      <c r="A26366">
        <v>263.61011338233902</v>
      </c>
      <c r="B26366">
        <v>197.94382999999999</v>
      </c>
      <c r="C26366">
        <v>2.0765709999999999</v>
      </c>
      <c r="D26366">
        <v>-0.16785692999999999</v>
      </c>
      <c r="E26366">
        <v>2.4437506</v>
      </c>
      <c r="F26366">
        <f t="shared" si="822"/>
        <v>0.23073011111111111</v>
      </c>
      <c r="G26366">
        <f t="shared" si="823"/>
        <v>2.4190348049382715</v>
      </c>
    </row>
    <row r="26367" spans="1:7" x14ac:dyDescent="0.3">
      <c r="A26367">
        <v>263.62012314796402</v>
      </c>
      <c r="B26367">
        <v>197.84667999999999</v>
      </c>
      <c r="C26367">
        <v>2.0765709999999999</v>
      </c>
      <c r="D26367">
        <v>-0.25575291999999999</v>
      </c>
      <c r="E26367">
        <v>2.4425511000000002</v>
      </c>
      <c r="F26367">
        <f t="shared" si="822"/>
        <v>0.23073011111111111</v>
      </c>
      <c r="G26367">
        <f t="shared" si="823"/>
        <v>2.4178354222222223</v>
      </c>
    </row>
    <row r="26368" spans="1:7" x14ac:dyDescent="0.3">
      <c r="A26368">
        <v>263.63013291358902</v>
      </c>
      <c r="B26368">
        <v>197.77429000000001</v>
      </c>
      <c r="C26368">
        <v>2.0765977000000002</v>
      </c>
      <c r="D26368">
        <v>-0.30092168000000002</v>
      </c>
      <c r="E26368">
        <v>2.4416574999999998</v>
      </c>
      <c r="F26368">
        <f t="shared" si="822"/>
        <v>0.2307330777777778</v>
      </c>
      <c r="G26368">
        <f t="shared" si="823"/>
        <v>2.4169417185185189</v>
      </c>
    </row>
    <row r="26369" spans="1:7" x14ac:dyDescent="0.3">
      <c r="A26369">
        <v>263.639990091323</v>
      </c>
      <c r="B26369">
        <v>197.67331999999999</v>
      </c>
      <c r="C26369">
        <v>2.076651</v>
      </c>
      <c r="D26369">
        <v>-0.33022034</v>
      </c>
      <c r="E26369">
        <v>2.4404110000000001</v>
      </c>
      <c r="F26369">
        <f t="shared" si="822"/>
        <v>0.230739</v>
      </c>
      <c r="G26369">
        <f t="shared" si="823"/>
        <v>2.4156951753086418</v>
      </c>
    </row>
    <row r="26370" spans="1:7" x14ac:dyDescent="0.3">
      <c r="A26370">
        <v>263.649999856948</v>
      </c>
      <c r="B26370">
        <v>197.64857000000001</v>
      </c>
      <c r="C26370">
        <v>2.0767310000000001</v>
      </c>
      <c r="D26370">
        <v>-0.31923336000000002</v>
      </c>
      <c r="E26370">
        <v>2.4401054000000002</v>
      </c>
      <c r="F26370">
        <f t="shared" si="822"/>
        <v>0.23074788888888889</v>
      </c>
      <c r="G26370">
        <f t="shared" si="823"/>
        <v>2.4153896197530864</v>
      </c>
    </row>
    <row r="26371" spans="1:7" x14ac:dyDescent="0.3">
      <c r="A26371">
        <v>263.66013169288601</v>
      </c>
      <c r="B26371">
        <v>197.61618000000001</v>
      </c>
      <c r="C26371">
        <v>2.076851</v>
      </c>
      <c r="D26371">
        <v>-0.27894767999999998</v>
      </c>
      <c r="E26371">
        <v>2.4397055999999999</v>
      </c>
      <c r="F26371">
        <f t="shared" si="822"/>
        <v>0.23076122222222223</v>
      </c>
      <c r="G26371">
        <f t="shared" si="823"/>
        <v>2.4149897432098766</v>
      </c>
    </row>
    <row r="26372" spans="1:7" x14ac:dyDescent="0.3">
      <c r="A26372">
        <v>263.66998887061999</v>
      </c>
      <c r="B26372">
        <v>197.62761</v>
      </c>
      <c r="C26372">
        <v>2.0769576999999999</v>
      </c>
      <c r="D26372">
        <v>-0.25453213000000002</v>
      </c>
      <c r="E26372">
        <v>2.4398468000000002</v>
      </c>
      <c r="F26372">
        <f t="shared" si="822"/>
        <v>0.23077307777777778</v>
      </c>
      <c r="G26372">
        <f t="shared" si="823"/>
        <v>2.4151308543209877</v>
      </c>
    </row>
    <row r="26373" spans="1:7" x14ac:dyDescent="0.3">
      <c r="A26373">
        <v>263.680120706558</v>
      </c>
      <c r="B26373">
        <v>197.64857000000001</v>
      </c>
      <c r="C26373">
        <v>2.0770241999999999</v>
      </c>
      <c r="D26373">
        <v>-0.25697367999999998</v>
      </c>
      <c r="E26373">
        <v>2.4401054000000002</v>
      </c>
      <c r="F26373">
        <f t="shared" si="822"/>
        <v>0.23078046666666666</v>
      </c>
      <c r="G26373">
        <f t="shared" si="823"/>
        <v>2.4153896197530864</v>
      </c>
    </row>
    <row r="26374" spans="1:7" x14ac:dyDescent="0.3">
      <c r="A26374">
        <v>263.69000840186999</v>
      </c>
      <c r="B26374">
        <v>197.64095</v>
      </c>
      <c r="C26374">
        <v>2.077051</v>
      </c>
      <c r="D26374">
        <v>-0.31557099999999999</v>
      </c>
      <c r="E26374">
        <v>2.4400113000000001</v>
      </c>
      <c r="F26374">
        <f t="shared" ref="F26374:F26437" si="824">C26374/9</f>
        <v>0.23078344444444443</v>
      </c>
      <c r="G26374">
        <f t="shared" ref="G26374:G26437" si="825">(B26374-$B$5)/81</f>
        <v>2.4152955456790126</v>
      </c>
    </row>
    <row r="26375" spans="1:7" x14ac:dyDescent="0.3">
      <c r="A26375">
        <v>263.69998764991698</v>
      </c>
      <c r="B26375">
        <v>197.62761</v>
      </c>
      <c r="C26375">
        <v>2.0770643</v>
      </c>
      <c r="D26375">
        <v>-0.38881767</v>
      </c>
      <c r="E26375">
        <v>2.4398468000000002</v>
      </c>
      <c r="F26375">
        <f t="shared" si="824"/>
        <v>0.23078492222222222</v>
      </c>
      <c r="G26375">
        <f t="shared" si="825"/>
        <v>2.4151308543209877</v>
      </c>
    </row>
    <row r="26376" spans="1:7" x14ac:dyDescent="0.3">
      <c r="A26376">
        <v>263.71011948585499</v>
      </c>
      <c r="B26376">
        <v>197.54570000000001</v>
      </c>
      <c r="C26376">
        <v>2.0770909999999998</v>
      </c>
      <c r="D26376">
        <v>-0.43276566</v>
      </c>
      <c r="E26376">
        <v>2.4388353999999999</v>
      </c>
      <c r="F26376">
        <f t="shared" si="824"/>
        <v>0.23078788888888888</v>
      </c>
      <c r="G26376">
        <f t="shared" si="825"/>
        <v>2.4141196197530865</v>
      </c>
    </row>
    <row r="26377" spans="1:7" x14ac:dyDescent="0.3">
      <c r="A26377">
        <v>263.72012925147999</v>
      </c>
      <c r="B26377">
        <v>197.49997999999999</v>
      </c>
      <c r="C26377">
        <v>2.0772776999999998</v>
      </c>
      <c r="D26377">
        <v>-0.33998655999999999</v>
      </c>
      <c r="E26377">
        <v>2.4382709999999999</v>
      </c>
      <c r="F26377">
        <f t="shared" si="824"/>
        <v>0.23080863333333332</v>
      </c>
      <c r="G26377">
        <f t="shared" si="825"/>
        <v>2.4135551753086419</v>
      </c>
    </row>
    <row r="26378" spans="1:7" x14ac:dyDescent="0.3">
      <c r="A26378">
        <v>263.72998642921402</v>
      </c>
      <c r="B26378">
        <v>197.68095</v>
      </c>
      <c r="C26378">
        <v>2.0776240000000001</v>
      </c>
      <c r="D26378">
        <v>-3.9675272999999997E-2</v>
      </c>
      <c r="E26378">
        <v>2.4405052999999999</v>
      </c>
      <c r="F26378">
        <f t="shared" si="824"/>
        <v>0.23084711111111111</v>
      </c>
      <c r="G26378">
        <f t="shared" si="825"/>
        <v>2.4157893728395061</v>
      </c>
    </row>
    <row r="26379" spans="1:7" x14ac:dyDescent="0.3">
      <c r="A26379">
        <v>263.74011826515198</v>
      </c>
      <c r="B26379">
        <v>197.79906</v>
      </c>
      <c r="C26379">
        <v>2.0776107000000001</v>
      </c>
      <c r="D26379">
        <v>-0.14099982</v>
      </c>
      <c r="E26379">
        <v>2.4419632</v>
      </c>
      <c r="F26379">
        <f t="shared" si="824"/>
        <v>0.23084563333333336</v>
      </c>
      <c r="G26379">
        <f t="shared" si="825"/>
        <v>2.4172475209876545</v>
      </c>
    </row>
    <row r="26380" spans="1:7" x14ac:dyDescent="0.3">
      <c r="A26380">
        <v>263.75000596046402</v>
      </c>
      <c r="B26380">
        <v>197.79714999999999</v>
      </c>
      <c r="C26380">
        <v>2.0775576</v>
      </c>
      <c r="D26380">
        <v>-0.28261003000000001</v>
      </c>
      <c r="E26380">
        <v>2.4419398000000001</v>
      </c>
      <c r="F26380">
        <f t="shared" si="824"/>
        <v>0.23083973333333332</v>
      </c>
      <c r="G26380">
        <f t="shared" si="825"/>
        <v>2.4172239407407408</v>
      </c>
    </row>
    <row r="26381" spans="1:7" x14ac:dyDescent="0.3">
      <c r="A26381">
        <v>263.76013779640198</v>
      </c>
      <c r="B26381">
        <v>197.73428000000001</v>
      </c>
      <c r="C26381">
        <v>2.0775706999999999</v>
      </c>
      <c r="D26381">
        <v>-0.34120736000000002</v>
      </c>
      <c r="E26381">
        <v>2.4411635</v>
      </c>
      <c r="F26381">
        <f t="shared" si="824"/>
        <v>0.23084118888888888</v>
      </c>
      <c r="G26381">
        <f t="shared" si="825"/>
        <v>2.4164477679012348</v>
      </c>
    </row>
    <row r="26382" spans="1:7" x14ac:dyDescent="0.3">
      <c r="A26382">
        <v>263.76999497413601</v>
      </c>
      <c r="B26382">
        <v>197.66953000000001</v>
      </c>
      <c r="C26382">
        <v>2.0775706999999999</v>
      </c>
      <c r="D26382">
        <v>-0.42910334</v>
      </c>
      <c r="E26382">
        <v>2.4403641</v>
      </c>
      <c r="F26382">
        <f t="shared" si="824"/>
        <v>0.23084118888888888</v>
      </c>
      <c r="G26382">
        <f t="shared" si="825"/>
        <v>2.4156483851851855</v>
      </c>
    </row>
    <row r="26383" spans="1:7" x14ac:dyDescent="0.3">
      <c r="A26383">
        <v>263.78000473976101</v>
      </c>
      <c r="B26383">
        <v>197.56666999999999</v>
      </c>
      <c r="C26383">
        <v>2.0776640999999998</v>
      </c>
      <c r="D26383">
        <v>-0.41933712000000001</v>
      </c>
      <c r="E26383">
        <v>2.4390942999999998</v>
      </c>
      <c r="F26383">
        <f t="shared" si="824"/>
        <v>0.23085156666666665</v>
      </c>
      <c r="G26383">
        <f t="shared" si="825"/>
        <v>2.4143785086419753</v>
      </c>
    </row>
    <row r="26384" spans="1:7" x14ac:dyDescent="0.3">
      <c r="A26384">
        <v>263.79001450538601</v>
      </c>
      <c r="B26384">
        <v>197.59332000000001</v>
      </c>
      <c r="C26384">
        <v>2.0780772999999999</v>
      </c>
      <c r="D26384">
        <v>-7.7519379999999999E-2</v>
      </c>
      <c r="E26384">
        <v>2.4394233000000001</v>
      </c>
      <c r="F26384">
        <f t="shared" si="824"/>
        <v>0.23089747777777778</v>
      </c>
      <c r="G26384">
        <f t="shared" si="825"/>
        <v>2.4147075209876543</v>
      </c>
    </row>
    <row r="26385" spans="1:7" x14ac:dyDescent="0.3">
      <c r="A26385">
        <v>263.799993753433</v>
      </c>
      <c r="B26385">
        <v>197.79524000000001</v>
      </c>
      <c r="C26385">
        <v>2.0781972</v>
      </c>
      <c r="D26385">
        <v>-2.5025940999999999E-2</v>
      </c>
      <c r="E26385">
        <v>2.4419162000000001</v>
      </c>
      <c r="F26385">
        <f t="shared" si="824"/>
        <v>0.2309108</v>
      </c>
      <c r="G26385">
        <f t="shared" si="825"/>
        <v>2.4172003604938275</v>
      </c>
    </row>
    <row r="26386" spans="1:7" x14ac:dyDescent="0.3">
      <c r="A26386">
        <v>263.81012558936999</v>
      </c>
      <c r="B26386">
        <v>197.84286</v>
      </c>
      <c r="C26386">
        <v>2.0781572000000001</v>
      </c>
      <c r="D26386">
        <v>-0.13855827000000001</v>
      </c>
      <c r="E26386">
        <v>2.4425042000000001</v>
      </c>
      <c r="F26386">
        <f t="shared" si="824"/>
        <v>0.23090635555555558</v>
      </c>
      <c r="G26386">
        <f t="shared" si="825"/>
        <v>2.4177882617283952</v>
      </c>
    </row>
    <row r="26387" spans="1:7" x14ac:dyDescent="0.3">
      <c r="A26387">
        <v>263.82013535499499</v>
      </c>
      <c r="B26387">
        <v>197.84859</v>
      </c>
      <c r="C26387">
        <v>2.0781708000000001</v>
      </c>
      <c r="D26387">
        <v>-0.21302570000000001</v>
      </c>
      <c r="E26387">
        <v>2.4425747000000002</v>
      </c>
      <c r="F26387">
        <f t="shared" si="824"/>
        <v>0.23090786666666668</v>
      </c>
      <c r="G26387">
        <f t="shared" si="825"/>
        <v>2.417859002469136</v>
      </c>
    </row>
    <row r="26388" spans="1:7" x14ac:dyDescent="0.3">
      <c r="A26388">
        <v>263.82999253272999</v>
      </c>
      <c r="B26388">
        <v>197.76857000000001</v>
      </c>
      <c r="C26388">
        <v>2.0781841000000001</v>
      </c>
      <c r="D26388">
        <v>-0.28749313999999998</v>
      </c>
      <c r="E26388">
        <v>2.4415870000000002</v>
      </c>
      <c r="F26388">
        <f t="shared" si="824"/>
        <v>0.23090934444444444</v>
      </c>
      <c r="G26388">
        <f t="shared" si="825"/>
        <v>2.4168711012345683</v>
      </c>
    </row>
    <row r="26389" spans="1:7" x14ac:dyDescent="0.3">
      <c r="A26389">
        <v>263.84000229835499</v>
      </c>
      <c r="B26389">
        <v>197.65619000000001</v>
      </c>
      <c r="C26389">
        <v>2.0781972</v>
      </c>
      <c r="D26389">
        <v>-0.34731123000000003</v>
      </c>
      <c r="E26389">
        <v>2.4401994</v>
      </c>
      <c r="F26389">
        <f t="shared" si="824"/>
        <v>0.2309108</v>
      </c>
      <c r="G26389">
        <f t="shared" si="825"/>
        <v>2.4154836938271607</v>
      </c>
    </row>
    <row r="26390" spans="1:7" x14ac:dyDescent="0.3">
      <c r="A26390">
        <v>263.85013413429198</v>
      </c>
      <c r="B26390">
        <v>197.62</v>
      </c>
      <c r="C26390">
        <v>2.0782373000000001</v>
      </c>
      <c r="D26390">
        <v>-0.39248001999999999</v>
      </c>
      <c r="E26390">
        <v>2.4397525999999998</v>
      </c>
      <c r="F26390">
        <f t="shared" si="824"/>
        <v>0.23091525555555556</v>
      </c>
      <c r="G26390">
        <f t="shared" si="825"/>
        <v>2.4150369037037041</v>
      </c>
    </row>
    <row r="26391" spans="1:7" x14ac:dyDescent="0.3">
      <c r="A26391">
        <v>263.85999131202698</v>
      </c>
      <c r="B26391">
        <v>197.54951</v>
      </c>
      <c r="C26391">
        <v>2.0783307999999998</v>
      </c>
      <c r="D26391">
        <v>-0.39492157</v>
      </c>
      <c r="E26391">
        <v>2.4388825999999999</v>
      </c>
      <c r="F26391">
        <f t="shared" si="824"/>
        <v>0.23092564444444441</v>
      </c>
      <c r="G26391">
        <f t="shared" si="825"/>
        <v>2.4141666567901234</v>
      </c>
    </row>
    <row r="26392" spans="1:7" x14ac:dyDescent="0.3">
      <c r="A26392">
        <v>263.87012314796402</v>
      </c>
      <c r="B26392">
        <v>197.52856</v>
      </c>
      <c r="C26392">
        <v>2.0784771000000002</v>
      </c>
      <c r="D26392">
        <v>-0.30092168000000002</v>
      </c>
      <c r="E26392">
        <v>2.4386239999999999</v>
      </c>
      <c r="F26392">
        <f t="shared" si="824"/>
        <v>0.23094190000000003</v>
      </c>
      <c r="G26392">
        <f t="shared" si="825"/>
        <v>2.4139080148148149</v>
      </c>
    </row>
    <row r="26393" spans="1:7" x14ac:dyDescent="0.3">
      <c r="A26393">
        <v>263.88001084327698</v>
      </c>
      <c r="B26393">
        <v>197.60856999999999</v>
      </c>
      <c r="C26393">
        <v>2.0786772</v>
      </c>
      <c r="D26393">
        <v>-0.18006470999999999</v>
      </c>
      <c r="E26393">
        <v>2.4396116999999999</v>
      </c>
      <c r="F26393">
        <f t="shared" si="824"/>
        <v>0.23096413333333332</v>
      </c>
      <c r="G26393">
        <f t="shared" si="825"/>
        <v>2.4148957925925925</v>
      </c>
    </row>
    <row r="26394" spans="1:7" x14ac:dyDescent="0.3">
      <c r="A26394">
        <v>263.889990091323</v>
      </c>
      <c r="B26394">
        <v>197.67714000000001</v>
      </c>
      <c r="C26394">
        <v>2.0788237999999999</v>
      </c>
      <c r="D26394">
        <v>-9.9493380000000006E-2</v>
      </c>
      <c r="E26394">
        <v>2.440458</v>
      </c>
      <c r="F26394">
        <f t="shared" si="824"/>
        <v>0.2309804222222222</v>
      </c>
      <c r="G26394">
        <f t="shared" si="825"/>
        <v>2.4157423358024692</v>
      </c>
    </row>
    <row r="26395" spans="1:7" x14ac:dyDescent="0.3">
      <c r="A26395">
        <v>263.90012192726101</v>
      </c>
      <c r="B26395">
        <v>197.79524000000001</v>
      </c>
      <c r="C26395">
        <v>2.0788639</v>
      </c>
      <c r="D26395">
        <v>-0.14588292999999999</v>
      </c>
      <c r="E26395">
        <v>2.4419162000000001</v>
      </c>
      <c r="F26395">
        <f t="shared" si="824"/>
        <v>0.23098487777777776</v>
      </c>
      <c r="G26395">
        <f t="shared" si="825"/>
        <v>2.4172003604938275</v>
      </c>
    </row>
    <row r="26396" spans="1:7" x14ac:dyDescent="0.3">
      <c r="A26396">
        <v>263.91013169288601</v>
      </c>
      <c r="B26396">
        <v>197.77619999999999</v>
      </c>
      <c r="C26396">
        <v>2.0788772</v>
      </c>
      <c r="D26396">
        <v>-0.21912959000000001</v>
      </c>
      <c r="E26396">
        <v>2.4416810999999998</v>
      </c>
      <c r="F26396">
        <f t="shared" si="824"/>
        <v>0.23098635555555555</v>
      </c>
      <c r="G26396">
        <f t="shared" si="825"/>
        <v>2.4169652987654322</v>
      </c>
    </row>
    <row r="26397" spans="1:7" x14ac:dyDescent="0.3">
      <c r="A26397">
        <v>263.920110940933</v>
      </c>
      <c r="B26397">
        <v>197.71523999999999</v>
      </c>
      <c r="C26397">
        <v>2.0788905999999998</v>
      </c>
      <c r="D26397">
        <v>-0.27772691999999999</v>
      </c>
      <c r="E26397">
        <v>2.4409285000000001</v>
      </c>
      <c r="F26397">
        <f t="shared" si="824"/>
        <v>0.23098784444444442</v>
      </c>
      <c r="G26397">
        <f t="shared" si="825"/>
        <v>2.4162127061728396</v>
      </c>
    </row>
    <row r="26398" spans="1:7" x14ac:dyDescent="0.3">
      <c r="A26398">
        <v>263.92999863624499</v>
      </c>
      <c r="B26398">
        <v>197.66570999999999</v>
      </c>
      <c r="C26398">
        <v>2.0789569999999999</v>
      </c>
      <c r="D26398">
        <v>-0.29237625</v>
      </c>
      <c r="E26398">
        <v>2.4403172</v>
      </c>
      <c r="F26398">
        <f t="shared" si="824"/>
        <v>0.23099522222222221</v>
      </c>
      <c r="G26398">
        <f t="shared" si="825"/>
        <v>2.4156012246913581</v>
      </c>
    </row>
    <row r="26399" spans="1:7" x14ac:dyDescent="0.3">
      <c r="A26399">
        <v>263.940130472183</v>
      </c>
      <c r="B26399">
        <v>197.57619</v>
      </c>
      <c r="C26399">
        <v>2.0790372000000001</v>
      </c>
      <c r="D26399">
        <v>-0.29603857</v>
      </c>
      <c r="E26399">
        <v>2.4392117999999998</v>
      </c>
      <c r="F26399">
        <f t="shared" si="824"/>
        <v>0.23100413333333336</v>
      </c>
      <c r="G26399">
        <f t="shared" si="825"/>
        <v>2.4144960395061728</v>
      </c>
    </row>
    <row r="26400" spans="1:7" x14ac:dyDescent="0.3">
      <c r="A26400">
        <v>263.950140237808</v>
      </c>
      <c r="B26400">
        <v>197.60283999999999</v>
      </c>
      <c r="C26400">
        <v>2.0791170000000001</v>
      </c>
      <c r="D26400">
        <v>-0.28505158000000003</v>
      </c>
      <c r="E26400">
        <v>2.4395408999999999</v>
      </c>
      <c r="F26400">
        <f t="shared" si="824"/>
        <v>0.23101300000000002</v>
      </c>
      <c r="G26400">
        <f t="shared" si="825"/>
        <v>2.4148250518518517</v>
      </c>
    </row>
    <row r="26401" spans="1:7" x14ac:dyDescent="0.3">
      <c r="A26401">
        <v>263.95999741554198</v>
      </c>
      <c r="B26401">
        <v>197.55521999999999</v>
      </c>
      <c r="C26401">
        <v>2.0791569999999999</v>
      </c>
      <c r="D26401">
        <v>-0.32899958000000001</v>
      </c>
      <c r="E26401">
        <v>2.4389530000000001</v>
      </c>
      <c r="F26401">
        <f t="shared" si="824"/>
        <v>0.23101744444444444</v>
      </c>
      <c r="G26401">
        <f t="shared" si="825"/>
        <v>2.4142371506172839</v>
      </c>
    </row>
    <row r="26402" spans="1:7" x14ac:dyDescent="0.3">
      <c r="A26402">
        <v>263.97012925147999</v>
      </c>
      <c r="B26402">
        <v>197.51903999999999</v>
      </c>
      <c r="C26402">
        <v>2.0791702000000001</v>
      </c>
      <c r="D26402">
        <v>-0.38881767</v>
      </c>
      <c r="E26402">
        <v>2.4385064000000001</v>
      </c>
      <c r="F26402">
        <f t="shared" si="824"/>
        <v>0.23101891111111111</v>
      </c>
      <c r="G26402">
        <f t="shared" si="825"/>
        <v>2.413790483950617</v>
      </c>
    </row>
    <row r="26403" spans="1:7" x14ac:dyDescent="0.3">
      <c r="A26403">
        <v>263.97998642921402</v>
      </c>
      <c r="B26403">
        <v>197.48094</v>
      </c>
      <c r="C26403">
        <v>2.0791838</v>
      </c>
      <c r="D26403">
        <v>-0.46206433000000002</v>
      </c>
      <c r="E26403">
        <v>2.4380359999999999</v>
      </c>
      <c r="F26403">
        <f t="shared" si="824"/>
        <v>0.23102042222222222</v>
      </c>
      <c r="G26403">
        <f t="shared" si="825"/>
        <v>2.4133201135802471</v>
      </c>
    </row>
    <row r="26404" spans="1:7" x14ac:dyDescent="0.3">
      <c r="A26404">
        <v>263.98999619483902</v>
      </c>
      <c r="B26404">
        <v>197.43522999999999</v>
      </c>
      <c r="C26404">
        <v>2.0794769999999998</v>
      </c>
      <c r="D26404">
        <v>-0.24476592</v>
      </c>
      <c r="E26404">
        <v>2.4374715999999998</v>
      </c>
      <c r="F26404">
        <f t="shared" si="824"/>
        <v>0.23105299999999998</v>
      </c>
      <c r="G26404">
        <f t="shared" si="825"/>
        <v>2.4127557925925927</v>
      </c>
    </row>
    <row r="26405" spans="1:7" x14ac:dyDescent="0.3">
      <c r="A26405">
        <v>264.00012803077698</v>
      </c>
      <c r="B26405">
        <v>197.65236999999999</v>
      </c>
      <c r="C26405">
        <v>2.0797436</v>
      </c>
      <c r="D26405">
        <v>-4.0896050000000003E-2</v>
      </c>
      <c r="E26405">
        <v>2.4401524000000001</v>
      </c>
      <c r="F26405">
        <f t="shared" si="824"/>
        <v>0.23108262222222223</v>
      </c>
      <c r="G26405">
        <f t="shared" si="825"/>
        <v>2.4154365333333332</v>
      </c>
    </row>
    <row r="26406" spans="1:7" x14ac:dyDescent="0.3">
      <c r="A26406">
        <v>264.01013779640198</v>
      </c>
      <c r="B26406">
        <v>197.75905</v>
      </c>
      <c r="C26406">
        <v>2.0796901999999999</v>
      </c>
      <c r="D26406">
        <v>-0.18616859999999999</v>
      </c>
      <c r="E26406">
        <v>2.4414693999999999</v>
      </c>
      <c r="F26406">
        <f t="shared" si="824"/>
        <v>0.23107668888888888</v>
      </c>
      <c r="G26406">
        <f t="shared" si="825"/>
        <v>2.4167535703703704</v>
      </c>
    </row>
    <row r="26407" spans="1:7" x14ac:dyDescent="0.3">
      <c r="A26407">
        <v>264.020117044448</v>
      </c>
      <c r="B26407">
        <v>197.74382</v>
      </c>
      <c r="C26407">
        <v>2.0796638000000001</v>
      </c>
      <c r="D26407">
        <v>-0.30214247</v>
      </c>
      <c r="E26407">
        <v>2.4412813</v>
      </c>
      <c r="F26407">
        <f t="shared" si="824"/>
        <v>0.23107375555555557</v>
      </c>
      <c r="G26407">
        <f t="shared" si="825"/>
        <v>2.4165655456790125</v>
      </c>
    </row>
    <row r="26408" spans="1:7" x14ac:dyDescent="0.3">
      <c r="A26408">
        <v>264.030126810073</v>
      </c>
      <c r="B26408">
        <v>197.67523</v>
      </c>
      <c r="C26408">
        <v>2.0796768999999999</v>
      </c>
      <c r="D26408">
        <v>-0.36196055999999999</v>
      </c>
      <c r="E26408">
        <v>2.4404347</v>
      </c>
      <c r="F26408">
        <f t="shared" si="824"/>
        <v>0.2310752111111111</v>
      </c>
      <c r="G26408">
        <f t="shared" si="825"/>
        <v>2.4157187555555555</v>
      </c>
    </row>
    <row r="26409" spans="1:7" x14ac:dyDescent="0.3">
      <c r="A26409">
        <v>264.040136575698</v>
      </c>
      <c r="B26409">
        <v>197.55142000000001</v>
      </c>
      <c r="C26409">
        <v>2.0796768999999999</v>
      </c>
      <c r="D26409">
        <v>-0.44985655000000002</v>
      </c>
      <c r="E26409">
        <v>2.4389061999999999</v>
      </c>
      <c r="F26409">
        <f t="shared" si="824"/>
        <v>0.2310752111111111</v>
      </c>
      <c r="G26409">
        <f t="shared" si="825"/>
        <v>2.4141902370370372</v>
      </c>
    </row>
    <row r="26410" spans="1:7" x14ac:dyDescent="0.3">
      <c r="A26410">
        <v>264.049993753433</v>
      </c>
      <c r="B26410">
        <v>197.51714000000001</v>
      </c>
      <c r="C26410">
        <v>2.0799303</v>
      </c>
      <c r="D26410">
        <v>-0.25941523999999999</v>
      </c>
      <c r="E26410">
        <v>2.4384828000000001</v>
      </c>
      <c r="F26410">
        <f t="shared" si="824"/>
        <v>0.23110336666666667</v>
      </c>
      <c r="G26410">
        <f t="shared" si="825"/>
        <v>2.4137670271604938</v>
      </c>
    </row>
    <row r="26411" spans="1:7" x14ac:dyDescent="0.3">
      <c r="A26411">
        <v>264.06012558936999</v>
      </c>
      <c r="B26411">
        <v>197.65047000000001</v>
      </c>
      <c r="C26411">
        <v>2.0803034</v>
      </c>
      <c r="D26411">
        <v>4.0896050000000003E-2</v>
      </c>
      <c r="E26411">
        <v>2.4401288000000001</v>
      </c>
      <c r="F26411">
        <f t="shared" si="824"/>
        <v>0.23114482222222221</v>
      </c>
      <c r="G26411">
        <f t="shared" si="825"/>
        <v>2.41541307654321</v>
      </c>
    </row>
    <row r="26412" spans="1:7" x14ac:dyDescent="0.3">
      <c r="A26412">
        <v>264.07013535499499</v>
      </c>
      <c r="B26412">
        <v>197.88666000000001</v>
      </c>
      <c r="C26412">
        <v>2.0803034</v>
      </c>
      <c r="D26412">
        <v>-4.6999939999999997E-2</v>
      </c>
      <c r="E26412">
        <v>2.4430450000000001</v>
      </c>
      <c r="F26412">
        <f t="shared" si="824"/>
        <v>0.23114482222222221</v>
      </c>
      <c r="G26412">
        <f t="shared" si="825"/>
        <v>2.418329002469136</v>
      </c>
    </row>
    <row r="26413" spans="1:7" x14ac:dyDescent="0.3">
      <c r="A26413">
        <v>264.08011460304198</v>
      </c>
      <c r="B26413">
        <v>197.87522999999999</v>
      </c>
      <c r="C26413">
        <v>2.0802634000000002</v>
      </c>
      <c r="D26413">
        <v>-0.16297381999999999</v>
      </c>
      <c r="E26413">
        <v>2.4429037999999998</v>
      </c>
      <c r="F26413">
        <f t="shared" si="824"/>
        <v>0.23114037777777779</v>
      </c>
      <c r="G26413">
        <f t="shared" si="825"/>
        <v>2.4181878913580248</v>
      </c>
    </row>
    <row r="26414" spans="1:7" x14ac:dyDescent="0.3">
      <c r="A26414">
        <v>264.09000229835499</v>
      </c>
      <c r="B26414">
        <v>197.79524000000001</v>
      </c>
      <c r="C26414">
        <v>2.0802767000000002</v>
      </c>
      <c r="D26414">
        <v>-0.23744125999999999</v>
      </c>
      <c r="E26414">
        <v>2.4419162000000001</v>
      </c>
      <c r="F26414">
        <f t="shared" si="824"/>
        <v>0.23114185555555558</v>
      </c>
      <c r="G26414">
        <f t="shared" si="825"/>
        <v>2.4172003604938275</v>
      </c>
    </row>
    <row r="26415" spans="1:7" x14ac:dyDescent="0.3">
      <c r="A26415">
        <v>264.10013413429198</v>
      </c>
      <c r="B26415">
        <v>197.74190999999999</v>
      </c>
      <c r="C26415">
        <v>2.0802767000000002</v>
      </c>
      <c r="D26415">
        <v>-0.32533722999999998</v>
      </c>
      <c r="E26415">
        <v>2.4412577</v>
      </c>
      <c r="F26415">
        <f t="shared" si="824"/>
        <v>0.23114185555555558</v>
      </c>
      <c r="G26415">
        <f t="shared" si="825"/>
        <v>2.4165419654320988</v>
      </c>
    </row>
    <row r="26416" spans="1:7" x14ac:dyDescent="0.3">
      <c r="A26416">
        <v>264.11011338233902</v>
      </c>
      <c r="B26416">
        <v>197.62761</v>
      </c>
      <c r="C26416">
        <v>2.0803034</v>
      </c>
      <c r="D26416">
        <v>-0.37172677999999998</v>
      </c>
      <c r="E26416">
        <v>2.4398468000000002</v>
      </c>
      <c r="F26416">
        <f t="shared" si="824"/>
        <v>0.23114482222222221</v>
      </c>
      <c r="G26416">
        <f t="shared" si="825"/>
        <v>2.4151308543209877</v>
      </c>
    </row>
    <row r="26417" spans="1:7" x14ac:dyDescent="0.3">
      <c r="A26417">
        <v>264.12000107765198</v>
      </c>
      <c r="B26417">
        <v>197.52665999999999</v>
      </c>
      <c r="C26417">
        <v>2.0803300999999998</v>
      </c>
      <c r="D26417">
        <v>-0.43154490000000001</v>
      </c>
      <c r="E26417">
        <v>2.4386003000000001</v>
      </c>
      <c r="F26417">
        <f t="shared" si="824"/>
        <v>0.23114778888888887</v>
      </c>
      <c r="G26417">
        <f t="shared" si="825"/>
        <v>2.4138845580246913</v>
      </c>
    </row>
    <row r="26418" spans="1:7" x14ac:dyDescent="0.3">
      <c r="A26418">
        <v>264.13013291358902</v>
      </c>
      <c r="B26418">
        <v>197.4676</v>
      </c>
      <c r="C26418">
        <v>2.0804233999999999</v>
      </c>
      <c r="D26418">
        <v>-0.40835009999999999</v>
      </c>
      <c r="E26418">
        <v>2.4378712</v>
      </c>
      <c r="F26418">
        <f t="shared" si="824"/>
        <v>0.23115815555555555</v>
      </c>
      <c r="G26418">
        <f t="shared" si="825"/>
        <v>2.4131554222222222</v>
      </c>
    </row>
    <row r="26419" spans="1:7" x14ac:dyDescent="0.3">
      <c r="A26419">
        <v>264.139990091323</v>
      </c>
      <c r="B26419">
        <v>197.50189</v>
      </c>
      <c r="C26419">
        <v>2.08081</v>
      </c>
      <c r="D26419">
        <v>-9.4610269999999996E-2</v>
      </c>
      <c r="E26419">
        <v>2.4382945999999999</v>
      </c>
      <c r="F26419">
        <f t="shared" si="824"/>
        <v>0.23120111111111111</v>
      </c>
      <c r="G26419">
        <f t="shared" si="825"/>
        <v>2.4135787555555557</v>
      </c>
    </row>
    <row r="26420" spans="1:7" x14ac:dyDescent="0.3">
      <c r="A26420">
        <v>264.149999856948</v>
      </c>
      <c r="B26420">
        <v>197.72667000000001</v>
      </c>
      <c r="C26420">
        <v>2.0809299999999999</v>
      </c>
      <c r="D26420">
        <v>-5.7986937000000002E-2</v>
      </c>
      <c r="E26420">
        <v>2.4410696000000001</v>
      </c>
      <c r="F26420">
        <f t="shared" si="824"/>
        <v>0.23121444444444444</v>
      </c>
      <c r="G26420">
        <f t="shared" si="825"/>
        <v>2.4163538172839507</v>
      </c>
    </row>
    <row r="26421" spans="1:7" x14ac:dyDescent="0.3">
      <c r="A26421">
        <v>264.160009622573</v>
      </c>
      <c r="B26421">
        <v>197.79141000000001</v>
      </c>
      <c r="C26421">
        <v>2.0808635</v>
      </c>
      <c r="D26421">
        <v>-0.20081793000000001</v>
      </c>
      <c r="E26421">
        <v>2.4418690000000001</v>
      </c>
      <c r="F26421">
        <f t="shared" si="824"/>
        <v>0.23120705555555554</v>
      </c>
      <c r="G26421">
        <f t="shared" si="825"/>
        <v>2.4171530765432103</v>
      </c>
    </row>
    <row r="26422" spans="1:7" x14ac:dyDescent="0.3">
      <c r="A26422">
        <v>264.170110940933</v>
      </c>
      <c r="B26422">
        <v>197.74762000000001</v>
      </c>
      <c r="C26422">
        <v>2.0808768</v>
      </c>
      <c r="D26422">
        <v>-0.27528535999999998</v>
      </c>
      <c r="E26422">
        <v>2.4413282999999999</v>
      </c>
      <c r="F26422">
        <f t="shared" si="824"/>
        <v>0.23120853333333333</v>
      </c>
      <c r="G26422">
        <f t="shared" si="825"/>
        <v>2.4166124592592593</v>
      </c>
    </row>
    <row r="26423" spans="1:7" x14ac:dyDescent="0.3">
      <c r="A26423">
        <v>264.17999863624499</v>
      </c>
      <c r="B26423">
        <v>197.67904999999999</v>
      </c>
      <c r="C26423">
        <v>2.0808900000000001</v>
      </c>
      <c r="D26423">
        <v>-0.34853202</v>
      </c>
      <c r="E26423">
        <v>2.4404816999999999</v>
      </c>
      <c r="F26423">
        <f t="shared" si="824"/>
        <v>0.23121000000000003</v>
      </c>
      <c r="G26423">
        <f t="shared" si="825"/>
        <v>2.4157659160493825</v>
      </c>
    </row>
    <row r="26424" spans="1:7" x14ac:dyDescent="0.3">
      <c r="A26424">
        <v>264.19000840186999</v>
      </c>
      <c r="B26424">
        <v>197.57047</v>
      </c>
      <c r="C26424">
        <v>2.0808900000000001</v>
      </c>
      <c r="D26424">
        <v>-0.42177868000000002</v>
      </c>
      <c r="E26424">
        <v>2.4391413000000002</v>
      </c>
      <c r="F26424">
        <f t="shared" si="824"/>
        <v>0.23121000000000003</v>
      </c>
      <c r="G26424">
        <f t="shared" si="825"/>
        <v>2.4144254222222221</v>
      </c>
    </row>
    <row r="26425" spans="1:7" x14ac:dyDescent="0.3">
      <c r="A26425">
        <v>264.19998764991698</v>
      </c>
      <c r="B26425">
        <v>197.51903999999999</v>
      </c>
      <c r="C26425">
        <v>2.0809299999999999</v>
      </c>
      <c r="D26425">
        <v>-0.46816823000000002</v>
      </c>
      <c r="E26425">
        <v>2.4385064000000001</v>
      </c>
      <c r="F26425">
        <f t="shared" si="824"/>
        <v>0.23121444444444444</v>
      </c>
      <c r="G26425">
        <f t="shared" si="825"/>
        <v>2.413790483950617</v>
      </c>
    </row>
    <row r="26426" spans="1:7" x14ac:dyDescent="0.3">
      <c r="A26426">
        <v>264.21011948585499</v>
      </c>
      <c r="B26426">
        <v>197.48473999999999</v>
      </c>
      <c r="C26426">
        <v>2.0813297999999998</v>
      </c>
      <c r="D26426">
        <v>-0.13977904999999999</v>
      </c>
      <c r="E26426">
        <v>2.4380829999999998</v>
      </c>
      <c r="F26426">
        <f t="shared" si="824"/>
        <v>0.23125886666666665</v>
      </c>
      <c r="G26426">
        <f t="shared" si="825"/>
        <v>2.4133670271604939</v>
      </c>
    </row>
    <row r="26427" spans="1:7" x14ac:dyDescent="0.3">
      <c r="A26427">
        <v>264.22012925147999</v>
      </c>
      <c r="B26427">
        <v>197.66570999999999</v>
      </c>
      <c r="C26427">
        <v>2.08141</v>
      </c>
      <c r="D26427">
        <v>-0.12879204999999999</v>
      </c>
      <c r="E26427">
        <v>2.4403172</v>
      </c>
      <c r="F26427">
        <f t="shared" si="824"/>
        <v>0.23126777777777777</v>
      </c>
      <c r="G26427">
        <f t="shared" si="825"/>
        <v>2.4156012246913581</v>
      </c>
    </row>
    <row r="26428" spans="1:7" x14ac:dyDescent="0.3">
      <c r="A26428">
        <v>264.23013901710499</v>
      </c>
      <c r="B26428">
        <v>197.70189999999999</v>
      </c>
      <c r="C26428">
        <v>2.0813164999999998</v>
      </c>
      <c r="D26428">
        <v>-0.31190869999999998</v>
      </c>
      <c r="E26428">
        <v>2.4407640000000002</v>
      </c>
      <c r="F26428">
        <f t="shared" si="824"/>
        <v>0.23125738888888886</v>
      </c>
      <c r="G26428">
        <f t="shared" si="825"/>
        <v>2.4160480148148147</v>
      </c>
    </row>
    <row r="26429" spans="1:7" x14ac:dyDescent="0.3">
      <c r="A26429">
        <v>264.23999619483902</v>
      </c>
      <c r="B26429">
        <v>197.60666000000001</v>
      </c>
      <c r="C26429">
        <v>2.0813033999999999</v>
      </c>
      <c r="D26429">
        <v>-0.39858389999999999</v>
      </c>
      <c r="E26429">
        <v>2.4395880000000001</v>
      </c>
      <c r="F26429">
        <f t="shared" si="824"/>
        <v>0.23125593333333333</v>
      </c>
      <c r="G26429">
        <f t="shared" si="825"/>
        <v>2.4148722123456792</v>
      </c>
    </row>
    <row r="26430" spans="1:7" x14ac:dyDescent="0.3">
      <c r="A26430">
        <v>264.25000596046402</v>
      </c>
      <c r="B26430">
        <v>197.57237000000001</v>
      </c>
      <c r="C26430">
        <v>2.0813164999999998</v>
      </c>
      <c r="D26430">
        <v>-0.47183055000000002</v>
      </c>
      <c r="E26430">
        <v>2.4391645999999998</v>
      </c>
      <c r="F26430">
        <f t="shared" si="824"/>
        <v>0.23125738888888886</v>
      </c>
      <c r="G26430">
        <f t="shared" si="825"/>
        <v>2.4144488790123457</v>
      </c>
    </row>
    <row r="26431" spans="1:7" x14ac:dyDescent="0.3">
      <c r="A26431">
        <v>264.25998520851101</v>
      </c>
      <c r="B26431">
        <v>197.46951000000001</v>
      </c>
      <c r="C26431">
        <v>2.0816363999999998</v>
      </c>
      <c r="D26431">
        <v>-0.22645425999999999</v>
      </c>
      <c r="E26431">
        <v>2.4378948</v>
      </c>
      <c r="F26431">
        <f t="shared" si="824"/>
        <v>0.23129293333333331</v>
      </c>
      <c r="G26431">
        <f t="shared" si="825"/>
        <v>2.413179002469136</v>
      </c>
    </row>
    <row r="26432" spans="1:7" x14ac:dyDescent="0.3">
      <c r="A26432">
        <v>264.26999497413601</v>
      </c>
      <c r="B26432">
        <v>197.63714999999999</v>
      </c>
      <c r="C26432">
        <v>2.0818365000000001</v>
      </c>
      <c r="D26432">
        <v>-8.9727156000000002E-2</v>
      </c>
      <c r="E26432">
        <v>2.4399643000000002</v>
      </c>
      <c r="F26432">
        <f t="shared" si="824"/>
        <v>0.23131516666666668</v>
      </c>
      <c r="G26432">
        <f t="shared" si="825"/>
        <v>2.4152486320987654</v>
      </c>
    </row>
    <row r="26433" spans="1:7" x14ac:dyDescent="0.3">
      <c r="A26433">
        <v>264.280126810073</v>
      </c>
      <c r="B26433">
        <v>197.74571</v>
      </c>
      <c r="C26433">
        <v>2.0817830000000002</v>
      </c>
      <c r="D26433">
        <v>-0.23377892</v>
      </c>
      <c r="E26433">
        <v>2.4413046999999999</v>
      </c>
      <c r="F26433">
        <f t="shared" si="824"/>
        <v>0.23130922222222225</v>
      </c>
      <c r="G26433">
        <f t="shared" si="825"/>
        <v>2.416588879012346</v>
      </c>
    </row>
    <row r="26434" spans="1:7" x14ac:dyDescent="0.3">
      <c r="A26434">
        <v>264.290136575698</v>
      </c>
      <c r="B26434">
        <v>197.65236999999999</v>
      </c>
      <c r="C26434">
        <v>2.0817700000000001</v>
      </c>
      <c r="D26434">
        <v>-0.32045412000000001</v>
      </c>
      <c r="E26434">
        <v>2.4401524000000001</v>
      </c>
      <c r="F26434">
        <f t="shared" si="824"/>
        <v>0.23130777777777778</v>
      </c>
      <c r="G26434">
        <f t="shared" si="825"/>
        <v>2.4154365333333332</v>
      </c>
    </row>
    <row r="26435" spans="1:7" x14ac:dyDescent="0.3">
      <c r="A26435">
        <v>264.30011582374499</v>
      </c>
      <c r="B26435">
        <v>197.59714</v>
      </c>
      <c r="C26435">
        <v>2.0817830000000002</v>
      </c>
      <c r="D26435">
        <v>-0.39492157</v>
      </c>
      <c r="E26435">
        <v>2.4394705000000001</v>
      </c>
      <c r="F26435">
        <f t="shared" si="824"/>
        <v>0.23130922222222225</v>
      </c>
      <c r="G26435">
        <f t="shared" si="825"/>
        <v>2.4147546814814813</v>
      </c>
    </row>
    <row r="26436" spans="1:7" x14ac:dyDescent="0.3">
      <c r="A26436">
        <v>264.31012558936999</v>
      </c>
      <c r="B26436">
        <v>197.45999</v>
      </c>
      <c r="C26436">
        <v>2.0817964</v>
      </c>
      <c r="D26436">
        <v>-0.48281755999999998</v>
      </c>
      <c r="E26436">
        <v>2.4377773</v>
      </c>
      <c r="F26436">
        <f t="shared" si="824"/>
        <v>0.23131071111111112</v>
      </c>
      <c r="G26436">
        <f t="shared" si="825"/>
        <v>2.4130614716049386</v>
      </c>
    </row>
    <row r="26437" spans="1:7" x14ac:dyDescent="0.3">
      <c r="A26437">
        <v>264.320013284683</v>
      </c>
      <c r="B26437">
        <v>197.45427000000001</v>
      </c>
      <c r="C26437">
        <v>2.0821299999999998</v>
      </c>
      <c r="D26437">
        <v>-0.19715559999999999</v>
      </c>
      <c r="E26437">
        <v>2.4377067000000001</v>
      </c>
      <c r="F26437">
        <f t="shared" si="824"/>
        <v>0.23134777777777776</v>
      </c>
      <c r="G26437">
        <f t="shared" si="825"/>
        <v>2.4129908543209879</v>
      </c>
    </row>
    <row r="26438" spans="1:7" x14ac:dyDescent="0.3">
      <c r="A26438">
        <v>264.33011460304198</v>
      </c>
      <c r="B26438">
        <v>197.68857</v>
      </c>
      <c r="C26438">
        <v>2.0824229999999999</v>
      </c>
      <c r="D26438">
        <v>2.014283E-2</v>
      </c>
      <c r="E26438">
        <v>2.4405991999999999</v>
      </c>
      <c r="F26438">
        <f t="shared" ref="F26438:F26501" si="826">C26438/9</f>
        <v>0.23138033333333333</v>
      </c>
      <c r="G26438">
        <f t="shared" ref="G26438:G26501" si="827">(B26438-$B$5)/81</f>
        <v>2.4158834469135804</v>
      </c>
    </row>
    <row r="26439" spans="1:7" x14ac:dyDescent="0.3">
      <c r="A26439">
        <v>264.34000229835499</v>
      </c>
      <c r="B26439">
        <v>197.77238</v>
      </c>
      <c r="C26439">
        <v>2.0823965000000002</v>
      </c>
      <c r="D26439">
        <v>-9.5831044000000004E-2</v>
      </c>
      <c r="E26439">
        <v>2.4416340000000001</v>
      </c>
      <c r="F26439">
        <f t="shared" si="826"/>
        <v>0.23137738888888892</v>
      </c>
      <c r="G26439">
        <f t="shared" si="827"/>
        <v>2.4169181382716052</v>
      </c>
    </row>
    <row r="26440" spans="1:7" x14ac:dyDescent="0.3">
      <c r="A26440">
        <v>264.35013413429198</v>
      </c>
      <c r="B26440">
        <v>197.80858000000001</v>
      </c>
      <c r="C26440">
        <v>2.0823965000000002</v>
      </c>
      <c r="D26440">
        <v>-0.16785692999999999</v>
      </c>
      <c r="E26440">
        <v>2.4420807</v>
      </c>
      <c r="F26440">
        <f t="shared" si="826"/>
        <v>0.23137738888888892</v>
      </c>
      <c r="G26440">
        <f t="shared" si="827"/>
        <v>2.4173650518518519</v>
      </c>
    </row>
    <row r="26441" spans="1:7" x14ac:dyDescent="0.3">
      <c r="A26441">
        <v>264.35999131202698</v>
      </c>
      <c r="B26441">
        <v>197.75713999999999</v>
      </c>
      <c r="C26441">
        <v>2.0824096000000001</v>
      </c>
      <c r="D26441">
        <v>-0.24232437000000001</v>
      </c>
      <c r="E26441">
        <v>2.4414457999999999</v>
      </c>
      <c r="F26441">
        <f t="shared" si="826"/>
        <v>0.23137884444444445</v>
      </c>
      <c r="G26441">
        <f t="shared" si="827"/>
        <v>2.4167299901234567</v>
      </c>
    </row>
    <row r="26442" spans="1:7" x14ac:dyDescent="0.3">
      <c r="A26442">
        <v>264.37000107765198</v>
      </c>
      <c r="B26442">
        <v>197.68857</v>
      </c>
      <c r="C26442">
        <v>2.0824096000000001</v>
      </c>
      <c r="D26442">
        <v>-0.31557099999999999</v>
      </c>
      <c r="E26442">
        <v>2.4405991999999999</v>
      </c>
      <c r="F26442">
        <f t="shared" si="826"/>
        <v>0.23137884444444445</v>
      </c>
      <c r="G26442">
        <f t="shared" si="827"/>
        <v>2.4158834469135804</v>
      </c>
    </row>
    <row r="26443" spans="1:7" x14ac:dyDescent="0.3">
      <c r="A26443">
        <v>264.38013291358902</v>
      </c>
      <c r="B26443">
        <v>197.61427</v>
      </c>
      <c r="C26443">
        <v>2.0824497000000002</v>
      </c>
      <c r="D26443">
        <v>-0.37538913000000002</v>
      </c>
      <c r="E26443">
        <v>2.4396819999999999</v>
      </c>
      <c r="F26443">
        <f t="shared" si="826"/>
        <v>0.23138330000000001</v>
      </c>
      <c r="G26443">
        <f t="shared" si="827"/>
        <v>2.4149661629629633</v>
      </c>
    </row>
    <row r="26444" spans="1:7" x14ac:dyDescent="0.3">
      <c r="A26444">
        <v>264.389990091323</v>
      </c>
      <c r="B26444">
        <v>197.48285000000001</v>
      </c>
      <c r="C26444">
        <v>2.0824894999999999</v>
      </c>
      <c r="D26444">
        <v>-0.40712935</v>
      </c>
      <c r="E26444">
        <v>2.4380595999999999</v>
      </c>
      <c r="F26444">
        <f t="shared" si="826"/>
        <v>0.2313877222222222</v>
      </c>
      <c r="G26444">
        <f t="shared" si="827"/>
        <v>2.4133436938271609</v>
      </c>
    </row>
    <row r="26445" spans="1:7" x14ac:dyDescent="0.3">
      <c r="A26445">
        <v>264.40012192726101</v>
      </c>
      <c r="B26445">
        <v>197.48285000000001</v>
      </c>
      <c r="C26445">
        <v>2.0825695999999998</v>
      </c>
      <c r="D26445">
        <v>-0.39614232999999999</v>
      </c>
      <c r="E26445">
        <v>2.4380595999999999</v>
      </c>
      <c r="F26445">
        <f t="shared" si="826"/>
        <v>0.23139662222222221</v>
      </c>
      <c r="G26445">
        <f t="shared" si="827"/>
        <v>2.4133436938271609</v>
      </c>
    </row>
    <row r="26446" spans="1:7" x14ac:dyDescent="0.3">
      <c r="A26446">
        <v>264.410009622573</v>
      </c>
      <c r="B26446">
        <v>197.42760000000001</v>
      </c>
      <c r="C26446">
        <v>2.0826495</v>
      </c>
      <c r="D26446">
        <v>-0.39980468000000002</v>
      </c>
      <c r="E26446">
        <v>2.4373775000000002</v>
      </c>
      <c r="F26446">
        <f t="shared" si="826"/>
        <v>0.23140550000000001</v>
      </c>
      <c r="G26446">
        <f t="shared" si="827"/>
        <v>2.4126615950617287</v>
      </c>
    </row>
    <row r="26447" spans="1:7" x14ac:dyDescent="0.3">
      <c r="A26447">
        <v>264.420110940933</v>
      </c>
      <c r="B26447">
        <v>197.41616999999999</v>
      </c>
      <c r="C26447">
        <v>2.0827296</v>
      </c>
      <c r="D26447">
        <v>-0.40468779999999999</v>
      </c>
      <c r="E26447">
        <v>2.4372362999999999</v>
      </c>
      <c r="F26447">
        <f t="shared" si="826"/>
        <v>0.23141439999999999</v>
      </c>
      <c r="G26447">
        <f t="shared" si="827"/>
        <v>2.4125204839506171</v>
      </c>
    </row>
    <row r="26448" spans="1:7" x14ac:dyDescent="0.3">
      <c r="A26448">
        <v>264.42999863624499</v>
      </c>
      <c r="B26448">
        <v>197.42569</v>
      </c>
      <c r="C26448">
        <v>2.0827830000000001</v>
      </c>
      <c r="D26448">
        <v>-0.42055789999999998</v>
      </c>
      <c r="E26448">
        <v>2.4373537999999999</v>
      </c>
      <c r="F26448">
        <f t="shared" si="826"/>
        <v>0.23142033333333334</v>
      </c>
      <c r="G26448">
        <f t="shared" si="827"/>
        <v>2.412638014814815</v>
      </c>
    </row>
    <row r="26449" spans="1:7" x14ac:dyDescent="0.3">
      <c r="A26449">
        <v>264.440130472183</v>
      </c>
      <c r="B26449">
        <v>197.38188</v>
      </c>
      <c r="C26449">
        <v>2.0828362</v>
      </c>
      <c r="D26449">
        <v>-0.4535189</v>
      </c>
      <c r="E26449">
        <v>2.4368129999999999</v>
      </c>
      <c r="F26449">
        <f t="shared" si="826"/>
        <v>0.23142624444444446</v>
      </c>
      <c r="G26449">
        <f t="shared" si="827"/>
        <v>2.4120971506172841</v>
      </c>
    </row>
    <row r="26450" spans="1:7" x14ac:dyDescent="0.3">
      <c r="A26450">
        <v>264.450140237808</v>
      </c>
      <c r="B26450">
        <v>197.49236999999999</v>
      </c>
      <c r="C26450">
        <v>2.0832095000000002</v>
      </c>
      <c r="D26450">
        <v>-0.15442838</v>
      </c>
      <c r="E26450">
        <v>2.438177</v>
      </c>
      <c r="F26450">
        <f t="shared" si="826"/>
        <v>0.23146772222222223</v>
      </c>
      <c r="G26450">
        <f t="shared" si="827"/>
        <v>2.4134612246913578</v>
      </c>
    </row>
    <row r="26451" spans="1:7" x14ac:dyDescent="0.3">
      <c r="A26451">
        <v>264.45999741554198</v>
      </c>
      <c r="B26451">
        <v>197.63903999999999</v>
      </c>
      <c r="C26451">
        <v>2.0832894</v>
      </c>
      <c r="D26451">
        <v>-0.14466216000000001</v>
      </c>
      <c r="E26451">
        <v>2.439988</v>
      </c>
      <c r="F26451">
        <f t="shared" si="826"/>
        <v>0.2314766</v>
      </c>
      <c r="G26451">
        <f t="shared" si="827"/>
        <v>2.4152719654320989</v>
      </c>
    </row>
    <row r="26452" spans="1:7" x14ac:dyDescent="0.3">
      <c r="A26452">
        <v>264.47000718116698</v>
      </c>
      <c r="B26452">
        <v>197.69429</v>
      </c>
      <c r="C26452">
        <v>2.0832095000000002</v>
      </c>
      <c r="D26452">
        <v>-0.31435025</v>
      </c>
      <c r="E26452">
        <v>2.4406697999999998</v>
      </c>
      <c r="F26452">
        <f t="shared" si="826"/>
        <v>0.23146772222222223</v>
      </c>
      <c r="G26452">
        <f t="shared" si="827"/>
        <v>2.415954064197531</v>
      </c>
    </row>
    <row r="26453" spans="1:7" x14ac:dyDescent="0.3">
      <c r="A26453">
        <v>264.47998642921402</v>
      </c>
      <c r="B26453">
        <v>197.65428</v>
      </c>
      <c r="C26453">
        <v>2.0832095000000002</v>
      </c>
      <c r="D26453">
        <v>-0.38759690000000002</v>
      </c>
      <c r="E26453">
        <v>2.4401760000000001</v>
      </c>
      <c r="F26453">
        <f t="shared" si="826"/>
        <v>0.23146772222222223</v>
      </c>
      <c r="G26453">
        <f t="shared" si="827"/>
        <v>2.4154601135802469</v>
      </c>
    </row>
    <row r="26454" spans="1:7" x14ac:dyDescent="0.3">
      <c r="A26454">
        <v>264.49011826515198</v>
      </c>
      <c r="B26454">
        <v>197.56093999999999</v>
      </c>
      <c r="C26454">
        <v>2.0832229</v>
      </c>
      <c r="D26454">
        <v>-0.46084355999999999</v>
      </c>
      <c r="E26454">
        <v>2.4390236999999999</v>
      </c>
      <c r="F26454">
        <f t="shared" si="826"/>
        <v>0.2314692111111111</v>
      </c>
      <c r="G26454">
        <f t="shared" si="827"/>
        <v>2.4143077679012346</v>
      </c>
    </row>
    <row r="26455" spans="1:7" x14ac:dyDescent="0.3">
      <c r="A26455">
        <v>264.50000596046402</v>
      </c>
      <c r="B26455">
        <v>197.48473999999999</v>
      </c>
      <c r="C26455">
        <v>2.0833962000000001</v>
      </c>
      <c r="D26455">
        <v>-0.36806445999999998</v>
      </c>
      <c r="E26455">
        <v>2.4380829999999998</v>
      </c>
      <c r="F26455">
        <f t="shared" si="826"/>
        <v>0.23148846666666667</v>
      </c>
      <c r="G26455">
        <f t="shared" si="827"/>
        <v>2.4133670271604939</v>
      </c>
    </row>
    <row r="26456" spans="1:7" x14ac:dyDescent="0.3">
      <c r="A26456">
        <v>264.51013779640198</v>
      </c>
      <c r="B26456">
        <v>197.57047</v>
      </c>
      <c r="C26456">
        <v>2.0837295</v>
      </c>
      <c r="D26456">
        <v>-9.5831044000000004E-2</v>
      </c>
      <c r="E26456">
        <v>2.4391413000000002</v>
      </c>
      <c r="F26456">
        <f t="shared" si="826"/>
        <v>0.2315255</v>
      </c>
      <c r="G26456">
        <f t="shared" si="827"/>
        <v>2.4144254222222221</v>
      </c>
    </row>
    <row r="26457" spans="1:7" x14ac:dyDescent="0.3">
      <c r="A26457">
        <v>264.520117044448</v>
      </c>
      <c r="B26457">
        <v>197.68095</v>
      </c>
      <c r="C26457">
        <v>2.0837425999999999</v>
      </c>
      <c r="D26457">
        <v>-0.16907770999999999</v>
      </c>
      <c r="E26457">
        <v>2.4405052999999999</v>
      </c>
      <c r="F26457">
        <f t="shared" si="826"/>
        <v>0.23152695555555555</v>
      </c>
      <c r="G26457">
        <f t="shared" si="827"/>
        <v>2.4157893728395061</v>
      </c>
    </row>
    <row r="26458" spans="1:7" x14ac:dyDescent="0.3">
      <c r="A26458">
        <v>264.530126810073</v>
      </c>
      <c r="B26458">
        <v>197.73428000000001</v>
      </c>
      <c r="C26458">
        <v>2.0837162</v>
      </c>
      <c r="D26458">
        <v>-0.28505158000000003</v>
      </c>
      <c r="E26458">
        <v>2.4411635</v>
      </c>
      <c r="F26458">
        <f t="shared" si="826"/>
        <v>0.23152402222222224</v>
      </c>
      <c r="G26458">
        <f t="shared" si="827"/>
        <v>2.4164477679012348</v>
      </c>
    </row>
    <row r="26459" spans="1:7" x14ac:dyDescent="0.3">
      <c r="A26459">
        <v>264.540136575698</v>
      </c>
      <c r="B26459">
        <v>197.64667</v>
      </c>
      <c r="C26459">
        <v>2.0837162</v>
      </c>
      <c r="D26459">
        <v>-0.35829823999999999</v>
      </c>
      <c r="E26459">
        <v>2.4400818000000002</v>
      </c>
      <c r="F26459">
        <f t="shared" si="826"/>
        <v>0.23152402222222224</v>
      </c>
      <c r="G26459">
        <f t="shared" si="827"/>
        <v>2.4153661629629632</v>
      </c>
    </row>
    <row r="26460" spans="1:7" x14ac:dyDescent="0.3">
      <c r="A26460">
        <v>264.55011582374499</v>
      </c>
      <c r="B26460">
        <v>197.62</v>
      </c>
      <c r="C26460">
        <v>2.0837162</v>
      </c>
      <c r="D26460">
        <v>-0.44619423000000002</v>
      </c>
      <c r="E26460">
        <v>2.4397525999999998</v>
      </c>
      <c r="F26460">
        <f t="shared" si="826"/>
        <v>0.23152402222222224</v>
      </c>
      <c r="G26460">
        <f t="shared" si="827"/>
        <v>2.4150369037037041</v>
      </c>
    </row>
    <row r="26461" spans="1:7" x14ac:dyDescent="0.3">
      <c r="A26461">
        <v>264.56012558936999</v>
      </c>
      <c r="B26461">
        <v>197.5095</v>
      </c>
      <c r="C26461">
        <v>2.0838090999999999</v>
      </c>
      <c r="D26461">
        <v>-0.42299944</v>
      </c>
      <c r="E26461">
        <v>2.4383886000000001</v>
      </c>
      <c r="F26461">
        <f t="shared" si="826"/>
        <v>0.23153434444444443</v>
      </c>
      <c r="G26461">
        <f t="shared" si="827"/>
        <v>2.4136727061728398</v>
      </c>
    </row>
    <row r="26462" spans="1:7" x14ac:dyDescent="0.3">
      <c r="A26462">
        <v>264.570013284683</v>
      </c>
      <c r="B26462">
        <v>197.59522999999999</v>
      </c>
      <c r="C26462">
        <v>2.0842225999999999</v>
      </c>
      <c r="D26462">
        <v>-7.9960934999999997E-2</v>
      </c>
      <c r="E26462">
        <v>2.4394469999999999</v>
      </c>
      <c r="F26462">
        <f t="shared" si="826"/>
        <v>0.23158028888888887</v>
      </c>
      <c r="G26462">
        <f t="shared" si="827"/>
        <v>2.414731101234568</v>
      </c>
    </row>
    <row r="26463" spans="1:7" x14ac:dyDescent="0.3">
      <c r="A26463">
        <v>264.57999253272999</v>
      </c>
      <c r="B26463">
        <v>197.86954</v>
      </c>
      <c r="C26463">
        <v>2.0843824999999998</v>
      </c>
      <c r="D26463">
        <v>-1.8311664000000001E-3</v>
      </c>
      <c r="E26463">
        <v>2.4428334</v>
      </c>
      <c r="F26463">
        <f t="shared" si="826"/>
        <v>0.23159805555555554</v>
      </c>
      <c r="G26463">
        <f t="shared" si="827"/>
        <v>2.4181176444444445</v>
      </c>
    </row>
    <row r="26464" spans="1:7" x14ac:dyDescent="0.3">
      <c r="A26464">
        <v>264.59012436866698</v>
      </c>
      <c r="B26464">
        <v>197.91716</v>
      </c>
      <c r="C26464">
        <v>2.0843158000000002</v>
      </c>
      <c r="D26464">
        <v>-0.14588292999999999</v>
      </c>
      <c r="E26464">
        <v>2.4434214000000001</v>
      </c>
      <c r="F26464">
        <f t="shared" si="826"/>
        <v>0.23159064444444447</v>
      </c>
      <c r="G26464">
        <f t="shared" si="827"/>
        <v>2.4187055456790123</v>
      </c>
    </row>
    <row r="26465" spans="1:7" x14ac:dyDescent="0.3">
      <c r="A26465">
        <v>264.60001206397999</v>
      </c>
      <c r="B26465">
        <v>197.89621</v>
      </c>
      <c r="C26465">
        <v>2.0843291000000002</v>
      </c>
      <c r="D26465">
        <v>-0.22035036999999999</v>
      </c>
      <c r="E26465">
        <v>2.4431626999999998</v>
      </c>
      <c r="F26465">
        <f t="shared" si="826"/>
        <v>0.23159212222222225</v>
      </c>
      <c r="G26465">
        <f t="shared" si="827"/>
        <v>2.4184469037037037</v>
      </c>
    </row>
    <row r="26466" spans="1:7" x14ac:dyDescent="0.3">
      <c r="A26466">
        <v>264.60999131202698</v>
      </c>
      <c r="B26466">
        <v>197.78190000000001</v>
      </c>
      <c r="C26466">
        <v>2.0843425</v>
      </c>
      <c r="D26466">
        <v>-0.293597</v>
      </c>
      <c r="E26466">
        <v>2.4417515000000001</v>
      </c>
      <c r="F26466">
        <f t="shared" si="826"/>
        <v>0.2315936111111111</v>
      </c>
      <c r="G26466">
        <f t="shared" si="827"/>
        <v>2.4170356691358026</v>
      </c>
    </row>
    <row r="26467" spans="1:7" x14ac:dyDescent="0.3">
      <c r="A26467">
        <v>264.62012314796402</v>
      </c>
      <c r="B26467">
        <v>197.68857</v>
      </c>
      <c r="C26467">
        <v>2.0843425</v>
      </c>
      <c r="D26467">
        <v>-0.36684367000000001</v>
      </c>
      <c r="E26467">
        <v>2.4405991999999999</v>
      </c>
      <c r="F26467">
        <f t="shared" si="826"/>
        <v>0.2315936111111111</v>
      </c>
      <c r="G26467">
        <f t="shared" si="827"/>
        <v>2.4158834469135804</v>
      </c>
    </row>
    <row r="26468" spans="1:7" x14ac:dyDescent="0.3">
      <c r="A26468">
        <v>264.63001084327698</v>
      </c>
      <c r="B26468">
        <v>197.63141999999999</v>
      </c>
      <c r="C26468">
        <v>2.0843691999999998</v>
      </c>
      <c r="D26468">
        <v>-0.42544100000000001</v>
      </c>
      <c r="E26468">
        <v>2.4398936999999998</v>
      </c>
      <c r="F26468">
        <f t="shared" si="826"/>
        <v>0.23159657777777776</v>
      </c>
      <c r="G26468">
        <f t="shared" si="827"/>
        <v>2.4151778913580246</v>
      </c>
    </row>
    <row r="26469" spans="1:7" x14ac:dyDescent="0.3">
      <c r="A26469">
        <v>264.639990091323</v>
      </c>
      <c r="B26469">
        <v>197.50380000000001</v>
      </c>
      <c r="C26469">
        <v>2.0844092000000001</v>
      </c>
      <c r="D26469">
        <v>-0.45473965999999999</v>
      </c>
      <c r="E26469">
        <v>2.4383183000000002</v>
      </c>
      <c r="F26469">
        <f t="shared" si="826"/>
        <v>0.23160102222222223</v>
      </c>
      <c r="G26469">
        <f t="shared" si="827"/>
        <v>2.4136023358024694</v>
      </c>
    </row>
    <row r="26470" spans="1:7" x14ac:dyDescent="0.3">
      <c r="A26470">
        <v>264.649999856948</v>
      </c>
      <c r="B26470">
        <v>197.5419</v>
      </c>
      <c r="C26470">
        <v>2.0847823999999999</v>
      </c>
      <c r="D26470">
        <v>-0.16785692999999999</v>
      </c>
      <c r="E26470">
        <v>2.4387884</v>
      </c>
      <c r="F26470">
        <f t="shared" si="826"/>
        <v>0.23164248888888889</v>
      </c>
      <c r="G26470">
        <f t="shared" si="827"/>
        <v>2.4140727061728398</v>
      </c>
    </row>
    <row r="26471" spans="1:7" x14ac:dyDescent="0.3">
      <c r="A26471">
        <v>264.660009622573</v>
      </c>
      <c r="B26471">
        <v>197.73618999999999</v>
      </c>
      <c r="C26471">
        <v>2.0849557000000001</v>
      </c>
      <c r="D26471">
        <v>-6.1649269999999999E-2</v>
      </c>
      <c r="E26471">
        <v>2.4411871000000001</v>
      </c>
      <c r="F26471">
        <f t="shared" si="826"/>
        <v>0.23166174444444446</v>
      </c>
      <c r="G26471">
        <f t="shared" si="827"/>
        <v>2.4164713481481481</v>
      </c>
    </row>
    <row r="26472" spans="1:7" x14ac:dyDescent="0.3">
      <c r="A26472">
        <v>264.670110940933</v>
      </c>
      <c r="B26472">
        <v>197.8143</v>
      </c>
      <c r="C26472">
        <v>2.0848757999999998</v>
      </c>
      <c r="D26472">
        <v>-0.21790881000000001</v>
      </c>
      <c r="E26472">
        <v>2.4421512999999999</v>
      </c>
      <c r="F26472">
        <f t="shared" si="826"/>
        <v>0.23165286666666665</v>
      </c>
      <c r="G26472">
        <f t="shared" si="827"/>
        <v>2.4174356691358025</v>
      </c>
    </row>
    <row r="26473" spans="1:7" x14ac:dyDescent="0.3">
      <c r="A26473">
        <v>264.680120706558</v>
      </c>
      <c r="B26473">
        <v>197.80475000000001</v>
      </c>
      <c r="C26473">
        <v>2.0848621999999999</v>
      </c>
      <c r="D26473">
        <v>-0.31923336000000002</v>
      </c>
      <c r="E26473">
        <v>2.4420337999999999</v>
      </c>
      <c r="F26473">
        <f t="shared" si="826"/>
        <v>0.23165135555555555</v>
      </c>
      <c r="G26473">
        <f t="shared" si="827"/>
        <v>2.4173177679012348</v>
      </c>
    </row>
    <row r="26474" spans="1:7" x14ac:dyDescent="0.3">
      <c r="A26474">
        <v>264.690130472183</v>
      </c>
      <c r="B26474">
        <v>197.69429</v>
      </c>
      <c r="C26474">
        <v>2.0848757999999998</v>
      </c>
      <c r="D26474">
        <v>-0.39370077999999997</v>
      </c>
      <c r="E26474">
        <v>2.4406697999999998</v>
      </c>
      <c r="F26474">
        <f t="shared" si="826"/>
        <v>0.23165286666666665</v>
      </c>
      <c r="G26474">
        <f t="shared" si="827"/>
        <v>2.415954064197531</v>
      </c>
    </row>
    <row r="26475" spans="1:7" x14ac:dyDescent="0.3">
      <c r="A26475">
        <v>264.700140237808</v>
      </c>
      <c r="B26475">
        <v>197.64857000000001</v>
      </c>
      <c r="C26475">
        <v>2.0848757999999998</v>
      </c>
      <c r="D26475">
        <v>-0.46694743999999999</v>
      </c>
      <c r="E26475">
        <v>2.4401054000000002</v>
      </c>
      <c r="F26475">
        <f t="shared" si="826"/>
        <v>0.23165286666666665</v>
      </c>
      <c r="G26475">
        <f t="shared" si="827"/>
        <v>2.4153896197530864</v>
      </c>
    </row>
    <row r="26476" spans="1:7" x14ac:dyDescent="0.3">
      <c r="A26476">
        <v>264.71011948585499</v>
      </c>
      <c r="B26476">
        <v>197.55521999999999</v>
      </c>
      <c r="C26476">
        <v>2.0851822000000002</v>
      </c>
      <c r="D26476">
        <v>-0.24964902999999999</v>
      </c>
      <c r="E26476">
        <v>2.4389530000000001</v>
      </c>
      <c r="F26476">
        <f t="shared" si="826"/>
        <v>0.23168691111111114</v>
      </c>
      <c r="G26476">
        <f t="shared" si="827"/>
        <v>2.4142371506172839</v>
      </c>
    </row>
    <row r="26477" spans="1:7" x14ac:dyDescent="0.3">
      <c r="A26477">
        <v>264.72012925147999</v>
      </c>
      <c r="B26477">
        <v>197.69809000000001</v>
      </c>
      <c r="C26477">
        <v>2.0853822000000002</v>
      </c>
      <c r="D26477">
        <v>-0.100714155</v>
      </c>
      <c r="E26477">
        <v>2.4407166999999999</v>
      </c>
      <c r="F26477">
        <f t="shared" si="826"/>
        <v>0.23170913333333334</v>
      </c>
      <c r="G26477">
        <f t="shared" si="827"/>
        <v>2.4160009777777778</v>
      </c>
    </row>
    <row r="26478" spans="1:7" x14ac:dyDescent="0.3">
      <c r="A26478">
        <v>264.72998642921402</v>
      </c>
      <c r="B26478">
        <v>197.79714999999999</v>
      </c>
      <c r="C26478">
        <v>2.0853288000000001</v>
      </c>
      <c r="D26478">
        <v>-0.24720748000000001</v>
      </c>
      <c r="E26478">
        <v>2.4419398000000001</v>
      </c>
      <c r="F26478">
        <f t="shared" si="826"/>
        <v>0.2317032</v>
      </c>
      <c r="G26478">
        <f t="shared" si="827"/>
        <v>2.4172239407407408</v>
      </c>
    </row>
    <row r="26479" spans="1:7" x14ac:dyDescent="0.3">
      <c r="A26479">
        <v>264.73999619483902</v>
      </c>
      <c r="B26479">
        <v>197.71715</v>
      </c>
      <c r="C26479">
        <v>2.0853023999999998</v>
      </c>
      <c r="D26479">
        <v>-0.36318135000000001</v>
      </c>
      <c r="E26479">
        <v>2.4409519999999998</v>
      </c>
      <c r="F26479">
        <f t="shared" si="826"/>
        <v>0.23170026666666665</v>
      </c>
      <c r="G26479">
        <f t="shared" si="827"/>
        <v>2.4162362864197533</v>
      </c>
    </row>
    <row r="26480" spans="1:7" x14ac:dyDescent="0.3">
      <c r="A26480">
        <v>264.75000596046402</v>
      </c>
      <c r="B26480">
        <v>197.6619</v>
      </c>
      <c r="C26480">
        <v>2.0853023999999998</v>
      </c>
      <c r="D26480">
        <v>-0.43642799999999998</v>
      </c>
      <c r="E26480">
        <v>2.4402699999999999</v>
      </c>
      <c r="F26480">
        <f t="shared" si="826"/>
        <v>0.23170026666666665</v>
      </c>
      <c r="G26480">
        <f t="shared" si="827"/>
        <v>2.4155541876543212</v>
      </c>
    </row>
    <row r="26481" spans="1:7" x14ac:dyDescent="0.3">
      <c r="A26481">
        <v>264.76013779640198</v>
      </c>
      <c r="B26481">
        <v>197.59522999999999</v>
      </c>
      <c r="C26481">
        <v>2.0855157000000002</v>
      </c>
      <c r="D26481">
        <v>-0.31557099999999999</v>
      </c>
      <c r="E26481">
        <v>2.4394469999999999</v>
      </c>
      <c r="F26481">
        <f t="shared" si="826"/>
        <v>0.2317239666666667</v>
      </c>
      <c r="G26481">
        <f t="shared" si="827"/>
        <v>2.414731101234568</v>
      </c>
    </row>
    <row r="26482" spans="1:7" x14ac:dyDescent="0.3">
      <c r="A26482">
        <v>264.770117044448</v>
      </c>
      <c r="B26482">
        <v>197.71906000000001</v>
      </c>
      <c r="C26482">
        <v>2.0858622000000002</v>
      </c>
      <c r="D26482">
        <v>-4.3337606000000001E-2</v>
      </c>
      <c r="E26482">
        <v>2.4409757000000001</v>
      </c>
      <c r="F26482">
        <f t="shared" si="826"/>
        <v>0.23176246666666669</v>
      </c>
      <c r="G26482">
        <f t="shared" si="827"/>
        <v>2.416259866666667</v>
      </c>
    </row>
    <row r="26483" spans="1:7" x14ac:dyDescent="0.3">
      <c r="A26483">
        <v>264.78000473976101</v>
      </c>
      <c r="B26483">
        <v>197.90951999999999</v>
      </c>
      <c r="C26483">
        <v>2.0858753000000001</v>
      </c>
      <c r="D26483">
        <v>-7.6298599999999994E-2</v>
      </c>
      <c r="E26483">
        <v>2.4433272000000001</v>
      </c>
      <c r="F26483">
        <f t="shared" si="826"/>
        <v>0.23176392222222222</v>
      </c>
      <c r="G26483">
        <f t="shared" si="827"/>
        <v>2.4186112246913578</v>
      </c>
    </row>
    <row r="26484" spans="1:7" x14ac:dyDescent="0.3">
      <c r="A26484">
        <v>264.79001450538601</v>
      </c>
      <c r="B26484">
        <v>197.9</v>
      </c>
      <c r="C26484">
        <v>2.0858622000000002</v>
      </c>
      <c r="D26484">
        <v>-0.19227248</v>
      </c>
      <c r="E26484">
        <v>2.4432095999999999</v>
      </c>
      <c r="F26484">
        <f t="shared" si="826"/>
        <v>0.23176246666666669</v>
      </c>
      <c r="G26484">
        <f t="shared" si="827"/>
        <v>2.4184936938271608</v>
      </c>
    </row>
    <row r="26485" spans="1:7" x14ac:dyDescent="0.3">
      <c r="A26485">
        <v>264.799993753433</v>
      </c>
      <c r="B26485">
        <v>197.85427999999999</v>
      </c>
      <c r="C26485">
        <v>2.0858753000000001</v>
      </c>
      <c r="D26485">
        <v>-0.25209057000000001</v>
      </c>
      <c r="E26485">
        <v>2.4426453000000001</v>
      </c>
      <c r="F26485">
        <f t="shared" si="826"/>
        <v>0.23176392222222222</v>
      </c>
      <c r="G26485">
        <f t="shared" si="827"/>
        <v>2.4179292493827158</v>
      </c>
    </row>
    <row r="26486" spans="1:7" x14ac:dyDescent="0.3">
      <c r="A26486">
        <v>264.810003519058</v>
      </c>
      <c r="B26486">
        <v>197.74190999999999</v>
      </c>
      <c r="C26486">
        <v>2.0858889</v>
      </c>
      <c r="D26486">
        <v>-0.32533722999999998</v>
      </c>
      <c r="E26486">
        <v>2.4412577</v>
      </c>
      <c r="F26486">
        <f t="shared" si="826"/>
        <v>0.23176543333333333</v>
      </c>
      <c r="G26486">
        <f t="shared" si="827"/>
        <v>2.4165419654320988</v>
      </c>
    </row>
    <row r="26487" spans="1:7" x14ac:dyDescent="0.3">
      <c r="A26487">
        <v>264.820013284683</v>
      </c>
      <c r="B26487">
        <v>197.64667</v>
      </c>
      <c r="C26487">
        <v>2.0859022</v>
      </c>
      <c r="D26487">
        <v>-0.39858389999999999</v>
      </c>
      <c r="E26487">
        <v>2.4400818000000002</v>
      </c>
      <c r="F26487">
        <f t="shared" si="826"/>
        <v>0.23176691111111111</v>
      </c>
      <c r="G26487">
        <f t="shared" si="827"/>
        <v>2.4153661629629632</v>
      </c>
    </row>
    <row r="26488" spans="1:7" x14ac:dyDescent="0.3">
      <c r="A26488">
        <v>264.82999253272999</v>
      </c>
      <c r="B26488">
        <v>197.5838</v>
      </c>
      <c r="C26488">
        <v>2.0859423000000001</v>
      </c>
      <c r="D26488">
        <v>-0.43032409999999999</v>
      </c>
      <c r="E26488">
        <v>2.4393058000000001</v>
      </c>
      <c r="F26488">
        <f t="shared" si="826"/>
        <v>0.23177136666666667</v>
      </c>
      <c r="G26488">
        <f t="shared" si="827"/>
        <v>2.4145899901234569</v>
      </c>
    </row>
    <row r="26489" spans="1:7" x14ac:dyDescent="0.3">
      <c r="A26489">
        <v>264.84000229835499</v>
      </c>
      <c r="B26489">
        <v>197.49428</v>
      </c>
      <c r="C26489">
        <v>2.0860221000000001</v>
      </c>
      <c r="D26489">
        <v>-0.43398646000000002</v>
      </c>
      <c r="E26489">
        <v>2.4382006999999999</v>
      </c>
      <c r="F26489">
        <f t="shared" si="826"/>
        <v>0.23178023333333334</v>
      </c>
      <c r="G26489">
        <f t="shared" si="827"/>
        <v>2.4134848049382716</v>
      </c>
    </row>
    <row r="26490" spans="1:7" x14ac:dyDescent="0.3">
      <c r="A26490">
        <v>264.85001206397999</v>
      </c>
      <c r="B26490">
        <v>197.51141000000001</v>
      </c>
      <c r="C26490">
        <v>2.0861554</v>
      </c>
      <c r="D26490">
        <v>-0.38027223999999998</v>
      </c>
      <c r="E26490">
        <v>2.4384122000000001</v>
      </c>
      <c r="F26490">
        <f t="shared" si="826"/>
        <v>0.23179504444444443</v>
      </c>
      <c r="G26490">
        <f t="shared" si="827"/>
        <v>2.4136962864197535</v>
      </c>
    </row>
    <row r="26491" spans="1:7" x14ac:dyDescent="0.3">
      <c r="A26491">
        <v>264.85999131202698</v>
      </c>
      <c r="B26491">
        <v>197.53809000000001</v>
      </c>
      <c r="C26491">
        <v>2.0863420000000001</v>
      </c>
      <c r="D26491">
        <v>-0.27284380000000003</v>
      </c>
      <c r="E26491">
        <v>2.4387414000000001</v>
      </c>
      <c r="F26491">
        <f t="shared" si="826"/>
        <v>0.23181577777777779</v>
      </c>
      <c r="G26491">
        <f t="shared" si="827"/>
        <v>2.4140256691358029</v>
      </c>
    </row>
    <row r="26492" spans="1:7" x14ac:dyDescent="0.3">
      <c r="A26492">
        <v>264.87000107765198</v>
      </c>
      <c r="B26492">
        <v>197.65428</v>
      </c>
      <c r="C26492">
        <v>2.0865018000000002</v>
      </c>
      <c r="D26492">
        <v>-0.17884393000000001</v>
      </c>
      <c r="E26492">
        <v>2.4401760000000001</v>
      </c>
      <c r="F26492">
        <f t="shared" si="826"/>
        <v>0.23183353333333334</v>
      </c>
      <c r="G26492">
        <f t="shared" si="827"/>
        <v>2.4154601135802469</v>
      </c>
    </row>
    <row r="26493" spans="1:7" x14ac:dyDescent="0.3">
      <c r="A26493">
        <v>264.88001084327698</v>
      </c>
      <c r="B26493">
        <v>197.73428000000001</v>
      </c>
      <c r="C26493">
        <v>2.0865687999999998</v>
      </c>
      <c r="D26493">
        <v>-0.18128548999999999</v>
      </c>
      <c r="E26493">
        <v>2.4411635</v>
      </c>
      <c r="F26493">
        <f t="shared" si="826"/>
        <v>0.23184097777777776</v>
      </c>
      <c r="G26493">
        <f t="shared" si="827"/>
        <v>2.4164477679012348</v>
      </c>
    </row>
    <row r="26494" spans="1:7" x14ac:dyDescent="0.3">
      <c r="A26494">
        <v>264.89011216163601</v>
      </c>
      <c r="B26494">
        <v>197.71906000000001</v>
      </c>
      <c r="C26494">
        <v>2.0865687999999998</v>
      </c>
      <c r="D26494">
        <v>-0.26918145999999998</v>
      </c>
      <c r="E26494">
        <v>2.4409757000000001</v>
      </c>
      <c r="F26494">
        <f t="shared" si="826"/>
        <v>0.23184097777777776</v>
      </c>
      <c r="G26494">
        <f t="shared" si="827"/>
        <v>2.416259866666667</v>
      </c>
    </row>
    <row r="26495" spans="1:7" x14ac:dyDescent="0.3">
      <c r="A26495">
        <v>264.899999856948</v>
      </c>
      <c r="B26495">
        <v>197.69238000000001</v>
      </c>
      <c r="C26495">
        <v>2.0865687999999998</v>
      </c>
      <c r="D26495">
        <v>-0.35707745000000002</v>
      </c>
      <c r="E26495">
        <v>2.4406463999999999</v>
      </c>
      <c r="F26495">
        <f t="shared" si="826"/>
        <v>0.23184097777777776</v>
      </c>
      <c r="G26495">
        <f t="shared" si="827"/>
        <v>2.4159304839506177</v>
      </c>
    </row>
    <row r="26496" spans="1:7" x14ac:dyDescent="0.3">
      <c r="A26496">
        <v>264.91013169288601</v>
      </c>
      <c r="B26496">
        <v>197.58571000000001</v>
      </c>
      <c r="C26496">
        <v>2.0865952999999999</v>
      </c>
      <c r="D26496">
        <v>-0.40346700000000002</v>
      </c>
      <c r="E26496">
        <v>2.4393294000000001</v>
      </c>
      <c r="F26496">
        <f t="shared" si="826"/>
        <v>0.23184392222222222</v>
      </c>
      <c r="G26496">
        <f t="shared" si="827"/>
        <v>2.4146135703703706</v>
      </c>
    </row>
    <row r="26497" spans="1:7" x14ac:dyDescent="0.3">
      <c r="A26497">
        <v>264.91998887061999</v>
      </c>
      <c r="B26497">
        <v>197.52856</v>
      </c>
      <c r="C26497">
        <v>2.0866487</v>
      </c>
      <c r="D26497">
        <v>-0.43398646000000002</v>
      </c>
      <c r="E26497">
        <v>2.4386239999999999</v>
      </c>
      <c r="F26497">
        <f t="shared" si="826"/>
        <v>0.23184985555555557</v>
      </c>
      <c r="G26497">
        <f t="shared" si="827"/>
        <v>2.4139080148148149</v>
      </c>
    </row>
    <row r="26498" spans="1:7" x14ac:dyDescent="0.3">
      <c r="A26498">
        <v>264.92999863624499</v>
      </c>
      <c r="B26498">
        <v>197.47331</v>
      </c>
      <c r="C26498">
        <v>2.0867152</v>
      </c>
      <c r="D26498">
        <v>-0.4535189</v>
      </c>
      <c r="E26498">
        <v>2.4379417999999999</v>
      </c>
      <c r="F26498">
        <f t="shared" si="826"/>
        <v>0.23185724444444444</v>
      </c>
      <c r="G26498">
        <f t="shared" si="827"/>
        <v>2.4132259160493827</v>
      </c>
    </row>
    <row r="26499" spans="1:7" x14ac:dyDescent="0.3">
      <c r="A26499">
        <v>264.94000840186999</v>
      </c>
      <c r="B26499">
        <v>197.43141</v>
      </c>
      <c r="C26499">
        <v>2.0867952999999999</v>
      </c>
      <c r="D26499">
        <v>-0.44497344</v>
      </c>
      <c r="E26499">
        <v>2.4374243999999998</v>
      </c>
      <c r="F26499">
        <f t="shared" si="826"/>
        <v>0.23186614444444442</v>
      </c>
      <c r="G26499">
        <f t="shared" si="827"/>
        <v>2.4127086320987656</v>
      </c>
    </row>
    <row r="26500" spans="1:7" x14ac:dyDescent="0.3">
      <c r="A26500">
        <v>264.950140237808</v>
      </c>
      <c r="B26500">
        <v>197.44855999999999</v>
      </c>
      <c r="C26500">
        <v>2.0868487</v>
      </c>
      <c r="D26500">
        <v>-0.4754929</v>
      </c>
      <c r="E26500">
        <v>2.4376361000000002</v>
      </c>
      <c r="F26500">
        <f t="shared" si="826"/>
        <v>0.23187207777777777</v>
      </c>
      <c r="G26500">
        <f t="shared" si="827"/>
        <v>2.412920360493827</v>
      </c>
    </row>
    <row r="26501" spans="1:7" x14ac:dyDescent="0.3">
      <c r="A26501">
        <v>264.95999741554198</v>
      </c>
      <c r="B26501">
        <v>197.49617000000001</v>
      </c>
      <c r="C26501">
        <v>2.0872085</v>
      </c>
      <c r="D26501">
        <v>-0.19105169999999999</v>
      </c>
      <c r="E26501">
        <v>2.4382239999999999</v>
      </c>
      <c r="F26501">
        <f t="shared" si="826"/>
        <v>0.23191205555555555</v>
      </c>
      <c r="G26501">
        <f t="shared" si="827"/>
        <v>2.413508138271605</v>
      </c>
    </row>
    <row r="26502" spans="1:7" x14ac:dyDescent="0.3">
      <c r="A26502">
        <v>264.97012925147999</v>
      </c>
      <c r="B26502">
        <v>197.71906000000001</v>
      </c>
      <c r="C26502">
        <v>2.0873553999999999</v>
      </c>
      <c r="D26502">
        <v>-0.11170115</v>
      </c>
      <c r="E26502">
        <v>2.4409757000000001</v>
      </c>
      <c r="F26502">
        <f t="shared" ref="F26502:F26565" si="828">C26502/9</f>
        <v>0.23192837777777775</v>
      </c>
      <c r="G26502">
        <f t="shared" ref="G26502:G26565" si="829">(B26502-$B$5)/81</f>
        <v>2.416259866666667</v>
      </c>
    </row>
    <row r="26503" spans="1:7" x14ac:dyDescent="0.3">
      <c r="A26503">
        <v>264.97998642921402</v>
      </c>
      <c r="B26503">
        <v>197.8143</v>
      </c>
      <c r="C26503">
        <v>2.0873020000000002</v>
      </c>
      <c r="D26503">
        <v>-0.25575291999999999</v>
      </c>
      <c r="E26503">
        <v>2.4421512999999999</v>
      </c>
      <c r="F26503">
        <f t="shared" si="828"/>
        <v>0.23192244444444446</v>
      </c>
      <c r="G26503">
        <f t="shared" si="829"/>
        <v>2.4174356691358025</v>
      </c>
    </row>
    <row r="26504" spans="1:7" x14ac:dyDescent="0.3">
      <c r="A26504">
        <v>264.98999619483902</v>
      </c>
      <c r="B26504">
        <v>197.76096000000001</v>
      </c>
      <c r="C26504">
        <v>2.0873020000000002</v>
      </c>
      <c r="D26504">
        <v>-0.32899958000000001</v>
      </c>
      <c r="E26504">
        <v>2.4414927999999998</v>
      </c>
      <c r="F26504">
        <f t="shared" si="828"/>
        <v>0.23192244444444446</v>
      </c>
      <c r="G26504">
        <f t="shared" si="829"/>
        <v>2.4167771506172842</v>
      </c>
    </row>
    <row r="26505" spans="1:7" x14ac:dyDescent="0.3">
      <c r="A26505">
        <v>265.00012803077698</v>
      </c>
      <c r="B26505">
        <v>197.73238000000001</v>
      </c>
      <c r="C26505">
        <v>2.0873020000000002</v>
      </c>
      <c r="D26505">
        <v>-0.41689556999999999</v>
      </c>
      <c r="E26505">
        <v>2.4411402</v>
      </c>
      <c r="F26505">
        <f t="shared" si="828"/>
        <v>0.23192244444444446</v>
      </c>
      <c r="G26505">
        <f t="shared" si="829"/>
        <v>2.4164243111111112</v>
      </c>
    </row>
    <row r="26506" spans="1:7" x14ac:dyDescent="0.3">
      <c r="A26506">
        <v>265.00998520851101</v>
      </c>
      <c r="B26506">
        <v>197.59522999999999</v>
      </c>
      <c r="C26506">
        <v>2.0873284000000001</v>
      </c>
      <c r="D26506">
        <v>-0.47671365999999998</v>
      </c>
      <c r="E26506">
        <v>2.4394469999999999</v>
      </c>
      <c r="F26506">
        <f t="shared" si="828"/>
        <v>0.23192537777777777</v>
      </c>
      <c r="G26506">
        <f t="shared" si="829"/>
        <v>2.414731101234568</v>
      </c>
    </row>
    <row r="26507" spans="1:7" x14ac:dyDescent="0.3">
      <c r="A26507">
        <v>265.01999497413601</v>
      </c>
      <c r="B26507">
        <v>197.58761999999999</v>
      </c>
      <c r="C26507">
        <v>2.0876749999999999</v>
      </c>
      <c r="D26507">
        <v>-0.18983093000000001</v>
      </c>
      <c r="E26507">
        <v>2.4393530000000001</v>
      </c>
      <c r="F26507">
        <f t="shared" si="828"/>
        <v>0.23196388888888889</v>
      </c>
      <c r="G26507">
        <f t="shared" si="829"/>
        <v>2.4146371506172839</v>
      </c>
    </row>
    <row r="26508" spans="1:7" x14ac:dyDescent="0.3">
      <c r="A26508">
        <v>265.03000473976101</v>
      </c>
      <c r="B26508">
        <v>197.84477000000001</v>
      </c>
      <c r="C26508">
        <v>2.0879416000000002</v>
      </c>
      <c r="D26508" s="3">
        <v>-6.1038879999999996E-4</v>
      </c>
      <c r="E26508">
        <v>2.4425275000000002</v>
      </c>
      <c r="F26508">
        <f t="shared" si="828"/>
        <v>0.23199351111111113</v>
      </c>
      <c r="G26508">
        <f t="shared" si="829"/>
        <v>2.417811841975309</v>
      </c>
    </row>
    <row r="26509" spans="1:7" x14ac:dyDescent="0.3">
      <c r="A26509">
        <v>265.04001450538601</v>
      </c>
      <c r="B26509">
        <v>197.91907</v>
      </c>
      <c r="C26509">
        <v>2.0879150000000002</v>
      </c>
      <c r="D26509">
        <v>-0.10315571</v>
      </c>
      <c r="E26509">
        <v>2.4434447000000001</v>
      </c>
      <c r="F26509">
        <f t="shared" si="828"/>
        <v>0.23199055555555559</v>
      </c>
      <c r="G26509">
        <f t="shared" si="829"/>
        <v>2.418729125925926</v>
      </c>
    </row>
    <row r="26510" spans="1:7" x14ac:dyDescent="0.3">
      <c r="A26510">
        <v>265.05011582374499</v>
      </c>
      <c r="B26510">
        <v>197.91333</v>
      </c>
      <c r="C26510">
        <v>2.0879283000000002</v>
      </c>
      <c r="D26510">
        <v>-0.19105169999999999</v>
      </c>
      <c r="E26510">
        <v>2.4433742000000001</v>
      </c>
      <c r="F26510">
        <f t="shared" si="828"/>
        <v>0.23199203333333335</v>
      </c>
      <c r="G26510">
        <f t="shared" si="829"/>
        <v>2.4186582617283952</v>
      </c>
    </row>
    <row r="26511" spans="1:7" x14ac:dyDescent="0.3">
      <c r="A26511">
        <v>265.060003519058</v>
      </c>
      <c r="B26511">
        <v>197.81809999999999</v>
      </c>
      <c r="C26511">
        <v>2.0879283000000002</v>
      </c>
      <c r="D26511">
        <v>-0.26429835000000002</v>
      </c>
      <c r="E26511">
        <v>2.4421982999999998</v>
      </c>
      <c r="F26511">
        <f t="shared" si="828"/>
        <v>0.23199203333333335</v>
      </c>
      <c r="G26511">
        <f t="shared" si="829"/>
        <v>2.4174825827160493</v>
      </c>
    </row>
    <row r="26512" spans="1:7" x14ac:dyDescent="0.3">
      <c r="A26512">
        <v>265.07013535499499</v>
      </c>
      <c r="B26512">
        <v>197.77429000000001</v>
      </c>
      <c r="C26512">
        <v>2.0879416000000002</v>
      </c>
      <c r="D26512">
        <v>-0.32411646999999999</v>
      </c>
      <c r="E26512">
        <v>2.4416574999999998</v>
      </c>
      <c r="F26512">
        <f t="shared" si="828"/>
        <v>0.23199351111111113</v>
      </c>
      <c r="G26512">
        <f t="shared" si="829"/>
        <v>2.4169417185185189</v>
      </c>
    </row>
    <row r="26513" spans="1:7" x14ac:dyDescent="0.3">
      <c r="A26513">
        <v>265.07999253272999</v>
      </c>
      <c r="B26513">
        <v>197.68476999999999</v>
      </c>
      <c r="C26513">
        <v>2.0879815000000002</v>
      </c>
      <c r="D26513">
        <v>-0.36928523000000002</v>
      </c>
      <c r="E26513">
        <v>2.4405521999999999</v>
      </c>
      <c r="F26513">
        <f t="shared" si="828"/>
        <v>0.23199794444444446</v>
      </c>
      <c r="G26513">
        <f t="shared" si="829"/>
        <v>2.4158365333333331</v>
      </c>
    </row>
    <row r="26514" spans="1:7" x14ac:dyDescent="0.3">
      <c r="A26514">
        <v>265.09012436866698</v>
      </c>
      <c r="B26514">
        <v>197.59522999999999</v>
      </c>
      <c r="C26514">
        <v>2.0880348999999998</v>
      </c>
      <c r="D26514">
        <v>-0.40102544000000001</v>
      </c>
      <c r="E26514">
        <v>2.4394469999999999</v>
      </c>
      <c r="F26514">
        <f t="shared" si="828"/>
        <v>0.23200387777777776</v>
      </c>
      <c r="G26514">
        <f t="shared" si="829"/>
        <v>2.414731101234568</v>
      </c>
    </row>
    <row r="26515" spans="1:7" x14ac:dyDescent="0.3">
      <c r="A26515">
        <v>265.10013413429198</v>
      </c>
      <c r="B26515">
        <v>197.56855999999999</v>
      </c>
      <c r="C26515">
        <v>2.0881150000000002</v>
      </c>
      <c r="D26515">
        <v>-0.39003845999999998</v>
      </c>
      <c r="E26515">
        <v>2.4391177000000002</v>
      </c>
      <c r="F26515">
        <f t="shared" si="828"/>
        <v>0.23201277777777779</v>
      </c>
      <c r="G26515">
        <f t="shared" si="829"/>
        <v>2.4144018419753088</v>
      </c>
    </row>
    <row r="26516" spans="1:7" x14ac:dyDescent="0.3">
      <c r="A26516">
        <v>265.11011338233902</v>
      </c>
      <c r="B26516">
        <v>197.53047000000001</v>
      </c>
      <c r="C26516">
        <v>2.0882215</v>
      </c>
      <c r="D26516">
        <v>-0.36318135000000001</v>
      </c>
      <c r="E26516">
        <v>2.4386475000000001</v>
      </c>
      <c r="F26516">
        <f t="shared" si="828"/>
        <v>0.23202461111111111</v>
      </c>
      <c r="G26516">
        <f t="shared" si="829"/>
        <v>2.4139315950617286</v>
      </c>
    </row>
    <row r="26517" spans="1:7" x14ac:dyDescent="0.3">
      <c r="A26517">
        <v>265.12000107765198</v>
      </c>
      <c r="B26517">
        <v>197.55142000000001</v>
      </c>
      <c r="C26517">
        <v>2.0883150000000001</v>
      </c>
      <c r="D26517">
        <v>-0.33876580000000001</v>
      </c>
      <c r="E26517">
        <v>2.4389061999999999</v>
      </c>
      <c r="F26517">
        <f t="shared" si="828"/>
        <v>0.23203500000000002</v>
      </c>
      <c r="G26517">
        <f t="shared" si="829"/>
        <v>2.4141902370370372</v>
      </c>
    </row>
    <row r="26518" spans="1:7" x14ac:dyDescent="0.3">
      <c r="A26518">
        <v>265.13001084327698</v>
      </c>
      <c r="B26518">
        <v>197.58951999999999</v>
      </c>
      <c r="C26518">
        <v>2.0883948999999999</v>
      </c>
      <c r="D26518">
        <v>-0.33998655999999999</v>
      </c>
      <c r="E26518">
        <v>2.4393764</v>
      </c>
      <c r="F26518">
        <f t="shared" si="828"/>
        <v>0.23204387777777777</v>
      </c>
      <c r="G26518">
        <f t="shared" si="829"/>
        <v>2.4146606074074075</v>
      </c>
    </row>
    <row r="26519" spans="1:7" x14ac:dyDescent="0.3">
      <c r="A26519">
        <v>265.139990091323</v>
      </c>
      <c r="B26519">
        <v>197.56666999999999</v>
      </c>
      <c r="C26519">
        <v>2.088435</v>
      </c>
      <c r="D26519">
        <v>-0.3863761</v>
      </c>
      <c r="E26519">
        <v>2.4390942999999998</v>
      </c>
      <c r="F26519">
        <f t="shared" si="828"/>
        <v>0.23204833333333333</v>
      </c>
      <c r="G26519">
        <f t="shared" si="829"/>
        <v>2.4143785086419753</v>
      </c>
    </row>
    <row r="26520" spans="1:7" x14ac:dyDescent="0.3">
      <c r="A26520">
        <v>265.15012192726101</v>
      </c>
      <c r="B26520">
        <v>197.57999000000001</v>
      </c>
      <c r="C26520">
        <v>2.0884480000000001</v>
      </c>
      <c r="D26520">
        <v>-0.44497344</v>
      </c>
      <c r="E26520">
        <v>2.4392588000000002</v>
      </c>
      <c r="F26520">
        <f t="shared" si="828"/>
        <v>0.2320497777777778</v>
      </c>
      <c r="G26520">
        <f t="shared" si="829"/>
        <v>2.41454295308642</v>
      </c>
    </row>
    <row r="26521" spans="1:7" x14ac:dyDescent="0.3">
      <c r="A26521">
        <v>265.160009622573</v>
      </c>
      <c r="B26521">
        <v>197.51714000000001</v>
      </c>
      <c r="C26521">
        <v>2.0886216000000002</v>
      </c>
      <c r="D26521">
        <v>-0.36806445999999998</v>
      </c>
      <c r="E26521">
        <v>2.4384828000000001</v>
      </c>
      <c r="F26521">
        <f t="shared" si="828"/>
        <v>0.23206906666666668</v>
      </c>
      <c r="G26521">
        <f t="shared" si="829"/>
        <v>2.4137670271604938</v>
      </c>
    </row>
    <row r="26522" spans="1:7" x14ac:dyDescent="0.3">
      <c r="A26522">
        <v>265.170110940933</v>
      </c>
      <c r="B26522">
        <v>197.62761</v>
      </c>
      <c r="C26522">
        <v>2.0889546999999999</v>
      </c>
      <c r="D26522">
        <v>-0.1092596</v>
      </c>
      <c r="E26522">
        <v>2.4398468000000002</v>
      </c>
      <c r="F26522">
        <f t="shared" si="828"/>
        <v>0.23210607777777778</v>
      </c>
      <c r="G26522">
        <f t="shared" si="829"/>
        <v>2.4151308543209877</v>
      </c>
    </row>
    <row r="26523" spans="1:7" x14ac:dyDescent="0.3">
      <c r="A26523">
        <v>265.17999863624499</v>
      </c>
      <c r="B26523">
        <v>197.78953999999999</v>
      </c>
      <c r="C26523">
        <v>2.0889546999999999</v>
      </c>
      <c r="D26523">
        <v>-0.17029849</v>
      </c>
      <c r="E26523">
        <v>2.4418457</v>
      </c>
      <c r="F26523">
        <f t="shared" si="828"/>
        <v>0.23210607777777778</v>
      </c>
      <c r="G26523">
        <f t="shared" si="829"/>
        <v>2.4171299901234566</v>
      </c>
    </row>
    <row r="26524" spans="1:7" x14ac:dyDescent="0.3">
      <c r="A26524">
        <v>265.190130472183</v>
      </c>
      <c r="B26524">
        <v>197.83904000000001</v>
      </c>
      <c r="C26524">
        <v>2.0889015</v>
      </c>
      <c r="D26524">
        <v>-0.31190869999999998</v>
      </c>
      <c r="E26524">
        <v>2.4424570000000001</v>
      </c>
      <c r="F26524">
        <f t="shared" si="828"/>
        <v>0.23210016666666666</v>
      </c>
      <c r="G26524">
        <f t="shared" si="829"/>
        <v>2.4177411012345682</v>
      </c>
    </row>
    <row r="26525" spans="1:7" x14ac:dyDescent="0.3">
      <c r="A26525">
        <v>265.19998764991698</v>
      </c>
      <c r="B26525">
        <v>197.77429000000001</v>
      </c>
      <c r="C26525">
        <v>2.0889148999999998</v>
      </c>
      <c r="D26525">
        <v>-0.37172677999999998</v>
      </c>
      <c r="E26525">
        <v>2.4416574999999998</v>
      </c>
      <c r="F26525">
        <f t="shared" si="828"/>
        <v>0.23210165555555554</v>
      </c>
      <c r="G26525">
        <f t="shared" si="829"/>
        <v>2.4169417185185189</v>
      </c>
    </row>
    <row r="26526" spans="1:7" x14ac:dyDescent="0.3">
      <c r="A26526">
        <v>265.20999741554198</v>
      </c>
      <c r="B26526">
        <v>197.65236999999999</v>
      </c>
      <c r="C26526">
        <v>2.0889148999999998</v>
      </c>
      <c r="D26526">
        <v>-0.45962277000000001</v>
      </c>
      <c r="E26526">
        <v>2.4401524000000001</v>
      </c>
      <c r="F26526">
        <f t="shared" si="828"/>
        <v>0.23210165555555554</v>
      </c>
      <c r="G26526">
        <f t="shared" si="829"/>
        <v>2.4154365333333332</v>
      </c>
    </row>
    <row r="26527" spans="1:7" x14ac:dyDescent="0.3">
      <c r="A26527">
        <v>265.22000718116698</v>
      </c>
      <c r="B26527">
        <v>197.57047</v>
      </c>
      <c r="C26527">
        <v>2.0890879999999998</v>
      </c>
      <c r="D26527">
        <v>-0.39492157</v>
      </c>
      <c r="E26527">
        <v>2.4391413000000002</v>
      </c>
      <c r="F26527">
        <f t="shared" si="828"/>
        <v>0.23212088888888888</v>
      </c>
      <c r="G26527">
        <f t="shared" si="829"/>
        <v>2.4144254222222221</v>
      </c>
    </row>
    <row r="26528" spans="1:7" x14ac:dyDescent="0.3">
      <c r="A26528">
        <v>265.22998642921402</v>
      </c>
      <c r="B26528">
        <v>197.67523</v>
      </c>
      <c r="C26528">
        <v>2.0894613</v>
      </c>
      <c r="D26528">
        <v>-5.188305E-2</v>
      </c>
      <c r="E26528">
        <v>2.4404347</v>
      </c>
      <c r="F26528">
        <f t="shared" si="828"/>
        <v>0.23216236666666668</v>
      </c>
      <c r="G26528">
        <f t="shared" si="829"/>
        <v>2.4157187555555555</v>
      </c>
    </row>
    <row r="26529" spans="1:7" x14ac:dyDescent="0.3">
      <c r="A26529">
        <v>265.24011826515198</v>
      </c>
      <c r="B26529">
        <v>197.85237000000001</v>
      </c>
      <c r="C26529">
        <v>2.0895144999999999</v>
      </c>
      <c r="D26529">
        <v>-8.362327E-2</v>
      </c>
      <c r="E26529">
        <v>2.4426217000000001</v>
      </c>
      <c r="F26529">
        <f t="shared" si="828"/>
        <v>0.23216827777777777</v>
      </c>
      <c r="G26529">
        <f t="shared" si="829"/>
        <v>2.4179056691358025</v>
      </c>
    </row>
    <row r="26530" spans="1:7" x14ac:dyDescent="0.3">
      <c r="A26530">
        <v>265.25012803077698</v>
      </c>
      <c r="B26530">
        <v>197.91524000000001</v>
      </c>
      <c r="C26530">
        <v>2.0894879999999998</v>
      </c>
      <c r="D26530">
        <v>-0.19959715</v>
      </c>
      <c r="E26530">
        <v>2.4433978000000001</v>
      </c>
      <c r="F26530">
        <f t="shared" si="828"/>
        <v>0.23216533333333331</v>
      </c>
      <c r="G26530">
        <f t="shared" si="829"/>
        <v>2.4186818419753089</v>
      </c>
    </row>
    <row r="26531" spans="1:7" x14ac:dyDescent="0.3">
      <c r="A26531">
        <v>265.26013779640198</v>
      </c>
      <c r="B26531">
        <v>197.81809999999999</v>
      </c>
      <c r="C26531">
        <v>2.0895011000000001</v>
      </c>
      <c r="D26531">
        <v>-0.25819448</v>
      </c>
      <c r="E26531">
        <v>2.4421982999999998</v>
      </c>
      <c r="F26531">
        <f t="shared" si="828"/>
        <v>0.23216678888888889</v>
      </c>
      <c r="G26531">
        <f t="shared" si="829"/>
        <v>2.4174825827160493</v>
      </c>
    </row>
    <row r="26532" spans="1:7" x14ac:dyDescent="0.3">
      <c r="A26532">
        <v>265.26999497413601</v>
      </c>
      <c r="B26532">
        <v>197.74762000000001</v>
      </c>
      <c r="C26532">
        <v>2.0895011000000001</v>
      </c>
      <c r="D26532">
        <v>-0.34609046999999998</v>
      </c>
      <c r="E26532">
        <v>2.4413282999999999</v>
      </c>
      <c r="F26532">
        <f t="shared" si="828"/>
        <v>0.23216678888888889</v>
      </c>
      <c r="G26532">
        <f t="shared" si="829"/>
        <v>2.4166124592592593</v>
      </c>
    </row>
    <row r="26533" spans="1:7" x14ac:dyDescent="0.3">
      <c r="A26533">
        <v>265.28000473976101</v>
      </c>
      <c r="B26533">
        <v>197.67142999999999</v>
      </c>
      <c r="C26533">
        <v>2.0895144999999999</v>
      </c>
      <c r="D26533">
        <v>-0.40468779999999999</v>
      </c>
      <c r="E26533">
        <v>2.4403877</v>
      </c>
      <c r="F26533">
        <f t="shared" si="828"/>
        <v>0.23216827777777777</v>
      </c>
      <c r="G26533">
        <f t="shared" si="829"/>
        <v>2.4156718419753087</v>
      </c>
    </row>
    <row r="26534" spans="1:7" x14ac:dyDescent="0.3">
      <c r="A26534">
        <v>265.29001450538601</v>
      </c>
      <c r="B26534">
        <v>197.54951</v>
      </c>
      <c r="C26534">
        <v>2.0895545000000002</v>
      </c>
      <c r="D26534">
        <v>-0.44985655000000002</v>
      </c>
      <c r="E26534">
        <v>2.4388825999999999</v>
      </c>
      <c r="F26534">
        <f t="shared" si="828"/>
        <v>0.23217272222222224</v>
      </c>
      <c r="G26534">
        <f t="shared" si="829"/>
        <v>2.4141666567901234</v>
      </c>
    </row>
    <row r="26535" spans="1:7" x14ac:dyDescent="0.3">
      <c r="A26535">
        <v>265.299993753433</v>
      </c>
      <c r="B26535">
        <v>197.60475</v>
      </c>
      <c r="C26535">
        <v>2.0899679999999998</v>
      </c>
      <c r="D26535">
        <v>-0.10803881999999999</v>
      </c>
      <c r="E26535">
        <v>2.4395644999999999</v>
      </c>
      <c r="F26535">
        <f t="shared" si="828"/>
        <v>0.23221866666666666</v>
      </c>
      <c r="G26535">
        <f t="shared" si="829"/>
        <v>2.4148486320987654</v>
      </c>
    </row>
    <row r="26536" spans="1:7" x14ac:dyDescent="0.3">
      <c r="A26536">
        <v>265.310003519058</v>
      </c>
      <c r="B26536">
        <v>197.8657</v>
      </c>
      <c r="C26536">
        <v>2.0902211999999998</v>
      </c>
      <c r="D26536">
        <v>7.9960934999999997E-2</v>
      </c>
      <c r="E26536">
        <v>2.4427862</v>
      </c>
      <c r="F26536">
        <f t="shared" si="828"/>
        <v>0.23224679999999998</v>
      </c>
      <c r="G26536">
        <f t="shared" si="829"/>
        <v>2.4180702370370373</v>
      </c>
    </row>
    <row r="26537" spans="1:7" x14ac:dyDescent="0.3">
      <c r="A26537">
        <v>265.320013284683</v>
      </c>
      <c r="B26537">
        <v>197.99145999999999</v>
      </c>
      <c r="C26537">
        <v>2.0901945</v>
      </c>
      <c r="D26537">
        <v>-3.601294E-2</v>
      </c>
      <c r="E26537">
        <v>2.4443386</v>
      </c>
      <c r="F26537">
        <f t="shared" si="828"/>
        <v>0.23224383333333332</v>
      </c>
      <c r="G26537">
        <f t="shared" si="829"/>
        <v>2.4196228296296294</v>
      </c>
    </row>
    <row r="26538" spans="1:7" x14ac:dyDescent="0.3">
      <c r="A26538">
        <v>265.32999253272999</v>
      </c>
      <c r="B26538">
        <v>197.99905000000001</v>
      </c>
      <c r="C26538">
        <v>2.0901945</v>
      </c>
      <c r="D26538">
        <v>-0.12390893</v>
      </c>
      <c r="E26538">
        <v>2.4444325</v>
      </c>
      <c r="F26538">
        <f t="shared" si="828"/>
        <v>0.23224383333333332</v>
      </c>
      <c r="G26538">
        <f t="shared" si="829"/>
        <v>2.4197165333333337</v>
      </c>
    </row>
    <row r="26539" spans="1:7" x14ac:dyDescent="0.3">
      <c r="A26539">
        <v>265.34012436866698</v>
      </c>
      <c r="B26539">
        <v>197.91141999999999</v>
      </c>
      <c r="C26539">
        <v>2.0902211999999998</v>
      </c>
      <c r="D26539">
        <v>-0.16907770999999999</v>
      </c>
      <c r="E26539">
        <v>2.4433508000000002</v>
      </c>
      <c r="F26539">
        <f t="shared" si="828"/>
        <v>0.23224679999999998</v>
      </c>
      <c r="G26539">
        <f t="shared" si="829"/>
        <v>2.4186346814814814</v>
      </c>
    </row>
    <row r="26540" spans="1:7" x14ac:dyDescent="0.3">
      <c r="A26540">
        <v>265.35013413429198</v>
      </c>
      <c r="B26540">
        <v>197.84859</v>
      </c>
      <c r="C26540">
        <v>2.0902345000000002</v>
      </c>
      <c r="D26540">
        <v>-0.24232437000000001</v>
      </c>
      <c r="E26540">
        <v>2.4425747000000002</v>
      </c>
      <c r="F26540">
        <f t="shared" si="828"/>
        <v>0.23224827777777779</v>
      </c>
      <c r="G26540">
        <f t="shared" si="829"/>
        <v>2.417859002469136</v>
      </c>
    </row>
    <row r="26541" spans="1:7" x14ac:dyDescent="0.3">
      <c r="A26541">
        <v>265.36011338233902</v>
      </c>
      <c r="B26541">
        <v>197.75334000000001</v>
      </c>
      <c r="C26541">
        <v>2.0902745999999999</v>
      </c>
      <c r="D26541">
        <v>-0.28749313999999998</v>
      </c>
      <c r="E26541">
        <v>2.4413988999999998</v>
      </c>
      <c r="F26541">
        <f t="shared" si="828"/>
        <v>0.23225273333333332</v>
      </c>
      <c r="G26541">
        <f t="shared" si="829"/>
        <v>2.4166830765432099</v>
      </c>
    </row>
    <row r="26542" spans="1:7" x14ac:dyDescent="0.3">
      <c r="A26542">
        <v>265.37000107765198</v>
      </c>
      <c r="B26542">
        <v>197.70189999999999</v>
      </c>
      <c r="C26542">
        <v>2.0903543999999998</v>
      </c>
      <c r="D26542">
        <v>-0.27894767999999998</v>
      </c>
      <c r="E26542">
        <v>2.4407640000000002</v>
      </c>
      <c r="F26542">
        <f t="shared" si="828"/>
        <v>0.23226159999999998</v>
      </c>
      <c r="G26542">
        <f t="shared" si="829"/>
        <v>2.4160480148148147</v>
      </c>
    </row>
    <row r="26543" spans="1:7" x14ac:dyDescent="0.3">
      <c r="A26543">
        <v>265.38013291358902</v>
      </c>
      <c r="B26543">
        <v>197.68857</v>
      </c>
      <c r="C26543">
        <v>2.0904476999999999</v>
      </c>
      <c r="D26543">
        <v>-0.26673989999999997</v>
      </c>
      <c r="E26543">
        <v>2.4405991999999999</v>
      </c>
      <c r="F26543">
        <f t="shared" si="828"/>
        <v>0.23227196666666666</v>
      </c>
      <c r="G26543">
        <f t="shared" si="829"/>
        <v>2.4158834469135804</v>
      </c>
    </row>
    <row r="26544" spans="1:7" x14ac:dyDescent="0.3">
      <c r="A26544">
        <v>265.39011216163601</v>
      </c>
      <c r="B26544">
        <v>197.67142999999999</v>
      </c>
      <c r="C26544">
        <v>2.0905144</v>
      </c>
      <c r="D26544">
        <v>-0.2679607</v>
      </c>
      <c r="E26544">
        <v>2.4403877</v>
      </c>
      <c r="F26544">
        <f t="shared" si="828"/>
        <v>0.23227937777777777</v>
      </c>
      <c r="G26544">
        <f t="shared" si="829"/>
        <v>2.4156718419753087</v>
      </c>
    </row>
    <row r="26545" spans="1:7" x14ac:dyDescent="0.3">
      <c r="A26545">
        <v>265.399999856948</v>
      </c>
      <c r="B26545">
        <v>197.68665999999999</v>
      </c>
      <c r="C26545">
        <v>2.0905542000000001</v>
      </c>
      <c r="D26545">
        <v>-0.31312944999999998</v>
      </c>
      <c r="E26545">
        <v>2.4405755999999998</v>
      </c>
      <c r="F26545">
        <f t="shared" si="828"/>
        <v>0.23228380000000001</v>
      </c>
      <c r="G26545">
        <f t="shared" si="829"/>
        <v>2.4158598666666666</v>
      </c>
    </row>
    <row r="26546" spans="1:7" x14ac:dyDescent="0.3">
      <c r="A26546">
        <v>265.410009622573</v>
      </c>
      <c r="B26546">
        <v>197.62761</v>
      </c>
      <c r="C26546">
        <v>2.0905811999999999</v>
      </c>
      <c r="D26546">
        <v>-0.37294757000000001</v>
      </c>
      <c r="E26546">
        <v>2.4398468000000002</v>
      </c>
      <c r="F26546">
        <f t="shared" si="828"/>
        <v>0.23228679999999999</v>
      </c>
      <c r="G26546">
        <f t="shared" si="829"/>
        <v>2.4151308543209877</v>
      </c>
    </row>
    <row r="26547" spans="1:7" x14ac:dyDescent="0.3">
      <c r="A26547">
        <v>265.41998887061999</v>
      </c>
      <c r="B26547">
        <v>197.57999000000001</v>
      </c>
      <c r="C26547">
        <v>2.0906075999999998</v>
      </c>
      <c r="D26547">
        <v>-0.41811632999999998</v>
      </c>
      <c r="E26547">
        <v>2.4392588000000002</v>
      </c>
      <c r="F26547">
        <f t="shared" si="828"/>
        <v>0.2322897333333333</v>
      </c>
      <c r="G26547">
        <f t="shared" si="829"/>
        <v>2.41454295308642</v>
      </c>
    </row>
    <row r="26548" spans="1:7" x14ac:dyDescent="0.3">
      <c r="A26548">
        <v>265.42999863624499</v>
      </c>
      <c r="B26548">
        <v>197.54570000000001</v>
      </c>
      <c r="C26548">
        <v>2.0906609999999999</v>
      </c>
      <c r="D26548">
        <v>-0.44863579999999997</v>
      </c>
      <c r="E26548">
        <v>2.4388353999999999</v>
      </c>
      <c r="F26548">
        <f t="shared" si="828"/>
        <v>0.23229566666666665</v>
      </c>
      <c r="G26548">
        <f t="shared" si="829"/>
        <v>2.4141196197530865</v>
      </c>
    </row>
    <row r="26549" spans="1:7" x14ac:dyDescent="0.3">
      <c r="A26549">
        <v>265.440130472183</v>
      </c>
      <c r="B26549">
        <v>197.55904000000001</v>
      </c>
      <c r="C26549">
        <v>2.0910609</v>
      </c>
      <c r="D26549">
        <v>-0.13489593999999999</v>
      </c>
      <c r="E26549">
        <v>2.4390000999999999</v>
      </c>
      <c r="F26549">
        <f t="shared" si="828"/>
        <v>0.23234009999999999</v>
      </c>
      <c r="G26549">
        <f t="shared" si="829"/>
        <v>2.4142843111111114</v>
      </c>
    </row>
    <row r="26550" spans="1:7" x14ac:dyDescent="0.3">
      <c r="A26550">
        <v>265.450140237808</v>
      </c>
      <c r="B26550">
        <v>197.85811000000001</v>
      </c>
      <c r="C26550">
        <v>2.0911941999999999</v>
      </c>
      <c r="D26550">
        <v>-5.6766160000000003E-2</v>
      </c>
      <c r="E26550">
        <v>2.4426923</v>
      </c>
      <c r="F26550">
        <f t="shared" si="828"/>
        <v>0.23235491111111109</v>
      </c>
      <c r="G26550">
        <f t="shared" si="829"/>
        <v>2.4179765333333334</v>
      </c>
    </row>
    <row r="26551" spans="1:7" x14ac:dyDescent="0.3">
      <c r="A26551">
        <v>265.46011948585499</v>
      </c>
      <c r="B26551">
        <v>197.85811000000001</v>
      </c>
      <c r="C26551">
        <v>2.0911407</v>
      </c>
      <c r="D26551">
        <v>-0.19959715</v>
      </c>
      <c r="E26551">
        <v>2.4426923</v>
      </c>
      <c r="F26551">
        <f t="shared" si="828"/>
        <v>0.23234896666666666</v>
      </c>
      <c r="G26551">
        <f t="shared" si="829"/>
        <v>2.4179765333333334</v>
      </c>
    </row>
    <row r="26552" spans="1:7" x14ac:dyDescent="0.3">
      <c r="A26552">
        <v>265.47000718116698</v>
      </c>
      <c r="B26552">
        <v>197.86192</v>
      </c>
      <c r="C26552">
        <v>2.0911542999999999</v>
      </c>
      <c r="D26552">
        <v>-0.25941523999999999</v>
      </c>
      <c r="E26552">
        <v>2.4427392000000001</v>
      </c>
      <c r="F26552">
        <f t="shared" si="828"/>
        <v>0.23235047777777776</v>
      </c>
      <c r="G26552">
        <f t="shared" si="829"/>
        <v>2.4180235703703703</v>
      </c>
    </row>
    <row r="26553" spans="1:7" x14ac:dyDescent="0.3">
      <c r="A26553">
        <v>265.48013901710499</v>
      </c>
      <c r="B26553">
        <v>197.79714999999999</v>
      </c>
      <c r="C26553">
        <v>2.0911677000000002</v>
      </c>
      <c r="D26553">
        <v>-0.33388269999999998</v>
      </c>
      <c r="E26553">
        <v>2.4419398000000001</v>
      </c>
      <c r="F26553">
        <f t="shared" si="828"/>
        <v>0.23235196666666669</v>
      </c>
      <c r="G26553">
        <f t="shared" si="829"/>
        <v>2.4172239407407408</v>
      </c>
    </row>
    <row r="26554" spans="1:7" x14ac:dyDescent="0.3">
      <c r="A26554">
        <v>265.48999619483902</v>
      </c>
      <c r="B26554">
        <v>197.66953000000001</v>
      </c>
      <c r="C26554">
        <v>2.0911677000000002</v>
      </c>
      <c r="D26554">
        <v>-0.42177868000000002</v>
      </c>
      <c r="E26554">
        <v>2.4403641</v>
      </c>
      <c r="F26554">
        <f t="shared" si="828"/>
        <v>0.23235196666666669</v>
      </c>
      <c r="G26554">
        <f t="shared" si="829"/>
        <v>2.4156483851851855</v>
      </c>
    </row>
    <row r="26555" spans="1:7" x14ac:dyDescent="0.3">
      <c r="A26555">
        <v>265.50000596046402</v>
      </c>
      <c r="B26555">
        <v>197.60856999999999</v>
      </c>
      <c r="C26555">
        <v>2.0912077</v>
      </c>
      <c r="D26555">
        <v>-0.4535189</v>
      </c>
      <c r="E26555">
        <v>2.4396116999999999</v>
      </c>
      <c r="F26555">
        <f t="shared" si="828"/>
        <v>0.23235641111111111</v>
      </c>
      <c r="G26555">
        <f t="shared" si="829"/>
        <v>2.4148957925925925</v>
      </c>
    </row>
    <row r="26556" spans="1:7" x14ac:dyDescent="0.3">
      <c r="A26556">
        <v>265.50998520851101</v>
      </c>
      <c r="B26556">
        <v>197.61427</v>
      </c>
      <c r="C26556">
        <v>2.0916342999999999</v>
      </c>
      <c r="D26556">
        <v>-9.4610269999999996E-2</v>
      </c>
      <c r="E26556">
        <v>2.4396819999999999</v>
      </c>
      <c r="F26556">
        <f t="shared" si="828"/>
        <v>0.23240381111111111</v>
      </c>
      <c r="G26556">
        <f t="shared" si="829"/>
        <v>2.4149661629629633</v>
      </c>
    </row>
    <row r="26557" spans="1:7" x14ac:dyDescent="0.3">
      <c r="A26557">
        <v>265.51999497413601</v>
      </c>
      <c r="B26557">
        <v>197.86001999999999</v>
      </c>
      <c r="C26557">
        <v>2.0918871999999999</v>
      </c>
      <c r="D26557">
        <v>8.1181710000000004E-2</v>
      </c>
      <c r="E26557">
        <v>2.4427159999999999</v>
      </c>
      <c r="F26557">
        <f t="shared" si="828"/>
        <v>0.23243191111111111</v>
      </c>
      <c r="G26557">
        <f t="shared" si="829"/>
        <v>2.4180001135802467</v>
      </c>
    </row>
    <row r="26558" spans="1:7" x14ac:dyDescent="0.3">
      <c r="A26558">
        <v>265.53000473976101</v>
      </c>
      <c r="B26558">
        <v>198.05619999999999</v>
      </c>
      <c r="C26558">
        <v>2.0918473999999998</v>
      </c>
      <c r="D26558">
        <v>-3.4792162000000001E-2</v>
      </c>
      <c r="E26558">
        <v>2.445138</v>
      </c>
      <c r="F26558">
        <f t="shared" si="828"/>
        <v>0.23242748888888887</v>
      </c>
      <c r="G26558">
        <f t="shared" si="829"/>
        <v>2.420422088888889</v>
      </c>
    </row>
    <row r="26559" spans="1:7" x14ac:dyDescent="0.3">
      <c r="A26559">
        <v>265.540136575698</v>
      </c>
      <c r="B26559">
        <v>197.98003</v>
      </c>
      <c r="C26559">
        <v>2.0918473999999998</v>
      </c>
      <c r="D26559">
        <v>-0.12268815</v>
      </c>
      <c r="E26559">
        <v>2.4441974000000002</v>
      </c>
      <c r="F26559">
        <f t="shared" si="828"/>
        <v>0.23242748888888887</v>
      </c>
      <c r="G26559">
        <f t="shared" si="829"/>
        <v>2.4194817185185187</v>
      </c>
    </row>
    <row r="26560" spans="1:7" x14ac:dyDescent="0.3">
      <c r="A26560">
        <v>265.549993753433</v>
      </c>
      <c r="B26560">
        <v>197.9324</v>
      </c>
      <c r="C26560">
        <v>2.0918608000000001</v>
      </c>
      <c r="D26560">
        <v>-0.18250626</v>
      </c>
      <c r="E26560">
        <v>2.4436095</v>
      </c>
      <c r="F26560">
        <f t="shared" si="828"/>
        <v>0.2324289777777778</v>
      </c>
      <c r="G26560">
        <f t="shared" si="829"/>
        <v>2.4188936938271608</v>
      </c>
    </row>
    <row r="26561" spans="1:7" x14ac:dyDescent="0.3">
      <c r="A26561">
        <v>265.560003519058</v>
      </c>
      <c r="B26561">
        <v>197.82</v>
      </c>
      <c r="C26561">
        <v>2.0918741000000001</v>
      </c>
      <c r="D26561">
        <v>-0.25697367999999998</v>
      </c>
      <c r="E26561">
        <v>2.4422218999999998</v>
      </c>
      <c r="F26561">
        <f t="shared" si="828"/>
        <v>0.23243045555555555</v>
      </c>
      <c r="G26561">
        <f t="shared" si="829"/>
        <v>2.4175060395061729</v>
      </c>
    </row>
    <row r="26562" spans="1:7" x14ac:dyDescent="0.3">
      <c r="A26562">
        <v>265.57013535499499</v>
      </c>
      <c r="B26562">
        <v>197.73428000000001</v>
      </c>
      <c r="C26562">
        <v>2.0919142000000002</v>
      </c>
      <c r="D26562">
        <v>-0.30214247</v>
      </c>
      <c r="E26562">
        <v>2.4411635</v>
      </c>
      <c r="F26562">
        <f t="shared" si="828"/>
        <v>0.23243491111111114</v>
      </c>
      <c r="G26562">
        <f t="shared" si="829"/>
        <v>2.4164477679012348</v>
      </c>
    </row>
    <row r="26563" spans="1:7" x14ac:dyDescent="0.3">
      <c r="A26563">
        <v>265.57999253272999</v>
      </c>
      <c r="B26563">
        <v>197.66570999999999</v>
      </c>
      <c r="C26563">
        <v>2.0919807000000001</v>
      </c>
      <c r="D26563">
        <v>-0.30702558000000002</v>
      </c>
      <c r="E26563">
        <v>2.4403172</v>
      </c>
      <c r="F26563">
        <f t="shared" si="828"/>
        <v>0.23244230000000002</v>
      </c>
      <c r="G26563">
        <f t="shared" si="829"/>
        <v>2.4156012246913581</v>
      </c>
    </row>
    <row r="26564" spans="1:7" x14ac:dyDescent="0.3">
      <c r="A26564">
        <v>265.59000229835499</v>
      </c>
      <c r="B26564">
        <v>197.61238</v>
      </c>
      <c r="C26564">
        <v>2.0920741999999999</v>
      </c>
      <c r="D26564">
        <v>-0.29481780000000002</v>
      </c>
      <c r="E26564">
        <v>2.4396586</v>
      </c>
      <c r="F26564">
        <f t="shared" si="828"/>
        <v>0.23245268888888887</v>
      </c>
      <c r="G26564">
        <f t="shared" si="829"/>
        <v>2.4149428296296298</v>
      </c>
    </row>
    <row r="26565" spans="1:7" x14ac:dyDescent="0.3">
      <c r="A26565">
        <v>265.60001206397999</v>
      </c>
      <c r="B26565">
        <v>197.64667</v>
      </c>
      <c r="C26565">
        <v>2.0921807000000001</v>
      </c>
      <c r="D26565">
        <v>-0.27040225000000001</v>
      </c>
      <c r="E26565">
        <v>2.4400818000000002</v>
      </c>
      <c r="F26565">
        <f t="shared" si="828"/>
        <v>0.23246452222222225</v>
      </c>
      <c r="G26565">
        <f t="shared" si="829"/>
        <v>2.4153661629629632</v>
      </c>
    </row>
    <row r="26566" spans="1:7" x14ac:dyDescent="0.3">
      <c r="A26566">
        <v>265.60999131202698</v>
      </c>
      <c r="B26566">
        <v>197.63141999999999</v>
      </c>
      <c r="C26566">
        <v>2.0922605999999999</v>
      </c>
      <c r="D26566">
        <v>-0.25941523999999999</v>
      </c>
      <c r="E26566">
        <v>2.4398936999999998</v>
      </c>
      <c r="F26566">
        <f t="shared" ref="F26566:F26629" si="830">C26566/9</f>
        <v>0.2324734</v>
      </c>
      <c r="G26566">
        <f t="shared" ref="G26566:G26629" si="831">(B26566-$B$5)/81</f>
        <v>2.4151778913580246</v>
      </c>
    </row>
    <row r="26567" spans="1:7" x14ac:dyDescent="0.3">
      <c r="A26567">
        <v>265.62012314796402</v>
      </c>
      <c r="B26567">
        <v>197.66</v>
      </c>
      <c r="C26567">
        <v>2.0923007</v>
      </c>
      <c r="D26567">
        <v>-0.30458403000000001</v>
      </c>
      <c r="E26567">
        <v>2.4402466</v>
      </c>
      <c r="F26567">
        <f t="shared" si="830"/>
        <v>0.23247785555555556</v>
      </c>
      <c r="G26567">
        <f t="shared" si="831"/>
        <v>2.4155307308641976</v>
      </c>
    </row>
    <row r="26568" spans="1:7" x14ac:dyDescent="0.3">
      <c r="A26568">
        <v>265.63013291358902</v>
      </c>
      <c r="B26568">
        <v>197.63524000000001</v>
      </c>
      <c r="C26568">
        <v>2.0923007</v>
      </c>
      <c r="D26568">
        <v>-0.37783067999999997</v>
      </c>
      <c r="E26568">
        <v>2.4399410000000001</v>
      </c>
      <c r="F26568">
        <f t="shared" si="830"/>
        <v>0.23247785555555556</v>
      </c>
      <c r="G26568">
        <f t="shared" si="831"/>
        <v>2.4152250518518521</v>
      </c>
    </row>
    <row r="26569" spans="1:7" x14ac:dyDescent="0.3">
      <c r="A26569">
        <v>265.64011216163601</v>
      </c>
      <c r="B26569">
        <v>197.54951</v>
      </c>
      <c r="C26569">
        <v>2.0923273999999998</v>
      </c>
      <c r="D26569">
        <v>-0.43764877000000002</v>
      </c>
      <c r="E26569">
        <v>2.4388825999999999</v>
      </c>
      <c r="F26569">
        <f t="shared" si="830"/>
        <v>0.23248082222222222</v>
      </c>
      <c r="G26569">
        <f t="shared" si="831"/>
        <v>2.4141666567901234</v>
      </c>
    </row>
    <row r="26570" spans="1:7" x14ac:dyDescent="0.3">
      <c r="A26570">
        <v>265.65012192726101</v>
      </c>
      <c r="B26570">
        <v>197.51331999999999</v>
      </c>
      <c r="C26570">
        <v>2.0925007</v>
      </c>
      <c r="D26570">
        <v>-0.37294757000000001</v>
      </c>
      <c r="E26570">
        <v>2.4384358000000002</v>
      </c>
      <c r="F26570">
        <f t="shared" si="830"/>
        <v>0.23250007777777779</v>
      </c>
      <c r="G26570">
        <f t="shared" si="831"/>
        <v>2.4137198666666668</v>
      </c>
    </row>
    <row r="26571" spans="1:7" x14ac:dyDescent="0.3">
      <c r="A26571">
        <v>265.66013169288601</v>
      </c>
      <c r="B26571">
        <v>197.60283999999999</v>
      </c>
      <c r="C26571">
        <v>2.0928472999999999</v>
      </c>
      <c r="D26571">
        <v>-5.9207715000000001E-2</v>
      </c>
      <c r="E26571">
        <v>2.4395408999999999</v>
      </c>
      <c r="F26571">
        <f t="shared" si="830"/>
        <v>0.23253858888888887</v>
      </c>
      <c r="G26571">
        <f t="shared" si="831"/>
        <v>2.4148250518518517</v>
      </c>
    </row>
    <row r="26572" spans="1:7" x14ac:dyDescent="0.3">
      <c r="A26572">
        <v>265.670110940933</v>
      </c>
      <c r="B26572">
        <v>197.76285999999999</v>
      </c>
      <c r="C26572">
        <v>2.0928472999999999</v>
      </c>
      <c r="D26572">
        <v>-0.14466216000000001</v>
      </c>
      <c r="E26572">
        <v>2.4415163999999998</v>
      </c>
      <c r="F26572">
        <f t="shared" si="830"/>
        <v>0.23253858888888887</v>
      </c>
      <c r="G26572">
        <f t="shared" si="831"/>
        <v>2.4168006074074073</v>
      </c>
    </row>
    <row r="26573" spans="1:7" x14ac:dyDescent="0.3">
      <c r="A26573">
        <v>265.67999863624499</v>
      </c>
      <c r="B26573">
        <v>197.78763000000001</v>
      </c>
      <c r="C26573">
        <v>2.0928073</v>
      </c>
      <c r="D26573">
        <v>-0.27528535999999998</v>
      </c>
      <c r="E26573">
        <v>2.4418220000000002</v>
      </c>
      <c r="F26573">
        <f t="shared" si="830"/>
        <v>0.23253414444444445</v>
      </c>
      <c r="G26573">
        <f t="shared" si="831"/>
        <v>2.4171064098765433</v>
      </c>
    </row>
    <row r="26574" spans="1:7" x14ac:dyDescent="0.3">
      <c r="A26574">
        <v>265.69000840186999</v>
      </c>
      <c r="B26574">
        <v>197.69238000000001</v>
      </c>
      <c r="C26574">
        <v>2.0928203999999999</v>
      </c>
      <c r="D26574">
        <v>-0.33388269999999998</v>
      </c>
      <c r="E26574">
        <v>2.4406463999999999</v>
      </c>
      <c r="F26574">
        <f t="shared" si="830"/>
        <v>0.23253559999999998</v>
      </c>
      <c r="G26574">
        <f t="shared" si="831"/>
        <v>2.4159304839506177</v>
      </c>
    </row>
    <row r="26575" spans="1:7" x14ac:dyDescent="0.3">
      <c r="A26575">
        <v>265.69998764991698</v>
      </c>
      <c r="B26575">
        <v>197.63903999999999</v>
      </c>
      <c r="C26575">
        <v>2.0928203999999999</v>
      </c>
      <c r="D26575">
        <v>-0.42177868000000002</v>
      </c>
      <c r="E26575">
        <v>2.439988</v>
      </c>
      <c r="F26575">
        <f t="shared" si="830"/>
        <v>0.23253559999999998</v>
      </c>
      <c r="G26575">
        <f t="shared" si="831"/>
        <v>2.4152719654320989</v>
      </c>
    </row>
    <row r="26576" spans="1:7" x14ac:dyDescent="0.3">
      <c r="A26576">
        <v>265.70999741554198</v>
      </c>
      <c r="B26576">
        <v>197.50761</v>
      </c>
      <c r="C26576">
        <v>2.0928472999999999</v>
      </c>
      <c r="D26576">
        <v>-0.48037600000000003</v>
      </c>
      <c r="E26576">
        <v>2.4383651999999998</v>
      </c>
      <c r="F26576">
        <f t="shared" si="830"/>
        <v>0.23253858888888887</v>
      </c>
      <c r="G26576">
        <f t="shared" si="831"/>
        <v>2.4136493728395063</v>
      </c>
    </row>
    <row r="26577" spans="1:7" x14ac:dyDescent="0.3">
      <c r="A26577">
        <v>265.72000718116698</v>
      </c>
      <c r="B26577">
        <v>197.49807999999999</v>
      </c>
      <c r="C26577">
        <v>2.0931804000000001</v>
      </c>
      <c r="D26577">
        <v>-0.20814260000000001</v>
      </c>
      <c r="E26577">
        <v>2.4382473999999998</v>
      </c>
      <c r="F26577">
        <f t="shared" si="830"/>
        <v>0.23257559999999999</v>
      </c>
      <c r="G26577">
        <f t="shared" si="831"/>
        <v>2.4135317185185183</v>
      </c>
    </row>
    <row r="26578" spans="1:7" x14ac:dyDescent="0.3">
      <c r="A26578">
        <v>265.73013901710499</v>
      </c>
      <c r="B26578">
        <v>197.74571</v>
      </c>
      <c r="C26578">
        <v>2.0934203</v>
      </c>
      <c r="D26578">
        <v>-4.4558383999999999E-2</v>
      </c>
      <c r="E26578">
        <v>2.4413046999999999</v>
      </c>
      <c r="F26578">
        <f t="shared" si="830"/>
        <v>0.23260225555555555</v>
      </c>
      <c r="G26578">
        <f t="shared" si="831"/>
        <v>2.416588879012346</v>
      </c>
    </row>
    <row r="26579" spans="1:7" x14ac:dyDescent="0.3">
      <c r="A26579">
        <v>265.74011826515198</v>
      </c>
      <c r="B26579">
        <v>197.78953999999999</v>
      </c>
      <c r="C26579">
        <v>2.0933804999999999</v>
      </c>
      <c r="D26579">
        <v>-0.15809071</v>
      </c>
      <c r="E26579">
        <v>2.4418457</v>
      </c>
      <c r="F26579">
        <f t="shared" si="830"/>
        <v>0.23259783333333331</v>
      </c>
      <c r="G26579">
        <f t="shared" si="831"/>
        <v>2.4171299901234566</v>
      </c>
    </row>
    <row r="26580" spans="1:7" x14ac:dyDescent="0.3">
      <c r="A26580">
        <v>265.75000596046402</v>
      </c>
      <c r="B26580">
        <v>197.83716000000001</v>
      </c>
      <c r="C26580">
        <v>2.0933937999999999</v>
      </c>
      <c r="D26580">
        <v>-0.23255814999999999</v>
      </c>
      <c r="E26580">
        <v>2.4424336000000002</v>
      </c>
      <c r="F26580">
        <f t="shared" si="830"/>
        <v>0.2325993111111111</v>
      </c>
      <c r="G26580">
        <f t="shared" si="831"/>
        <v>2.4177178913580248</v>
      </c>
    </row>
    <row r="26581" spans="1:7" x14ac:dyDescent="0.3">
      <c r="A26581">
        <v>265.75998520851101</v>
      </c>
      <c r="B26581">
        <v>197.72284999999999</v>
      </c>
      <c r="C26581">
        <v>2.093407</v>
      </c>
      <c r="D26581">
        <v>-0.30580479999999999</v>
      </c>
      <c r="E26581">
        <v>2.4410226000000002</v>
      </c>
      <c r="F26581">
        <f t="shared" si="830"/>
        <v>0.23260077777777777</v>
      </c>
      <c r="G26581">
        <f t="shared" si="831"/>
        <v>2.4163066567901232</v>
      </c>
    </row>
    <row r="26582" spans="1:7" x14ac:dyDescent="0.3">
      <c r="A26582">
        <v>265.76999497413601</v>
      </c>
      <c r="B26582">
        <v>197.67331999999999</v>
      </c>
      <c r="C26582">
        <v>2.093407</v>
      </c>
      <c r="D26582">
        <v>-0.37905145000000001</v>
      </c>
      <c r="E26582">
        <v>2.4404110000000001</v>
      </c>
      <c r="F26582">
        <f t="shared" si="830"/>
        <v>0.23260077777777777</v>
      </c>
      <c r="G26582">
        <f t="shared" si="831"/>
        <v>2.4156951753086418</v>
      </c>
    </row>
    <row r="26583" spans="1:7" x14ac:dyDescent="0.3">
      <c r="A26583">
        <v>265.78000473976101</v>
      </c>
      <c r="B26583">
        <v>197.59142</v>
      </c>
      <c r="C26583">
        <v>2.0934203</v>
      </c>
      <c r="D26583">
        <v>-0.45229809999999998</v>
      </c>
      <c r="E26583">
        <v>2.4394</v>
      </c>
      <c r="F26583">
        <f t="shared" si="830"/>
        <v>0.23260225555555555</v>
      </c>
      <c r="G26583">
        <f t="shared" si="831"/>
        <v>2.4146840641975311</v>
      </c>
    </row>
    <row r="26584" spans="1:7" x14ac:dyDescent="0.3">
      <c r="A26584">
        <v>265.79001450538601</v>
      </c>
      <c r="B26584">
        <v>197.51141000000001</v>
      </c>
      <c r="C26584">
        <v>2.0936868</v>
      </c>
      <c r="D26584">
        <v>-0.27528535999999998</v>
      </c>
      <c r="E26584">
        <v>2.4384122000000001</v>
      </c>
      <c r="F26584">
        <f t="shared" si="830"/>
        <v>0.23263186666666666</v>
      </c>
      <c r="G26584">
        <f t="shared" si="831"/>
        <v>2.4136962864197535</v>
      </c>
    </row>
    <row r="26585" spans="1:7" x14ac:dyDescent="0.3">
      <c r="A26585">
        <v>265.80011582374499</v>
      </c>
      <c r="B26585">
        <v>197.74571</v>
      </c>
      <c r="C26585">
        <v>2.0940203999999998</v>
      </c>
      <c r="D26585">
        <v>1.037661E-2</v>
      </c>
      <c r="E26585">
        <v>2.4413046999999999</v>
      </c>
      <c r="F26585">
        <f t="shared" si="830"/>
        <v>0.2326689333333333</v>
      </c>
      <c r="G26585">
        <f t="shared" si="831"/>
        <v>2.416588879012346</v>
      </c>
    </row>
    <row r="26586" spans="1:7" x14ac:dyDescent="0.3">
      <c r="A26586">
        <v>265.810003519058</v>
      </c>
      <c r="B26586">
        <v>197.90573000000001</v>
      </c>
      <c r="C26586">
        <v>2.0940335000000001</v>
      </c>
      <c r="D26586">
        <v>-6.2870049999999997E-2</v>
      </c>
      <c r="E26586">
        <v>2.4432801999999998</v>
      </c>
      <c r="F26586">
        <f t="shared" si="830"/>
        <v>0.23267038888888891</v>
      </c>
      <c r="G26586">
        <f t="shared" si="831"/>
        <v>2.4185644345679016</v>
      </c>
    </row>
    <row r="26587" spans="1:7" x14ac:dyDescent="0.3">
      <c r="A26587">
        <v>265.82013535499499</v>
      </c>
      <c r="B26587">
        <v>197.92475999999999</v>
      </c>
      <c r="C26587">
        <v>2.0940203999999998</v>
      </c>
      <c r="D26587">
        <v>-0.14832449</v>
      </c>
      <c r="E26587">
        <v>2.4435153000000001</v>
      </c>
      <c r="F26587">
        <f t="shared" si="830"/>
        <v>0.2326689333333333</v>
      </c>
      <c r="G26587">
        <f t="shared" si="831"/>
        <v>2.4187993728395063</v>
      </c>
    </row>
    <row r="26588" spans="1:7" x14ac:dyDescent="0.3">
      <c r="A26588">
        <v>265.83011460304198</v>
      </c>
      <c r="B26588">
        <v>197.85811000000001</v>
      </c>
      <c r="C26588">
        <v>2.0940335000000001</v>
      </c>
      <c r="D26588">
        <v>-0.22157114999999999</v>
      </c>
      <c r="E26588">
        <v>2.4426923</v>
      </c>
      <c r="F26588">
        <f t="shared" si="830"/>
        <v>0.23267038888888891</v>
      </c>
      <c r="G26588">
        <f t="shared" si="831"/>
        <v>2.4179765333333334</v>
      </c>
    </row>
    <row r="26589" spans="1:7" x14ac:dyDescent="0.3">
      <c r="A26589">
        <v>265.84012436866698</v>
      </c>
      <c r="B26589">
        <v>197.76096000000001</v>
      </c>
      <c r="C26589">
        <v>2.0940468000000001</v>
      </c>
      <c r="D26589">
        <v>-0.29481780000000002</v>
      </c>
      <c r="E26589">
        <v>2.4414927999999998</v>
      </c>
      <c r="F26589">
        <f t="shared" si="830"/>
        <v>0.23267186666666667</v>
      </c>
      <c r="G26589">
        <f t="shared" si="831"/>
        <v>2.4167771506172842</v>
      </c>
    </row>
    <row r="26590" spans="1:7" x14ac:dyDescent="0.3">
      <c r="A26590">
        <v>265.85001206397999</v>
      </c>
      <c r="B26590">
        <v>197.67142999999999</v>
      </c>
      <c r="C26590">
        <v>2.0940604</v>
      </c>
      <c r="D26590">
        <v>-0.35341513000000002</v>
      </c>
      <c r="E26590">
        <v>2.4403877</v>
      </c>
      <c r="F26590">
        <f t="shared" si="830"/>
        <v>0.23267337777777777</v>
      </c>
      <c r="G26590">
        <f t="shared" si="831"/>
        <v>2.4156718419753087</v>
      </c>
    </row>
    <row r="26591" spans="1:7" x14ac:dyDescent="0.3">
      <c r="A26591">
        <v>265.86011338233902</v>
      </c>
      <c r="B26591">
        <v>197.57619</v>
      </c>
      <c r="C26591">
        <v>2.0940734999999999</v>
      </c>
      <c r="D26591">
        <v>-0.42666179999999998</v>
      </c>
      <c r="E26591">
        <v>2.4392117999999998</v>
      </c>
      <c r="F26591">
        <f t="shared" si="830"/>
        <v>0.23267483333333333</v>
      </c>
      <c r="G26591">
        <f t="shared" si="831"/>
        <v>2.4144960395061728</v>
      </c>
    </row>
    <row r="26592" spans="1:7" x14ac:dyDescent="0.3">
      <c r="A26592">
        <v>265.87012314796402</v>
      </c>
      <c r="B26592">
        <v>197.50189</v>
      </c>
      <c r="C26592">
        <v>2.0941269999999998</v>
      </c>
      <c r="D26592">
        <v>-0.44375268000000001</v>
      </c>
      <c r="E26592">
        <v>2.4382945999999999</v>
      </c>
      <c r="F26592">
        <f t="shared" si="830"/>
        <v>0.23268077777777776</v>
      </c>
      <c r="G26592">
        <f t="shared" si="831"/>
        <v>2.4135787555555557</v>
      </c>
    </row>
    <row r="26593" spans="1:7" x14ac:dyDescent="0.3">
      <c r="A26593">
        <v>265.88001084327698</v>
      </c>
      <c r="B26593">
        <v>197.5419</v>
      </c>
      <c r="C26593">
        <v>2.0944734</v>
      </c>
      <c r="D26593">
        <v>-0.17274004000000001</v>
      </c>
      <c r="E26593">
        <v>2.4387884</v>
      </c>
      <c r="F26593">
        <f t="shared" si="830"/>
        <v>0.23271926666666667</v>
      </c>
      <c r="G26593">
        <f t="shared" si="831"/>
        <v>2.4140727061728398</v>
      </c>
    </row>
    <row r="26594" spans="1:7" x14ac:dyDescent="0.3">
      <c r="A26594">
        <v>265.89011216163601</v>
      </c>
      <c r="B26594">
        <v>197.75334000000001</v>
      </c>
      <c r="C26594">
        <v>2.0946199999999999</v>
      </c>
      <c r="D26594">
        <v>-0.1092596</v>
      </c>
      <c r="E26594">
        <v>2.4413988999999998</v>
      </c>
      <c r="F26594">
        <f t="shared" si="830"/>
        <v>0.23273555555555556</v>
      </c>
      <c r="G26594">
        <f t="shared" si="831"/>
        <v>2.4166830765432099</v>
      </c>
    </row>
    <row r="26595" spans="1:7" x14ac:dyDescent="0.3">
      <c r="A26595">
        <v>265.899999856948</v>
      </c>
      <c r="B26595">
        <v>197.82759999999999</v>
      </c>
      <c r="C26595">
        <v>2.0945535</v>
      </c>
      <c r="D26595">
        <v>-0.24964902999999999</v>
      </c>
      <c r="E26595">
        <v>2.4423157999999998</v>
      </c>
      <c r="F26595">
        <f t="shared" si="830"/>
        <v>0.23272816666666665</v>
      </c>
      <c r="G26595">
        <f t="shared" si="831"/>
        <v>2.4175998666666665</v>
      </c>
    </row>
    <row r="26596" spans="1:7" x14ac:dyDescent="0.3">
      <c r="A26596">
        <v>265.910009622573</v>
      </c>
      <c r="B26596">
        <v>197.77047999999999</v>
      </c>
      <c r="C26596">
        <v>2.0945535</v>
      </c>
      <c r="D26596">
        <v>-0.33876580000000001</v>
      </c>
      <c r="E26596">
        <v>2.4416102999999998</v>
      </c>
      <c r="F26596">
        <f t="shared" si="830"/>
        <v>0.23272816666666665</v>
      </c>
      <c r="G26596">
        <f t="shared" si="831"/>
        <v>2.4168946814814816</v>
      </c>
    </row>
    <row r="26597" spans="1:7" x14ac:dyDescent="0.3">
      <c r="A26597">
        <v>265.920110940933</v>
      </c>
      <c r="B26597">
        <v>197.68665999999999</v>
      </c>
      <c r="C26597">
        <v>2.0945668</v>
      </c>
      <c r="D26597">
        <v>-0.41201246000000002</v>
      </c>
      <c r="E26597">
        <v>2.4405755999999998</v>
      </c>
      <c r="F26597">
        <f t="shared" si="830"/>
        <v>0.23272964444444444</v>
      </c>
      <c r="G26597">
        <f t="shared" si="831"/>
        <v>2.4158598666666666</v>
      </c>
    </row>
    <row r="26598" spans="1:7" x14ac:dyDescent="0.3">
      <c r="A26598">
        <v>265.92999863624499</v>
      </c>
      <c r="B26598">
        <v>197.57999000000001</v>
      </c>
      <c r="C26598">
        <v>2.0945668</v>
      </c>
      <c r="D26598">
        <v>-0.48525911999999999</v>
      </c>
      <c r="E26598">
        <v>2.4392588000000002</v>
      </c>
      <c r="F26598">
        <f t="shared" si="830"/>
        <v>0.23272964444444444</v>
      </c>
      <c r="G26598">
        <f t="shared" si="831"/>
        <v>2.41454295308642</v>
      </c>
    </row>
    <row r="26599" spans="1:7" x14ac:dyDescent="0.3">
      <c r="A26599">
        <v>265.94000840186999</v>
      </c>
      <c r="B26599">
        <v>197.47331</v>
      </c>
      <c r="C26599">
        <v>2.0947933000000001</v>
      </c>
      <c r="D26599">
        <v>-0.33632424</v>
      </c>
      <c r="E26599">
        <v>2.4379417999999999</v>
      </c>
      <c r="F26599">
        <f t="shared" si="830"/>
        <v>0.23275481111111113</v>
      </c>
      <c r="G26599">
        <f t="shared" si="831"/>
        <v>2.4132259160493827</v>
      </c>
    </row>
    <row r="26600" spans="1:7" x14ac:dyDescent="0.3">
      <c r="A26600">
        <v>265.94998764991698</v>
      </c>
      <c r="B26600">
        <v>197.29807</v>
      </c>
      <c r="C26600">
        <v>2.0951266</v>
      </c>
      <c r="D26600">
        <v>-6.4090826000000004E-2</v>
      </c>
      <c r="E26600">
        <v>2.4357783999999998</v>
      </c>
      <c r="F26600">
        <f t="shared" si="830"/>
        <v>0.23279184444444445</v>
      </c>
      <c r="G26600">
        <f t="shared" si="831"/>
        <v>2.4110624592592593</v>
      </c>
    </row>
    <row r="26601" spans="1:7" x14ac:dyDescent="0.3">
      <c r="A26601">
        <v>265.96011948585499</v>
      </c>
      <c r="B26601">
        <v>197.15900999999999</v>
      </c>
      <c r="C26601">
        <v>2.0951135000000001</v>
      </c>
      <c r="D26601">
        <v>-0.16297381999999999</v>
      </c>
      <c r="E26601">
        <v>2.4340614999999999</v>
      </c>
      <c r="F26601">
        <f t="shared" si="830"/>
        <v>0.23279038888888889</v>
      </c>
      <c r="G26601">
        <f t="shared" si="831"/>
        <v>2.4093456691358024</v>
      </c>
    </row>
    <row r="26602" spans="1:7" x14ac:dyDescent="0.3">
      <c r="A26602">
        <v>265.97012925147999</v>
      </c>
      <c r="B26602">
        <v>196.97995</v>
      </c>
      <c r="C26602">
        <v>2.0950600000000001</v>
      </c>
      <c r="D26602">
        <v>-0.30702558000000002</v>
      </c>
      <c r="E26602">
        <v>2.431851</v>
      </c>
      <c r="F26602">
        <f t="shared" si="830"/>
        <v>0.23278444444444446</v>
      </c>
      <c r="G26602">
        <f t="shared" si="831"/>
        <v>2.4071350518518519</v>
      </c>
    </row>
    <row r="26603" spans="1:7" x14ac:dyDescent="0.3">
      <c r="A26603">
        <v>265.97998642921402</v>
      </c>
      <c r="B26603">
        <v>196.83517000000001</v>
      </c>
      <c r="C26603">
        <v>2.0950734999999998</v>
      </c>
      <c r="D26603">
        <v>-0.36684367000000001</v>
      </c>
      <c r="E26603">
        <v>2.4300635000000002</v>
      </c>
      <c r="F26603">
        <f t="shared" si="830"/>
        <v>0.23278594444444442</v>
      </c>
      <c r="G26603">
        <f t="shared" si="831"/>
        <v>2.4053476444444444</v>
      </c>
    </row>
    <row r="26604" spans="1:7" x14ac:dyDescent="0.3">
      <c r="A26604">
        <v>265.98999619483902</v>
      </c>
      <c r="B26604">
        <v>196.67135999999999</v>
      </c>
      <c r="C26604">
        <v>2.0950734999999998</v>
      </c>
      <c r="D26604">
        <v>-0.45473965999999999</v>
      </c>
      <c r="E26604">
        <v>2.4280412</v>
      </c>
      <c r="F26604">
        <f t="shared" si="830"/>
        <v>0.23278594444444442</v>
      </c>
      <c r="G26604">
        <f t="shared" si="831"/>
        <v>2.4033252987654321</v>
      </c>
    </row>
    <row r="26605" spans="1:7" x14ac:dyDescent="0.3">
      <c r="A26605">
        <v>266.00000596046402</v>
      </c>
      <c r="B26605">
        <v>196.54756</v>
      </c>
      <c r="C26605">
        <v>2.0951</v>
      </c>
      <c r="D26605">
        <v>-0.51455779999999995</v>
      </c>
      <c r="E26605">
        <v>2.4265127</v>
      </c>
      <c r="F26605">
        <f t="shared" si="830"/>
        <v>0.23278888888888888</v>
      </c>
      <c r="G26605">
        <f t="shared" si="831"/>
        <v>2.4017969037037039</v>
      </c>
    </row>
    <row r="26606" spans="1:7" x14ac:dyDescent="0.3">
      <c r="A26606">
        <v>266.01013779640198</v>
      </c>
      <c r="B26606">
        <v>196.47708</v>
      </c>
      <c r="C26606">
        <v>2.0954866000000001</v>
      </c>
      <c r="D26606">
        <v>-0.21302570000000001</v>
      </c>
      <c r="E26606">
        <v>2.4256427</v>
      </c>
      <c r="F26606">
        <f t="shared" si="830"/>
        <v>0.23283184444444446</v>
      </c>
      <c r="G26606">
        <f t="shared" si="831"/>
        <v>2.4009267802469139</v>
      </c>
    </row>
    <row r="26607" spans="1:7" x14ac:dyDescent="0.3">
      <c r="A26607">
        <v>266.020117044448</v>
      </c>
      <c r="B26607">
        <v>196.71520000000001</v>
      </c>
      <c r="C26607">
        <v>2.0957664999999999</v>
      </c>
      <c r="D26607">
        <v>1.8922053000000001E-2</v>
      </c>
      <c r="E26607">
        <v>2.4285822000000001</v>
      </c>
      <c r="F26607">
        <f t="shared" si="830"/>
        <v>0.23286294444444444</v>
      </c>
      <c r="G26607">
        <f t="shared" si="831"/>
        <v>2.4038665333333333</v>
      </c>
    </row>
    <row r="26608" spans="1:7" x14ac:dyDescent="0.3">
      <c r="A26608">
        <v>266.030126810073</v>
      </c>
      <c r="B26608">
        <v>196.85232999999999</v>
      </c>
      <c r="C26608">
        <v>2.0957265</v>
      </c>
      <c r="D26608">
        <v>-9.8272600000000002E-2</v>
      </c>
      <c r="E26608">
        <v>2.4302754000000002</v>
      </c>
      <c r="F26608">
        <f t="shared" si="830"/>
        <v>0.2328585</v>
      </c>
      <c r="G26608">
        <f t="shared" si="831"/>
        <v>2.4055594962962963</v>
      </c>
    </row>
    <row r="26609" spans="1:7" x14ac:dyDescent="0.3">
      <c r="A26609">
        <v>266.04001450538601</v>
      </c>
      <c r="B26609">
        <v>196.78184999999999</v>
      </c>
      <c r="C26609">
        <v>2.0957265</v>
      </c>
      <c r="D26609">
        <v>-0.18616859999999999</v>
      </c>
      <c r="E26609">
        <v>2.4294052000000002</v>
      </c>
      <c r="F26609">
        <f t="shared" si="830"/>
        <v>0.2328585</v>
      </c>
      <c r="G26609">
        <f t="shared" si="831"/>
        <v>2.4046893728395062</v>
      </c>
    </row>
    <row r="26610" spans="1:7" x14ac:dyDescent="0.3">
      <c r="A26610">
        <v>266.05011582374499</v>
      </c>
      <c r="B26610">
        <v>196.75516999999999</v>
      </c>
      <c r="C26610">
        <v>2.0957398</v>
      </c>
      <c r="D26610">
        <v>-0.25941523999999999</v>
      </c>
      <c r="E26610">
        <v>2.4290759999999998</v>
      </c>
      <c r="F26610">
        <f t="shared" si="830"/>
        <v>0.23285997777777778</v>
      </c>
      <c r="G26610">
        <f t="shared" si="831"/>
        <v>2.4043599901234569</v>
      </c>
    </row>
    <row r="26611" spans="1:7" x14ac:dyDescent="0.3">
      <c r="A26611">
        <v>266.06012558936999</v>
      </c>
      <c r="B26611">
        <v>196.61422999999999</v>
      </c>
      <c r="C26611">
        <v>2.0957398</v>
      </c>
      <c r="D26611">
        <v>-0.33266190000000001</v>
      </c>
      <c r="E26611">
        <v>2.4273357</v>
      </c>
      <c r="F26611">
        <f t="shared" si="830"/>
        <v>0.23285997777777778</v>
      </c>
      <c r="G26611">
        <f t="shared" si="831"/>
        <v>2.4026199901234566</v>
      </c>
    </row>
    <row r="26612" spans="1:7" x14ac:dyDescent="0.3">
      <c r="A26612">
        <v>266.070013284683</v>
      </c>
      <c r="B26612">
        <v>196.49042</v>
      </c>
      <c r="C26612">
        <v>2.0957398</v>
      </c>
      <c r="D26612">
        <v>-0.42055789999999998</v>
      </c>
      <c r="E26612">
        <v>2.4258071999999999</v>
      </c>
      <c r="F26612">
        <f t="shared" si="830"/>
        <v>0.23285997777777778</v>
      </c>
      <c r="G26612">
        <f t="shared" si="831"/>
        <v>2.4010914716049383</v>
      </c>
    </row>
    <row r="26613" spans="1:7" x14ac:dyDescent="0.3">
      <c r="A26613">
        <v>266.07999253272999</v>
      </c>
      <c r="B26613">
        <v>196.41802999999999</v>
      </c>
      <c r="C26613">
        <v>2.0957664999999999</v>
      </c>
      <c r="D26613">
        <v>-0.48037600000000003</v>
      </c>
      <c r="E26613">
        <v>2.4249136</v>
      </c>
      <c r="F26613">
        <f t="shared" si="830"/>
        <v>0.23286294444444444</v>
      </c>
      <c r="G26613">
        <f t="shared" si="831"/>
        <v>2.4001977679012345</v>
      </c>
    </row>
    <row r="26614" spans="1:7" x14ac:dyDescent="0.3">
      <c r="A26614">
        <v>266.09012436866698</v>
      </c>
      <c r="B26614">
        <v>196.3304</v>
      </c>
      <c r="C26614">
        <v>2.0960996000000001</v>
      </c>
      <c r="D26614">
        <v>-0.20814260000000001</v>
      </c>
      <c r="E26614">
        <v>2.4238317</v>
      </c>
      <c r="F26614">
        <f t="shared" si="830"/>
        <v>0.23289995555555557</v>
      </c>
      <c r="G26614">
        <f t="shared" si="831"/>
        <v>2.3991159160493827</v>
      </c>
    </row>
    <row r="26615" spans="1:7" x14ac:dyDescent="0.3">
      <c r="A26615">
        <v>266.10001206397999</v>
      </c>
      <c r="B26615">
        <v>196.50755000000001</v>
      </c>
      <c r="C26615">
        <v>2.0963129999999999</v>
      </c>
      <c r="D26615">
        <v>-7.5077824000000001E-2</v>
      </c>
      <c r="E26615">
        <v>2.4260187000000002</v>
      </c>
      <c r="F26615">
        <f t="shared" si="830"/>
        <v>0.23292366666666664</v>
      </c>
      <c r="G26615">
        <f t="shared" si="831"/>
        <v>2.4013029530864198</v>
      </c>
    </row>
    <row r="26616" spans="1:7" x14ac:dyDescent="0.3">
      <c r="A26616">
        <v>266.10999131202698</v>
      </c>
      <c r="B26616">
        <v>196.58376000000001</v>
      </c>
      <c r="C26616">
        <v>2.0962331000000001</v>
      </c>
      <c r="D26616">
        <v>-0.23255814999999999</v>
      </c>
      <c r="E26616">
        <v>2.4269595000000002</v>
      </c>
      <c r="F26616">
        <f t="shared" si="830"/>
        <v>0.23291478888888889</v>
      </c>
      <c r="G26616">
        <f t="shared" si="831"/>
        <v>2.4022438172839506</v>
      </c>
    </row>
    <row r="26617" spans="1:7" x14ac:dyDescent="0.3">
      <c r="A26617">
        <v>266.12000107765198</v>
      </c>
      <c r="B26617">
        <v>196.54374999999999</v>
      </c>
      <c r="C26617">
        <v>2.0962331000000001</v>
      </c>
      <c r="D26617">
        <v>-0.31923336000000002</v>
      </c>
      <c r="E26617">
        <v>2.4264657000000001</v>
      </c>
      <c r="F26617">
        <f t="shared" si="830"/>
        <v>0.23291478888888889</v>
      </c>
      <c r="G26617">
        <f t="shared" si="831"/>
        <v>2.4017498666666666</v>
      </c>
    </row>
    <row r="26618" spans="1:7" x14ac:dyDescent="0.3">
      <c r="A26618">
        <v>266.13013291358902</v>
      </c>
      <c r="B26618">
        <v>196.45041000000001</v>
      </c>
      <c r="C26618">
        <v>2.0962464999999999</v>
      </c>
      <c r="D26618">
        <v>-0.39248001999999999</v>
      </c>
      <c r="E26618">
        <v>2.4253135000000001</v>
      </c>
      <c r="F26618">
        <f t="shared" si="830"/>
        <v>0.23291627777777776</v>
      </c>
      <c r="G26618">
        <f t="shared" si="831"/>
        <v>2.4005975209876547</v>
      </c>
    </row>
    <row r="26619" spans="1:7" x14ac:dyDescent="0.3">
      <c r="A26619">
        <v>266.139990091323</v>
      </c>
      <c r="B26619">
        <v>196.30753999999999</v>
      </c>
      <c r="C26619">
        <v>2.0962464999999999</v>
      </c>
      <c r="D26619">
        <v>-0.46572667000000001</v>
      </c>
      <c r="E26619">
        <v>2.4235497000000001</v>
      </c>
      <c r="F26619">
        <f t="shared" si="830"/>
        <v>0.23291627777777776</v>
      </c>
      <c r="G26619">
        <f t="shared" si="831"/>
        <v>2.3988336938271604</v>
      </c>
    </row>
    <row r="26620" spans="1:7" x14ac:dyDescent="0.3">
      <c r="A26620">
        <v>266.15012192726101</v>
      </c>
      <c r="B26620">
        <v>196.24088</v>
      </c>
      <c r="C26620">
        <v>2.0964463000000002</v>
      </c>
      <c r="D26620">
        <v>-0.34486967000000002</v>
      </c>
      <c r="E26620">
        <v>2.4227265999999998</v>
      </c>
      <c r="F26620">
        <f t="shared" si="830"/>
        <v>0.23293847777777779</v>
      </c>
      <c r="G26620">
        <f t="shared" si="831"/>
        <v>2.3980107308641978</v>
      </c>
    </row>
    <row r="26621" spans="1:7" x14ac:dyDescent="0.3">
      <c r="A26621">
        <v>266.16013169288601</v>
      </c>
      <c r="B26621">
        <v>196.31515999999999</v>
      </c>
      <c r="C26621">
        <v>2.0967395</v>
      </c>
      <c r="D26621">
        <v>-0.12757126999999999</v>
      </c>
      <c r="E26621">
        <v>2.4236434</v>
      </c>
      <c r="F26621">
        <f t="shared" si="830"/>
        <v>0.23297105555555556</v>
      </c>
      <c r="G26621">
        <f t="shared" si="831"/>
        <v>2.3989277679012346</v>
      </c>
    </row>
    <row r="26622" spans="1:7" x14ac:dyDescent="0.3">
      <c r="A26622">
        <v>266.16998887061999</v>
      </c>
      <c r="B26622">
        <v>196.43136999999999</v>
      </c>
      <c r="C26622">
        <v>2.0966996999999998</v>
      </c>
      <c r="D26622">
        <v>-0.24110359000000001</v>
      </c>
      <c r="E26622">
        <v>2.4250782000000002</v>
      </c>
      <c r="F26622">
        <f t="shared" si="830"/>
        <v>0.23296663333333331</v>
      </c>
      <c r="G26622">
        <f t="shared" si="831"/>
        <v>2.4003624592592594</v>
      </c>
    </row>
    <row r="26623" spans="1:7" x14ac:dyDescent="0.3">
      <c r="A26623">
        <v>266.17999863624499</v>
      </c>
      <c r="B26623">
        <v>196.37993</v>
      </c>
      <c r="C26623">
        <v>2.0966195999999999</v>
      </c>
      <c r="D26623">
        <v>-0.41323322000000001</v>
      </c>
      <c r="E26623">
        <v>2.4244431999999998</v>
      </c>
      <c r="F26623">
        <f t="shared" si="830"/>
        <v>0.23295773333333333</v>
      </c>
      <c r="G26623">
        <f t="shared" si="831"/>
        <v>2.3997273975308642</v>
      </c>
    </row>
    <row r="26624" spans="1:7" x14ac:dyDescent="0.3">
      <c r="A26624">
        <v>266.19000840186999</v>
      </c>
      <c r="B26624">
        <v>196.26183</v>
      </c>
      <c r="C26624">
        <v>2.0966597</v>
      </c>
      <c r="D26624">
        <v>-0.44497344</v>
      </c>
      <c r="E26624">
        <v>2.4229850000000002</v>
      </c>
      <c r="F26624">
        <f t="shared" si="830"/>
        <v>0.23296218888888889</v>
      </c>
      <c r="G26624">
        <f t="shared" si="831"/>
        <v>2.3982693728395064</v>
      </c>
    </row>
    <row r="26625" spans="1:7" x14ac:dyDescent="0.3">
      <c r="A26625">
        <v>266.200140237808</v>
      </c>
      <c r="B26625">
        <v>196.26183</v>
      </c>
      <c r="C26625">
        <v>2.0970197000000002</v>
      </c>
      <c r="D26625">
        <v>-0.17274004000000001</v>
      </c>
      <c r="E26625">
        <v>2.4229850000000002</v>
      </c>
      <c r="F26625">
        <f t="shared" si="830"/>
        <v>0.23300218888888891</v>
      </c>
      <c r="G26625">
        <f t="shared" si="831"/>
        <v>2.3982693728395064</v>
      </c>
    </row>
    <row r="26626" spans="1:7" x14ac:dyDescent="0.3">
      <c r="A26626">
        <v>266.20999741554198</v>
      </c>
      <c r="B26626">
        <v>196.35706999999999</v>
      </c>
      <c r="C26626">
        <v>2.0971396000000002</v>
      </c>
      <c r="D26626">
        <v>-0.12268815</v>
      </c>
      <c r="E26626">
        <v>2.4241609999999998</v>
      </c>
      <c r="F26626">
        <f t="shared" si="830"/>
        <v>0.23301551111111113</v>
      </c>
      <c r="G26626">
        <f t="shared" si="831"/>
        <v>2.3994451753086419</v>
      </c>
    </row>
    <row r="26627" spans="1:7" x14ac:dyDescent="0.3">
      <c r="A26627">
        <v>266.22012925147999</v>
      </c>
      <c r="B26627">
        <v>196.37993</v>
      </c>
      <c r="C26627">
        <v>2.0970995000000001</v>
      </c>
      <c r="D26627">
        <v>-0.23866203</v>
      </c>
      <c r="E26627">
        <v>2.4244431999999998</v>
      </c>
      <c r="F26627">
        <f t="shared" si="830"/>
        <v>0.23301105555555557</v>
      </c>
      <c r="G26627">
        <f t="shared" si="831"/>
        <v>2.3997273975308642</v>
      </c>
    </row>
    <row r="26628" spans="1:7" x14ac:dyDescent="0.3">
      <c r="A26628">
        <v>266.23013901710499</v>
      </c>
      <c r="B26628">
        <v>196.33803</v>
      </c>
      <c r="C26628">
        <v>2.0970995000000001</v>
      </c>
      <c r="D26628">
        <v>-0.32655802</v>
      </c>
      <c r="E26628">
        <v>2.4239259</v>
      </c>
      <c r="F26628">
        <f t="shared" si="830"/>
        <v>0.23301105555555557</v>
      </c>
      <c r="G26628">
        <f t="shared" si="831"/>
        <v>2.3992101135802471</v>
      </c>
    </row>
    <row r="26629" spans="1:7" x14ac:dyDescent="0.3">
      <c r="A26629">
        <v>266.23999619483902</v>
      </c>
      <c r="B26629">
        <v>196.23515</v>
      </c>
      <c r="C26629">
        <v>2.0970995000000001</v>
      </c>
      <c r="D26629">
        <v>-0.41445399999999999</v>
      </c>
      <c r="E26629">
        <v>2.4226557999999998</v>
      </c>
      <c r="F26629">
        <f t="shared" si="830"/>
        <v>0.23301105555555557</v>
      </c>
      <c r="G26629">
        <f t="shared" si="831"/>
        <v>2.397939990123457</v>
      </c>
    </row>
    <row r="26630" spans="1:7" x14ac:dyDescent="0.3">
      <c r="A26630">
        <v>266.25000596046402</v>
      </c>
      <c r="B26630">
        <v>196.14753999999999</v>
      </c>
      <c r="C26630">
        <v>2.0971126999999998</v>
      </c>
      <c r="D26630">
        <v>-0.47427209999999997</v>
      </c>
      <c r="E26630">
        <v>2.4215743999999999</v>
      </c>
      <c r="F26630">
        <f t="shared" ref="F26630:F26693" si="832">C26630/9</f>
        <v>0.23301252222222221</v>
      </c>
      <c r="G26630">
        <f t="shared" ref="G26630:G26693" si="833">(B26630-$B$5)/81</f>
        <v>2.396858385185185</v>
      </c>
    </row>
    <row r="26631" spans="1:7" x14ac:dyDescent="0.3">
      <c r="A26631">
        <v>266.25998520851101</v>
      </c>
      <c r="B26631">
        <v>196.05037999999999</v>
      </c>
      <c r="C26631">
        <v>2.0973792000000002</v>
      </c>
      <c r="D26631">
        <v>-0.28505158000000003</v>
      </c>
      <c r="E26631">
        <v>2.4203749000000001</v>
      </c>
      <c r="F26631">
        <f t="shared" si="832"/>
        <v>0.23304213333333335</v>
      </c>
      <c r="G26631">
        <f t="shared" si="833"/>
        <v>2.3956588790123456</v>
      </c>
    </row>
    <row r="26632" spans="1:7" x14ac:dyDescent="0.3">
      <c r="A26632">
        <v>266.26999497413601</v>
      </c>
      <c r="B26632">
        <v>196.23706000000001</v>
      </c>
      <c r="C26632">
        <v>2.0977391999999999</v>
      </c>
      <c r="D26632">
        <v>1.5259719999999999E-2</v>
      </c>
      <c r="E26632">
        <v>2.4226793999999998</v>
      </c>
      <c r="F26632">
        <f t="shared" si="832"/>
        <v>0.23308213333333333</v>
      </c>
      <c r="G26632">
        <f t="shared" si="833"/>
        <v>2.3979635703703708</v>
      </c>
    </row>
    <row r="26633" spans="1:7" x14ac:dyDescent="0.3">
      <c r="A26633">
        <v>266.28000473976101</v>
      </c>
      <c r="B26633">
        <v>196.46375</v>
      </c>
      <c r="C26633">
        <v>2.0977662000000001</v>
      </c>
      <c r="D26633">
        <v>-4.4558383999999999E-2</v>
      </c>
      <c r="E26633">
        <v>2.425478</v>
      </c>
      <c r="F26633">
        <f t="shared" si="832"/>
        <v>0.23308513333333336</v>
      </c>
      <c r="G26633">
        <f t="shared" si="833"/>
        <v>2.4007622123456791</v>
      </c>
    </row>
    <row r="26634" spans="1:7" x14ac:dyDescent="0.3">
      <c r="A26634">
        <v>266.29001450538601</v>
      </c>
      <c r="B26634">
        <v>196.42563999999999</v>
      </c>
      <c r="C26634">
        <v>2.0977391999999999</v>
      </c>
      <c r="D26634">
        <v>-0.15931149</v>
      </c>
      <c r="E26634">
        <v>2.4250075999999998</v>
      </c>
      <c r="F26634">
        <f t="shared" si="832"/>
        <v>0.23308213333333333</v>
      </c>
      <c r="G26634">
        <f t="shared" si="833"/>
        <v>2.4002917185185186</v>
      </c>
    </row>
    <row r="26635" spans="1:7" x14ac:dyDescent="0.3">
      <c r="A26635">
        <v>266.30011582374499</v>
      </c>
      <c r="B26635">
        <v>196.38184000000001</v>
      </c>
      <c r="C26635">
        <v>2.0977662000000001</v>
      </c>
      <c r="D26635">
        <v>-0.20448026</v>
      </c>
      <c r="E26635">
        <v>2.4244667999999998</v>
      </c>
      <c r="F26635">
        <f t="shared" si="832"/>
        <v>0.23308513333333336</v>
      </c>
      <c r="G26635">
        <f t="shared" si="833"/>
        <v>2.3997509777777779</v>
      </c>
    </row>
    <row r="26636" spans="1:7" x14ac:dyDescent="0.3">
      <c r="A26636">
        <v>266.310003519058</v>
      </c>
      <c r="B26636">
        <v>196.21992</v>
      </c>
      <c r="C26636">
        <v>2.0977793</v>
      </c>
      <c r="D26636">
        <v>-0.27772691999999999</v>
      </c>
      <c r="E26636">
        <v>2.4224679999999998</v>
      </c>
      <c r="F26636">
        <f t="shared" si="832"/>
        <v>0.23308658888888889</v>
      </c>
      <c r="G26636">
        <f t="shared" si="833"/>
        <v>2.3977519654320987</v>
      </c>
    </row>
    <row r="26637" spans="1:7" x14ac:dyDescent="0.3">
      <c r="A26637">
        <v>266.32013535499499</v>
      </c>
      <c r="B26637">
        <v>196.11705000000001</v>
      </c>
      <c r="C26637">
        <v>2.0977793</v>
      </c>
      <c r="D26637">
        <v>-0.36562289999999997</v>
      </c>
      <c r="E26637">
        <v>2.421198</v>
      </c>
      <c r="F26637">
        <f t="shared" si="832"/>
        <v>0.23308658888888889</v>
      </c>
      <c r="G26637">
        <f t="shared" si="833"/>
        <v>2.3964819654320988</v>
      </c>
    </row>
    <row r="26638" spans="1:7" x14ac:dyDescent="0.3">
      <c r="A26638">
        <v>266.33011460304198</v>
      </c>
      <c r="B26638">
        <v>196.01990000000001</v>
      </c>
      <c r="C26638">
        <v>2.0978192999999998</v>
      </c>
      <c r="D26638">
        <v>-0.39736313000000001</v>
      </c>
      <c r="E26638">
        <v>2.4199983999999999</v>
      </c>
      <c r="F26638">
        <f t="shared" si="832"/>
        <v>0.23309103333333331</v>
      </c>
      <c r="G26638">
        <f t="shared" si="833"/>
        <v>2.3952825827160495</v>
      </c>
    </row>
    <row r="26639" spans="1:7" x14ac:dyDescent="0.3">
      <c r="A26639">
        <v>266.34000229835499</v>
      </c>
      <c r="B26639">
        <v>195.90752000000001</v>
      </c>
      <c r="C26639">
        <v>2.0978726999999999</v>
      </c>
      <c r="D26639">
        <v>-0.42666179999999998</v>
      </c>
      <c r="E26639">
        <v>2.4186109999999998</v>
      </c>
      <c r="F26639">
        <f t="shared" si="832"/>
        <v>0.23309696666666666</v>
      </c>
      <c r="G26639">
        <f t="shared" si="833"/>
        <v>2.3938951753086419</v>
      </c>
    </row>
    <row r="26640" spans="1:7" x14ac:dyDescent="0.3">
      <c r="A26640">
        <v>266.35001206397999</v>
      </c>
      <c r="B26640">
        <v>195.85607999999999</v>
      </c>
      <c r="C26640">
        <v>2.0979526000000002</v>
      </c>
      <c r="D26640">
        <v>-0.42788254999999997</v>
      </c>
      <c r="E26640">
        <v>2.4179759999999999</v>
      </c>
      <c r="F26640">
        <f t="shared" si="832"/>
        <v>0.23310584444444446</v>
      </c>
      <c r="G26640">
        <f t="shared" si="833"/>
        <v>2.3932601135802467</v>
      </c>
    </row>
    <row r="26641" spans="1:7" x14ac:dyDescent="0.3">
      <c r="A26641">
        <v>266.36011338233902</v>
      </c>
      <c r="B26641">
        <v>195.80655999999999</v>
      </c>
      <c r="C26641">
        <v>2.0980458</v>
      </c>
      <c r="D26641">
        <v>-0.40224623999999998</v>
      </c>
      <c r="E26641">
        <v>2.4173648000000001</v>
      </c>
      <c r="F26641">
        <f t="shared" si="832"/>
        <v>0.2331162</v>
      </c>
      <c r="G26641">
        <f t="shared" si="833"/>
        <v>2.3926487555555553</v>
      </c>
    </row>
    <row r="26642" spans="1:7" x14ac:dyDescent="0.3">
      <c r="A26642">
        <v>266.37012314796402</v>
      </c>
      <c r="B26642">
        <v>195.80846</v>
      </c>
      <c r="C26642">
        <v>2.0981393000000002</v>
      </c>
      <c r="D26642">
        <v>-0.39125922000000002</v>
      </c>
      <c r="E26642">
        <v>2.4173879999999999</v>
      </c>
      <c r="F26642">
        <f t="shared" si="832"/>
        <v>0.2331265888888889</v>
      </c>
      <c r="G26642">
        <f t="shared" si="833"/>
        <v>2.392672212345679</v>
      </c>
    </row>
    <row r="26643" spans="1:7" x14ac:dyDescent="0.3">
      <c r="A26643">
        <v>266.38013291358902</v>
      </c>
      <c r="B26643">
        <v>195.82560000000001</v>
      </c>
      <c r="C26643">
        <v>2.0982058000000001</v>
      </c>
      <c r="D26643">
        <v>-0.39492157</v>
      </c>
      <c r="E26643">
        <v>2.4176000000000002</v>
      </c>
      <c r="F26643">
        <f t="shared" si="832"/>
        <v>0.23313397777777778</v>
      </c>
      <c r="G26643">
        <f t="shared" si="833"/>
        <v>2.3928838172839506</v>
      </c>
    </row>
    <row r="26644" spans="1:7" x14ac:dyDescent="0.3">
      <c r="A26644">
        <v>266.389990091323</v>
      </c>
      <c r="B26644">
        <v>195.77037000000001</v>
      </c>
      <c r="C26644">
        <v>2.0982327000000001</v>
      </c>
      <c r="D26644">
        <v>-0.4535189</v>
      </c>
      <c r="E26644">
        <v>2.4169179999999999</v>
      </c>
      <c r="F26644">
        <f t="shared" si="832"/>
        <v>0.23313696666666667</v>
      </c>
      <c r="G26644">
        <f t="shared" si="833"/>
        <v>2.3922019654320992</v>
      </c>
    </row>
    <row r="26645" spans="1:7" x14ac:dyDescent="0.3">
      <c r="A26645">
        <v>266.40012192726101</v>
      </c>
      <c r="B26645">
        <v>195.75894</v>
      </c>
      <c r="C26645">
        <v>2.0983925000000001</v>
      </c>
      <c r="D26645">
        <v>-0.40102544000000001</v>
      </c>
      <c r="E26645">
        <v>2.4167770000000002</v>
      </c>
      <c r="F26645">
        <f t="shared" si="832"/>
        <v>0.23315472222222222</v>
      </c>
      <c r="G26645">
        <f t="shared" si="833"/>
        <v>2.3920608543209876</v>
      </c>
    </row>
    <row r="26646" spans="1:7" x14ac:dyDescent="0.3">
      <c r="A26646">
        <v>266.41013169288601</v>
      </c>
      <c r="B26646">
        <v>195.86562000000001</v>
      </c>
      <c r="C26646">
        <v>2.0987523000000001</v>
      </c>
      <c r="D26646">
        <v>-8.7285600000000005E-2</v>
      </c>
      <c r="E26646">
        <v>2.4180937</v>
      </c>
      <c r="F26646">
        <f t="shared" si="832"/>
        <v>0.2331947</v>
      </c>
      <c r="G26646">
        <f t="shared" si="833"/>
        <v>2.3933778913580248</v>
      </c>
    </row>
    <row r="26647" spans="1:7" x14ac:dyDescent="0.3">
      <c r="A26647">
        <v>266.41998887061999</v>
      </c>
      <c r="B26647">
        <v>196.05420000000001</v>
      </c>
      <c r="C26647">
        <v>2.0987659000000001</v>
      </c>
      <c r="D26647">
        <v>-0.14588292999999999</v>
      </c>
      <c r="E26647">
        <v>2.4204218000000002</v>
      </c>
      <c r="F26647">
        <f t="shared" si="832"/>
        <v>0.23319621111111111</v>
      </c>
      <c r="G26647">
        <f t="shared" si="833"/>
        <v>2.3957060395061731</v>
      </c>
    </row>
    <row r="26648" spans="1:7" x14ac:dyDescent="0.3">
      <c r="A26648">
        <v>266.42999863624499</v>
      </c>
      <c r="B26648">
        <v>196.08466999999999</v>
      </c>
      <c r="C26648">
        <v>2.0986989999999999</v>
      </c>
      <c r="D26648">
        <v>-0.30458403000000001</v>
      </c>
      <c r="E26648">
        <v>2.420798</v>
      </c>
      <c r="F26648">
        <f t="shared" si="832"/>
        <v>0.23318877777777777</v>
      </c>
      <c r="G26648">
        <f t="shared" si="833"/>
        <v>2.3960822123456791</v>
      </c>
    </row>
    <row r="26649" spans="1:7" x14ac:dyDescent="0.3">
      <c r="A26649">
        <v>266.44000840186999</v>
      </c>
      <c r="B26649">
        <v>195.94561999999999</v>
      </c>
      <c r="C26649">
        <v>2.0986989999999999</v>
      </c>
      <c r="D26649">
        <v>-0.37783067999999997</v>
      </c>
      <c r="E26649">
        <v>2.4190814</v>
      </c>
      <c r="F26649">
        <f t="shared" si="832"/>
        <v>0.23318877777777777</v>
      </c>
      <c r="G26649">
        <f t="shared" si="833"/>
        <v>2.3943655456790123</v>
      </c>
    </row>
    <row r="26650" spans="1:7" x14ac:dyDescent="0.3">
      <c r="A26650">
        <v>266.44998764991698</v>
      </c>
      <c r="B26650">
        <v>195.898</v>
      </c>
      <c r="C26650">
        <v>2.0987124000000001</v>
      </c>
      <c r="D26650">
        <v>-0.45107733999999999</v>
      </c>
      <c r="E26650">
        <v>2.4184934999999999</v>
      </c>
      <c r="F26650">
        <f t="shared" si="832"/>
        <v>0.23319026666666667</v>
      </c>
      <c r="G26650">
        <f t="shared" si="833"/>
        <v>2.3937776444444445</v>
      </c>
    </row>
    <row r="26651" spans="1:7" x14ac:dyDescent="0.3">
      <c r="A26651">
        <v>266.46011948585499</v>
      </c>
      <c r="B26651">
        <v>195.76464999999999</v>
      </c>
      <c r="C26651">
        <v>2.0988723999999999</v>
      </c>
      <c r="D26651">
        <v>-0.37050601999999999</v>
      </c>
      <c r="E26651">
        <v>2.4168471999999999</v>
      </c>
      <c r="F26651">
        <f t="shared" si="832"/>
        <v>0.23320804444444443</v>
      </c>
      <c r="G26651">
        <f t="shared" si="833"/>
        <v>2.3921313481481481</v>
      </c>
    </row>
    <row r="26652" spans="1:7" x14ac:dyDescent="0.3">
      <c r="A26652">
        <v>266.47012925147999</v>
      </c>
      <c r="B26652">
        <v>195.87323000000001</v>
      </c>
      <c r="C26652">
        <v>2.099259</v>
      </c>
      <c r="D26652">
        <v>-4.2116830000000001E-2</v>
      </c>
      <c r="E26652">
        <v>2.4181878999999999</v>
      </c>
      <c r="F26652">
        <f t="shared" si="832"/>
        <v>0.23325099999999999</v>
      </c>
      <c r="G26652">
        <f t="shared" si="833"/>
        <v>2.3934718419753089</v>
      </c>
    </row>
    <row r="26653" spans="1:7" x14ac:dyDescent="0.3">
      <c r="A26653">
        <v>266.47998642921402</v>
      </c>
      <c r="B26653">
        <v>196.09990999999999</v>
      </c>
      <c r="C26653">
        <v>2.0993390000000001</v>
      </c>
      <c r="D26653">
        <v>-4.8220715999999997E-2</v>
      </c>
      <c r="E26653">
        <v>2.4209863999999999</v>
      </c>
      <c r="F26653">
        <f t="shared" si="832"/>
        <v>0.23325988888888891</v>
      </c>
      <c r="G26653">
        <f t="shared" si="833"/>
        <v>2.3962703604938271</v>
      </c>
    </row>
    <row r="26654" spans="1:7" x14ac:dyDescent="0.3">
      <c r="A26654">
        <v>266.48999619483902</v>
      </c>
      <c r="B26654">
        <v>196.08658</v>
      </c>
      <c r="C26654">
        <v>2.0992989999999998</v>
      </c>
      <c r="D26654">
        <v>-0.16297381999999999</v>
      </c>
      <c r="E26654">
        <v>2.4208216999999999</v>
      </c>
      <c r="F26654">
        <f t="shared" si="832"/>
        <v>0.23325544444444443</v>
      </c>
      <c r="G26654">
        <f t="shared" si="833"/>
        <v>2.3961057925925928</v>
      </c>
    </row>
    <row r="26655" spans="1:7" x14ac:dyDescent="0.3">
      <c r="A26655">
        <v>266.50012803077698</v>
      </c>
      <c r="B26655">
        <v>196.04465999999999</v>
      </c>
      <c r="C26655">
        <v>2.0993257000000001</v>
      </c>
      <c r="D26655">
        <v>-0.22279193</v>
      </c>
      <c r="E26655">
        <v>2.4203039999999998</v>
      </c>
      <c r="F26655">
        <f t="shared" si="832"/>
        <v>0.23325841111111112</v>
      </c>
      <c r="G26655">
        <f t="shared" si="833"/>
        <v>2.395588261728395</v>
      </c>
    </row>
    <row r="26656" spans="1:7" x14ac:dyDescent="0.3">
      <c r="A26656">
        <v>266.51013779640198</v>
      </c>
      <c r="B26656">
        <v>195.95132000000001</v>
      </c>
      <c r="C26656">
        <v>2.0993257000000001</v>
      </c>
      <c r="D26656">
        <v>-0.31068790000000002</v>
      </c>
      <c r="E26656">
        <v>2.4191517999999999</v>
      </c>
      <c r="F26656">
        <f t="shared" si="832"/>
        <v>0.23325841111111112</v>
      </c>
      <c r="G26656">
        <f t="shared" si="833"/>
        <v>2.3944359160493831</v>
      </c>
    </row>
    <row r="26657" spans="1:7" x14ac:dyDescent="0.3">
      <c r="A26657">
        <v>266.51999497413601</v>
      </c>
      <c r="B26657">
        <v>195.8218</v>
      </c>
      <c r="C26657">
        <v>2.0993390000000001</v>
      </c>
      <c r="D26657">
        <v>-0.37050601999999999</v>
      </c>
      <c r="E26657">
        <v>2.4175526999999999</v>
      </c>
      <c r="F26657">
        <f t="shared" si="832"/>
        <v>0.23325988888888891</v>
      </c>
      <c r="G26657">
        <f t="shared" si="833"/>
        <v>2.3928369037037038</v>
      </c>
    </row>
    <row r="26658" spans="1:7" x14ac:dyDescent="0.3">
      <c r="A26658">
        <v>266.53000473976101</v>
      </c>
      <c r="B26658">
        <v>195.77037000000001</v>
      </c>
      <c r="C26658">
        <v>2.0993656999999999</v>
      </c>
      <c r="D26658">
        <v>-0.42910334</v>
      </c>
      <c r="E26658">
        <v>2.4169179999999999</v>
      </c>
      <c r="F26658">
        <f t="shared" si="832"/>
        <v>0.23326285555555554</v>
      </c>
      <c r="G26658">
        <f t="shared" si="833"/>
        <v>2.3922019654320992</v>
      </c>
    </row>
    <row r="26659" spans="1:7" x14ac:dyDescent="0.3">
      <c r="A26659">
        <v>266.540136575698</v>
      </c>
      <c r="B26659">
        <v>195.63320999999999</v>
      </c>
      <c r="C26659">
        <v>2.0994188999999999</v>
      </c>
      <c r="D26659">
        <v>-0.44619423000000002</v>
      </c>
      <c r="E26659">
        <v>2.4152246000000002</v>
      </c>
      <c r="F26659">
        <f t="shared" si="832"/>
        <v>0.23326876666666665</v>
      </c>
      <c r="G26659">
        <f t="shared" si="833"/>
        <v>2.3905086320987654</v>
      </c>
    </row>
    <row r="26660" spans="1:7" x14ac:dyDescent="0.3">
      <c r="A26660">
        <v>266.549993753433</v>
      </c>
      <c r="B26660">
        <v>195.60274999999999</v>
      </c>
      <c r="C26660">
        <v>2.0995123000000002</v>
      </c>
      <c r="D26660">
        <v>-0.43398646000000002</v>
      </c>
      <c r="E26660">
        <v>2.4148483000000001</v>
      </c>
      <c r="F26660">
        <f t="shared" si="832"/>
        <v>0.23327914444444448</v>
      </c>
      <c r="G26660">
        <f t="shared" si="833"/>
        <v>2.3901325827160491</v>
      </c>
    </row>
    <row r="26661" spans="1:7" x14ac:dyDescent="0.3">
      <c r="A26661">
        <v>266.560003519058</v>
      </c>
      <c r="B26661">
        <v>195.56464</v>
      </c>
      <c r="C26661">
        <v>2.0996323000000001</v>
      </c>
      <c r="D26661">
        <v>-0.39492157</v>
      </c>
      <c r="E26661">
        <v>2.4143780000000001</v>
      </c>
      <c r="F26661">
        <f t="shared" si="832"/>
        <v>0.23329247777777778</v>
      </c>
      <c r="G26661">
        <f t="shared" si="833"/>
        <v>2.3896620888888891</v>
      </c>
    </row>
    <row r="26662" spans="1:7" x14ac:dyDescent="0.3">
      <c r="A26662">
        <v>266.570013284683</v>
      </c>
      <c r="B26662">
        <v>195.60654</v>
      </c>
      <c r="C26662">
        <v>2.0997522000000002</v>
      </c>
      <c r="D26662">
        <v>-0.34120736000000002</v>
      </c>
      <c r="E26662">
        <v>2.414895</v>
      </c>
      <c r="F26662">
        <f t="shared" si="832"/>
        <v>0.23330580000000001</v>
      </c>
      <c r="G26662">
        <f t="shared" si="833"/>
        <v>2.3901793728395062</v>
      </c>
    </row>
    <row r="26663" spans="1:7" x14ac:dyDescent="0.3">
      <c r="A26663">
        <v>266.57999253272999</v>
      </c>
      <c r="B26663">
        <v>195.64845</v>
      </c>
      <c r="C26663">
        <v>2.0998454</v>
      </c>
      <c r="D26663">
        <v>-0.33022034</v>
      </c>
      <c r="E26663">
        <v>2.4154127000000001</v>
      </c>
      <c r="F26663">
        <f t="shared" si="832"/>
        <v>0.23331615555555554</v>
      </c>
      <c r="G26663">
        <f t="shared" si="833"/>
        <v>2.3906967802469135</v>
      </c>
    </row>
    <row r="26664" spans="1:7" x14ac:dyDescent="0.3">
      <c r="A26664">
        <v>266.59012436866698</v>
      </c>
      <c r="B26664">
        <v>195.61609000000001</v>
      </c>
      <c r="C26664">
        <v>2.0998988000000001</v>
      </c>
      <c r="D26664">
        <v>-0.3607398</v>
      </c>
      <c r="E26664">
        <v>2.4150130000000001</v>
      </c>
      <c r="F26664">
        <f t="shared" si="832"/>
        <v>0.23332208888888889</v>
      </c>
      <c r="G26664">
        <f t="shared" si="833"/>
        <v>2.3902972740740744</v>
      </c>
    </row>
    <row r="26665" spans="1:7" x14ac:dyDescent="0.3">
      <c r="A26665">
        <v>266.60013413429198</v>
      </c>
      <c r="B26665">
        <v>195.62369000000001</v>
      </c>
      <c r="C26665">
        <v>2.0999121999999999</v>
      </c>
      <c r="D26665">
        <v>-0.42055789999999998</v>
      </c>
      <c r="E26665">
        <v>2.4151069999999999</v>
      </c>
      <c r="F26665">
        <f t="shared" si="832"/>
        <v>0.23332357777777776</v>
      </c>
      <c r="G26665">
        <f t="shared" si="833"/>
        <v>2.390391101234568</v>
      </c>
    </row>
    <row r="26666" spans="1:7" x14ac:dyDescent="0.3">
      <c r="A26666">
        <v>266.61011338233902</v>
      </c>
      <c r="B26666">
        <v>195.53227000000001</v>
      </c>
      <c r="C26666">
        <v>2.0999789999999998</v>
      </c>
      <c r="D26666">
        <v>-0.43886956999999999</v>
      </c>
      <c r="E26666">
        <v>2.4139783000000001</v>
      </c>
      <c r="F26666">
        <f t="shared" si="832"/>
        <v>0.23333099999999998</v>
      </c>
      <c r="G26666">
        <f t="shared" si="833"/>
        <v>2.3892624592592595</v>
      </c>
    </row>
    <row r="26667" spans="1:7" x14ac:dyDescent="0.3">
      <c r="A26667">
        <v>266.62000107765198</v>
      </c>
      <c r="B26667">
        <v>195.60083</v>
      </c>
      <c r="C26667">
        <v>2.1003653999999998</v>
      </c>
      <c r="D26667">
        <v>-0.11292193</v>
      </c>
      <c r="E26667">
        <v>2.4148247</v>
      </c>
      <c r="F26667">
        <f t="shared" si="832"/>
        <v>0.23337393333333331</v>
      </c>
      <c r="G26667">
        <f t="shared" si="833"/>
        <v>2.3901088790123457</v>
      </c>
    </row>
    <row r="26668" spans="1:7" x14ac:dyDescent="0.3">
      <c r="A26668">
        <v>266.63013291358902</v>
      </c>
      <c r="B26668">
        <v>195.80846</v>
      </c>
      <c r="C26668">
        <v>2.1004320000000001</v>
      </c>
      <c r="D26668">
        <v>-0.12879204999999999</v>
      </c>
      <c r="E26668">
        <v>2.4173879999999999</v>
      </c>
      <c r="F26668">
        <f t="shared" si="832"/>
        <v>0.23338133333333333</v>
      </c>
      <c r="G26668">
        <f t="shared" si="833"/>
        <v>2.392672212345679</v>
      </c>
    </row>
    <row r="26669" spans="1:7" x14ac:dyDescent="0.3">
      <c r="A26669">
        <v>266.64011216163601</v>
      </c>
      <c r="B26669">
        <v>195.83704</v>
      </c>
      <c r="C26669">
        <v>2.100339</v>
      </c>
      <c r="D26669">
        <v>-0.29970091999999998</v>
      </c>
      <c r="E26669">
        <v>2.4177407999999998</v>
      </c>
      <c r="F26669">
        <f t="shared" si="832"/>
        <v>0.233371</v>
      </c>
      <c r="G26669">
        <f t="shared" si="833"/>
        <v>2.3930250518518519</v>
      </c>
    </row>
    <row r="26670" spans="1:7" x14ac:dyDescent="0.3">
      <c r="A26670">
        <v>266.65012192726101</v>
      </c>
      <c r="B26670">
        <v>195.79703000000001</v>
      </c>
      <c r="C26670">
        <v>2.100339</v>
      </c>
      <c r="D26670">
        <v>-0.38759690000000002</v>
      </c>
      <c r="E26670">
        <v>2.4172468</v>
      </c>
      <c r="F26670">
        <f t="shared" si="832"/>
        <v>0.233371</v>
      </c>
      <c r="G26670">
        <f t="shared" si="833"/>
        <v>2.3925311012345682</v>
      </c>
    </row>
    <row r="26671" spans="1:7" x14ac:dyDescent="0.3">
      <c r="A26671">
        <v>266.66013169288601</v>
      </c>
      <c r="B26671">
        <v>195.69226</v>
      </c>
      <c r="C26671">
        <v>2.100352</v>
      </c>
      <c r="D26671">
        <v>-0.46206433000000002</v>
      </c>
      <c r="E26671">
        <v>2.4159535999999999</v>
      </c>
      <c r="F26671">
        <f t="shared" si="832"/>
        <v>0.23337244444444444</v>
      </c>
      <c r="G26671">
        <f t="shared" si="833"/>
        <v>2.3912376444444448</v>
      </c>
    </row>
    <row r="26672" spans="1:7" x14ac:dyDescent="0.3">
      <c r="A26672">
        <v>266.670110940933</v>
      </c>
      <c r="B26672">
        <v>195.55894000000001</v>
      </c>
      <c r="C26672">
        <v>2.1005785000000001</v>
      </c>
      <c r="D26672">
        <v>-0.31435025</v>
      </c>
      <c r="E26672">
        <v>2.4143075999999999</v>
      </c>
      <c r="F26672">
        <f t="shared" si="832"/>
        <v>0.23339761111111113</v>
      </c>
      <c r="G26672">
        <f t="shared" si="833"/>
        <v>2.3895917185185187</v>
      </c>
    </row>
    <row r="26673" spans="1:7" x14ac:dyDescent="0.3">
      <c r="A26673">
        <v>266.680120706558</v>
      </c>
      <c r="B26673">
        <v>195.69798</v>
      </c>
      <c r="C26673">
        <v>2.1008985</v>
      </c>
      <c r="D26673">
        <v>-5.5545381999999997E-2</v>
      </c>
      <c r="E26673">
        <v>2.4160241999999998</v>
      </c>
      <c r="F26673">
        <f t="shared" si="832"/>
        <v>0.23343316666666666</v>
      </c>
      <c r="G26673">
        <f t="shared" si="833"/>
        <v>2.3913082617283949</v>
      </c>
    </row>
    <row r="26674" spans="1:7" x14ac:dyDescent="0.3">
      <c r="A26674">
        <v>266.690130472183</v>
      </c>
      <c r="B26674">
        <v>195.79514</v>
      </c>
      <c r="C26674">
        <v>2.1008854000000001</v>
      </c>
      <c r="D26674">
        <v>-0.15931149</v>
      </c>
      <c r="E26674">
        <v>2.4172237000000001</v>
      </c>
      <c r="F26674">
        <f t="shared" si="832"/>
        <v>0.23343171111111113</v>
      </c>
      <c r="G26674">
        <f t="shared" si="833"/>
        <v>2.3925077679012348</v>
      </c>
    </row>
    <row r="26675" spans="1:7" x14ac:dyDescent="0.3">
      <c r="A26675">
        <v>266.700140237808</v>
      </c>
      <c r="B26675">
        <v>195.80655999999999</v>
      </c>
      <c r="C26675">
        <v>2.1008583999999999</v>
      </c>
      <c r="D26675">
        <v>-0.26063603000000002</v>
      </c>
      <c r="E26675">
        <v>2.4173648000000001</v>
      </c>
      <c r="F26675">
        <f t="shared" si="832"/>
        <v>0.2334287111111111</v>
      </c>
      <c r="G26675">
        <f t="shared" si="833"/>
        <v>2.3926487555555553</v>
      </c>
    </row>
    <row r="26676" spans="1:7" x14ac:dyDescent="0.3">
      <c r="A26676">
        <v>266.71011948585499</v>
      </c>
      <c r="B26676">
        <v>195.70368999999999</v>
      </c>
      <c r="C26676">
        <v>2.1008719999999999</v>
      </c>
      <c r="D26676">
        <v>-0.33510345000000002</v>
      </c>
      <c r="E26676">
        <v>2.4160944999999998</v>
      </c>
      <c r="F26676">
        <f t="shared" si="832"/>
        <v>0.23343022222222221</v>
      </c>
      <c r="G26676">
        <f t="shared" si="833"/>
        <v>2.3913787555555555</v>
      </c>
    </row>
    <row r="26677" spans="1:7" x14ac:dyDescent="0.3">
      <c r="A26677">
        <v>266.72012925147999</v>
      </c>
      <c r="B26677">
        <v>195.61609000000001</v>
      </c>
      <c r="C26677">
        <v>2.1008719999999999</v>
      </c>
      <c r="D26677">
        <v>-0.42299944</v>
      </c>
      <c r="E26677">
        <v>2.4150130000000001</v>
      </c>
      <c r="F26677">
        <f t="shared" si="832"/>
        <v>0.23343022222222221</v>
      </c>
      <c r="G26677">
        <f t="shared" si="833"/>
        <v>2.3902972740740744</v>
      </c>
    </row>
    <row r="26678" spans="1:7" x14ac:dyDescent="0.3">
      <c r="A26678">
        <v>266.72998642921402</v>
      </c>
      <c r="B26678">
        <v>195.54749000000001</v>
      </c>
      <c r="C26678">
        <v>2.1009118999999998</v>
      </c>
      <c r="D26678">
        <v>-0.4535189</v>
      </c>
      <c r="E26678">
        <v>2.4141661999999999</v>
      </c>
      <c r="F26678">
        <f t="shared" si="832"/>
        <v>0.23343465555555554</v>
      </c>
      <c r="G26678">
        <f t="shared" si="833"/>
        <v>2.3894503604938273</v>
      </c>
    </row>
    <row r="26679" spans="1:7" x14ac:dyDescent="0.3">
      <c r="A26679">
        <v>266.73999619483902</v>
      </c>
      <c r="B26679">
        <v>195.51893999999999</v>
      </c>
      <c r="C26679">
        <v>2.1013120000000001</v>
      </c>
      <c r="D26679">
        <v>-0.12390893</v>
      </c>
      <c r="E26679">
        <v>2.4138136000000001</v>
      </c>
      <c r="F26679">
        <f t="shared" si="832"/>
        <v>0.23347911111111111</v>
      </c>
      <c r="G26679">
        <f t="shared" si="833"/>
        <v>2.3890978913580248</v>
      </c>
    </row>
    <row r="26680" spans="1:7" x14ac:dyDescent="0.3">
      <c r="A26680">
        <v>266.75000596046402</v>
      </c>
      <c r="B26680">
        <v>195.77225999999999</v>
      </c>
      <c r="C26680">
        <v>2.1015651000000002</v>
      </c>
      <c r="D26680">
        <v>3.601294E-2</v>
      </c>
      <c r="E26680">
        <v>2.4169412000000001</v>
      </c>
      <c r="F26680">
        <f t="shared" si="832"/>
        <v>0.23350723333333334</v>
      </c>
      <c r="G26680">
        <f t="shared" si="833"/>
        <v>2.3922252987654322</v>
      </c>
    </row>
    <row r="26681" spans="1:7" x14ac:dyDescent="0.3">
      <c r="A26681">
        <v>266.75998520851101</v>
      </c>
      <c r="B26681">
        <v>195.94561999999999</v>
      </c>
      <c r="C26681">
        <v>2.1015250000000001</v>
      </c>
      <c r="D26681">
        <v>-6.6532380000000002E-2</v>
      </c>
      <c r="E26681">
        <v>2.4190814</v>
      </c>
      <c r="F26681">
        <f t="shared" si="832"/>
        <v>0.23350277777777778</v>
      </c>
      <c r="G26681">
        <f t="shared" si="833"/>
        <v>2.3943655456790123</v>
      </c>
    </row>
    <row r="26682" spans="1:7" x14ac:dyDescent="0.3">
      <c r="A26682">
        <v>266.76999497413601</v>
      </c>
      <c r="B26682">
        <v>195.90180000000001</v>
      </c>
      <c r="C26682">
        <v>2.1015250000000001</v>
      </c>
      <c r="D26682">
        <v>-0.15442838</v>
      </c>
      <c r="E26682">
        <v>2.4185401999999998</v>
      </c>
      <c r="F26682">
        <f t="shared" si="832"/>
        <v>0.23350277777777778</v>
      </c>
      <c r="G26682">
        <f t="shared" si="833"/>
        <v>2.3938245580246917</v>
      </c>
    </row>
    <row r="26683" spans="1:7" x14ac:dyDescent="0.3">
      <c r="A26683">
        <v>266.780126810073</v>
      </c>
      <c r="B26683">
        <v>195.87132</v>
      </c>
      <c r="C26683">
        <v>2.1015383999999999</v>
      </c>
      <c r="D26683">
        <v>-0.21302570000000001</v>
      </c>
      <c r="E26683">
        <v>2.4181642999999999</v>
      </c>
      <c r="F26683">
        <f t="shared" si="832"/>
        <v>0.23350426666666665</v>
      </c>
      <c r="G26683">
        <f t="shared" si="833"/>
        <v>2.3934482617283952</v>
      </c>
    </row>
    <row r="26684" spans="1:7" x14ac:dyDescent="0.3">
      <c r="A26684">
        <v>266.79001450538601</v>
      </c>
      <c r="B26684">
        <v>195.70940999999999</v>
      </c>
      <c r="C26684">
        <v>2.1015518000000002</v>
      </c>
      <c r="D26684">
        <v>-0.28627235000000001</v>
      </c>
      <c r="E26684">
        <v>2.4161654000000001</v>
      </c>
      <c r="F26684">
        <f t="shared" si="832"/>
        <v>0.23350575555555558</v>
      </c>
      <c r="G26684">
        <f t="shared" si="833"/>
        <v>2.3914493728395061</v>
      </c>
    </row>
    <row r="26685" spans="1:7" x14ac:dyDescent="0.3">
      <c r="A26685">
        <v>266.80011582374499</v>
      </c>
      <c r="B26685">
        <v>195.65607</v>
      </c>
      <c r="C26685">
        <v>2.1015915999999999</v>
      </c>
      <c r="D26685">
        <v>-0.33022034</v>
      </c>
      <c r="E26685">
        <v>2.4155066000000001</v>
      </c>
      <c r="F26685">
        <f t="shared" si="832"/>
        <v>0.23351017777777777</v>
      </c>
      <c r="G26685">
        <f t="shared" si="833"/>
        <v>2.3907908543209877</v>
      </c>
    </row>
    <row r="26686" spans="1:7" x14ac:dyDescent="0.3">
      <c r="A26686">
        <v>266.810003519058</v>
      </c>
      <c r="B26686">
        <v>195.56846999999999</v>
      </c>
      <c r="C26686">
        <v>2.1016585999999999</v>
      </c>
      <c r="D26686">
        <v>-0.33388269999999998</v>
      </c>
      <c r="E26686">
        <v>2.4144250999999999</v>
      </c>
      <c r="F26686">
        <f t="shared" si="832"/>
        <v>0.23351762222222222</v>
      </c>
      <c r="G26686">
        <f t="shared" si="833"/>
        <v>2.3897093728395062</v>
      </c>
    </row>
    <row r="26687" spans="1:7" x14ac:dyDescent="0.3">
      <c r="A26687">
        <v>266.82013535499499</v>
      </c>
      <c r="B26687">
        <v>195.51893999999999</v>
      </c>
      <c r="C26687">
        <v>2.1017516000000001</v>
      </c>
      <c r="D26687">
        <v>-0.32289568000000002</v>
      </c>
      <c r="E26687">
        <v>2.4138136000000001</v>
      </c>
      <c r="F26687">
        <f t="shared" si="832"/>
        <v>0.23352795555555556</v>
      </c>
      <c r="G26687">
        <f t="shared" si="833"/>
        <v>2.3890978913580248</v>
      </c>
    </row>
    <row r="26688" spans="1:7" x14ac:dyDescent="0.3">
      <c r="A26688">
        <v>266.83011460304198</v>
      </c>
      <c r="B26688">
        <v>195.52654000000001</v>
      </c>
      <c r="C26688">
        <v>2.1018583999999998</v>
      </c>
      <c r="D26688">
        <v>-0.29725935999999997</v>
      </c>
      <c r="E26688">
        <v>2.4139075000000001</v>
      </c>
      <c r="F26688">
        <f t="shared" si="832"/>
        <v>0.23353982222222219</v>
      </c>
      <c r="G26688">
        <f t="shared" si="833"/>
        <v>2.3891917185185187</v>
      </c>
    </row>
    <row r="26689" spans="1:7" x14ac:dyDescent="0.3">
      <c r="A26689">
        <v>266.84012436866698</v>
      </c>
      <c r="B26689">
        <v>195.50370000000001</v>
      </c>
      <c r="C26689">
        <v>2.1019114999999999</v>
      </c>
      <c r="D26689">
        <v>-0.31312944999999998</v>
      </c>
      <c r="E26689">
        <v>2.4136255000000002</v>
      </c>
      <c r="F26689">
        <f t="shared" si="832"/>
        <v>0.23354572222222222</v>
      </c>
      <c r="G26689">
        <f t="shared" si="833"/>
        <v>2.3889097432098767</v>
      </c>
    </row>
    <row r="26690" spans="1:7" x14ac:dyDescent="0.3">
      <c r="A26690">
        <v>266.85001206397999</v>
      </c>
      <c r="B26690">
        <v>195.51893999999999</v>
      </c>
      <c r="C26690">
        <v>2.1019385000000002</v>
      </c>
      <c r="D26690">
        <v>-0.37416833999999999</v>
      </c>
      <c r="E26690">
        <v>2.4138136000000001</v>
      </c>
      <c r="F26690">
        <f t="shared" si="832"/>
        <v>0.23354872222222223</v>
      </c>
      <c r="G26690">
        <f t="shared" si="833"/>
        <v>2.3890978913580248</v>
      </c>
    </row>
    <row r="26691" spans="1:7" x14ac:dyDescent="0.3">
      <c r="A26691">
        <v>266.85999131202698</v>
      </c>
      <c r="B26691">
        <v>195.43512000000001</v>
      </c>
      <c r="C26691">
        <v>2.1019516</v>
      </c>
      <c r="D26691">
        <v>-0.43276566</v>
      </c>
      <c r="E26691">
        <v>2.4127789000000002</v>
      </c>
      <c r="F26691">
        <f t="shared" si="832"/>
        <v>0.23355017777777778</v>
      </c>
      <c r="G26691">
        <f t="shared" si="833"/>
        <v>2.3880630765432103</v>
      </c>
    </row>
    <row r="26692" spans="1:7" x14ac:dyDescent="0.3">
      <c r="A26692">
        <v>266.87000107765198</v>
      </c>
      <c r="B26692">
        <v>195.37415999999999</v>
      </c>
      <c r="C26692">
        <v>2.1020449999999999</v>
      </c>
      <c r="D26692">
        <v>-0.42299944</v>
      </c>
      <c r="E26692">
        <v>2.4120262000000001</v>
      </c>
      <c r="F26692">
        <f t="shared" si="832"/>
        <v>0.23356055555555555</v>
      </c>
      <c r="G26692">
        <f t="shared" si="833"/>
        <v>2.3873104839506172</v>
      </c>
    </row>
    <row r="26693" spans="1:7" x14ac:dyDescent="0.3">
      <c r="A26693">
        <v>266.88013291358902</v>
      </c>
      <c r="B26693">
        <v>195.49608000000001</v>
      </c>
      <c r="C26693">
        <v>2.1024715999999999</v>
      </c>
      <c r="D26693">
        <v>-7.9960934999999997E-2</v>
      </c>
      <c r="E26693">
        <v>2.4135314999999999</v>
      </c>
      <c r="F26693">
        <f t="shared" si="832"/>
        <v>0.23360795555555555</v>
      </c>
      <c r="G26693">
        <f t="shared" si="833"/>
        <v>2.3888156691358025</v>
      </c>
    </row>
    <row r="26694" spans="1:7" x14ac:dyDescent="0.3">
      <c r="A26694">
        <v>266.889990091323</v>
      </c>
      <c r="B26694">
        <v>195.68082999999999</v>
      </c>
      <c r="C26694">
        <v>2.1025247999999999</v>
      </c>
      <c r="D26694">
        <v>-8.362327E-2</v>
      </c>
      <c r="E26694">
        <v>2.4158124999999999</v>
      </c>
      <c r="F26694">
        <f t="shared" ref="F26694:F26757" si="834">C26694/9</f>
        <v>0.23361386666666664</v>
      </c>
      <c r="G26694">
        <f t="shared" ref="G26694:G26757" si="835">(B26694-$B$5)/81</f>
        <v>2.3910965333333332</v>
      </c>
    </row>
    <row r="26695" spans="1:7" x14ac:dyDescent="0.3">
      <c r="A26695">
        <v>266.90012192726101</v>
      </c>
      <c r="B26695">
        <v>195.7056</v>
      </c>
      <c r="C26695">
        <v>2.1024314999999998</v>
      </c>
      <c r="D26695">
        <v>-0.26918145999999998</v>
      </c>
      <c r="E26695">
        <v>2.4161180999999998</v>
      </c>
      <c r="F26695">
        <f t="shared" si="834"/>
        <v>0.23360349999999996</v>
      </c>
      <c r="G26695">
        <f t="shared" si="835"/>
        <v>2.3914023358024692</v>
      </c>
    </row>
    <row r="26696" spans="1:7" x14ac:dyDescent="0.3">
      <c r="A26696">
        <v>266.91013169288601</v>
      </c>
      <c r="B26696">
        <v>195.64273</v>
      </c>
      <c r="C26696">
        <v>2.1024449999999999</v>
      </c>
      <c r="D26696">
        <v>-0.34242812</v>
      </c>
      <c r="E26696">
        <v>2.4153419999999999</v>
      </c>
      <c r="F26696">
        <f t="shared" si="834"/>
        <v>0.23360499999999998</v>
      </c>
      <c r="G26696">
        <f t="shared" si="835"/>
        <v>2.3906261629629633</v>
      </c>
    </row>
    <row r="26697" spans="1:7" x14ac:dyDescent="0.3">
      <c r="A26697">
        <v>266.91998887061999</v>
      </c>
      <c r="B26697">
        <v>195.55894000000001</v>
      </c>
      <c r="C26697">
        <v>2.1024449999999999</v>
      </c>
      <c r="D26697">
        <v>-0.41567478000000002</v>
      </c>
      <c r="E26697">
        <v>2.4143075999999999</v>
      </c>
      <c r="F26697">
        <f t="shared" si="834"/>
        <v>0.23360499999999998</v>
      </c>
      <c r="G26697">
        <f t="shared" si="835"/>
        <v>2.3895917185185187</v>
      </c>
    </row>
    <row r="26698" spans="1:7" x14ac:dyDescent="0.3">
      <c r="A26698">
        <v>266.92999863624499</v>
      </c>
      <c r="B26698">
        <v>195.50559999999999</v>
      </c>
      <c r="C26698">
        <v>2.1024850000000002</v>
      </c>
      <c r="D26698">
        <v>-0.46084355999999999</v>
      </c>
      <c r="E26698">
        <v>2.4136487999999998</v>
      </c>
      <c r="F26698">
        <f t="shared" si="834"/>
        <v>0.23360944444444445</v>
      </c>
      <c r="G26698">
        <f t="shared" si="835"/>
        <v>2.3889331999999999</v>
      </c>
    </row>
    <row r="26699" spans="1:7" x14ac:dyDescent="0.3">
      <c r="A26699">
        <v>266.94000840186999</v>
      </c>
      <c r="B26699">
        <v>195.44463999999999</v>
      </c>
      <c r="C26699">
        <v>2.1029114999999998</v>
      </c>
      <c r="D26699">
        <v>-9.2168710000000001E-2</v>
      </c>
      <c r="E26699">
        <v>2.4128964000000002</v>
      </c>
      <c r="F26699">
        <f t="shared" si="834"/>
        <v>0.23365683333333331</v>
      </c>
      <c r="G26699">
        <f t="shared" si="835"/>
        <v>2.3881806074074072</v>
      </c>
    </row>
    <row r="26700" spans="1:7" x14ac:dyDescent="0.3">
      <c r="A26700">
        <v>266.94998764991698</v>
      </c>
      <c r="B26700">
        <v>195.73797999999999</v>
      </c>
      <c r="C26700">
        <v>2.1031382000000001</v>
      </c>
      <c r="D26700">
        <v>5.4324604999999998E-2</v>
      </c>
      <c r="E26700">
        <v>2.4165179999999999</v>
      </c>
      <c r="F26700">
        <f t="shared" si="834"/>
        <v>0.23368202222222223</v>
      </c>
      <c r="G26700">
        <f t="shared" si="835"/>
        <v>2.3918020888888889</v>
      </c>
    </row>
    <row r="26701" spans="1:7" x14ac:dyDescent="0.3">
      <c r="A26701">
        <v>266.95999741554198</v>
      </c>
      <c r="B26701">
        <v>195.77608000000001</v>
      </c>
      <c r="C26701">
        <v>2.1030848</v>
      </c>
      <c r="D26701">
        <v>-8.9727156000000002E-2</v>
      </c>
      <c r="E26701">
        <v>2.4169884000000001</v>
      </c>
      <c r="F26701">
        <f t="shared" si="834"/>
        <v>0.23367608888888888</v>
      </c>
      <c r="G26701">
        <f t="shared" si="835"/>
        <v>2.3922724592592592</v>
      </c>
    </row>
    <row r="26702" spans="1:7" x14ac:dyDescent="0.3">
      <c r="A26702">
        <v>266.97000718116698</v>
      </c>
      <c r="B26702">
        <v>195.74369999999999</v>
      </c>
      <c r="C26702">
        <v>2.1030848</v>
      </c>
      <c r="D26702">
        <v>-0.16297381999999999</v>
      </c>
      <c r="E26702">
        <v>2.4165885</v>
      </c>
      <c r="F26702">
        <f t="shared" si="834"/>
        <v>0.23367608888888888</v>
      </c>
      <c r="G26702">
        <f t="shared" si="835"/>
        <v>2.3918727061728395</v>
      </c>
    </row>
    <row r="26703" spans="1:7" x14ac:dyDescent="0.3">
      <c r="A26703">
        <v>266.98013901710499</v>
      </c>
      <c r="B26703">
        <v>195.68845999999999</v>
      </c>
      <c r="C26703">
        <v>2.1030981999999998</v>
      </c>
      <c r="D26703">
        <v>-0.23622048000000001</v>
      </c>
      <c r="E26703">
        <v>2.4159066999999999</v>
      </c>
      <c r="F26703">
        <f t="shared" si="834"/>
        <v>0.23367757777777776</v>
      </c>
      <c r="G26703">
        <f t="shared" si="835"/>
        <v>2.3911907308641975</v>
      </c>
    </row>
    <row r="26704" spans="1:7" x14ac:dyDescent="0.3">
      <c r="A26704">
        <v>266.99011826515198</v>
      </c>
      <c r="B26704">
        <v>195.58179999999999</v>
      </c>
      <c r="C26704">
        <v>2.1031113000000001</v>
      </c>
      <c r="D26704">
        <v>-0.31068790000000002</v>
      </c>
      <c r="E26704">
        <v>2.41459</v>
      </c>
      <c r="F26704">
        <f t="shared" si="834"/>
        <v>0.23367903333333334</v>
      </c>
      <c r="G26704">
        <f t="shared" si="835"/>
        <v>2.3898739407407406</v>
      </c>
    </row>
    <row r="26705" spans="1:7" x14ac:dyDescent="0.3">
      <c r="A26705">
        <v>267.00000596046402</v>
      </c>
      <c r="B26705">
        <v>195.49986000000001</v>
      </c>
      <c r="C26705">
        <v>2.1031382000000001</v>
      </c>
      <c r="D26705">
        <v>-0.35585670000000003</v>
      </c>
      <c r="E26705">
        <v>2.4135783000000002</v>
      </c>
      <c r="F26705">
        <f t="shared" si="834"/>
        <v>0.23368202222222223</v>
      </c>
      <c r="G26705">
        <f t="shared" si="835"/>
        <v>2.3888623358024694</v>
      </c>
    </row>
    <row r="26706" spans="1:7" x14ac:dyDescent="0.3">
      <c r="A26706">
        <v>267.00998520851101</v>
      </c>
      <c r="B26706">
        <v>195.40654000000001</v>
      </c>
      <c r="C26706">
        <v>2.1032047</v>
      </c>
      <c r="D26706">
        <v>-0.37172677999999998</v>
      </c>
      <c r="E26706">
        <v>2.412426</v>
      </c>
      <c r="F26706">
        <f t="shared" si="834"/>
        <v>0.23368941111111111</v>
      </c>
      <c r="G26706">
        <f t="shared" si="835"/>
        <v>2.3877102370370373</v>
      </c>
    </row>
    <row r="26707" spans="1:7" x14ac:dyDescent="0.3">
      <c r="A26707">
        <v>267.020117044448</v>
      </c>
      <c r="B26707">
        <v>195.35703000000001</v>
      </c>
      <c r="C26707">
        <v>2.1033113000000001</v>
      </c>
      <c r="D26707">
        <v>-0.34609046999999998</v>
      </c>
      <c r="E26707">
        <v>2.4118146999999999</v>
      </c>
      <c r="F26707">
        <f t="shared" si="834"/>
        <v>0.23370125555555557</v>
      </c>
      <c r="G26707">
        <f t="shared" si="835"/>
        <v>2.3870990024691361</v>
      </c>
    </row>
    <row r="26708" spans="1:7" x14ac:dyDescent="0.3">
      <c r="A26708">
        <v>267.03000473976101</v>
      </c>
      <c r="B26708">
        <v>195.37607</v>
      </c>
      <c r="C26708">
        <v>2.1034312000000002</v>
      </c>
      <c r="D26708">
        <v>-0.29237625</v>
      </c>
      <c r="E26708">
        <v>2.4120498000000001</v>
      </c>
      <c r="F26708">
        <f t="shared" si="834"/>
        <v>0.23371457777777779</v>
      </c>
      <c r="G26708">
        <f t="shared" si="835"/>
        <v>2.3873340641975309</v>
      </c>
    </row>
    <row r="26709" spans="1:7" x14ac:dyDescent="0.3">
      <c r="A26709">
        <v>267.04001450538601</v>
      </c>
      <c r="B26709">
        <v>195.38939999999999</v>
      </c>
      <c r="C26709">
        <v>2.1035647000000002</v>
      </c>
      <c r="D26709">
        <v>-0.23866203</v>
      </c>
      <c r="E26709">
        <v>2.4122145000000002</v>
      </c>
      <c r="F26709">
        <f t="shared" si="834"/>
        <v>0.23372941111111112</v>
      </c>
      <c r="G26709">
        <f t="shared" si="835"/>
        <v>2.3874986320987652</v>
      </c>
    </row>
    <row r="26710" spans="1:7" x14ac:dyDescent="0.3">
      <c r="A26710">
        <v>267.049993753433</v>
      </c>
      <c r="B26710">
        <v>195.46179000000001</v>
      </c>
      <c r="C26710">
        <v>2.1036313</v>
      </c>
      <c r="D26710">
        <v>-0.24110359000000001</v>
      </c>
      <c r="E26710">
        <v>2.4131079999999998</v>
      </c>
      <c r="F26710">
        <f t="shared" si="834"/>
        <v>0.23373681111111111</v>
      </c>
      <c r="G26710">
        <f t="shared" si="835"/>
        <v>2.3883923358024695</v>
      </c>
    </row>
    <row r="26711" spans="1:7" x14ac:dyDescent="0.3">
      <c r="A26711">
        <v>267.060003519058</v>
      </c>
      <c r="B26711">
        <v>195.43129999999999</v>
      </c>
      <c r="C26711">
        <v>2.1036446</v>
      </c>
      <c r="D26711">
        <v>-0.31435025</v>
      </c>
      <c r="E26711">
        <v>2.4127315999999999</v>
      </c>
      <c r="F26711">
        <f t="shared" si="834"/>
        <v>0.2337382888888889</v>
      </c>
      <c r="G26711">
        <f t="shared" si="835"/>
        <v>2.3880159160493828</v>
      </c>
    </row>
    <row r="26712" spans="1:7" x14ac:dyDescent="0.3">
      <c r="A26712">
        <v>267.07013535499499</v>
      </c>
      <c r="B26712">
        <v>195.37798000000001</v>
      </c>
      <c r="C26712">
        <v>2.1036576999999999</v>
      </c>
      <c r="D26712">
        <v>-0.38881767</v>
      </c>
      <c r="E26712">
        <v>2.4120734000000001</v>
      </c>
      <c r="F26712">
        <f t="shared" si="834"/>
        <v>0.23373974444444442</v>
      </c>
      <c r="G26712">
        <f t="shared" si="835"/>
        <v>2.3873576444444446</v>
      </c>
    </row>
    <row r="26713" spans="1:7" x14ac:dyDescent="0.3">
      <c r="A26713">
        <v>267.08011460304198</v>
      </c>
      <c r="B26713">
        <v>195.3075</v>
      </c>
      <c r="C26713">
        <v>2.1036847000000001</v>
      </c>
      <c r="D26713">
        <v>-0.43398646000000002</v>
      </c>
      <c r="E26713">
        <v>2.4112034000000002</v>
      </c>
      <c r="F26713">
        <f t="shared" si="834"/>
        <v>0.23374274444444446</v>
      </c>
      <c r="G26713">
        <f t="shared" si="835"/>
        <v>2.3864875209876546</v>
      </c>
    </row>
    <row r="26714" spans="1:7" x14ac:dyDescent="0.3">
      <c r="A26714">
        <v>267.09000229835499</v>
      </c>
      <c r="B26714">
        <v>195.22368</v>
      </c>
      <c r="C26714">
        <v>2.1038446</v>
      </c>
      <c r="D26714">
        <v>-0.35341513000000002</v>
      </c>
      <c r="E26714">
        <v>2.4101683999999999</v>
      </c>
      <c r="F26714">
        <f t="shared" si="834"/>
        <v>0.2337605111111111</v>
      </c>
      <c r="G26714">
        <f t="shared" si="835"/>
        <v>2.3854527061728397</v>
      </c>
    </row>
    <row r="26715" spans="1:7" x14ac:dyDescent="0.3">
      <c r="A26715">
        <v>267.10001206397999</v>
      </c>
      <c r="B26715">
        <v>195.38749999999999</v>
      </c>
      <c r="C26715">
        <v>2.1042044</v>
      </c>
      <c r="D26715">
        <v>-5.3103826999999999E-2</v>
      </c>
      <c r="E26715">
        <v>2.412191</v>
      </c>
      <c r="F26715">
        <f t="shared" si="834"/>
        <v>0.23380048888888888</v>
      </c>
      <c r="G26715">
        <f t="shared" si="835"/>
        <v>2.3874751753086421</v>
      </c>
    </row>
    <row r="26716" spans="1:7" x14ac:dyDescent="0.3">
      <c r="A26716">
        <v>267.11011338233902</v>
      </c>
      <c r="B26716">
        <v>195.53987000000001</v>
      </c>
      <c r="C26716">
        <v>2.1042044</v>
      </c>
      <c r="D26716">
        <v>-0.12512971000000001</v>
      </c>
      <c r="E26716">
        <v>2.4140722999999999</v>
      </c>
      <c r="F26716">
        <f t="shared" si="834"/>
        <v>0.23380048888888888</v>
      </c>
      <c r="G26716">
        <f t="shared" si="835"/>
        <v>2.3893562864197531</v>
      </c>
    </row>
    <row r="26717" spans="1:7" x14ac:dyDescent="0.3">
      <c r="A26717">
        <v>267.12000107765198</v>
      </c>
      <c r="B26717">
        <v>195.51703000000001</v>
      </c>
      <c r="C26717">
        <v>2.1041644000000002</v>
      </c>
      <c r="D26717">
        <v>-0.26918145999999998</v>
      </c>
      <c r="E26717">
        <v>2.4137900000000001</v>
      </c>
      <c r="F26717">
        <f t="shared" si="834"/>
        <v>0.23379604444444446</v>
      </c>
      <c r="G26717">
        <f t="shared" si="835"/>
        <v>2.3890743111111115</v>
      </c>
    </row>
    <row r="26718" spans="1:7" x14ac:dyDescent="0.3">
      <c r="A26718">
        <v>267.13001084327698</v>
      </c>
      <c r="B26718">
        <v>195.45797999999999</v>
      </c>
      <c r="C26718">
        <v>2.1041777000000002</v>
      </c>
      <c r="D26718">
        <v>-0.32777879999999998</v>
      </c>
      <c r="E26718">
        <v>2.4130609999999999</v>
      </c>
      <c r="F26718">
        <f t="shared" si="834"/>
        <v>0.23379752222222225</v>
      </c>
      <c r="G26718">
        <f t="shared" si="835"/>
        <v>2.3883452987654321</v>
      </c>
    </row>
    <row r="26719" spans="1:7" x14ac:dyDescent="0.3">
      <c r="A26719">
        <v>267.14011216163601</v>
      </c>
      <c r="B26719">
        <v>195.3494</v>
      </c>
      <c r="C26719">
        <v>2.1041777000000002</v>
      </c>
      <c r="D26719">
        <v>-0.41567478000000002</v>
      </c>
      <c r="E26719">
        <v>2.4117204999999999</v>
      </c>
      <c r="F26719">
        <f t="shared" si="834"/>
        <v>0.23379752222222225</v>
      </c>
      <c r="G26719">
        <f t="shared" si="835"/>
        <v>2.3870048049382717</v>
      </c>
    </row>
    <row r="26720" spans="1:7" x14ac:dyDescent="0.3">
      <c r="A26720">
        <v>267.15012192726101</v>
      </c>
      <c r="B26720">
        <v>195.26558</v>
      </c>
      <c r="C26720">
        <v>2.1042711999999999</v>
      </c>
      <c r="D26720">
        <v>-0.40590854999999998</v>
      </c>
      <c r="E26720">
        <v>2.4106858</v>
      </c>
      <c r="F26720">
        <f t="shared" si="834"/>
        <v>0.2338079111111111</v>
      </c>
      <c r="G26720">
        <f t="shared" si="835"/>
        <v>2.3859699901234568</v>
      </c>
    </row>
    <row r="26721" spans="1:7" x14ac:dyDescent="0.3">
      <c r="A26721">
        <v>267.16013169288601</v>
      </c>
      <c r="B26721">
        <v>195.29796999999999</v>
      </c>
      <c r="C26721">
        <v>2.1046442999999999</v>
      </c>
      <c r="D26721">
        <v>-9.0947929999999996E-2</v>
      </c>
      <c r="E26721">
        <v>2.4110857999999999</v>
      </c>
      <c r="F26721">
        <f t="shared" si="834"/>
        <v>0.23384936666666667</v>
      </c>
      <c r="G26721">
        <f t="shared" si="835"/>
        <v>2.3863698666666666</v>
      </c>
    </row>
    <row r="26722" spans="1:7" x14ac:dyDescent="0.3">
      <c r="A26722">
        <v>267.170110940933</v>
      </c>
      <c r="B26722">
        <v>195.47130999999999</v>
      </c>
      <c r="C26722">
        <v>2.1047378000000001</v>
      </c>
      <c r="D26722">
        <v>-8.1181710000000004E-2</v>
      </c>
      <c r="E26722">
        <v>2.4132256999999999</v>
      </c>
      <c r="F26722">
        <f t="shared" si="834"/>
        <v>0.23385975555555558</v>
      </c>
      <c r="G26722">
        <f t="shared" si="835"/>
        <v>2.3885098666666664</v>
      </c>
    </row>
    <row r="26723" spans="1:7" x14ac:dyDescent="0.3">
      <c r="A26723">
        <v>267.180120706558</v>
      </c>
      <c r="B26723">
        <v>195.54179999999999</v>
      </c>
      <c r="C26723">
        <v>2.1047107999999999</v>
      </c>
      <c r="D26723">
        <v>-0.18250626</v>
      </c>
      <c r="E26723">
        <v>2.4140959</v>
      </c>
      <c r="F26723">
        <f t="shared" si="834"/>
        <v>0.23385675555555555</v>
      </c>
      <c r="G26723">
        <f t="shared" si="835"/>
        <v>2.389380113580247</v>
      </c>
    </row>
    <row r="26724" spans="1:7" x14ac:dyDescent="0.3">
      <c r="A26724">
        <v>267.190130472183</v>
      </c>
      <c r="B26724">
        <v>195.45227</v>
      </c>
      <c r="C26724">
        <v>2.1047243999999998</v>
      </c>
      <c r="D26724">
        <v>-0.25697367999999998</v>
      </c>
      <c r="E26724">
        <v>2.4129906000000001</v>
      </c>
      <c r="F26724">
        <f t="shared" si="834"/>
        <v>0.23385826666666665</v>
      </c>
      <c r="G26724">
        <f t="shared" si="835"/>
        <v>2.3882748049382716</v>
      </c>
    </row>
    <row r="26725" spans="1:7" x14ac:dyDescent="0.3">
      <c r="A26725">
        <v>267.200140237808</v>
      </c>
      <c r="B26725">
        <v>195.41226</v>
      </c>
      <c r="C26725">
        <v>2.1047378000000001</v>
      </c>
      <c r="D26725">
        <v>-0.33144112999999997</v>
      </c>
      <c r="E26725">
        <v>2.4124965999999999</v>
      </c>
      <c r="F26725">
        <f t="shared" si="834"/>
        <v>0.23385975555555558</v>
      </c>
      <c r="G26725">
        <f t="shared" si="835"/>
        <v>2.387780854320988</v>
      </c>
    </row>
    <row r="26726" spans="1:7" x14ac:dyDescent="0.3">
      <c r="A26726">
        <v>267.20999741554198</v>
      </c>
      <c r="B26726">
        <v>195.31511</v>
      </c>
      <c r="C26726">
        <v>2.1047378000000001</v>
      </c>
      <c r="D26726">
        <v>-0.40468779999999999</v>
      </c>
      <c r="E26726">
        <v>2.4112969999999998</v>
      </c>
      <c r="F26726">
        <f t="shared" si="834"/>
        <v>0.23385975555555558</v>
      </c>
      <c r="G26726">
        <f t="shared" si="835"/>
        <v>2.3865814716049383</v>
      </c>
    </row>
    <row r="26727" spans="1:7" x14ac:dyDescent="0.3">
      <c r="A26727">
        <v>267.22000718116698</v>
      </c>
      <c r="B26727">
        <v>195.21225000000001</v>
      </c>
      <c r="C26727">
        <v>2.1047642</v>
      </c>
      <c r="D26727">
        <v>-0.46450587999999998</v>
      </c>
      <c r="E26727">
        <v>2.4100275</v>
      </c>
      <c r="F26727">
        <f t="shared" si="834"/>
        <v>0.23386268888888889</v>
      </c>
      <c r="G26727">
        <f t="shared" si="835"/>
        <v>2.3853115950617285</v>
      </c>
    </row>
    <row r="26728" spans="1:7" x14ac:dyDescent="0.3">
      <c r="A26728">
        <v>267.22998642921402</v>
      </c>
      <c r="B26728">
        <v>195.21796000000001</v>
      </c>
      <c r="C26728">
        <v>2.1051242000000001</v>
      </c>
      <c r="D26728">
        <v>-0.18983093000000001</v>
      </c>
      <c r="E26728">
        <v>2.4100978</v>
      </c>
      <c r="F26728">
        <f t="shared" si="834"/>
        <v>0.2339026888888889</v>
      </c>
      <c r="G26728">
        <f t="shared" si="835"/>
        <v>2.385382088888889</v>
      </c>
    </row>
    <row r="26729" spans="1:7" x14ac:dyDescent="0.3">
      <c r="A26729">
        <v>267.23999619483902</v>
      </c>
      <c r="B26729">
        <v>195.4675</v>
      </c>
      <c r="C26729">
        <v>2.1054442</v>
      </c>
      <c r="D26729">
        <v>8.362327E-2</v>
      </c>
      <c r="E26729">
        <v>2.4131784000000001</v>
      </c>
      <c r="F26729">
        <f t="shared" si="834"/>
        <v>0.23393824444444444</v>
      </c>
      <c r="G26729">
        <f t="shared" si="835"/>
        <v>2.3884628296296295</v>
      </c>
    </row>
    <row r="26730" spans="1:7" x14ac:dyDescent="0.3">
      <c r="A26730">
        <v>267.25000596046402</v>
      </c>
      <c r="B26730">
        <v>195.68274</v>
      </c>
      <c r="C26730">
        <v>2.1054575</v>
      </c>
      <c r="D26730">
        <v>1.037661E-2</v>
      </c>
      <c r="E26730">
        <v>2.4158360000000001</v>
      </c>
      <c r="F26730">
        <f t="shared" si="834"/>
        <v>0.23393972222222223</v>
      </c>
      <c r="G26730">
        <f t="shared" si="835"/>
        <v>2.3911201135802469</v>
      </c>
    </row>
    <row r="26731" spans="1:7" x14ac:dyDescent="0.3">
      <c r="A26731">
        <v>267.26013779640198</v>
      </c>
      <c r="B26731">
        <v>195.68845999999999</v>
      </c>
      <c r="C26731">
        <v>2.1054308000000002</v>
      </c>
      <c r="D26731">
        <v>-0.10437649</v>
      </c>
      <c r="E26731">
        <v>2.4159066999999999</v>
      </c>
      <c r="F26731">
        <f t="shared" si="834"/>
        <v>0.23393675555555557</v>
      </c>
      <c r="G26731">
        <f t="shared" si="835"/>
        <v>2.3911907308641975</v>
      </c>
    </row>
    <row r="26732" spans="1:7" x14ac:dyDescent="0.3">
      <c r="A26732">
        <v>267.26999497413601</v>
      </c>
      <c r="B26732">
        <v>195.62752</v>
      </c>
      <c r="C26732">
        <v>2.1054575</v>
      </c>
      <c r="D26732">
        <v>-0.14954527000000001</v>
      </c>
      <c r="E26732">
        <v>2.4151541999999999</v>
      </c>
      <c r="F26732">
        <f t="shared" si="834"/>
        <v>0.23393972222222223</v>
      </c>
      <c r="G26732">
        <f t="shared" si="835"/>
        <v>2.3904383851851851</v>
      </c>
    </row>
    <row r="26733" spans="1:7" x14ac:dyDescent="0.3">
      <c r="A26733">
        <v>267.28000473976101</v>
      </c>
      <c r="B26733">
        <v>195.55704</v>
      </c>
      <c r="C26733">
        <v>2.1054575</v>
      </c>
      <c r="D26733">
        <v>-0.23744125999999999</v>
      </c>
      <c r="E26733">
        <v>2.4142839999999999</v>
      </c>
      <c r="F26733">
        <f t="shared" si="834"/>
        <v>0.23393972222222223</v>
      </c>
      <c r="G26733">
        <f t="shared" si="835"/>
        <v>2.3895682617283951</v>
      </c>
    </row>
    <row r="26734" spans="1:7" x14ac:dyDescent="0.3">
      <c r="A26734">
        <v>267.29001450538601</v>
      </c>
      <c r="B26734">
        <v>195.45035999999999</v>
      </c>
      <c r="C26734">
        <v>2.1055109999999999</v>
      </c>
      <c r="D26734">
        <v>-0.25453213000000002</v>
      </c>
      <c r="E26734">
        <v>2.4129672000000002</v>
      </c>
      <c r="F26734">
        <f t="shared" si="834"/>
        <v>0.23394566666666666</v>
      </c>
      <c r="G26734">
        <f t="shared" si="835"/>
        <v>2.3882512246913579</v>
      </c>
    </row>
    <row r="26735" spans="1:7" x14ac:dyDescent="0.3">
      <c r="A26735">
        <v>267.30011582374499</v>
      </c>
      <c r="B26735">
        <v>195.39322000000001</v>
      </c>
      <c r="C26735">
        <v>2.1055907999999999</v>
      </c>
      <c r="D26735">
        <v>-0.25697367999999998</v>
      </c>
      <c r="E26735">
        <v>2.4122617000000002</v>
      </c>
      <c r="F26735">
        <f t="shared" si="834"/>
        <v>0.23395453333333333</v>
      </c>
      <c r="G26735">
        <f t="shared" si="835"/>
        <v>2.3875457925925927</v>
      </c>
    </row>
    <row r="26736" spans="1:7" x14ac:dyDescent="0.3">
      <c r="A26736">
        <v>267.31012558936999</v>
      </c>
      <c r="B26736">
        <v>195.31511</v>
      </c>
      <c r="C26736">
        <v>2.1056710000000001</v>
      </c>
      <c r="D26736">
        <v>-0.25941523999999999</v>
      </c>
      <c r="E26736">
        <v>2.4112969999999998</v>
      </c>
      <c r="F26736">
        <f t="shared" si="834"/>
        <v>0.23396344444444445</v>
      </c>
      <c r="G26736">
        <f t="shared" si="835"/>
        <v>2.3865814716049383</v>
      </c>
    </row>
    <row r="26737" spans="1:7" x14ac:dyDescent="0.3">
      <c r="A26737">
        <v>267.32013535499499</v>
      </c>
      <c r="B26737">
        <v>195.31511</v>
      </c>
      <c r="C26737">
        <v>2.1057374000000002</v>
      </c>
      <c r="D26737">
        <v>-0.26429835000000002</v>
      </c>
      <c r="E26737">
        <v>2.4112969999999998</v>
      </c>
      <c r="F26737">
        <f t="shared" si="834"/>
        <v>0.23397082222222224</v>
      </c>
      <c r="G26737">
        <f t="shared" si="835"/>
        <v>2.3865814716049383</v>
      </c>
    </row>
    <row r="26738" spans="1:7" x14ac:dyDescent="0.3">
      <c r="A26738">
        <v>267.32999253272999</v>
      </c>
      <c r="B26738">
        <v>195.32653999999999</v>
      </c>
      <c r="C26738">
        <v>2.1057640000000002</v>
      </c>
      <c r="D26738">
        <v>-0.32533722999999998</v>
      </c>
      <c r="E26738">
        <v>2.4114382000000001</v>
      </c>
      <c r="F26738">
        <f t="shared" si="834"/>
        <v>0.23397377777777781</v>
      </c>
      <c r="G26738">
        <f t="shared" si="835"/>
        <v>2.3867225827160494</v>
      </c>
    </row>
    <row r="26739" spans="1:7" x14ac:dyDescent="0.3">
      <c r="A26739">
        <v>267.34000229835499</v>
      </c>
      <c r="B26739">
        <v>195.24271999999999</v>
      </c>
      <c r="C26739">
        <v>2.1057774999999999</v>
      </c>
      <c r="D26739">
        <v>-0.39980468000000002</v>
      </c>
      <c r="E26739">
        <v>2.4104035000000001</v>
      </c>
      <c r="F26739">
        <f t="shared" si="834"/>
        <v>0.23397527777777777</v>
      </c>
      <c r="G26739">
        <f t="shared" si="835"/>
        <v>2.3856877679012345</v>
      </c>
    </row>
    <row r="26740" spans="1:7" x14ac:dyDescent="0.3">
      <c r="A26740">
        <v>267.35001206397999</v>
      </c>
      <c r="B26740">
        <v>195.21034</v>
      </c>
      <c r="C26740">
        <v>2.105804</v>
      </c>
      <c r="D26740">
        <v>-0.44497344</v>
      </c>
      <c r="E26740">
        <v>2.4100039999999998</v>
      </c>
      <c r="F26740">
        <f t="shared" si="834"/>
        <v>0.23397822222222223</v>
      </c>
      <c r="G26740">
        <f t="shared" si="835"/>
        <v>2.3852880148148148</v>
      </c>
    </row>
    <row r="26741" spans="1:7" x14ac:dyDescent="0.3">
      <c r="A26741">
        <v>267.36011338233902</v>
      </c>
      <c r="B26741">
        <v>195.14748</v>
      </c>
      <c r="C26741">
        <v>2.1059640000000002</v>
      </c>
      <c r="D26741">
        <v>-0.39370077999999997</v>
      </c>
      <c r="E26741">
        <v>2.4092275999999999</v>
      </c>
      <c r="F26741">
        <f t="shared" si="834"/>
        <v>0.23399600000000001</v>
      </c>
      <c r="G26741">
        <f t="shared" si="835"/>
        <v>2.384511965432099</v>
      </c>
    </row>
    <row r="26742" spans="1:7" x14ac:dyDescent="0.3">
      <c r="A26742">
        <v>267.37012314796402</v>
      </c>
      <c r="B26742">
        <v>195.24654000000001</v>
      </c>
      <c r="C26742">
        <v>2.1063239999999999</v>
      </c>
      <c r="D26742">
        <v>-7.9960934999999997E-2</v>
      </c>
      <c r="E26742">
        <v>2.4104507000000002</v>
      </c>
      <c r="F26742">
        <f t="shared" si="834"/>
        <v>0.23403599999999999</v>
      </c>
      <c r="G26742">
        <f t="shared" si="835"/>
        <v>2.385734928395062</v>
      </c>
    </row>
    <row r="26743" spans="1:7" x14ac:dyDescent="0.3">
      <c r="A26743">
        <v>267.38001084327698</v>
      </c>
      <c r="B26743">
        <v>195.45988</v>
      </c>
      <c r="C26743">
        <v>2.1063504000000002</v>
      </c>
      <c r="D26743">
        <v>-0.12512971000000001</v>
      </c>
      <c r="E26743">
        <v>2.4130845000000001</v>
      </c>
      <c r="F26743">
        <f t="shared" si="834"/>
        <v>0.23403893333333337</v>
      </c>
      <c r="G26743">
        <f t="shared" si="835"/>
        <v>2.3883687555555557</v>
      </c>
    </row>
    <row r="26744" spans="1:7" x14ac:dyDescent="0.3">
      <c r="A26744">
        <v>267.39011216163601</v>
      </c>
      <c r="B26744">
        <v>195.45416</v>
      </c>
      <c r="C26744">
        <v>2.1062973</v>
      </c>
      <c r="D26744">
        <v>-0.26918145999999998</v>
      </c>
      <c r="E26744">
        <v>2.413014</v>
      </c>
      <c r="F26744">
        <f t="shared" si="834"/>
        <v>0.23403303333333333</v>
      </c>
      <c r="G26744">
        <f t="shared" si="835"/>
        <v>2.3882981382716051</v>
      </c>
    </row>
    <row r="26745" spans="1:7" x14ac:dyDescent="0.3">
      <c r="A26745">
        <v>267.399999856948</v>
      </c>
      <c r="B26745">
        <v>195.39131</v>
      </c>
      <c r="C26745">
        <v>2.1063106</v>
      </c>
      <c r="D26745">
        <v>-0.32777879999999998</v>
      </c>
      <c r="E26745">
        <v>2.4122381000000002</v>
      </c>
      <c r="F26745">
        <f t="shared" si="834"/>
        <v>0.23403451111111112</v>
      </c>
      <c r="G26745">
        <f t="shared" si="835"/>
        <v>2.387522212345679</v>
      </c>
    </row>
    <row r="26746" spans="1:7" x14ac:dyDescent="0.3">
      <c r="A26746">
        <v>267.410009622573</v>
      </c>
      <c r="B26746">
        <v>195.29606999999999</v>
      </c>
      <c r="C26746">
        <v>2.1063106</v>
      </c>
      <c r="D26746">
        <v>-0.41567478000000002</v>
      </c>
      <c r="E26746">
        <v>2.4110621999999999</v>
      </c>
      <c r="F26746">
        <f t="shared" si="834"/>
        <v>0.23403451111111112</v>
      </c>
      <c r="G26746">
        <f t="shared" si="835"/>
        <v>2.386346409876543</v>
      </c>
    </row>
    <row r="26747" spans="1:7" x14ac:dyDescent="0.3">
      <c r="A26747">
        <v>267.420110940933</v>
      </c>
      <c r="B26747">
        <v>195.21415999999999</v>
      </c>
      <c r="C26747">
        <v>2.1063640000000001</v>
      </c>
      <c r="D26747">
        <v>-0.46084355999999999</v>
      </c>
      <c r="E26747">
        <v>2.4100510000000002</v>
      </c>
      <c r="F26747">
        <f t="shared" si="834"/>
        <v>0.23404044444444447</v>
      </c>
      <c r="G26747">
        <f t="shared" si="835"/>
        <v>2.3853351753086418</v>
      </c>
    </row>
    <row r="26748" spans="1:7" x14ac:dyDescent="0.3">
      <c r="A26748">
        <v>267.430120706558</v>
      </c>
      <c r="B26748">
        <v>195.26177999999999</v>
      </c>
      <c r="C26748">
        <v>2.1067904999999998</v>
      </c>
      <c r="D26748">
        <v>-7.7519379999999999E-2</v>
      </c>
      <c r="E26748">
        <v>2.4106390000000002</v>
      </c>
      <c r="F26748">
        <f t="shared" si="834"/>
        <v>0.2340878333333333</v>
      </c>
      <c r="G26748">
        <f t="shared" si="835"/>
        <v>2.38592307654321</v>
      </c>
    </row>
    <row r="26749" spans="1:7" x14ac:dyDescent="0.3">
      <c r="A26749">
        <v>267.44000840186999</v>
      </c>
      <c r="B26749">
        <v>195.49986000000001</v>
      </c>
      <c r="C26749">
        <v>2.1069770000000001</v>
      </c>
      <c r="D26749">
        <v>2.9909051999999998E-2</v>
      </c>
      <c r="E26749">
        <v>2.4135783000000002</v>
      </c>
      <c r="F26749">
        <f t="shared" si="834"/>
        <v>0.23410855555555557</v>
      </c>
      <c r="G26749">
        <f t="shared" si="835"/>
        <v>2.3888623358024694</v>
      </c>
    </row>
    <row r="26750" spans="1:7" x14ac:dyDescent="0.3">
      <c r="A26750">
        <v>267.450140237808</v>
      </c>
      <c r="B26750">
        <v>195.60083</v>
      </c>
      <c r="C26750">
        <v>2.1069105000000001</v>
      </c>
      <c r="D26750">
        <v>-0.11414270999999999</v>
      </c>
      <c r="E26750">
        <v>2.4148247</v>
      </c>
      <c r="F26750">
        <f t="shared" si="834"/>
        <v>0.23410116666666669</v>
      </c>
      <c r="G26750">
        <f t="shared" si="835"/>
        <v>2.3901088790123457</v>
      </c>
    </row>
    <row r="26751" spans="1:7" x14ac:dyDescent="0.3">
      <c r="A26751">
        <v>267.46011948585499</v>
      </c>
      <c r="B26751">
        <v>195.57606999999999</v>
      </c>
      <c r="C26751">
        <v>2.1069105000000001</v>
      </c>
      <c r="D26751">
        <v>-0.20203869999999999</v>
      </c>
      <c r="E26751">
        <v>2.4145189999999999</v>
      </c>
      <c r="F26751">
        <f t="shared" si="834"/>
        <v>0.23410116666666669</v>
      </c>
      <c r="G26751">
        <f t="shared" si="835"/>
        <v>2.3898031999999998</v>
      </c>
    </row>
    <row r="26752" spans="1:7" x14ac:dyDescent="0.3">
      <c r="A26752">
        <v>267.47012925147999</v>
      </c>
      <c r="B26752">
        <v>195.46557999999999</v>
      </c>
      <c r="C26752">
        <v>2.1069238000000001</v>
      </c>
      <c r="D26752">
        <v>-0.27650613000000002</v>
      </c>
      <c r="E26752">
        <v>2.4131548</v>
      </c>
      <c r="F26752">
        <f t="shared" si="834"/>
        <v>0.23410264444444445</v>
      </c>
      <c r="G26752">
        <f t="shared" si="835"/>
        <v>2.3884391259259257</v>
      </c>
    </row>
    <row r="26753" spans="1:7" x14ac:dyDescent="0.3">
      <c r="A26753">
        <v>267.47998642921402</v>
      </c>
      <c r="B26753">
        <v>195.39702</v>
      </c>
      <c r="C26753">
        <v>2.1069238000000001</v>
      </c>
      <c r="D26753">
        <v>-0.34975277999999999</v>
      </c>
      <c r="E26753">
        <v>2.4123085</v>
      </c>
      <c r="F26753">
        <f t="shared" si="834"/>
        <v>0.23410264444444445</v>
      </c>
      <c r="G26753">
        <f t="shared" si="835"/>
        <v>2.3875927061728395</v>
      </c>
    </row>
    <row r="26754" spans="1:7" x14ac:dyDescent="0.3">
      <c r="A26754">
        <v>267.48999619483902</v>
      </c>
      <c r="B26754">
        <v>195.26177999999999</v>
      </c>
      <c r="C26754">
        <v>2.1069504999999999</v>
      </c>
      <c r="D26754">
        <v>-0.40835009999999999</v>
      </c>
      <c r="E26754">
        <v>2.4106390000000002</v>
      </c>
      <c r="F26754">
        <f t="shared" si="834"/>
        <v>0.23410561111111111</v>
      </c>
      <c r="G26754">
        <f t="shared" si="835"/>
        <v>2.38592307654321</v>
      </c>
    </row>
    <row r="26755" spans="1:7" x14ac:dyDescent="0.3">
      <c r="A26755">
        <v>267.50012803077698</v>
      </c>
      <c r="B26755">
        <v>195.19318999999999</v>
      </c>
      <c r="C26755">
        <v>2.1069906</v>
      </c>
      <c r="D26755">
        <v>-0.4535189</v>
      </c>
      <c r="E26755">
        <v>2.4097919999999999</v>
      </c>
      <c r="F26755">
        <f t="shared" si="834"/>
        <v>0.23411006666666667</v>
      </c>
      <c r="G26755">
        <f t="shared" si="835"/>
        <v>2.385076286419753</v>
      </c>
    </row>
    <row r="26756" spans="1:7" x14ac:dyDescent="0.3">
      <c r="A26756">
        <v>267.50998520851101</v>
      </c>
      <c r="B26756">
        <v>195.13794999999999</v>
      </c>
      <c r="C26756">
        <v>2.1072036999999999</v>
      </c>
      <c r="D26756">
        <v>-0.30702558000000002</v>
      </c>
      <c r="E26756">
        <v>2.4091100000000001</v>
      </c>
      <c r="F26756">
        <f t="shared" si="834"/>
        <v>0.23413374444444443</v>
      </c>
      <c r="G26756">
        <f t="shared" si="835"/>
        <v>2.384394311111111</v>
      </c>
    </row>
    <row r="26757" spans="1:7" x14ac:dyDescent="0.3">
      <c r="A26757">
        <v>267.51999497413601</v>
      </c>
      <c r="B26757">
        <v>195.31319999999999</v>
      </c>
      <c r="C26757">
        <v>2.1075504</v>
      </c>
      <c r="D26757">
        <v>-3.601294E-2</v>
      </c>
      <c r="E26757">
        <v>2.4112737000000002</v>
      </c>
      <c r="F26757">
        <f t="shared" si="834"/>
        <v>0.23417226666666668</v>
      </c>
      <c r="G26757">
        <f t="shared" si="835"/>
        <v>2.3865578913580245</v>
      </c>
    </row>
    <row r="26758" spans="1:7" x14ac:dyDescent="0.3">
      <c r="A26758">
        <v>267.53000473976101</v>
      </c>
      <c r="B26758">
        <v>195.47322</v>
      </c>
      <c r="C26758">
        <v>2.1075504</v>
      </c>
      <c r="D26758">
        <v>-0.11048037600000001</v>
      </c>
      <c r="E26758">
        <v>2.4132492999999999</v>
      </c>
      <c r="F26758">
        <f t="shared" ref="F26758:F26821" si="836">C26758/9</f>
        <v>0.23417226666666668</v>
      </c>
      <c r="G26758">
        <f t="shared" ref="G26758:G26821" si="837">(B26758-$B$5)/81</f>
        <v>2.3885334469135802</v>
      </c>
    </row>
    <row r="26759" spans="1:7" x14ac:dyDescent="0.3">
      <c r="A26759">
        <v>267.54001450538601</v>
      </c>
      <c r="B26759">
        <v>195.46179000000001</v>
      </c>
      <c r="C26759">
        <v>2.1075102999999999</v>
      </c>
      <c r="D26759">
        <v>-0.24110359000000001</v>
      </c>
      <c r="E26759">
        <v>2.4131079999999998</v>
      </c>
      <c r="F26759">
        <f t="shared" si="836"/>
        <v>0.2341678111111111</v>
      </c>
      <c r="G26759">
        <f t="shared" si="837"/>
        <v>2.3883923358024695</v>
      </c>
    </row>
    <row r="26760" spans="1:7" x14ac:dyDescent="0.3">
      <c r="A26760">
        <v>267.549993753433</v>
      </c>
      <c r="B26760">
        <v>195.44081</v>
      </c>
      <c r="C26760">
        <v>2.1075370000000002</v>
      </c>
      <c r="D26760">
        <v>-0.29970091999999998</v>
      </c>
      <c r="E26760">
        <v>2.4128492000000001</v>
      </c>
      <c r="F26760">
        <f t="shared" si="836"/>
        <v>0.23417077777777781</v>
      </c>
      <c r="G26760">
        <f t="shared" si="837"/>
        <v>2.3881333234567901</v>
      </c>
    </row>
    <row r="26761" spans="1:7" x14ac:dyDescent="0.3">
      <c r="A26761">
        <v>267.56012558936999</v>
      </c>
      <c r="B26761">
        <v>195.31319999999999</v>
      </c>
      <c r="C26761">
        <v>2.1075370000000002</v>
      </c>
      <c r="D26761">
        <v>-0.37294757000000001</v>
      </c>
      <c r="E26761">
        <v>2.4112737000000002</v>
      </c>
      <c r="F26761">
        <f t="shared" si="836"/>
        <v>0.23417077777777781</v>
      </c>
      <c r="G26761">
        <f t="shared" si="837"/>
        <v>2.3865578913580245</v>
      </c>
    </row>
    <row r="26762" spans="1:7" x14ac:dyDescent="0.3">
      <c r="A26762">
        <v>267.570013284683</v>
      </c>
      <c r="B26762">
        <v>195.21034</v>
      </c>
      <c r="C26762">
        <v>2.1075370000000002</v>
      </c>
      <c r="D26762">
        <v>-0.46084355999999999</v>
      </c>
      <c r="E26762">
        <v>2.4100039999999998</v>
      </c>
      <c r="F26762">
        <f t="shared" si="836"/>
        <v>0.23417077777777781</v>
      </c>
      <c r="G26762">
        <f t="shared" si="837"/>
        <v>2.3852880148148148</v>
      </c>
    </row>
    <row r="26763" spans="1:7" x14ac:dyDescent="0.3">
      <c r="A26763">
        <v>267.58011460304198</v>
      </c>
      <c r="B26763">
        <v>195.18176</v>
      </c>
      <c r="C26763">
        <v>2.1078036</v>
      </c>
      <c r="D26763">
        <v>-0.27162301999999999</v>
      </c>
      <c r="E26763">
        <v>2.4096510000000002</v>
      </c>
      <c r="F26763">
        <f t="shared" si="836"/>
        <v>0.2342004</v>
      </c>
      <c r="G26763">
        <f t="shared" si="837"/>
        <v>2.3849351753086419</v>
      </c>
    </row>
    <row r="26764" spans="1:7" x14ac:dyDescent="0.3">
      <c r="A26764">
        <v>267.59000229835499</v>
      </c>
      <c r="B26764">
        <v>195.32463000000001</v>
      </c>
      <c r="C26764">
        <v>2.1080299999999998</v>
      </c>
      <c r="D26764">
        <v>-0.10803881999999999</v>
      </c>
      <c r="E26764">
        <v>2.4114146000000001</v>
      </c>
      <c r="F26764">
        <f t="shared" si="836"/>
        <v>0.23422555555555555</v>
      </c>
      <c r="G26764">
        <f t="shared" si="837"/>
        <v>2.3866990024691361</v>
      </c>
    </row>
    <row r="26765" spans="1:7" x14ac:dyDescent="0.3">
      <c r="A26765">
        <v>267.60001206397999</v>
      </c>
      <c r="B26765">
        <v>195.41988000000001</v>
      </c>
      <c r="C26765">
        <v>2.1079636000000002</v>
      </c>
      <c r="D26765">
        <v>-0.26429835000000002</v>
      </c>
      <c r="E26765">
        <v>2.4125904999999999</v>
      </c>
      <c r="F26765">
        <f t="shared" si="836"/>
        <v>0.23421817777777779</v>
      </c>
      <c r="G26765">
        <f t="shared" si="837"/>
        <v>2.3878749283950618</v>
      </c>
    </row>
    <row r="26766" spans="1:7" x14ac:dyDescent="0.3">
      <c r="A26766">
        <v>267.60999131202698</v>
      </c>
      <c r="B26766">
        <v>195.38559000000001</v>
      </c>
      <c r="C26766">
        <v>2.1079102000000001</v>
      </c>
      <c r="D26766">
        <v>-0.39370077999999997</v>
      </c>
      <c r="E26766">
        <v>2.4121673000000001</v>
      </c>
      <c r="F26766">
        <f t="shared" si="836"/>
        <v>0.23421224444444444</v>
      </c>
      <c r="G26766">
        <f t="shared" si="837"/>
        <v>2.3874515950617288</v>
      </c>
    </row>
    <row r="26767" spans="1:7" x14ac:dyDescent="0.3">
      <c r="A26767">
        <v>267.62000107765198</v>
      </c>
      <c r="B26767">
        <v>195.28654</v>
      </c>
      <c r="C26767">
        <v>2.1079235000000001</v>
      </c>
      <c r="D26767">
        <v>-0.46694743999999999</v>
      </c>
      <c r="E26767">
        <v>2.4109446999999999</v>
      </c>
      <c r="F26767">
        <f t="shared" si="836"/>
        <v>0.23421372222222223</v>
      </c>
      <c r="G26767">
        <f t="shared" si="837"/>
        <v>2.3862287555555555</v>
      </c>
    </row>
    <row r="26768" spans="1:7" x14ac:dyDescent="0.3">
      <c r="A26768">
        <v>267.63001084327698</v>
      </c>
      <c r="B26768">
        <v>195.25035</v>
      </c>
      <c r="C26768">
        <v>2.1081102</v>
      </c>
      <c r="D26768">
        <v>-0.35951899999999998</v>
      </c>
      <c r="E26768">
        <v>2.410498</v>
      </c>
      <c r="F26768">
        <f t="shared" si="836"/>
        <v>0.23423446666666667</v>
      </c>
      <c r="G26768">
        <f t="shared" si="837"/>
        <v>2.3857819654320989</v>
      </c>
    </row>
    <row r="26769" spans="1:7" x14ac:dyDescent="0.3">
      <c r="A26769">
        <v>267.64011216163601</v>
      </c>
      <c r="B26769">
        <v>195.29606999999999</v>
      </c>
      <c r="C26769">
        <v>2.1084434999999999</v>
      </c>
      <c r="D26769">
        <v>-0.100714155</v>
      </c>
      <c r="E26769">
        <v>2.4110621999999999</v>
      </c>
      <c r="F26769">
        <f t="shared" si="836"/>
        <v>0.23427149999999999</v>
      </c>
      <c r="G26769">
        <f t="shared" si="837"/>
        <v>2.386346409876543</v>
      </c>
    </row>
    <row r="26770" spans="1:7" x14ac:dyDescent="0.3">
      <c r="A26770">
        <v>267.65012192726101</v>
      </c>
      <c r="B26770">
        <v>195.47322</v>
      </c>
      <c r="C26770">
        <v>2.1084434999999999</v>
      </c>
      <c r="D26770">
        <v>-0.17274004000000001</v>
      </c>
      <c r="E26770">
        <v>2.4132492999999999</v>
      </c>
      <c r="F26770">
        <f t="shared" si="836"/>
        <v>0.23427149999999999</v>
      </c>
      <c r="G26770">
        <f t="shared" si="837"/>
        <v>2.3885334469135802</v>
      </c>
    </row>
    <row r="26771" spans="1:7" x14ac:dyDescent="0.3">
      <c r="A26771">
        <v>267.66013169288601</v>
      </c>
      <c r="B26771">
        <v>195.45607000000001</v>
      </c>
      <c r="C26771">
        <v>2.1084033999999998</v>
      </c>
      <c r="D26771">
        <v>-0.30092168000000002</v>
      </c>
      <c r="E26771">
        <v>2.4130375000000002</v>
      </c>
      <c r="F26771">
        <f t="shared" si="836"/>
        <v>0.23426704444444443</v>
      </c>
      <c r="G26771">
        <f t="shared" si="837"/>
        <v>2.3883217185185188</v>
      </c>
    </row>
    <row r="26772" spans="1:7" x14ac:dyDescent="0.3">
      <c r="A26772">
        <v>267.670110940933</v>
      </c>
      <c r="B26772">
        <v>195.38368</v>
      </c>
      <c r="C26772">
        <v>2.1084168000000001</v>
      </c>
      <c r="D26772">
        <v>-0.35951899999999998</v>
      </c>
      <c r="E26772">
        <v>2.4121437000000001</v>
      </c>
      <c r="F26772">
        <f t="shared" si="836"/>
        <v>0.23426853333333333</v>
      </c>
      <c r="G26772">
        <f t="shared" si="837"/>
        <v>2.387428014814815</v>
      </c>
    </row>
    <row r="26773" spans="1:7" x14ac:dyDescent="0.3">
      <c r="A26773">
        <v>267.67999863624499</v>
      </c>
      <c r="B26773">
        <v>195.32463000000001</v>
      </c>
      <c r="C26773">
        <v>2.1084168000000001</v>
      </c>
      <c r="D26773">
        <v>-0.44741500000000001</v>
      </c>
      <c r="E26773">
        <v>2.4114146000000001</v>
      </c>
      <c r="F26773">
        <f t="shared" si="836"/>
        <v>0.23426853333333333</v>
      </c>
      <c r="G26773">
        <f t="shared" si="837"/>
        <v>2.3866990024691361</v>
      </c>
    </row>
    <row r="26774" spans="1:7" x14ac:dyDescent="0.3">
      <c r="A26774">
        <v>267.690130472183</v>
      </c>
      <c r="B26774">
        <v>195.24081000000001</v>
      </c>
      <c r="C26774">
        <v>2.10867</v>
      </c>
      <c r="D26774">
        <v>-0.27040225000000001</v>
      </c>
      <c r="E26774">
        <v>2.41038</v>
      </c>
      <c r="F26774">
        <f t="shared" si="836"/>
        <v>0.23429666666666668</v>
      </c>
      <c r="G26774">
        <f t="shared" si="837"/>
        <v>2.3856641876543212</v>
      </c>
    </row>
    <row r="26775" spans="1:7" x14ac:dyDescent="0.3">
      <c r="A26775">
        <v>267.69998764991698</v>
      </c>
      <c r="B26775">
        <v>195.40273999999999</v>
      </c>
      <c r="C26775">
        <v>2.1089899999999999</v>
      </c>
      <c r="D26775">
        <v>-1.2818164999999999E-2</v>
      </c>
      <c r="E26775">
        <v>2.4123793</v>
      </c>
      <c r="F26775">
        <f t="shared" si="836"/>
        <v>0.23433222222222222</v>
      </c>
      <c r="G26775">
        <f t="shared" si="837"/>
        <v>2.3876633234567901</v>
      </c>
    </row>
    <row r="26776" spans="1:7" x14ac:dyDescent="0.3">
      <c r="A26776">
        <v>267.71011948585499</v>
      </c>
      <c r="B26776">
        <v>195.53036</v>
      </c>
      <c r="C26776">
        <v>2.1090167000000002</v>
      </c>
      <c r="D26776">
        <v>-7.2636270000000003E-2</v>
      </c>
      <c r="E26776">
        <v>2.4139547000000001</v>
      </c>
      <c r="F26776">
        <f t="shared" si="836"/>
        <v>0.23433518888888891</v>
      </c>
      <c r="G26776">
        <f t="shared" si="837"/>
        <v>2.3892388790123458</v>
      </c>
    </row>
    <row r="26777" spans="1:7" x14ac:dyDescent="0.3">
      <c r="A26777">
        <v>267.72000718116698</v>
      </c>
      <c r="B26777">
        <v>195.58559</v>
      </c>
      <c r="C26777">
        <v>2.1090032999999999</v>
      </c>
      <c r="D26777">
        <v>-0.15931149</v>
      </c>
      <c r="E26777">
        <v>2.4146366000000001</v>
      </c>
      <c r="F26777">
        <f t="shared" si="836"/>
        <v>0.23433369999999998</v>
      </c>
      <c r="G26777">
        <f t="shared" si="837"/>
        <v>2.3899207308641977</v>
      </c>
    </row>
    <row r="26778" spans="1:7" x14ac:dyDescent="0.3">
      <c r="A26778">
        <v>267.72998642921402</v>
      </c>
      <c r="B26778">
        <v>195.51893999999999</v>
      </c>
      <c r="C26778">
        <v>2.1090167000000002</v>
      </c>
      <c r="D26778">
        <v>-0.23255814999999999</v>
      </c>
      <c r="E26778">
        <v>2.4138136000000001</v>
      </c>
      <c r="F26778">
        <f t="shared" si="836"/>
        <v>0.23433518888888891</v>
      </c>
      <c r="G26778">
        <f t="shared" si="837"/>
        <v>2.3890978913580248</v>
      </c>
    </row>
    <row r="26779" spans="1:7" x14ac:dyDescent="0.3">
      <c r="A26779">
        <v>267.74011826515198</v>
      </c>
      <c r="B26779">
        <v>195.40083000000001</v>
      </c>
      <c r="C26779">
        <v>2.1090167000000002</v>
      </c>
      <c r="D26779">
        <v>-0.32045412000000001</v>
      </c>
      <c r="E26779">
        <v>2.4123557</v>
      </c>
      <c r="F26779">
        <f t="shared" si="836"/>
        <v>0.23433518888888891</v>
      </c>
      <c r="G26779">
        <f t="shared" si="837"/>
        <v>2.3876397432098768</v>
      </c>
    </row>
    <row r="26780" spans="1:7" x14ac:dyDescent="0.3">
      <c r="A26780">
        <v>267.75000596046402</v>
      </c>
      <c r="B26780">
        <v>195.35320999999999</v>
      </c>
      <c r="C26780">
        <v>2.1090431000000001</v>
      </c>
      <c r="D26780">
        <v>-0.36684367000000001</v>
      </c>
      <c r="E26780">
        <v>2.4117677</v>
      </c>
      <c r="F26780">
        <f t="shared" si="836"/>
        <v>0.23433812222222222</v>
      </c>
      <c r="G26780">
        <f t="shared" si="837"/>
        <v>2.3870518419753086</v>
      </c>
    </row>
    <row r="26781" spans="1:7" x14ac:dyDescent="0.3">
      <c r="A26781">
        <v>267.76013779640198</v>
      </c>
      <c r="B26781">
        <v>195.26749000000001</v>
      </c>
      <c r="C26781">
        <v>2.1091099999999998</v>
      </c>
      <c r="D26781">
        <v>-0.38271379999999999</v>
      </c>
      <c r="E26781">
        <v>2.4107091</v>
      </c>
      <c r="F26781">
        <f t="shared" si="836"/>
        <v>0.23434555555555553</v>
      </c>
      <c r="G26781">
        <f t="shared" si="837"/>
        <v>2.3859935703703705</v>
      </c>
    </row>
    <row r="26782" spans="1:7" x14ac:dyDescent="0.3">
      <c r="A26782">
        <v>267.76999497413601</v>
      </c>
      <c r="B26782">
        <v>195.21986000000001</v>
      </c>
      <c r="C26782">
        <v>2.1092029999999999</v>
      </c>
      <c r="D26782">
        <v>-0.35707745000000002</v>
      </c>
      <c r="E26782">
        <v>2.4101211999999999</v>
      </c>
      <c r="F26782">
        <f t="shared" si="836"/>
        <v>0.23435588888888889</v>
      </c>
      <c r="G26782">
        <f t="shared" si="837"/>
        <v>2.3854055456790126</v>
      </c>
    </row>
    <row r="26783" spans="1:7" x14ac:dyDescent="0.3">
      <c r="A26783">
        <v>267.780126810073</v>
      </c>
      <c r="B26783">
        <v>195.20652999999999</v>
      </c>
      <c r="C26783">
        <v>2.1092966</v>
      </c>
      <c r="D26783">
        <v>-0.34486967000000002</v>
      </c>
      <c r="E26783">
        <v>2.4099567</v>
      </c>
      <c r="F26783">
        <f t="shared" si="836"/>
        <v>0.23436628888888889</v>
      </c>
      <c r="G26783">
        <f t="shared" si="837"/>
        <v>2.3852409777777779</v>
      </c>
    </row>
    <row r="26784" spans="1:7" x14ac:dyDescent="0.3">
      <c r="A26784">
        <v>267.79001450538601</v>
      </c>
      <c r="B26784">
        <v>195.18747999999999</v>
      </c>
      <c r="C26784">
        <v>2.1093898000000002</v>
      </c>
      <c r="D26784">
        <v>-0.33266190000000001</v>
      </c>
      <c r="E26784">
        <v>2.4097216000000001</v>
      </c>
      <c r="F26784">
        <f t="shared" si="836"/>
        <v>0.23437664444444448</v>
      </c>
      <c r="G26784">
        <f t="shared" si="837"/>
        <v>2.3850057925925925</v>
      </c>
    </row>
    <row r="26785" spans="1:7" x14ac:dyDescent="0.3">
      <c r="A26785">
        <v>267.80011582374499</v>
      </c>
      <c r="B26785">
        <v>195.21606</v>
      </c>
      <c r="C26785">
        <v>2.1094298</v>
      </c>
      <c r="D26785">
        <v>-0.36318135000000001</v>
      </c>
      <c r="E26785">
        <v>2.4100744999999999</v>
      </c>
      <c r="F26785">
        <f t="shared" si="836"/>
        <v>0.23438108888888889</v>
      </c>
      <c r="G26785">
        <f t="shared" si="837"/>
        <v>2.3853586320987654</v>
      </c>
    </row>
    <row r="26786" spans="1:7" x14ac:dyDescent="0.3">
      <c r="A26786">
        <v>267.81012558936999</v>
      </c>
      <c r="B26786">
        <v>195.15701000000001</v>
      </c>
      <c r="C26786">
        <v>2.1094431999999999</v>
      </c>
      <c r="D26786">
        <v>-0.43642799999999998</v>
      </c>
      <c r="E26786">
        <v>2.4093456</v>
      </c>
      <c r="F26786">
        <f t="shared" si="836"/>
        <v>0.23438257777777777</v>
      </c>
      <c r="G26786">
        <f t="shared" si="837"/>
        <v>2.3846296197530865</v>
      </c>
    </row>
    <row r="26787" spans="1:7" x14ac:dyDescent="0.3">
      <c r="A26787">
        <v>267.82013535499499</v>
      </c>
      <c r="B26787">
        <v>195.10938999999999</v>
      </c>
      <c r="C26787">
        <v>2.1095630000000001</v>
      </c>
      <c r="D26787">
        <v>-0.41323322000000001</v>
      </c>
      <c r="E26787">
        <v>2.4087576999999998</v>
      </c>
      <c r="F26787">
        <f t="shared" si="836"/>
        <v>0.2343958888888889</v>
      </c>
      <c r="G26787">
        <f t="shared" si="837"/>
        <v>2.3840417185185183</v>
      </c>
    </row>
    <row r="26788" spans="1:7" x14ac:dyDescent="0.3">
      <c r="A26788">
        <v>267.82999253272999</v>
      </c>
      <c r="B26788">
        <v>195.22176999999999</v>
      </c>
      <c r="C26788">
        <v>2.1099098000000001</v>
      </c>
      <c r="D26788">
        <v>-0.11292193</v>
      </c>
      <c r="E26788">
        <v>2.4101447999999999</v>
      </c>
      <c r="F26788">
        <f t="shared" si="836"/>
        <v>0.23443442222222222</v>
      </c>
      <c r="G26788">
        <f t="shared" si="837"/>
        <v>2.3854291259259259</v>
      </c>
    </row>
    <row r="26789" spans="1:7" x14ac:dyDescent="0.3">
      <c r="A26789">
        <v>267.84012436866698</v>
      </c>
      <c r="B26789">
        <v>195.36464000000001</v>
      </c>
      <c r="C26789">
        <v>2.1099497999999999</v>
      </c>
      <c r="D26789">
        <v>-0.15931149</v>
      </c>
      <c r="E26789">
        <v>2.4119085999999998</v>
      </c>
      <c r="F26789">
        <f t="shared" si="836"/>
        <v>0.23443886666666666</v>
      </c>
      <c r="G26789">
        <f t="shared" si="837"/>
        <v>2.3871929530864198</v>
      </c>
    </row>
    <row r="26790" spans="1:7" x14ac:dyDescent="0.3">
      <c r="A26790">
        <v>267.85013413429198</v>
      </c>
      <c r="B26790">
        <v>195.41034999999999</v>
      </c>
      <c r="C26790">
        <v>2.109883</v>
      </c>
      <c r="D26790">
        <v>-0.30458403000000001</v>
      </c>
      <c r="E26790">
        <v>2.4124729999999999</v>
      </c>
      <c r="F26790">
        <f t="shared" si="836"/>
        <v>0.23443144444444444</v>
      </c>
      <c r="G26790">
        <f t="shared" si="837"/>
        <v>2.3877572740740742</v>
      </c>
    </row>
    <row r="26791" spans="1:7" x14ac:dyDescent="0.3">
      <c r="A26791">
        <v>267.85999131202698</v>
      </c>
      <c r="B26791">
        <v>195.3075</v>
      </c>
      <c r="C26791">
        <v>2.109883</v>
      </c>
      <c r="D26791">
        <v>-0.39248001999999999</v>
      </c>
      <c r="E26791">
        <v>2.4112034000000002</v>
      </c>
      <c r="F26791">
        <f t="shared" si="836"/>
        <v>0.23443144444444444</v>
      </c>
      <c r="G26791">
        <f t="shared" si="837"/>
        <v>2.3864875209876546</v>
      </c>
    </row>
    <row r="26792" spans="1:7" x14ac:dyDescent="0.3">
      <c r="A26792">
        <v>267.87012314796402</v>
      </c>
      <c r="B26792">
        <v>195.20462000000001</v>
      </c>
      <c r="C26792">
        <v>2.1098963999999998</v>
      </c>
      <c r="D26792">
        <v>-0.46694743999999999</v>
      </c>
      <c r="E26792">
        <v>2.4099330000000001</v>
      </c>
      <c r="F26792">
        <f t="shared" si="836"/>
        <v>0.23443293333333332</v>
      </c>
      <c r="G26792">
        <f t="shared" si="837"/>
        <v>2.3852173975308641</v>
      </c>
    </row>
    <row r="26793" spans="1:7" x14ac:dyDescent="0.3">
      <c r="A26793">
        <v>267.88013291358902</v>
      </c>
      <c r="B26793">
        <v>195.17986999999999</v>
      </c>
      <c r="C26793">
        <v>2.1101763</v>
      </c>
      <c r="D26793">
        <v>-0.27650613000000002</v>
      </c>
      <c r="E26793">
        <v>2.4096277000000002</v>
      </c>
      <c r="F26793">
        <f t="shared" si="836"/>
        <v>0.23446403333333332</v>
      </c>
      <c r="G26793">
        <f t="shared" si="837"/>
        <v>2.3849118419753088</v>
      </c>
    </row>
    <row r="26794" spans="1:7" x14ac:dyDescent="0.3">
      <c r="A26794">
        <v>267.89011216163601</v>
      </c>
      <c r="B26794">
        <v>195.27700999999999</v>
      </c>
      <c r="C26794">
        <v>2.1104028000000001</v>
      </c>
      <c r="D26794">
        <v>-0.100714155</v>
      </c>
      <c r="E26794">
        <v>2.4108266999999999</v>
      </c>
      <c r="F26794">
        <f t="shared" si="836"/>
        <v>0.23448920000000001</v>
      </c>
      <c r="G26794">
        <f t="shared" si="837"/>
        <v>2.3861111012345679</v>
      </c>
    </row>
    <row r="26795" spans="1:7" x14ac:dyDescent="0.3">
      <c r="A26795">
        <v>267.899999856948</v>
      </c>
      <c r="B26795">
        <v>195.40273999999999</v>
      </c>
      <c r="C26795">
        <v>2.1103763999999998</v>
      </c>
      <c r="D26795">
        <v>-0.21546725999999999</v>
      </c>
      <c r="E26795">
        <v>2.4123793</v>
      </c>
      <c r="F26795">
        <f t="shared" si="836"/>
        <v>0.23448626666666664</v>
      </c>
      <c r="G26795">
        <f t="shared" si="837"/>
        <v>2.3876633234567901</v>
      </c>
    </row>
    <row r="26796" spans="1:7" x14ac:dyDescent="0.3">
      <c r="A26796">
        <v>267.910009622573</v>
      </c>
      <c r="B26796">
        <v>195.33606</v>
      </c>
      <c r="C26796">
        <v>2.1103763999999998</v>
      </c>
      <c r="D26796">
        <v>-0.28871390000000002</v>
      </c>
      <c r="E26796">
        <v>2.4115557999999999</v>
      </c>
      <c r="F26796">
        <f t="shared" si="836"/>
        <v>0.23448626666666664</v>
      </c>
      <c r="G26796">
        <f t="shared" si="837"/>
        <v>2.3868401135802468</v>
      </c>
    </row>
    <row r="26797" spans="1:7" x14ac:dyDescent="0.3">
      <c r="A26797">
        <v>267.91998887061999</v>
      </c>
      <c r="B26797">
        <v>195.26749000000001</v>
      </c>
      <c r="C26797">
        <v>2.1103763999999998</v>
      </c>
      <c r="D26797">
        <v>-0.3766099</v>
      </c>
      <c r="E26797">
        <v>2.4107091</v>
      </c>
      <c r="F26797">
        <f t="shared" si="836"/>
        <v>0.23448626666666664</v>
      </c>
      <c r="G26797">
        <f t="shared" si="837"/>
        <v>2.3859935703703705</v>
      </c>
    </row>
    <row r="26798" spans="1:7" x14ac:dyDescent="0.3">
      <c r="A26798">
        <v>267.930120706558</v>
      </c>
      <c r="B26798">
        <v>195.20844</v>
      </c>
      <c r="C26798">
        <v>2.1103763999999998</v>
      </c>
      <c r="D26798">
        <v>-0.44985655000000002</v>
      </c>
      <c r="E26798">
        <v>2.4099803</v>
      </c>
      <c r="F26798">
        <f t="shared" si="836"/>
        <v>0.23448626666666664</v>
      </c>
      <c r="G26798">
        <f t="shared" si="837"/>
        <v>2.3852645580246912</v>
      </c>
    </row>
    <row r="26799" spans="1:7" x14ac:dyDescent="0.3">
      <c r="A26799">
        <v>267.94000840186999</v>
      </c>
      <c r="B26799">
        <v>195.12461999999999</v>
      </c>
      <c r="C26799">
        <v>2.1106829999999999</v>
      </c>
      <c r="D26799">
        <v>-0.21790881000000001</v>
      </c>
      <c r="E26799">
        <v>2.4089456</v>
      </c>
      <c r="F26799">
        <f t="shared" si="836"/>
        <v>0.23452033333333333</v>
      </c>
      <c r="G26799">
        <f t="shared" si="837"/>
        <v>2.3842297432098767</v>
      </c>
    </row>
    <row r="26800" spans="1:7" x14ac:dyDescent="0.3">
      <c r="A26800">
        <v>267.950140237808</v>
      </c>
      <c r="B26800">
        <v>195.32845</v>
      </c>
      <c r="C26800">
        <v>2.1109762000000001</v>
      </c>
      <c r="D26800">
        <v>-1.5259719999999999E-2</v>
      </c>
      <c r="E26800">
        <v>2.4114618000000001</v>
      </c>
      <c r="F26800">
        <f t="shared" si="836"/>
        <v>0.23455291111111112</v>
      </c>
      <c r="G26800">
        <f t="shared" si="837"/>
        <v>2.3867461629629632</v>
      </c>
    </row>
    <row r="26801" spans="1:7" x14ac:dyDescent="0.3">
      <c r="A26801">
        <v>267.95999741554198</v>
      </c>
      <c r="B26801">
        <v>195.42750000000001</v>
      </c>
      <c r="C26801">
        <v>2.1109494999999998</v>
      </c>
      <c r="D26801">
        <v>-0.10193493000000001</v>
      </c>
      <c r="E26801">
        <v>2.4126850000000002</v>
      </c>
      <c r="F26801">
        <f t="shared" si="836"/>
        <v>0.23454994444444444</v>
      </c>
      <c r="G26801">
        <f t="shared" si="837"/>
        <v>2.387969002469136</v>
      </c>
    </row>
    <row r="26802" spans="1:7" x14ac:dyDescent="0.3">
      <c r="A26802">
        <v>267.97000718116698</v>
      </c>
      <c r="B26802">
        <v>195.43702999999999</v>
      </c>
      <c r="C26802">
        <v>2.1109494999999998</v>
      </c>
      <c r="D26802">
        <v>-0.19105169999999999</v>
      </c>
      <c r="E26802">
        <v>2.4128025000000002</v>
      </c>
      <c r="F26802">
        <f t="shared" si="836"/>
        <v>0.23454994444444444</v>
      </c>
      <c r="G26802">
        <f t="shared" si="837"/>
        <v>2.3880866567901236</v>
      </c>
    </row>
    <row r="26803" spans="1:7" x14ac:dyDescent="0.3">
      <c r="A26803">
        <v>267.98013901710499</v>
      </c>
      <c r="B26803">
        <v>195.37415999999999</v>
      </c>
      <c r="C26803">
        <v>2.1109629000000001</v>
      </c>
      <c r="D26803">
        <v>-0.26551913999999999</v>
      </c>
      <c r="E26803">
        <v>2.4120262000000001</v>
      </c>
      <c r="F26803">
        <f t="shared" si="836"/>
        <v>0.23455143333333334</v>
      </c>
      <c r="G26803">
        <f t="shared" si="837"/>
        <v>2.3873104839506172</v>
      </c>
    </row>
    <row r="26804" spans="1:7" x14ac:dyDescent="0.3">
      <c r="A26804">
        <v>267.98999619483902</v>
      </c>
      <c r="B26804">
        <v>195.27511999999999</v>
      </c>
      <c r="C26804">
        <v>2.1109629000000001</v>
      </c>
      <c r="D26804">
        <v>-0.33876580000000001</v>
      </c>
      <c r="E26804">
        <v>2.4108035999999999</v>
      </c>
      <c r="F26804">
        <f t="shared" si="836"/>
        <v>0.23455143333333334</v>
      </c>
      <c r="G26804">
        <f t="shared" si="837"/>
        <v>2.3860877679012344</v>
      </c>
    </row>
    <row r="26805" spans="1:7" x14ac:dyDescent="0.3">
      <c r="A26805">
        <v>268.00000596046402</v>
      </c>
      <c r="B26805">
        <v>195.21986000000001</v>
      </c>
      <c r="C26805">
        <v>2.1109762000000001</v>
      </c>
      <c r="D26805">
        <v>-0.41201246000000002</v>
      </c>
      <c r="E26805">
        <v>2.4101211999999999</v>
      </c>
      <c r="F26805">
        <f t="shared" si="836"/>
        <v>0.23455291111111112</v>
      </c>
      <c r="G26805">
        <f t="shared" si="837"/>
        <v>2.3854055456790126</v>
      </c>
    </row>
    <row r="26806" spans="1:7" x14ac:dyDescent="0.3">
      <c r="A26806">
        <v>268.01013779640198</v>
      </c>
      <c r="B26806">
        <v>195.12461999999999</v>
      </c>
      <c r="C26806">
        <v>2.1110163000000002</v>
      </c>
      <c r="D26806">
        <v>-0.44497344</v>
      </c>
      <c r="E26806">
        <v>2.4089456</v>
      </c>
      <c r="F26806">
        <f t="shared" si="836"/>
        <v>0.23455736666666668</v>
      </c>
      <c r="G26806">
        <f t="shared" si="837"/>
        <v>2.3842297432098767</v>
      </c>
    </row>
    <row r="26807" spans="1:7" x14ac:dyDescent="0.3">
      <c r="A26807">
        <v>268.01999497413601</v>
      </c>
      <c r="B26807">
        <v>195.11699999999999</v>
      </c>
      <c r="C26807">
        <v>2.1113759999999999</v>
      </c>
      <c r="D26807">
        <v>-0.18494782000000001</v>
      </c>
      <c r="E26807">
        <v>2.4088516000000002</v>
      </c>
      <c r="F26807">
        <f t="shared" si="836"/>
        <v>0.23459733333333332</v>
      </c>
      <c r="G26807">
        <f t="shared" si="837"/>
        <v>2.3841356691358024</v>
      </c>
    </row>
    <row r="26808" spans="1:7" x14ac:dyDescent="0.3">
      <c r="A26808">
        <v>268.03000473976101</v>
      </c>
      <c r="B26808">
        <v>195.33606</v>
      </c>
      <c r="C26808">
        <v>2.1115626999999999</v>
      </c>
      <c r="D26808">
        <v>-5.188305E-2</v>
      </c>
      <c r="E26808">
        <v>2.4115557999999999</v>
      </c>
      <c r="F26808">
        <f t="shared" si="836"/>
        <v>0.23461807777777777</v>
      </c>
      <c r="G26808">
        <f t="shared" si="837"/>
        <v>2.3868401135802468</v>
      </c>
    </row>
    <row r="26809" spans="1:7" x14ac:dyDescent="0.3">
      <c r="A26809">
        <v>268.040136575698</v>
      </c>
      <c r="B26809">
        <v>195.42178000000001</v>
      </c>
      <c r="C26809">
        <v>2.1114828999999999</v>
      </c>
      <c r="D26809">
        <v>-0.19349326</v>
      </c>
      <c r="E26809">
        <v>2.412614</v>
      </c>
      <c r="F26809">
        <f t="shared" si="836"/>
        <v>0.2346092111111111</v>
      </c>
      <c r="G26809">
        <f t="shared" si="837"/>
        <v>2.3878983851851854</v>
      </c>
    </row>
    <row r="26810" spans="1:7" x14ac:dyDescent="0.3">
      <c r="A26810">
        <v>268.05011582374499</v>
      </c>
      <c r="B26810">
        <v>195.41988000000001</v>
      </c>
      <c r="C26810">
        <v>2.1114828999999999</v>
      </c>
      <c r="D26810">
        <v>-0.29481780000000002</v>
      </c>
      <c r="E26810">
        <v>2.4125904999999999</v>
      </c>
      <c r="F26810">
        <f t="shared" si="836"/>
        <v>0.2346092111111111</v>
      </c>
      <c r="G26810">
        <f t="shared" si="837"/>
        <v>2.3878749283950618</v>
      </c>
    </row>
    <row r="26811" spans="1:7" x14ac:dyDescent="0.3">
      <c r="A26811">
        <v>268.06012558936999</v>
      </c>
      <c r="B26811">
        <v>195.30559</v>
      </c>
      <c r="C26811">
        <v>2.1114959999999998</v>
      </c>
      <c r="D26811">
        <v>-0.36806445999999998</v>
      </c>
      <c r="E26811">
        <v>2.4111798000000002</v>
      </c>
      <c r="F26811">
        <f t="shared" si="836"/>
        <v>0.23461066666666663</v>
      </c>
      <c r="G26811">
        <f t="shared" si="837"/>
        <v>2.3864639407407409</v>
      </c>
    </row>
    <row r="26812" spans="1:7" x14ac:dyDescent="0.3">
      <c r="A26812">
        <v>268.07013535499499</v>
      </c>
      <c r="B26812">
        <v>195.22176999999999</v>
      </c>
      <c r="C26812">
        <v>2.1114959999999998</v>
      </c>
      <c r="D26812">
        <v>-0.44131112</v>
      </c>
      <c r="E26812">
        <v>2.4101447999999999</v>
      </c>
      <c r="F26812">
        <f t="shared" si="836"/>
        <v>0.23461066666666663</v>
      </c>
      <c r="G26812">
        <f t="shared" si="837"/>
        <v>2.3854291259259259</v>
      </c>
    </row>
    <row r="26813" spans="1:7" x14ac:dyDescent="0.3">
      <c r="A26813">
        <v>268.07999253272999</v>
      </c>
      <c r="B26813">
        <v>195.16272000000001</v>
      </c>
      <c r="C26813">
        <v>2.1116693</v>
      </c>
      <c r="D26813">
        <v>-0.3766099</v>
      </c>
      <c r="E26813">
        <v>2.4094159999999998</v>
      </c>
      <c r="F26813">
        <f t="shared" si="836"/>
        <v>0.23462992222222223</v>
      </c>
      <c r="G26813">
        <f t="shared" si="837"/>
        <v>2.384700113580247</v>
      </c>
    </row>
    <row r="26814" spans="1:7" x14ac:dyDescent="0.3">
      <c r="A26814">
        <v>268.09000229835499</v>
      </c>
      <c r="B26814">
        <v>195.20462000000001</v>
      </c>
      <c r="C26814">
        <v>2.1119759999999999</v>
      </c>
      <c r="D26814">
        <v>-0.10437649</v>
      </c>
      <c r="E26814">
        <v>2.4099330000000001</v>
      </c>
      <c r="F26814">
        <f t="shared" si="836"/>
        <v>0.23466399999999998</v>
      </c>
      <c r="G26814">
        <f t="shared" si="837"/>
        <v>2.3852173975308641</v>
      </c>
    </row>
    <row r="26815" spans="1:7" x14ac:dyDescent="0.3">
      <c r="A26815">
        <v>268.10001206397999</v>
      </c>
      <c r="B26815">
        <v>195.35892000000001</v>
      </c>
      <c r="C26815">
        <v>2.1119759999999999</v>
      </c>
      <c r="D26815">
        <v>-0.18983093000000001</v>
      </c>
      <c r="E26815">
        <v>2.4118379999999999</v>
      </c>
      <c r="F26815">
        <f t="shared" si="836"/>
        <v>0.23466399999999998</v>
      </c>
      <c r="G26815">
        <f t="shared" si="837"/>
        <v>2.3871223358024696</v>
      </c>
    </row>
    <row r="26816" spans="1:7" x14ac:dyDescent="0.3">
      <c r="A26816">
        <v>268.11011338233902</v>
      </c>
      <c r="B26816">
        <v>195.34178</v>
      </c>
      <c r="C26816">
        <v>2.1119224999999999</v>
      </c>
      <c r="D26816">
        <v>-0.33510345000000002</v>
      </c>
      <c r="E26816">
        <v>2.4116266</v>
      </c>
      <c r="F26816">
        <f t="shared" si="836"/>
        <v>0.23465805555555555</v>
      </c>
      <c r="G26816">
        <f t="shared" si="837"/>
        <v>2.3869107308641975</v>
      </c>
    </row>
    <row r="26817" spans="1:7" x14ac:dyDescent="0.3">
      <c r="A26817">
        <v>268.12012314796402</v>
      </c>
      <c r="B26817">
        <v>195.25415000000001</v>
      </c>
      <c r="C26817">
        <v>2.1119359000000002</v>
      </c>
      <c r="D26817">
        <v>-0.39370077999999997</v>
      </c>
      <c r="E26817">
        <v>2.4105446000000001</v>
      </c>
      <c r="F26817">
        <f t="shared" si="836"/>
        <v>0.23465954444444448</v>
      </c>
      <c r="G26817">
        <f t="shared" si="837"/>
        <v>2.3858288790123461</v>
      </c>
    </row>
    <row r="26818" spans="1:7" x14ac:dyDescent="0.3">
      <c r="A26818">
        <v>268.13013291358902</v>
      </c>
      <c r="B26818">
        <v>195.18557999999999</v>
      </c>
      <c r="C26818">
        <v>2.1119892999999998</v>
      </c>
      <c r="D26818">
        <v>-0.44009032999999997</v>
      </c>
      <c r="E26818">
        <v>2.4096980000000001</v>
      </c>
      <c r="F26818">
        <f t="shared" si="836"/>
        <v>0.23466547777777777</v>
      </c>
      <c r="G26818">
        <f t="shared" si="837"/>
        <v>2.3849823358024689</v>
      </c>
    </row>
    <row r="26819" spans="1:7" x14ac:dyDescent="0.3">
      <c r="A26819">
        <v>268.14011216163601</v>
      </c>
      <c r="B26819">
        <v>195.16652999999999</v>
      </c>
      <c r="C26819">
        <v>2.1123759999999998</v>
      </c>
      <c r="D26819">
        <v>-0.12512971000000001</v>
      </c>
      <c r="E26819">
        <v>2.4094631999999998</v>
      </c>
      <c r="F26819">
        <f t="shared" si="836"/>
        <v>0.23470844444444441</v>
      </c>
      <c r="G26819">
        <f t="shared" si="837"/>
        <v>2.3847471506172839</v>
      </c>
    </row>
    <row r="26820" spans="1:7" x14ac:dyDescent="0.3">
      <c r="A26820">
        <v>268.149999856948</v>
      </c>
      <c r="B26820">
        <v>195.33797000000001</v>
      </c>
      <c r="C26820">
        <v>2.112536</v>
      </c>
      <c r="D26820">
        <v>-1.6480498E-2</v>
      </c>
      <c r="E26820">
        <v>2.4115793999999999</v>
      </c>
      <c r="F26820">
        <f t="shared" si="836"/>
        <v>0.23472622222222222</v>
      </c>
      <c r="G26820">
        <f t="shared" si="837"/>
        <v>2.3868636938271606</v>
      </c>
    </row>
    <row r="26821" spans="1:7" x14ac:dyDescent="0.3">
      <c r="A26821">
        <v>268.16013169288601</v>
      </c>
      <c r="B26821">
        <v>195.39510999999999</v>
      </c>
      <c r="C26821">
        <v>2.1124960000000002</v>
      </c>
      <c r="D26821">
        <v>-0.14588292999999999</v>
      </c>
      <c r="E26821">
        <v>2.4122849</v>
      </c>
      <c r="F26821">
        <f t="shared" si="836"/>
        <v>0.23472177777777781</v>
      </c>
      <c r="G26821">
        <f t="shared" si="837"/>
        <v>2.3875691259259257</v>
      </c>
    </row>
    <row r="26822" spans="1:7" x14ac:dyDescent="0.3">
      <c r="A26822">
        <v>268.170110940933</v>
      </c>
      <c r="B26822">
        <v>195.36081999999999</v>
      </c>
      <c r="C26822">
        <v>2.1125090000000002</v>
      </c>
      <c r="D26822">
        <v>-0.22035036999999999</v>
      </c>
      <c r="E26822">
        <v>2.4118617000000002</v>
      </c>
      <c r="F26822">
        <f t="shared" ref="F26822:F26885" si="838">C26822/9</f>
        <v>0.23472322222222225</v>
      </c>
      <c r="G26822">
        <f t="shared" ref="G26822:G26885" si="839">(B26822-$B$5)/81</f>
        <v>2.3871457925925927</v>
      </c>
    </row>
    <row r="26823" spans="1:7" x14ac:dyDescent="0.3">
      <c r="A26823">
        <v>268.17999863624499</v>
      </c>
      <c r="B26823">
        <v>195.31511</v>
      </c>
      <c r="C26823">
        <v>2.1125224</v>
      </c>
      <c r="D26823">
        <v>-0.28016847</v>
      </c>
      <c r="E26823">
        <v>2.4112969999999998</v>
      </c>
      <c r="F26823">
        <f t="shared" si="838"/>
        <v>0.23472471111111112</v>
      </c>
      <c r="G26823">
        <f t="shared" si="839"/>
        <v>2.3865814716049383</v>
      </c>
    </row>
    <row r="26824" spans="1:7" x14ac:dyDescent="0.3">
      <c r="A26824">
        <v>268.19000840186999</v>
      </c>
      <c r="B26824">
        <v>195.21034</v>
      </c>
      <c r="C26824">
        <v>2.112536</v>
      </c>
      <c r="D26824">
        <v>-0.35341513000000002</v>
      </c>
      <c r="E26824">
        <v>2.4100039999999998</v>
      </c>
      <c r="F26824">
        <f t="shared" si="838"/>
        <v>0.23472622222222222</v>
      </c>
      <c r="G26824">
        <f t="shared" si="839"/>
        <v>2.3852880148148148</v>
      </c>
    </row>
    <row r="26825" spans="1:7" x14ac:dyDescent="0.3">
      <c r="A26825">
        <v>268.19998764991698</v>
      </c>
      <c r="B26825">
        <v>195.15128999999999</v>
      </c>
      <c r="C26825">
        <v>2.1125623999999998</v>
      </c>
      <c r="D26825">
        <v>-0.39736313000000001</v>
      </c>
      <c r="E26825">
        <v>2.4092747999999999</v>
      </c>
      <c r="F26825">
        <f t="shared" si="838"/>
        <v>0.23472915555555554</v>
      </c>
      <c r="G26825">
        <f t="shared" si="839"/>
        <v>2.3845590024691359</v>
      </c>
    </row>
    <row r="26826" spans="1:7" x14ac:dyDescent="0.3">
      <c r="A26826">
        <v>268.21011948585499</v>
      </c>
      <c r="B26826">
        <v>195.07129</v>
      </c>
      <c r="C26826">
        <v>2.1126157999999999</v>
      </c>
      <c r="D26826">
        <v>-0.43032409999999999</v>
      </c>
      <c r="E26826">
        <v>2.4082873</v>
      </c>
      <c r="F26826">
        <f t="shared" si="838"/>
        <v>0.23473508888888889</v>
      </c>
      <c r="G26826">
        <f t="shared" si="839"/>
        <v>2.3835713481481484</v>
      </c>
    </row>
    <row r="26827" spans="1:7" x14ac:dyDescent="0.3">
      <c r="A26827">
        <v>268.22012925147999</v>
      </c>
      <c r="B26827">
        <v>195.02937</v>
      </c>
      <c r="C26827">
        <v>2.1127224</v>
      </c>
      <c r="D26827">
        <v>-0.40468779999999999</v>
      </c>
      <c r="E26827">
        <v>2.4077696999999998</v>
      </c>
      <c r="F26827">
        <f t="shared" si="838"/>
        <v>0.23474693333333332</v>
      </c>
      <c r="G26827">
        <f t="shared" si="839"/>
        <v>2.3830538172839506</v>
      </c>
    </row>
    <row r="26828" spans="1:7" x14ac:dyDescent="0.3">
      <c r="A26828">
        <v>268.22998642921402</v>
      </c>
      <c r="B26828">
        <v>195.06177</v>
      </c>
      <c r="C26828">
        <v>2.1128689999999999</v>
      </c>
      <c r="D26828">
        <v>-0.32533722999999998</v>
      </c>
      <c r="E26828">
        <v>2.4081697000000002</v>
      </c>
      <c r="F26828">
        <f t="shared" si="838"/>
        <v>0.23476322222222221</v>
      </c>
      <c r="G26828">
        <f t="shared" si="839"/>
        <v>2.3834538172839506</v>
      </c>
    </row>
    <row r="26829" spans="1:7" x14ac:dyDescent="0.3">
      <c r="A26829">
        <v>268.23999619483902</v>
      </c>
      <c r="B26829">
        <v>195.09604999999999</v>
      </c>
      <c r="C26829">
        <v>2.1130423999999999</v>
      </c>
      <c r="D26829">
        <v>-0.23133736999999999</v>
      </c>
      <c r="E26829">
        <v>2.4085930000000002</v>
      </c>
      <c r="F26829">
        <f t="shared" si="838"/>
        <v>0.23478248888888886</v>
      </c>
      <c r="G26829">
        <f t="shared" si="839"/>
        <v>2.3838770271604939</v>
      </c>
    </row>
    <row r="26830" spans="1:7" x14ac:dyDescent="0.3">
      <c r="A26830">
        <v>268.25012803077698</v>
      </c>
      <c r="B26830">
        <v>195.21986000000001</v>
      </c>
      <c r="C26830">
        <v>2.1131755999999999</v>
      </c>
      <c r="D26830">
        <v>-0.17884393000000001</v>
      </c>
      <c r="E26830">
        <v>2.4101211999999999</v>
      </c>
      <c r="F26830">
        <f t="shared" si="838"/>
        <v>0.23479728888888887</v>
      </c>
      <c r="G26830">
        <f t="shared" si="839"/>
        <v>2.3854055456790126</v>
      </c>
    </row>
    <row r="26831" spans="1:7" x14ac:dyDescent="0.3">
      <c r="A26831">
        <v>268.26013779640198</v>
      </c>
      <c r="B26831">
        <v>195.25224</v>
      </c>
      <c r="C26831">
        <v>2.113229</v>
      </c>
      <c r="D26831">
        <v>-0.19715559999999999</v>
      </c>
      <c r="E26831">
        <v>2.4105210000000001</v>
      </c>
      <c r="F26831">
        <f t="shared" si="838"/>
        <v>0.23480322222222222</v>
      </c>
      <c r="G26831">
        <f t="shared" si="839"/>
        <v>2.3858052987654323</v>
      </c>
    </row>
    <row r="26832" spans="1:7" x14ac:dyDescent="0.3">
      <c r="A26832">
        <v>268.26999497413601</v>
      </c>
      <c r="B26832">
        <v>195.22559000000001</v>
      </c>
      <c r="C26832">
        <v>2.113229</v>
      </c>
      <c r="D26832">
        <v>-0.28505158000000003</v>
      </c>
      <c r="E26832">
        <v>2.4101919999999999</v>
      </c>
      <c r="F26832">
        <f t="shared" si="838"/>
        <v>0.23480322222222222</v>
      </c>
      <c r="G26832">
        <f t="shared" si="839"/>
        <v>2.3854762864197534</v>
      </c>
    </row>
    <row r="26833" spans="1:7" x14ac:dyDescent="0.3">
      <c r="A26833">
        <v>268.28000473976101</v>
      </c>
      <c r="B26833">
        <v>195.20273</v>
      </c>
      <c r="C26833">
        <v>2.113229</v>
      </c>
      <c r="D26833">
        <v>-0.35829823999999999</v>
      </c>
      <c r="E26833">
        <v>2.40991</v>
      </c>
      <c r="F26833">
        <f t="shared" si="838"/>
        <v>0.23480322222222222</v>
      </c>
      <c r="G26833">
        <f t="shared" si="839"/>
        <v>2.3851940641975311</v>
      </c>
    </row>
    <row r="26834" spans="1:7" x14ac:dyDescent="0.3">
      <c r="A26834">
        <v>268.29001450538601</v>
      </c>
      <c r="B26834">
        <v>195.09604999999999</v>
      </c>
      <c r="C26834">
        <v>2.1132824000000001</v>
      </c>
      <c r="D26834">
        <v>-0.40346700000000002</v>
      </c>
      <c r="E26834">
        <v>2.4085930000000002</v>
      </c>
      <c r="F26834">
        <f t="shared" si="838"/>
        <v>0.23480915555555557</v>
      </c>
      <c r="G26834">
        <f t="shared" si="839"/>
        <v>2.3838770271604939</v>
      </c>
    </row>
    <row r="26835" spans="1:7" x14ac:dyDescent="0.3">
      <c r="A26835">
        <v>268.30011582374499</v>
      </c>
      <c r="B26835">
        <v>195.07508999999999</v>
      </c>
      <c r="C26835">
        <v>2.1133356000000001</v>
      </c>
      <c r="D26835">
        <v>-0.41933712000000001</v>
      </c>
      <c r="E26835">
        <v>2.408334</v>
      </c>
      <c r="F26835">
        <f t="shared" si="838"/>
        <v>0.23481506666666668</v>
      </c>
      <c r="G26835">
        <f t="shared" si="839"/>
        <v>2.3836182617283952</v>
      </c>
    </row>
    <row r="26836" spans="1:7" x14ac:dyDescent="0.3">
      <c r="A26836">
        <v>268.310003519058</v>
      </c>
      <c r="B26836">
        <v>195.01414</v>
      </c>
      <c r="C26836">
        <v>2.1134024</v>
      </c>
      <c r="D26836">
        <v>-0.42299944</v>
      </c>
      <c r="E26836">
        <v>2.4075818</v>
      </c>
      <c r="F26836">
        <f t="shared" si="838"/>
        <v>0.2348224888888889</v>
      </c>
      <c r="G26836">
        <f t="shared" si="839"/>
        <v>2.3828657925925927</v>
      </c>
    </row>
    <row r="26837" spans="1:7" x14ac:dyDescent="0.3">
      <c r="A26837">
        <v>268.32013535499499</v>
      </c>
      <c r="B26837">
        <v>194.98175000000001</v>
      </c>
      <c r="C26837">
        <v>2.1134555000000002</v>
      </c>
      <c r="D26837">
        <v>-0.45229809999999998</v>
      </c>
      <c r="E26837">
        <v>2.4071817000000002</v>
      </c>
      <c r="F26837">
        <f t="shared" si="838"/>
        <v>0.23482838888888891</v>
      </c>
      <c r="G26837">
        <f t="shared" si="839"/>
        <v>2.3824659160493828</v>
      </c>
    </row>
    <row r="26838" spans="1:7" x14ac:dyDescent="0.3">
      <c r="A26838">
        <v>268.33011460304198</v>
      </c>
      <c r="B26838">
        <v>194.9589</v>
      </c>
      <c r="C26838">
        <v>2.1135220000000001</v>
      </c>
      <c r="D26838">
        <v>-0.47060977999999998</v>
      </c>
      <c r="E26838">
        <v>2.4068995000000002</v>
      </c>
      <c r="F26838">
        <f t="shared" si="838"/>
        <v>0.23483577777777778</v>
      </c>
      <c r="G26838">
        <f t="shared" si="839"/>
        <v>2.3821838172839507</v>
      </c>
    </row>
    <row r="26839" spans="1:7" x14ac:dyDescent="0.3">
      <c r="A26839">
        <v>268.34012436866698</v>
      </c>
      <c r="B26839">
        <v>194.99700000000001</v>
      </c>
      <c r="C26839">
        <v>2.1138819999999998</v>
      </c>
      <c r="D26839">
        <v>-0.17029849</v>
      </c>
      <c r="E26839">
        <v>2.4073699</v>
      </c>
      <c r="F26839">
        <f t="shared" si="838"/>
        <v>0.23487577777777777</v>
      </c>
      <c r="G26839">
        <f t="shared" si="839"/>
        <v>2.382654187654321</v>
      </c>
    </row>
    <row r="26840" spans="1:7" x14ac:dyDescent="0.3">
      <c r="A26840">
        <v>268.35013413429198</v>
      </c>
      <c r="B26840">
        <v>195.18367000000001</v>
      </c>
      <c r="C26840">
        <v>2.1140156000000001</v>
      </c>
      <c r="D26840">
        <v>-0.11902582</v>
      </c>
      <c r="E26840">
        <v>2.4096744000000001</v>
      </c>
      <c r="F26840">
        <f t="shared" si="838"/>
        <v>0.23489062222222223</v>
      </c>
      <c r="G26840">
        <f t="shared" si="839"/>
        <v>2.3849587555555556</v>
      </c>
    </row>
    <row r="26841" spans="1:7" x14ac:dyDescent="0.3">
      <c r="A26841">
        <v>268.36011338233902</v>
      </c>
      <c r="B26841">
        <v>195.21415999999999</v>
      </c>
      <c r="C26841">
        <v>2.1139622</v>
      </c>
      <c r="D26841">
        <v>-0.24720748000000001</v>
      </c>
      <c r="E26841">
        <v>2.4100510000000002</v>
      </c>
      <c r="F26841">
        <f t="shared" si="838"/>
        <v>0.23488468888888889</v>
      </c>
      <c r="G26841">
        <f t="shared" si="839"/>
        <v>2.3853351753086418</v>
      </c>
    </row>
    <row r="26842" spans="1:7" x14ac:dyDescent="0.3">
      <c r="A26842">
        <v>268.37012314796402</v>
      </c>
      <c r="B26842">
        <v>195.20081999999999</v>
      </c>
      <c r="C26842">
        <v>2.1139755</v>
      </c>
      <c r="D26842">
        <v>-0.32045412000000001</v>
      </c>
      <c r="E26842">
        <v>2.4098864</v>
      </c>
      <c r="F26842">
        <f t="shared" si="838"/>
        <v>0.23488616666666667</v>
      </c>
      <c r="G26842">
        <f t="shared" si="839"/>
        <v>2.3851704839506174</v>
      </c>
    </row>
    <row r="26843" spans="1:7" x14ac:dyDescent="0.3">
      <c r="A26843">
        <v>268.38013291358902</v>
      </c>
      <c r="B26843">
        <v>195.15701000000001</v>
      </c>
      <c r="C26843">
        <v>2.1139755</v>
      </c>
      <c r="D26843">
        <v>-0.40835009999999999</v>
      </c>
      <c r="E26843">
        <v>2.4093456</v>
      </c>
      <c r="F26843">
        <f t="shared" si="838"/>
        <v>0.23488616666666667</v>
      </c>
      <c r="G26843">
        <f t="shared" si="839"/>
        <v>2.3846296197530865</v>
      </c>
    </row>
    <row r="26844" spans="1:7" x14ac:dyDescent="0.3">
      <c r="A26844">
        <v>268.39011216163601</v>
      </c>
      <c r="B26844">
        <v>195.01984999999999</v>
      </c>
      <c r="C26844">
        <v>2.1139885999999999</v>
      </c>
      <c r="D26844">
        <v>-0.46816823000000002</v>
      </c>
      <c r="E26844">
        <v>2.4076521</v>
      </c>
      <c r="F26844">
        <f t="shared" si="838"/>
        <v>0.2348876222222222</v>
      </c>
      <c r="G26844">
        <f t="shared" si="839"/>
        <v>2.3829362864197532</v>
      </c>
    </row>
    <row r="26845" spans="1:7" x14ac:dyDescent="0.3">
      <c r="A26845">
        <v>268.40012192726101</v>
      </c>
      <c r="B26845">
        <v>195.04079999999999</v>
      </c>
      <c r="C26845">
        <v>2.1143355000000001</v>
      </c>
      <c r="D26845">
        <v>-0.19471404</v>
      </c>
      <c r="E26845">
        <v>2.4079107999999998</v>
      </c>
      <c r="F26845">
        <f t="shared" si="838"/>
        <v>0.23492616666666669</v>
      </c>
      <c r="G26845">
        <f t="shared" si="839"/>
        <v>2.3831949283950618</v>
      </c>
    </row>
    <row r="26846" spans="1:7" x14ac:dyDescent="0.3">
      <c r="A26846">
        <v>268.410009622573</v>
      </c>
      <c r="B26846">
        <v>195.19318999999999</v>
      </c>
      <c r="C26846">
        <v>2.1146020000000001</v>
      </c>
      <c r="D26846">
        <v>-5.4934993000000003E-3</v>
      </c>
      <c r="E26846">
        <v>2.4097919999999999</v>
      </c>
      <c r="F26846">
        <f t="shared" si="838"/>
        <v>0.23495577777777779</v>
      </c>
      <c r="G26846">
        <f t="shared" si="839"/>
        <v>2.385076286419753</v>
      </c>
    </row>
    <row r="26847" spans="1:7" x14ac:dyDescent="0.3">
      <c r="A26847">
        <v>268.420110940933</v>
      </c>
      <c r="B26847">
        <v>195.3075</v>
      </c>
      <c r="C26847">
        <v>2.1145751000000002</v>
      </c>
      <c r="D26847">
        <v>-0.10803881999999999</v>
      </c>
      <c r="E26847">
        <v>2.4112034000000002</v>
      </c>
      <c r="F26847">
        <f t="shared" si="838"/>
        <v>0.2349527888888889</v>
      </c>
      <c r="G26847">
        <f t="shared" si="839"/>
        <v>2.3864875209876546</v>
      </c>
    </row>
    <row r="26848" spans="1:7" x14ac:dyDescent="0.3">
      <c r="A26848">
        <v>268.430120706558</v>
      </c>
      <c r="B26848">
        <v>195.34748999999999</v>
      </c>
      <c r="C26848">
        <v>2.1145887000000001</v>
      </c>
      <c r="D26848">
        <v>-0.18250626</v>
      </c>
      <c r="E26848">
        <v>2.4116970000000002</v>
      </c>
      <c r="F26848">
        <f t="shared" si="838"/>
        <v>0.2349543</v>
      </c>
      <c r="G26848">
        <f t="shared" si="839"/>
        <v>2.386981224691358</v>
      </c>
    </row>
    <row r="26849" spans="1:7" x14ac:dyDescent="0.3">
      <c r="A26849">
        <v>268.44000840186999</v>
      </c>
      <c r="B26849">
        <v>195.25797</v>
      </c>
      <c r="C26849">
        <v>2.1145887000000001</v>
      </c>
      <c r="D26849">
        <v>-0.25575291999999999</v>
      </c>
      <c r="E26849">
        <v>2.4105918000000002</v>
      </c>
      <c r="F26849">
        <f t="shared" si="838"/>
        <v>0.2349543</v>
      </c>
      <c r="G26849">
        <f t="shared" si="839"/>
        <v>2.3858760395061731</v>
      </c>
    </row>
    <row r="26850" spans="1:7" x14ac:dyDescent="0.3">
      <c r="A26850">
        <v>268.44998764991698</v>
      </c>
      <c r="B26850">
        <v>195.21415999999999</v>
      </c>
      <c r="C26850">
        <v>2.1146151999999998</v>
      </c>
      <c r="D26850">
        <v>-0.31557099999999999</v>
      </c>
      <c r="E26850">
        <v>2.4100510000000002</v>
      </c>
      <c r="F26850">
        <f t="shared" si="838"/>
        <v>0.23495724444444444</v>
      </c>
      <c r="G26850">
        <f t="shared" si="839"/>
        <v>2.3853351753086418</v>
      </c>
    </row>
    <row r="26851" spans="1:7" x14ac:dyDescent="0.3">
      <c r="A26851">
        <v>268.46011948585499</v>
      </c>
      <c r="B26851">
        <v>195.10558</v>
      </c>
      <c r="C26851">
        <v>2.1146421000000002</v>
      </c>
      <c r="D26851">
        <v>-0.37538913000000002</v>
      </c>
      <c r="E26851">
        <v>2.4087105000000002</v>
      </c>
      <c r="F26851">
        <f t="shared" si="838"/>
        <v>0.23496023333333335</v>
      </c>
      <c r="G26851">
        <f t="shared" si="839"/>
        <v>2.3839946814814814</v>
      </c>
    </row>
    <row r="26852" spans="1:7" x14ac:dyDescent="0.3">
      <c r="A26852">
        <v>268.47000718116698</v>
      </c>
      <c r="B26852">
        <v>195.01414</v>
      </c>
      <c r="C26852">
        <v>2.1147087</v>
      </c>
      <c r="D26852">
        <v>-0.37905145000000001</v>
      </c>
      <c r="E26852">
        <v>2.4075818</v>
      </c>
      <c r="F26852">
        <f t="shared" si="838"/>
        <v>0.23496763333333334</v>
      </c>
      <c r="G26852">
        <f t="shared" si="839"/>
        <v>2.3828657925925927</v>
      </c>
    </row>
    <row r="26853" spans="1:7" x14ac:dyDescent="0.3">
      <c r="A26853">
        <v>268.47998642921402</v>
      </c>
      <c r="B26853">
        <v>195.00461000000001</v>
      </c>
      <c r="C26853">
        <v>2.1148020999999999</v>
      </c>
      <c r="D26853">
        <v>-0.36806445999999998</v>
      </c>
      <c r="E26853">
        <v>2.4074637999999999</v>
      </c>
      <c r="F26853">
        <f t="shared" si="838"/>
        <v>0.23497801111111111</v>
      </c>
      <c r="G26853">
        <f t="shared" si="839"/>
        <v>2.3827481382716051</v>
      </c>
    </row>
    <row r="26854" spans="1:7" x14ac:dyDescent="0.3">
      <c r="A26854">
        <v>268.49011826515198</v>
      </c>
      <c r="B26854">
        <v>194.97414000000001</v>
      </c>
      <c r="C26854">
        <v>2.1149087</v>
      </c>
      <c r="D26854">
        <v>-0.34242812</v>
      </c>
      <c r="E26854">
        <v>2.4070878000000002</v>
      </c>
      <c r="F26854">
        <f t="shared" si="838"/>
        <v>0.23498985555555554</v>
      </c>
      <c r="G26854">
        <f t="shared" si="839"/>
        <v>2.3823719654320987</v>
      </c>
    </row>
    <row r="26855" spans="1:7" x14ac:dyDescent="0.3">
      <c r="A26855">
        <v>268.50000596046402</v>
      </c>
      <c r="B26855">
        <v>195.04462000000001</v>
      </c>
      <c r="C26855">
        <v>2.1150153</v>
      </c>
      <c r="D26855">
        <v>-0.30458403000000001</v>
      </c>
      <c r="E26855">
        <v>2.4079578000000001</v>
      </c>
      <c r="F26855">
        <f t="shared" si="838"/>
        <v>0.23500170000000001</v>
      </c>
      <c r="G26855">
        <f t="shared" si="839"/>
        <v>2.3832420888888892</v>
      </c>
    </row>
    <row r="26856" spans="1:7" x14ac:dyDescent="0.3">
      <c r="A26856">
        <v>268.50998520851101</v>
      </c>
      <c r="B26856">
        <v>195.04462000000001</v>
      </c>
      <c r="C26856">
        <v>2.1150818</v>
      </c>
      <c r="D26856">
        <v>-0.32289568000000002</v>
      </c>
      <c r="E26856">
        <v>2.4079578000000001</v>
      </c>
      <c r="F26856">
        <f t="shared" si="838"/>
        <v>0.23500908888888888</v>
      </c>
      <c r="G26856">
        <f t="shared" si="839"/>
        <v>2.3832420888888892</v>
      </c>
    </row>
    <row r="26857" spans="1:7" x14ac:dyDescent="0.3">
      <c r="A26857">
        <v>268.51999497413601</v>
      </c>
      <c r="B26857">
        <v>195.02556999999999</v>
      </c>
      <c r="C26857">
        <v>2.1151217999999998</v>
      </c>
      <c r="D26857">
        <v>-0.3546359</v>
      </c>
      <c r="E26857">
        <v>2.4077226999999999</v>
      </c>
      <c r="F26857">
        <f t="shared" si="838"/>
        <v>0.2350135333333333</v>
      </c>
      <c r="G26857">
        <f t="shared" si="839"/>
        <v>2.3830069037037038</v>
      </c>
    </row>
    <row r="26858" spans="1:7" x14ac:dyDescent="0.3">
      <c r="A26858">
        <v>268.530126810073</v>
      </c>
      <c r="B26858">
        <v>195.01984999999999</v>
      </c>
      <c r="C26858">
        <v>2.1151352000000001</v>
      </c>
      <c r="D26858">
        <v>-0.42910334</v>
      </c>
      <c r="E26858">
        <v>2.4076521</v>
      </c>
      <c r="F26858">
        <f t="shared" si="838"/>
        <v>0.23501502222222223</v>
      </c>
      <c r="G26858">
        <f t="shared" si="839"/>
        <v>2.3829362864197532</v>
      </c>
    </row>
    <row r="26859" spans="1:7" x14ac:dyDescent="0.3">
      <c r="A26859">
        <v>268.540136575698</v>
      </c>
      <c r="B26859">
        <v>194.94175999999999</v>
      </c>
      <c r="C26859">
        <v>2.1152017000000001</v>
      </c>
      <c r="D26859">
        <v>-0.44741500000000001</v>
      </c>
      <c r="E26859">
        <v>2.4066879999999999</v>
      </c>
      <c r="F26859">
        <f t="shared" si="838"/>
        <v>0.23502241111111111</v>
      </c>
      <c r="G26859">
        <f t="shared" si="839"/>
        <v>2.381972212345679</v>
      </c>
    </row>
    <row r="26860" spans="1:7" x14ac:dyDescent="0.3">
      <c r="A26860">
        <v>268.55011582374499</v>
      </c>
      <c r="B26860">
        <v>195.02367000000001</v>
      </c>
      <c r="C26860">
        <v>2.1156017999999999</v>
      </c>
      <c r="D26860">
        <v>-0.11902582</v>
      </c>
      <c r="E26860">
        <v>2.4076993</v>
      </c>
      <c r="F26860">
        <f t="shared" si="838"/>
        <v>0.23506686666666665</v>
      </c>
      <c r="G26860">
        <f t="shared" si="839"/>
        <v>2.3829834469135807</v>
      </c>
    </row>
    <row r="26861" spans="1:7" x14ac:dyDescent="0.3">
      <c r="A26861">
        <v>268.56012558936999</v>
      </c>
      <c r="B26861">
        <v>195.197</v>
      </c>
      <c r="C26861">
        <v>2.1156682999999998</v>
      </c>
      <c r="D26861">
        <v>-0.121467374</v>
      </c>
      <c r="E26861">
        <v>2.4098392</v>
      </c>
      <c r="F26861">
        <f t="shared" si="838"/>
        <v>0.23507425555555553</v>
      </c>
      <c r="G26861">
        <f t="shared" si="839"/>
        <v>2.3851233234567903</v>
      </c>
    </row>
    <row r="26862" spans="1:7" x14ac:dyDescent="0.3">
      <c r="A26862">
        <v>268.57013535499499</v>
      </c>
      <c r="B26862">
        <v>195.22559000000001</v>
      </c>
      <c r="C26862">
        <v>2.1156017999999999</v>
      </c>
      <c r="D26862">
        <v>-0.27772691999999999</v>
      </c>
      <c r="E26862">
        <v>2.4101919999999999</v>
      </c>
      <c r="F26862">
        <f t="shared" si="838"/>
        <v>0.23506686666666665</v>
      </c>
      <c r="G26862">
        <f t="shared" si="839"/>
        <v>2.3854762864197534</v>
      </c>
    </row>
    <row r="26863" spans="1:7" x14ac:dyDescent="0.3">
      <c r="A26863">
        <v>268.58011460304198</v>
      </c>
      <c r="B26863">
        <v>195.18747999999999</v>
      </c>
      <c r="C26863">
        <v>2.1156150999999999</v>
      </c>
      <c r="D26863">
        <v>-0.33632424</v>
      </c>
      <c r="E26863">
        <v>2.4097216000000001</v>
      </c>
      <c r="F26863">
        <f t="shared" si="838"/>
        <v>0.23506834444444444</v>
      </c>
      <c r="G26863">
        <f t="shared" si="839"/>
        <v>2.3850057925925925</v>
      </c>
    </row>
    <row r="26864" spans="1:7" x14ac:dyDescent="0.3">
      <c r="A26864">
        <v>268.59012436866698</v>
      </c>
      <c r="B26864">
        <v>195.0789</v>
      </c>
      <c r="C26864">
        <v>2.1156150999999999</v>
      </c>
      <c r="D26864">
        <v>-0.42422022999999998</v>
      </c>
      <c r="E26864">
        <v>2.4083809999999999</v>
      </c>
      <c r="F26864">
        <f t="shared" si="838"/>
        <v>0.23506834444444444</v>
      </c>
      <c r="G26864">
        <f t="shared" si="839"/>
        <v>2.3836652987654321</v>
      </c>
    </row>
    <row r="26865" spans="1:7" x14ac:dyDescent="0.3">
      <c r="A26865">
        <v>268.60001206397999</v>
      </c>
      <c r="B26865">
        <v>195.02746999999999</v>
      </c>
      <c r="C26865">
        <v>2.1156282000000002</v>
      </c>
      <c r="D26865">
        <v>-0.48403832000000002</v>
      </c>
      <c r="E26865">
        <v>2.4077459999999999</v>
      </c>
      <c r="F26865">
        <f t="shared" si="838"/>
        <v>0.23506980000000002</v>
      </c>
      <c r="G26865">
        <f t="shared" si="839"/>
        <v>2.383030360493827</v>
      </c>
    </row>
    <row r="26866" spans="1:7" x14ac:dyDescent="0.3">
      <c r="A26866">
        <v>268.61011338233902</v>
      </c>
      <c r="B26866">
        <v>194.95319000000001</v>
      </c>
      <c r="C26866">
        <v>2.1160016000000001</v>
      </c>
      <c r="D26866">
        <v>-0.19715559999999999</v>
      </c>
      <c r="E26866">
        <v>2.4068290000000001</v>
      </c>
      <c r="F26866">
        <f t="shared" si="838"/>
        <v>0.23511128888888891</v>
      </c>
      <c r="G26866">
        <f t="shared" si="839"/>
        <v>2.3821133234567902</v>
      </c>
    </row>
    <row r="26867" spans="1:7" x14ac:dyDescent="0.3">
      <c r="A26867">
        <v>268.62012314796402</v>
      </c>
      <c r="B26867">
        <v>195.12271000000001</v>
      </c>
      <c r="C26867">
        <v>2.1162548000000001</v>
      </c>
      <c r="D26867">
        <v>-7.9350549999999999E-3</v>
      </c>
      <c r="E26867">
        <v>2.408922</v>
      </c>
      <c r="F26867">
        <f t="shared" si="838"/>
        <v>0.23513942222222223</v>
      </c>
      <c r="G26867">
        <f t="shared" si="839"/>
        <v>2.3842061629629634</v>
      </c>
    </row>
    <row r="26868" spans="1:7" x14ac:dyDescent="0.3">
      <c r="A26868">
        <v>268.63001084327698</v>
      </c>
      <c r="B26868">
        <v>195.3075</v>
      </c>
      <c r="C26868">
        <v>2.1162283</v>
      </c>
      <c r="D26868">
        <v>-0.10803881999999999</v>
      </c>
      <c r="E26868">
        <v>2.4112034000000002</v>
      </c>
      <c r="F26868">
        <f t="shared" si="838"/>
        <v>0.23513647777777777</v>
      </c>
      <c r="G26868">
        <f t="shared" si="839"/>
        <v>2.3864875209876546</v>
      </c>
    </row>
    <row r="26869" spans="1:7" x14ac:dyDescent="0.3">
      <c r="A26869">
        <v>268.639990091323</v>
      </c>
      <c r="B26869">
        <v>195.27892</v>
      </c>
      <c r="C26869">
        <v>2.1162283</v>
      </c>
      <c r="D26869">
        <v>-0.19471404</v>
      </c>
      <c r="E26869">
        <v>2.4108502999999999</v>
      </c>
      <c r="F26869">
        <f t="shared" si="838"/>
        <v>0.23513647777777777</v>
      </c>
      <c r="G26869">
        <f t="shared" si="839"/>
        <v>2.3861346814814817</v>
      </c>
    </row>
    <row r="26870" spans="1:7" x14ac:dyDescent="0.3">
      <c r="A26870">
        <v>268.65012192726101</v>
      </c>
      <c r="B26870">
        <v>195.21986000000001</v>
      </c>
      <c r="C26870">
        <v>2.1162416999999998</v>
      </c>
      <c r="D26870">
        <v>-0.2679607</v>
      </c>
      <c r="E26870">
        <v>2.4101211999999999</v>
      </c>
      <c r="F26870">
        <f t="shared" si="838"/>
        <v>0.23513796666666664</v>
      </c>
      <c r="G26870">
        <f t="shared" si="839"/>
        <v>2.3854055456790126</v>
      </c>
    </row>
    <row r="26871" spans="1:7" x14ac:dyDescent="0.3">
      <c r="A26871">
        <v>268.660009622573</v>
      </c>
      <c r="B26871">
        <v>195.12461999999999</v>
      </c>
      <c r="C26871">
        <v>2.1162416999999998</v>
      </c>
      <c r="D26871">
        <v>-0.34120736000000002</v>
      </c>
      <c r="E26871">
        <v>2.4089456</v>
      </c>
      <c r="F26871">
        <f t="shared" si="838"/>
        <v>0.23513796666666664</v>
      </c>
      <c r="G26871">
        <f t="shared" si="839"/>
        <v>2.3842297432098767</v>
      </c>
    </row>
    <row r="26872" spans="1:7" x14ac:dyDescent="0.3">
      <c r="A26872">
        <v>268.66998887061999</v>
      </c>
      <c r="B26872">
        <v>195.03128000000001</v>
      </c>
      <c r="C26872">
        <v>2.1162681999999999</v>
      </c>
      <c r="D26872">
        <v>-0.40102544000000001</v>
      </c>
      <c r="E26872">
        <v>2.4077929999999999</v>
      </c>
      <c r="F26872">
        <f t="shared" si="838"/>
        <v>0.2351409111111111</v>
      </c>
      <c r="G26872">
        <f t="shared" si="839"/>
        <v>2.3830773975308643</v>
      </c>
    </row>
    <row r="26873" spans="1:7" x14ac:dyDescent="0.3">
      <c r="A26873">
        <v>268.67999863624499</v>
      </c>
      <c r="B26873">
        <v>194.94936999999999</v>
      </c>
      <c r="C26873">
        <v>2.1163082000000002</v>
      </c>
      <c r="D26873">
        <v>-0.43398646000000002</v>
      </c>
      <c r="E26873">
        <v>2.4067820000000002</v>
      </c>
      <c r="F26873">
        <f t="shared" si="838"/>
        <v>0.23514535555555557</v>
      </c>
      <c r="G26873">
        <f t="shared" si="839"/>
        <v>2.3820661629629627</v>
      </c>
    </row>
    <row r="26874" spans="1:7" x14ac:dyDescent="0.3">
      <c r="A26874">
        <v>268.69000840186999</v>
      </c>
      <c r="B26874">
        <v>194.85031000000001</v>
      </c>
      <c r="C26874">
        <v>2.1163883000000001</v>
      </c>
      <c r="D26874">
        <v>-0.43642799999999998</v>
      </c>
      <c r="E26874">
        <v>2.4055589999999998</v>
      </c>
      <c r="F26874">
        <f t="shared" si="838"/>
        <v>0.23515425555555558</v>
      </c>
      <c r="G26874">
        <f t="shared" si="839"/>
        <v>2.3808432000000002</v>
      </c>
    </row>
    <row r="26875" spans="1:7" x14ac:dyDescent="0.3">
      <c r="A26875">
        <v>268.69998764991698</v>
      </c>
      <c r="B26875">
        <v>194.84460000000001</v>
      </c>
      <c r="C26875">
        <v>2.1165346999999999</v>
      </c>
      <c r="D26875">
        <v>-0.38271379999999999</v>
      </c>
      <c r="E26875">
        <v>2.4054885000000001</v>
      </c>
      <c r="F26875">
        <f t="shared" si="838"/>
        <v>0.23517052222222221</v>
      </c>
      <c r="G26875">
        <f t="shared" si="839"/>
        <v>2.3807727061728396</v>
      </c>
    </row>
    <row r="26876" spans="1:7" x14ac:dyDescent="0.3">
      <c r="A26876">
        <v>268.71011948585499</v>
      </c>
      <c r="B26876">
        <v>194.89984000000001</v>
      </c>
      <c r="C26876">
        <v>2.1167213999999999</v>
      </c>
      <c r="D26876">
        <v>-0.2618568</v>
      </c>
      <c r="E26876">
        <v>2.4061704000000002</v>
      </c>
      <c r="F26876">
        <f t="shared" si="838"/>
        <v>0.23519126666666665</v>
      </c>
      <c r="G26876">
        <f t="shared" si="839"/>
        <v>2.3814546814814816</v>
      </c>
    </row>
    <row r="26877" spans="1:7" x14ac:dyDescent="0.3">
      <c r="A26877">
        <v>268.72012925147999</v>
      </c>
      <c r="B26877">
        <v>194.98557</v>
      </c>
      <c r="C26877">
        <v>2.1169213999999998</v>
      </c>
      <c r="D26877">
        <v>-0.14099982</v>
      </c>
      <c r="E26877">
        <v>2.4072287000000001</v>
      </c>
      <c r="F26877">
        <f t="shared" si="838"/>
        <v>0.23521348888888888</v>
      </c>
      <c r="G26877">
        <f t="shared" si="839"/>
        <v>2.3825130765432099</v>
      </c>
    </row>
    <row r="26878" spans="1:7" x14ac:dyDescent="0.3">
      <c r="A26878">
        <v>268.72998642921402</v>
      </c>
      <c r="B26878">
        <v>195.13794999999999</v>
      </c>
      <c r="C26878">
        <v>2.1170146000000001</v>
      </c>
      <c r="D26878">
        <v>-0.11658426400000001</v>
      </c>
      <c r="E26878">
        <v>2.4091100000000001</v>
      </c>
      <c r="F26878">
        <f t="shared" si="838"/>
        <v>0.23522384444444444</v>
      </c>
      <c r="G26878">
        <f t="shared" si="839"/>
        <v>2.384394311111111</v>
      </c>
    </row>
    <row r="26879" spans="1:7" x14ac:dyDescent="0.3">
      <c r="A26879">
        <v>268.74011826515198</v>
      </c>
      <c r="B26879">
        <v>195.17986999999999</v>
      </c>
      <c r="C26879">
        <v>2.1170282</v>
      </c>
      <c r="D26879">
        <v>-0.17640238</v>
      </c>
      <c r="E26879">
        <v>2.4096277000000002</v>
      </c>
      <c r="F26879">
        <f t="shared" si="838"/>
        <v>0.23522535555555557</v>
      </c>
      <c r="G26879">
        <f t="shared" si="839"/>
        <v>2.3849118419753088</v>
      </c>
    </row>
    <row r="26880" spans="1:7" x14ac:dyDescent="0.3">
      <c r="A26880">
        <v>268.75000596046402</v>
      </c>
      <c r="B26880">
        <v>195.16081</v>
      </c>
      <c r="C26880">
        <v>2.1170282</v>
      </c>
      <c r="D26880">
        <v>-0.26429835000000002</v>
      </c>
      <c r="E26880">
        <v>2.4093924000000002</v>
      </c>
      <c r="F26880">
        <f t="shared" si="838"/>
        <v>0.23522535555555557</v>
      </c>
      <c r="G26880">
        <f t="shared" si="839"/>
        <v>2.3846765333333333</v>
      </c>
    </row>
    <row r="26881" spans="1:7" x14ac:dyDescent="0.3">
      <c r="A26881">
        <v>268.75998520851101</v>
      </c>
      <c r="B26881">
        <v>195.07508999999999</v>
      </c>
      <c r="C26881">
        <v>2.1170547000000002</v>
      </c>
      <c r="D26881">
        <v>-0.31068790000000002</v>
      </c>
      <c r="E26881">
        <v>2.408334</v>
      </c>
      <c r="F26881">
        <f t="shared" si="838"/>
        <v>0.23522830000000003</v>
      </c>
      <c r="G26881">
        <f t="shared" si="839"/>
        <v>2.3836182617283952</v>
      </c>
    </row>
    <row r="26882" spans="1:7" x14ac:dyDescent="0.3">
      <c r="A26882">
        <v>268.76999497413601</v>
      </c>
      <c r="B26882">
        <v>195.00461000000001</v>
      </c>
      <c r="C26882">
        <v>2.1171348000000001</v>
      </c>
      <c r="D26882">
        <v>-0.31557099999999999</v>
      </c>
      <c r="E26882">
        <v>2.4074637999999999</v>
      </c>
      <c r="F26882">
        <f t="shared" si="838"/>
        <v>0.23523720000000001</v>
      </c>
      <c r="G26882">
        <f t="shared" si="839"/>
        <v>2.3827481382716051</v>
      </c>
    </row>
    <row r="26883" spans="1:7" x14ac:dyDescent="0.3">
      <c r="A26883">
        <v>268.780126810073</v>
      </c>
      <c r="B26883">
        <v>195.01223999999999</v>
      </c>
      <c r="C26883">
        <v>2.1172279999999999</v>
      </c>
      <c r="D26883">
        <v>-0.30580479999999999</v>
      </c>
      <c r="E26883">
        <v>2.4075582</v>
      </c>
      <c r="F26883">
        <f t="shared" si="838"/>
        <v>0.23524755555555554</v>
      </c>
      <c r="G26883">
        <f t="shared" si="839"/>
        <v>2.3828423358024691</v>
      </c>
    </row>
    <row r="26884" spans="1:7" x14ac:dyDescent="0.3">
      <c r="A26884">
        <v>268.79001450538601</v>
      </c>
      <c r="B26884">
        <v>194.97031999999999</v>
      </c>
      <c r="C26884">
        <v>2.1172947999999998</v>
      </c>
      <c r="D26884">
        <v>-0.30702558000000002</v>
      </c>
      <c r="E26884">
        <v>2.4070406000000002</v>
      </c>
      <c r="F26884">
        <f t="shared" si="838"/>
        <v>0.23525497777777776</v>
      </c>
      <c r="G26884">
        <f t="shared" si="839"/>
        <v>2.3823248049382717</v>
      </c>
    </row>
    <row r="26885" spans="1:7" x14ac:dyDescent="0.3">
      <c r="A26885">
        <v>268.80011582374499</v>
      </c>
      <c r="B26885">
        <v>194.97031999999999</v>
      </c>
      <c r="C26885">
        <v>2.1173348000000001</v>
      </c>
      <c r="D26885">
        <v>-0.3546359</v>
      </c>
      <c r="E26885">
        <v>2.4070406000000002</v>
      </c>
      <c r="F26885">
        <f t="shared" si="838"/>
        <v>0.23525942222222224</v>
      </c>
      <c r="G26885">
        <f t="shared" si="839"/>
        <v>2.3823248049382717</v>
      </c>
    </row>
    <row r="26886" spans="1:7" x14ac:dyDescent="0.3">
      <c r="A26886">
        <v>268.81012558936999</v>
      </c>
      <c r="B26886">
        <v>194.90556000000001</v>
      </c>
      <c r="C26886">
        <v>2.1173479999999998</v>
      </c>
      <c r="D26886">
        <v>-0.42788254999999997</v>
      </c>
      <c r="E26886">
        <v>2.4062412000000002</v>
      </c>
      <c r="F26886">
        <f t="shared" ref="F26886:F26949" si="840">C26886/9</f>
        <v>0.23526088888888885</v>
      </c>
      <c r="G26886">
        <f t="shared" ref="G26886:G26949" si="841">(B26886-$B$5)/81</f>
        <v>2.3815252987654323</v>
      </c>
    </row>
    <row r="26887" spans="1:7" x14ac:dyDescent="0.3">
      <c r="A26887">
        <v>268.82013535499499</v>
      </c>
      <c r="B26887">
        <v>194.83698999999999</v>
      </c>
      <c r="C26887">
        <v>2.1174278000000002</v>
      </c>
      <c r="D26887">
        <v>-0.41811632999999998</v>
      </c>
      <c r="E26887">
        <v>2.4053946000000002</v>
      </c>
      <c r="F26887">
        <f t="shared" si="840"/>
        <v>0.23526975555555557</v>
      </c>
      <c r="G26887">
        <f t="shared" si="841"/>
        <v>2.3806787555555555</v>
      </c>
    </row>
    <row r="26888" spans="1:7" x14ac:dyDescent="0.3">
      <c r="A26888">
        <v>268.82999253272999</v>
      </c>
      <c r="B26888">
        <v>194.9589</v>
      </c>
      <c r="C26888">
        <v>2.1178279999999998</v>
      </c>
      <c r="D26888">
        <v>-8.9727156000000002E-2</v>
      </c>
      <c r="E26888">
        <v>2.4068995000000002</v>
      </c>
      <c r="F26888">
        <f t="shared" si="840"/>
        <v>0.2353142222222222</v>
      </c>
      <c r="G26888">
        <f t="shared" si="841"/>
        <v>2.3821838172839507</v>
      </c>
    </row>
    <row r="26889" spans="1:7" x14ac:dyDescent="0.3">
      <c r="A26889">
        <v>268.84000229835499</v>
      </c>
      <c r="B26889">
        <v>195.13414</v>
      </c>
      <c r="C26889">
        <v>2.1179345000000001</v>
      </c>
      <c r="D26889">
        <v>-5.3103826999999999E-2</v>
      </c>
      <c r="E26889">
        <v>2.4090630000000002</v>
      </c>
      <c r="F26889">
        <f t="shared" si="840"/>
        <v>0.23532605555555555</v>
      </c>
      <c r="G26889">
        <f t="shared" si="841"/>
        <v>2.3843472740740741</v>
      </c>
    </row>
    <row r="26890" spans="1:7" x14ac:dyDescent="0.3">
      <c r="A26890">
        <v>268.85001206397999</v>
      </c>
      <c r="B26890">
        <v>195.21034</v>
      </c>
      <c r="C26890">
        <v>2.1178813000000001</v>
      </c>
      <c r="D26890">
        <v>-0.19715559999999999</v>
      </c>
      <c r="E26890">
        <v>2.4100039999999998</v>
      </c>
      <c r="F26890">
        <f t="shared" si="840"/>
        <v>0.23532014444444446</v>
      </c>
      <c r="G26890">
        <f t="shared" si="841"/>
        <v>2.3852880148148148</v>
      </c>
    </row>
    <row r="26891" spans="1:7" x14ac:dyDescent="0.3">
      <c r="A26891">
        <v>268.86011338233902</v>
      </c>
      <c r="B26891">
        <v>195.14748</v>
      </c>
      <c r="C26891">
        <v>2.1178944</v>
      </c>
      <c r="D26891">
        <v>-0.27162301999999999</v>
      </c>
      <c r="E26891">
        <v>2.4092275999999999</v>
      </c>
      <c r="F26891">
        <f t="shared" si="840"/>
        <v>0.23532159999999999</v>
      </c>
      <c r="G26891">
        <f t="shared" si="841"/>
        <v>2.384511965432099</v>
      </c>
    </row>
    <row r="26892" spans="1:7" x14ac:dyDescent="0.3">
      <c r="A26892">
        <v>268.87012314796402</v>
      </c>
      <c r="B26892">
        <v>195.06177</v>
      </c>
      <c r="C26892">
        <v>2.1179077999999998</v>
      </c>
      <c r="D26892">
        <v>-0.33022034</v>
      </c>
      <c r="E26892">
        <v>2.4081697000000002</v>
      </c>
      <c r="F26892">
        <f t="shared" si="840"/>
        <v>0.23532308888888887</v>
      </c>
      <c r="G26892">
        <f t="shared" si="841"/>
        <v>2.3834538172839506</v>
      </c>
    </row>
    <row r="26893" spans="1:7" x14ac:dyDescent="0.3">
      <c r="A26893">
        <v>268.88001084327698</v>
      </c>
      <c r="B26893">
        <v>194.99889999999999</v>
      </c>
      <c r="C26893">
        <v>2.1179077999999998</v>
      </c>
      <c r="D26893">
        <v>-0.41811632999999998</v>
      </c>
      <c r="E26893">
        <v>2.4073935</v>
      </c>
      <c r="F26893">
        <f t="shared" si="840"/>
        <v>0.23532308888888887</v>
      </c>
      <c r="G26893">
        <f t="shared" si="841"/>
        <v>2.3826776444444446</v>
      </c>
    </row>
    <row r="26894" spans="1:7" x14ac:dyDescent="0.3">
      <c r="A26894">
        <v>268.889990091323</v>
      </c>
      <c r="B26894">
        <v>194.89984000000001</v>
      </c>
      <c r="C26894">
        <v>2.1179879000000001</v>
      </c>
      <c r="D26894">
        <v>-0.42177868000000002</v>
      </c>
      <c r="E26894">
        <v>2.4061704000000002</v>
      </c>
      <c r="F26894">
        <f t="shared" si="840"/>
        <v>0.2353319888888889</v>
      </c>
      <c r="G26894">
        <f t="shared" si="841"/>
        <v>2.3814546814814816</v>
      </c>
    </row>
    <row r="26895" spans="1:7" x14ac:dyDescent="0.3">
      <c r="A26895">
        <v>268.899999856948</v>
      </c>
      <c r="B26895">
        <v>194.97414000000001</v>
      </c>
      <c r="C26895">
        <v>2.1184409999999998</v>
      </c>
      <c r="D26895">
        <v>-5.188305E-2</v>
      </c>
      <c r="E26895">
        <v>2.4070878000000002</v>
      </c>
      <c r="F26895">
        <f t="shared" si="840"/>
        <v>0.2353823333333333</v>
      </c>
      <c r="G26895">
        <f t="shared" si="841"/>
        <v>2.3823719654320987</v>
      </c>
    </row>
    <row r="26896" spans="1:7" x14ac:dyDescent="0.3">
      <c r="A26896">
        <v>268.91013169288601</v>
      </c>
      <c r="B26896">
        <v>195.20462000000001</v>
      </c>
      <c r="C26896">
        <v>2.118601</v>
      </c>
      <c r="D26896">
        <v>5.4324604999999998E-2</v>
      </c>
      <c r="E26896">
        <v>2.4099330000000001</v>
      </c>
      <c r="F26896">
        <f t="shared" si="840"/>
        <v>0.23540011111111112</v>
      </c>
      <c r="G26896">
        <f t="shared" si="841"/>
        <v>2.3852173975308641</v>
      </c>
    </row>
    <row r="26897" spans="1:7" x14ac:dyDescent="0.3">
      <c r="A26897">
        <v>268.91998887061999</v>
      </c>
      <c r="B26897">
        <v>195.33035000000001</v>
      </c>
      <c r="C26897">
        <v>2.1185480000000001</v>
      </c>
      <c r="D26897">
        <v>-7.3857049999999994E-2</v>
      </c>
      <c r="E26897">
        <v>2.4114854000000001</v>
      </c>
      <c r="F26897">
        <f t="shared" si="840"/>
        <v>0.23539422222222223</v>
      </c>
      <c r="G26897">
        <f t="shared" si="841"/>
        <v>2.3867696197530868</v>
      </c>
    </row>
    <row r="26898" spans="1:7" x14ac:dyDescent="0.3">
      <c r="A26898">
        <v>268.92999863624499</v>
      </c>
      <c r="B26898">
        <v>195.32653999999999</v>
      </c>
      <c r="C26898">
        <v>2.1185744</v>
      </c>
      <c r="D26898">
        <v>-0.13367515999999999</v>
      </c>
      <c r="E26898">
        <v>2.4114382000000001</v>
      </c>
      <c r="F26898">
        <f t="shared" si="840"/>
        <v>0.23539715555555554</v>
      </c>
      <c r="G26898">
        <f t="shared" si="841"/>
        <v>2.3867225827160494</v>
      </c>
    </row>
    <row r="26899" spans="1:7" x14ac:dyDescent="0.3">
      <c r="A26899">
        <v>268.940130472183</v>
      </c>
      <c r="B26899">
        <v>195.24081000000001</v>
      </c>
      <c r="C26899">
        <v>2.1185877</v>
      </c>
      <c r="D26899">
        <v>-0.20814260000000001</v>
      </c>
      <c r="E26899">
        <v>2.41038</v>
      </c>
      <c r="F26899">
        <f t="shared" si="840"/>
        <v>0.23539863333333333</v>
      </c>
      <c r="G26899">
        <f t="shared" si="841"/>
        <v>2.3856641876543212</v>
      </c>
    </row>
    <row r="26900" spans="1:7" x14ac:dyDescent="0.3">
      <c r="A26900">
        <v>268.94998764991698</v>
      </c>
      <c r="B26900">
        <v>195.1551</v>
      </c>
      <c r="C26900">
        <v>2.118601</v>
      </c>
      <c r="D26900">
        <v>-0.26673989999999997</v>
      </c>
      <c r="E26900">
        <v>2.409322</v>
      </c>
      <c r="F26900">
        <f t="shared" si="840"/>
        <v>0.23540011111111112</v>
      </c>
      <c r="G26900">
        <f t="shared" si="841"/>
        <v>2.3846060395061728</v>
      </c>
    </row>
    <row r="26901" spans="1:7" x14ac:dyDescent="0.3">
      <c r="A26901">
        <v>268.95999741554198</v>
      </c>
      <c r="B26901">
        <v>195.06557000000001</v>
      </c>
      <c r="C26901">
        <v>2.1186544999999999</v>
      </c>
      <c r="D26901">
        <v>-0.29725935999999997</v>
      </c>
      <c r="E26901">
        <v>2.4082165</v>
      </c>
      <c r="F26901">
        <f t="shared" si="840"/>
        <v>0.23540605555555555</v>
      </c>
      <c r="G26901">
        <f t="shared" si="841"/>
        <v>2.3835007308641978</v>
      </c>
    </row>
    <row r="26902" spans="1:7" x14ac:dyDescent="0.3">
      <c r="A26902">
        <v>268.97012925147999</v>
      </c>
      <c r="B26902">
        <v>195.01414</v>
      </c>
      <c r="C26902">
        <v>2.1187344000000001</v>
      </c>
      <c r="D26902">
        <v>-0.30092168000000002</v>
      </c>
      <c r="E26902">
        <v>2.4075818</v>
      </c>
      <c r="F26902">
        <f t="shared" si="840"/>
        <v>0.23541493333333335</v>
      </c>
      <c r="G26902">
        <f t="shared" si="841"/>
        <v>2.3828657925925927</v>
      </c>
    </row>
    <row r="26903" spans="1:7" x14ac:dyDescent="0.3">
      <c r="A26903">
        <v>268.97998642921402</v>
      </c>
      <c r="B26903">
        <v>195.03890999999999</v>
      </c>
      <c r="C26903">
        <v>2.1188410000000002</v>
      </c>
      <c r="D26903">
        <v>-0.26063603000000002</v>
      </c>
      <c r="E26903">
        <v>2.4078875000000002</v>
      </c>
      <c r="F26903">
        <f t="shared" si="840"/>
        <v>0.23542677777777779</v>
      </c>
      <c r="G26903">
        <f t="shared" si="841"/>
        <v>2.3831715950617283</v>
      </c>
    </row>
    <row r="26904" spans="1:7" x14ac:dyDescent="0.3">
      <c r="A26904">
        <v>268.99011826515198</v>
      </c>
      <c r="B26904">
        <v>195.01223999999999</v>
      </c>
      <c r="C26904">
        <v>2.1189344000000001</v>
      </c>
      <c r="D26904">
        <v>-0.25086979999999998</v>
      </c>
      <c r="E26904">
        <v>2.4075582</v>
      </c>
      <c r="F26904">
        <f t="shared" si="840"/>
        <v>0.23543715555555556</v>
      </c>
      <c r="G26904">
        <f t="shared" si="841"/>
        <v>2.3828423358024691</v>
      </c>
    </row>
    <row r="26905" spans="1:7" x14ac:dyDescent="0.3">
      <c r="A26905">
        <v>269.00012803077698</v>
      </c>
      <c r="B26905">
        <v>195.01794000000001</v>
      </c>
      <c r="C26905">
        <v>2.1189743999999999</v>
      </c>
      <c r="D26905">
        <v>-0.28138923999999998</v>
      </c>
      <c r="E26905">
        <v>2.4076284999999999</v>
      </c>
      <c r="F26905">
        <f t="shared" si="840"/>
        <v>0.2354416</v>
      </c>
      <c r="G26905">
        <f t="shared" si="841"/>
        <v>2.3829127061728399</v>
      </c>
    </row>
    <row r="26906" spans="1:7" x14ac:dyDescent="0.3">
      <c r="A26906">
        <v>269.01013779640198</v>
      </c>
      <c r="B26906">
        <v>194.97031999999999</v>
      </c>
      <c r="C26906">
        <v>2.1190009999999999</v>
      </c>
      <c r="D26906">
        <v>-0.34120736000000002</v>
      </c>
      <c r="E26906">
        <v>2.4070406000000002</v>
      </c>
      <c r="F26906">
        <f t="shared" si="840"/>
        <v>0.23544455555555555</v>
      </c>
      <c r="G26906">
        <f t="shared" si="841"/>
        <v>2.3823248049382717</v>
      </c>
    </row>
    <row r="26907" spans="1:7" x14ac:dyDescent="0.3">
      <c r="A26907">
        <v>269.020117044448</v>
      </c>
      <c r="B26907">
        <v>194.92841999999999</v>
      </c>
      <c r="C26907">
        <v>2.1190142999999999</v>
      </c>
      <c r="D26907">
        <v>-0.41445399999999999</v>
      </c>
      <c r="E26907">
        <v>2.4065235</v>
      </c>
      <c r="F26907">
        <f t="shared" si="840"/>
        <v>0.23544603333333333</v>
      </c>
      <c r="G26907">
        <f t="shared" si="841"/>
        <v>2.3818075209876541</v>
      </c>
    </row>
    <row r="26908" spans="1:7" x14ac:dyDescent="0.3">
      <c r="A26908">
        <v>269.03000473976101</v>
      </c>
      <c r="B26908">
        <v>194.87889000000001</v>
      </c>
      <c r="C26908">
        <v>2.1190543000000002</v>
      </c>
      <c r="D26908">
        <v>-0.44619423000000002</v>
      </c>
      <c r="E26908">
        <v>2.4059119999999998</v>
      </c>
      <c r="F26908">
        <f t="shared" si="840"/>
        <v>0.23545047777777781</v>
      </c>
      <c r="G26908">
        <f t="shared" si="841"/>
        <v>2.3811960395061731</v>
      </c>
    </row>
    <row r="26909" spans="1:7" x14ac:dyDescent="0.3">
      <c r="A26909">
        <v>269.04001450538601</v>
      </c>
      <c r="B26909">
        <v>194.8827</v>
      </c>
      <c r="C26909">
        <v>2.1194009999999999</v>
      </c>
      <c r="D26909">
        <v>-0.17518159999999999</v>
      </c>
      <c r="E26909">
        <v>2.4059591</v>
      </c>
      <c r="F26909">
        <f t="shared" si="840"/>
        <v>0.23548899999999998</v>
      </c>
      <c r="G26909">
        <f t="shared" si="841"/>
        <v>2.38124307654321</v>
      </c>
    </row>
    <row r="26910" spans="1:7" x14ac:dyDescent="0.3">
      <c r="A26910">
        <v>269.05011582374499</v>
      </c>
      <c r="B26910">
        <v>195.08652000000001</v>
      </c>
      <c r="C26910">
        <v>2.119561</v>
      </c>
      <c r="D26910">
        <v>-9.7051819999999997E-2</v>
      </c>
      <c r="E26910">
        <v>2.4084751999999998</v>
      </c>
      <c r="F26910">
        <f t="shared" si="840"/>
        <v>0.23550677777777779</v>
      </c>
      <c r="G26910">
        <f t="shared" si="841"/>
        <v>2.3837593728395063</v>
      </c>
    </row>
    <row r="26911" spans="1:7" x14ac:dyDescent="0.3">
      <c r="A26911">
        <v>269.060003519058</v>
      </c>
      <c r="B26911">
        <v>195.17415</v>
      </c>
      <c r="C26911">
        <v>2.119494</v>
      </c>
      <c r="D26911">
        <v>-0.23988281</v>
      </c>
      <c r="E26911">
        <v>2.4095569000000001</v>
      </c>
      <c r="F26911">
        <f t="shared" si="840"/>
        <v>0.23549933333333334</v>
      </c>
      <c r="G26911">
        <f t="shared" si="841"/>
        <v>2.3848412246913582</v>
      </c>
    </row>
    <row r="26912" spans="1:7" x14ac:dyDescent="0.3">
      <c r="A26912">
        <v>269.07013535499499</v>
      </c>
      <c r="B26912">
        <v>195.12653</v>
      </c>
      <c r="C26912">
        <v>2.119494</v>
      </c>
      <c r="D26912">
        <v>-0.32777879999999998</v>
      </c>
      <c r="E26912">
        <v>2.4089689999999999</v>
      </c>
      <c r="F26912">
        <f t="shared" si="840"/>
        <v>0.23549933333333334</v>
      </c>
      <c r="G26912">
        <f t="shared" si="841"/>
        <v>2.3842533234567904</v>
      </c>
    </row>
    <row r="26913" spans="1:7" x14ac:dyDescent="0.3">
      <c r="A26913">
        <v>269.07999253272999</v>
      </c>
      <c r="B26913">
        <v>195.08842000000001</v>
      </c>
      <c r="C26913">
        <v>2.1195075999999999</v>
      </c>
      <c r="D26913">
        <v>-0.40224623999999998</v>
      </c>
      <c r="E26913">
        <v>2.4084984999999999</v>
      </c>
      <c r="F26913">
        <f t="shared" si="840"/>
        <v>0.23550084444444444</v>
      </c>
      <c r="G26913">
        <f t="shared" si="841"/>
        <v>2.38378282962963</v>
      </c>
    </row>
    <row r="26914" spans="1:7" x14ac:dyDescent="0.3">
      <c r="A26914">
        <v>269.09012436866698</v>
      </c>
      <c r="B26914">
        <v>194.96270000000001</v>
      </c>
      <c r="C26914">
        <v>2.1195075999999999</v>
      </c>
      <c r="D26914">
        <v>-0.4754929</v>
      </c>
      <c r="E26914">
        <v>2.4069467000000002</v>
      </c>
      <c r="F26914">
        <f t="shared" si="840"/>
        <v>0.23550084444444444</v>
      </c>
      <c r="G26914">
        <f t="shared" si="841"/>
        <v>2.3822307308641979</v>
      </c>
    </row>
    <row r="26915" spans="1:7" x14ac:dyDescent="0.3">
      <c r="A26915">
        <v>269.10013413429198</v>
      </c>
      <c r="B26915">
        <v>194.90935999999999</v>
      </c>
      <c r="C26915">
        <v>2.1197474000000001</v>
      </c>
      <c r="D26915">
        <v>-0.33998655999999999</v>
      </c>
      <c r="E26915">
        <v>2.4062880999999998</v>
      </c>
      <c r="F26915">
        <f t="shared" si="840"/>
        <v>0.23552748888888889</v>
      </c>
      <c r="G26915">
        <f t="shared" si="841"/>
        <v>2.3815722123456791</v>
      </c>
    </row>
    <row r="26916" spans="1:7" x14ac:dyDescent="0.3">
      <c r="A26916">
        <v>269.10999131202698</v>
      </c>
      <c r="B26916">
        <v>195.03318999999999</v>
      </c>
      <c r="C26916">
        <v>2.1200939999999999</v>
      </c>
      <c r="D26916">
        <v>-2.5025940999999999E-2</v>
      </c>
      <c r="E26916">
        <v>2.4078165999999999</v>
      </c>
      <c r="F26916">
        <f t="shared" si="840"/>
        <v>0.235566</v>
      </c>
      <c r="G26916">
        <f t="shared" si="841"/>
        <v>2.3831009777777776</v>
      </c>
    </row>
    <row r="26917" spans="1:7" x14ac:dyDescent="0.3">
      <c r="A26917">
        <v>269.12012314796402</v>
      </c>
      <c r="B26917">
        <v>195.20273</v>
      </c>
      <c r="C26917">
        <v>2.1201205000000001</v>
      </c>
      <c r="D26917">
        <v>-8.4844045000000007E-2</v>
      </c>
      <c r="E26917">
        <v>2.40991</v>
      </c>
      <c r="F26917">
        <f t="shared" si="840"/>
        <v>0.23556894444444446</v>
      </c>
      <c r="G26917">
        <f t="shared" si="841"/>
        <v>2.3851940641975311</v>
      </c>
    </row>
    <row r="26918" spans="1:7" x14ac:dyDescent="0.3">
      <c r="A26918">
        <v>269.13013291358902</v>
      </c>
      <c r="B26918">
        <v>195.27892</v>
      </c>
      <c r="C26918">
        <v>2.1201074000000002</v>
      </c>
      <c r="D26918">
        <v>-0.18616859999999999</v>
      </c>
      <c r="E26918">
        <v>2.4108502999999999</v>
      </c>
      <c r="F26918">
        <f t="shared" si="840"/>
        <v>0.2355674888888889</v>
      </c>
      <c r="G26918">
        <f t="shared" si="841"/>
        <v>2.3861346814814817</v>
      </c>
    </row>
    <row r="26919" spans="1:7" x14ac:dyDescent="0.3">
      <c r="A26919">
        <v>269.139990091323</v>
      </c>
      <c r="B26919">
        <v>195.17606000000001</v>
      </c>
      <c r="C26919">
        <v>2.1201205000000001</v>
      </c>
      <c r="D26919">
        <v>-0.24476592</v>
      </c>
      <c r="E26919">
        <v>2.4095805000000001</v>
      </c>
      <c r="F26919">
        <f t="shared" si="840"/>
        <v>0.23556894444444446</v>
      </c>
      <c r="G26919">
        <f t="shared" si="841"/>
        <v>2.3848648049382719</v>
      </c>
    </row>
    <row r="26920" spans="1:7" x14ac:dyDescent="0.3">
      <c r="A26920">
        <v>269.15012192726101</v>
      </c>
      <c r="B26920">
        <v>195.09985</v>
      </c>
      <c r="C26920">
        <v>2.1201205000000001</v>
      </c>
      <c r="D26920">
        <v>-0.33266190000000001</v>
      </c>
      <c r="E26920">
        <v>2.4086397000000002</v>
      </c>
      <c r="F26920">
        <f t="shared" si="840"/>
        <v>0.23556894444444446</v>
      </c>
      <c r="G26920">
        <f t="shared" si="841"/>
        <v>2.3839239407407407</v>
      </c>
    </row>
    <row r="26921" spans="1:7" x14ac:dyDescent="0.3">
      <c r="A26921">
        <v>269.16013169288601</v>
      </c>
      <c r="B26921">
        <v>194.97986</v>
      </c>
      <c r="C26921">
        <v>2.1201340000000002</v>
      </c>
      <c r="D26921">
        <v>-0.40590854999999998</v>
      </c>
      <c r="E26921">
        <v>2.4071584000000001</v>
      </c>
      <c r="F26921">
        <f t="shared" si="840"/>
        <v>0.23557044444444447</v>
      </c>
      <c r="G26921">
        <f t="shared" si="841"/>
        <v>2.3824425827160494</v>
      </c>
    </row>
    <row r="26922" spans="1:7" x14ac:dyDescent="0.3">
      <c r="A26922">
        <v>269.16998887061999</v>
      </c>
      <c r="B26922">
        <v>194.91507999999999</v>
      </c>
      <c r="C26922">
        <v>2.1201606000000002</v>
      </c>
      <c r="D26922">
        <v>-0.45229809999999998</v>
      </c>
      <c r="E26922">
        <v>2.4063587000000002</v>
      </c>
      <c r="F26922">
        <f t="shared" si="840"/>
        <v>0.23557340000000002</v>
      </c>
      <c r="G26922">
        <f t="shared" si="841"/>
        <v>2.3816428296296297</v>
      </c>
    </row>
    <row r="26923" spans="1:7" x14ac:dyDescent="0.3">
      <c r="A26923">
        <v>269.180120706558</v>
      </c>
      <c r="B26923">
        <v>194.92080000000001</v>
      </c>
      <c r="C26923">
        <v>2.1205205999999999</v>
      </c>
      <c r="D26923">
        <v>-0.19349326</v>
      </c>
      <c r="E26923">
        <v>2.4064295000000002</v>
      </c>
      <c r="F26923">
        <f t="shared" si="840"/>
        <v>0.23561339999999997</v>
      </c>
      <c r="G26923">
        <f t="shared" si="841"/>
        <v>2.3817134469135803</v>
      </c>
    </row>
    <row r="26924" spans="1:7" x14ac:dyDescent="0.3">
      <c r="A26924">
        <v>269.190130472183</v>
      </c>
      <c r="B26924">
        <v>195.08271999999999</v>
      </c>
      <c r="C26924">
        <v>2.1207870999999998</v>
      </c>
      <c r="D26924">
        <v>3.8454494999999998E-2</v>
      </c>
      <c r="E26924">
        <v>2.4084281999999999</v>
      </c>
      <c r="F26924">
        <f t="shared" si="840"/>
        <v>0.23564301111111108</v>
      </c>
      <c r="G26924">
        <f t="shared" si="841"/>
        <v>2.3837124592592591</v>
      </c>
    </row>
    <row r="26925" spans="1:7" x14ac:dyDescent="0.3">
      <c r="A26925">
        <v>269.19998764991698</v>
      </c>
      <c r="B26925">
        <v>195.28654</v>
      </c>
      <c r="C26925">
        <v>2.1207470000000002</v>
      </c>
      <c r="D26925">
        <v>-8.8506379999999996E-2</v>
      </c>
      <c r="E26925">
        <v>2.4109446999999999</v>
      </c>
      <c r="F26925">
        <f t="shared" si="840"/>
        <v>0.23563855555555557</v>
      </c>
      <c r="G26925">
        <f t="shared" si="841"/>
        <v>2.3862287555555555</v>
      </c>
    </row>
    <row r="26926" spans="1:7" x14ac:dyDescent="0.3">
      <c r="A26926">
        <v>269.20999741554198</v>
      </c>
      <c r="B26926">
        <v>195.25987000000001</v>
      </c>
      <c r="C26926">
        <v>2.1207470000000002</v>
      </c>
      <c r="D26926">
        <v>-0.17762315000000001</v>
      </c>
      <c r="E26926">
        <v>2.4106154000000002</v>
      </c>
      <c r="F26926">
        <f t="shared" si="840"/>
        <v>0.23563855555555557</v>
      </c>
      <c r="G26926">
        <f t="shared" si="841"/>
        <v>2.3858994962962963</v>
      </c>
    </row>
    <row r="26927" spans="1:7" x14ac:dyDescent="0.3">
      <c r="A26927">
        <v>269.22012925147999</v>
      </c>
      <c r="B26927">
        <v>195.16462999999999</v>
      </c>
      <c r="C26927">
        <v>2.1207604</v>
      </c>
      <c r="D26927">
        <v>-0.23744125999999999</v>
      </c>
      <c r="E26927">
        <v>2.4094395999999998</v>
      </c>
      <c r="F26927">
        <f t="shared" si="840"/>
        <v>0.23564004444444445</v>
      </c>
      <c r="G26927">
        <f t="shared" si="841"/>
        <v>2.3847236938271603</v>
      </c>
    </row>
    <row r="26928" spans="1:7" x14ac:dyDescent="0.3">
      <c r="A26928">
        <v>269.22998642921402</v>
      </c>
      <c r="B26928">
        <v>195.10558</v>
      </c>
      <c r="C26928">
        <v>2.1207737999999998</v>
      </c>
      <c r="D26928">
        <v>-0.31190869999999998</v>
      </c>
      <c r="E26928">
        <v>2.4087105000000002</v>
      </c>
      <c r="F26928">
        <f t="shared" si="840"/>
        <v>0.23564153333333332</v>
      </c>
      <c r="G26928">
        <f t="shared" si="841"/>
        <v>2.3839946814814814</v>
      </c>
    </row>
    <row r="26929" spans="1:7" x14ac:dyDescent="0.3">
      <c r="A26929">
        <v>269.24011826515198</v>
      </c>
      <c r="B26929">
        <v>194.99889999999999</v>
      </c>
      <c r="C26929">
        <v>2.1207870999999998</v>
      </c>
      <c r="D26929">
        <v>-0.3863761</v>
      </c>
      <c r="E26929">
        <v>2.4073935</v>
      </c>
      <c r="F26929">
        <f t="shared" si="840"/>
        <v>0.23564301111111108</v>
      </c>
      <c r="G26929">
        <f t="shared" si="841"/>
        <v>2.3826776444444446</v>
      </c>
    </row>
    <row r="26930" spans="1:7" x14ac:dyDescent="0.3">
      <c r="A26930">
        <v>269.25012803077698</v>
      </c>
      <c r="B26930">
        <v>194.9246</v>
      </c>
      <c r="C26930">
        <v>2.1208005000000001</v>
      </c>
      <c r="D26930">
        <v>-0.44619423000000002</v>
      </c>
      <c r="E26930">
        <v>2.4064763</v>
      </c>
      <c r="F26930">
        <f t="shared" si="840"/>
        <v>0.23564450000000001</v>
      </c>
      <c r="G26930">
        <f t="shared" si="841"/>
        <v>2.3817603604938271</v>
      </c>
    </row>
    <row r="26931" spans="1:7" x14ac:dyDescent="0.3">
      <c r="A26931">
        <v>269.25998520851101</v>
      </c>
      <c r="B26931">
        <v>194.86745999999999</v>
      </c>
      <c r="C26931">
        <v>2.1210005000000001</v>
      </c>
      <c r="D26931">
        <v>-0.33998655999999999</v>
      </c>
      <c r="E26931">
        <v>2.4057708</v>
      </c>
      <c r="F26931">
        <f t="shared" si="840"/>
        <v>0.23566672222222224</v>
      </c>
      <c r="G26931">
        <f t="shared" si="841"/>
        <v>2.3810549283950619</v>
      </c>
    </row>
    <row r="26932" spans="1:7" x14ac:dyDescent="0.3">
      <c r="A26932">
        <v>269.26999497413601</v>
      </c>
      <c r="B26932">
        <v>194.97604000000001</v>
      </c>
      <c r="C26932">
        <v>2.1213071000000001</v>
      </c>
      <c r="D26932">
        <v>-8.2402489999999995E-2</v>
      </c>
      <c r="E26932">
        <v>2.4071113999999998</v>
      </c>
      <c r="F26932">
        <f t="shared" si="840"/>
        <v>0.2357007888888889</v>
      </c>
      <c r="G26932">
        <f t="shared" si="841"/>
        <v>2.3823954222222223</v>
      </c>
    </row>
    <row r="26933" spans="1:7" x14ac:dyDescent="0.3">
      <c r="A26933">
        <v>269.28000473976101</v>
      </c>
      <c r="B26933">
        <v>195.18747999999999</v>
      </c>
      <c r="C26933">
        <v>2.1212802000000002</v>
      </c>
      <c r="D26933">
        <v>-0.19837637</v>
      </c>
      <c r="E26933">
        <v>2.4097216000000001</v>
      </c>
      <c r="F26933">
        <f t="shared" si="840"/>
        <v>0.23569780000000001</v>
      </c>
      <c r="G26933">
        <f t="shared" si="841"/>
        <v>2.3850057925925925</v>
      </c>
    </row>
    <row r="26934" spans="1:7" x14ac:dyDescent="0.3">
      <c r="A26934">
        <v>269.290136575698</v>
      </c>
      <c r="B26934">
        <v>195.14556999999999</v>
      </c>
      <c r="C26934">
        <v>2.1212406000000001</v>
      </c>
      <c r="D26934">
        <v>-0.32655802</v>
      </c>
      <c r="E26934">
        <v>2.4092039999999999</v>
      </c>
      <c r="F26934">
        <f t="shared" si="840"/>
        <v>0.23569340000000003</v>
      </c>
      <c r="G26934">
        <f t="shared" si="841"/>
        <v>2.3844883851851852</v>
      </c>
    </row>
    <row r="26935" spans="1:7" x14ac:dyDescent="0.3">
      <c r="A26935">
        <v>269.299993753433</v>
      </c>
      <c r="B26935">
        <v>195.09032999999999</v>
      </c>
      <c r="C26935">
        <v>2.1212537</v>
      </c>
      <c r="D26935">
        <v>-0.38515535000000001</v>
      </c>
      <c r="E26935">
        <v>2.4085220999999999</v>
      </c>
      <c r="F26935">
        <f t="shared" si="840"/>
        <v>0.23569485555555555</v>
      </c>
      <c r="G26935">
        <f t="shared" si="841"/>
        <v>2.3838064098765432</v>
      </c>
    </row>
    <row r="26936" spans="1:7" x14ac:dyDescent="0.3">
      <c r="A26936">
        <v>269.31012558936999</v>
      </c>
      <c r="B26936">
        <v>194.98557</v>
      </c>
      <c r="C26936">
        <v>2.1212537</v>
      </c>
      <c r="D26936">
        <v>-0.47305133999999999</v>
      </c>
      <c r="E26936">
        <v>2.4072287000000001</v>
      </c>
      <c r="F26936">
        <f t="shared" si="840"/>
        <v>0.23569485555555555</v>
      </c>
      <c r="G26936">
        <f t="shared" si="841"/>
        <v>2.3825130765432099</v>
      </c>
    </row>
    <row r="26937" spans="1:7" x14ac:dyDescent="0.3">
      <c r="A26937">
        <v>269.320013284683</v>
      </c>
      <c r="B26937">
        <v>194.91127</v>
      </c>
      <c r="C26937">
        <v>2.1213071000000001</v>
      </c>
      <c r="D26937">
        <v>-0.50479156000000003</v>
      </c>
      <c r="E26937">
        <v>2.4063115000000002</v>
      </c>
      <c r="F26937">
        <f t="shared" si="840"/>
        <v>0.2357007888888889</v>
      </c>
      <c r="G26937">
        <f t="shared" si="841"/>
        <v>2.3815957925925928</v>
      </c>
    </row>
    <row r="26938" spans="1:7" x14ac:dyDescent="0.3">
      <c r="A26938">
        <v>269.32999253272999</v>
      </c>
      <c r="B26938">
        <v>194.94746000000001</v>
      </c>
      <c r="C26938">
        <v>2.1217202999999998</v>
      </c>
      <c r="D26938">
        <v>-0.14954527000000001</v>
      </c>
      <c r="E26938">
        <v>2.4067582999999999</v>
      </c>
      <c r="F26938">
        <f t="shared" si="840"/>
        <v>0.23574669999999998</v>
      </c>
      <c r="G26938">
        <f t="shared" si="841"/>
        <v>2.3820425827160494</v>
      </c>
    </row>
    <row r="26939" spans="1:7" x14ac:dyDescent="0.3">
      <c r="A26939">
        <v>269.34012436866698</v>
      </c>
      <c r="B26939">
        <v>195.1551</v>
      </c>
      <c r="C26939">
        <v>2.1218935999999999</v>
      </c>
      <c r="D26939">
        <v>-5.7986937000000002E-2</v>
      </c>
      <c r="E26939">
        <v>2.409322</v>
      </c>
      <c r="F26939">
        <f t="shared" si="840"/>
        <v>0.23576595555555555</v>
      </c>
      <c r="G26939">
        <f t="shared" si="841"/>
        <v>2.3846060395061728</v>
      </c>
    </row>
    <row r="26940" spans="1:7" x14ac:dyDescent="0.3">
      <c r="A26940">
        <v>269.35001206397999</v>
      </c>
      <c r="B26940">
        <v>195.29225</v>
      </c>
      <c r="C26940">
        <v>2.1218135</v>
      </c>
      <c r="D26940">
        <v>-0.21546725999999999</v>
      </c>
      <c r="E26940">
        <v>2.4110149999999999</v>
      </c>
      <c r="F26940">
        <f t="shared" si="840"/>
        <v>0.23575705555555557</v>
      </c>
      <c r="G26940">
        <f t="shared" si="841"/>
        <v>2.386299249382716</v>
      </c>
    </row>
    <row r="26941" spans="1:7" x14ac:dyDescent="0.3">
      <c r="A26941">
        <v>269.35999131202698</v>
      </c>
      <c r="B26941">
        <v>195.21415999999999</v>
      </c>
      <c r="C26941">
        <v>2.1218002</v>
      </c>
      <c r="D26941">
        <v>-0.31801256999999999</v>
      </c>
      <c r="E26941">
        <v>2.4100510000000002</v>
      </c>
      <c r="F26941">
        <f t="shared" si="840"/>
        <v>0.23575557777777778</v>
      </c>
      <c r="G26941">
        <f t="shared" si="841"/>
        <v>2.3853351753086418</v>
      </c>
    </row>
    <row r="26942" spans="1:7" x14ac:dyDescent="0.3">
      <c r="A26942">
        <v>269.37012314796402</v>
      </c>
      <c r="B26942">
        <v>195.13225</v>
      </c>
      <c r="C26942">
        <v>2.1218270000000001</v>
      </c>
      <c r="D26942">
        <v>-0.37783067999999997</v>
      </c>
      <c r="E26942">
        <v>2.4090397000000001</v>
      </c>
      <c r="F26942">
        <f t="shared" si="840"/>
        <v>0.23575855555555558</v>
      </c>
      <c r="G26942">
        <f t="shared" si="841"/>
        <v>2.3843239407407406</v>
      </c>
    </row>
    <row r="26943" spans="1:7" x14ac:dyDescent="0.3">
      <c r="A26943">
        <v>269.38013291358902</v>
      </c>
      <c r="B26943">
        <v>195.03700000000001</v>
      </c>
      <c r="C26943">
        <v>2.1218270000000001</v>
      </c>
      <c r="D26943">
        <v>-0.45107733999999999</v>
      </c>
      <c r="E26943">
        <v>2.4078639000000002</v>
      </c>
      <c r="F26943">
        <f t="shared" si="840"/>
        <v>0.23575855555555558</v>
      </c>
      <c r="G26943">
        <f t="shared" si="841"/>
        <v>2.383148014814815</v>
      </c>
    </row>
    <row r="26944" spans="1:7" x14ac:dyDescent="0.3">
      <c r="A26944">
        <v>269.389990091323</v>
      </c>
      <c r="B26944">
        <v>194.90746999999999</v>
      </c>
      <c r="C26944">
        <v>2.1218935999999999</v>
      </c>
      <c r="D26944">
        <v>-0.48281755999999998</v>
      </c>
      <c r="E26944">
        <v>2.4062648000000002</v>
      </c>
      <c r="F26944">
        <f t="shared" si="840"/>
        <v>0.23576595555555555</v>
      </c>
      <c r="G26944">
        <f t="shared" si="841"/>
        <v>2.3815488790123456</v>
      </c>
    </row>
    <row r="26945" spans="1:7" x14ac:dyDescent="0.3">
      <c r="A26945">
        <v>269.399999856948</v>
      </c>
      <c r="B26945">
        <v>194.98938000000001</v>
      </c>
      <c r="C26945">
        <v>2.1223201999999999</v>
      </c>
      <c r="D26945">
        <v>-0.11414270999999999</v>
      </c>
      <c r="E26945">
        <v>2.407276</v>
      </c>
      <c r="F26945">
        <f t="shared" si="840"/>
        <v>0.23581335555555555</v>
      </c>
      <c r="G26945">
        <f t="shared" si="841"/>
        <v>2.3825601135802472</v>
      </c>
    </row>
    <row r="26946" spans="1:7" x14ac:dyDescent="0.3">
      <c r="A26946">
        <v>269.410009622573</v>
      </c>
      <c r="B26946">
        <v>195.23892000000001</v>
      </c>
      <c r="C26946">
        <v>2.1225333000000002</v>
      </c>
      <c r="D26946">
        <v>3.4792162000000001E-2</v>
      </c>
      <c r="E26946">
        <v>2.4103568000000002</v>
      </c>
      <c r="F26946">
        <f t="shared" si="840"/>
        <v>0.23583703333333336</v>
      </c>
      <c r="G26946">
        <f t="shared" si="841"/>
        <v>2.3856408543209877</v>
      </c>
    </row>
    <row r="26947" spans="1:7" x14ac:dyDescent="0.3">
      <c r="A26947">
        <v>269.420110940933</v>
      </c>
      <c r="B26947">
        <v>195.3494</v>
      </c>
      <c r="C26947">
        <v>2.1224400000000001</v>
      </c>
      <c r="D26947">
        <v>-0.13489593999999999</v>
      </c>
      <c r="E26947">
        <v>2.4117204999999999</v>
      </c>
      <c r="F26947">
        <f t="shared" si="840"/>
        <v>0.23582666666666668</v>
      </c>
      <c r="G26947">
        <f t="shared" si="841"/>
        <v>2.3870048049382717</v>
      </c>
    </row>
    <row r="26948" spans="1:7" x14ac:dyDescent="0.3">
      <c r="A26948">
        <v>269.42999863624499</v>
      </c>
      <c r="B26948">
        <v>195.34369000000001</v>
      </c>
      <c r="C26948">
        <v>2.1224535000000002</v>
      </c>
      <c r="D26948">
        <v>-0.20936336999999999</v>
      </c>
      <c r="E26948">
        <v>2.4116502</v>
      </c>
      <c r="F26948">
        <f t="shared" si="840"/>
        <v>0.2358281666666667</v>
      </c>
      <c r="G26948">
        <f t="shared" si="841"/>
        <v>2.3869343111111112</v>
      </c>
    </row>
    <row r="26949" spans="1:7" x14ac:dyDescent="0.3">
      <c r="A26949">
        <v>269.44000840186999</v>
      </c>
      <c r="B26949">
        <v>195.20652999999999</v>
      </c>
      <c r="C26949">
        <v>2.1224802</v>
      </c>
      <c r="D26949">
        <v>-0.2679607</v>
      </c>
      <c r="E26949">
        <v>2.4099567</v>
      </c>
      <c r="F26949">
        <f t="shared" si="840"/>
        <v>0.23583113333333333</v>
      </c>
      <c r="G26949">
        <f t="shared" si="841"/>
        <v>2.3852409777777779</v>
      </c>
    </row>
    <row r="26950" spans="1:7" x14ac:dyDescent="0.3">
      <c r="A26950">
        <v>269.44998764991698</v>
      </c>
      <c r="B26950">
        <v>195.16272000000001</v>
      </c>
      <c r="C26950">
        <v>2.1224802</v>
      </c>
      <c r="D26950">
        <v>-0.35585670000000003</v>
      </c>
      <c r="E26950">
        <v>2.4094159999999998</v>
      </c>
      <c r="F26950">
        <f t="shared" ref="F26950:F27013" si="842">C26950/9</f>
        <v>0.23583113333333333</v>
      </c>
      <c r="G26950">
        <f t="shared" ref="G26950:G27013" si="843">(B26950-$B$5)/81</f>
        <v>2.384700113580247</v>
      </c>
    </row>
    <row r="26951" spans="1:7" x14ac:dyDescent="0.3">
      <c r="A26951">
        <v>269.46011948585499</v>
      </c>
      <c r="B26951">
        <v>195.06938</v>
      </c>
      <c r="C26951">
        <v>2.1224802</v>
      </c>
      <c r="D26951">
        <v>-0.42910334</v>
      </c>
      <c r="E26951">
        <v>2.4082637</v>
      </c>
      <c r="F26951">
        <f t="shared" si="842"/>
        <v>0.23583113333333333</v>
      </c>
      <c r="G26951">
        <f t="shared" si="843"/>
        <v>2.3835477679012347</v>
      </c>
    </row>
    <row r="26952" spans="1:7" x14ac:dyDescent="0.3">
      <c r="A26952">
        <v>269.47012925147999</v>
      </c>
      <c r="B26952">
        <v>194.95319000000001</v>
      </c>
      <c r="C26952">
        <v>2.1225333000000002</v>
      </c>
      <c r="D26952">
        <v>-0.47427209999999997</v>
      </c>
      <c r="E26952">
        <v>2.4068290000000001</v>
      </c>
      <c r="F26952">
        <f t="shared" si="842"/>
        <v>0.23583703333333336</v>
      </c>
      <c r="G26952">
        <f t="shared" si="843"/>
        <v>2.3821133234567902</v>
      </c>
    </row>
    <row r="26953" spans="1:7" x14ac:dyDescent="0.3">
      <c r="A26953">
        <v>269.48013901710499</v>
      </c>
      <c r="B26953">
        <v>194.97794999999999</v>
      </c>
      <c r="C26953">
        <v>2.1228932999999999</v>
      </c>
      <c r="D26953">
        <v>-0.18983093000000001</v>
      </c>
      <c r="E26953">
        <v>2.4071348000000001</v>
      </c>
      <c r="F26953">
        <f t="shared" si="842"/>
        <v>0.23587703333333332</v>
      </c>
      <c r="G26953">
        <f t="shared" si="843"/>
        <v>2.3824190024691356</v>
      </c>
    </row>
    <row r="26954" spans="1:7" x14ac:dyDescent="0.3">
      <c r="A26954">
        <v>269.48999619483902</v>
      </c>
      <c r="B26954">
        <v>195.13794999999999</v>
      </c>
      <c r="C26954">
        <v>2.1230266000000002</v>
      </c>
      <c r="D26954">
        <v>-0.11048037600000001</v>
      </c>
      <c r="E26954">
        <v>2.4091100000000001</v>
      </c>
      <c r="F26954">
        <f t="shared" si="842"/>
        <v>0.23589184444444447</v>
      </c>
      <c r="G26954">
        <f t="shared" si="843"/>
        <v>2.384394311111111</v>
      </c>
    </row>
    <row r="26955" spans="1:7" x14ac:dyDescent="0.3">
      <c r="A26955">
        <v>269.50012803077698</v>
      </c>
      <c r="B26955">
        <v>195.22559000000001</v>
      </c>
      <c r="C26955">
        <v>2.1229467</v>
      </c>
      <c r="D26955">
        <v>-0.28261003000000001</v>
      </c>
      <c r="E26955">
        <v>2.4101919999999999</v>
      </c>
      <c r="F26955">
        <f t="shared" si="842"/>
        <v>0.23588296666666667</v>
      </c>
      <c r="G26955">
        <f t="shared" si="843"/>
        <v>2.3854762864197534</v>
      </c>
    </row>
    <row r="26956" spans="1:7" x14ac:dyDescent="0.3">
      <c r="A26956">
        <v>269.51013779640198</v>
      </c>
      <c r="B26956">
        <v>195.14367999999999</v>
      </c>
      <c r="C26956">
        <v>2.1229467</v>
      </c>
      <c r="D26956">
        <v>-0.3546359</v>
      </c>
      <c r="E26956">
        <v>2.4091809</v>
      </c>
      <c r="F26956">
        <f t="shared" si="842"/>
        <v>0.23588296666666667</v>
      </c>
      <c r="G26956">
        <f t="shared" si="843"/>
        <v>2.3844650518518518</v>
      </c>
    </row>
    <row r="26957" spans="1:7" x14ac:dyDescent="0.3">
      <c r="A26957">
        <v>269.51999497413601</v>
      </c>
      <c r="B26957">
        <v>195.05034000000001</v>
      </c>
      <c r="C26957">
        <v>2.1229599000000001</v>
      </c>
      <c r="D26957">
        <v>-0.42788254999999997</v>
      </c>
      <c r="E26957">
        <v>2.4080286000000002</v>
      </c>
      <c r="F26957">
        <f t="shared" si="842"/>
        <v>0.23588443333333334</v>
      </c>
      <c r="G26957">
        <f t="shared" si="843"/>
        <v>2.3833127061728399</v>
      </c>
    </row>
    <row r="26958" spans="1:7" x14ac:dyDescent="0.3">
      <c r="A26958">
        <v>269.53000473976101</v>
      </c>
      <c r="B26958">
        <v>194.98175000000001</v>
      </c>
      <c r="C26958">
        <v>2.1230000000000002</v>
      </c>
      <c r="D26958">
        <v>-0.47305133999999999</v>
      </c>
      <c r="E26958">
        <v>2.4071817000000002</v>
      </c>
      <c r="F26958">
        <f t="shared" si="842"/>
        <v>0.23588888888888893</v>
      </c>
      <c r="G26958">
        <f t="shared" si="843"/>
        <v>2.3824659160493828</v>
      </c>
    </row>
    <row r="26959" spans="1:7" x14ac:dyDescent="0.3">
      <c r="A26959">
        <v>269.54001450538601</v>
      </c>
      <c r="B26959">
        <v>194.93413000000001</v>
      </c>
      <c r="C26959">
        <v>2.1233331999999998</v>
      </c>
      <c r="D26959">
        <v>-0.20203869999999999</v>
      </c>
      <c r="E26959">
        <v>2.4065938</v>
      </c>
      <c r="F26959">
        <f t="shared" si="842"/>
        <v>0.23592591111111108</v>
      </c>
      <c r="G26959">
        <f t="shared" si="843"/>
        <v>2.3818780148148151</v>
      </c>
    </row>
    <row r="26960" spans="1:7" x14ac:dyDescent="0.3">
      <c r="A26960">
        <v>269.55011582374499</v>
      </c>
      <c r="B26960">
        <v>195.10938999999999</v>
      </c>
      <c r="C26960">
        <v>2.1234530999999999</v>
      </c>
      <c r="D26960">
        <v>-0.16297381999999999</v>
      </c>
      <c r="E26960">
        <v>2.4087576999999998</v>
      </c>
      <c r="F26960">
        <f t="shared" si="842"/>
        <v>0.23593923333333333</v>
      </c>
      <c r="G26960">
        <f t="shared" si="843"/>
        <v>2.3840417185185183</v>
      </c>
    </row>
    <row r="26961" spans="1:7" x14ac:dyDescent="0.3">
      <c r="A26961">
        <v>269.56012558936999</v>
      </c>
      <c r="B26961">
        <v>195.14367999999999</v>
      </c>
      <c r="C26961">
        <v>2.1233599999999999</v>
      </c>
      <c r="D26961">
        <v>-0.33388269999999998</v>
      </c>
      <c r="E26961">
        <v>2.4091809</v>
      </c>
      <c r="F26961">
        <f t="shared" si="842"/>
        <v>0.23592888888888888</v>
      </c>
      <c r="G26961">
        <f t="shared" si="843"/>
        <v>2.3844650518518518</v>
      </c>
    </row>
    <row r="26962" spans="1:7" x14ac:dyDescent="0.3">
      <c r="A26962">
        <v>269.57013535499499</v>
      </c>
      <c r="B26962">
        <v>195.06557000000001</v>
      </c>
      <c r="C26962">
        <v>2.1233331999999998</v>
      </c>
      <c r="D26962">
        <v>-0.45107733999999999</v>
      </c>
      <c r="E26962">
        <v>2.4082165</v>
      </c>
      <c r="F26962">
        <f t="shared" si="842"/>
        <v>0.23592591111111108</v>
      </c>
      <c r="G26962">
        <f t="shared" si="843"/>
        <v>2.3835007308641978</v>
      </c>
    </row>
    <row r="26963" spans="1:7" x14ac:dyDescent="0.3">
      <c r="A26963">
        <v>269.58011460304198</v>
      </c>
      <c r="B26963">
        <v>195.00651999999999</v>
      </c>
      <c r="C26963">
        <v>2.1235732999999999</v>
      </c>
      <c r="D26963">
        <v>-0.30214247</v>
      </c>
      <c r="E26963">
        <v>2.4074873999999999</v>
      </c>
      <c r="F26963">
        <f t="shared" si="842"/>
        <v>0.23595258888888887</v>
      </c>
      <c r="G26963">
        <f t="shared" si="843"/>
        <v>2.3827717185185184</v>
      </c>
    </row>
    <row r="26964" spans="1:7" x14ac:dyDescent="0.3">
      <c r="A26964">
        <v>269.59000229835499</v>
      </c>
      <c r="B26964">
        <v>195.07320000000001</v>
      </c>
      <c r="C26964">
        <v>2.1238663</v>
      </c>
      <c r="D26964">
        <v>-5.7986937000000002E-2</v>
      </c>
      <c r="E26964">
        <v>2.4083106999999999</v>
      </c>
      <c r="F26964">
        <f t="shared" si="842"/>
        <v>0.23598514444444443</v>
      </c>
      <c r="G26964">
        <f t="shared" si="843"/>
        <v>2.3835949283950622</v>
      </c>
    </row>
    <row r="26965" spans="1:7" x14ac:dyDescent="0.3">
      <c r="A26965">
        <v>269.60001206397999</v>
      </c>
      <c r="B26965">
        <v>195.21415999999999</v>
      </c>
      <c r="C26965">
        <v>2.1238532000000001</v>
      </c>
      <c r="D26965">
        <v>-0.15931149</v>
      </c>
      <c r="E26965">
        <v>2.4100510000000002</v>
      </c>
      <c r="F26965">
        <f t="shared" si="842"/>
        <v>0.2359836888888889</v>
      </c>
      <c r="G26965">
        <f t="shared" si="843"/>
        <v>2.3853351753086418</v>
      </c>
    </row>
    <row r="26966" spans="1:7" x14ac:dyDescent="0.3">
      <c r="A26966">
        <v>269.61011338233902</v>
      </c>
      <c r="B26966">
        <v>195.20462000000001</v>
      </c>
      <c r="C26966">
        <v>2.1238264999999998</v>
      </c>
      <c r="D26966">
        <v>-0.27406457000000001</v>
      </c>
      <c r="E26966">
        <v>2.4099330000000001</v>
      </c>
      <c r="F26966">
        <f t="shared" si="842"/>
        <v>0.23598072222222222</v>
      </c>
      <c r="G26966">
        <f t="shared" si="843"/>
        <v>2.3852173975308641</v>
      </c>
    </row>
    <row r="26967" spans="1:7" x14ac:dyDescent="0.3">
      <c r="A26967">
        <v>269.62000107765198</v>
      </c>
      <c r="B26967">
        <v>195.10748000000001</v>
      </c>
      <c r="C26967">
        <v>2.1238532000000001</v>
      </c>
      <c r="D26967">
        <v>-0.33388269999999998</v>
      </c>
      <c r="E26967">
        <v>2.4087339999999999</v>
      </c>
      <c r="F26967">
        <f t="shared" si="842"/>
        <v>0.2359836888888889</v>
      </c>
      <c r="G26967">
        <f t="shared" si="843"/>
        <v>2.384018138271605</v>
      </c>
    </row>
    <row r="26968" spans="1:7" x14ac:dyDescent="0.3">
      <c r="A26968">
        <v>269.63001084327698</v>
      </c>
      <c r="B26968">
        <v>195.05034000000001</v>
      </c>
      <c r="C26968">
        <v>2.1238532000000001</v>
      </c>
      <c r="D26968">
        <v>-0.40712935</v>
      </c>
      <c r="E26968">
        <v>2.4080286000000002</v>
      </c>
      <c r="F26968">
        <f t="shared" si="842"/>
        <v>0.2359836888888889</v>
      </c>
      <c r="G26968">
        <f t="shared" si="843"/>
        <v>2.3833127061728399</v>
      </c>
    </row>
    <row r="26969" spans="1:7" x14ac:dyDescent="0.3">
      <c r="A26969">
        <v>269.639990091323</v>
      </c>
      <c r="B26969">
        <v>194.93794</v>
      </c>
      <c r="C26969">
        <v>2.1239064000000001</v>
      </c>
      <c r="D26969">
        <v>-0.43886956999999999</v>
      </c>
      <c r="E26969">
        <v>2.4066407999999999</v>
      </c>
      <c r="F26969">
        <f t="shared" si="842"/>
        <v>0.23598960000000002</v>
      </c>
      <c r="G26969">
        <f t="shared" si="843"/>
        <v>2.381925051851852</v>
      </c>
    </row>
    <row r="26970" spans="1:7" x14ac:dyDescent="0.3">
      <c r="A26970">
        <v>269.649999856948</v>
      </c>
      <c r="B26970">
        <v>195.00651999999999</v>
      </c>
      <c r="C26970">
        <v>2.1242928999999999</v>
      </c>
      <c r="D26970">
        <v>-0.11048037600000001</v>
      </c>
      <c r="E26970">
        <v>2.4074873999999999</v>
      </c>
      <c r="F26970">
        <f t="shared" si="842"/>
        <v>0.23603254444444444</v>
      </c>
      <c r="G26970">
        <f t="shared" si="843"/>
        <v>2.3827717185185184</v>
      </c>
    </row>
    <row r="26971" spans="1:7" x14ac:dyDescent="0.3">
      <c r="A26971">
        <v>269.66013169288601</v>
      </c>
      <c r="B26971">
        <v>195.1951</v>
      </c>
      <c r="C26971">
        <v>2.1244795000000001</v>
      </c>
      <c r="D26971">
        <v>-5.4934993000000003E-3</v>
      </c>
      <c r="E26971">
        <v>2.4098155000000001</v>
      </c>
      <c r="F26971">
        <f t="shared" si="842"/>
        <v>0.23605327777777779</v>
      </c>
      <c r="G26971">
        <f t="shared" si="843"/>
        <v>2.3850998666666667</v>
      </c>
    </row>
    <row r="26972" spans="1:7" x14ac:dyDescent="0.3">
      <c r="A26972">
        <v>269.670110940933</v>
      </c>
      <c r="B26972">
        <v>195.27321000000001</v>
      </c>
      <c r="C26972">
        <v>2.1244394999999998</v>
      </c>
      <c r="D26972">
        <v>-0.1202466</v>
      </c>
      <c r="E26972">
        <v>2.4107799999999999</v>
      </c>
      <c r="F26972">
        <f t="shared" si="842"/>
        <v>0.23604883333333332</v>
      </c>
      <c r="G26972">
        <f t="shared" si="843"/>
        <v>2.3860641876543212</v>
      </c>
    </row>
    <row r="26973" spans="1:7" x14ac:dyDescent="0.3">
      <c r="A26973">
        <v>269.67999863624499</v>
      </c>
      <c r="B26973">
        <v>195.31129999999999</v>
      </c>
      <c r="C26973">
        <v>2.1244527999999998</v>
      </c>
      <c r="D26973">
        <v>-0.19471404</v>
      </c>
      <c r="E26973">
        <v>2.4112499999999999</v>
      </c>
      <c r="F26973">
        <f t="shared" si="842"/>
        <v>0.23605031111111108</v>
      </c>
      <c r="G26973">
        <f t="shared" si="843"/>
        <v>2.3865344345679014</v>
      </c>
    </row>
    <row r="26974" spans="1:7" x14ac:dyDescent="0.3">
      <c r="A26974">
        <v>269.690130472183</v>
      </c>
      <c r="B26974">
        <v>195.21225000000001</v>
      </c>
      <c r="C26974">
        <v>2.1244664000000002</v>
      </c>
      <c r="D26974">
        <v>-0.2679607</v>
      </c>
      <c r="E26974">
        <v>2.4100275</v>
      </c>
      <c r="F26974">
        <f t="shared" si="842"/>
        <v>0.23605182222222224</v>
      </c>
      <c r="G26974">
        <f t="shared" si="843"/>
        <v>2.3853115950617285</v>
      </c>
    </row>
    <row r="26975" spans="1:7" x14ac:dyDescent="0.3">
      <c r="A26975">
        <v>269.700140237808</v>
      </c>
      <c r="B26975">
        <v>195.15128999999999</v>
      </c>
      <c r="C26975">
        <v>2.1244795000000001</v>
      </c>
      <c r="D26975">
        <v>-0.34120736000000002</v>
      </c>
      <c r="E26975">
        <v>2.4092747999999999</v>
      </c>
      <c r="F26975">
        <f t="shared" si="842"/>
        <v>0.23605327777777779</v>
      </c>
      <c r="G26975">
        <f t="shared" si="843"/>
        <v>2.3845590024691359</v>
      </c>
    </row>
    <row r="26976" spans="1:7" x14ac:dyDescent="0.3">
      <c r="A26976">
        <v>269.71011948585499</v>
      </c>
      <c r="B26976">
        <v>195.07129</v>
      </c>
      <c r="C26976">
        <v>2.1244930000000002</v>
      </c>
      <c r="D26976">
        <v>-0.39980468000000002</v>
      </c>
      <c r="E26976">
        <v>2.4082873</v>
      </c>
      <c r="F26976">
        <f t="shared" si="842"/>
        <v>0.23605477777777781</v>
      </c>
      <c r="G26976">
        <f t="shared" si="843"/>
        <v>2.3835713481481484</v>
      </c>
    </row>
    <row r="26977" spans="1:7" x14ac:dyDescent="0.3">
      <c r="A26977">
        <v>269.72000718116698</v>
      </c>
      <c r="B26977">
        <v>194.98175000000001</v>
      </c>
      <c r="C26977">
        <v>2.124533</v>
      </c>
      <c r="D26977">
        <v>-0.44619423000000002</v>
      </c>
      <c r="E26977">
        <v>2.4071817000000002</v>
      </c>
      <c r="F26977">
        <f t="shared" si="842"/>
        <v>0.23605922222222223</v>
      </c>
      <c r="G26977">
        <f t="shared" si="843"/>
        <v>2.3824659160493828</v>
      </c>
    </row>
    <row r="26978" spans="1:7" x14ac:dyDescent="0.3">
      <c r="A26978">
        <v>269.73013901710499</v>
      </c>
      <c r="B26978">
        <v>194.90556000000001</v>
      </c>
      <c r="C26978">
        <v>2.1245995</v>
      </c>
      <c r="D26978">
        <v>-0.44985655000000002</v>
      </c>
      <c r="E26978">
        <v>2.4062412000000002</v>
      </c>
      <c r="F26978">
        <f t="shared" si="842"/>
        <v>0.2360666111111111</v>
      </c>
      <c r="G26978">
        <f t="shared" si="843"/>
        <v>2.3815252987654323</v>
      </c>
    </row>
    <row r="26979" spans="1:7" x14ac:dyDescent="0.3">
      <c r="A26979">
        <v>269.73999619483902</v>
      </c>
      <c r="B26979">
        <v>194.85603</v>
      </c>
      <c r="C26979">
        <v>2.1246930000000002</v>
      </c>
      <c r="D26979">
        <v>-0.43764877000000002</v>
      </c>
      <c r="E26979">
        <v>2.4056296000000001</v>
      </c>
      <c r="F26979">
        <f t="shared" si="842"/>
        <v>0.23607700000000001</v>
      </c>
      <c r="G26979">
        <f t="shared" si="843"/>
        <v>2.3809138172839508</v>
      </c>
    </row>
    <row r="26980" spans="1:7" x14ac:dyDescent="0.3">
      <c r="A26980">
        <v>269.75000596046402</v>
      </c>
      <c r="B26980">
        <v>194.87889000000001</v>
      </c>
      <c r="C26980">
        <v>2.1247864000000001</v>
      </c>
      <c r="D26980">
        <v>-0.41323322000000001</v>
      </c>
      <c r="E26980">
        <v>2.4059119999999998</v>
      </c>
      <c r="F26980">
        <f t="shared" si="842"/>
        <v>0.23608737777777777</v>
      </c>
      <c r="G26980">
        <f t="shared" si="843"/>
        <v>2.3811960395061731</v>
      </c>
    </row>
    <row r="26981" spans="1:7" x14ac:dyDescent="0.3">
      <c r="A26981">
        <v>269.75998520851101</v>
      </c>
      <c r="B26981">
        <v>194.87889000000001</v>
      </c>
      <c r="C26981">
        <v>2.1248529999999999</v>
      </c>
      <c r="D26981">
        <v>-0.42788254999999997</v>
      </c>
      <c r="E26981">
        <v>2.4059119999999998</v>
      </c>
      <c r="F26981">
        <f t="shared" si="842"/>
        <v>0.23609477777777776</v>
      </c>
      <c r="G26981">
        <f t="shared" si="843"/>
        <v>2.3811960395061731</v>
      </c>
    </row>
    <row r="26982" spans="1:7" x14ac:dyDescent="0.3">
      <c r="A26982">
        <v>269.770117044448</v>
      </c>
      <c r="B26982">
        <v>194.86365000000001</v>
      </c>
      <c r="C26982">
        <v>2.1248795999999999</v>
      </c>
      <c r="D26982">
        <v>-0.48647987999999998</v>
      </c>
      <c r="E26982">
        <v>2.4057236</v>
      </c>
      <c r="F26982">
        <f t="shared" si="842"/>
        <v>0.23609773333333331</v>
      </c>
      <c r="G26982">
        <f t="shared" si="843"/>
        <v>2.381007891358025</v>
      </c>
    </row>
    <row r="26983" spans="1:7" x14ac:dyDescent="0.3">
      <c r="A26983">
        <v>269.780126810073</v>
      </c>
      <c r="B26983">
        <v>194.90174999999999</v>
      </c>
      <c r="C26983">
        <v>2.1251728999999999</v>
      </c>
      <c r="D26983">
        <v>-0.28383079999999999</v>
      </c>
      <c r="E26983">
        <v>2.4061940000000002</v>
      </c>
      <c r="F26983">
        <f t="shared" si="842"/>
        <v>0.23613032222222222</v>
      </c>
      <c r="G26983">
        <f t="shared" si="843"/>
        <v>2.3814782617283949</v>
      </c>
    </row>
    <row r="26984" spans="1:7" x14ac:dyDescent="0.3">
      <c r="A26984">
        <v>269.790136575698</v>
      </c>
      <c r="B26984">
        <v>195.07320000000001</v>
      </c>
      <c r="C26984">
        <v>2.1254393999999999</v>
      </c>
      <c r="D26984">
        <v>-6.7753160000000007E-2</v>
      </c>
      <c r="E26984">
        <v>2.4083106999999999</v>
      </c>
      <c r="F26984">
        <f t="shared" si="842"/>
        <v>0.23615993333333332</v>
      </c>
      <c r="G26984">
        <f t="shared" si="843"/>
        <v>2.3835949283950622</v>
      </c>
    </row>
    <row r="26985" spans="1:7" x14ac:dyDescent="0.3">
      <c r="A26985">
        <v>269.80011582374499</v>
      </c>
      <c r="B26985">
        <v>195.18939</v>
      </c>
      <c r="C26985">
        <v>2.1253860000000002</v>
      </c>
      <c r="D26985">
        <v>-0.21180493</v>
      </c>
      <c r="E26985">
        <v>2.4097452000000001</v>
      </c>
      <c r="F26985">
        <f t="shared" si="842"/>
        <v>0.23615400000000003</v>
      </c>
      <c r="G26985">
        <f t="shared" si="843"/>
        <v>2.3850293728395062</v>
      </c>
    </row>
    <row r="26986" spans="1:7" x14ac:dyDescent="0.3">
      <c r="A26986">
        <v>269.810003519058</v>
      </c>
      <c r="B26986">
        <v>195.17796000000001</v>
      </c>
      <c r="C26986">
        <v>2.125346</v>
      </c>
      <c r="D26986">
        <v>-0.32899958000000001</v>
      </c>
      <c r="E26986">
        <v>2.4096039999999999</v>
      </c>
      <c r="F26986">
        <f t="shared" si="842"/>
        <v>0.23614955555555556</v>
      </c>
      <c r="G26986">
        <f t="shared" si="843"/>
        <v>2.3848882617283955</v>
      </c>
    </row>
    <row r="26987" spans="1:7" x14ac:dyDescent="0.3">
      <c r="A26987">
        <v>269.82013535499499</v>
      </c>
      <c r="B26987">
        <v>195.11699999999999</v>
      </c>
      <c r="C26987">
        <v>2.125346</v>
      </c>
      <c r="D26987">
        <v>-0.41689556999999999</v>
      </c>
      <c r="E26987">
        <v>2.4088516000000002</v>
      </c>
      <c r="F26987">
        <f t="shared" si="842"/>
        <v>0.23614955555555556</v>
      </c>
      <c r="G26987">
        <f t="shared" si="843"/>
        <v>2.3841356691358024</v>
      </c>
    </row>
    <row r="26988" spans="1:7" x14ac:dyDescent="0.3">
      <c r="A26988">
        <v>269.83011460304198</v>
      </c>
      <c r="B26988">
        <v>195.08081000000001</v>
      </c>
      <c r="C26988">
        <v>2.1253595000000001</v>
      </c>
      <c r="D26988">
        <v>-0.4754929</v>
      </c>
      <c r="E26988">
        <v>2.4084045999999999</v>
      </c>
      <c r="F26988">
        <f t="shared" si="842"/>
        <v>0.23615105555555557</v>
      </c>
      <c r="G26988">
        <f t="shared" si="843"/>
        <v>2.3836888790123458</v>
      </c>
    </row>
    <row r="26989" spans="1:7" x14ac:dyDescent="0.3">
      <c r="A26989">
        <v>269.84000229835499</v>
      </c>
      <c r="B26989">
        <v>194.9589</v>
      </c>
      <c r="C26989">
        <v>2.1256526</v>
      </c>
      <c r="D26989">
        <v>-0.25697367999999998</v>
      </c>
      <c r="E26989">
        <v>2.4068995000000002</v>
      </c>
      <c r="F26989">
        <f t="shared" si="842"/>
        <v>0.23618362222222222</v>
      </c>
      <c r="G26989">
        <f t="shared" si="843"/>
        <v>2.3821838172839507</v>
      </c>
    </row>
    <row r="26990" spans="1:7" x14ac:dyDescent="0.3">
      <c r="A26990">
        <v>269.85001206397999</v>
      </c>
      <c r="B26990">
        <v>195.16272000000001</v>
      </c>
      <c r="C26990">
        <v>2.1259858999999999</v>
      </c>
      <c r="D26990" s="3">
        <v>6.1038879999999996E-4</v>
      </c>
      <c r="E26990">
        <v>2.4094159999999998</v>
      </c>
      <c r="F26990">
        <f t="shared" si="842"/>
        <v>0.23622065555555555</v>
      </c>
      <c r="G26990">
        <f t="shared" si="843"/>
        <v>2.384700113580247</v>
      </c>
    </row>
    <row r="26991" spans="1:7" x14ac:dyDescent="0.3">
      <c r="A26991">
        <v>269.85999131202698</v>
      </c>
      <c r="B26991">
        <v>195.33606</v>
      </c>
      <c r="C26991">
        <v>2.1259858999999999</v>
      </c>
      <c r="D26991">
        <v>-7.3857049999999994E-2</v>
      </c>
      <c r="E26991">
        <v>2.4115557999999999</v>
      </c>
      <c r="F26991">
        <f t="shared" si="842"/>
        <v>0.23622065555555555</v>
      </c>
      <c r="G26991">
        <f t="shared" si="843"/>
        <v>2.3868401135802468</v>
      </c>
    </row>
    <row r="26992" spans="1:7" x14ac:dyDescent="0.3">
      <c r="A26992">
        <v>269.87000107765198</v>
      </c>
      <c r="B26992">
        <v>195.30940000000001</v>
      </c>
      <c r="C26992">
        <v>2.1259725</v>
      </c>
      <c r="D26992">
        <v>-0.17640238</v>
      </c>
      <c r="E26992">
        <v>2.4112266999999998</v>
      </c>
      <c r="F26992">
        <f t="shared" si="842"/>
        <v>0.23621916666666667</v>
      </c>
      <c r="G26992">
        <f t="shared" si="843"/>
        <v>2.3865109777777782</v>
      </c>
    </row>
    <row r="26993" spans="1:7" x14ac:dyDescent="0.3">
      <c r="A26993">
        <v>269.88001084327698</v>
      </c>
      <c r="B26993">
        <v>195.27700999999999</v>
      </c>
      <c r="C26993">
        <v>2.1259858999999999</v>
      </c>
      <c r="D26993">
        <v>-0.25086979999999998</v>
      </c>
      <c r="E26993">
        <v>2.4108266999999999</v>
      </c>
      <c r="F26993">
        <f t="shared" si="842"/>
        <v>0.23622065555555555</v>
      </c>
      <c r="G26993">
        <f t="shared" si="843"/>
        <v>2.3861111012345679</v>
      </c>
    </row>
    <row r="26994" spans="1:7" x14ac:dyDescent="0.3">
      <c r="A26994">
        <v>269.889990091323</v>
      </c>
      <c r="B26994">
        <v>195.17986999999999</v>
      </c>
      <c r="C26994">
        <v>2.1259991999999999</v>
      </c>
      <c r="D26994">
        <v>-0.30946713999999997</v>
      </c>
      <c r="E26994">
        <v>2.4096277000000002</v>
      </c>
      <c r="F26994">
        <f t="shared" si="842"/>
        <v>0.23622213333333331</v>
      </c>
      <c r="G26994">
        <f t="shared" si="843"/>
        <v>2.3849118419753088</v>
      </c>
    </row>
    <row r="26995" spans="1:7" x14ac:dyDescent="0.3">
      <c r="A26995">
        <v>269.899999856948</v>
      </c>
      <c r="B26995">
        <v>195.12271000000001</v>
      </c>
      <c r="C26995">
        <v>2.1260126000000001</v>
      </c>
      <c r="D26995">
        <v>-0.38271379999999999</v>
      </c>
      <c r="E26995">
        <v>2.408922</v>
      </c>
      <c r="F26995">
        <f t="shared" si="842"/>
        <v>0.23622362222222223</v>
      </c>
      <c r="G26995">
        <f t="shared" si="843"/>
        <v>2.3842061629629634</v>
      </c>
    </row>
    <row r="26996" spans="1:7" x14ac:dyDescent="0.3">
      <c r="A26996">
        <v>269.910009622573</v>
      </c>
      <c r="B26996">
        <v>194.98938000000001</v>
      </c>
      <c r="C26996">
        <v>2.126039</v>
      </c>
      <c r="D26996">
        <v>-0.42666179999999998</v>
      </c>
      <c r="E26996">
        <v>2.407276</v>
      </c>
      <c r="F26996">
        <f t="shared" si="842"/>
        <v>0.23622655555555555</v>
      </c>
      <c r="G26996">
        <f t="shared" si="843"/>
        <v>2.3825601135802472</v>
      </c>
    </row>
    <row r="26997" spans="1:7" x14ac:dyDescent="0.3">
      <c r="A26997">
        <v>269.91998887061999</v>
      </c>
      <c r="B26997">
        <v>194.93033</v>
      </c>
      <c r="C26997">
        <v>2.1261060000000001</v>
      </c>
      <c r="D26997">
        <v>-0.45840199999999998</v>
      </c>
      <c r="E26997">
        <v>2.4065470000000002</v>
      </c>
      <c r="F26997">
        <f t="shared" si="842"/>
        <v>0.236234</v>
      </c>
      <c r="G26997">
        <f t="shared" si="843"/>
        <v>2.3818311012345679</v>
      </c>
    </row>
    <row r="26998" spans="1:7" x14ac:dyDescent="0.3">
      <c r="A26998">
        <v>269.92999863624499</v>
      </c>
      <c r="B26998">
        <v>194.89223000000001</v>
      </c>
      <c r="C26998">
        <v>2.1261991999999998</v>
      </c>
      <c r="D26998">
        <v>-0.43398646000000002</v>
      </c>
      <c r="E26998">
        <v>2.4060763999999999</v>
      </c>
      <c r="F26998">
        <f t="shared" si="842"/>
        <v>0.23624435555555554</v>
      </c>
      <c r="G26998">
        <f t="shared" si="843"/>
        <v>2.381360730864198</v>
      </c>
    </row>
    <row r="26999" spans="1:7" x14ac:dyDescent="0.3">
      <c r="A26999">
        <v>269.94000840186999</v>
      </c>
      <c r="B26999">
        <v>194.86365000000001</v>
      </c>
      <c r="C26999">
        <v>2.1263192000000002</v>
      </c>
      <c r="D26999">
        <v>-0.38149300000000003</v>
      </c>
      <c r="E26999">
        <v>2.4057236</v>
      </c>
      <c r="F26999">
        <f t="shared" si="842"/>
        <v>0.2362576888888889</v>
      </c>
      <c r="G26999">
        <f t="shared" si="843"/>
        <v>2.381007891358025</v>
      </c>
    </row>
    <row r="27000" spans="1:7" x14ac:dyDescent="0.3">
      <c r="A27000">
        <v>269.950140237808</v>
      </c>
      <c r="B27000">
        <v>194.92841999999999</v>
      </c>
      <c r="C27000">
        <v>2.126439</v>
      </c>
      <c r="D27000">
        <v>-0.35707745000000002</v>
      </c>
      <c r="E27000">
        <v>2.4065235</v>
      </c>
      <c r="F27000">
        <f t="shared" si="842"/>
        <v>0.23627100000000001</v>
      </c>
      <c r="G27000">
        <f t="shared" si="843"/>
        <v>2.3818075209876541</v>
      </c>
    </row>
    <row r="27001" spans="1:7" x14ac:dyDescent="0.3">
      <c r="A27001">
        <v>269.95999741554198</v>
      </c>
      <c r="B27001">
        <v>194.95319000000001</v>
      </c>
      <c r="C27001">
        <v>2.1265056000000002</v>
      </c>
      <c r="D27001">
        <v>-0.3607398</v>
      </c>
      <c r="E27001">
        <v>2.4068290000000001</v>
      </c>
      <c r="F27001">
        <f t="shared" si="842"/>
        <v>0.23627840000000003</v>
      </c>
      <c r="G27001">
        <f t="shared" si="843"/>
        <v>2.3821133234567902</v>
      </c>
    </row>
    <row r="27002" spans="1:7" x14ac:dyDescent="0.3">
      <c r="A27002">
        <v>269.97000718116698</v>
      </c>
      <c r="B27002">
        <v>194.94175999999999</v>
      </c>
      <c r="C27002">
        <v>2.1265326</v>
      </c>
      <c r="D27002">
        <v>-0.40590854999999998</v>
      </c>
      <c r="E27002">
        <v>2.4066879999999999</v>
      </c>
      <c r="F27002">
        <f t="shared" si="842"/>
        <v>0.2362814</v>
      </c>
      <c r="G27002">
        <f t="shared" si="843"/>
        <v>2.381972212345679</v>
      </c>
    </row>
    <row r="27003" spans="1:7" x14ac:dyDescent="0.3">
      <c r="A27003">
        <v>269.97998642921402</v>
      </c>
      <c r="B27003">
        <v>194.93603999999999</v>
      </c>
      <c r="C27003">
        <v>2.1265589999999999</v>
      </c>
      <c r="D27003">
        <v>-0.46572667000000001</v>
      </c>
      <c r="E27003">
        <v>2.4066174</v>
      </c>
      <c r="F27003">
        <f t="shared" si="842"/>
        <v>0.23628433333333332</v>
      </c>
      <c r="G27003">
        <f t="shared" si="843"/>
        <v>2.3819015950617284</v>
      </c>
    </row>
    <row r="27004" spans="1:7" x14ac:dyDescent="0.3">
      <c r="A27004">
        <v>269.99011826515198</v>
      </c>
      <c r="B27004">
        <v>194.9246</v>
      </c>
      <c r="C27004">
        <v>2.1269323999999998</v>
      </c>
      <c r="D27004">
        <v>-0.18006470999999999</v>
      </c>
      <c r="E27004">
        <v>2.4064763</v>
      </c>
      <c r="F27004">
        <f t="shared" si="842"/>
        <v>0.2363258222222222</v>
      </c>
      <c r="G27004">
        <f t="shared" si="843"/>
        <v>2.3817603604938271</v>
      </c>
    </row>
    <row r="27005" spans="1:7" x14ac:dyDescent="0.3">
      <c r="A27005">
        <v>270.00000596046402</v>
      </c>
      <c r="B27005">
        <v>195.16844</v>
      </c>
      <c r="C27005">
        <v>2.1270657000000002</v>
      </c>
      <c r="D27005">
        <v>-0.10193493000000001</v>
      </c>
      <c r="E27005">
        <v>2.4094864999999999</v>
      </c>
      <c r="F27005">
        <f t="shared" si="842"/>
        <v>0.23634063333333336</v>
      </c>
      <c r="G27005">
        <f t="shared" si="843"/>
        <v>2.3847707308641977</v>
      </c>
    </row>
    <row r="27006" spans="1:7" x14ac:dyDescent="0.3">
      <c r="A27006">
        <v>270.00998520851101</v>
      </c>
      <c r="B27006">
        <v>195.19130000000001</v>
      </c>
      <c r="C27006">
        <v>2.1269855</v>
      </c>
      <c r="D27006">
        <v>-0.27406457000000001</v>
      </c>
      <c r="E27006">
        <v>2.4097688000000002</v>
      </c>
      <c r="F27006">
        <f t="shared" si="842"/>
        <v>0.23633172222222221</v>
      </c>
      <c r="G27006">
        <f t="shared" si="843"/>
        <v>2.38505295308642</v>
      </c>
    </row>
    <row r="27007" spans="1:7" x14ac:dyDescent="0.3">
      <c r="A27007">
        <v>270.01999497413601</v>
      </c>
      <c r="B27007">
        <v>195.15128999999999</v>
      </c>
      <c r="C27007">
        <v>2.1269724000000001</v>
      </c>
      <c r="D27007">
        <v>-0.36196055999999999</v>
      </c>
      <c r="E27007">
        <v>2.4092747999999999</v>
      </c>
      <c r="F27007">
        <f t="shared" si="842"/>
        <v>0.23633026666666668</v>
      </c>
      <c r="G27007">
        <f t="shared" si="843"/>
        <v>2.3845590024691359</v>
      </c>
    </row>
    <row r="27008" spans="1:7" x14ac:dyDescent="0.3">
      <c r="A27008">
        <v>270.03000473976101</v>
      </c>
      <c r="B27008">
        <v>195.07320000000001</v>
      </c>
      <c r="C27008">
        <v>2.1269855</v>
      </c>
      <c r="D27008">
        <v>-0.43520722000000001</v>
      </c>
      <c r="E27008">
        <v>2.4083106999999999</v>
      </c>
      <c r="F27008">
        <f t="shared" si="842"/>
        <v>0.23633172222222221</v>
      </c>
      <c r="G27008">
        <f t="shared" si="843"/>
        <v>2.3835949283950622</v>
      </c>
    </row>
    <row r="27009" spans="1:7" x14ac:dyDescent="0.3">
      <c r="A27009">
        <v>270.04001450538601</v>
      </c>
      <c r="B27009">
        <v>194.97604000000001</v>
      </c>
      <c r="C27009">
        <v>2.1271057</v>
      </c>
      <c r="D27009">
        <v>-0.39858389999999999</v>
      </c>
      <c r="E27009">
        <v>2.4071113999999998</v>
      </c>
      <c r="F27009">
        <f t="shared" si="842"/>
        <v>0.23634507777777777</v>
      </c>
      <c r="G27009">
        <f t="shared" si="843"/>
        <v>2.3823954222222223</v>
      </c>
    </row>
    <row r="27010" spans="1:7" x14ac:dyDescent="0.3">
      <c r="A27010">
        <v>270.049993753433</v>
      </c>
      <c r="B27010">
        <v>195.02746999999999</v>
      </c>
      <c r="C27010">
        <v>2.1274790000000001</v>
      </c>
      <c r="D27010">
        <v>-9.9493380000000006E-2</v>
      </c>
      <c r="E27010">
        <v>2.4077459999999999</v>
      </c>
      <c r="F27010">
        <f t="shared" si="842"/>
        <v>0.23638655555555557</v>
      </c>
      <c r="G27010">
        <f t="shared" si="843"/>
        <v>2.383030360493827</v>
      </c>
    </row>
    <row r="27011" spans="1:7" x14ac:dyDescent="0.3">
      <c r="A27011">
        <v>270.060003519058</v>
      </c>
      <c r="B27011">
        <v>195.16081</v>
      </c>
      <c r="C27011">
        <v>2.1275189999999999</v>
      </c>
      <c r="D27011">
        <v>-0.13001283</v>
      </c>
      <c r="E27011">
        <v>2.4093924000000002</v>
      </c>
      <c r="F27011">
        <f t="shared" si="842"/>
        <v>0.23639099999999999</v>
      </c>
      <c r="G27011">
        <f t="shared" si="843"/>
        <v>2.3846765333333333</v>
      </c>
    </row>
    <row r="27012" spans="1:7" x14ac:dyDescent="0.3">
      <c r="A27012">
        <v>270.070013284683</v>
      </c>
      <c r="B27012">
        <v>195.16081</v>
      </c>
      <c r="C27012">
        <v>2.1274790000000001</v>
      </c>
      <c r="D27012">
        <v>-0.25941523999999999</v>
      </c>
      <c r="E27012">
        <v>2.4093924000000002</v>
      </c>
      <c r="F27012">
        <f t="shared" si="842"/>
        <v>0.23638655555555557</v>
      </c>
      <c r="G27012">
        <f t="shared" si="843"/>
        <v>2.3846765333333333</v>
      </c>
    </row>
    <row r="27013" spans="1:7" x14ac:dyDescent="0.3">
      <c r="A27013">
        <v>270.07999253272999</v>
      </c>
      <c r="B27013">
        <v>195.14748</v>
      </c>
      <c r="C27013">
        <v>2.1274921999999998</v>
      </c>
      <c r="D27013">
        <v>-0.31801256999999999</v>
      </c>
      <c r="E27013">
        <v>2.4092275999999999</v>
      </c>
      <c r="F27013">
        <f t="shared" si="842"/>
        <v>0.23638802222222222</v>
      </c>
      <c r="G27013">
        <f t="shared" si="843"/>
        <v>2.384511965432099</v>
      </c>
    </row>
    <row r="27014" spans="1:7" x14ac:dyDescent="0.3">
      <c r="A27014">
        <v>270.09012436866698</v>
      </c>
      <c r="B27014">
        <v>195.04651999999999</v>
      </c>
      <c r="C27014">
        <v>2.1274921999999998</v>
      </c>
      <c r="D27014">
        <v>-0.40590854999999998</v>
      </c>
      <c r="E27014">
        <v>2.4079814000000002</v>
      </c>
      <c r="F27014">
        <f t="shared" ref="F27014:F27077" si="844">C27014/9</f>
        <v>0.23638802222222222</v>
      </c>
      <c r="G27014">
        <f t="shared" ref="G27014:G27077" si="845">(B27014-$B$5)/81</f>
        <v>2.3832655456790124</v>
      </c>
    </row>
    <row r="27015" spans="1:7" x14ac:dyDescent="0.3">
      <c r="A27015">
        <v>270.10001206397999</v>
      </c>
      <c r="B27015">
        <v>194.98365999999999</v>
      </c>
      <c r="C27015">
        <v>2.1275054999999998</v>
      </c>
      <c r="D27015">
        <v>-0.46450587999999998</v>
      </c>
      <c r="E27015">
        <v>2.4072049999999998</v>
      </c>
      <c r="F27015">
        <f t="shared" si="844"/>
        <v>0.23638949999999997</v>
      </c>
      <c r="G27015">
        <f t="shared" si="845"/>
        <v>2.3824894962962961</v>
      </c>
    </row>
    <row r="27016" spans="1:7" x14ac:dyDescent="0.3">
      <c r="A27016">
        <v>270.10999131202698</v>
      </c>
      <c r="B27016">
        <v>194.96652</v>
      </c>
      <c r="C27016">
        <v>2.1278787000000001</v>
      </c>
      <c r="D27016">
        <v>-0.1641946</v>
      </c>
      <c r="E27016">
        <v>2.4069938999999998</v>
      </c>
      <c r="F27016">
        <f t="shared" si="844"/>
        <v>0.23643096666666669</v>
      </c>
      <c r="G27016">
        <f t="shared" si="845"/>
        <v>2.3822778913580249</v>
      </c>
    </row>
    <row r="27017" spans="1:7" x14ac:dyDescent="0.3">
      <c r="A27017">
        <v>270.12012314796402</v>
      </c>
      <c r="B27017">
        <v>195.17986999999999</v>
      </c>
      <c r="C27017">
        <v>2.1281588</v>
      </c>
      <c r="D27017">
        <v>3.9675272999999997E-2</v>
      </c>
      <c r="E27017">
        <v>2.4096277000000002</v>
      </c>
      <c r="F27017">
        <f t="shared" si="844"/>
        <v>0.23646208888888889</v>
      </c>
      <c r="G27017">
        <f t="shared" si="845"/>
        <v>2.3849118419753088</v>
      </c>
    </row>
    <row r="27018" spans="1:7" x14ac:dyDescent="0.3">
      <c r="A27018">
        <v>270.13013291358902</v>
      </c>
      <c r="B27018">
        <v>195.33417</v>
      </c>
      <c r="C27018">
        <v>2.1281319999999999</v>
      </c>
      <c r="D27018">
        <v>-6.0428493E-2</v>
      </c>
      <c r="E27018">
        <v>2.4115326000000001</v>
      </c>
      <c r="F27018">
        <f t="shared" si="844"/>
        <v>0.23645911111111109</v>
      </c>
      <c r="G27018">
        <f t="shared" si="845"/>
        <v>2.3868167802469138</v>
      </c>
    </row>
    <row r="27019" spans="1:7" x14ac:dyDescent="0.3">
      <c r="A27019">
        <v>270.139990091323</v>
      </c>
      <c r="B27019">
        <v>195.31891999999999</v>
      </c>
      <c r="C27019">
        <v>2.1281319999999999</v>
      </c>
      <c r="D27019">
        <v>-0.14954527000000001</v>
      </c>
      <c r="E27019">
        <v>2.4113443000000001</v>
      </c>
      <c r="F27019">
        <f t="shared" si="844"/>
        <v>0.23645911111111109</v>
      </c>
      <c r="G27019">
        <f t="shared" si="845"/>
        <v>2.3866285086419752</v>
      </c>
    </row>
    <row r="27020" spans="1:7" x14ac:dyDescent="0.3">
      <c r="A27020">
        <v>270.149999856948</v>
      </c>
      <c r="B27020">
        <v>195.25605999999999</v>
      </c>
      <c r="C27020">
        <v>2.1281452000000001</v>
      </c>
      <c r="D27020">
        <v>-0.22401270000000001</v>
      </c>
      <c r="E27020">
        <v>2.4105682000000002</v>
      </c>
      <c r="F27020">
        <f t="shared" si="844"/>
        <v>0.23646057777777779</v>
      </c>
      <c r="G27020">
        <f t="shared" si="845"/>
        <v>2.3858524592592594</v>
      </c>
    </row>
    <row r="27021" spans="1:7" x14ac:dyDescent="0.3">
      <c r="A27021">
        <v>270.16013169288601</v>
      </c>
      <c r="B27021">
        <v>195.20844</v>
      </c>
      <c r="C27021">
        <v>2.1281588</v>
      </c>
      <c r="D27021">
        <v>-0.28261003000000001</v>
      </c>
      <c r="E27021">
        <v>2.4099803</v>
      </c>
      <c r="F27021">
        <f t="shared" si="844"/>
        <v>0.23646208888888889</v>
      </c>
      <c r="G27021">
        <f t="shared" si="845"/>
        <v>2.3852645580246912</v>
      </c>
    </row>
    <row r="27022" spans="1:7" x14ac:dyDescent="0.3">
      <c r="A27022">
        <v>270.16998887061999</v>
      </c>
      <c r="B27022">
        <v>195.10176000000001</v>
      </c>
      <c r="C27022">
        <v>2.1281986000000002</v>
      </c>
      <c r="D27022">
        <v>-0.32777879999999998</v>
      </c>
      <c r="E27022">
        <v>2.4086633000000002</v>
      </c>
      <c r="F27022">
        <f t="shared" si="844"/>
        <v>0.23646651111111114</v>
      </c>
      <c r="G27022">
        <f t="shared" si="845"/>
        <v>2.3839475209876544</v>
      </c>
    </row>
    <row r="27023" spans="1:7" x14ac:dyDescent="0.3">
      <c r="A27023">
        <v>270.180120706558</v>
      </c>
      <c r="B27023">
        <v>195.04843</v>
      </c>
      <c r="C27023">
        <v>2.1282654000000001</v>
      </c>
      <c r="D27023">
        <v>-0.33144112999999997</v>
      </c>
      <c r="E27023">
        <v>2.4080050000000002</v>
      </c>
      <c r="F27023">
        <f t="shared" si="844"/>
        <v>0.23647393333333333</v>
      </c>
      <c r="G27023">
        <f t="shared" si="845"/>
        <v>2.3832891259259261</v>
      </c>
    </row>
    <row r="27024" spans="1:7" x14ac:dyDescent="0.3">
      <c r="A27024">
        <v>270.190130472183</v>
      </c>
      <c r="B27024">
        <v>194.97794999999999</v>
      </c>
      <c r="C27024">
        <v>2.1283585999999999</v>
      </c>
      <c r="D27024">
        <v>-0.32045412000000001</v>
      </c>
      <c r="E27024">
        <v>2.4071348000000001</v>
      </c>
      <c r="F27024">
        <f t="shared" si="844"/>
        <v>0.23648428888888887</v>
      </c>
      <c r="G27024">
        <f t="shared" si="845"/>
        <v>2.3824190024691356</v>
      </c>
    </row>
    <row r="27025" spans="1:7" x14ac:dyDescent="0.3">
      <c r="A27025">
        <v>270.19998764991698</v>
      </c>
      <c r="B27025">
        <v>195.01033000000001</v>
      </c>
      <c r="C27025">
        <v>2.1284651999999999</v>
      </c>
      <c r="D27025">
        <v>-0.29603857</v>
      </c>
      <c r="E27025">
        <v>2.4075346</v>
      </c>
      <c r="F27025">
        <f t="shared" si="844"/>
        <v>0.23649613333333333</v>
      </c>
      <c r="G27025">
        <f t="shared" si="845"/>
        <v>2.3828187555555558</v>
      </c>
    </row>
    <row r="27026" spans="1:7" x14ac:dyDescent="0.3">
      <c r="A27026">
        <v>270.20999741554198</v>
      </c>
      <c r="B27026">
        <v>195.01223999999999</v>
      </c>
      <c r="C27026">
        <v>2.1285322</v>
      </c>
      <c r="D27026">
        <v>-0.29848012000000002</v>
      </c>
      <c r="E27026">
        <v>2.4075582</v>
      </c>
      <c r="F27026">
        <f t="shared" si="844"/>
        <v>0.23650357777777778</v>
      </c>
      <c r="G27026">
        <f t="shared" si="845"/>
        <v>2.3828423358024691</v>
      </c>
    </row>
    <row r="27027" spans="1:7" x14ac:dyDescent="0.3">
      <c r="A27027">
        <v>270.22012925147999</v>
      </c>
      <c r="B27027">
        <v>194.99509</v>
      </c>
      <c r="C27027">
        <v>2.1285585999999999</v>
      </c>
      <c r="D27027">
        <v>-0.35707745000000002</v>
      </c>
      <c r="E27027">
        <v>2.4073462000000001</v>
      </c>
      <c r="F27027">
        <f t="shared" si="844"/>
        <v>0.2365065111111111</v>
      </c>
      <c r="G27027">
        <f t="shared" si="845"/>
        <v>2.3826306074074077</v>
      </c>
    </row>
    <row r="27028" spans="1:7" x14ac:dyDescent="0.3">
      <c r="A27028">
        <v>270.22998642921402</v>
      </c>
      <c r="B27028">
        <v>194.97794999999999</v>
      </c>
      <c r="C27028">
        <v>2.1285585999999999</v>
      </c>
      <c r="D27028">
        <v>-0.44497344</v>
      </c>
      <c r="E27028">
        <v>2.4071348000000001</v>
      </c>
      <c r="F27028">
        <f t="shared" si="844"/>
        <v>0.2365065111111111</v>
      </c>
      <c r="G27028">
        <f t="shared" si="845"/>
        <v>2.3824190024691356</v>
      </c>
    </row>
    <row r="27029" spans="1:7" x14ac:dyDescent="0.3">
      <c r="A27029">
        <v>270.24011826515198</v>
      </c>
      <c r="B27029">
        <v>194.8827</v>
      </c>
      <c r="C27029">
        <v>2.128692</v>
      </c>
      <c r="D27029">
        <v>-0.39248001999999999</v>
      </c>
      <c r="E27029">
        <v>2.4059591</v>
      </c>
      <c r="F27029">
        <f t="shared" si="844"/>
        <v>0.23652133333333333</v>
      </c>
      <c r="G27029">
        <f t="shared" si="845"/>
        <v>2.38124307654321</v>
      </c>
    </row>
    <row r="27030" spans="1:7" x14ac:dyDescent="0.3">
      <c r="A27030">
        <v>270.25012803077698</v>
      </c>
      <c r="B27030">
        <v>195.01604</v>
      </c>
      <c r="C27030">
        <v>2.1290653000000002</v>
      </c>
      <c r="D27030">
        <v>-9.0947929999999996E-2</v>
      </c>
      <c r="E27030">
        <v>2.4076050000000002</v>
      </c>
      <c r="F27030">
        <f t="shared" si="844"/>
        <v>0.23656281111111113</v>
      </c>
      <c r="G27030">
        <f t="shared" si="845"/>
        <v>2.3828892493827163</v>
      </c>
    </row>
    <row r="27031" spans="1:7" x14ac:dyDescent="0.3">
      <c r="A27031">
        <v>270.26013779640198</v>
      </c>
      <c r="B27031">
        <v>195.19891000000001</v>
      </c>
      <c r="C27031">
        <v>2.1290917</v>
      </c>
      <c r="D27031">
        <v>-0.10803881999999999</v>
      </c>
      <c r="E27031">
        <v>2.4098628</v>
      </c>
      <c r="F27031">
        <f t="shared" si="844"/>
        <v>0.23656574444444445</v>
      </c>
      <c r="G27031">
        <f t="shared" si="845"/>
        <v>2.3851469037037041</v>
      </c>
    </row>
    <row r="27032" spans="1:7" x14ac:dyDescent="0.3">
      <c r="A27032">
        <v>270.26999497413601</v>
      </c>
      <c r="B27032">
        <v>195.19318999999999</v>
      </c>
      <c r="C27032">
        <v>2.1290252000000001</v>
      </c>
      <c r="D27032">
        <v>-0.27894767999999998</v>
      </c>
      <c r="E27032">
        <v>2.4097919999999999</v>
      </c>
      <c r="F27032">
        <f t="shared" si="844"/>
        <v>0.23655835555555557</v>
      </c>
      <c r="G27032">
        <f t="shared" si="845"/>
        <v>2.385076286419753</v>
      </c>
    </row>
    <row r="27033" spans="1:7" x14ac:dyDescent="0.3">
      <c r="A27033">
        <v>270.280126810073</v>
      </c>
      <c r="B27033">
        <v>195.18557999999999</v>
      </c>
      <c r="C27033">
        <v>2.1290252000000001</v>
      </c>
      <c r="D27033">
        <v>-0.36562289999999997</v>
      </c>
      <c r="E27033">
        <v>2.4096980000000001</v>
      </c>
      <c r="F27033">
        <f t="shared" si="844"/>
        <v>0.23655835555555557</v>
      </c>
      <c r="G27033">
        <f t="shared" si="845"/>
        <v>2.3849823358024689</v>
      </c>
    </row>
    <row r="27034" spans="1:7" x14ac:dyDescent="0.3">
      <c r="A27034">
        <v>270.29001450538601</v>
      </c>
      <c r="B27034">
        <v>195.08271999999999</v>
      </c>
      <c r="C27034">
        <v>2.1290385999999999</v>
      </c>
      <c r="D27034">
        <v>-0.42422022999999998</v>
      </c>
      <c r="E27034">
        <v>2.4084281999999999</v>
      </c>
      <c r="F27034">
        <f t="shared" si="844"/>
        <v>0.23655984444444444</v>
      </c>
      <c r="G27034">
        <f t="shared" si="845"/>
        <v>2.3837124592592591</v>
      </c>
    </row>
    <row r="27035" spans="1:7" x14ac:dyDescent="0.3">
      <c r="A27035">
        <v>270.299993753433</v>
      </c>
      <c r="B27035">
        <v>195.01984999999999</v>
      </c>
      <c r="C27035">
        <v>2.1291717999999999</v>
      </c>
      <c r="D27035">
        <v>-0.37294757000000001</v>
      </c>
      <c r="E27035">
        <v>2.4076521</v>
      </c>
      <c r="F27035">
        <f t="shared" si="844"/>
        <v>0.23657464444444443</v>
      </c>
      <c r="G27035">
        <f t="shared" si="845"/>
        <v>2.3829362864197532</v>
      </c>
    </row>
    <row r="27036" spans="1:7" x14ac:dyDescent="0.3">
      <c r="A27036">
        <v>270.310003519058</v>
      </c>
      <c r="B27036">
        <v>195.11319</v>
      </c>
      <c r="C27036">
        <v>2.1296116999999999</v>
      </c>
      <c r="D27036">
        <v>-1.6480498E-2</v>
      </c>
      <c r="E27036">
        <v>2.4088044000000002</v>
      </c>
      <c r="F27036">
        <f t="shared" si="844"/>
        <v>0.23662352222222222</v>
      </c>
      <c r="G27036">
        <f t="shared" si="845"/>
        <v>2.3840886320987655</v>
      </c>
    </row>
    <row r="27037" spans="1:7" x14ac:dyDescent="0.3">
      <c r="A27037">
        <v>270.320013284683</v>
      </c>
      <c r="B27037">
        <v>195.36081999999999</v>
      </c>
      <c r="C27037">
        <v>2.1296781999999999</v>
      </c>
      <c r="D27037">
        <v>-5.4934993000000003E-3</v>
      </c>
      <c r="E27037">
        <v>2.4118617000000002</v>
      </c>
      <c r="F27037">
        <f t="shared" si="844"/>
        <v>0.23663091111111109</v>
      </c>
      <c r="G27037">
        <f t="shared" si="845"/>
        <v>2.3871457925925927</v>
      </c>
    </row>
    <row r="27038" spans="1:7" x14ac:dyDescent="0.3">
      <c r="A27038">
        <v>270.32999253272999</v>
      </c>
      <c r="B27038">
        <v>195.43321</v>
      </c>
      <c r="C27038">
        <v>2.1296116999999999</v>
      </c>
      <c r="D27038">
        <v>-0.16297381999999999</v>
      </c>
      <c r="E27038">
        <v>2.4127553000000002</v>
      </c>
      <c r="F27038">
        <f t="shared" si="844"/>
        <v>0.23662352222222222</v>
      </c>
      <c r="G27038">
        <f t="shared" si="845"/>
        <v>2.3880394962962965</v>
      </c>
    </row>
    <row r="27039" spans="1:7" x14ac:dyDescent="0.3">
      <c r="A27039">
        <v>270.34012436866698</v>
      </c>
      <c r="B27039">
        <v>195.33225999999999</v>
      </c>
      <c r="C27039">
        <v>2.1296384000000002</v>
      </c>
      <c r="D27039">
        <v>-0.20692182000000001</v>
      </c>
      <c r="E27039">
        <v>2.4115090000000001</v>
      </c>
      <c r="F27039">
        <f t="shared" si="844"/>
        <v>0.2366264888888889</v>
      </c>
      <c r="G27039">
        <f t="shared" si="845"/>
        <v>2.3867932000000001</v>
      </c>
    </row>
    <row r="27040" spans="1:7" x14ac:dyDescent="0.3">
      <c r="A27040">
        <v>270.35013413429198</v>
      </c>
      <c r="B27040">
        <v>195.26749000000001</v>
      </c>
      <c r="C27040">
        <v>2.1296384000000002</v>
      </c>
      <c r="D27040">
        <v>-0.29481780000000002</v>
      </c>
      <c r="E27040">
        <v>2.4107091</v>
      </c>
      <c r="F27040">
        <f t="shared" si="844"/>
        <v>0.2366264888888889</v>
      </c>
      <c r="G27040">
        <f t="shared" si="845"/>
        <v>2.3859935703703705</v>
      </c>
    </row>
    <row r="27041" spans="1:7" x14ac:dyDescent="0.3">
      <c r="A27041">
        <v>270.35999131202698</v>
      </c>
      <c r="B27041">
        <v>195.1532</v>
      </c>
      <c r="C27041">
        <v>2.1296518</v>
      </c>
      <c r="D27041">
        <v>-0.36806445999999998</v>
      </c>
      <c r="E27041">
        <v>2.4092984</v>
      </c>
      <c r="F27041">
        <f t="shared" si="844"/>
        <v>0.23662797777777778</v>
      </c>
      <c r="G27041">
        <f t="shared" si="845"/>
        <v>2.3845825827160496</v>
      </c>
    </row>
    <row r="27042" spans="1:7" x14ac:dyDescent="0.3">
      <c r="A27042">
        <v>270.37012314796402</v>
      </c>
      <c r="B27042">
        <v>195.05034000000001</v>
      </c>
      <c r="C27042">
        <v>2.1296781999999999</v>
      </c>
      <c r="D27042">
        <v>-0.41201246000000002</v>
      </c>
      <c r="E27042">
        <v>2.4080286000000002</v>
      </c>
      <c r="F27042">
        <f t="shared" si="844"/>
        <v>0.23663091111111109</v>
      </c>
      <c r="G27042">
        <f t="shared" si="845"/>
        <v>2.3833127061728399</v>
      </c>
    </row>
    <row r="27043" spans="1:7" x14ac:dyDescent="0.3">
      <c r="A27043">
        <v>270.38013291358902</v>
      </c>
      <c r="B27043">
        <v>194.99700000000001</v>
      </c>
      <c r="C27043">
        <v>2.1297316999999998</v>
      </c>
      <c r="D27043">
        <v>-0.44253187999999999</v>
      </c>
      <c r="E27043">
        <v>2.4073699</v>
      </c>
      <c r="F27043">
        <f t="shared" si="844"/>
        <v>0.23663685555555553</v>
      </c>
      <c r="G27043">
        <f t="shared" si="845"/>
        <v>2.382654187654321</v>
      </c>
    </row>
    <row r="27044" spans="1:7" x14ac:dyDescent="0.3">
      <c r="A27044">
        <v>270.39011216163601</v>
      </c>
      <c r="B27044">
        <v>194.91318000000001</v>
      </c>
      <c r="C27044">
        <v>2.1298382</v>
      </c>
      <c r="D27044">
        <v>-0.41811632999999998</v>
      </c>
      <c r="E27044">
        <v>2.4063349999999999</v>
      </c>
      <c r="F27044">
        <f t="shared" si="844"/>
        <v>0.2366486888888889</v>
      </c>
      <c r="G27044">
        <f t="shared" si="845"/>
        <v>2.3816193728395065</v>
      </c>
    </row>
    <row r="27045" spans="1:7" x14ac:dyDescent="0.3">
      <c r="A27045">
        <v>270.399999856948</v>
      </c>
      <c r="B27045">
        <v>194.93603999999999</v>
      </c>
      <c r="C27045">
        <v>2.1299849000000002</v>
      </c>
      <c r="D27045">
        <v>-0.33754499999999998</v>
      </c>
      <c r="E27045">
        <v>2.4066174</v>
      </c>
      <c r="F27045">
        <f t="shared" si="844"/>
        <v>0.2366649888888889</v>
      </c>
      <c r="G27045">
        <f t="shared" si="845"/>
        <v>2.3819015950617284</v>
      </c>
    </row>
    <row r="27046" spans="1:7" x14ac:dyDescent="0.3">
      <c r="A27046">
        <v>270.41013169288601</v>
      </c>
      <c r="B27046">
        <v>195.00461000000001</v>
      </c>
      <c r="C27046">
        <v>2.1301584</v>
      </c>
      <c r="D27046">
        <v>-0.24476592</v>
      </c>
      <c r="E27046">
        <v>2.4074637999999999</v>
      </c>
      <c r="F27046">
        <f t="shared" si="844"/>
        <v>0.23668426666666667</v>
      </c>
      <c r="G27046">
        <f t="shared" si="845"/>
        <v>2.3827481382716051</v>
      </c>
    </row>
    <row r="27047" spans="1:7" x14ac:dyDescent="0.3">
      <c r="A27047">
        <v>270.420110940933</v>
      </c>
      <c r="B27047">
        <v>195.06746999999999</v>
      </c>
      <c r="C27047">
        <v>2.1302914999999998</v>
      </c>
      <c r="D27047">
        <v>-0.19105169999999999</v>
      </c>
      <c r="E27047">
        <v>2.4082400000000002</v>
      </c>
      <c r="F27047">
        <f t="shared" si="844"/>
        <v>0.23669905555555554</v>
      </c>
      <c r="G27047">
        <f t="shared" si="845"/>
        <v>2.3835241876543209</v>
      </c>
    </row>
    <row r="27048" spans="1:7" x14ac:dyDescent="0.3">
      <c r="A27048">
        <v>270.430120706558</v>
      </c>
      <c r="B27048">
        <v>195.17223999999999</v>
      </c>
      <c r="C27048">
        <v>2.1303184000000002</v>
      </c>
      <c r="D27048">
        <v>-0.23744125999999999</v>
      </c>
      <c r="E27048">
        <v>2.4095335000000002</v>
      </c>
      <c r="F27048">
        <f t="shared" si="844"/>
        <v>0.23670204444444445</v>
      </c>
      <c r="G27048">
        <f t="shared" si="845"/>
        <v>2.3848176444444444</v>
      </c>
    </row>
    <row r="27049" spans="1:7" x14ac:dyDescent="0.3">
      <c r="A27049">
        <v>270.44000840186999</v>
      </c>
      <c r="B27049">
        <v>195.12843000000001</v>
      </c>
      <c r="C27049">
        <v>2.1303184000000002</v>
      </c>
      <c r="D27049">
        <v>-0.32533722999999998</v>
      </c>
      <c r="E27049">
        <v>2.4089925000000001</v>
      </c>
      <c r="F27049">
        <f t="shared" si="844"/>
        <v>0.23670204444444445</v>
      </c>
      <c r="G27049">
        <f t="shared" si="845"/>
        <v>2.3842767802469136</v>
      </c>
    </row>
    <row r="27050" spans="1:7" x14ac:dyDescent="0.3">
      <c r="A27050">
        <v>270.450140237808</v>
      </c>
      <c r="B27050">
        <v>195.09604999999999</v>
      </c>
      <c r="C27050">
        <v>2.1303315</v>
      </c>
      <c r="D27050">
        <v>-0.38515535000000001</v>
      </c>
      <c r="E27050">
        <v>2.4085930000000002</v>
      </c>
      <c r="F27050">
        <f t="shared" si="844"/>
        <v>0.23670350000000001</v>
      </c>
      <c r="G27050">
        <f t="shared" si="845"/>
        <v>2.3838770271604939</v>
      </c>
    </row>
    <row r="27051" spans="1:7" x14ac:dyDescent="0.3">
      <c r="A27051">
        <v>270.46011948585499</v>
      </c>
      <c r="B27051">
        <v>195.02937</v>
      </c>
      <c r="C27051">
        <v>2.1303716000000001</v>
      </c>
      <c r="D27051">
        <v>-0.44497344</v>
      </c>
      <c r="E27051">
        <v>2.4077696999999998</v>
      </c>
      <c r="F27051">
        <f t="shared" si="844"/>
        <v>0.23670795555555557</v>
      </c>
      <c r="G27051">
        <f t="shared" si="845"/>
        <v>2.3830538172839506</v>
      </c>
    </row>
    <row r="27052" spans="1:7" x14ac:dyDescent="0.3">
      <c r="A27052">
        <v>270.47012925147999</v>
      </c>
      <c r="B27052">
        <v>194.96460999999999</v>
      </c>
      <c r="C27052">
        <v>2.1304382999999998</v>
      </c>
      <c r="D27052">
        <v>-0.46084355999999999</v>
      </c>
      <c r="E27052">
        <v>2.4069702999999998</v>
      </c>
      <c r="F27052">
        <f t="shared" si="844"/>
        <v>0.23671536666666665</v>
      </c>
      <c r="G27052">
        <f t="shared" si="845"/>
        <v>2.3822543111111112</v>
      </c>
    </row>
    <row r="27053" spans="1:7" x14ac:dyDescent="0.3">
      <c r="A27053">
        <v>270.48013901710499</v>
      </c>
      <c r="B27053">
        <v>194.94746000000001</v>
      </c>
      <c r="C27053">
        <v>2.1305315</v>
      </c>
      <c r="D27053">
        <v>-0.43520722000000001</v>
      </c>
      <c r="E27053">
        <v>2.4067582999999999</v>
      </c>
      <c r="F27053">
        <f t="shared" si="844"/>
        <v>0.23672572222222221</v>
      </c>
      <c r="G27053">
        <f t="shared" si="845"/>
        <v>2.3820425827160494</v>
      </c>
    </row>
    <row r="27054" spans="1:7" x14ac:dyDescent="0.3">
      <c r="A27054">
        <v>270.49011826515198</v>
      </c>
      <c r="B27054">
        <v>194.90746999999999</v>
      </c>
      <c r="C27054">
        <v>2.1305982999999999</v>
      </c>
      <c r="D27054">
        <v>-0.44009032999999997</v>
      </c>
      <c r="E27054">
        <v>2.4062648000000002</v>
      </c>
      <c r="F27054">
        <f t="shared" si="844"/>
        <v>0.23673314444444443</v>
      </c>
      <c r="G27054">
        <f t="shared" si="845"/>
        <v>2.3815488790123456</v>
      </c>
    </row>
    <row r="27055" spans="1:7" x14ac:dyDescent="0.3">
      <c r="A27055">
        <v>270.50000596046402</v>
      </c>
      <c r="B27055">
        <v>194.89604</v>
      </c>
      <c r="C27055">
        <v>2.1306780000000001</v>
      </c>
      <c r="D27055">
        <v>-0.43032409999999999</v>
      </c>
      <c r="E27055">
        <v>2.4061235999999999</v>
      </c>
      <c r="F27055">
        <f t="shared" si="844"/>
        <v>0.23674200000000001</v>
      </c>
      <c r="G27055">
        <f t="shared" si="845"/>
        <v>2.3814077679012344</v>
      </c>
    </row>
    <row r="27056" spans="1:7" x14ac:dyDescent="0.3">
      <c r="A27056">
        <v>270.50998520851101</v>
      </c>
      <c r="B27056">
        <v>194.95509999999999</v>
      </c>
      <c r="C27056">
        <v>2.1310513000000002</v>
      </c>
      <c r="D27056">
        <v>-0.13001283</v>
      </c>
      <c r="E27056">
        <v>2.4068527</v>
      </c>
      <c r="F27056">
        <f t="shared" si="844"/>
        <v>0.23678347777777781</v>
      </c>
      <c r="G27056">
        <f t="shared" si="845"/>
        <v>2.3821369037037035</v>
      </c>
    </row>
    <row r="27057" spans="1:7" x14ac:dyDescent="0.3">
      <c r="A27057">
        <v>270.51999497413601</v>
      </c>
      <c r="B27057">
        <v>195.17606000000001</v>
      </c>
      <c r="C27057">
        <v>2.1311715000000002</v>
      </c>
      <c r="D27057">
        <v>-9.0947929999999996E-2</v>
      </c>
      <c r="E27057">
        <v>2.4095805000000001</v>
      </c>
      <c r="F27057">
        <f t="shared" si="844"/>
        <v>0.23679683333333335</v>
      </c>
      <c r="G27057">
        <f t="shared" si="845"/>
        <v>2.3848648049382719</v>
      </c>
    </row>
    <row r="27058" spans="1:7" x14ac:dyDescent="0.3">
      <c r="A27058">
        <v>270.530126810073</v>
      </c>
      <c r="B27058">
        <v>195.24843999999999</v>
      </c>
      <c r="C27058">
        <v>2.1311046999999999</v>
      </c>
      <c r="D27058">
        <v>-0.22035036999999999</v>
      </c>
      <c r="E27058">
        <v>2.4104743000000002</v>
      </c>
      <c r="F27058">
        <f t="shared" si="844"/>
        <v>0.2367894111111111</v>
      </c>
      <c r="G27058">
        <f t="shared" si="845"/>
        <v>2.3857583851851851</v>
      </c>
    </row>
    <row r="27059" spans="1:7" x14ac:dyDescent="0.3">
      <c r="A27059">
        <v>270.540136575698</v>
      </c>
      <c r="B27059">
        <v>195.21034</v>
      </c>
      <c r="C27059">
        <v>2.1311179999999998</v>
      </c>
      <c r="D27059">
        <v>-0.30824634000000001</v>
      </c>
      <c r="E27059">
        <v>2.4100039999999998</v>
      </c>
      <c r="F27059">
        <f t="shared" si="844"/>
        <v>0.23679088888888888</v>
      </c>
      <c r="G27059">
        <f t="shared" si="845"/>
        <v>2.3852880148148148</v>
      </c>
    </row>
    <row r="27060" spans="1:7" x14ac:dyDescent="0.3">
      <c r="A27060">
        <v>270.549993753433</v>
      </c>
      <c r="B27060">
        <v>195.15701000000001</v>
      </c>
      <c r="C27060">
        <v>2.1311179999999998</v>
      </c>
      <c r="D27060">
        <v>-0.39614232999999999</v>
      </c>
      <c r="E27060">
        <v>2.4093456</v>
      </c>
      <c r="F27060">
        <f t="shared" si="844"/>
        <v>0.23679088888888888</v>
      </c>
      <c r="G27060">
        <f t="shared" si="845"/>
        <v>2.3846296197530865</v>
      </c>
    </row>
    <row r="27061" spans="1:7" x14ac:dyDescent="0.3">
      <c r="A27061">
        <v>270.56012558936999</v>
      </c>
      <c r="B27061">
        <v>195.07129</v>
      </c>
      <c r="C27061">
        <v>2.1311314000000001</v>
      </c>
      <c r="D27061">
        <v>-0.45596045000000002</v>
      </c>
      <c r="E27061">
        <v>2.4082873</v>
      </c>
      <c r="F27061">
        <f t="shared" si="844"/>
        <v>0.23679237777777778</v>
      </c>
      <c r="G27061">
        <f t="shared" si="845"/>
        <v>2.3835713481481484</v>
      </c>
    </row>
    <row r="27062" spans="1:7" x14ac:dyDescent="0.3">
      <c r="A27062">
        <v>270.57013535499499</v>
      </c>
      <c r="B27062">
        <v>195.03700000000001</v>
      </c>
      <c r="C27062">
        <v>2.1314913999999998</v>
      </c>
      <c r="D27062">
        <v>-0.18372704000000001</v>
      </c>
      <c r="E27062">
        <v>2.4078639000000002</v>
      </c>
      <c r="F27062">
        <f t="shared" si="844"/>
        <v>0.23683237777777777</v>
      </c>
      <c r="G27062">
        <f t="shared" si="845"/>
        <v>2.383148014814815</v>
      </c>
    </row>
    <row r="27063" spans="1:7" x14ac:dyDescent="0.3">
      <c r="A27063">
        <v>270.57999253272999</v>
      </c>
      <c r="B27063">
        <v>195.26177999999999</v>
      </c>
      <c r="C27063">
        <v>2.1317710000000001</v>
      </c>
      <c r="D27063">
        <v>4.6999939999999997E-2</v>
      </c>
      <c r="E27063">
        <v>2.4106390000000002</v>
      </c>
      <c r="F27063">
        <f t="shared" si="844"/>
        <v>0.23686344444444446</v>
      </c>
      <c r="G27063">
        <f t="shared" si="845"/>
        <v>2.38592307654321</v>
      </c>
    </row>
    <row r="27064" spans="1:7" x14ac:dyDescent="0.3">
      <c r="A27064">
        <v>270.59000229835499</v>
      </c>
      <c r="B27064">
        <v>195.41417000000001</v>
      </c>
      <c r="C27064">
        <v>2.1317843999999999</v>
      </c>
      <c r="D27064">
        <v>-2.6246719000000002E-2</v>
      </c>
      <c r="E27064">
        <v>2.4125201999999999</v>
      </c>
      <c r="F27064">
        <f t="shared" si="844"/>
        <v>0.23686493333333333</v>
      </c>
      <c r="G27064">
        <f t="shared" si="845"/>
        <v>2.3878044345679013</v>
      </c>
    </row>
    <row r="27065" spans="1:7" x14ac:dyDescent="0.3">
      <c r="A27065">
        <v>270.60001206397999</v>
      </c>
      <c r="B27065">
        <v>195.45988</v>
      </c>
      <c r="C27065">
        <v>2.1317843999999999</v>
      </c>
      <c r="D27065">
        <v>-0.11414270999999999</v>
      </c>
      <c r="E27065">
        <v>2.4130845000000001</v>
      </c>
      <c r="F27065">
        <f t="shared" si="844"/>
        <v>0.23686493333333333</v>
      </c>
      <c r="G27065">
        <f t="shared" si="845"/>
        <v>2.3883687555555557</v>
      </c>
    </row>
    <row r="27066" spans="1:7" x14ac:dyDescent="0.3">
      <c r="A27066">
        <v>270.61011338233902</v>
      </c>
      <c r="B27066">
        <v>195.37225000000001</v>
      </c>
      <c r="C27066">
        <v>2.1317979999999999</v>
      </c>
      <c r="D27066">
        <v>-0.17274004000000001</v>
      </c>
      <c r="E27066">
        <v>2.4120026000000001</v>
      </c>
      <c r="F27066">
        <f t="shared" si="844"/>
        <v>0.23686644444444444</v>
      </c>
      <c r="G27066">
        <f t="shared" si="845"/>
        <v>2.3872869037037039</v>
      </c>
    </row>
    <row r="27067" spans="1:7" x14ac:dyDescent="0.3">
      <c r="A27067">
        <v>270.62012314796402</v>
      </c>
      <c r="B27067">
        <v>195.28654</v>
      </c>
      <c r="C27067">
        <v>2.1318111000000002</v>
      </c>
      <c r="D27067">
        <v>-0.24720748000000001</v>
      </c>
      <c r="E27067">
        <v>2.4109446999999999</v>
      </c>
      <c r="F27067">
        <f t="shared" si="844"/>
        <v>0.23686790000000002</v>
      </c>
      <c r="G27067">
        <f t="shared" si="845"/>
        <v>2.3862287555555555</v>
      </c>
    </row>
    <row r="27068" spans="1:7" x14ac:dyDescent="0.3">
      <c r="A27068">
        <v>270.63013291358902</v>
      </c>
      <c r="B27068">
        <v>195.18367000000001</v>
      </c>
      <c r="C27068">
        <v>2.1318644999999998</v>
      </c>
      <c r="D27068">
        <v>-0.27894767999999998</v>
      </c>
      <c r="E27068">
        <v>2.4096744000000001</v>
      </c>
      <c r="F27068">
        <f t="shared" si="844"/>
        <v>0.23687383333333331</v>
      </c>
      <c r="G27068">
        <f t="shared" si="845"/>
        <v>2.3849587555555556</v>
      </c>
    </row>
    <row r="27069" spans="1:7" x14ac:dyDescent="0.3">
      <c r="A27069">
        <v>270.64011216163601</v>
      </c>
      <c r="B27069">
        <v>195.13986</v>
      </c>
      <c r="C27069">
        <v>2.1319845000000002</v>
      </c>
      <c r="D27069">
        <v>-0.24110359000000001</v>
      </c>
      <c r="E27069">
        <v>2.4091336999999999</v>
      </c>
      <c r="F27069">
        <f t="shared" si="844"/>
        <v>0.23688716666666668</v>
      </c>
      <c r="G27069">
        <f t="shared" si="845"/>
        <v>2.3844178913580247</v>
      </c>
    </row>
    <row r="27070" spans="1:7" x14ac:dyDescent="0.3">
      <c r="A27070">
        <v>270.649999856948</v>
      </c>
      <c r="B27070">
        <v>195.1951</v>
      </c>
      <c r="C27070">
        <v>2.1321180000000002</v>
      </c>
      <c r="D27070">
        <v>-0.17396081999999999</v>
      </c>
      <c r="E27070">
        <v>2.4098155000000001</v>
      </c>
      <c r="F27070">
        <f t="shared" si="844"/>
        <v>0.23690200000000003</v>
      </c>
      <c r="G27070">
        <f t="shared" si="845"/>
        <v>2.3850998666666667</v>
      </c>
    </row>
    <row r="27071" spans="1:7" x14ac:dyDescent="0.3">
      <c r="A27071">
        <v>270.66013169288601</v>
      </c>
      <c r="B27071">
        <v>195.24081000000001</v>
      </c>
      <c r="C27071">
        <v>2.1322245999999998</v>
      </c>
      <c r="D27071">
        <v>-0.14710371</v>
      </c>
      <c r="E27071">
        <v>2.41038</v>
      </c>
      <c r="F27071">
        <f t="shared" si="844"/>
        <v>0.23691384444444441</v>
      </c>
      <c r="G27071">
        <f t="shared" si="845"/>
        <v>2.3856641876543212</v>
      </c>
    </row>
    <row r="27072" spans="1:7" x14ac:dyDescent="0.3">
      <c r="A27072">
        <v>270.670110940933</v>
      </c>
      <c r="B27072">
        <v>195.24463</v>
      </c>
      <c r="C27072">
        <v>2.1322510000000001</v>
      </c>
      <c r="D27072">
        <v>-0.19349326</v>
      </c>
      <c r="E27072">
        <v>2.4104269999999999</v>
      </c>
      <c r="F27072">
        <f t="shared" si="844"/>
        <v>0.23691677777777778</v>
      </c>
      <c r="G27072">
        <f t="shared" si="845"/>
        <v>2.3857113481481482</v>
      </c>
    </row>
    <row r="27073" spans="1:7" x14ac:dyDescent="0.3">
      <c r="A27073">
        <v>270.680120706558</v>
      </c>
      <c r="B27073">
        <v>195.23892000000001</v>
      </c>
      <c r="C27073">
        <v>2.1322643999999999</v>
      </c>
      <c r="D27073">
        <v>-0.2679607</v>
      </c>
      <c r="E27073">
        <v>2.4103568000000002</v>
      </c>
      <c r="F27073">
        <f t="shared" si="844"/>
        <v>0.23691826666666665</v>
      </c>
      <c r="G27073">
        <f t="shared" si="845"/>
        <v>2.3856408543209877</v>
      </c>
    </row>
    <row r="27074" spans="1:7" x14ac:dyDescent="0.3">
      <c r="A27074">
        <v>270.69000840186999</v>
      </c>
      <c r="B27074">
        <v>195.14938000000001</v>
      </c>
      <c r="C27074">
        <v>2.1323044000000002</v>
      </c>
      <c r="D27074">
        <v>-0.29848012000000002</v>
      </c>
      <c r="E27074">
        <v>2.4092511999999999</v>
      </c>
      <c r="F27074">
        <f t="shared" si="844"/>
        <v>0.23692271111111113</v>
      </c>
      <c r="G27074">
        <f t="shared" si="845"/>
        <v>2.3845354222222226</v>
      </c>
    </row>
    <row r="27075" spans="1:7" x14ac:dyDescent="0.3">
      <c r="A27075">
        <v>270.69998764991698</v>
      </c>
      <c r="B27075">
        <v>195.12082000000001</v>
      </c>
      <c r="C27075">
        <v>2.132371</v>
      </c>
      <c r="D27075">
        <v>-0.31435025</v>
      </c>
      <c r="E27075">
        <v>2.4088986000000001</v>
      </c>
      <c r="F27075">
        <f t="shared" si="844"/>
        <v>0.23693011111111112</v>
      </c>
      <c r="G27075">
        <f t="shared" si="845"/>
        <v>2.3841828296296299</v>
      </c>
    </row>
    <row r="27076" spans="1:7" x14ac:dyDescent="0.3">
      <c r="A27076">
        <v>270.70999741554198</v>
      </c>
      <c r="B27076">
        <v>195.09796</v>
      </c>
      <c r="C27076">
        <v>2.1324377000000001</v>
      </c>
      <c r="D27076">
        <v>-0.32899958000000001</v>
      </c>
      <c r="E27076">
        <v>2.4086164999999999</v>
      </c>
      <c r="F27076">
        <f t="shared" si="844"/>
        <v>0.23693752222222222</v>
      </c>
      <c r="G27076">
        <f t="shared" si="845"/>
        <v>2.3839006074074076</v>
      </c>
    </row>
    <row r="27077" spans="1:7" x14ac:dyDescent="0.3">
      <c r="A27077">
        <v>270.72012925147999</v>
      </c>
      <c r="B27077">
        <v>195.06746999999999</v>
      </c>
      <c r="C27077">
        <v>2.1324909999999999</v>
      </c>
      <c r="D27077">
        <v>-0.34853202</v>
      </c>
      <c r="E27077">
        <v>2.4082400000000002</v>
      </c>
      <c r="F27077">
        <f t="shared" si="844"/>
        <v>0.23694344444444443</v>
      </c>
      <c r="G27077">
        <f t="shared" si="845"/>
        <v>2.3835241876543209</v>
      </c>
    </row>
    <row r="27078" spans="1:7" x14ac:dyDescent="0.3">
      <c r="A27078">
        <v>270.73013901710499</v>
      </c>
      <c r="B27078">
        <v>195.04843</v>
      </c>
      <c r="C27078">
        <v>2.1325310000000002</v>
      </c>
      <c r="D27078">
        <v>-0.39248001999999999</v>
      </c>
      <c r="E27078">
        <v>2.4080050000000002</v>
      </c>
      <c r="F27078">
        <f t="shared" ref="F27078:F27141" si="846">C27078/9</f>
        <v>0.2369478888888889</v>
      </c>
      <c r="G27078">
        <f t="shared" ref="G27078:G27141" si="847">(B27078-$B$5)/81</f>
        <v>2.3832891259259261</v>
      </c>
    </row>
    <row r="27079" spans="1:7" x14ac:dyDescent="0.3">
      <c r="A27079">
        <v>270.73999619483902</v>
      </c>
      <c r="B27079">
        <v>194.99889999999999</v>
      </c>
      <c r="C27079">
        <v>2.1325444999999998</v>
      </c>
      <c r="D27079">
        <v>-0.45229809999999998</v>
      </c>
      <c r="E27079">
        <v>2.4073935</v>
      </c>
      <c r="F27079">
        <f t="shared" si="846"/>
        <v>0.23694938888888886</v>
      </c>
      <c r="G27079">
        <f t="shared" si="847"/>
        <v>2.3826776444444446</v>
      </c>
    </row>
    <row r="27080" spans="1:7" x14ac:dyDescent="0.3">
      <c r="A27080">
        <v>270.75000596046402</v>
      </c>
      <c r="B27080">
        <v>194.97414000000001</v>
      </c>
      <c r="C27080">
        <v>2.1327577</v>
      </c>
      <c r="D27080">
        <v>-0.31679180000000001</v>
      </c>
      <c r="E27080">
        <v>2.4070878000000002</v>
      </c>
      <c r="F27080">
        <f t="shared" si="846"/>
        <v>0.23697307777777776</v>
      </c>
      <c r="G27080">
        <f t="shared" si="847"/>
        <v>2.3823719654320987</v>
      </c>
    </row>
    <row r="27081" spans="1:7" x14ac:dyDescent="0.3">
      <c r="A27081">
        <v>270.76013779640198</v>
      </c>
      <c r="B27081">
        <v>195.14367999999999</v>
      </c>
      <c r="C27081">
        <v>2.1330909999999998</v>
      </c>
      <c r="D27081">
        <v>-5.6766160000000003E-2</v>
      </c>
      <c r="E27081">
        <v>2.4091809</v>
      </c>
      <c r="F27081">
        <f t="shared" si="846"/>
        <v>0.23701011111111109</v>
      </c>
      <c r="G27081">
        <f t="shared" si="847"/>
        <v>2.3844650518518518</v>
      </c>
    </row>
    <row r="27082" spans="1:7" x14ac:dyDescent="0.3">
      <c r="A27082">
        <v>270.76999497413601</v>
      </c>
      <c r="B27082">
        <v>195.28464</v>
      </c>
      <c r="C27082">
        <v>2.1330776</v>
      </c>
      <c r="D27082">
        <v>-0.14466216000000001</v>
      </c>
      <c r="E27082">
        <v>2.4109210000000001</v>
      </c>
      <c r="F27082">
        <f t="shared" si="846"/>
        <v>0.23700862222222221</v>
      </c>
      <c r="G27082">
        <f t="shared" si="847"/>
        <v>2.3862052987654323</v>
      </c>
    </row>
    <row r="27083" spans="1:7" x14ac:dyDescent="0.3">
      <c r="A27083">
        <v>270.78000473976101</v>
      </c>
      <c r="B27083">
        <v>195.3075</v>
      </c>
      <c r="C27083">
        <v>2.1330376000000002</v>
      </c>
      <c r="D27083">
        <v>-0.27406457000000001</v>
      </c>
      <c r="E27083">
        <v>2.4112034000000002</v>
      </c>
      <c r="F27083">
        <f t="shared" si="846"/>
        <v>0.2370041777777778</v>
      </c>
      <c r="G27083">
        <f t="shared" si="847"/>
        <v>2.3864875209876546</v>
      </c>
    </row>
    <row r="27084" spans="1:7" x14ac:dyDescent="0.3">
      <c r="A27084">
        <v>270.790136575698</v>
      </c>
      <c r="B27084">
        <v>195.19130000000001</v>
      </c>
      <c r="C27084">
        <v>2.133051</v>
      </c>
      <c r="D27084">
        <v>-0.34731123000000003</v>
      </c>
      <c r="E27084">
        <v>2.4097688000000002</v>
      </c>
      <c r="F27084">
        <f t="shared" si="846"/>
        <v>0.23700566666666667</v>
      </c>
      <c r="G27084">
        <f t="shared" si="847"/>
        <v>2.38505295308642</v>
      </c>
    </row>
    <row r="27085" spans="1:7" x14ac:dyDescent="0.3">
      <c r="A27085">
        <v>270.799993753433</v>
      </c>
      <c r="B27085">
        <v>195.11891</v>
      </c>
      <c r="C27085">
        <v>2.133051</v>
      </c>
      <c r="D27085">
        <v>-0.42055789999999998</v>
      </c>
      <c r="E27085">
        <v>2.4088752000000002</v>
      </c>
      <c r="F27085">
        <f t="shared" si="846"/>
        <v>0.23700566666666667</v>
      </c>
      <c r="G27085">
        <f t="shared" si="847"/>
        <v>2.3841592493827162</v>
      </c>
    </row>
    <row r="27086" spans="1:7" x14ac:dyDescent="0.3">
      <c r="A27086">
        <v>270.810003519058</v>
      </c>
      <c r="B27086">
        <v>195.05223000000001</v>
      </c>
      <c r="C27086">
        <v>2.1330909999999998</v>
      </c>
      <c r="D27086">
        <v>-0.46572667000000001</v>
      </c>
      <c r="E27086">
        <v>2.4080517000000001</v>
      </c>
      <c r="F27086">
        <f t="shared" si="846"/>
        <v>0.23701011111111109</v>
      </c>
      <c r="G27086">
        <f t="shared" si="847"/>
        <v>2.3833360395061729</v>
      </c>
    </row>
    <row r="27087" spans="1:7" x14ac:dyDescent="0.3">
      <c r="A27087">
        <v>270.82013535499499</v>
      </c>
      <c r="B27087">
        <v>195.07508999999999</v>
      </c>
      <c r="C27087">
        <v>2.1335839999999999</v>
      </c>
      <c r="D27087">
        <v>-5.188305E-2</v>
      </c>
      <c r="E27087">
        <v>2.408334</v>
      </c>
      <c r="F27087">
        <f t="shared" si="846"/>
        <v>0.23706488888888888</v>
      </c>
      <c r="G27087">
        <f t="shared" si="847"/>
        <v>2.3836182617283952</v>
      </c>
    </row>
    <row r="27088" spans="1:7" x14ac:dyDescent="0.3">
      <c r="A27088">
        <v>270.83011460304198</v>
      </c>
      <c r="B27088">
        <v>195.34178</v>
      </c>
      <c r="C27088">
        <v>2.1337576</v>
      </c>
      <c r="D27088">
        <v>6.8973936E-2</v>
      </c>
      <c r="E27088">
        <v>2.4116266</v>
      </c>
      <c r="F27088">
        <f t="shared" si="846"/>
        <v>0.23708417777777779</v>
      </c>
      <c r="G27088">
        <f t="shared" si="847"/>
        <v>2.3869107308641975</v>
      </c>
    </row>
    <row r="27089" spans="1:7" x14ac:dyDescent="0.3">
      <c r="A27089">
        <v>270.84000229835499</v>
      </c>
      <c r="B27089">
        <v>195.46940000000001</v>
      </c>
      <c r="C27089">
        <v>2.1336775000000001</v>
      </c>
      <c r="D27089">
        <v>-0.10437649</v>
      </c>
      <c r="E27089">
        <v>2.4132020000000001</v>
      </c>
      <c r="F27089">
        <f t="shared" si="846"/>
        <v>0.23707527777777779</v>
      </c>
      <c r="G27089">
        <f t="shared" si="847"/>
        <v>2.3884862864197531</v>
      </c>
    </row>
    <row r="27090" spans="1:7" x14ac:dyDescent="0.3">
      <c r="A27090">
        <v>270.85001206397999</v>
      </c>
      <c r="B27090">
        <v>195.4256</v>
      </c>
      <c r="C27090">
        <v>2.1336775000000001</v>
      </c>
      <c r="D27090">
        <v>-0.17884393000000001</v>
      </c>
      <c r="E27090">
        <v>2.4126612999999999</v>
      </c>
      <c r="F27090">
        <f t="shared" si="846"/>
        <v>0.23707527777777779</v>
      </c>
      <c r="G27090">
        <f t="shared" si="847"/>
        <v>2.3879455456790124</v>
      </c>
    </row>
    <row r="27091" spans="1:7" x14ac:dyDescent="0.3">
      <c r="A27091">
        <v>270.85999131202698</v>
      </c>
      <c r="B27091">
        <v>195.31129999999999</v>
      </c>
      <c r="C27091">
        <v>2.1336906</v>
      </c>
      <c r="D27091">
        <v>-0.25331136999999998</v>
      </c>
      <c r="E27091">
        <v>2.4112499999999999</v>
      </c>
      <c r="F27091">
        <f t="shared" si="846"/>
        <v>0.23707673333333334</v>
      </c>
      <c r="G27091">
        <f t="shared" si="847"/>
        <v>2.3865344345679014</v>
      </c>
    </row>
    <row r="27092" spans="1:7" x14ac:dyDescent="0.3">
      <c r="A27092">
        <v>270.87000107765198</v>
      </c>
      <c r="B27092">
        <v>195.20652999999999</v>
      </c>
      <c r="C27092">
        <v>2.1337041999999999</v>
      </c>
      <c r="D27092">
        <v>-0.32655802</v>
      </c>
      <c r="E27092">
        <v>2.4099567</v>
      </c>
      <c r="F27092">
        <f t="shared" si="846"/>
        <v>0.23707824444444445</v>
      </c>
      <c r="G27092">
        <f t="shared" si="847"/>
        <v>2.3852409777777779</v>
      </c>
    </row>
    <row r="27093" spans="1:7" x14ac:dyDescent="0.3">
      <c r="A27093">
        <v>270.88001084327698</v>
      </c>
      <c r="B27093">
        <v>195.13225</v>
      </c>
      <c r="C27093">
        <v>2.1337174999999999</v>
      </c>
      <c r="D27093">
        <v>-0.38515535000000001</v>
      </c>
      <c r="E27093">
        <v>2.4090397000000001</v>
      </c>
      <c r="F27093">
        <f t="shared" si="846"/>
        <v>0.23707972222222221</v>
      </c>
      <c r="G27093">
        <f t="shared" si="847"/>
        <v>2.3843239407407406</v>
      </c>
    </row>
    <row r="27094" spans="1:7" x14ac:dyDescent="0.3">
      <c r="A27094">
        <v>270.889990091323</v>
      </c>
      <c r="B27094">
        <v>194.98747</v>
      </c>
      <c r="C27094">
        <v>2.1337576</v>
      </c>
      <c r="D27094">
        <v>-0.43032409999999999</v>
      </c>
      <c r="E27094">
        <v>2.4072523000000001</v>
      </c>
      <c r="F27094">
        <f t="shared" si="846"/>
        <v>0.23708417777777779</v>
      </c>
      <c r="G27094">
        <f t="shared" si="847"/>
        <v>2.3825365333333335</v>
      </c>
    </row>
    <row r="27095" spans="1:7" x14ac:dyDescent="0.3">
      <c r="A27095">
        <v>270.899999856948</v>
      </c>
      <c r="B27095">
        <v>194.97604000000001</v>
      </c>
      <c r="C27095">
        <v>2.1338371999999999</v>
      </c>
      <c r="D27095">
        <v>-0.41933712000000001</v>
      </c>
      <c r="E27095">
        <v>2.4071113999999998</v>
      </c>
      <c r="F27095">
        <f t="shared" si="846"/>
        <v>0.2370930222222222</v>
      </c>
      <c r="G27095">
        <f t="shared" si="847"/>
        <v>2.3823954222222223</v>
      </c>
    </row>
    <row r="27096" spans="1:7" x14ac:dyDescent="0.3">
      <c r="A27096">
        <v>270.910009622573</v>
      </c>
      <c r="B27096">
        <v>194.95509999999999</v>
      </c>
      <c r="C27096">
        <v>2.1339307000000001</v>
      </c>
      <c r="D27096">
        <v>-0.40957090000000002</v>
      </c>
      <c r="E27096">
        <v>2.4068527</v>
      </c>
      <c r="F27096">
        <f t="shared" si="846"/>
        <v>0.23710341111111111</v>
      </c>
      <c r="G27096">
        <f t="shared" si="847"/>
        <v>2.3821369037037035</v>
      </c>
    </row>
    <row r="27097" spans="1:7" x14ac:dyDescent="0.3">
      <c r="A27097">
        <v>270.920110940933</v>
      </c>
      <c r="B27097">
        <v>194.94365999999999</v>
      </c>
      <c r="C27097">
        <v>2.1340373000000001</v>
      </c>
      <c r="D27097">
        <v>-0.39858389999999999</v>
      </c>
      <c r="E27097">
        <v>2.4067116</v>
      </c>
      <c r="F27097">
        <f t="shared" si="846"/>
        <v>0.23711525555555557</v>
      </c>
      <c r="G27097">
        <f t="shared" si="847"/>
        <v>2.3819956691358026</v>
      </c>
    </row>
    <row r="27098" spans="1:7" x14ac:dyDescent="0.3">
      <c r="A27098">
        <v>270.930120706558</v>
      </c>
      <c r="B27098">
        <v>194.96652</v>
      </c>
      <c r="C27098">
        <v>2.1341039999999998</v>
      </c>
      <c r="D27098">
        <v>-0.39003845999999998</v>
      </c>
      <c r="E27098">
        <v>2.4069938999999998</v>
      </c>
      <c r="F27098">
        <f t="shared" si="846"/>
        <v>0.23712266666666665</v>
      </c>
      <c r="G27098">
        <f t="shared" si="847"/>
        <v>2.3822778913580249</v>
      </c>
    </row>
    <row r="27099" spans="1:7" x14ac:dyDescent="0.3">
      <c r="A27099">
        <v>270.94000840186999</v>
      </c>
      <c r="B27099">
        <v>194.9246</v>
      </c>
      <c r="C27099">
        <v>2.134144</v>
      </c>
      <c r="D27099">
        <v>-0.43642799999999998</v>
      </c>
      <c r="E27099">
        <v>2.4064763</v>
      </c>
      <c r="F27099">
        <f t="shared" si="846"/>
        <v>0.23712711111111112</v>
      </c>
      <c r="G27099">
        <f t="shared" si="847"/>
        <v>2.3817603604938271</v>
      </c>
    </row>
    <row r="27100" spans="1:7" x14ac:dyDescent="0.3">
      <c r="A27100">
        <v>270.950140237808</v>
      </c>
      <c r="B27100">
        <v>194.92269999999999</v>
      </c>
      <c r="C27100">
        <v>2.1343038000000001</v>
      </c>
      <c r="D27100">
        <v>-0.37172677999999998</v>
      </c>
      <c r="E27100">
        <v>2.4064527</v>
      </c>
      <c r="F27100">
        <f t="shared" si="846"/>
        <v>0.23714486666666668</v>
      </c>
      <c r="G27100">
        <f t="shared" si="847"/>
        <v>2.3817369037037035</v>
      </c>
    </row>
    <row r="27101" spans="1:7" x14ac:dyDescent="0.3">
      <c r="A27101">
        <v>270.96011948585499</v>
      </c>
      <c r="B27101">
        <v>195.06366</v>
      </c>
      <c r="C27101">
        <v>2.1346370000000001</v>
      </c>
      <c r="D27101">
        <v>-8.606482E-2</v>
      </c>
      <c r="E27101">
        <v>2.4081929</v>
      </c>
      <c r="F27101">
        <f t="shared" si="846"/>
        <v>0.23718188888888891</v>
      </c>
      <c r="G27101">
        <f t="shared" si="847"/>
        <v>2.383477150617284</v>
      </c>
    </row>
    <row r="27102" spans="1:7" x14ac:dyDescent="0.3">
      <c r="A27102">
        <v>270.97012925147999</v>
      </c>
      <c r="B27102">
        <v>195.21225000000001</v>
      </c>
      <c r="C27102">
        <v>2.1346107000000001</v>
      </c>
      <c r="D27102">
        <v>-0.20203869999999999</v>
      </c>
      <c r="E27102">
        <v>2.4100275</v>
      </c>
      <c r="F27102">
        <f t="shared" si="846"/>
        <v>0.23717896666666669</v>
      </c>
      <c r="G27102">
        <f t="shared" si="847"/>
        <v>2.3853115950617285</v>
      </c>
    </row>
    <row r="27103" spans="1:7" x14ac:dyDescent="0.3">
      <c r="A27103">
        <v>270.97998642921402</v>
      </c>
      <c r="B27103">
        <v>195.24463</v>
      </c>
      <c r="C27103">
        <v>2.134544</v>
      </c>
      <c r="D27103">
        <v>-0.35951899999999998</v>
      </c>
      <c r="E27103">
        <v>2.4104269999999999</v>
      </c>
      <c r="F27103">
        <f t="shared" si="846"/>
        <v>0.23717155555555555</v>
      </c>
      <c r="G27103">
        <f t="shared" si="847"/>
        <v>2.3857113481481482</v>
      </c>
    </row>
    <row r="27104" spans="1:7" x14ac:dyDescent="0.3">
      <c r="A27104">
        <v>270.98999619483902</v>
      </c>
      <c r="B27104">
        <v>195.12843000000001</v>
      </c>
      <c r="C27104">
        <v>2.134544</v>
      </c>
      <c r="D27104">
        <v>-0.43276566</v>
      </c>
      <c r="E27104">
        <v>2.4089925000000001</v>
      </c>
      <c r="F27104">
        <f t="shared" si="846"/>
        <v>0.23717155555555555</v>
      </c>
      <c r="G27104">
        <f t="shared" si="847"/>
        <v>2.3842767802469136</v>
      </c>
    </row>
    <row r="27105" spans="1:7" x14ac:dyDescent="0.3">
      <c r="A27105">
        <v>271.00012803077698</v>
      </c>
      <c r="B27105">
        <v>195.05795000000001</v>
      </c>
      <c r="C27105">
        <v>2.1346370000000001</v>
      </c>
      <c r="D27105">
        <v>-0.44985655000000002</v>
      </c>
      <c r="E27105">
        <v>2.4081225000000002</v>
      </c>
      <c r="F27105">
        <f t="shared" si="846"/>
        <v>0.23718188888888891</v>
      </c>
      <c r="G27105">
        <f t="shared" si="847"/>
        <v>2.3834066567901235</v>
      </c>
    </row>
    <row r="27106" spans="1:7" x14ac:dyDescent="0.3">
      <c r="A27106">
        <v>271.01013779640198</v>
      </c>
      <c r="B27106">
        <v>195.05605</v>
      </c>
      <c r="C27106">
        <v>2.1349838000000001</v>
      </c>
      <c r="D27106">
        <v>-0.15076603999999999</v>
      </c>
      <c r="E27106">
        <v>2.408099</v>
      </c>
      <c r="F27106">
        <f t="shared" si="846"/>
        <v>0.23722042222222223</v>
      </c>
      <c r="G27106">
        <f t="shared" si="847"/>
        <v>2.3833831999999999</v>
      </c>
    </row>
    <row r="27107" spans="1:7" x14ac:dyDescent="0.3">
      <c r="A27107">
        <v>271.01999497413601</v>
      </c>
      <c r="B27107">
        <v>195.19130000000001</v>
      </c>
      <c r="C27107">
        <v>2.1350503000000001</v>
      </c>
      <c r="D27107">
        <v>-0.15442838</v>
      </c>
      <c r="E27107">
        <v>2.4097688000000002</v>
      </c>
      <c r="F27107">
        <f t="shared" si="846"/>
        <v>0.23722781111111113</v>
      </c>
      <c r="G27107">
        <f t="shared" si="847"/>
        <v>2.38505295308642</v>
      </c>
    </row>
    <row r="27108" spans="1:7" x14ac:dyDescent="0.3">
      <c r="A27108">
        <v>271.03000473976101</v>
      </c>
      <c r="B27108">
        <v>195.21606</v>
      </c>
      <c r="C27108">
        <v>2.1349971000000001</v>
      </c>
      <c r="D27108">
        <v>-0.29603857</v>
      </c>
      <c r="E27108">
        <v>2.4100744999999999</v>
      </c>
      <c r="F27108">
        <f t="shared" si="846"/>
        <v>0.23722190000000001</v>
      </c>
      <c r="G27108">
        <f t="shared" si="847"/>
        <v>2.3853586320987654</v>
      </c>
    </row>
    <row r="27109" spans="1:7" x14ac:dyDescent="0.3">
      <c r="A27109">
        <v>271.04001450538601</v>
      </c>
      <c r="B27109">
        <v>195.12082000000001</v>
      </c>
      <c r="C27109">
        <v>2.1349971000000001</v>
      </c>
      <c r="D27109">
        <v>-0.36928523000000002</v>
      </c>
      <c r="E27109">
        <v>2.4088986000000001</v>
      </c>
      <c r="F27109">
        <f t="shared" si="846"/>
        <v>0.23722190000000001</v>
      </c>
      <c r="G27109">
        <f t="shared" si="847"/>
        <v>2.3841828296296299</v>
      </c>
    </row>
    <row r="27110" spans="1:7" x14ac:dyDescent="0.3">
      <c r="A27110">
        <v>271.05011582374499</v>
      </c>
      <c r="B27110">
        <v>195.06557000000001</v>
      </c>
      <c r="C27110">
        <v>2.1349971000000001</v>
      </c>
      <c r="D27110">
        <v>-0.45718122</v>
      </c>
      <c r="E27110">
        <v>2.4082165</v>
      </c>
      <c r="F27110">
        <f t="shared" si="846"/>
        <v>0.23722190000000001</v>
      </c>
      <c r="G27110">
        <f t="shared" si="847"/>
        <v>2.3835007308641978</v>
      </c>
    </row>
    <row r="27111" spans="1:7" x14ac:dyDescent="0.3">
      <c r="A27111">
        <v>271.060003519058</v>
      </c>
      <c r="B27111">
        <v>195.01223999999999</v>
      </c>
      <c r="C27111">
        <v>2.1352636999999999</v>
      </c>
      <c r="D27111">
        <v>-0.26673989999999997</v>
      </c>
      <c r="E27111">
        <v>2.4075582</v>
      </c>
      <c r="F27111">
        <f t="shared" si="846"/>
        <v>0.23725152222222221</v>
      </c>
      <c r="G27111">
        <f t="shared" si="847"/>
        <v>2.3828423358024691</v>
      </c>
    </row>
    <row r="27112" spans="1:7" x14ac:dyDescent="0.3">
      <c r="A27112">
        <v>271.07013535499499</v>
      </c>
      <c r="B27112">
        <v>195.18747999999999</v>
      </c>
      <c r="C27112">
        <v>2.1355702999999999</v>
      </c>
      <c r="D27112">
        <v>-2.2584386000000001E-2</v>
      </c>
      <c r="E27112">
        <v>2.4097216000000001</v>
      </c>
      <c r="F27112">
        <f t="shared" si="846"/>
        <v>0.23728558888888887</v>
      </c>
      <c r="G27112">
        <f t="shared" si="847"/>
        <v>2.3850057925925925</v>
      </c>
    </row>
    <row r="27113" spans="1:7" x14ac:dyDescent="0.3">
      <c r="A27113">
        <v>271.08011460304198</v>
      </c>
      <c r="B27113">
        <v>195.37607</v>
      </c>
      <c r="C27113">
        <v>2.1355835999999999</v>
      </c>
      <c r="D27113">
        <v>-9.5831044000000004E-2</v>
      </c>
      <c r="E27113">
        <v>2.4120498000000001</v>
      </c>
      <c r="F27113">
        <f t="shared" si="846"/>
        <v>0.23728706666666666</v>
      </c>
      <c r="G27113">
        <f t="shared" si="847"/>
        <v>2.3873340641975309</v>
      </c>
    </row>
    <row r="27114" spans="1:7" x14ac:dyDescent="0.3">
      <c r="A27114">
        <v>271.09000229835499</v>
      </c>
      <c r="B27114">
        <v>195.35892000000001</v>
      </c>
      <c r="C27114">
        <v>2.1355702999999999</v>
      </c>
      <c r="D27114">
        <v>-0.18372704000000001</v>
      </c>
      <c r="E27114">
        <v>2.4118379999999999</v>
      </c>
      <c r="F27114">
        <f t="shared" si="846"/>
        <v>0.23728558888888887</v>
      </c>
      <c r="G27114">
        <f t="shared" si="847"/>
        <v>2.3871223358024696</v>
      </c>
    </row>
    <row r="27115" spans="1:7" x14ac:dyDescent="0.3">
      <c r="A27115">
        <v>271.10013413429198</v>
      </c>
      <c r="B27115">
        <v>195.29033999999999</v>
      </c>
      <c r="C27115">
        <v>2.1355835999999999</v>
      </c>
      <c r="D27115">
        <v>-0.25819448</v>
      </c>
      <c r="E27115">
        <v>2.4109913999999999</v>
      </c>
      <c r="F27115">
        <f t="shared" si="846"/>
        <v>0.23728706666666666</v>
      </c>
      <c r="G27115">
        <f t="shared" si="847"/>
        <v>2.3862756691358022</v>
      </c>
    </row>
    <row r="27116" spans="1:7" x14ac:dyDescent="0.3">
      <c r="A27116">
        <v>271.11011338233902</v>
      </c>
      <c r="B27116">
        <v>195.19891000000001</v>
      </c>
      <c r="C27116">
        <v>2.1355835999999999</v>
      </c>
      <c r="D27116">
        <v>-0.34609046999999998</v>
      </c>
      <c r="E27116">
        <v>2.4098628</v>
      </c>
      <c r="F27116">
        <f t="shared" si="846"/>
        <v>0.23728706666666666</v>
      </c>
      <c r="G27116">
        <f t="shared" si="847"/>
        <v>2.3851469037037041</v>
      </c>
    </row>
    <row r="27117" spans="1:7" x14ac:dyDescent="0.3">
      <c r="A27117">
        <v>271.12012314796402</v>
      </c>
      <c r="B27117">
        <v>195.08271999999999</v>
      </c>
      <c r="C27117">
        <v>2.1356103000000002</v>
      </c>
      <c r="D27117">
        <v>-0.39125922000000002</v>
      </c>
      <c r="E27117">
        <v>2.4084281999999999</v>
      </c>
      <c r="F27117">
        <f t="shared" si="846"/>
        <v>0.23729003333333334</v>
      </c>
      <c r="G27117">
        <f t="shared" si="847"/>
        <v>2.3837124592592591</v>
      </c>
    </row>
    <row r="27118" spans="1:7" x14ac:dyDescent="0.3">
      <c r="A27118">
        <v>271.13001084327698</v>
      </c>
      <c r="B27118">
        <v>195.05605</v>
      </c>
      <c r="C27118">
        <v>2.1356769</v>
      </c>
      <c r="D27118">
        <v>-0.40590854999999998</v>
      </c>
      <c r="E27118">
        <v>2.408099</v>
      </c>
      <c r="F27118">
        <f t="shared" si="846"/>
        <v>0.23729743333333334</v>
      </c>
      <c r="G27118">
        <f t="shared" si="847"/>
        <v>2.3833831999999999</v>
      </c>
    </row>
    <row r="27119" spans="1:7" x14ac:dyDescent="0.3">
      <c r="A27119">
        <v>271.14011216163601</v>
      </c>
      <c r="B27119">
        <v>194.97031999999999</v>
      </c>
      <c r="C27119">
        <v>2.1357702999999999</v>
      </c>
      <c r="D27119">
        <v>-0.39248001999999999</v>
      </c>
      <c r="E27119">
        <v>2.4070406000000002</v>
      </c>
      <c r="F27119">
        <f t="shared" si="846"/>
        <v>0.2373078111111111</v>
      </c>
      <c r="G27119">
        <f t="shared" si="847"/>
        <v>2.3823248049382717</v>
      </c>
    </row>
    <row r="27120" spans="1:7" x14ac:dyDescent="0.3">
      <c r="A27120">
        <v>271.15012192726101</v>
      </c>
      <c r="B27120">
        <v>194.99889999999999</v>
      </c>
      <c r="C27120">
        <v>2.1358902</v>
      </c>
      <c r="D27120">
        <v>-0.33998655999999999</v>
      </c>
      <c r="E27120">
        <v>2.4073935</v>
      </c>
      <c r="F27120">
        <f t="shared" si="846"/>
        <v>0.23732113333333332</v>
      </c>
      <c r="G27120">
        <f t="shared" si="847"/>
        <v>2.3826776444444446</v>
      </c>
    </row>
    <row r="27121" spans="1:7" x14ac:dyDescent="0.3">
      <c r="A27121">
        <v>271.160009622573</v>
      </c>
      <c r="B27121">
        <v>195.03128000000001</v>
      </c>
      <c r="C27121">
        <v>2.1359968</v>
      </c>
      <c r="D27121">
        <v>-0.31435025</v>
      </c>
      <c r="E27121">
        <v>2.4077929999999999</v>
      </c>
      <c r="F27121">
        <f t="shared" si="846"/>
        <v>0.23733297777777779</v>
      </c>
      <c r="G27121">
        <f t="shared" si="847"/>
        <v>2.3830773975308643</v>
      </c>
    </row>
    <row r="27122" spans="1:7" x14ac:dyDescent="0.3">
      <c r="A27122">
        <v>271.16998887061999</v>
      </c>
      <c r="B27122">
        <v>195.04843</v>
      </c>
      <c r="C27122">
        <v>2.1360633</v>
      </c>
      <c r="D27122">
        <v>-0.31801256999999999</v>
      </c>
      <c r="E27122">
        <v>2.4080050000000002</v>
      </c>
      <c r="F27122">
        <f t="shared" si="846"/>
        <v>0.23734036666666666</v>
      </c>
      <c r="G27122">
        <f t="shared" si="847"/>
        <v>2.3832891259259261</v>
      </c>
    </row>
    <row r="27123" spans="1:7" x14ac:dyDescent="0.3">
      <c r="A27123">
        <v>271.17999863624499</v>
      </c>
      <c r="B27123">
        <v>195.077</v>
      </c>
      <c r="C27123">
        <v>2.1360769999999998</v>
      </c>
      <c r="D27123">
        <v>-0.39248001999999999</v>
      </c>
      <c r="E27123">
        <v>2.4083576</v>
      </c>
      <c r="F27123">
        <f t="shared" si="846"/>
        <v>0.23734188888888885</v>
      </c>
      <c r="G27123">
        <f t="shared" si="847"/>
        <v>2.3836418419753085</v>
      </c>
    </row>
    <row r="27124" spans="1:7" x14ac:dyDescent="0.3">
      <c r="A27124">
        <v>271.19000840186999</v>
      </c>
      <c r="B27124">
        <v>194.99318</v>
      </c>
      <c r="C27124">
        <v>2.1360769999999998</v>
      </c>
      <c r="D27124">
        <v>-0.48037600000000003</v>
      </c>
      <c r="E27124">
        <v>2.4073229999999999</v>
      </c>
      <c r="F27124">
        <f t="shared" si="846"/>
        <v>0.23734188888888885</v>
      </c>
      <c r="G27124">
        <f t="shared" si="847"/>
        <v>2.382607027160494</v>
      </c>
    </row>
    <row r="27125" spans="1:7" x14ac:dyDescent="0.3">
      <c r="A27125">
        <v>271.19998764991698</v>
      </c>
      <c r="B27125">
        <v>195.00272000000001</v>
      </c>
      <c r="C27125">
        <v>2.1363832999999999</v>
      </c>
      <c r="D27125">
        <v>-0.23622048000000001</v>
      </c>
      <c r="E27125">
        <v>2.4074407</v>
      </c>
      <c r="F27125">
        <f t="shared" si="846"/>
        <v>0.2373759222222222</v>
      </c>
      <c r="G27125">
        <f t="shared" si="847"/>
        <v>2.3827248049382717</v>
      </c>
    </row>
    <row r="27126" spans="1:7" x14ac:dyDescent="0.3">
      <c r="A27126">
        <v>271.20999741554198</v>
      </c>
      <c r="B27126">
        <v>195.16652999999999</v>
      </c>
      <c r="C27126">
        <v>2.1366100000000001</v>
      </c>
      <c r="D27126">
        <v>-8.7285600000000005E-2</v>
      </c>
      <c r="E27126">
        <v>2.4094631999999998</v>
      </c>
      <c r="F27126">
        <f t="shared" si="846"/>
        <v>0.23740111111111112</v>
      </c>
      <c r="G27126">
        <f t="shared" si="847"/>
        <v>2.3847471506172839</v>
      </c>
    </row>
    <row r="27127" spans="1:7" x14ac:dyDescent="0.3">
      <c r="A27127">
        <v>271.22012925147999</v>
      </c>
      <c r="B27127">
        <v>195.25415000000001</v>
      </c>
      <c r="C27127">
        <v>2.13653</v>
      </c>
      <c r="D27127">
        <v>-0.24354513999999999</v>
      </c>
      <c r="E27127">
        <v>2.4105446000000001</v>
      </c>
      <c r="F27127">
        <f t="shared" si="846"/>
        <v>0.23739222222222223</v>
      </c>
      <c r="G27127">
        <f t="shared" si="847"/>
        <v>2.3858288790123461</v>
      </c>
    </row>
    <row r="27128" spans="1:7" x14ac:dyDescent="0.3">
      <c r="A27128">
        <v>271.23013901710499</v>
      </c>
      <c r="B27128">
        <v>195.25605999999999</v>
      </c>
      <c r="C27128">
        <v>2.1365167999999999</v>
      </c>
      <c r="D27128">
        <v>-0.34609046999999998</v>
      </c>
      <c r="E27128">
        <v>2.4105682000000002</v>
      </c>
      <c r="F27128">
        <f t="shared" si="846"/>
        <v>0.23739075555555555</v>
      </c>
      <c r="G27128">
        <f t="shared" si="847"/>
        <v>2.3858524592592594</v>
      </c>
    </row>
    <row r="27129" spans="1:7" x14ac:dyDescent="0.3">
      <c r="A27129">
        <v>271.24011826515198</v>
      </c>
      <c r="B27129">
        <v>195.14556999999999</v>
      </c>
      <c r="C27129">
        <v>2.1365167999999999</v>
      </c>
      <c r="D27129">
        <v>-0.43398646000000002</v>
      </c>
      <c r="E27129">
        <v>2.4092039999999999</v>
      </c>
      <c r="F27129">
        <f t="shared" si="846"/>
        <v>0.23739075555555555</v>
      </c>
      <c r="G27129">
        <f t="shared" si="847"/>
        <v>2.3844883851851852</v>
      </c>
    </row>
    <row r="27130" spans="1:7" x14ac:dyDescent="0.3">
      <c r="A27130">
        <v>271.25000596046402</v>
      </c>
      <c r="B27130">
        <v>195.05223000000001</v>
      </c>
      <c r="C27130">
        <v>2.1365699999999999</v>
      </c>
      <c r="D27130">
        <v>-0.45107733999999999</v>
      </c>
      <c r="E27130">
        <v>2.4080517000000001</v>
      </c>
      <c r="F27130">
        <f t="shared" si="846"/>
        <v>0.23739666666666664</v>
      </c>
      <c r="G27130">
        <f t="shared" si="847"/>
        <v>2.3833360395061729</v>
      </c>
    </row>
    <row r="27131" spans="1:7" x14ac:dyDescent="0.3">
      <c r="A27131">
        <v>271.25998520851101</v>
      </c>
      <c r="B27131">
        <v>195.02367000000001</v>
      </c>
      <c r="C27131">
        <v>2.13693</v>
      </c>
      <c r="D27131">
        <v>-0.1641946</v>
      </c>
      <c r="E27131">
        <v>2.4076993</v>
      </c>
      <c r="F27131">
        <f t="shared" si="846"/>
        <v>0.23743666666666666</v>
      </c>
      <c r="G27131">
        <f t="shared" si="847"/>
        <v>2.3829834469135807</v>
      </c>
    </row>
    <row r="27132" spans="1:7" x14ac:dyDescent="0.3">
      <c r="A27132">
        <v>271.270117044448</v>
      </c>
      <c r="B27132">
        <v>195.18747999999999</v>
      </c>
      <c r="C27132">
        <v>2.1370499999999999</v>
      </c>
      <c r="D27132">
        <v>-0.12757126999999999</v>
      </c>
      <c r="E27132">
        <v>2.4097216000000001</v>
      </c>
      <c r="F27132">
        <f t="shared" si="846"/>
        <v>0.23744999999999999</v>
      </c>
      <c r="G27132">
        <f t="shared" si="847"/>
        <v>2.3850057925925925</v>
      </c>
    </row>
    <row r="27133" spans="1:7" x14ac:dyDescent="0.3">
      <c r="A27133">
        <v>271.280126810073</v>
      </c>
      <c r="B27133">
        <v>195.22939</v>
      </c>
      <c r="C27133">
        <v>2.1370098999999998</v>
      </c>
      <c r="D27133">
        <v>-0.24110359000000001</v>
      </c>
      <c r="E27133">
        <v>2.4102386999999998</v>
      </c>
      <c r="F27133">
        <f t="shared" si="846"/>
        <v>0.23744554444444443</v>
      </c>
      <c r="G27133">
        <f t="shared" si="847"/>
        <v>2.3855232000000002</v>
      </c>
    </row>
    <row r="27134" spans="1:7" x14ac:dyDescent="0.3">
      <c r="A27134">
        <v>271.29001450538601</v>
      </c>
      <c r="B27134">
        <v>195.16462999999999</v>
      </c>
      <c r="C27134">
        <v>2.1370098999999998</v>
      </c>
      <c r="D27134">
        <v>-0.32899958000000001</v>
      </c>
      <c r="E27134">
        <v>2.4094395999999998</v>
      </c>
      <c r="F27134">
        <f t="shared" si="846"/>
        <v>0.23744554444444443</v>
      </c>
      <c r="G27134">
        <f t="shared" si="847"/>
        <v>2.3847236938271603</v>
      </c>
    </row>
    <row r="27135" spans="1:7" x14ac:dyDescent="0.3">
      <c r="A27135">
        <v>271.30011582374499</v>
      </c>
      <c r="B27135">
        <v>195.11127999999999</v>
      </c>
      <c r="C27135">
        <v>2.1370098999999998</v>
      </c>
      <c r="D27135">
        <v>-0.41689556999999999</v>
      </c>
      <c r="E27135">
        <v>2.4087808000000002</v>
      </c>
      <c r="F27135">
        <f t="shared" si="846"/>
        <v>0.23744554444444443</v>
      </c>
      <c r="G27135">
        <f t="shared" si="847"/>
        <v>2.3840650518518518</v>
      </c>
    </row>
    <row r="27136" spans="1:7" x14ac:dyDescent="0.3">
      <c r="A27136">
        <v>271.31012558936999</v>
      </c>
      <c r="B27136">
        <v>195.02367000000001</v>
      </c>
      <c r="C27136">
        <v>2.1370233999999999</v>
      </c>
      <c r="D27136">
        <v>-0.47671365999999998</v>
      </c>
      <c r="E27136">
        <v>2.4076993</v>
      </c>
      <c r="F27136">
        <f t="shared" si="846"/>
        <v>0.23744704444444442</v>
      </c>
      <c r="G27136">
        <f t="shared" si="847"/>
        <v>2.3829834469135807</v>
      </c>
    </row>
    <row r="27137" spans="1:7" x14ac:dyDescent="0.3">
      <c r="A27137">
        <v>271.320013284683</v>
      </c>
      <c r="B27137">
        <v>194.91127</v>
      </c>
      <c r="C27137">
        <v>2.1373034</v>
      </c>
      <c r="D27137">
        <v>-0.27406457000000001</v>
      </c>
      <c r="E27137">
        <v>2.4063115000000002</v>
      </c>
      <c r="F27137">
        <f t="shared" si="846"/>
        <v>0.23747815555555554</v>
      </c>
      <c r="G27137">
        <f t="shared" si="847"/>
        <v>2.3815957925925928</v>
      </c>
    </row>
    <row r="27138" spans="1:7" x14ac:dyDescent="0.3">
      <c r="A27138">
        <v>271.32999253272999</v>
      </c>
      <c r="B27138">
        <v>195.13794999999999</v>
      </c>
      <c r="C27138">
        <v>2.1376631000000001</v>
      </c>
      <c r="D27138">
        <v>2.6246719000000002E-2</v>
      </c>
      <c r="E27138">
        <v>2.4091100000000001</v>
      </c>
      <c r="F27138">
        <f t="shared" si="846"/>
        <v>0.23751812222222224</v>
      </c>
      <c r="G27138">
        <f t="shared" si="847"/>
        <v>2.384394311111111</v>
      </c>
    </row>
    <row r="27139" spans="1:7" x14ac:dyDescent="0.3">
      <c r="A27139">
        <v>271.34012436866698</v>
      </c>
      <c r="B27139">
        <v>195.32463000000001</v>
      </c>
      <c r="C27139">
        <v>2.1376631000000001</v>
      </c>
      <c r="D27139">
        <v>-6.2870049999999997E-2</v>
      </c>
      <c r="E27139">
        <v>2.4114146000000001</v>
      </c>
      <c r="F27139">
        <f t="shared" si="846"/>
        <v>0.23751812222222224</v>
      </c>
      <c r="G27139">
        <f t="shared" si="847"/>
        <v>2.3866990024691361</v>
      </c>
    </row>
    <row r="27140" spans="1:7" x14ac:dyDescent="0.3">
      <c r="A27140">
        <v>271.35001206397999</v>
      </c>
      <c r="B27140">
        <v>195.35130000000001</v>
      </c>
      <c r="C27140">
        <v>2.1376363999999999</v>
      </c>
      <c r="D27140">
        <v>-0.17762315000000001</v>
      </c>
      <c r="E27140">
        <v>2.4117440000000001</v>
      </c>
      <c r="F27140">
        <f t="shared" si="846"/>
        <v>0.23751515555555555</v>
      </c>
      <c r="G27140">
        <f t="shared" si="847"/>
        <v>2.3870282617283953</v>
      </c>
    </row>
    <row r="27141" spans="1:7" x14ac:dyDescent="0.3">
      <c r="A27141">
        <v>271.35999131202698</v>
      </c>
      <c r="B27141">
        <v>195.27321000000001</v>
      </c>
      <c r="C27141">
        <v>2.1376498000000002</v>
      </c>
      <c r="D27141">
        <v>-0.23622048000000001</v>
      </c>
      <c r="E27141">
        <v>2.4107799999999999</v>
      </c>
      <c r="F27141">
        <f t="shared" si="846"/>
        <v>0.23751664444444445</v>
      </c>
      <c r="G27141">
        <f t="shared" si="847"/>
        <v>2.3860641876543212</v>
      </c>
    </row>
    <row r="27142" spans="1:7" x14ac:dyDescent="0.3">
      <c r="A27142">
        <v>271.37012314796402</v>
      </c>
      <c r="B27142">
        <v>195.16844</v>
      </c>
      <c r="C27142">
        <v>2.1376498000000002</v>
      </c>
      <c r="D27142">
        <v>-0.32411646999999999</v>
      </c>
      <c r="E27142">
        <v>2.4094864999999999</v>
      </c>
      <c r="F27142">
        <f t="shared" ref="F27142:F27205" si="848">C27142/9</f>
        <v>0.23751664444444445</v>
      </c>
      <c r="G27142">
        <f t="shared" ref="G27142:G27205" si="849">(B27142-$B$5)/81</f>
        <v>2.3847707308641977</v>
      </c>
    </row>
    <row r="27143" spans="1:7" x14ac:dyDescent="0.3">
      <c r="A27143">
        <v>271.38013291358902</v>
      </c>
      <c r="B27143">
        <v>195.10938999999999</v>
      </c>
      <c r="C27143">
        <v>2.1376631000000001</v>
      </c>
      <c r="D27143">
        <v>-0.39858389999999999</v>
      </c>
      <c r="E27143">
        <v>2.4087576999999998</v>
      </c>
      <c r="F27143">
        <f t="shared" si="848"/>
        <v>0.23751812222222224</v>
      </c>
      <c r="G27143">
        <f t="shared" si="849"/>
        <v>2.3840417185185183</v>
      </c>
    </row>
    <row r="27144" spans="1:7" x14ac:dyDescent="0.3">
      <c r="A27144">
        <v>271.39011216163601</v>
      </c>
      <c r="B27144">
        <v>194.97604000000001</v>
      </c>
      <c r="C27144">
        <v>2.1376765</v>
      </c>
      <c r="D27144">
        <v>-0.45718122</v>
      </c>
      <c r="E27144">
        <v>2.4071113999999998</v>
      </c>
      <c r="F27144">
        <f t="shared" si="848"/>
        <v>0.23751961111111111</v>
      </c>
      <c r="G27144">
        <f t="shared" si="849"/>
        <v>2.3823954222222223</v>
      </c>
    </row>
    <row r="27145" spans="1:7" x14ac:dyDescent="0.3">
      <c r="A27145">
        <v>271.399999856948</v>
      </c>
      <c r="B27145">
        <v>194.95698999999999</v>
      </c>
      <c r="C27145">
        <v>2.1379964</v>
      </c>
      <c r="D27145">
        <v>-0.22523348000000001</v>
      </c>
      <c r="E27145">
        <v>2.4068757999999999</v>
      </c>
      <c r="F27145">
        <f t="shared" si="848"/>
        <v>0.23755515555555556</v>
      </c>
      <c r="G27145">
        <f t="shared" si="849"/>
        <v>2.3821602370370369</v>
      </c>
    </row>
    <row r="27146" spans="1:7" x14ac:dyDescent="0.3">
      <c r="A27146">
        <v>271.410009622573</v>
      </c>
      <c r="B27146">
        <v>195.11319</v>
      </c>
      <c r="C27146">
        <v>2.1382365000000001</v>
      </c>
      <c r="D27146">
        <v>-3.4792162000000001E-2</v>
      </c>
      <c r="E27146">
        <v>2.4088044000000002</v>
      </c>
      <c r="F27146">
        <f t="shared" si="848"/>
        <v>0.23758183333333335</v>
      </c>
      <c r="G27146">
        <f t="shared" si="849"/>
        <v>2.3840886320987655</v>
      </c>
    </row>
    <row r="27147" spans="1:7" x14ac:dyDescent="0.3">
      <c r="A27147">
        <v>271.41998887061999</v>
      </c>
      <c r="B27147">
        <v>195.17796000000001</v>
      </c>
      <c r="C27147">
        <v>2.1381695000000001</v>
      </c>
      <c r="D27147">
        <v>-0.19471404</v>
      </c>
      <c r="E27147">
        <v>2.4096039999999999</v>
      </c>
      <c r="F27147">
        <f t="shared" si="848"/>
        <v>0.2375743888888889</v>
      </c>
      <c r="G27147">
        <f t="shared" si="849"/>
        <v>2.3848882617283955</v>
      </c>
    </row>
    <row r="27148" spans="1:7" x14ac:dyDescent="0.3">
      <c r="A27148">
        <v>271.430120706558</v>
      </c>
      <c r="B27148">
        <v>195.21796000000001</v>
      </c>
      <c r="C27148">
        <v>2.1381695000000001</v>
      </c>
      <c r="D27148">
        <v>-0.28261003000000001</v>
      </c>
      <c r="E27148">
        <v>2.4100978</v>
      </c>
      <c r="F27148">
        <f t="shared" si="848"/>
        <v>0.2375743888888889</v>
      </c>
      <c r="G27148">
        <f t="shared" si="849"/>
        <v>2.385382088888889</v>
      </c>
    </row>
    <row r="27149" spans="1:7" x14ac:dyDescent="0.3">
      <c r="A27149">
        <v>271.440130472183</v>
      </c>
      <c r="B27149">
        <v>195.11891</v>
      </c>
      <c r="C27149">
        <v>2.1381695000000001</v>
      </c>
      <c r="D27149">
        <v>-0.35585670000000003</v>
      </c>
      <c r="E27149">
        <v>2.4088752000000002</v>
      </c>
      <c r="F27149">
        <f t="shared" si="848"/>
        <v>0.2375743888888889</v>
      </c>
      <c r="G27149">
        <f t="shared" si="849"/>
        <v>2.3841592493827162</v>
      </c>
    </row>
    <row r="27150" spans="1:7" x14ac:dyDescent="0.3">
      <c r="A27150">
        <v>271.450140237808</v>
      </c>
      <c r="B27150">
        <v>195.05413999999999</v>
      </c>
      <c r="C27150">
        <v>2.1381695000000001</v>
      </c>
      <c r="D27150">
        <v>-0.44375268000000001</v>
      </c>
      <c r="E27150">
        <v>2.4080753000000001</v>
      </c>
      <c r="F27150">
        <f t="shared" si="848"/>
        <v>0.2375743888888889</v>
      </c>
      <c r="G27150">
        <f t="shared" si="849"/>
        <v>2.3833596197530862</v>
      </c>
    </row>
    <row r="27151" spans="1:7" x14ac:dyDescent="0.3">
      <c r="A27151">
        <v>271.45999741554198</v>
      </c>
      <c r="B27151">
        <v>194.98365999999999</v>
      </c>
      <c r="C27151">
        <v>2.1383295000000002</v>
      </c>
      <c r="D27151">
        <v>-0.36440212</v>
      </c>
      <c r="E27151">
        <v>2.4072049999999998</v>
      </c>
      <c r="F27151">
        <f t="shared" si="848"/>
        <v>0.23759216666666669</v>
      </c>
      <c r="G27151">
        <f t="shared" si="849"/>
        <v>2.3824894962962961</v>
      </c>
    </row>
    <row r="27152" spans="1:7" x14ac:dyDescent="0.3">
      <c r="A27152">
        <v>271.47012925147999</v>
      </c>
      <c r="B27152">
        <v>195.00461000000001</v>
      </c>
      <c r="C27152">
        <v>2.138636</v>
      </c>
      <c r="D27152">
        <v>-0.1202466</v>
      </c>
      <c r="E27152">
        <v>2.4074637999999999</v>
      </c>
      <c r="F27152">
        <f t="shared" si="848"/>
        <v>0.23762622222222221</v>
      </c>
      <c r="G27152">
        <f t="shared" si="849"/>
        <v>2.3827481382716051</v>
      </c>
    </row>
    <row r="27153" spans="1:7" x14ac:dyDescent="0.3">
      <c r="A27153">
        <v>271.48013901710499</v>
      </c>
      <c r="B27153">
        <v>195.16844</v>
      </c>
      <c r="C27153">
        <v>2.138636</v>
      </c>
      <c r="D27153">
        <v>-0.20692182000000001</v>
      </c>
      <c r="E27153">
        <v>2.4094864999999999</v>
      </c>
      <c r="F27153">
        <f t="shared" si="848"/>
        <v>0.23762622222222221</v>
      </c>
      <c r="G27153">
        <f t="shared" si="849"/>
        <v>2.3847707308641977</v>
      </c>
    </row>
    <row r="27154" spans="1:7" x14ac:dyDescent="0.3">
      <c r="A27154">
        <v>271.48999619483902</v>
      </c>
      <c r="B27154">
        <v>195.12461999999999</v>
      </c>
      <c r="C27154">
        <v>2.1386096000000001</v>
      </c>
      <c r="D27154">
        <v>-0.30702558000000002</v>
      </c>
      <c r="E27154">
        <v>2.4089456</v>
      </c>
      <c r="F27154">
        <f t="shared" si="848"/>
        <v>0.23762328888888889</v>
      </c>
      <c r="G27154">
        <f t="shared" si="849"/>
        <v>2.3842297432098767</v>
      </c>
    </row>
    <row r="27155" spans="1:7" x14ac:dyDescent="0.3">
      <c r="A27155">
        <v>271.50012803077698</v>
      </c>
      <c r="B27155">
        <v>195.09032999999999</v>
      </c>
      <c r="C27155">
        <v>2.1386096000000001</v>
      </c>
      <c r="D27155">
        <v>-0.39492157</v>
      </c>
      <c r="E27155">
        <v>2.4085220999999999</v>
      </c>
      <c r="F27155">
        <f t="shared" si="848"/>
        <v>0.23762328888888889</v>
      </c>
      <c r="G27155">
        <f t="shared" si="849"/>
        <v>2.3838064098765432</v>
      </c>
    </row>
    <row r="27156" spans="1:7" x14ac:dyDescent="0.3">
      <c r="A27156">
        <v>271.51013779640198</v>
      </c>
      <c r="B27156">
        <v>195.00842</v>
      </c>
      <c r="C27156">
        <v>2.138636</v>
      </c>
      <c r="D27156">
        <v>-0.45473965999999999</v>
      </c>
      <c r="E27156">
        <v>2.407511</v>
      </c>
      <c r="F27156">
        <f t="shared" si="848"/>
        <v>0.23762622222222221</v>
      </c>
      <c r="G27156">
        <f t="shared" si="849"/>
        <v>2.382795175308642</v>
      </c>
    </row>
    <row r="27157" spans="1:7" x14ac:dyDescent="0.3">
      <c r="A27157">
        <v>271.520117044448</v>
      </c>
      <c r="B27157">
        <v>194.97414000000001</v>
      </c>
      <c r="C27157">
        <v>2.1390094999999998</v>
      </c>
      <c r="D27157">
        <v>-0.16785692999999999</v>
      </c>
      <c r="E27157">
        <v>2.4070878000000002</v>
      </c>
      <c r="F27157">
        <f t="shared" si="848"/>
        <v>0.23766772222222221</v>
      </c>
      <c r="G27157">
        <f t="shared" si="849"/>
        <v>2.3823719654320987</v>
      </c>
    </row>
    <row r="27158" spans="1:7" x14ac:dyDescent="0.3">
      <c r="A27158">
        <v>271.53000473976101</v>
      </c>
      <c r="B27158">
        <v>195.16844</v>
      </c>
      <c r="C27158">
        <v>2.1391962000000002</v>
      </c>
      <c r="D27158">
        <v>-3.3571385000000002E-2</v>
      </c>
      <c r="E27158">
        <v>2.4094864999999999</v>
      </c>
      <c r="F27158">
        <f t="shared" si="848"/>
        <v>0.23768846666666668</v>
      </c>
      <c r="G27158">
        <f t="shared" si="849"/>
        <v>2.3847707308641977</v>
      </c>
    </row>
    <row r="27159" spans="1:7" x14ac:dyDescent="0.3">
      <c r="A27159">
        <v>271.54001450538601</v>
      </c>
      <c r="B27159">
        <v>195.25415000000001</v>
      </c>
      <c r="C27159">
        <v>2.1391694999999999</v>
      </c>
      <c r="D27159">
        <v>-0.14954527000000001</v>
      </c>
      <c r="E27159">
        <v>2.4105446000000001</v>
      </c>
      <c r="F27159">
        <f t="shared" si="848"/>
        <v>0.23768549999999999</v>
      </c>
      <c r="G27159">
        <f t="shared" si="849"/>
        <v>2.3858288790123461</v>
      </c>
    </row>
    <row r="27160" spans="1:7" x14ac:dyDescent="0.3">
      <c r="A27160">
        <v>271.549993753433</v>
      </c>
      <c r="B27160">
        <v>195.24463</v>
      </c>
      <c r="C27160">
        <v>2.1391827999999999</v>
      </c>
      <c r="D27160">
        <v>-0.20936336999999999</v>
      </c>
      <c r="E27160">
        <v>2.4104269999999999</v>
      </c>
      <c r="F27160">
        <f t="shared" si="848"/>
        <v>0.23768697777777778</v>
      </c>
      <c r="G27160">
        <f t="shared" si="849"/>
        <v>2.3857113481481482</v>
      </c>
    </row>
    <row r="27161" spans="1:7" x14ac:dyDescent="0.3">
      <c r="A27161">
        <v>271.56012558936999</v>
      </c>
      <c r="B27161">
        <v>195.18939</v>
      </c>
      <c r="C27161">
        <v>2.1391827999999999</v>
      </c>
      <c r="D27161">
        <v>-0.29725935999999997</v>
      </c>
      <c r="E27161">
        <v>2.4097452000000001</v>
      </c>
      <c r="F27161">
        <f t="shared" si="848"/>
        <v>0.23768697777777778</v>
      </c>
      <c r="G27161">
        <f t="shared" si="849"/>
        <v>2.3850293728395062</v>
      </c>
    </row>
    <row r="27162" spans="1:7" x14ac:dyDescent="0.3">
      <c r="A27162">
        <v>271.57013535499499</v>
      </c>
      <c r="B27162">
        <v>195.09224</v>
      </c>
      <c r="C27162">
        <v>2.1391962000000002</v>
      </c>
      <c r="D27162">
        <v>-0.35707745000000002</v>
      </c>
      <c r="E27162">
        <v>2.4085456999999999</v>
      </c>
      <c r="F27162">
        <f t="shared" si="848"/>
        <v>0.23768846666666668</v>
      </c>
      <c r="G27162">
        <f t="shared" si="849"/>
        <v>2.383829990123457</v>
      </c>
    </row>
    <row r="27163" spans="1:7" x14ac:dyDescent="0.3">
      <c r="A27163">
        <v>271.57999253272999</v>
      </c>
      <c r="B27163">
        <v>195.01223999999999</v>
      </c>
      <c r="C27163">
        <v>2.1392226000000001</v>
      </c>
      <c r="D27163">
        <v>-0.41689556999999999</v>
      </c>
      <c r="E27163">
        <v>2.4075582</v>
      </c>
      <c r="F27163">
        <f t="shared" si="848"/>
        <v>0.2376914</v>
      </c>
      <c r="G27163">
        <f t="shared" si="849"/>
        <v>2.3828423358024691</v>
      </c>
    </row>
    <row r="27164" spans="1:7" x14ac:dyDescent="0.3">
      <c r="A27164">
        <v>271.59000229835499</v>
      </c>
      <c r="B27164">
        <v>194.90174999999999</v>
      </c>
      <c r="C27164">
        <v>2.1393428000000001</v>
      </c>
      <c r="D27164">
        <v>-0.38027223999999998</v>
      </c>
      <c r="E27164">
        <v>2.4061940000000002</v>
      </c>
      <c r="F27164">
        <f t="shared" si="848"/>
        <v>0.23770475555555556</v>
      </c>
      <c r="G27164">
        <f t="shared" si="849"/>
        <v>2.3814782617283949</v>
      </c>
    </row>
    <row r="27165" spans="1:7" x14ac:dyDescent="0.3">
      <c r="A27165">
        <v>271.60013413429198</v>
      </c>
      <c r="B27165">
        <v>195.03890999999999</v>
      </c>
      <c r="C27165">
        <v>2.139796</v>
      </c>
      <c r="D27165">
        <v>3.051944E-3</v>
      </c>
      <c r="E27165">
        <v>2.4078875000000002</v>
      </c>
      <c r="F27165">
        <f t="shared" si="848"/>
        <v>0.23775511111111111</v>
      </c>
      <c r="G27165">
        <f t="shared" si="849"/>
        <v>2.3831715950617283</v>
      </c>
    </row>
    <row r="27166" spans="1:7" x14ac:dyDescent="0.3">
      <c r="A27166">
        <v>271.60999131202698</v>
      </c>
      <c r="B27166">
        <v>195.31702000000001</v>
      </c>
      <c r="C27166">
        <v>2.1399159999999999</v>
      </c>
      <c r="D27166">
        <v>5.4324604999999998E-2</v>
      </c>
      <c r="E27166">
        <v>2.4113207000000001</v>
      </c>
      <c r="F27166">
        <f t="shared" si="848"/>
        <v>0.23776844444444445</v>
      </c>
      <c r="G27166">
        <f t="shared" si="849"/>
        <v>2.386605051851852</v>
      </c>
    </row>
    <row r="27167" spans="1:7" x14ac:dyDescent="0.3">
      <c r="A27167">
        <v>271.62012314796402</v>
      </c>
      <c r="B27167">
        <v>195.39893000000001</v>
      </c>
      <c r="C27167">
        <v>2.1398359999999998</v>
      </c>
      <c r="D27167">
        <v>-0.11658426400000001</v>
      </c>
      <c r="E27167">
        <v>2.4123320000000001</v>
      </c>
      <c r="F27167">
        <f t="shared" si="848"/>
        <v>0.23775955555555553</v>
      </c>
      <c r="G27167">
        <f t="shared" si="849"/>
        <v>2.3876162864197532</v>
      </c>
    </row>
    <row r="27168" spans="1:7" x14ac:dyDescent="0.3">
      <c r="A27168">
        <v>271.63013291358902</v>
      </c>
      <c r="B27168">
        <v>195.37607</v>
      </c>
      <c r="C27168">
        <v>2.1398492</v>
      </c>
      <c r="D27168">
        <v>-0.17640238</v>
      </c>
      <c r="E27168">
        <v>2.4120498000000001</v>
      </c>
      <c r="F27168">
        <f t="shared" si="848"/>
        <v>0.23776102222222223</v>
      </c>
      <c r="G27168">
        <f t="shared" si="849"/>
        <v>2.3873340641975309</v>
      </c>
    </row>
    <row r="27169" spans="1:7" x14ac:dyDescent="0.3">
      <c r="A27169">
        <v>271.639990091323</v>
      </c>
      <c r="B27169">
        <v>195.25605999999999</v>
      </c>
      <c r="C27169">
        <v>2.1398625</v>
      </c>
      <c r="D27169">
        <v>-0.24964902999999999</v>
      </c>
      <c r="E27169">
        <v>2.4105682000000002</v>
      </c>
      <c r="F27169">
        <f t="shared" si="848"/>
        <v>0.23776249999999999</v>
      </c>
      <c r="G27169">
        <f t="shared" si="849"/>
        <v>2.3858524592592594</v>
      </c>
    </row>
    <row r="27170" spans="1:7" x14ac:dyDescent="0.3">
      <c r="A27170">
        <v>271.649999856948</v>
      </c>
      <c r="B27170">
        <v>195.17986999999999</v>
      </c>
      <c r="C27170">
        <v>2.1398760999999999</v>
      </c>
      <c r="D27170">
        <v>-0.30946713999999997</v>
      </c>
      <c r="E27170">
        <v>2.4096277000000002</v>
      </c>
      <c r="F27170">
        <f t="shared" si="848"/>
        <v>0.23776401111111112</v>
      </c>
      <c r="G27170">
        <f t="shared" si="849"/>
        <v>2.3849118419753088</v>
      </c>
    </row>
    <row r="27171" spans="1:7" x14ac:dyDescent="0.3">
      <c r="A27171">
        <v>271.660009622573</v>
      </c>
      <c r="B27171">
        <v>195.08081000000001</v>
      </c>
      <c r="C27171">
        <v>2.1399026000000001</v>
      </c>
      <c r="D27171">
        <v>-0.36806445999999998</v>
      </c>
      <c r="E27171">
        <v>2.4084045999999999</v>
      </c>
      <c r="F27171">
        <f t="shared" si="848"/>
        <v>0.23776695555555558</v>
      </c>
      <c r="G27171">
        <f t="shared" si="849"/>
        <v>2.3836888790123458</v>
      </c>
    </row>
    <row r="27172" spans="1:7" x14ac:dyDescent="0.3">
      <c r="A27172">
        <v>271.670110940933</v>
      </c>
      <c r="B27172">
        <v>194.98365999999999</v>
      </c>
      <c r="C27172">
        <v>2.1399560000000002</v>
      </c>
      <c r="D27172">
        <v>-0.39858389999999999</v>
      </c>
      <c r="E27172">
        <v>2.4072049999999998</v>
      </c>
      <c r="F27172">
        <f t="shared" si="848"/>
        <v>0.23777288888888892</v>
      </c>
      <c r="G27172">
        <f t="shared" si="849"/>
        <v>2.3824894962962961</v>
      </c>
    </row>
    <row r="27173" spans="1:7" x14ac:dyDescent="0.3">
      <c r="A27173">
        <v>271.680120706558</v>
      </c>
      <c r="B27173">
        <v>194.97604000000001</v>
      </c>
      <c r="C27173">
        <v>2.1400092000000002</v>
      </c>
      <c r="D27173">
        <v>-0.41567478000000002</v>
      </c>
      <c r="E27173">
        <v>2.4071113999999998</v>
      </c>
      <c r="F27173">
        <f t="shared" si="848"/>
        <v>0.23777880000000001</v>
      </c>
      <c r="G27173">
        <f t="shared" si="849"/>
        <v>2.3823954222222223</v>
      </c>
    </row>
    <row r="27174" spans="1:7" x14ac:dyDescent="0.3">
      <c r="A27174">
        <v>271.69000840186999</v>
      </c>
      <c r="B27174">
        <v>194.90556000000001</v>
      </c>
      <c r="C27174">
        <v>2.1400625999999998</v>
      </c>
      <c r="D27174">
        <v>-0.44741500000000001</v>
      </c>
      <c r="E27174">
        <v>2.4062412000000002</v>
      </c>
      <c r="F27174">
        <f t="shared" si="848"/>
        <v>0.2377847333333333</v>
      </c>
      <c r="G27174">
        <f t="shared" si="849"/>
        <v>2.3815252987654323</v>
      </c>
    </row>
    <row r="27175" spans="1:7" x14ac:dyDescent="0.3">
      <c r="A27175">
        <v>271.69998764991698</v>
      </c>
      <c r="B27175">
        <v>194.91507999999999</v>
      </c>
      <c r="C27175">
        <v>2.1403291000000002</v>
      </c>
      <c r="D27175">
        <v>-0.25941523999999999</v>
      </c>
      <c r="E27175">
        <v>2.4063587000000002</v>
      </c>
      <c r="F27175">
        <f t="shared" si="848"/>
        <v>0.23781434444444446</v>
      </c>
      <c r="G27175">
        <f t="shared" si="849"/>
        <v>2.3816428296296297</v>
      </c>
    </row>
    <row r="27176" spans="1:7" x14ac:dyDescent="0.3">
      <c r="A27176">
        <v>271.71011948585499</v>
      </c>
      <c r="B27176">
        <v>195.0789</v>
      </c>
      <c r="C27176">
        <v>2.1405558999999998</v>
      </c>
      <c r="D27176">
        <v>-9.7051819999999997E-2</v>
      </c>
      <c r="E27176">
        <v>2.4083809999999999</v>
      </c>
      <c r="F27176">
        <f t="shared" si="848"/>
        <v>0.23783954444444444</v>
      </c>
      <c r="G27176">
        <f t="shared" si="849"/>
        <v>2.3836652987654321</v>
      </c>
    </row>
    <row r="27177" spans="1:7" x14ac:dyDescent="0.3">
      <c r="A27177">
        <v>271.72012925147999</v>
      </c>
      <c r="B27177">
        <v>195.21986000000001</v>
      </c>
      <c r="C27177">
        <v>2.1405158000000002</v>
      </c>
      <c r="D27177">
        <v>-0.22767504</v>
      </c>
      <c r="E27177">
        <v>2.4101211999999999</v>
      </c>
      <c r="F27177">
        <f t="shared" si="848"/>
        <v>0.23783508888888891</v>
      </c>
      <c r="G27177">
        <f t="shared" si="849"/>
        <v>2.3854055456790126</v>
      </c>
    </row>
    <row r="27178" spans="1:7" x14ac:dyDescent="0.3">
      <c r="A27178">
        <v>271.72998642921402</v>
      </c>
      <c r="B27178">
        <v>195.20844</v>
      </c>
      <c r="C27178">
        <v>2.1405026999999999</v>
      </c>
      <c r="D27178">
        <v>-0.31435025</v>
      </c>
      <c r="E27178">
        <v>2.4099803</v>
      </c>
      <c r="F27178">
        <f t="shared" si="848"/>
        <v>0.23783363333333332</v>
      </c>
      <c r="G27178">
        <f t="shared" si="849"/>
        <v>2.3852645580246912</v>
      </c>
    </row>
    <row r="27179" spans="1:7" x14ac:dyDescent="0.3">
      <c r="A27179">
        <v>271.74011826515198</v>
      </c>
      <c r="B27179">
        <v>195.07320000000001</v>
      </c>
      <c r="C27179">
        <v>2.1405158000000002</v>
      </c>
      <c r="D27179">
        <v>-0.38881767</v>
      </c>
      <c r="E27179">
        <v>2.4083106999999999</v>
      </c>
      <c r="F27179">
        <f t="shared" si="848"/>
        <v>0.23783508888888891</v>
      </c>
      <c r="G27179">
        <f t="shared" si="849"/>
        <v>2.3835949283950622</v>
      </c>
    </row>
    <row r="27180" spans="1:7" x14ac:dyDescent="0.3">
      <c r="A27180">
        <v>271.75012803077698</v>
      </c>
      <c r="B27180">
        <v>194.99700000000001</v>
      </c>
      <c r="C27180">
        <v>2.1405158000000002</v>
      </c>
      <c r="D27180">
        <v>-0.47671365999999998</v>
      </c>
      <c r="E27180">
        <v>2.4073699</v>
      </c>
      <c r="F27180">
        <f t="shared" si="848"/>
        <v>0.23783508888888891</v>
      </c>
      <c r="G27180">
        <f t="shared" si="849"/>
        <v>2.382654187654321</v>
      </c>
    </row>
    <row r="27181" spans="1:7" x14ac:dyDescent="0.3">
      <c r="A27181">
        <v>271.75998520851101</v>
      </c>
      <c r="B27181">
        <v>194.89793</v>
      </c>
      <c r="C27181">
        <v>2.1407557000000002</v>
      </c>
      <c r="D27181">
        <v>-0.32655802</v>
      </c>
      <c r="E27181">
        <v>2.4061469999999998</v>
      </c>
      <c r="F27181">
        <f t="shared" si="848"/>
        <v>0.23786174444444447</v>
      </c>
      <c r="G27181">
        <f t="shared" si="849"/>
        <v>2.3814311012345679</v>
      </c>
    </row>
    <row r="27182" spans="1:7" x14ac:dyDescent="0.3">
      <c r="A27182">
        <v>271.76999497413601</v>
      </c>
      <c r="B27182">
        <v>195.02556999999999</v>
      </c>
      <c r="C27182">
        <v>2.141089</v>
      </c>
      <c r="D27182">
        <v>-3.9675272999999997E-2</v>
      </c>
      <c r="E27182">
        <v>2.4077226999999999</v>
      </c>
      <c r="F27182">
        <f t="shared" si="848"/>
        <v>0.23789877777777779</v>
      </c>
      <c r="G27182">
        <f t="shared" si="849"/>
        <v>2.3830069037037038</v>
      </c>
    </row>
    <row r="27183" spans="1:7" x14ac:dyDescent="0.3">
      <c r="A27183">
        <v>271.780126810073</v>
      </c>
      <c r="B27183">
        <v>195.23509999999999</v>
      </c>
      <c r="C27183">
        <v>2.1411288000000002</v>
      </c>
      <c r="D27183">
        <v>-8.606482E-2</v>
      </c>
      <c r="E27183">
        <v>2.4103096000000002</v>
      </c>
      <c r="F27183">
        <f t="shared" si="848"/>
        <v>0.23790320000000001</v>
      </c>
      <c r="G27183">
        <f t="shared" si="849"/>
        <v>2.3855936938271602</v>
      </c>
    </row>
    <row r="27184" spans="1:7" x14ac:dyDescent="0.3">
      <c r="A27184">
        <v>271.790136575698</v>
      </c>
      <c r="B27184">
        <v>195.25035</v>
      </c>
      <c r="C27184">
        <v>2.1411023</v>
      </c>
      <c r="D27184">
        <v>-0.18738937</v>
      </c>
      <c r="E27184">
        <v>2.410498</v>
      </c>
      <c r="F27184">
        <f t="shared" si="848"/>
        <v>0.23790025555555555</v>
      </c>
      <c r="G27184">
        <f t="shared" si="849"/>
        <v>2.3857819654320989</v>
      </c>
    </row>
    <row r="27185" spans="1:7" x14ac:dyDescent="0.3">
      <c r="A27185">
        <v>271.799993753433</v>
      </c>
      <c r="B27185">
        <v>195.22176999999999</v>
      </c>
      <c r="C27185">
        <v>2.1411156999999998</v>
      </c>
      <c r="D27185">
        <v>-0.26063603000000002</v>
      </c>
      <c r="E27185">
        <v>2.4101447999999999</v>
      </c>
      <c r="F27185">
        <f t="shared" si="848"/>
        <v>0.23790174444444442</v>
      </c>
      <c r="G27185">
        <f t="shared" si="849"/>
        <v>2.3854291259259259</v>
      </c>
    </row>
    <row r="27186" spans="1:7" x14ac:dyDescent="0.3">
      <c r="A27186">
        <v>271.810003519058</v>
      </c>
      <c r="B27186">
        <v>195.14748</v>
      </c>
      <c r="C27186">
        <v>2.1411288000000002</v>
      </c>
      <c r="D27186">
        <v>-0.31923336000000002</v>
      </c>
      <c r="E27186">
        <v>2.4092275999999999</v>
      </c>
      <c r="F27186">
        <f t="shared" si="848"/>
        <v>0.23790320000000001</v>
      </c>
      <c r="G27186">
        <f t="shared" si="849"/>
        <v>2.384511965432099</v>
      </c>
    </row>
    <row r="27187" spans="1:7" x14ac:dyDescent="0.3">
      <c r="A27187">
        <v>271.82013535499499</v>
      </c>
      <c r="B27187">
        <v>195.01794000000001</v>
      </c>
      <c r="C27187">
        <v>2.1411424000000001</v>
      </c>
      <c r="D27187">
        <v>-0.39370077999999997</v>
      </c>
      <c r="E27187">
        <v>2.4076284999999999</v>
      </c>
      <c r="F27187">
        <f t="shared" si="848"/>
        <v>0.23790471111111111</v>
      </c>
      <c r="G27187">
        <f t="shared" si="849"/>
        <v>2.3829127061728399</v>
      </c>
    </row>
    <row r="27188" spans="1:7" x14ac:dyDescent="0.3">
      <c r="A27188">
        <v>271.82999253272999</v>
      </c>
      <c r="B27188">
        <v>194.95128</v>
      </c>
      <c r="C27188">
        <v>2.1411821999999998</v>
      </c>
      <c r="D27188">
        <v>-0.44009032999999997</v>
      </c>
      <c r="E27188">
        <v>2.4068054999999999</v>
      </c>
      <c r="F27188">
        <f t="shared" si="848"/>
        <v>0.2379091333333333</v>
      </c>
      <c r="G27188">
        <f t="shared" si="849"/>
        <v>2.3820897432098764</v>
      </c>
    </row>
    <row r="27189" spans="1:7" x14ac:dyDescent="0.3">
      <c r="A27189">
        <v>271.84012436866698</v>
      </c>
      <c r="B27189">
        <v>194.87508</v>
      </c>
      <c r="C27189">
        <v>2.1412490000000002</v>
      </c>
      <c r="D27189">
        <v>-0.44375268000000001</v>
      </c>
      <c r="E27189">
        <v>2.4058647</v>
      </c>
      <c r="F27189">
        <f t="shared" si="848"/>
        <v>0.23791655555555558</v>
      </c>
      <c r="G27189">
        <f t="shared" si="849"/>
        <v>2.3811490024691357</v>
      </c>
    </row>
    <row r="27190" spans="1:7" x14ac:dyDescent="0.3">
      <c r="A27190">
        <v>271.85001206397999</v>
      </c>
      <c r="B27190">
        <v>194.85794000000001</v>
      </c>
      <c r="C27190">
        <v>2.1413688999999998</v>
      </c>
      <c r="D27190">
        <v>-0.40468779999999999</v>
      </c>
      <c r="E27190">
        <v>2.4056532000000002</v>
      </c>
      <c r="F27190">
        <f t="shared" si="848"/>
        <v>0.23792987777777774</v>
      </c>
      <c r="G27190">
        <f t="shared" si="849"/>
        <v>2.3809373975308645</v>
      </c>
    </row>
    <row r="27191" spans="1:7" x14ac:dyDescent="0.3">
      <c r="A27191">
        <v>271.85999131202698</v>
      </c>
      <c r="B27191">
        <v>194.89984000000001</v>
      </c>
      <c r="C27191">
        <v>2.1415020999999999</v>
      </c>
      <c r="D27191">
        <v>-0.35097358000000001</v>
      </c>
      <c r="E27191">
        <v>2.4061704000000002</v>
      </c>
      <c r="F27191">
        <f t="shared" si="848"/>
        <v>0.23794467777777775</v>
      </c>
      <c r="G27191">
        <f t="shared" si="849"/>
        <v>2.3814546814814816</v>
      </c>
    </row>
    <row r="27192" spans="1:7" x14ac:dyDescent="0.3">
      <c r="A27192">
        <v>271.87012314796402</v>
      </c>
      <c r="B27192">
        <v>194.93794</v>
      </c>
      <c r="C27192">
        <v>2.1416222999999999</v>
      </c>
      <c r="D27192">
        <v>-0.29848012000000002</v>
      </c>
      <c r="E27192">
        <v>2.4066407999999999</v>
      </c>
      <c r="F27192">
        <f t="shared" si="848"/>
        <v>0.23795803333333332</v>
      </c>
      <c r="G27192">
        <f t="shared" si="849"/>
        <v>2.381925051851852</v>
      </c>
    </row>
    <row r="27193" spans="1:7" x14ac:dyDescent="0.3">
      <c r="A27193">
        <v>271.88013291358902</v>
      </c>
      <c r="B27193">
        <v>195.0351</v>
      </c>
      <c r="C27193">
        <v>2.1417022000000001</v>
      </c>
      <c r="D27193">
        <v>-0.29970091999999998</v>
      </c>
      <c r="E27193">
        <v>2.4078403000000002</v>
      </c>
      <c r="F27193">
        <f t="shared" si="848"/>
        <v>0.23796691111111112</v>
      </c>
      <c r="G27193">
        <f t="shared" si="849"/>
        <v>2.3831245580246914</v>
      </c>
    </row>
    <row r="27194" spans="1:7" x14ac:dyDescent="0.3">
      <c r="A27194">
        <v>271.89011216163601</v>
      </c>
      <c r="B27194">
        <v>195.01223999999999</v>
      </c>
      <c r="C27194">
        <v>2.1417288999999999</v>
      </c>
      <c r="D27194">
        <v>-0.35829823999999999</v>
      </c>
      <c r="E27194">
        <v>2.4075582</v>
      </c>
      <c r="F27194">
        <f t="shared" si="848"/>
        <v>0.23796987777777778</v>
      </c>
      <c r="G27194">
        <f t="shared" si="849"/>
        <v>2.3828423358024691</v>
      </c>
    </row>
    <row r="27195" spans="1:7" x14ac:dyDescent="0.3">
      <c r="A27195">
        <v>271.90012192726101</v>
      </c>
      <c r="B27195">
        <v>194.99128999999999</v>
      </c>
      <c r="C27195">
        <v>2.1417288999999999</v>
      </c>
      <c r="D27195">
        <v>-0.43154490000000001</v>
      </c>
      <c r="E27195">
        <v>2.4072995000000001</v>
      </c>
      <c r="F27195">
        <f t="shared" si="848"/>
        <v>0.23796987777777778</v>
      </c>
      <c r="G27195">
        <f t="shared" si="849"/>
        <v>2.3825836938271605</v>
      </c>
    </row>
    <row r="27196" spans="1:7" x14ac:dyDescent="0.3">
      <c r="A27196">
        <v>271.91013169288601</v>
      </c>
      <c r="B27196">
        <v>194.94175999999999</v>
      </c>
      <c r="C27196">
        <v>2.1418355</v>
      </c>
      <c r="D27196">
        <v>-0.40835009999999999</v>
      </c>
      <c r="E27196">
        <v>2.4066879999999999</v>
      </c>
      <c r="F27196">
        <f t="shared" si="848"/>
        <v>0.23798172222222222</v>
      </c>
      <c r="G27196">
        <f t="shared" si="849"/>
        <v>2.381972212345679</v>
      </c>
    </row>
    <row r="27197" spans="1:7" x14ac:dyDescent="0.3">
      <c r="A27197">
        <v>271.91998887061999</v>
      </c>
      <c r="B27197">
        <v>195.01033000000001</v>
      </c>
      <c r="C27197">
        <v>2.1422088000000001</v>
      </c>
      <c r="D27197">
        <v>-9.4610269999999996E-2</v>
      </c>
      <c r="E27197">
        <v>2.4075346</v>
      </c>
      <c r="F27197">
        <f t="shared" si="848"/>
        <v>0.23802320000000002</v>
      </c>
      <c r="G27197">
        <f t="shared" si="849"/>
        <v>2.3828187555555558</v>
      </c>
    </row>
    <row r="27198" spans="1:7" x14ac:dyDescent="0.3">
      <c r="A27198">
        <v>271.92999863624499</v>
      </c>
      <c r="B27198">
        <v>195.21034</v>
      </c>
      <c r="C27198">
        <v>2.1422488999999998</v>
      </c>
      <c r="D27198">
        <v>-0.13855827000000001</v>
      </c>
      <c r="E27198">
        <v>2.4100039999999998</v>
      </c>
      <c r="F27198">
        <f t="shared" si="848"/>
        <v>0.23802765555555552</v>
      </c>
      <c r="G27198">
        <f t="shared" si="849"/>
        <v>2.3852880148148148</v>
      </c>
    </row>
    <row r="27199" spans="1:7" x14ac:dyDescent="0.3">
      <c r="A27199">
        <v>271.94000840186999</v>
      </c>
      <c r="B27199">
        <v>195.20652999999999</v>
      </c>
      <c r="C27199">
        <v>2.1421819000000002</v>
      </c>
      <c r="D27199">
        <v>-0.29725935999999997</v>
      </c>
      <c r="E27199">
        <v>2.4099567</v>
      </c>
      <c r="F27199">
        <f t="shared" si="848"/>
        <v>0.23802021111111113</v>
      </c>
      <c r="G27199">
        <f t="shared" si="849"/>
        <v>2.3852409777777779</v>
      </c>
    </row>
    <row r="27200" spans="1:7" x14ac:dyDescent="0.3">
      <c r="A27200">
        <v>271.94998764991698</v>
      </c>
      <c r="B27200">
        <v>195.17033000000001</v>
      </c>
      <c r="C27200">
        <v>2.1421955000000001</v>
      </c>
      <c r="D27200">
        <v>-0.37050601999999999</v>
      </c>
      <c r="E27200">
        <v>2.40951</v>
      </c>
      <c r="F27200">
        <f t="shared" si="848"/>
        <v>0.23802172222222223</v>
      </c>
      <c r="G27200">
        <f t="shared" si="849"/>
        <v>2.3847940641975311</v>
      </c>
    </row>
    <row r="27201" spans="1:7" x14ac:dyDescent="0.3">
      <c r="A27201">
        <v>271.95999741554198</v>
      </c>
      <c r="B27201">
        <v>195.09796</v>
      </c>
      <c r="C27201">
        <v>2.1421955000000001</v>
      </c>
      <c r="D27201">
        <v>-0.44375268000000001</v>
      </c>
      <c r="E27201">
        <v>2.4086164999999999</v>
      </c>
      <c r="F27201">
        <f t="shared" si="848"/>
        <v>0.23802172222222223</v>
      </c>
      <c r="G27201">
        <f t="shared" si="849"/>
        <v>2.3839006074074076</v>
      </c>
    </row>
    <row r="27202" spans="1:7" x14ac:dyDescent="0.3">
      <c r="A27202">
        <v>271.97012925147999</v>
      </c>
      <c r="B27202">
        <v>194.97986</v>
      </c>
      <c r="C27202">
        <v>2.1423418999999999</v>
      </c>
      <c r="D27202">
        <v>-0.39248001999999999</v>
      </c>
      <c r="E27202">
        <v>2.4071584000000001</v>
      </c>
      <c r="F27202">
        <f t="shared" si="848"/>
        <v>0.23803798888888889</v>
      </c>
      <c r="G27202">
        <f t="shared" si="849"/>
        <v>2.3824425827160494</v>
      </c>
    </row>
    <row r="27203" spans="1:7" x14ac:dyDescent="0.3">
      <c r="A27203">
        <v>271.98013901710499</v>
      </c>
      <c r="B27203">
        <v>195.06366</v>
      </c>
      <c r="C27203">
        <v>2.1427152</v>
      </c>
      <c r="D27203">
        <v>-7.8740160000000003E-2</v>
      </c>
      <c r="E27203">
        <v>2.4081929</v>
      </c>
      <c r="F27203">
        <f t="shared" si="848"/>
        <v>0.23807946666666668</v>
      </c>
      <c r="G27203">
        <f t="shared" si="849"/>
        <v>2.383477150617284</v>
      </c>
    </row>
    <row r="27204" spans="1:7" x14ac:dyDescent="0.3">
      <c r="A27204">
        <v>271.99011826515198</v>
      </c>
      <c r="B27204">
        <v>195.2313</v>
      </c>
      <c r="C27204">
        <v>2.1427553000000001</v>
      </c>
      <c r="D27204">
        <v>-0.1092596</v>
      </c>
      <c r="E27204">
        <v>2.4102622999999999</v>
      </c>
      <c r="F27204">
        <f t="shared" si="848"/>
        <v>0.23808392222222224</v>
      </c>
      <c r="G27204">
        <f t="shared" si="849"/>
        <v>2.3855467802469139</v>
      </c>
    </row>
    <row r="27205" spans="1:7" x14ac:dyDescent="0.3">
      <c r="A27205">
        <v>272.00012803077698</v>
      </c>
      <c r="B27205">
        <v>195.28464</v>
      </c>
      <c r="C27205">
        <v>2.1427152</v>
      </c>
      <c r="D27205">
        <v>-0.22523348000000001</v>
      </c>
      <c r="E27205">
        <v>2.4109210000000001</v>
      </c>
      <c r="F27205">
        <f t="shared" si="848"/>
        <v>0.23807946666666668</v>
      </c>
      <c r="G27205">
        <f t="shared" si="849"/>
        <v>2.3862052987654323</v>
      </c>
    </row>
    <row r="27206" spans="1:7" x14ac:dyDescent="0.3">
      <c r="A27206">
        <v>272.01013779640198</v>
      </c>
      <c r="B27206">
        <v>195.21606</v>
      </c>
      <c r="C27206">
        <v>2.1427285999999999</v>
      </c>
      <c r="D27206">
        <v>-0.29848012000000002</v>
      </c>
      <c r="E27206">
        <v>2.4100744999999999</v>
      </c>
      <c r="F27206">
        <f t="shared" ref="F27206:F27269" si="850">C27206/9</f>
        <v>0.23808095555555553</v>
      </c>
      <c r="G27206">
        <f t="shared" ref="G27206:G27269" si="851">(B27206-$B$5)/81</f>
        <v>2.3853586320987654</v>
      </c>
    </row>
    <row r="27207" spans="1:7" x14ac:dyDescent="0.3">
      <c r="A27207">
        <v>272.020117044448</v>
      </c>
      <c r="B27207">
        <v>195.08652000000001</v>
      </c>
      <c r="C27207">
        <v>2.1427420000000001</v>
      </c>
      <c r="D27207">
        <v>-0.37294757000000001</v>
      </c>
      <c r="E27207">
        <v>2.4084751999999998</v>
      </c>
      <c r="F27207">
        <f t="shared" si="850"/>
        <v>0.23808244444444446</v>
      </c>
      <c r="G27207">
        <f t="shared" si="851"/>
        <v>2.3837593728395063</v>
      </c>
    </row>
    <row r="27208" spans="1:7" x14ac:dyDescent="0.3">
      <c r="A27208">
        <v>272.03000473976101</v>
      </c>
      <c r="B27208">
        <v>195.04079999999999</v>
      </c>
      <c r="C27208">
        <v>2.1427420000000001</v>
      </c>
      <c r="D27208">
        <v>-0.44619423000000002</v>
      </c>
      <c r="E27208">
        <v>2.4079107999999998</v>
      </c>
      <c r="F27208">
        <f t="shared" si="850"/>
        <v>0.23808244444444446</v>
      </c>
      <c r="G27208">
        <f t="shared" si="851"/>
        <v>2.3831949283950618</v>
      </c>
    </row>
    <row r="27209" spans="1:7" x14ac:dyDescent="0.3">
      <c r="A27209">
        <v>272.04001450538601</v>
      </c>
      <c r="B27209">
        <v>194.96841000000001</v>
      </c>
      <c r="C27209">
        <v>2.1429284000000002</v>
      </c>
      <c r="D27209">
        <v>-0.33998655999999999</v>
      </c>
      <c r="E27209">
        <v>2.4070170000000002</v>
      </c>
      <c r="F27209">
        <f t="shared" si="850"/>
        <v>0.23810315555555558</v>
      </c>
      <c r="G27209">
        <f t="shared" si="851"/>
        <v>2.382301224691358</v>
      </c>
    </row>
    <row r="27210" spans="1:7" x14ac:dyDescent="0.3">
      <c r="A27210">
        <v>272.049993753433</v>
      </c>
      <c r="B27210">
        <v>195.12843000000001</v>
      </c>
      <c r="C27210">
        <v>2.1433684999999998</v>
      </c>
      <c r="D27210">
        <v>1.6480498E-2</v>
      </c>
      <c r="E27210">
        <v>2.4089925000000001</v>
      </c>
      <c r="F27210">
        <f t="shared" si="850"/>
        <v>0.23815205555555552</v>
      </c>
      <c r="G27210">
        <f t="shared" si="851"/>
        <v>2.3842767802469136</v>
      </c>
    </row>
    <row r="27211" spans="1:7" x14ac:dyDescent="0.3">
      <c r="A27211">
        <v>272.06012558936999</v>
      </c>
      <c r="B27211">
        <v>195.40273999999999</v>
      </c>
      <c r="C27211">
        <v>2.143475</v>
      </c>
      <c r="D27211">
        <v>6.7753160000000007E-2</v>
      </c>
      <c r="E27211">
        <v>2.4123793</v>
      </c>
      <c r="F27211">
        <f t="shared" si="850"/>
        <v>0.2381638888888889</v>
      </c>
      <c r="G27211">
        <f t="shared" si="851"/>
        <v>2.3876633234567901</v>
      </c>
    </row>
    <row r="27212" spans="1:7" x14ac:dyDescent="0.3">
      <c r="A27212">
        <v>272.07013535499499</v>
      </c>
      <c r="B27212">
        <v>195.4256</v>
      </c>
      <c r="C27212">
        <v>2.1434350000000002</v>
      </c>
      <c r="D27212">
        <v>-6.2870049999999997E-2</v>
      </c>
      <c r="E27212">
        <v>2.4126612999999999</v>
      </c>
      <c r="F27212">
        <f t="shared" si="850"/>
        <v>0.23815944444444448</v>
      </c>
      <c r="G27212">
        <f t="shared" si="851"/>
        <v>2.3879455456790124</v>
      </c>
    </row>
    <row r="27213" spans="1:7" x14ac:dyDescent="0.3">
      <c r="A27213">
        <v>272.08011460304198</v>
      </c>
      <c r="B27213">
        <v>195.4256</v>
      </c>
      <c r="C27213">
        <v>2.1434484</v>
      </c>
      <c r="D27213">
        <v>-0.121467374</v>
      </c>
      <c r="E27213">
        <v>2.4126612999999999</v>
      </c>
      <c r="F27213">
        <f t="shared" si="850"/>
        <v>0.23816093333333332</v>
      </c>
      <c r="G27213">
        <f t="shared" si="851"/>
        <v>2.3879455456790124</v>
      </c>
    </row>
    <row r="27214" spans="1:7" x14ac:dyDescent="0.3">
      <c r="A27214">
        <v>272.09012436866698</v>
      </c>
      <c r="B27214">
        <v>195.30940000000001</v>
      </c>
      <c r="C27214">
        <v>2.143475</v>
      </c>
      <c r="D27214">
        <v>-0.18006470999999999</v>
      </c>
      <c r="E27214">
        <v>2.4112266999999998</v>
      </c>
      <c r="F27214">
        <f t="shared" si="850"/>
        <v>0.2381638888888889</v>
      </c>
      <c r="G27214">
        <f t="shared" si="851"/>
        <v>2.3865109777777782</v>
      </c>
    </row>
    <row r="27215" spans="1:7" x14ac:dyDescent="0.3">
      <c r="A27215">
        <v>272.10001206397999</v>
      </c>
      <c r="B27215">
        <v>195.25035</v>
      </c>
      <c r="C27215">
        <v>2.1435018000000001</v>
      </c>
      <c r="D27215">
        <v>-0.23988281</v>
      </c>
      <c r="E27215">
        <v>2.410498</v>
      </c>
      <c r="F27215">
        <f t="shared" si="850"/>
        <v>0.23816686666666667</v>
      </c>
      <c r="G27215">
        <f t="shared" si="851"/>
        <v>2.3857819654320989</v>
      </c>
    </row>
    <row r="27216" spans="1:7" x14ac:dyDescent="0.3">
      <c r="A27216">
        <v>272.10999131202698</v>
      </c>
      <c r="B27216">
        <v>195.1951</v>
      </c>
      <c r="C27216">
        <v>2.1435685000000002</v>
      </c>
      <c r="D27216">
        <v>-0.24232437000000001</v>
      </c>
      <c r="E27216">
        <v>2.4098155000000001</v>
      </c>
      <c r="F27216">
        <f t="shared" si="850"/>
        <v>0.2381742777777778</v>
      </c>
      <c r="G27216">
        <f t="shared" si="851"/>
        <v>2.3850998666666667</v>
      </c>
    </row>
    <row r="27217" spans="1:7" x14ac:dyDescent="0.3">
      <c r="A27217">
        <v>272.12000107765198</v>
      </c>
      <c r="B27217">
        <v>195.15128999999999</v>
      </c>
      <c r="C27217">
        <v>2.1436617</v>
      </c>
      <c r="D27217">
        <v>-0.23133736999999999</v>
      </c>
      <c r="E27217">
        <v>2.4092747999999999</v>
      </c>
      <c r="F27217">
        <f t="shared" si="850"/>
        <v>0.23818463333333334</v>
      </c>
      <c r="G27217">
        <f t="shared" si="851"/>
        <v>2.3845590024691359</v>
      </c>
    </row>
    <row r="27218" spans="1:7" x14ac:dyDescent="0.3">
      <c r="A27218">
        <v>272.13001084327698</v>
      </c>
      <c r="B27218">
        <v>195.1532</v>
      </c>
      <c r="C27218">
        <v>2.1437550000000001</v>
      </c>
      <c r="D27218">
        <v>-0.22157114999999999</v>
      </c>
      <c r="E27218">
        <v>2.4092984</v>
      </c>
      <c r="F27218">
        <f t="shared" si="850"/>
        <v>0.23819500000000002</v>
      </c>
      <c r="G27218">
        <f t="shared" si="851"/>
        <v>2.3845825827160496</v>
      </c>
    </row>
    <row r="27219" spans="1:7" x14ac:dyDescent="0.3">
      <c r="A27219">
        <v>272.139990091323</v>
      </c>
      <c r="B27219">
        <v>195.13225</v>
      </c>
      <c r="C27219">
        <v>2.1438215</v>
      </c>
      <c r="D27219">
        <v>-0.22767504</v>
      </c>
      <c r="E27219">
        <v>2.4090397000000001</v>
      </c>
      <c r="F27219">
        <f t="shared" si="850"/>
        <v>0.23820238888888889</v>
      </c>
      <c r="G27219">
        <f t="shared" si="851"/>
        <v>2.3843239407407406</v>
      </c>
    </row>
    <row r="27220" spans="1:7" x14ac:dyDescent="0.3">
      <c r="A27220">
        <v>272.15012192726101</v>
      </c>
      <c r="B27220">
        <v>195.12271000000001</v>
      </c>
      <c r="C27220">
        <v>2.1438484</v>
      </c>
      <c r="D27220">
        <v>-0.28749313999999998</v>
      </c>
      <c r="E27220">
        <v>2.408922</v>
      </c>
      <c r="F27220">
        <f t="shared" si="850"/>
        <v>0.23820537777777778</v>
      </c>
      <c r="G27220">
        <f t="shared" si="851"/>
        <v>2.3842061629629634</v>
      </c>
    </row>
    <row r="27221" spans="1:7" x14ac:dyDescent="0.3">
      <c r="A27221">
        <v>272.16013169288601</v>
      </c>
      <c r="B27221">
        <v>195.0789</v>
      </c>
      <c r="C27221">
        <v>2.143875</v>
      </c>
      <c r="D27221">
        <v>-0.33144112999999997</v>
      </c>
      <c r="E27221">
        <v>2.4083809999999999</v>
      </c>
      <c r="F27221">
        <f t="shared" si="850"/>
        <v>0.23820833333333333</v>
      </c>
      <c r="G27221">
        <f t="shared" si="851"/>
        <v>2.3836652987654321</v>
      </c>
    </row>
    <row r="27222" spans="1:7" x14ac:dyDescent="0.3">
      <c r="A27222">
        <v>272.16998887061999</v>
      </c>
      <c r="B27222">
        <v>195.01984999999999</v>
      </c>
      <c r="C27222">
        <v>2.1439282999999998</v>
      </c>
      <c r="D27222">
        <v>-0.3766099</v>
      </c>
      <c r="E27222">
        <v>2.4076521</v>
      </c>
      <c r="F27222">
        <f t="shared" si="850"/>
        <v>0.23821425555555553</v>
      </c>
      <c r="G27222">
        <f t="shared" si="851"/>
        <v>2.3829362864197532</v>
      </c>
    </row>
    <row r="27223" spans="1:7" x14ac:dyDescent="0.3">
      <c r="A27223">
        <v>272.17999863624499</v>
      </c>
      <c r="B27223">
        <v>195.00081</v>
      </c>
      <c r="C27223">
        <v>2.1439683</v>
      </c>
      <c r="D27223">
        <v>-0.40835009999999999</v>
      </c>
      <c r="E27223">
        <v>2.4074170000000001</v>
      </c>
      <c r="F27223">
        <f t="shared" si="850"/>
        <v>0.23821870000000001</v>
      </c>
      <c r="G27223">
        <f t="shared" si="851"/>
        <v>2.3827012246913579</v>
      </c>
    </row>
    <row r="27224" spans="1:7" x14ac:dyDescent="0.3">
      <c r="A27224">
        <v>272.190130472183</v>
      </c>
      <c r="B27224">
        <v>194.93224000000001</v>
      </c>
      <c r="C27224">
        <v>2.1440348999999999</v>
      </c>
      <c r="D27224">
        <v>-0.41445399999999999</v>
      </c>
      <c r="E27224">
        <v>2.4065704000000001</v>
      </c>
      <c r="F27224">
        <f t="shared" si="850"/>
        <v>0.2382261</v>
      </c>
      <c r="G27224">
        <f t="shared" si="851"/>
        <v>2.3818546814814816</v>
      </c>
    </row>
    <row r="27225" spans="1:7" x14ac:dyDescent="0.3">
      <c r="A27225">
        <v>272.19998764991698</v>
      </c>
      <c r="B27225">
        <v>194.91127</v>
      </c>
      <c r="C27225">
        <v>2.1440882999999999</v>
      </c>
      <c r="D27225">
        <v>-0.44741500000000001</v>
      </c>
      <c r="E27225">
        <v>2.4063115000000002</v>
      </c>
      <c r="F27225">
        <f t="shared" si="850"/>
        <v>0.23823203333333332</v>
      </c>
      <c r="G27225">
        <f t="shared" si="851"/>
        <v>2.3815957925925928</v>
      </c>
    </row>
    <row r="27226" spans="1:7" x14ac:dyDescent="0.3">
      <c r="A27226">
        <v>272.20999741554198</v>
      </c>
      <c r="B27226">
        <v>194.89793</v>
      </c>
      <c r="C27226">
        <v>2.144155</v>
      </c>
      <c r="D27226">
        <v>-0.46328511999999999</v>
      </c>
      <c r="E27226">
        <v>2.4061469999999998</v>
      </c>
      <c r="F27226">
        <f t="shared" si="850"/>
        <v>0.23823944444444445</v>
      </c>
      <c r="G27226">
        <f t="shared" si="851"/>
        <v>2.3814311012345679</v>
      </c>
    </row>
    <row r="27227" spans="1:7" x14ac:dyDescent="0.3">
      <c r="A27227">
        <v>272.22000718116698</v>
      </c>
      <c r="B27227">
        <v>194.86365000000001</v>
      </c>
      <c r="C27227">
        <v>2.1443013999999998</v>
      </c>
      <c r="D27227">
        <v>-0.38149300000000003</v>
      </c>
      <c r="E27227">
        <v>2.4057236</v>
      </c>
      <c r="F27227">
        <f t="shared" si="850"/>
        <v>0.2382557111111111</v>
      </c>
      <c r="G27227">
        <f t="shared" si="851"/>
        <v>2.381007891358025</v>
      </c>
    </row>
    <row r="27228" spans="1:7" x14ac:dyDescent="0.3">
      <c r="A27228">
        <v>272.23013901710499</v>
      </c>
      <c r="B27228">
        <v>195.05605</v>
      </c>
      <c r="C27228">
        <v>2.1447015</v>
      </c>
      <c r="D27228">
        <v>-5.4324604999999998E-2</v>
      </c>
      <c r="E27228">
        <v>2.408099</v>
      </c>
      <c r="F27228">
        <f t="shared" si="850"/>
        <v>0.23830016666666667</v>
      </c>
      <c r="G27228">
        <f t="shared" si="851"/>
        <v>2.3833831999999999</v>
      </c>
    </row>
    <row r="27229" spans="1:7" x14ac:dyDescent="0.3">
      <c r="A27229">
        <v>272.23999619483902</v>
      </c>
      <c r="B27229">
        <v>195.27700999999999</v>
      </c>
      <c r="C27229">
        <v>2.1447946999999998</v>
      </c>
      <c r="D27229">
        <v>-2.9909051999999998E-2</v>
      </c>
      <c r="E27229">
        <v>2.4108266999999999</v>
      </c>
      <c r="F27229">
        <f t="shared" si="850"/>
        <v>0.23831052222222221</v>
      </c>
      <c r="G27229">
        <f t="shared" si="851"/>
        <v>2.3861111012345679</v>
      </c>
    </row>
    <row r="27230" spans="1:7" x14ac:dyDescent="0.3">
      <c r="A27230">
        <v>272.25000596046402</v>
      </c>
      <c r="B27230">
        <v>195.32653999999999</v>
      </c>
      <c r="C27230">
        <v>2.1447546000000002</v>
      </c>
      <c r="D27230">
        <v>-0.16175303999999999</v>
      </c>
      <c r="E27230">
        <v>2.4114382000000001</v>
      </c>
      <c r="F27230">
        <f t="shared" si="850"/>
        <v>0.23830606666666668</v>
      </c>
      <c r="G27230">
        <f t="shared" si="851"/>
        <v>2.3867225827160494</v>
      </c>
    </row>
    <row r="27231" spans="1:7" x14ac:dyDescent="0.3">
      <c r="A27231">
        <v>272.26013779640198</v>
      </c>
      <c r="B27231">
        <v>195.30940000000001</v>
      </c>
      <c r="C27231">
        <v>2.1447816</v>
      </c>
      <c r="D27231">
        <v>-0.22035036999999999</v>
      </c>
      <c r="E27231">
        <v>2.4112266999999998</v>
      </c>
      <c r="F27231">
        <f t="shared" si="850"/>
        <v>0.23830906666666665</v>
      </c>
      <c r="G27231">
        <f t="shared" si="851"/>
        <v>2.3865109777777782</v>
      </c>
    </row>
    <row r="27232" spans="1:7" x14ac:dyDescent="0.3">
      <c r="A27232">
        <v>272.270117044448</v>
      </c>
      <c r="B27232">
        <v>195.20844</v>
      </c>
      <c r="C27232">
        <v>2.1447946999999998</v>
      </c>
      <c r="D27232">
        <v>-0.28016847</v>
      </c>
      <c r="E27232">
        <v>2.4099803</v>
      </c>
      <c r="F27232">
        <f t="shared" si="850"/>
        <v>0.23831052222222221</v>
      </c>
      <c r="G27232">
        <f t="shared" si="851"/>
        <v>2.3852645580246912</v>
      </c>
    </row>
    <row r="27233" spans="1:7" x14ac:dyDescent="0.3">
      <c r="A27233">
        <v>272.28000473976101</v>
      </c>
      <c r="B27233">
        <v>195.14556999999999</v>
      </c>
      <c r="C27233">
        <v>2.1448079999999998</v>
      </c>
      <c r="D27233">
        <v>-0.35341513000000002</v>
      </c>
      <c r="E27233">
        <v>2.4092039999999999</v>
      </c>
      <c r="F27233">
        <f t="shared" si="850"/>
        <v>0.23831199999999997</v>
      </c>
      <c r="G27233">
        <f t="shared" si="851"/>
        <v>2.3844883851851852</v>
      </c>
    </row>
    <row r="27234" spans="1:7" x14ac:dyDescent="0.3">
      <c r="A27234">
        <v>272.29001450538601</v>
      </c>
      <c r="B27234">
        <v>195.03890999999999</v>
      </c>
      <c r="C27234">
        <v>2.1448480000000001</v>
      </c>
      <c r="D27234">
        <v>-0.39980468000000002</v>
      </c>
      <c r="E27234">
        <v>2.4078875000000002</v>
      </c>
      <c r="F27234">
        <f t="shared" si="850"/>
        <v>0.23831644444444444</v>
      </c>
      <c r="G27234">
        <f t="shared" si="851"/>
        <v>2.3831715950617283</v>
      </c>
    </row>
    <row r="27235" spans="1:7" x14ac:dyDescent="0.3">
      <c r="A27235">
        <v>272.30011582374499</v>
      </c>
      <c r="B27235">
        <v>194.98175000000001</v>
      </c>
      <c r="C27235">
        <v>2.1449280000000002</v>
      </c>
      <c r="D27235">
        <v>-0.3863761</v>
      </c>
      <c r="E27235">
        <v>2.4071817000000002</v>
      </c>
      <c r="F27235">
        <f t="shared" si="850"/>
        <v>0.23832533333333336</v>
      </c>
      <c r="G27235">
        <f t="shared" si="851"/>
        <v>2.3824659160493828</v>
      </c>
    </row>
    <row r="27236" spans="1:7" x14ac:dyDescent="0.3">
      <c r="A27236">
        <v>272.310003519058</v>
      </c>
      <c r="B27236">
        <v>194.94556</v>
      </c>
      <c r="C27236">
        <v>2.1450480999999999</v>
      </c>
      <c r="D27236">
        <v>-0.34731123000000003</v>
      </c>
      <c r="E27236">
        <v>2.4067349999999998</v>
      </c>
      <c r="F27236">
        <f t="shared" si="850"/>
        <v>0.23833867777777776</v>
      </c>
      <c r="G27236">
        <f t="shared" si="851"/>
        <v>2.3820191259259258</v>
      </c>
    </row>
    <row r="27237" spans="1:7" x14ac:dyDescent="0.3">
      <c r="A27237">
        <v>272.320013284683</v>
      </c>
      <c r="B27237">
        <v>194.96270000000001</v>
      </c>
      <c r="C27237">
        <v>2.1451945000000001</v>
      </c>
      <c r="D27237">
        <v>-0.2679607</v>
      </c>
      <c r="E27237">
        <v>2.4069467000000002</v>
      </c>
      <c r="F27237">
        <f t="shared" si="850"/>
        <v>0.23835494444444447</v>
      </c>
      <c r="G27237">
        <f t="shared" si="851"/>
        <v>2.3822307308641979</v>
      </c>
    </row>
    <row r="27238" spans="1:7" x14ac:dyDescent="0.3">
      <c r="A27238">
        <v>272.33011460304198</v>
      </c>
      <c r="B27238">
        <v>195.04651999999999</v>
      </c>
      <c r="C27238">
        <v>2.1453544999999998</v>
      </c>
      <c r="D27238">
        <v>-0.20081793000000001</v>
      </c>
      <c r="E27238">
        <v>2.4079814000000002</v>
      </c>
      <c r="F27238">
        <f t="shared" si="850"/>
        <v>0.23837272222222219</v>
      </c>
      <c r="G27238">
        <f t="shared" si="851"/>
        <v>2.3832655456790124</v>
      </c>
    </row>
    <row r="27239" spans="1:7" x14ac:dyDescent="0.3">
      <c r="A27239">
        <v>272.34000229835499</v>
      </c>
      <c r="B27239">
        <v>195.08842000000001</v>
      </c>
      <c r="C27239">
        <v>2.145448</v>
      </c>
      <c r="D27239">
        <v>-0.17396081999999999</v>
      </c>
      <c r="E27239">
        <v>2.4084984999999999</v>
      </c>
      <c r="F27239">
        <f t="shared" si="850"/>
        <v>0.2383831111111111</v>
      </c>
      <c r="G27239">
        <f t="shared" si="851"/>
        <v>2.38378282962963</v>
      </c>
    </row>
    <row r="27240" spans="1:7" x14ac:dyDescent="0.3">
      <c r="A27240">
        <v>272.35013413429198</v>
      </c>
      <c r="B27240">
        <v>195.16272000000001</v>
      </c>
      <c r="C27240">
        <v>2.1454746999999998</v>
      </c>
      <c r="D27240">
        <v>-0.22035036999999999</v>
      </c>
      <c r="E27240">
        <v>2.4094159999999998</v>
      </c>
      <c r="F27240">
        <f t="shared" si="850"/>
        <v>0.23838607777777776</v>
      </c>
      <c r="G27240">
        <f t="shared" si="851"/>
        <v>2.384700113580247</v>
      </c>
    </row>
    <row r="27241" spans="1:7" x14ac:dyDescent="0.3">
      <c r="A27241">
        <v>272.36011338233902</v>
      </c>
      <c r="B27241">
        <v>195.13414</v>
      </c>
      <c r="C27241">
        <v>2.1454879999999998</v>
      </c>
      <c r="D27241">
        <v>-0.293597</v>
      </c>
      <c r="E27241">
        <v>2.4090630000000002</v>
      </c>
      <c r="F27241">
        <f t="shared" si="850"/>
        <v>0.23838755555555555</v>
      </c>
      <c r="G27241">
        <f t="shared" si="851"/>
        <v>2.3843472740740741</v>
      </c>
    </row>
    <row r="27242" spans="1:7" x14ac:dyDescent="0.3">
      <c r="A27242">
        <v>272.37000107765198</v>
      </c>
      <c r="B27242">
        <v>195.06557000000001</v>
      </c>
      <c r="C27242">
        <v>2.1455145</v>
      </c>
      <c r="D27242">
        <v>-0.35341513000000002</v>
      </c>
      <c r="E27242">
        <v>2.4082165</v>
      </c>
      <c r="F27242">
        <f t="shared" si="850"/>
        <v>0.23839050000000001</v>
      </c>
      <c r="G27242">
        <f t="shared" si="851"/>
        <v>2.3835007308641978</v>
      </c>
    </row>
    <row r="27243" spans="1:7" x14ac:dyDescent="0.3">
      <c r="A27243">
        <v>272.38001084327698</v>
      </c>
      <c r="B27243">
        <v>195.05985999999999</v>
      </c>
      <c r="C27243">
        <v>2.1455812000000001</v>
      </c>
      <c r="D27243">
        <v>-0.35585670000000003</v>
      </c>
      <c r="E27243">
        <v>2.4081461000000002</v>
      </c>
      <c r="F27243">
        <f t="shared" si="850"/>
        <v>0.23839791111111111</v>
      </c>
      <c r="G27243">
        <f t="shared" si="851"/>
        <v>2.3834302370370368</v>
      </c>
    </row>
    <row r="27244" spans="1:7" x14ac:dyDescent="0.3">
      <c r="A27244">
        <v>272.39011216163601</v>
      </c>
      <c r="B27244">
        <v>194.99889999999999</v>
      </c>
      <c r="C27244">
        <v>2.145661</v>
      </c>
      <c r="D27244">
        <v>-0.35707745000000002</v>
      </c>
      <c r="E27244">
        <v>2.4073935</v>
      </c>
      <c r="F27244">
        <f t="shared" si="850"/>
        <v>0.23840677777777777</v>
      </c>
      <c r="G27244">
        <f t="shared" si="851"/>
        <v>2.3826776444444446</v>
      </c>
    </row>
    <row r="27245" spans="1:7" x14ac:dyDescent="0.3">
      <c r="A27245">
        <v>272.399999856948</v>
      </c>
      <c r="B27245">
        <v>194.98938000000001</v>
      </c>
      <c r="C27245">
        <v>2.1457411999999998</v>
      </c>
      <c r="D27245">
        <v>-0.34731123000000003</v>
      </c>
      <c r="E27245">
        <v>2.407276</v>
      </c>
      <c r="F27245">
        <f t="shared" si="850"/>
        <v>0.23841568888888887</v>
      </c>
      <c r="G27245">
        <f t="shared" si="851"/>
        <v>2.3825601135802472</v>
      </c>
    </row>
    <row r="27246" spans="1:7" x14ac:dyDescent="0.3">
      <c r="A27246">
        <v>272.410009622573</v>
      </c>
      <c r="B27246">
        <v>194.96841000000001</v>
      </c>
      <c r="C27246">
        <v>2.1457812999999999</v>
      </c>
      <c r="D27246">
        <v>-0.39370077999999997</v>
      </c>
      <c r="E27246">
        <v>2.4070170000000002</v>
      </c>
      <c r="F27246">
        <f t="shared" si="850"/>
        <v>0.23842014444444443</v>
      </c>
      <c r="G27246">
        <f t="shared" si="851"/>
        <v>2.382301224691358</v>
      </c>
    </row>
    <row r="27247" spans="1:7" x14ac:dyDescent="0.3">
      <c r="A27247">
        <v>272.41998887061999</v>
      </c>
      <c r="B27247">
        <v>194.92841999999999</v>
      </c>
      <c r="C27247">
        <v>2.1457945999999999</v>
      </c>
      <c r="D27247">
        <v>-0.46694743999999999</v>
      </c>
      <c r="E27247">
        <v>2.4065235</v>
      </c>
      <c r="F27247">
        <f t="shared" si="850"/>
        <v>0.23842162222222221</v>
      </c>
      <c r="G27247">
        <f t="shared" si="851"/>
        <v>2.3818075209876541</v>
      </c>
    </row>
    <row r="27248" spans="1:7" x14ac:dyDescent="0.3">
      <c r="A27248">
        <v>272.42999863624499</v>
      </c>
      <c r="B27248">
        <v>194.95319000000001</v>
      </c>
      <c r="C27248">
        <v>2.1460612000000001</v>
      </c>
      <c r="D27248">
        <v>-0.26429835000000002</v>
      </c>
      <c r="E27248">
        <v>2.4068290000000001</v>
      </c>
      <c r="F27248">
        <f t="shared" si="850"/>
        <v>0.23845124444444446</v>
      </c>
      <c r="G27248">
        <f t="shared" si="851"/>
        <v>2.3821133234567902</v>
      </c>
    </row>
    <row r="27249" spans="1:7" x14ac:dyDescent="0.3">
      <c r="A27249">
        <v>272.440130472183</v>
      </c>
      <c r="B27249">
        <v>195.11127999999999</v>
      </c>
      <c r="C27249">
        <v>2.1463277000000001</v>
      </c>
      <c r="D27249">
        <v>-7.5077824000000001E-2</v>
      </c>
      <c r="E27249">
        <v>2.4087808000000002</v>
      </c>
      <c r="F27249">
        <f t="shared" si="850"/>
        <v>0.23848085555555557</v>
      </c>
      <c r="G27249">
        <f t="shared" si="851"/>
        <v>2.3840650518518518</v>
      </c>
    </row>
    <row r="27250" spans="1:7" x14ac:dyDescent="0.3">
      <c r="A27250">
        <v>272.44998764991698</v>
      </c>
      <c r="B27250">
        <v>195.25224</v>
      </c>
      <c r="C27250">
        <v>2.1462876999999998</v>
      </c>
      <c r="D27250">
        <v>-0.20448026</v>
      </c>
      <c r="E27250">
        <v>2.4105210000000001</v>
      </c>
      <c r="F27250">
        <f t="shared" si="850"/>
        <v>0.23847641111111109</v>
      </c>
      <c r="G27250">
        <f t="shared" si="851"/>
        <v>2.3858052987654323</v>
      </c>
    </row>
    <row r="27251" spans="1:7" x14ac:dyDescent="0.3">
      <c r="A27251">
        <v>272.46011948585499</v>
      </c>
      <c r="B27251">
        <v>195.22559000000001</v>
      </c>
      <c r="C27251">
        <v>2.1462612000000001</v>
      </c>
      <c r="D27251">
        <v>-0.30702558000000002</v>
      </c>
      <c r="E27251">
        <v>2.4101919999999999</v>
      </c>
      <c r="F27251">
        <f t="shared" si="850"/>
        <v>0.23847346666666669</v>
      </c>
      <c r="G27251">
        <f t="shared" si="851"/>
        <v>2.3854762864197534</v>
      </c>
    </row>
    <row r="27252" spans="1:7" x14ac:dyDescent="0.3">
      <c r="A27252">
        <v>272.47012925147999</v>
      </c>
      <c r="B27252">
        <v>195.09796</v>
      </c>
      <c r="C27252">
        <v>2.1462745999999999</v>
      </c>
      <c r="D27252">
        <v>-0.38027223999999998</v>
      </c>
      <c r="E27252">
        <v>2.4086164999999999</v>
      </c>
      <c r="F27252">
        <f t="shared" si="850"/>
        <v>0.23847495555555553</v>
      </c>
      <c r="G27252">
        <f t="shared" si="851"/>
        <v>2.3839006074074076</v>
      </c>
    </row>
    <row r="27253" spans="1:7" x14ac:dyDescent="0.3">
      <c r="A27253">
        <v>272.48013901710499</v>
      </c>
      <c r="B27253">
        <v>195.06938</v>
      </c>
      <c r="C27253">
        <v>2.1462745999999999</v>
      </c>
      <c r="D27253">
        <v>-0.4535189</v>
      </c>
      <c r="E27253">
        <v>2.4082637</v>
      </c>
      <c r="F27253">
        <f t="shared" si="850"/>
        <v>0.23847495555555553</v>
      </c>
      <c r="G27253">
        <f t="shared" si="851"/>
        <v>2.3835477679012347</v>
      </c>
    </row>
    <row r="27254" spans="1:7" x14ac:dyDescent="0.3">
      <c r="A27254">
        <v>272.48999619483902</v>
      </c>
      <c r="B27254">
        <v>194.96080000000001</v>
      </c>
      <c r="C27254">
        <v>2.1464075999999999</v>
      </c>
      <c r="D27254">
        <v>-0.40224623999999998</v>
      </c>
      <c r="E27254">
        <v>2.4069229999999999</v>
      </c>
      <c r="F27254">
        <f t="shared" si="850"/>
        <v>0.23848973333333331</v>
      </c>
      <c r="G27254">
        <f t="shared" si="851"/>
        <v>2.3822072740740743</v>
      </c>
    </row>
    <row r="27255" spans="1:7" x14ac:dyDescent="0.3">
      <c r="A27255">
        <v>272.50012803077698</v>
      </c>
      <c r="B27255">
        <v>195.10748000000001</v>
      </c>
      <c r="C27255">
        <v>2.1468341</v>
      </c>
      <c r="D27255">
        <v>-4.9441494000000002E-2</v>
      </c>
      <c r="E27255">
        <v>2.4087339999999999</v>
      </c>
      <c r="F27255">
        <f t="shared" si="850"/>
        <v>0.23853712222222223</v>
      </c>
      <c r="G27255">
        <f t="shared" si="851"/>
        <v>2.384018138271605</v>
      </c>
    </row>
    <row r="27256" spans="1:7" x14ac:dyDescent="0.3">
      <c r="A27256">
        <v>272.50998520851101</v>
      </c>
      <c r="B27256">
        <v>195.32653999999999</v>
      </c>
      <c r="C27256">
        <v>2.146941</v>
      </c>
      <c r="D27256">
        <v>-1.15973875E-2</v>
      </c>
      <c r="E27256">
        <v>2.4114382000000001</v>
      </c>
      <c r="F27256">
        <f t="shared" si="850"/>
        <v>0.23854900000000001</v>
      </c>
      <c r="G27256">
        <f t="shared" si="851"/>
        <v>2.3867225827160494</v>
      </c>
    </row>
    <row r="27257" spans="1:7" x14ac:dyDescent="0.3">
      <c r="A27257">
        <v>272.51999497413601</v>
      </c>
      <c r="B27257">
        <v>195.36081999999999</v>
      </c>
      <c r="C27257">
        <v>2.1469010000000002</v>
      </c>
      <c r="D27257">
        <v>-0.1422206</v>
      </c>
      <c r="E27257">
        <v>2.4118617000000002</v>
      </c>
      <c r="F27257">
        <f t="shared" si="850"/>
        <v>0.23854455555555557</v>
      </c>
      <c r="G27257">
        <f t="shared" si="851"/>
        <v>2.3871457925925927</v>
      </c>
    </row>
    <row r="27258" spans="1:7" x14ac:dyDescent="0.3">
      <c r="A27258">
        <v>272.53000473976101</v>
      </c>
      <c r="B27258">
        <v>195.34178</v>
      </c>
      <c r="C27258">
        <v>2.1469276000000002</v>
      </c>
      <c r="D27258">
        <v>-0.20081793000000001</v>
      </c>
      <c r="E27258">
        <v>2.4116266</v>
      </c>
      <c r="F27258">
        <f t="shared" si="850"/>
        <v>0.23854751111111114</v>
      </c>
      <c r="G27258">
        <f t="shared" si="851"/>
        <v>2.3869107308641975</v>
      </c>
    </row>
    <row r="27259" spans="1:7" x14ac:dyDescent="0.3">
      <c r="A27259">
        <v>272.540136575698</v>
      </c>
      <c r="B27259">
        <v>195.25415000000001</v>
      </c>
      <c r="C27259">
        <v>2.146941</v>
      </c>
      <c r="D27259">
        <v>-0.25941523999999999</v>
      </c>
      <c r="E27259">
        <v>2.4105446000000001</v>
      </c>
      <c r="F27259">
        <f t="shared" si="850"/>
        <v>0.23854900000000001</v>
      </c>
      <c r="G27259">
        <f t="shared" si="851"/>
        <v>2.3858288790123461</v>
      </c>
    </row>
    <row r="27260" spans="1:7" x14ac:dyDescent="0.3">
      <c r="A27260">
        <v>272.549993753433</v>
      </c>
      <c r="B27260">
        <v>195.17606000000001</v>
      </c>
      <c r="C27260">
        <v>2.146941</v>
      </c>
      <c r="D27260">
        <v>-0.34731123000000003</v>
      </c>
      <c r="E27260">
        <v>2.4095805000000001</v>
      </c>
      <c r="F27260">
        <f t="shared" si="850"/>
        <v>0.23854900000000001</v>
      </c>
      <c r="G27260">
        <f t="shared" si="851"/>
        <v>2.3848648049382719</v>
      </c>
    </row>
    <row r="27261" spans="1:7" x14ac:dyDescent="0.3">
      <c r="A27261">
        <v>272.56012558936999</v>
      </c>
      <c r="B27261">
        <v>195.08463</v>
      </c>
      <c r="C27261">
        <v>2.1469808000000001</v>
      </c>
      <c r="D27261">
        <v>-0.37905145000000001</v>
      </c>
      <c r="E27261">
        <v>2.4084517999999999</v>
      </c>
      <c r="F27261">
        <f t="shared" si="850"/>
        <v>0.23855342222222223</v>
      </c>
      <c r="G27261">
        <f t="shared" si="851"/>
        <v>2.3837360395061729</v>
      </c>
    </row>
    <row r="27262" spans="1:7" x14ac:dyDescent="0.3">
      <c r="A27262">
        <v>272.570013284683</v>
      </c>
      <c r="B27262">
        <v>195.02176</v>
      </c>
      <c r="C27262">
        <v>2.1470341999999998</v>
      </c>
      <c r="D27262">
        <v>-0.41323322000000001</v>
      </c>
      <c r="E27262">
        <v>2.4076757</v>
      </c>
      <c r="F27262">
        <f t="shared" si="850"/>
        <v>0.23855935555555552</v>
      </c>
      <c r="G27262">
        <f t="shared" si="851"/>
        <v>2.3829598666666669</v>
      </c>
    </row>
    <row r="27263" spans="1:7" x14ac:dyDescent="0.3">
      <c r="A27263">
        <v>272.58011460304198</v>
      </c>
      <c r="B27263">
        <v>194.99509</v>
      </c>
      <c r="C27263">
        <v>2.1471407</v>
      </c>
      <c r="D27263">
        <v>-0.3863761</v>
      </c>
      <c r="E27263">
        <v>2.4073462000000001</v>
      </c>
      <c r="F27263">
        <f t="shared" si="850"/>
        <v>0.2385711888888889</v>
      </c>
      <c r="G27263">
        <f t="shared" si="851"/>
        <v>2.3826306074074077</v>
      </c>
    </row>
    <row r="27264" spans="1:7" x14ac:dyDescent="0.3">
      <c r="A27264">
        <v>272.59012436866698</v>
      </c>
      <c r="B27264">
        <v>194.96270000000001</v>
      </c>
      <c r="C27264">
        <v>2.1472742999999999</v>
      </c>
      <c r="D27264">
        <v>-0.31923336000000002</v>
      </c>
      <c r="E27264">
        <v>2.4069467000000002</v>
      </c>
      <c r="F27264">
        <f t="shared" si="850"/>
        <v>0.23858603333333331</v>
      </c>
      <c r="G27264">
        <f t="shared" si="851"/>
        <v>2.3822307308641979</v>
      </c>
    </row>
    <row r="27265" spans="1:7" x14ac:dyDescent="0.3">
      <c r="A27265">
        <v>272.60001206397999</v>
      </c>
      <c r="B27265">
        <v>195.02556999999999</v>
      </c>
      <c r="C27265">
        <v>2.1474072999999998</v>
      </c>
      <c r="D27265">
        <v>-0.26673989999999997</v>
      </c>
      <c r="E27265">
        <v>2.4077226999999999</v>
      </c>
      <c r="F27265">
        <f t="shared" si="850"/>
        <v>0.23860081111111109</v>
      </c>
      <c r="G27265">
        <f t="shared" si="851"/>
        <v>2.3830069037037038</v>
      </c>
    </row>
    <row r="27266" spans="1:7" x14ac:dyDescent="0.3">
      <c r="A27266">
        <v>272.61011338233902</v>
      </c>
      <c r="B27266">
        <v>195.08463</v>
      </c>
      <c r="C27266">
        <v>2.1474874000000002</v>
      </c>
      <c r="D27266">
        <v>-0.27162301999999999</v>
      </c>
      <c r="E27266">
        <v>2.4084517999999999</v>
      </c>
      <c r="F27266">
        <f t="shared" si="850"/>
        <v>0.23860971111111112</v>
      </c>
      <c r="G27266">
        <f t="shared" si="851"/>
        <v>2.3837360395061729</v>
      </c>
    </row>
    <row r="27267" spans="1:7" x14ac:dyDescent="0.3">
      <c r="A27267">
        <v>272.62000107765198</v>
      </c>
      <c r="B27267">
        <v>195.07320000000001</v>
      </c>
      <c r="C27267">
        <v>2.1475008</v>
      </c>
      <c r="D27267">
        <v>-0.33022034</v>
      </c>
      <c r="E27267">
        <v>2.4083106999999999</v>
      </c>
      <c r="F27267">
        <f t="shared" si="850"/>
        <v>0.2386112</v>
      </c>
      <c r="G27267">
        <f t="shared" si="851"/>
        <v>2.3835949283950622</v>
      </c>
    </row>
    <row r="27268" spans="1:7" x14ac:dyDescent="0.3">
      <c r="A27268">
        <v>272.63001084327698</v>
      </c>
      <c r="B27268">
        <v>195.06366</v>
      </c>
      <c r="C27268">
        <v>2.1475008</v>
      </c>
      <c r="D27268">
        <v>-0.41811632999999998</v>
      </c>
      <c r="E27268">
        <v>2.4081929</v>
      </c>
      <c r="F27268">
        <f t="shared" si="850"/>
        <v>0.2386112</v>
      </c>
      <c r="G27268">
        <f t="shared" si="851"/>
        <v>2.383477150617284</v>
      </c>
    </row>
    <row r="27269" spans="1:7" x14ac:dyDescent="0.3">
      <c r="A27269">
        <v>272.639990091323</v>
      </c>
      <c r="B27269">
        <v>194.95509999999999</v>
      </c>
      <c r="C27269">
        <v>2.1475274999999998</v>
      </c>
      <c r="D27269">
        <v>-0.46450587999999998</v>
      </c>
      <c r="E27269">
        <v>2.4068527</v>
      </c>
      <c r="F27269">
        <f t="shared" si="850"/>
        <v>0.23861416666666665</v>
      </c>
      <c r="G27269">
        <f t="shared" si="851"/>
        <v>2.3821369037037035</v>
      </c>
    </row>
    <row r="27270" spans="1:7" x14ac:dyDescent="0.3">
      <c r="A27270">
        <v>272.65012192726101</v>
      </c>
      <c r="B27270">
        <v>194.93413000000001</v>
      </c>
      <c r="C27270">
        <v>2.1477941999999999</v>
      </c>
      <c r="D27270">
        <v>-0.28749313999999998</v>
      </c>
      <c r="E27270">
        <v>2.4065938</v>
      </c>
      <c r="F27270">
        <f t="shared" ref="F27270:F27333" si="852">C27270/9</f>
        <v>0.23864379999999999</v>
      </c>
      <c r="G27270">
        <f t="shared" ref="G27270:G27333" si="853">(B27270-$B$5)/81</f>
        <v>2.3818780148148151</v>
      </c>
    </row>
    <row r="27271" spans="1:7" x14ac:dyDescent="0.3">
      <c r="A27271">
        <v>272.66013169288601</v>
      </c>
      <c r="B27271">
        <v>195.13225</v>
      </c>
      <c r="C27271">
        <v>2.1480608000000001</v>
      </c>
      <c r="D27271">
        <v>-8.4844045000000007E-2</v>
      </c>
      <c r="E27271">
        <v>2.4090397000000001</v>
      </c>
      <c r="F27271">
        <f t="shared" si="852"/>
        <v>0.23867342222222224</v>
      </c>
      <c r="G27271">
        <f t="shared" si="853"/>
        <v>2.3843239407407406</v>
      </c>
    </row>
    <row r="27272" spans="1:7" x14ac:dyDescent="0.3">
      <c r="A27272">
        <v>272.66998887061999</v>
      </c>
      <c r="B27272">
        <v>195.21606</v>
      </c>
      <c r="C27272">
        <v>2.1480074</v>
      </c>
      <c r="D27272">
        <v>-0.21546725999999999</v>
      </c>
      <c r="E27272">
        <v>2.4100744999999999</v>
      </c>
      <c r="F27272">
        <f t="shared" si="852"/>
        <v>0.23866748888888889</v>
      </c>
      <c r="G27272">
        <f t="shared" si="853"/>
        <v>2.3853586320987654</v>
      </c>
    </row>
    <row r="27273" spans="1:7" x14ac:dyDescent="0.3">
      <c r="A27273">
        <v>272.680120706558</v>
      </c>
      <c r="B27273">
        <v>195.23509999999999</v>
      </c>
      <c r="C27273">
        <v>2.1479672999999999</v>
      </c>
      <c r="D27273">
        <v>-0.34486967000000002</v>
      </c>
      <c r="E27273">
        <v>2.4103096000000002</v>
      </c>
      <c r="F27273">
        <f t="shared" si="852"/>
        <v>0.23866303333333333</v>
      </c>
      <c r="G27273">
        <f t="shared" si="853"/>
        <v>2.3855936938271602</v>
      </c>
    </row>
    <row r="27274" spans="1:7" x14ac:dyDescent="0.3">
      <c r="A27274">
        <v>272.69000840186999</v>
      </c>
      <c r="B27274">
        <v>195.10938999999999</v>
      </c>
      <c r="C27274">
        <v>2.1479807000000002</v>
      </c>
      <c r="D27274">
        <v>-0.41933712000000001</v>
      </c>
      <c r="E27274">
        <v>2.4087576999999998</v>
      </c>
      <c r="F27274">
        <f t="shared" si="852"/>
        <v>0.23866452222222223</v>
      </c>
      <c r="G27274">
        <f t="shared" si="853"/>
        <v>2.3840417185185183</v>
      </c>
    </row>
    <row r="27275" spans="1:7" x14ac:dyDescent="0.3">
      <c r="A27275">
        <v>272.700140237808</v>
      </c>
      <c r="B27275">
        <v>195.03700000000001</v>
      </c>
      <c r="C27275">
        <v>2.1479807000000002</v>
      </c>
      <c r="D27275">
        <v>-0.49258378000000003</v>
      </c>
      <c r="E27275">
        <v>2.4078639000000002</v>
      </c>
      <c r="F27275">
        <f t="shared" si="852"/>
        <v>0.23866452222222223</v>
      </c>
      <c r="G27275">
        <f t="shared" si="853"/>
        <v>2.383148014814815</v>
      </c>
    </row>
    <row r="27276" spans="1:7" x14ac:dyDescent="0.3">
      <c r="A27276">
        <v>272.70999741554198</v>
      </c>
      <c r="B27276">
        <v>194.95509999999999</v>
      </c>
      <c r="C27276">
        <v>2.1481674000000002</v>
      </c>
      <c r="D27276">
        <v>-0.38515535000000001</v>
      </c>
      <c r="E27276">
        <v>2.4068527</v>
      </c>
      <c r="F27276">
        <f t="shared" si="852"/>
        <v>0.23868526666666667</v>
      </c>
      <c r="G27276">
        <f t="shared" si="853"/>
        <v>2.3821369037037035</v>
      </c>
    </row>
    <row r="27277" spans="1:7" x14ac:dyDescent="0.3">
      <c r="A27277">
        <v>272.72000718116698</v>
      </c>
      <c r="B27277">
        <v>195.06366</v>
      </c>
      <c r="C27277">
        <v>2.1485805999999998</v>
      </c>
      <c r="D27277">
        <v>-2.9909051999999998E-2</v>
      </c>
      <c r="E27277">
        <v>2.4081929</v>
      </c>
      <c r="F27277">
        <f t="shared" si="852"/>
        <v>0.23873117777777775</v>
      </c>
      <c r="G27277">
        <f t="shared" si="853"/>
        <v>2.383477150617284</v>
      </c>
    </row>
    <row r="27278" spans="1:7" x14ac:dyDescent="0.3">
      <c r="A27278">
        <v>272.73013901710499</v>
      </c>
      <c r="B27278">
        <v>195.28654</v>
      </c>
      <c r="C27278">
        <v>2.1485940000000001</v>
      </c>
      <c r="D27278">
        <v>-0.10315571</v>
      </c>
      <c r="E27278">
        <v>2.4109446999999999</v>
      </c>
      <c r="F27278">
        <f t="shared" si="852"/>
        <v>0.23873266666666668</v>
      </c>
      <c r="G27278">
        <f t="shared" si="853"/>
        <v>2.3862287555555555</v>
      </c>
    </row>
    <row r="27279" spans="1:7" x14ac:dyDescent="0.3">
      <c r="A27279">
        <v>272.74011826515198</v>
      </c>
      <c r="B27279">
        <v>195.29796999999999</v>
      </c>
      <c r="C27279">
        <v>2.1485273999999999</v>
      </c>
      <c r="D27279">
        <v>-0.26063603000000002</v>
      </c>
      <c r="E27279">
        <v>2.4110857999999999</v>
      </c>
      <c r="F27279">
        <f t="shared" si="852"/>
        <v>0.23872526666666666</v>
      </c>
      <c r="G27279">
        <f t="shared" si="853"/>
        <v>2.3863698666666666</v>
      </c>
    </row>
    <row r="27280" spans="1:7" x14ac:dyDescent="0.3">
      <c r="A27280">
        <v>272.75000596046402</v>
      </c>
      <c r="B27280">
        <v>195.24843999999999</v>
      </c>
      <c r="C27280">
        <v>2.1485538000000002</v>
      </c>
      <c r="D27280">
        <v>-0.30458403000000001</v>
      </c>
      <c r="E27280">
        <v>2.4104743000000002</v>
      </c>
      <c r="F27280">
        <f t="shared" si="852"/>
        <v>0.23872820000000003</v>
      </c>
      <c r="G27280">
        <f t="shared" si="853"/>
        <v>2.3857583851851851</v>
      </c>
    </row>
    <row r="27281" spans="1:7" x14ac:dyDescent="0.3">
      <c r="A27281">
        <v>272.75998520851101</v>
      </c>
      <c r="B27281">
        <v>195.16652999999999</v>
      </c>
      <c r="C27281">
        <v>2.1485538000000002</v>
      </c>
      <c r="D27281">
        <v>-0.39248001999999999</v>
      </c>
      <c r="E27281">
        <v>2.4094631999999998</v>
      </c>
      <c r="F27281">
        <f t="shared" si="852"/>
        <v>0.23872820000000003</v>
      </c>
      <c r="G27281">
        <f t="shared" si="853"/>
        <v>2.3847471506172839</v>
      </c>
    </row>
    <row r="27282" spans="1:7" x14ac:dyDescent="0.3">
      <c r="A27282">
        <v>272.770117044448</v>
      </c>
      <c r="B27282">
        <v>195.01033000000001</v>
      </c>
      <c r="C27282">
        <v>2.1485538000000002</v>
      </c>
      <c r="D27282">
        <v>-0.48037600000000003</v>
      </c>
      <c r="E27282">
        <v>2.4075346</v>
      </c>
      <c r="F27282">
        <f t="shared" si="852"/>
        <v>0.23872820000000003</v>
      </c>
      <c r="G27282">
        <f t="shared" si="853"/>
        <v>2.3828187555555558</v>
      </c>
    </row>
    <row r="27283" spans="1:7" x14ac:dyDescent="0.3">
      <c r="A27283">
        <v>272.780126810073</v>
      </c>
      <c r="B27283">
        <v>194.97031999999999</v>
      </c>
      <c r="C27283">
        <v>2.1486874</v>
      </c>
      <c r="D27283">
        <v>-0.41323322000000001</v>
      </c>
      <c r="E27283">
        <v>2.4070406000000002</v>
      </c>
      <c r="F27283">
        <f t="shared" si="852"/>
        <v>0.23874304444444444</v>
      </c>
      <c r="G27283">
        <f t="shared" si="853"/>
        <v>2.3823248049382717</v>
      </c>
    </row>
    <row r="27284" spans="1:7" x14ac:dyDescent="0.3">
      <c r="A27284">
        <v>272.79001450538601</v>
      </c>
      <c r="B27284">
        <v>195.02556999999999</v>
      </c>
      <c r="C27284">
        <v>2.149127</v>
      </c>
      <c r="D27284">
        <v>-4.3337606000000001E-2</v>
      </c>
      <c r="E27284">
        <v>2.4077226999999999</v>
      </c>
      <c r="F27284">
        <f t="shared" si="852"/>
        <v>0.23879188888888889</v>
      </c>
      <c r="G27284">
        <f t="shared" si="853"/>
        <v>2.3830069037037038</v>
      </c>
    </row>
    <row r="27285" spans="1:7" x14ac:dyDescent="0.3">
      <c r="A27285">
        <v>272.80011582374499</v>
      </c>
      <c r="B27285">
        <v>195.31319999999999</v>
      </c>
      <c r="C27285">
        <v>2.1492338000000002</v>
      </c>
      <c r="D27285">
        <v>-5.4934993000000003E-3</v>
      </c>
      <c r="E27285">
        <v>2.4112737000000002</v>
      </c>
      <c r="F27285">
        <f t="shared" si="852"/>
        <v>0.23880375555555558</v>
      </c>
      <c r="G27285">
        <f t="shared" si="853"/>
        <v>2.3865578913580245</v>
      </c>
    </row>
    <row r="27286" spans="1:7" x14ac:dyDescent="0.3">
      <c r="A27286">
        <v>272.810003519058</v>
      </c>
      <c r="B27286">
        <v>195.37035</v>
      </c>
      <c r="C27286">
        <v>2.1491536999999998</v>
      </c>
      <c r="D27286">
        <v>-0.17640238</v>
      </c>
      <c r="E27286">
        <v>2.4119792000000002</v>
      </c>
      <c r="F27286">
        <f t="shared" si="852"/>
        <v>0.23879485555555555</v>
      </c>
      <c r="G27286">
        <f t="shared" si="853"/>
        <v>2.3872634469135803</v>
      </c>
    </row>
    <row r="27287" spans="1:7" x14ac:dyDescent="0.3">
      <c r="A27287">
        <v>272.820013284683</v>
      </c>
      <c r="B27287">
        <v>195.28654</v>
      </c>
      <c r="C27287">
        <v>2.1491804000000001</v>
      </c>
      <c r="D27287">
        <v>-0.23622048000000001</v>
      </c>
      <c r="E27287">
        <v>2.4109446999999999</v>
      </c>
      <c r="F27287">
        <f t="shared" si="852"/>
        <v>0.23879782222222223</v>
      </c>
      <c r="G27287">
        <f t="shared" si="853"/>
        <v>2.3862287555555555</v>
      </c>
    </row>
    <row r="27288" spans="1:7" x14ac:dyDescent="0.3">
      <c r="A27288">
        <v>272.83011460304198</v>
      </c>
      <c r="B27288">
        <v>195.23320000000001</v>
      </c>
      <c r="C27288">
        <v>2.1491937999999999</v>
      </c>
      <c r="D27288">
        <v>-0.29481780000000002</v>
      </c>
      <c r="E27288">
        <v>2.4102860000000002</v>
      </c>
      <c r="F27288">
        <f t="shared" si="852"/>
        <v>0.23879931111111111</v>
      </c>
      <c r="G27288">
        <f t="shared" si="853"/>
        <v>2.3855702370370371</v>
      </c>
    </row>
    <row r="27289" spans="1:7" x14ac:dyDescent="0.3">
      <c r="A27289">
        <v>272.84012436866698</v>
      </c>
      <c r="B27289">
        <v>195.11891</v>
      </c>
      <c r="C27289">
        <v>2.1491937999999999</v>
      </c>
      <c r="D27289">
        <v>-0.38271379999999999</v>
      </c>
      <c r="E27289">
        <v>2.4088752000000002</v>
      </c>
      <c r="F27289">
        <f t="shared" si="852"/>
        <v>0.23879931111111111</v>
      </c>
      <c r="G27289">
        <f t="shared" si="853"/>
        <v>2.3841592493827162</v>
      </c>
    </row>
    <row r="27290" spans="1:7" x14ac:dyDescent="0.3">
      <c r="A27290">
        <v>272.85013413429198</v>
      </c>
      <c r="B27290">
        <v>195.04462000000001</v>
      </c>
      <c r="C27290">
        <v>2.1492068999999998</v>
      </c>
      <c r="D27290">
        <v>-0.45596045000000002</v>
      </c>
      <c r="E27290">
        <v>2.4079578000000001</v>
      </c>
      <c r="F27290">
        <f t="shared" si="852"/>
        <v>0.23880076666666664</v>
      </c>
      <c r="G27290">
        <f t="shared" si="853"/>
        <v>2.3832420888888892</v>
      </c>
    </row>
    <row r="27291" spans="1:7" x14ac:dyDescent="0.3">
      <c r="A27291">
        <v>272.86011338233902</v>
      </c>
      <c r="B27291">
        <v>194.99889999999999</v>
      </c>
      <c r="C27291">
        <v>2.1493804000000001</v>
      </c>
      <c r="D27291">
        <v>-0.34853202</v>
      </c>
      <c r="E27291">
        <v>2.4073935</v>
      </c>
      <c r="F27291">
        <f t="shared" si="852"/>
        <v>0.23882004444444446</v>
      </c>
      <c r="G27291">
        <f t="shared" si="853"/>
        <v>2.3826776444444446</v>
      </c>
    </row>
    <row r="27292" spans="1:7" x14ac:dyDescent="0.3">
      <c r="A27292">
        <v>272.87012314796402</v>
      </c>
      <c r="B27292">
        <v>195.06177</v>
      </c>
      <c r="C27292">
        <v>2.1497134999999998</v>
      </c>
      <c r="D27292">
        <v>-8.9727156000000002E-2</v>
      </c>
      <c r="E27292">
        <v>2.4081697000000002</v>
      </c>
      <c r="F27292">
        <f t="shared" si="852"/>
        <v>0.23885705555555553</v>
      </c>
      <c r="G27292">
        <f t="shared" si="853"/>
        <v>2.3834538172839506</v>
      </c>
    </row>
    <row r="27293" spans="1:7" x14ac:dyDescent="0.3">
      <c r="A27293">
        <v>272.88013291358902</v>
      </c>
      <c r="B27293">
        <v>195.21796000000001</v>
      </c>
      <c r="C27293">
        <v>2.1496870000000001</v>
      </c>
      <c r="D27293">
        <v>-0.20448026</v>
      </c>
      <c r="E27293">
        <v>2.4100978</v>
      </c>
      <c r="F27293">
        <f t="shared" si="852"/>
        <v>0.23885411111111113</v>
      </c>
      <c r="G27293">
        <f t="shared" si="853"/>
        <v>2.385382088888889</v>
      </c>
    </row>
    <row r="27294" spans="1:7" x14ac:dyDescent="0.3">
      <c r="A27294">
        <v>272.89011216163601</v>
      </c>
      <c r="B27294">
        <v>195.17606000000001</v>
      </c>
      <c r="C27294">
        <v>2.1496336</v>
      </c>
      <c r="D27294">
        <v>-0.33388269999999998</v>
      </c>
      <c r="E27294">
        <v>2.4095805000000001</v>
      </c>
      <c r="F27294">
        <f t="shared" si="852"/>
        <v>0.23884817777777778</v>
      </c>
      <c r="G27294">
        <f t="shared" si="853"/>
        <v>2.3848648049382719</v>
      </c>
    </row>
    <row r="27295" spans="1:7" x14ac:dyDescent="0.3">
      <c r="A27295">
        <v>272.90012192726101</v>
      </c>
      <c r="B27295">
        <v>195.12461999999999</v>
      </c>
      <c r="C27295">
        <v>2.1496602999999999</v>
      </c>
      <c r="D27295">
        <v>-0.39248001999999999</v>
      </c>
      <c r="E27295">
        <v>2.4089456</v>
      </c>
      <c r="F27295">
        <f t="shared" si="852"/>
        <v>0.23885114444444444</v>
      </c>
      <c r="G27295">
        <f t="shared" si="853"/>
        <v>2.3842297432098767</v>
      </c>
    </row>
    <row r="27296" spans="1:7" x14ac:dyDescent="0.3">
      <c r="A27296">
        <v>272.910009622573</v>
      </c>
      <c r="B27296">
        <v>195.01223999999999</v>
      </c>
      <c r="C27296">
        <v>2.1496602999999999</v>
      </c>
      <c r="D27296">
        <v>-0.46572667000000001</v>
      </c>
      <c r="E27296">
        <v>2.4075582</v>
      </c>
      <c r="F27296">
        <f t="shared" si="852"/>
        <v>0.23885114444444444</v>
      </c>
      <c r="G27296">
        <f t="shared" si="853"/>
        <v>2.3828423358024691</v>
      </c>
    </row>
    <row r="27297" spans="1:7" x14ac:dyDescent="0.3">
      <c r="A27297">
        <v>272.91998887061999</v>
      </c>
      <c r="B27297">
        <v>194.93603999999999</v>
      </c>
      <c r="C27297">
        <v>2.1498469999999998</v>
      </c>
      <c r="D27297">
        <v>-0.35951899999999998</v>
      </c>
      <c r="E27297">
        <v>2.4066174</v>
      </c>
      <c r="F27297">
        <f t="shared" si="852"/>
        <v>0.23887188888888888</v>
      </c>
      <c r="G27297">
        <f t="shared" si="853"/>
        <v>2.3819015950617284</v>
      </c>
    </row>
    <row r="27298" spans="1:7" x14ac:dyDescent="0.3">
      <c r="A27298">
        <v>272.930120706558</v>
      </c>
      <c r="B27298">
        <v>195.09032999999999</v>
      </c>
      <c r="C27298">
        <v>2.1501670000000002</v>
      </c>
      <c r="D27298">
        <v>-0.13001283</v>
      </c>
      <c r="E27298">
        <v>2.4085220999999999</v>
      </c>
      <c r="F27298">
        <f t="shared" si="852"/>
        <v>0.23890744444444445</v>
      </c>
      <c r="G27298">
        <f t="shared" si="853"/>
        <v>2.3838064098765432</v>
      </c>
    </row>
    <row r="27299" spans="1:7" x14ac:dyDescent="0.3">
      <c r="A27299">
        <v>272.940130472183</v>
      </c>
      <c r="B27299">
        <v>195.12653</v>
      </c>
      <c r="C27299">
        <v>2.1501399999999999</v>
      </c>
      <c r="D27299">
        <v>-0.21668804</v>
      </c>
      <c r="E27299">
        <v>2.4089689999999999</v>
      </c>
      <c r="F27299">
        <f t="shared" si="852"/>
        <v>0.23890444444444445</v>
      </c>
      <c r="G27299">
        <f t="shared" si="853"/>
        <v>2.3842533234567904</v>
      </c>
    </row>
    <row r="27300" spans="1:7" x14ac:dyDescent="0.3">
      <c r="A27300">
        <v>272.94998764991698</v>
      </c>
      <c r="B27300">
        <v>195.14938000000001</v>
      </c>
      <c r="C27300">
        <v>2.1500735</v>
      </c>
      <c r="D27300">
        <v>-0.37172677999999998</v>
      </c>
      <c r="E27300">
        <v>2.4092511999999999</v>
      </c>
      <c r="F27300">
        <f t="shared" si="852"/>
        <v>0.23889705555555554</v>
      </c>
      <c r="G27300">
        <f t="shared" si="853"/>
        <v>2.3845354222222226</v>
      </c>
    </row>
    <row r="27301" spans="1:7" x14ac:dyDescent="0.3">
      <c r="A27301">
        <v>272.95999741554198</v>
      </c>
      <c r="B27301">
        <v>195.05985999999999</v>
      </c>
      <c r="C27301">
        <v>2.1500735</v>
      </c>
      <c r="D27301">
        <v>-0.45962277000000001</v>
      </c>
      <c r="E27301">
        <v>2.4081461000000002</v>
      </c>
      <c r="F27301">
        <f t="shared" si="852"/>
        <v>0.23889705555555554</v>
      </c>
      <c r="G27301">
        <f t="shared" si="853"/>
        <v>2.3834302370370368</v>
      </c>
    </row>
    <row r="27302" spans="1:7" x14ac:dyDescent="0.3">
      <c r="A27302">
        <v>272.97012925147999</v>
      </c>
      <c r="B27302">
        <v>194.96460999999999</v>
      </c>
      <c r="C27302">
        <v>2.1501800000000002</v>
      </c>
      <c r="D27302">
        <v>-0.43520722000000001</v>
      </c>
      <c r="E27302">
        <v>2.4069702999999998</v>
      </c>
      <c r="F27302">
        <f t="shared" si="852"/>
        <v>0.23890888888888892</v>
      </c>
      <c r="G27302">
        <f t="shared" si="853"/>
        <v>2.3822543111111112</v>
      </c>
    </row>
    <row r="27303" spans="1:7" x14ac:dyDescent="0.3">
      <c r="A27303">
        <v>272.97998642921402</v>
      </c>
      <c r="B27303">
        <v>195.03700000000001</v>
      </c>
      <c r="C27303">
        <v>2.1505934999999998</v>
      </c>
      <c r="D27303">
        <v>-9.3389490000000006E-2</v>
      </c>
      <c r="E27303">
        <v>2.4078639000000002</v>
      </c>
      <c r="F27303">
        <f t="shared" si="852"/>
        <v>0.23895483333333331</v>
      </c>
      <c r="G27303">
        <f t="shared" si="853"/>
        <v>2.383148014814815</v>
      </c>
    </row>
    <row r="27304" spans="1:7" x14ac:dyDescent="0.3">
      <c r="A27304">
        <v>272.99011826515198</v>
      </c>
      <c r="B27304">
        <v>195.17986999999999</v>
      </c>
      <c r="C27304">
        <v>2.1507133999999999</v>
      </c>
      <c r="D27304">
        <v>-2.7467497E-2</v>
      </c>
      <c r="E27304">
        <v>2.4096277000000002</v>
      </c>
      <c r="F27304">
        <f t="shared" si="852"/>
        <v>0.23896815555555553</v>
      </c>
      <c r="G27304">
        <f t="shared" si="853"/>
        <v>2.3849118419753088</v>
      </c>
    </row>
    <row r="27305" spans="1:7" x14ac:dyDescent="0.3">
      <c r="A27305">
        <v>273.00000596046402</v>
      </c>
      <c r="B27305">
        <v>195.26749000000001</v>
      </c>
      <c r="C27305">
        <v>2.1506599999999998</v>
      </c>
      <c r="D27305">
        <v>-0.16907770999999999</v>
      </c>
      <c r="E27305">
        <v>2.4107091</v>
      </c>
      <c r="F27305">
        <f t="shared" si="852"/>
        <v>0.23896222222222219</v>
      </c>
      <c r="G27305">
        <f t="shared" si="853"/>
        <v>2.3859935703703705</v>
      </c>
    </row>
    <row r="27306" spans="1:7" x14ac:dyDescent="0.3">
      <c r="A27306">
        <v>273.00998520851101</v>
      </c>
      <c r="B27306">
        <v>195.22176999999999</v>
      </c>
      <c r="C27306">
        <v>2.1506734000000001</v>
      </c>
      <c r="D27306">
        <v>-0.24232437000000001</v>
      </c>
      <c r="E27306">
        <v>2.4101447999999999</v>
      </c>
      <c r="F27306">
        <f t="shared" si="852"/>
        <v>0.23896371111111112</v>
      </c>
      <c r="G27306">
        <f t="shared" si="853"/>
        <v>2.3854291259259259</v>
      </c>
    </row>
    <row r="27307" spans="1:7" x14ac:dyDescent="0.3">
      <c r="A27307">
        <v>273.020117044448</v>
      </c>
      <c r="B27307">
        <v>195.13033999999999</v>
      </c>
      <c r="C27307">
        <v>2.1506864999999999</v>
      </c>
      <c r="D27307">
        <v>-0.30092168000000002</v>
      </c>
      <c r="E27307">
        <v>2.4090161000000001</v>
      </c>
      <c r="F27307">
        <f t="shared" si="852"/>
        <v>0.23896516666666667</v>
      </c>
      <c r="G27307">
        <f t="shared" si="853"/>
        <v>2.3843003604938273</v>
      </c>
    </row>
    <row r="27308" spans="1:7" x14ac:dyDescent="0.3">
      <c r="A27308">
        <v>273.030126810073</v>
      </c>
      <c r="B27308">
        <v>195.08271999999999</v>
      </c>
      <c r="C27308">
        <v>2.1506864999999999</v>
      </c>
      <c r="D27308">
        <v>-0.38881767</v>
      </c>
      <c r="E27308">
        <v>2.4084281999999999</v>
      </c>
      <c r="F27308">
        <f t="shared" si="852"/>
        <v>0.23896516666666667</v>
      </c>
      <c r="G27308">
        <f t="shared" si="853"/>
        <v>2.3837124592592591</v>
      </c>
    </row>
    <row r="27309" spans="1:7" x14ac:dyDescent="0.3">
      <c r="A27309">
        <v>273.040136575698</v>
      </c>
      <c r="B27309">
        <v>194.97223</v>
      </c>
      <c r="C27309">
        <v>2.1507133999999999</v>
      </c>
      <c r="D27309">
        <v>-0.44741500000000001</v>
      </c>
      <c r="E27309">
        <v>2.4070642000000002</v>
      </c>
      <c r="F27309">
        <f t="shared" si="852"/>
        <v>0.23896815555555553</v>
      </c>
      <c r="G27309">
        <f t="shared" si="853"/>
        <v>2.3823483851851854</v>
      </c>
    </row>
    <row r="27310" spans="1:7" x14ac:dyDescent="0.3">
      <c r="A27310">
        <v>273.049993753433</v>
      </c>
      <c r="B27310">
        <v>194.90174999999999</v>
      </c>
      <c r="C27310">
        <v>2.1508734</v>
      </c>
      <c r="D27310">
        <v>-0.35341513000000002</v>
      </c>
      <c r="E27310">
        <v>2.4061940000000002</v>
      </c>
      <c r="F27310">
        <f t="shared" si="852"/>
        <v>0.23898593333333334</v>
      </c>
      <c r="G27310">
        <f t="shared" si="853"/>
        <v>2.3814782617283949</v>
      </c>
    </row>
    <row r="27311" spans="1:7" x14ac:dyDescent="0.3">
      <c r="A27311">
        <v>273.06012558936999</v>
      </c>
      <c r="B27311">
        <v>195.04651999999999</v>
      </c>
      <c r="C27311">
        <v>2.1513</v>
      </c>
      <c r="D27311">
        <v>3.051944E-3</v>
      </c>
      <c r="E27311">
        <v>2.4079814000000002</v>
      </c>
      <c r="F27311">
        <f t="shared" si="852"/>
        <v>0.23903333333333332</v>
      </c>
      <c r="G27311">
        <f t="shared" si="853"/>
        <v>2.3832655456790124</v>
      </c>
    </row>
    <row r="27312" spans="1:7" x14ac:dyDescent="0.3">
      <c r="A27312">
        <v>273.07013535499499</v>
      </c>
      <c r="B27312">
        <v>195.23701</v>
      </c>
      <c r="C27312">
        <v>2.1513531000000001</v>
      </c>
      <c r="D27312">
        <v>-1.6480498E-2</v>
      </c>
      <c r="E27312">
        <v>2.4103332000000002</v>
      </c>
      <c r="F27312">
        <f t="shared" si="852"/>
        <v>0.23903923333333335</v>
      </c>
      <c r="G27312">
        <f t="shared" si="853"/>
        <v>2.385617274074074</v>
      </c>
    </row>
    <row r="27313" spans="1:7" x14ac:dyDescent="0.3">
      <c r="A27313">
        <v>273.07999253272999</v>
      </c>
      <c r="B27313">
        <v>195.32083</v>
      </c>
      <c r="C27313">
        <v>2.1512866000000002</v>
      </c>
      <c r="D27313">
        <v>-0.17396081999999999</v>
      </c>
      <c r="E27313">
        <v>2.411368</v>
      </c>
      <c r="F27313">
        <f t="shared" si="852"/>
        <v>0.23903184444444447</v>
      </c>
      <c r="G27313">
        <f t="shared" si="853"/>
        <v>2.3866520888888889</v>
      </c>
    </row>
    <row r="27314" spans="1:7" x14ac:dyDescent="0.3">
      <c r="A27314">
        <v>273.09012436866698</v>
      </c>
      <c r="B27314">
        <v>195.24081000000001</v>
      </c>
      <c r="C27314">
        <v>2.1513266999999998</v>
      </c>
      <c r="D27314">
        <v>-0.22035036999999999</v>
      </c>
      <c r="E27314">
        <v>2.41038</v>
      </c>
      <c r="F27314">
        <f t="shared" si="852"/>
        <v>0.23903629999999998</v>
      </c>
      <c r="G27314">
        <f t="shared" si="853"/>
        <v>2.3856641876543212</v>
      </c>
    </row>
    <row r="27315" spans="1:7" x14ac:dyDescent="0.3">
      <c r="A27315">
        <v>273.10001206397999</v>
      </c>
      <c r="B27315">
        <v>195.15701000000001</v>
      </c>
      <c r="C27315">
        <v>2.1513399999999998</v>
      </c>
      <c r="D27315">
        <v>-0.27894767999999998</v>
      </c>
      <c r="E27315">
        <v>2.4093456</v>
      </c>
      <c r="F27315">
        <f t="shared" si="852"/>
        <v>0.23903777777777777</v>
      </c>
      <c r="G27315">
        <f t="shared" si="853"/>
        <v>2.3846296197530865</v>
      </c>
    </row>
    <row r="27316" spans="1:7" x14ac:dyDescent="0.3">
      <c r="A27316">
        <v>273.10999131202698</v>
      </c>
      <c r="B27316">
        <v>195.09224</v>
      </c>
      <c r="C27316">
        <v>2.1513531000000001</v>
      </c>
      <c r="D27316">
        <v>-0.35219433999999999</v>
      </c>
      <c r="E27316">
        <v>2.4085456999999999</v>
      </c>
      <c r="F27316">
        <f t="shared" si="852"/>
        <v>0.23903923333333335</v>
      </c>
      <c r="G27316">
        <f t="shared" si="853"/>
        <v>2.383829990123457</v>
      </c>
    </row>
    <row r="27317" spans="1:7" x14ac:dyDescent="0.3">
      <c r="A27317">
        <v>273.12012314796402</v>
      </c>
      <c r="B27317">
        <v>194.96841000000001</v>
      </c>
      <c r="C27317">
        <v>2.1513665</v>
      </c>
      <c r="D27317">
        <v>-0.42544100000000001</v>
      </c>
      <c r="E27317">
        <v>2.4070170000000002</v>
      </c>
      <c r="F27317">
        <f t="shared" si="852"/>
        <v>0.23904072222222222</v>
      </c>
      <c r="G27317">
        <f t="shared" si="853"/>
        <v>2.382301224691358</v>
      </c>
    </row>
    <row r="27318" spans="1:7" x14ac:dyDescent="0.3">
      <c r="A27318">
        <v>273.13013291358902</v>
      </c>
      <c r="B27318">
        <v>194.91318000000001</v>
      </c>
      <c r="C27318">
        <v>2.1514065000000002</v>
      </c>
      <c r="D27318">
        <v>-0.45596045000000002</v>
      </c>
      <c r="E27318">
        <v>2.4063349999999999</v>
      </c>
      <c r="F27318">
        <f t="shared" si="852"/>
        <v>0.2390451666666667</v>
      </c>
      <c r="G27318">
        <f t="shared" si="853"/>
        <v>2.3816193728395065</v>
      </c>
    </row>
    <row r="27319" spans="1:7" x14ac:dyDescent="0.3">
      <c r="A27319">
        <v>273.139990091323</v>
      </c>
      <c r="B27319">
        <v>194.84079</v>
      </c>
      <c r="C27319">
        <v>2.1514730000000002</v>
      </c>
      <c r="D27319">
        <v>-0.47427209999999997</v>
      </c>
      <c r="E27319">
        <v>2.4054414999999998</v>
      </c>
      <c r="F27319">
        <f t="shared" si="852"/>
        <v>0.23905255555555557</v>
      </c>
      <c r="G27319">
        <f t="shared" si="853"/>
        <v>2.3807256691358027</v>
      </c>
    </row>
    <row r="27320" spans="1:7" x14ac:dyDescent="0.3">
      <c r="A27320">
        <v>273.15012192726101</v>
      </c>
      <c r="B27320">
        <v>194.89412999999999</v>
      </c>
      <c r="C27320">
        <v>2.1518196999999999</v>
      </c>
      <c r="D27320">
        <v>-0.18861015</v>
      </c>
      <c r="E27320">
        <v>2.4060999999999999</v>
      </c>
      <c r="F27320">
        <f t="shared" si="852"/>
        <v>0.23909107777777777</v>
      </c>
      <c r="G27320">
        <f t="shared" si="853"/>
        <v>2.3813841876543211</v>
      </c>
    </row>
    <row r="27321" spans="1:7" x14ac:dyDescent="0.3">
      <c r="A27321">
        <v>273.16013169288601</v>
      </c>
      <c r="B27321">
        <v>195.08081000000001</v>
      </c>
      <c r="C27321">
        <v>2.1520063999999999</v>
      </c>
      <c r="D27321">
        <v>-8.1181710000000004E-2</v>
      </c>
      <c r="E27321">
        <v>2.4084045999999999</v>
      </c>
      <c r="F27321">
        <f t="shared" si="852"/>
        <v>0.23911182222222221</v>
      </c>
      <c r="G27321">
        <f t="shared" si="853"/>
        <v>2.3836888790123458</v>
      </c>
    </row>
    <row r="27322" spans="1:7" x14ac:dyDescent="0.3">
      <c r="A27322">
        <v>273.16998887061999</v>
      </c>
      <c r="B27322">
        <v>195.18367000000001</v>
      </c>
      <c r="C27322">
        <v>2.1519265000000001</v>
      </c>
      <c r="D27322">
        <v>-0.25209057000000001</v>
      </c>
      <c r="E27322">
        <v>2.4096744000000001</v>
      </c>
      <c r="F27322">
        <f t="shared" si="852"/>
        <v>0.23910294444444447</v>
      </c>
      <c r="G27322">
        <f t="shared" si="853"/>
        <v>2.3849587555555556</v>
      </c>
    </row>
    <row r="27323" spans="1:7" x14ac:dyDescent="0.3">
      <c r="A27323">
        <v>273.180120706558</v>
      </c>
      <c r="B27323">
        <v>195.18747999999999</v>
      </c>
      <c r="C27323">
        <v>2.1518996000000001</v>
      </c>
      <c r="D27323">
        <v>-0.3546359</v>
      </c>
      <c r="E27323">
        <v>2.4097216000000001</v>
      </c>
      <c r="F27323">
        <f t="shared" si="852"/>
        <v>0.23909995555555558</v>
      </c>
      <c r="G27323">
        <f t="shared" si="853"/>
        <v>2.3850057925925925</v>
      </c>
    </row>
    <row r="27324" spans="1:7" x14ac:dyDescent="0.3">
      <c r="A27324">
        <v>273.190130472183</v>
      </c>
      <c r="B27324">
        <v>195.07508999999999</v>
      </c>
      <c r="C27324">
        <v>2.1519132000000001</v>
      </c>
      <c r="D27324">
        <v>-0.42788254999999997</v>
      </c>
      <c r="E27324">
        <v>2.408334</v>
      </c>
      <c r="F27324">
        <f t="shared" si="852"/>
        <v>0.23910146666666668</v>
      </c>
      <c r="G27324">
        <f t="shared" si="853"/>
        <v>2.3836182617283952</v>
      </c>
    </row>
    <row r="27325" spans="1:7" x14ac:dyDescent="0.3">
      <c r="A27325">
        <v>273.200140237808</v>
      </c>
      <c r="B27325">
        <v>194.99318</v>
      </c>
      <c r="C27325">
        <v>2.1519396</v>
      </c>
      <c r="D27325">
        <v>-0.48770067</v>
      </c>
      <c r="E27325">
        <v>2.4073229999999999</v>
      </c>
      <c r="F27325">
        <f t="shared" si="852"/>
        <v>0.23910439999999999</v>
      </c>
      <c r="G27325">
        <f t="shared" si="853"/>
        <v>2.382607027160494</v>
      </c>
    </row>
    <row r="27326" spans="1:7" x14ac:dyDescent="0.3">
      <c r="A27326">
        <v>273.20999741554198</v>
      </c>
      <c r="B27326">
        <v>194.99700000000001</v>
      </c>
      <c r="C27326">
        <v>2.1523262999999999</v>
      </c>
      <c r="D27326">
        <v>-0.16053227</v>
      </c>
      <c r="E27326">
        <v>2.4073699</v>
      </c>
      <c r="F27326">
        <f t="shared" si="852"/>
        <v>0.23914736666666667</v>
      </c>
      <c r="G27326">
        <f t="shared" si="853"/>
        <v>2.382654187654321</v>
      </c>
    </row>
    <row r="27327" spans="1:7" x14ac:dyDescent="0.3">
      <c r="A27327">
        <v>273.22012925147999</v>
      </c>
      <c r="B27327">
        <v>195.22939</v>
      </c>
      <c r="C27327">
        <v>2.1525528</v>
      </c>
      <c r="D27327">
        <v>-1.2818164999999999E-2</v>
      </c>
      <c r="E27327">
        <v>2.4102386999999998</v>
      </c>
      <c r="F27327">
        <f t="shared" si="852"/>
        <v>0.23917253333333333</v>
      </c>
      <c r="G27327">
        <f t="shared" si="853"/>
        <v>2.3855232000000002</v>
      </c>
    </row>
    <row r="27328" spans="1:7" x14ac:dyDescent="0.3">
      <c r="A27328">
        <v>273.23013901710499</v>
      </c>
      <c r="B27328">
        <v>195.34748999999999</v>
      </c>
      <c r="C27328">
        <v>2.1524996999999999</v>
      </c>
      <c r="D27328">
        <v>-0.1422206</v>
      </c>
      <c r="E27328">
        <v>2.4116970000000002</v>
      </c>
      <c r="F27328">
        <f t="shared" si="852"/>
        <v>0.23916663333333332</v>
      </c>
      <c r="G27328">
        <f t="shared" si="853"/>
        <v>2.386981224691358</v>
      </c>
    </row>
    <row r="27329" spans="1:7" x14ac:dyDescent="0.3">
      <c r="A27329">
        <v>273.23999619483902</v>
      </c>
      <c r="B27329">
        <v>195.25224</v>
      </c>
      <c r="C27329">
        <v>2.1524996999999999</v>
      </c>
      <c r="D27329">
        <v>-0.23011659000000001</v>
      </c>
      <c r="E27329">
        <v>2.4105210000000001</v>
      </c>
      <c r="F27329">
        <f t="shared" si="852"/>
        <v>0.23916663333333332</v>
      </c>
      <c r="G27329">
        <f t="shared" si="853"/>
        <v>2.3858052987654323</v>
      </c>
    </row>
    <row r="27330" spans="1:7" x14ac:dyDescent="0.3">
      <c r="A27330">
        <v>273.25012803077698</v>
      </c>
      <c r="B27330">
        <v>195.19318999999999</v>
      </c>
      <c r="C27330">
        <v>2.1525261000000002</v>
      </c>
      <c r="D27330">
        <v>-0.28993469999999999</v>
      </c>
      <c r="E27330">
        <v>2.4097919999999999</v>
      </c>
      <c r="F27330">
        <f t="shared" si="852"/>
        <v>0.23916956666666669</v>
      </c>
      <c r="G27330">
        <f t="shared" si="853"/>
        <v>2.385076286419753</v>
      </c>
    </row>
    <row r="27331" spans="1:7" x14ac:dyDescent="0.3">
      <c r="A27331">
        <v>273.26013779640198</v>
      </c>
      <c r="B27331">
        <v>195.10938999999999</v>
      </c>
      <c r="C27331">
        <v>2.1525397000000002</v>
      </c>
      <c r="D27331">
        <v>-0.34975277999999999</v>
      </c>
      <c r="E27331">
        <v>2.4087576999999998</v>
      </c>
      <c r="F27331">
        <f t="shared" si="852"/>
        <v>0.2391710777777778</v>
      </c>
      <c r="G27331">
        <f t="shared" si="853"/>
        <v>2.3840417185185183</v>
      </c>
    </row>
    <row r="27332" spans="1:7" x14ac:dyDescent="0.3">
      <c r="A27332">
        <v>273.26999497413601</v>
      </c>
      <c r="B27332">
        <v>195.01604</v>
      </c>
      <c r="C27332">
        <v>2.1525528</v>
      </c>
      <c r="D27332">
        <v>-0.42422022999999998</v>
      </c>
      <c r="E27332">
        <v>2.4076050000000002</v>
      </c>
      <c r="F27332">
        <f t="shared" si="852"/>
        <v>0.23917253333333333</v>
      </c>
      <c r="G27332">
        <f t="shared" si="853"/>
        <v>2.3828892493827163</v>
      </c>
    </row>
    <row r="27333" spans="1:7" x14ac:dyDescent="0.3">
      <c r="A27333">
        <v>273.280126810073</v>
      </c>
      <c r="B27333">
        <v>194.95698999999999</v>
      </c>
      <c r="C27333">
        <v>2.1526062000000001</v>
      </c>
      <c r="D27333">
        <v>-0.45473965999999999</v>
      </c>
      <c r="E27333">
        <v>2.4068757999999999</v>
      </c>
      <c r="F27333">
        <f t="shared" si="852"/>
        <v>0.23917846666666667</v>
      </c>
      <c r="G27333">
        <f t="shared" si="853"/>
        <v>2.3821602370370369</v>
      </c>
    </row>
    <row r="27334" spans="1:7" x14ac:dyDescent="0.3">
      <c r="A27334">
        <v>273.29001450538601</v>
      </c>
      <c r="B27334">
        <v>194.87698</v>
      </c>
      <c r="C27334">
        <v>2.1526996999999999</v>
      </c>
      <c r="D27334">
        <v>-0.43032409999999999</v>
      </c>
      <c r="E27334">
        <v>2.4058883</v>
      </c>
      <c r="F27334">
        <f t="shared" ref="F27334:F27397" si="854">C27334/9</f>
        <v>0.23918885555555555</v>
      </c>
      <c r="G27334">
        <f t="shared" ref="G27334:G27397" si="855">(B27334-$B$5)/81</f>
        <v>2.3811724592592594</v>
      </c>
    </row>
    <row r="27335" spans="1:7" x14ac:dyDescent="0.3">
      <c r="A27335">
        <v>273.299993753433</v>
      </c>
      <c r="B27335">
        <v>194.87698</v>
      </c>
      <c r="C27335">
        <v>2.1528195999999999</v>
      </c>
      <c r="D27335">
        <v>-0.39003845999999998</v>
      </c>
      <c r="E27335">
        <v>2.4058883</v>
      </c>
      <c r="F27335">
        <f t="shared" si="854"/>
        <v>0.23920217777777777</v>
      </c>
      <c r="G27335">
        <f t="shared" si="855"/>
        <v>2.3811724592592594</v>
      </c>
    </row>
    <row r="27336" spans="1:7" x14ac:dyDescent="0.3">
      <c r="A27336">
        <v>273.31012558936999</v>
      </c>
      <c r="B27336">
        <v>194.92269999999999</v>
      </c>
      <c r="C27336">
        <v>2.1529663000000001</v>
      </c>
      <c r="D27336">
        <v>-0.32289568000000002</v>
      </c>
      <c r="E27336">
        <v>2.4064527</v>
      </c>
      <c r="F27336">
        <f t="shared" si="854"/>
        <v>0.2392184777777778</v>
      </c>
      <c r="G27336">
        <f t="shared" si="855"/>
        <v>2.3817369037037035</v>
      </c>
    </row>
    <row r="27337" spans="1:7" x14ac:dyDescent="0.3">
      <c r="A27337">
        <v>273.320013284683</v>
      </c>
      <c r="B27337">
        <v>194.96460999999999</v>
      </c>
      <c r="C27337">
        <v>2.1530862000000002</v>
      </c>
      <c r="D27337">
        <v>-0.27040225000000001</v>
      </c>
      <c r="E27337">
        <v>2.4069702999999998</v>
      </c>
      <c r="F27337">
        <f t="shared" si="854"/>
        <v>0.23923180000000002</v>
      </c>
      <c r="G27337">
        <f t="shared" si="855"/>
        <v>2.3822543111111112</v>
      </c>
    </row>
    <row r="27338" spans="1:7" x14ac:dyDescent="0.3">
      <c r="A27338">
        <v>273.33011460304198</v>
      </c>
      <c r="B27338">
        <v>195.03700000000001</v>
      </c>
      <c r="C27338">
        <v>2.1531527000000001</v>
      </c>
      <c r="D27338">
        <v>-0.28627235000000001</v>
      </c>
      <c r="E27338">
        <v>2.4078639000000002</v>
      </c>
      <c r="F27338">
        <f t="shared" si="854"/>
        <v>0.2392391888888889</v>
      </c>
      <c r="G27338">
        <f t="shared" si="855"/>
        <v>2.383148014814815</v>
      </c>
    </row>
    <row r="27339" spans="1:7" x14ac:dyDescent="0.3">
      <c r="A27339">
        <v>273.34012436866698</v>
      </c>
      <c r="B27339">
        <v>194.99318</v>
      </c>
      <c r="C27339">
        <v>2.1531660000000001</v>
      </c>
      <c r="D27339">
        <v>-0.34486967000000002</v>
      </c>
      <c r="E27339">
        <v>2.4073229999999999</v>
      </c>
      <c r="F27339">
        <f t="shared" si="854"/>
        <v>0.23924066666666668</v>
      </c>
      <c r="G27339">
        <f t="shared" si="855"/>
        <v>2.382607027160494</v>
      </c>
    </row>
    <row r="27340" spans="1:7" x14ac:dyDescent="0.3">
      <c r="A27340">
        <v>273.35013413429198</v>
      </c>
      <c r="B27340">
        <v>194.96460999999999</v>
      </c>
      <c r="C27340">
        <v>2.1531660000000001</v>
      </c>
      <c r="D27340">
        <v>-0.43276566</v>
      </c>
      <c r="E27340">
        <v>2.4069702999999998</v>
      </c>
      <c r="F27340">
        <f t="shared" si="854"/>
        <v>0.23924066666666668</v>
      </c>
      <c r="G27340">
        <f t="shared" si="855"/>
        <v>2.3822543111111112</v>
      </c>
    </row>
    <row r="27341" spans="1:7" x14ac:dyDescent="0.3">
      <c r="A27341">
        <v>273.35999131202698</v>
      </c>
      <c r="B27341">
        <v>194.90746999999999</v>
      </c>
      <c r="C27341">
        <v>2.1532593000000002</v>
      </c>
      <c r="D27341">
        <v>-0.42177868000000002</v>
      </c>
      <c r="E27341">
        <v>2.4062648000000002</v>
      </c>
      <c r="F27341">
        <f t="shared" si="854"/>
        <v>0.23925103333333336</v>
      </c>
      <c r="G27341">
        <f t="shared" si="855"/>
        <v>2.3815488790123456</v>
      </c>
    </row>
    <row r="27342" spans="1:7" x14ac:dyDescent="0.3">
      <c r="A27342">
        <v>273.37000107765198</v>
      </c>
      <c r="B27342">
        <v>194.93413000000001</v>
      </c>
      <c r="C27342">
        <v>2.1536325999999999</v>
      </c>
      <c r="D27342">
        <v>-0.10803881999999999</v>
      </c>
      <c r="E27342">
        <v>2.4065938</v>
      </c>
      <c r="F27342">
        <f t="shared" si="854"/>
        <v>0.23929251111111111</v>
      </c>
      <c r="G27342">
        <f t="shared" si="855"/>
        <v>2.3818780148148151</v>
      </c>
    </row>
    <row r="27343" spans="1:7" x14ac:dyDescent="0.3">
      <c r="A27343">
        <v>273.38013291358902</v>
      </c>
      <c r="B27343">
        <v>195.22176999999999</v>
      </c>
      <c r="C27343">
        <v>2.1536993999999998</v>
      </c>
      <c r="D27343">
        <v>-0.12635049000000001</v>
      </c>
      <c r="E27343">
        <v>2.4101447999999999</v>
      </c>
      <c r="F27343">
        <f t="shared" si="854"/>
        <v>0.23929993333333333</v>
      </c>
      <c r="G27343">
        <f t="shared" si="855"/>
        <v>2.3854291259259259</v>
      </c>
    </row>
    <row r="27344" spans="1:7" x14ac:dyDescent="0.3">
      <c r="A27344">
        <v>273.39011216163601</v>
      </c>
      <c r="B27344">
        <v>195.22939</v>
      </c>
      <c r="C27344">
        <v>2.1536059999999999</v>
      </c>
      <c r="D27344">
        <v>-0.28261003000000001</v>
      </c>
      <c r="E27344">
        <v>2.4102386999999998</v>
      </c>
      <c r="F27344">
        <f t="shared" si="854"/>
        <v>0.23928955555555553</v>
      </c>
      <c r="G27344">
        <f t="shared" si="855"/>
        <v>2.3855232000000002</v>
      </c>
    </row>
    <row r="27345" spans="1:7" x14ac:dyDescent="0.3">
      <c r="A27345">
        <v>273.40012192726101</v>
      </c>
      <c r="B27345">
        <v>195.13605000000001</v>
      </c>
      <c r="C27345">
        <v>2.1536192999999999</v>
      </c>
      <c r="D27345">
        <v>-0.36928523000000002</v>
      </c>
      <c r="E27345">
        <v>2.4090864999999999</v>
      </c>
      <c r="F27345">
        <f t="shared" si="854"/>
        <v>0.23929103333333332</v>
      </c>
      <c r="G27345">
        <f t="shared" si="855"/>
        <v>2.3843708543209878</v>
      </c>
    </row>
    <row r="27346" spans="1:7" x14ac:dyDescent="0.3">
      <c r="A27346">
        <v>273.41013169288601</v>
      </c>
      <c r="B27346">
        <v>195.05605</v>
      </c>
      <c r="C27346">
        <v>2.1536325999999999</v>
      </c>
      <c r="D27346">
        <v>-0.44375268000000001</v>
      </c>
      <c r="E27346">
        <v>2.408099</v>
      </c>
      <c r="F27346">
        <f t="shared" si="854"/>
        <v>0.23929251111111111</v>
      </c>
      <c r="G27346">
        <f t="shared" si="855"/>
        <v>2.3833831999999999</v>
      </c>
    </row>
    <row r="27347" spans="1:7" x14ac:dyDescent="0.3">
      <c r="A27347">
        <v>273.420110940933</v>
      </c>
      <c r="B27347">
        <v>194.92651000000001</v>
      </c>
      <c r="C27347">
        <v>2.1537259</v>
      </c>
      <c r="D27347">
        <v>-0.43398646000000002</v>
      </c>
      <c r="E27347">
        <v>2.4064999</v>
      </c>
      <c r="F27347">
        <f t="shared" si="854"/>
        <v>0.23930287777777778</v>
      </c>
      <c r="G27347">
        <f t="shared" si="855"/>
        <v>2.3817839407407408</v>
      </c>
    </row>
    <row r="27348" spans="1:7" x14ac:dyDescent="0.3">
      <c r="A27348">
        <v>273.42999863624499</v>
      </c>
      <c r="B27348">
        <v>194.98557</v>
      </c>
      <c r="C27348">
        <v>2.1541125999999999</v>
      </c>
      <c r="D27348">
        <v>-0.10803881999999999</v>
      </c>
      <c r="E27348">
        <v>2.4072287000000001</v>
      </c>
      <c r="F27348">
        <f t="shared" si="854"/>
        <v>0.23934584444444443</v>
      </c>
      <c r="G27348">
        <f t="shared" si="855"/>
        <v>2.3825130765432099</v>
      </c>
    </row>
    <row r="27349" spans="1:7" x14ac:dyDescent="0.3">
      <c r="A27349">
        <v>273.44000840186999</v>
      </c>
      <c r="B27349">
        <v>195.12843000000001</v>
      </c>
      <c r="C27349">
        <v>2.1542192</v>
      </c>
      <c r="D27349">
        <v>-8.362327E-2</v>
      </c>
      <c r="E27349">
        <v>2.4089925000000001</v>
      </c>
      <c r="F27349">
        <f t="shared" si="854"/>
        <v>0.23935768888888889</v>
      </c>
      <c r="G27349">
        <f t="shared" si="855"/>
        <v>2.3842767802469136</v>
      </c>
    </row>
    <row r="27350" spans="1:7" x14ac:dyDescent="0.3">
      <c r="A27350">
        <v>273.450140237808</v>
      </c>
      <c r="B27350">
        <v>195.19130000000001</v>
      </c>
      <c r="C27350">
        <v>2.1541657000000001</v>
      </c>
      <c r="D27350">
        <v>-0.21180493</v>
      </c>
      <c r="E27350">
        <v>2.4097688000000002</v>
      </c>
      <c r="F27350">
        <f t="shared" si="854"/>
        <v>0.23935174444444446</v>
      </c>
      <c r="G27350">
        <f t="shared" si="855"/>
        <v>2.38505295308642</v>
      </c>
    </row>
    <row r="27351" spans="1:7" x14ac:dyDescent="0.3">
      <c r="A27351">
        <v>273.45999741554198</v>
      </c>
      <c r="B27351">
        <v>195.1532</v>
      </c>
      <c r="C27351">
        <v>2.1541657000000001</v>
      </c>
      <c r="D27351">
        <v>-0.29970091999999998</v>
      </c>
      <c r="E27351">
        <v>2.4092984</v>
      </c>
      <c r="F27351">
        <f t="shared" si="854"/>
        <v>0.23935174444444446</v>
      </c>
      <c r="G27351">
        <f t="shared" si="855"/>
        <v>2.3845825827160496</v>
      </c>
    </row>
    <row r="27352" spans="1:7" x14ac:dyDescent="0.3">
      <c r="A27352">
        <v>273.47012925147999</v>
      </c>
      <c r="B27352">
        <v>195.05413999999999</v>
      </c>
      <c r="C27352">
        <v>2.1541793</v>
      </c>
      <c r="D27352">
        <v>-0.35829823999999999</v>
      </c>
      <c r="E27352">
        <v>2.4080753000000001</v>
      </c>
      <c r="F27352">
        <f t="shared" si="854"/>
        <v>0.23935325555555556</v>
      </c>
      <c r="G27352">
        <f t="shared" si="855"/>
        <v>2.3833596197530862</v>
      </c>
    </row>
    <row r="27353" spans="1:7" x14ac:dyDescent="0.3">
      <c r="A27353">
        <v>273.47998642921402</v>
      </c>
      <c r="B27353">
        <v>195.01223999999999</v>
      </c>
      <c r="C27353">
        <v>2.1541923999999999</v>
      </c>
      <c r="D27353">
        <v>-0.43276566</v>
      </c>
      <c r="E27353">
        <v>2.4075582</v>
      </c>
      <c r="F27353">
        <f t="shared" si="854"/>
        <v>0.23935471111111109</v>
      </c>
      <c r="G27353">
        <f t="shared" si="855"/>
        <v>2.3828423358024691</v>
      </c>
    </row>
    <row r="27354" spans="1:7" x14ac:dyDescent="0.3">
      <c r="A27354">
        <v>273.48999619483902</v>
      </c>
      <c r="B27354">
        <v>194.89793</v>
      </c>
      <c r="C27354">
        <v>2.1543925000000002</v>
      </c>
      <c r="D27354">
        <v>-0.31190869999999998</v>
      </c>
      <c r="E27354">
        <v>2.4061469999999998</v>
      </c>
      <c r="F27354">
        <f t="shared" si="854"/>
        <v>0.23937694444444446</v>
      </c>
      <c r="G27354">
        <f t="shared" si="855"/>
        <v>2.3814311012345679</v>
      </c>
    </row>
    <row r="27355" spans="1:7" x14ac:dyDescent="0.3">
      <c r="A27355">
        <v>273.50012803077698</v>
      </c>
      <c r="B27355">
        <v>195.03890999999999</v>
      </c>
      <c r="C27355">
        <v>2.1547923</v>
      </c>
      <c r="D27355">
        <v>1.5259719999999999E-2</v>
      </c>
      <c r="E27355">
        <v>2.4078875000000002</v>
      </c>
      <c r="F27355">
        <f t="shared" si="854"/>
        <v>0.23942136666666666</v>
      </c>
      <c r="G27355">
        <f t="shared" si="855"/>
        <v>2.3831715950617283</v>
      </c>
    </row>
    <row r="27356" spans="1:7" x14ac:dyDescent="0.3">
      <c r="A27356">
        <v>273.51013779640198</v>
      </c>
      <c r="B27356">
        <v>195.21986000000001</v>
      </c>
      <c r="C27356">
        <v>2.1548590000000001</v>
      </c>
      <c r="D27356">
        <v>1.037661E-2</v>
      </c>
      <c r="E27356">
        <v>2.4101211999999999</v>
      </c>
      <c r="F27356">
        <f t="shared" si="854"/>
        <v>0.2394287777777778</v>
      </c>
      <c r="G27356">
        <f t="shared" si="855"/>
        <v>2.3854055456790126</v>
      </c>
    </row>
    <row r="27357" spans="1:7" x14ac:dyDescent="0.3">
      <c r="A27357">
        <v>273.51999497413601</v>
      </c>
      <c r="B27357">
        <v>195.25415000000001</v>
      </c>
      <c r="C27357">
        <v>2.1548189999999998</v>
      </c>
      <c r="D27357">
        <v>-0.1202466</v>
      </c>
      <c r="E27357">
        <v>2.4105446000000001</v>
      </c>
      <c r="F27357">
        <f t="shared" si="854"/>
        <v>0.23942433333333332</v>
      </c>
      <c r="G27357">
        <f t="shared" si="855"/>
        <v>2.3858288790123461</v>
      </c>
    </row>
    <row r="27358" spans="1:7" x14ac:dyDescent="0.3">
      <c r="A27358">
        <v>273.530126810073</v>
      </c>
      <c r="B27358">
        <v>195.22939</v>
      </c>
      <c r="C27358">
        <v>2.1548457000000001</v>
      </c>
      <c r="D27358">
        <v>-0.1641946</v>
      </c>
      <c r="E27358">
        <v>2.4102386999999998</v>
      </c>
      <c r="F27358">
        <f t="shared" si="854"/>
        <v>0.23942730000000001</v>
      </c>
      <c r="G27358">
        <f t="shared" si="855"/>
        <v>2.3855232000000002</v>
      </c>
    </row>
    <row r="27359" spans="1:7" x14ac:dyDescent="0.3">
      <c r="A27359">
        <v>273.540136575698</v>
      </c>
      <c r="B27359">
        <v>195.13605000000001</v>
      </c>
      <c r="C27359">
        <v>2.1548590000000001</v>
      </c>
      <c r="D27359">
        <v>-0.23744125999999999</v>
      </c>
      <c r="E27359">
        <v>2.4090864999999999</v>
      </c>
      <c r="F27359">
        <f t="shared" si="854"/>
        <v>0.2394287777777778</v>
      </c>
      <c r="G27359">
        <f t="shared" si="855"/>
        <v>2.3843708543209878</v>
      </c>
    </row>
    <row r="27360" spans="1:7" x14ac:dyDescent="0.3">
      <c r="A27360">
        <v>273.55011582374499</v>
      </c>
      <c r="B27360">
        <v>195.06366</v>
      </c>
      <c r="C27360">
        <v>2.1548858000000002</v>
      </c>
      <c r="D27360">
        <v>-0.29603857</v>
      </c>
      <c r="E27360">
        <v>2.4081929</v>
      </c>
      <c r="F27360">
        <f t="shared" si="854"/>
        <v>0.23943175555555557</v>
      </c>
      <c r="G27360">
        <f t="shared" si="855"/>
        <v>2.383477150617284</v>
      </c>
    </row>
    <row r="27361" spans="1:7" x14ac:dyDescent="0.3">
      <c r="A27361">
        <v>273.560003519058</v>
      </c>
      <c r="B27361">
        <v>195.01033000000001</v>
      </c>
      <c r="C27361">
        <v>2.1549390000000002</v>
      </c>
      <c r="D27361">
        <v>-0.31190869999999998</v>
      </c>
      <c r="E27361">
        <v>2.4075346</v>
      </c>
      <c r="F27361">
        <f t="shared" si="854"/>
        <v>0.23943766666666669</v>
      </c>
      <c r="G27361">
        <f t="shared" si="855"/>
        <v>2.3828187555555558</v>
      </c>
    </row>
    <row r="27362" spans="1:7" x14ac:dyDescent="0.3">
      <c r="A27362">
        <v>273.570013284683</v>
      </c>
      <c r="B27362">
        <v>194.93985000000001</v>
      </c>
      <c r="C27362">
        <v>2.1550324000000001</v>
      </c>
      <c r="D27362">
        <v>-0.30092168000000002</v>
      </c>
      <c r="E27362">
        <v>2.4066643999999999</v>
      </c>
      <c r="F27362">
        <f t="shared" si="854"/>
        <v>0.23944804444444445</v>
      </c>
      <c r="G27362">
        <f t="shared" si="855"/>
        <v>2.3819486320987657</v>
      </c>
    </row>
    <row r="27363" spans="1:7" x14ac:dyDescent="0.3">
      <c r="A27363">
        <v>273.57999253272999</v>
      </c>
      <c r="B27363">
        <v>194.97031999999999</v>
      </c>
      <c r="C27363">
        <v>2.1551258999999998</v>
      </c>
      <c r="D27363">
        <v>-0.27650613000000002</v>
      </c>
      <c r="E27363">
        <v>2.4070406000000002</v>
      </c>
      <c r="F27363">
        <f t="shared" si="854"/>
        <v>0.2394584333333333</v>
      </c>
      <c r="G27363">
        <f t="shared" si="855"/>
        <v>2.3823248049382717</v>
      </c>
    </row>
    <row r="27364" spans="1:7" x14ac:dyDescent="0.3">
      <c r="A27364">
        <v>273.59000229835499</v>
      </c>
      <c r="B27364">
        <v>194.93413000000001</v>
      </c>
      <c r="C27364">
        <v>2.1551923999999998</v>
      </c>
      <c r="D27364">
        <v>-0.29115545999999998</v>
      </c>
      <c r="E27364">
        <v>2.4065938</v>
      </c>
      <c r="F27364">
        <f t="shared" si="854"/>
        <v>0.23946582222222221</v>
      </c>
      <c r="G27364">
        <f t="shared" si="855"/>
        <v>2.3818780148148151</v>
      </c>
    </row>
    <row r="27365" spans="1:7" x14ac:dyDescent="0.3">
      <c r="A27365">
        <v>273.60013413429198</v>
      </c>
      <c r="B27365">
        <v>194.94175999999999</v>
      </c>
      <c r="C27365">
        <v>2.1552324</v>
      </c>
      <c r="D27365">
        <v>-0.33632424</v>
      </c>
      <c r="E27365">
        <v>2.4066879999999999</v>
      </c>
      <c r="F27365">
        <f t="shared" si="854"/>
        <v>0.23947026666666668</v>
      </c>
      <c r="G27365">
        <f t="shared" si="855"/>
        <v>2.381972212345679</v>
      </c>
    </row>
    <row r="27366" spans="1:7" x14ac:dyDescent="0.3">
      <c r="A27366">
        <v>273.61011338233902</v>
      </c>
      <c r="B27366">
        <v>194.89793</v>
      </c>
      <c r="C27366">
        <v>2.1552454999999999</v>
      </c>
      <c r="D27366">
        <v>-0.39492157</v>
      </c>
      <c r="E27366">
        <v>2.4061469999999998</v>
      </c>
      <c r="F27366">
        <f t="shared" si="854"/>
        <v>0.23947172222222221</v>
      </c>
      <c r="G27366">
        <f t="shared" si="855"/>
        <v>2.3814311012345679</v>
      </c>
    </row>
    <row r="27367" spans="1:7" x14ac:dyDescent="0.3">
      <c r="A27367">
        <v>273.62012314796402</v>
      </c>
      <c r="B27367">
        <v>194.80269999999999</v>
      </c>
      <c r="C27367">
        <v>2.155259</v>
      </c>
      <c r="D27367">
        <v>-0.469389</v>
      </c>
      <c r="E27367">
        <v>2.4049714</v>
      </c>
      <c r="F27367">
        <f t="shared" si="854"/>
        <v>0.23947322222222223</v>
      </c>
      <c r="G27367">
        <f t="shared" si="855"/>
        <v>2.3802554222222221</v>
      </c>
    </row>
    <row r="27368" spans="1:7" x14ac:dyDescent="0.3">
      <c r="A27368">
        <v>273.63001084327698</v>
      </c>
      <c r="B27368">
        <v>194.8065</v>
      </c>
      <c r="C27368">
        <v>2.1555254000000001</v>
      </c>
      <c r="D27368">
        <v>-0.26551913999999999</v>
      </c>
      <c r="E27368">
        <v>2.4050180000000001</v>
      </c>
      <c r="F27368">
        <f t="shared" si="854"/>
        <v>0.23950282222222224</v>
      </c>
      <c r="G27368">
        <f t="shared" si="855"/>
        <v>2.3803023358024693</v>
      </c>
    </row>
    <row r="27369" spans="1:7" x14ac:dyDescent="0.3">
      <c r="A27369">
        <v>273.64011216163601</v>
      </c>
      <c r="B27369">
        <v>194.96270000000001</v>
      </c>
      <c r="C27369">
        <v>2.1558320000000002</v>
      </c>
      <c r="D27369">
        <v>-3.601294E-2</v>
      </c>
      <c r="E27369">
        <v>2.4069467000000002</v>
      </c>
      <c r="F27369">
        <f t="shared" si="854"/>
        <v>0.23953688888888891</v>
      </c>
      <c r="G27369">
        <f t="shared" si="855"/>
        <v>2.3822307308641979</v>
      </c>
    </row>
    <row r="27370" spans="1:7" x14ac:dyDescent="0.3">
      <c r="A27370">
        <v>273.649999856948</v>
      </c>
      <c r="B27370">
        <v>195.12082000000001</v>
      </c>
      <c r="C27370">
        <v>2.1557789999999999</v>
      </c>
      <c r="D27370">
        <v>-0.18006470999999999</v>
      </c>
      <c r="E27370">
        <v>2.4088986000000001</v>
      </c>
      <c r="F27370">
        <f t="shared" si="854"/>
        <v>0.23953099999999999</v>
      </c>
      <c r="G27370">
        <f t="shared" si="855"/>
        <v>2.3841828296296299</v>
      </c>
    </row>
    <row r="27371" spans="1:7" x14ac:dyDescent="0.3">
      <c r="A27371">
        <v>273.66013169288601</v>
      </c>
      <c r="B27371">
        <v>195.13225</v>
      </c>
      <c r="C27371">
        <v>2.1557255</v>
      </c>
      <c r="D27371">
        <v>-0.30946713999999997</v>
      </c>
      <c r="E27371">
        <v>2.4090397000000001</v>
      </c>
      <c r="F27371">
        <f t="shared" si="854"/>
        <v>0.23952505555555556</v>
      </c>
      <c r="G27371">
        <f t="shared" si="855"/>
        <v>2.3843239407407406</v>
      </c>
    </row>
    <row r="27372" spans="1:7" x14ac:dyDescent="0.3">
      <c r="A27372">
        <v>273.670110940933</v>
      </c>
      <c r="B27372">
        <v>195.02176</v>
      </c>
      <c r="C27372">
        <v>2.1557520000000001</v>
      </c>
      <c r="D27372">
        <v>-0.36928523000000002</v>
      </c>
      <c r="E27372">
        <v>2.4076757</v>
      </c>
      <c r="F27372">
        <f t="shared" si="854"/>
        <v>0.23952800000000002</v>
      </c>
      <c r="G27372">
        <f t="shared" si="855"/>
        <v>2.3829598666666669</v>
      </c>
    </row>
    <row r="27373" spans="1:7" x14ac:dyDescent="0.3">
      <c r="A27373">
        <v>273.680120706558</v>
      </c>
      <c r="B27373">
        <v>194.96270000000001</v>
      </c>
      <c r="C27373">
        <v>2.1557520000000001</v>
      </c>
      <c r="D27373">
        <v>-0.45718122</v>
      </c>
      <c r="E27373">
        <v>2.4069467000000002</v>
      </c>
      <c r="F27373">
        <f t="shared" si="854"/>
        <v>0.23952800000000002</v>
      </c>
      <c r="G27373">
        <f t="shared" si="855"/>
        <v>2.3822307308641979</v>
      </c>
    </row>
    <row r="27374" spans="1:7" x14ac:dyDescent="0.3">
      <c r="A27374">
        <v>273.69000840186999</v>
      </c>
      <c r="B27374">
        <v>194.87508</v>
      </c>
      <c r="C27374">
        <v>2.1558988000000001</v>
      </c>
      <c r="D27374">
        <v>-0.37905145000000001</v>
      </c>
      <c r="E27374">
        <v>2.4058647</v>
      </c>
      <c r="F27374">
        <f t="shared" si="854"/>
        <v>0.23954431111111113</v>
      </c>
      <c r="G27374">
        <f t="shared" si="855"/>
        <v>2.3811490024691357</v>
      </c>
    </row>
    <row r="27375" spans="1:7" x14ac:dyDescent="0.3">
      <c r="A27375">
        <v>273.700140237808</v>
      </c>
      <c r="B27375">
        <v>195.01604</v>
      </c>
      <c r="C27375">
        <v>2.1563785000000002</v>
      </c>
      <c r="D27375">
        <v>2.014283E-2</v>
      </c>
      <c r="E27375">
        <v>2.4076050000000002</v>
      </c>
      <c r="F27375">
        <f t="shared" si="854"/>
        <v>0.23959761111111114</v>
      </c>
      <c r="G27375">
        <f t="shared" si="855"/>
        <v>2.3828892493827163</v>
      </c>
    </row>
    <row r="27376" spans="1:7" x14ac:dyDescent="0.3">
      <c r="A27376">
        <v>273.71011948585499</v>
      </c>
      <c r="B27376">
        <v>195.23701</v>
      </c>
      <c r="C27376">
        <v>2.1564719999999999</v>
      </c>
      <c r="D27376">
        <v>6.0428493E-2</v>
      </c>
      <c r="E27376">
        <v>2.4103332000000002</v>
      </c>
      <c r="F27376">
        <f t="shared" si="854"/>
        <v>0.23960799999999999</v>
      </c>
      <c r="G27376">
        <f t="shared" si="855"/>
        <v>2.385617274074074</v>
      </c>
    </row>
    <row r="27377" spans="1:7" x14ac:dyDescent="0.3">
      <c r="A27377">
        <v>273.72000718116698</v>
      </c>
      <c r="B27377">
        <v>195.3075</v>
      </c>
      <c r="C27377">
        <v>2.1563919999999999</v>
      </c>
      <c r="D27377">
        <v>-0.11170115</v>
      </c>
      <c r="E27377">
        <v>2.4112034000000002</v>
      </c>
      <c r="F27377">
        <f t="shared" si="854"/>
        <v>0.2395991111111111</v>
      </c>
      <c r="G27377">
        <f t="shared" si="855"/>
        <v>2.3864875209876546</v>
      </c>
    </row>
    <row r="27378" spans="1:7" x14ac:dyDescent="0.3">
      <c r="A27378">
        <v>273.73013901710499</v>
      </c>
      <c r="B27378">
        <v>195.25987000000001</v>
      </c>
      <c r="C27378">
        <v>2.1564054000000001</v>
      </c>
      <c r="D27378">
        <v>-0.18616859999999999</v>
      </c>
      <c r="E27378">
        <v>2.4106154000000002</v>
      </c>
      <c r="F27378">
        <f t="shared" si="854"/>
        <v>0.23960060000000002</v>
      </c>
      <c r="G27378">
        <f t="shared" si="855"/>
        <v>2.3858994962962963</v>
      </c>
    </row>
    <row r="27379" spans="1:7" x14ac:dyDescent="0.3">
      <c r="A27379">
        <v>273.74011826515198</v>
      </c>
      <c r="B27379">
        <v>195.13033999999999</v>
      </c>
      <c r="C27379">
        <v>2.1564320000000001</v>
      </c>
      <c r="D27379">
        <v>-0.2459867</v>
      </c>
      <c r="E27379">
        <v>2.4090161000000001</v>
      </c>
      <c r="F27379">
        <f t="shared" si="854"/>
        <v>0.23960355555555557</v>
      </c>
      <c r="G27379">
        <f t="shared" si="855"/>
        <v>2.3843003604938273</v>
      </c>
    </row>
    <row r="27380" spans="1:7" x14ac:dyDescent="0.3">
      <c r="A27380">
        <v>273.75000596046402</v>
      </c>
      <c r="B27380">
        <v>195.05413999999999</v>
      </c>
      <c r="C27380">
        <v>2.1564454999999998</v>
      </c>
      <c r="D27380">
        <v>-0.30580479999999999</v>
      </c>
      <c r="E27380">
        <v>2.4080753000000001</v>
      </c>
      <c r="F27380">
        <f t="shared" si="854"/>
        <v>0.23960505555555553</v>
      </c>
      <c r="G27380">
        <f t="shared" si="855"/>
        <v>2.3833596197530862</v>
      </c>
    </row>
    <row r="27381" spans="1:7" x14ac:dyDescent="0.3">
      <c r="A27381">
        <v>273.75998520851101</v>
      </c>
      <c r="B27381">
        <v>194.97031999999999</v>
      </c>
      <c r="C27381">
        <v>2.1564852999999999</v>
      </c>
      <c r="D27381">
        <v>-0.35097358000000001</v>
      </c>
      <c r="E27381">
        <v>2.4070406000000002</v>
      </c>
      <c r="F27381">
        <f t="shared" si="854"/>
        <v>0.23960947777777777</v>
      </c>
      <c r="G27381">
        <f t="shared" si="855"/>
        <v>2.3823248049382717</v>
      </c>
    </row>
    <row r="27382" spans="1:7" x14ac:dyDescent="0.3">
      <c r="A27382">
        <v>273.770117044448</v>
      </c>
      <c r="B27382">
        <v>194.91699</v>
      </c>
      <c r="C27382">
        <v>2.1565653999999999</v>
      </c>
      <c r="D27382">
        <v>-0.33876580000000001</v>
      </c>
      <c r="E27382">
        <v>2.4063823000000002</v>
      </c>
      <c r="F27382">
        <f t="shared" si="854"/>
        <v>0.23961837777777775</v>
      </c>
      <c r="G27382">
        <f t="shared" si="855"/>
        <v>2.3816664098765434</v>
      </c>
    </row>
    <row r="27383" spans="1:7" x14ac:dyDescent="0.3">
      <c r="A27383">
        <v>273.78000473976101</v>
      </c>
      <c r="B27383">
        <v>194.91507999999999</v>
      </c>
      <c r="C27383">
        <v>2.1566854000000002</v>
      </c>
      <c r="D27383">
        <v>-0.29970091999999998</v>
      </c>
      <c r="E27383">
        <v>2.4063587000000002</v>
      </c>
      <c r="F27383">
        <f t="shared" si="854"/>
        <v>0.23963171111111115</v>
      </c>
      <c r="G27383">
        <f t="shared" si="855"/>
        <v>2.3816428296296297</v>
      </c>
    </row>
    <row r="27384" spans="1:7" x14ac:dyDescent="0.3">
      <c r="A27384">
        <v>273.790136575698</v>
      </c>
      <c r="B27384">
        <v>194.91699</v>
      </c>
      <c r="C27384">
        <v>2.1568320000000001</v>
      </c>
      <c r="D27384">
        <v>-0.23255814999999999</v>
      </c>
      <c r="E27384">
        <v>2.4063823000000002</v>
      </c>
      <c r="F27384">
        <f t="shared" si="854"/>
        <v>0.239648</v>
      </c>
      <c r="G27384">
        <f t="shared" si="855"/>
        <v>2.3816664098765434</v>
      </c>
    </row>
    <row r="27385" spans="1:7" x14ac:dyDescent="0.3">
      <c r="A27385">
        <v>273.80011582374499</v>
      </c>
      <c r="B27385">
        <v>194.97414000000001</v>
      </c>
      <c r="C27385">
        <v>2.1569386000000002</v>
      </c>
      <c r="D27385">
        <v>-0.19471404</v>
      </c>
      <c r="E27385">
        <v>2.4070878000000002</v>
      </c>
      <c r="F27385">
        <f t="shared" si="854"/>
        <v>0.23965984444444446</v>
      </c>
      <c r="G27385">
        <f t="shared" si="855"/>
        <v>2.3823719654320987</v>
      </c>
    </row>
    <row r="27386" spans="1:7" x14ac:dyDescent="0.3">
      <c r="A27386">
        <v>273.81012558936999</v>
      </c>
      <c r="B27386">
        <v>195.00272000000001</v>
      </c>
      <c r="C27386">
        <v>2.1569786</v>
      </c>
      <c r="D27386">
        <v>-0.23866203</v>
      </c>
      <c r="E27386">
        <v>2.4074407</v>
      </c>
      <c r="F27386">
        <f t="shared" si="854"/>
        <v>0.23966428888888888</v>
      </c>
      <c r="G27386">
        <f t="shared" si="855"/>
        <v>2.3827248049382717</v>
      </c>
    </row>
    <row r="27387" spans="1:7" x14ac:dyDescent="0.3">
      <c r="A27387">
        <v>273.82013535499499</v>
      </c>
      <c r="B27387">
        <v>194.95509999999999</v>
      </c>
      <c r="C27387">
        <v>2.1569919999999998</v>
      </c>
      <c r="D27387">
        <v>-0.29725935999999997</v>
      </c>
      <c r="E27387">
        <v>2.4068527</v>
      </c>
      <c r="F27387">
        <f t="shared" si="854"/>
        <v>0.23966577777777776</v>
      </c>
      <c r="G27387">
        <f t="shared" si="855"/>
        <v>2.3821369037037035</v>
      </c>
    </row>
    <row r="27388" spans="1:7" x14ac:dyDescent="0.3">
      <c r="A27388">
        <v>273.82999253272999</v>
      </c>
      <c r="B27388">
        <v>194.93985000000001</v>
      </c>
      <c r="C27388">
        <v>2.1570049999999998</v>
      </c>
      <c r="D27388">
        <v>-0.37172677999999998</v>
      </c>
      <c r="E27388">
        <v>2.4066643999999999</v>
      </c>
      <c r="F27388">
        <f t="shared" si="854"/>
        <v>0.2396672222222222</v>
      </c>
      <c r="G27388">
        <f t="shared" si="855"/>
        <v>2.3819486320987657</v>
      </c>
    </row>
    <row r="27389" spans="1:7" x14ac:dyDescent="0.3">
      <c r="A27389">
        <v>273.84000229835499</v>
      </c>
      <c r="B27389">
        <v>194.86365000000001</v>
      </c>
      <c r="C27389">
        <v>2.1570585000000002</v>
      </c>
      <c r="D27389">
        <v>-0.40102544000000001</v>
      </c>
      <c r="E27389">
        <v>2.4057236</v>
      </c>
      <c r="F27389">
        <f t="shared" si="854"/>
        <v>0.23967316666666669</v>
      </c>
      <c r="G27389">
        <f t="shared" si="855"/>
        <v>2.381007891358025</v>
      </c>
    </row>
    <row r="27390" spans="1:7" x14ac:dyDescent="0.3">
      <c r="A27390">
        <v>273.85013413429198</v>
      </c>
      <c r="B27390">
        <v>194.82364999999999</v>
      </c>
      <c r="C27390">
        <v>2.1571250000000002</v>
      </c>
      <c r="D27390">
        <v>-0.40346700000000002</v>
      </c>
      <c r="E27390">
        <v>2.40523</v>
      </c>
      <c r="F27390">
        <f t="shared" si="854"/>
        <v>0.23968055555555556</v>
      </c>
      <c r="G27390">
        <f t="shared" si="855"/>
        <v>2.3805140641975306</v>
      </c>
    </row>
    <row r="27391" spans="1:7" x14ac:dyDescent="0.3">
      <c r="A27391">
        <v>273.85999131202698</v>
      </c>
      <c r="B27391">
        <v>194.78555</v>
      </c>
      <c r="C27391">
        <v>2.1571920000000002</v>
      </c>
      <c r="D27391">
        <v>-0.41933712000000001</v>
      </c>
      <c r="E27391">
        <v>2.4047596000000002</v>
      </c>
      <c r="F27391">
        <f t="shared" si="854"/>
        <v>0.23968800000000001</v>
      </c>
      <c r="G27391">
        <f t="shared" si="855"/>
        <v>2.3800436938271607</v>
      </c>
    </row>
    <row r="27392" spans="1:7" x14ac:dyDescent="0.3">
      <c r="A27392">
        <v>273.87012314796402</v>
      </c>
      <c r="B27392">
        <v>194.75317000000001</v>
      </c>
      <c r="C27392">
        <v>2.1572452000000002</v>
      </c>
      <c r="D27392">
        <v>-0.45107733999999999</v>
      </c>
      <c r="E27392">
        <v>2.4043597999999999</v>
      </c>
      <c r="F27392">
        <f t="shared" si="854"/>
        <v>0.23969391111111113</v>
      </c>
      <c r="G27392">
        <f t="shared" si="855"/>
        <v>2.379643940740741</v>
      </c>
    </row>
    <row r="27393" spans="1:7" x14ac:dyDescent="0.3">
      <c r="A27393">
        <v>273.88001084327698</v>
      </c>
      <c r="B27393">
        <v>194.76651000000001</v>
      </c>
      <c r="C27393">
        <v>2.1573517</v>
      </c>
      <c r="D27393">
        <v>-0.41323322000000001</v>
      </c>
      <c r="E27393">
        <v>2.4045245999999998</v>
      </c>
      <c r="F27393">
        <f t="shared" si="854"/>
        <v>0.23970574444444445</v>
      </c>
      <c r="G27393">
        <f t="shared" si="855"/>
        <v>2.3798086320987655</v>
      </c>
    </row>
    <row r="27394" spans="1:7" x14ac:dyDescent="0.3">
      <c r="A27394">
        <v>273.89011216163601</v>
      </c>
      <c r="B27394">
        <v>194.85603</v>
      </c>
      <c r="C27394">
        <v>2.1577383999999999</v>
      </c>
      <c r="D27394">
        <v>-0.11414270999999999</v>
      </c>
      <c r="E27394">
        <v>2.4056296000000001</v>
      </c>
      <c r="F27394">
        <f t="shared" si="854"/>
        <v>0.2397487111111111</v>
      </c>
      <c r="G27394">
        <f t="shared" si="855"/>
        <v>2.3809138172839508</v>
      </c>
    </row>
    <row r="27395" spans="1:7" x14ac:dyDescent="0.3">
      <c r="A27395">
        <v>273.90012192726101</v>
      </c>
      <c r="B27395">
        <v>195.05223000000001</v>
      </c>
      <c r="C27395">
        <v>2.1578183000000002</v>
      </c>
      <c r="D27395">
        <v>-8.9727156000000002E-2</v>
      </c>
      <c r="E27395">
        <v>2.4080517000000001</v>
      </c>
      <c r="F27395">
        <f t="shared" si="854"/>
        <v>0.2397575888888889</v>
      </c>
      <c r="G27395">
        <f t="shared" si="855"/>
        <v>2.3833360395061729</v>
      </c>
    </row>
    <row r="27396" spans="1:7" x14ac:dyDescent="0.3">
      <c r="A27396">
        <v>273.91013169288601</v>
      </c>
      <c r="B27396">
        <v>195.11510000000001</v>
      </c>
      <c r="C27396">
        <v>2.1577652</v>
      </c>
      <c r="D27396">
        <v>-0.23377892</v>
      </c>
      <c r="E27396">
        <v>2.4088280000000002</v>
      </c>
      <c r="F27396">
        <f t="shared" si="854"/>
        <v>0.2397516888888889</v>
      </c>
      <c r="G27396">
        <f t="shared" si="855"/>
        <v>2.3841122123456793</v>
      </c>
    </row>
    <row r="27397" spans="1:7" x14ac:dyDescent="0.3">
      <c r="A27397">
        <v>273.920110940933</v>
      </c>
      <c r="B27397">
        <v>195.0351</v>
      </c>
      <c r="C27397">
        <v>2.1577782999999999</v>
      </c>
      <c r="D27397">
        <v>-0.30702558000000002</v>
      </c>
      <c r="E27397">
        <v>2.4078403000000002</v>
      </c>
      <c r="F27397">
        <f t="shared" si="854"/>
        <v>0.23975314444444443</v>
      </c>
      <c r="G27397">
        <f t="shared" si="855"/>
        <v>2.3831245580246914</v>
      </c>
    </row>
    <row r="27398" spans="1:7" x14ac:dyDescent="0.3">
      <c r="A27398">
        <v>273.92999863624499</v>
      </c>
      <c r="B27398">
        <v>194.97604000000001</v>
      </c>
      <c r="C27398">
        <v>2.1577782999999999</v>
      </c>
      <c r="D27398">
        <v>-0.38027223999999998</v>
      </c>
      <c r="E27398">
        <v>2.4071113999999998</v>
      </c>
      <c r="F27398">
        <f t="shared" ref="F27398:F27461" si="856">C27398/9</f>
        <v>0.23975314444444443</v>
      </c>
      <c r="G27398">
        <f t="shared" ref="G27398:G27461" si="857">(B27398-$B$5)/81</f>
        <v>2.3823954222222223</v>
      </c>
    </row>
    <row r="27399" spans="1:7" x14ac:dyDescent="0.3">
      <c r="A27399">
        <v>273.94000840186999</v>
      </c>
      <c r="B27399">
        <v>194.83887999999999</v>
      </c>
      <c r="C27399">
        <v>2.1577782999999999</v>
      </c>
      <c r="D27399">
        <v>-0.46816823000000002</v>
      </c>
      <c r="E27399">
        <v>2.4054180000000001</v>
      </c>
      <c r="F27399">
        <f t="shared" si="856"/>
        <v>0.23975314444444443</v>
      </c>
      <c r="G27399">
        <f t="shared" si="857"/>
        <v>2.380702088888889</v>
      </c>
    </row>
    <row r="27400" spans="1:7" x14ac:dyDescent="0.3">
      <c r="A27400">
        <v>273.950140237808</v>
      </c>
      <c r="B27400">
        <v>194.82556</v>
      </c>
      <c r="C27400">
        <v>2.1581250000000001</v>
      </c>
      <c r="D27400">
        <v>-0.19593482000000001</v>
      </c>
      <c r="E27400">
        <v>2.4052536</v>
      </c>
      <c r="F27400">
        <f t="shared" si="856"/>
        <v>0.23979166666666668</v>
      </c>
      <c r="G27400">
        <f t="shared" si="857"/>
        <v>2.3805376444444444</v>
      </c>
    </row>
    <row r="27401" spans="1:7" x14ac:dyDescent="0.3">
      <c r="A27401">
        <v>273.95999741554198</v>
      </c>
      <c r="B27401">
        <v>195.02746999999999</v>
      </c>
      <c r="C27401">
        <v>2.1584446000000002</v>
      </c>
      <c r="D27401">
        <v>6.1649269999999999E-2</v>
      </c>
      <c r="E27401">
        <v>2.4077459999999999</v>
      </c>
      <c r="F27401">
        <f t="shared" si="856"/>
        <v>0.23982717777777779</v>
      </c>
      <c r="G27401">
        <f t="shared" si="857"/>
        <v>2.383030360493827</v>
      </c>
    </row>
    <row r="27402" spans="1:7" x14ac:dyDescent="0.3">
      <c r="A27402">
        <v>273.97000718116698</v>
      </c>
      <c r="B27402">
        <v>195.17415</v>
      </c>
      <c r="C27402">
        <v>2.1584582000000001</v>
      </c>
      <c r="D27402">
        <v>-1.2818164999999999E-2</v>
      </c>
      <c r="E27402">
        <v>2.4095569000000001</v>
      </c>
      <c r="F27402">
        <f t="shared" si="856"/>
        <v>0.23982868888888889</v>
      </c>
      <c r="G27402">
        <f t="shared" si="857"/>
        <v>2.3848412246913582</v>
      </c>
    </row>
    <row r="27403" spans="1:7" x14ac:dyDescent="0.3">
      <c r="A27403">
        <v>273.97998642921402</v>
      </c>
      <c r="B27403">
        <v>195.2313</v>
      </c>
      <c r="C27403">
        <v>2.1584446000000002</v>
      </c>
      <c r="D27403">
        <v>-0.100714155</v>
      </c>
      <c r="E27403">
        <v>2.4102622999999999</v>
      </c>
      <c r="F27403">
        <f t="shared" si="856"/>
        <v>0.23982717777777779</v>
      </c>
      <c r="G27403">
        <f t="shared" si="857"/>
        <v>2.3855467802469139</v>
      </c>
    </row>
    <row r="27404" spans="1:7" x14ac:dyDescent="0.3">
      <c r="A27404">
        <v>273.99011826515198</v>
      </c>
      <c r="B27404">
        <v>195.13605000000001</v>
      </c>
      <c r="C27404">
        <v>2.1584582000000001</v>
      </c>
      <c r="D27404">
        <v>-0.17396081999999999</v>
      </c>
      <c r="E27404">
        <v>2.4090864999999999</v>
      </c>
      <c r="F27404">
        <f t="shared" si="856"/>
        <v>0.23982868888888889</v>
      </c>
      <c r="G27404">
        <f t="shared" si="857"/>
        <v>2.3843708543209878</v>
      </c>
    </row>
    <row r="27405" spans="1:7" x14ac:dyDescent="0.3">
      <c r="A27405">
        <v>274.00012803077698</v>
      </c>
      <c r="B27405">
        <v>195.07320000000001</v>
      </c>
      <c r="C27405">
        <v>2.1584846999999998</v>
      </c>
      <c r="D27405">
        <v>-0.23377892</v>
      </c>
      <c r="E27405">
        <v>2.4083106999999999</v>
      </c>
      <c r="F27405">
        <f t="shared" si="856"/>
        <v>0.23983163333333332</v>
      </c>
      <c r="G27405">
        <f t="shared" si="857"/>
        <v>2.3835949283950622</v>
      </c>
    </row>
    <row r="27406" spans="1:7" x14ac:dyDescent="0.3">
      <c r="A27406">
        <v>274.00998520851101</v>
      </c>
      <c r="B27406">
        <v>195.01794000000001</v>
      </c>
      <c r="C27406">
        <v>2.1585247999999999</v>
      </c>
      <c r="D27406">
        <v>-0.26307760000000002</v>
      </c>
      <c r="E27406">
        <v>2.4076284999999999</v>
      </c>
      <c r="F27406">
        <f t="shared" si="856"/>
        <v>0.23983608888888888</v>
      </c>
      <c r="G27406">
        <f t="shared" si="857"/>
        <v>2.3829127061728399</v>
      </c>
    </row>
    <row r="27407" spans="1:7" x14ac:dyDescent="0.3">
      <c r="A27407">
        <v>274.01999497413601</v>
      </c>
      <c r="B27407">
        <v>194.93603999999999</v>
      </c>
      <c r="C27407">
        <v>2.1586316000000001</v>
      </c>
      <c r="D27407">
        <v>-0.23866203</v>
      </c>
      <c r="E27407">
        <v>2.4066174</v>
      </c>
      <c r="F27407">
        <f t="shared" si="856"/>
        <v>0.23984795555555558</v>
      </c>
      <c r="G27407">
        <f t="shared" si="857"/>
        <v>2.3819015950617284</v>
      </c>
    </row>
    <row r="27408" spans="1:7" x14ac:dyDescent="0.3">
      <c r="A27408">
        <v>274.030126810073</v>
      </c>
      <c r="B27408">
        <v>194.96652</v>
      </c>
      <c r="C27408">
        <v>2.1587515000000002</v>
      </c>
      <c r="D27408">
        <v>-0.19959715</v>
      </c>
      <c r="E27408">
        <v>2.4069938999999998</v>
      </c>
      <c r="F27408">
        <f t="shared" si="856"/>
        <v>0.2398612777777778</v>
      </c>
      <c r="G27408">
        <f t="shared" si="857"/>
        <v>2.3822778913580249</v>
      </c>
    </row>
    <row r="27409" spans="1:7" x14ac:dyDescent="0.3">
      <c r="A27409">
        <v>274.04001450538601</v>
      </c>
      <c r="B27409">
        <v>194.95509999999999</v>
      </c>
      <c r="C27409">
        <v>2.1588446999999999</v>
      </c>
      <c r="D27409">
        <v>-0.17396081999999999</v>
      </c>
      <c r="E27409">
        <v>2.4068527</v>
      </c>
      <c r="F27409">
        <f t="shared" si="856"/>
        <v>0.23987163333333333</v>
      </c>
      <c r="G27409">
        <f t="shared" si="857"/>
        <v>2.3821369037037035</v>
      </c>
    </row>
    <row r="27410" spans="1:7" x14ac:dyDescent="0.3">
      <c r="A27410">
        <v>274.05011582374499</v>
      </c>
      <c r="B27410">
        <v>195.00272000000001</v>
      </c>
      <c r="C27410">
        <v>2.1588980000000002</v>
      </c>
      <c r="D27410">
        <v>-0.20692182000000001</v>
      </c>
      <c r="E27410">
        <v>2.4074407</v>
      </c>
      <c r="F27410">
        <f t="shared" si="856"/>
        <v>0.23987755555555557</v>
      </c>
      <c r="G27410">
        <f t="shared" si="857"/>
        <v>2.3827248049382717</v>
      </c>
    </row>
    <row r="27411" spans="1:7" x14ac:dyDescent="0.3">
      <c r="A27411">
        <v>274.060003519058</v>
      </c>
      <c r="B27411">
        <v>194.97986</v>
      </c>
      <c r="C27411">
        <v>2.1589247999999999</v>
      </c>
      <c r="D27411">
        <v>-0.26551913999999999</v>
      </c>
      <c r="E27411">
        <v>2.4071584000000001</v>
      </c>
      <c r="F27411">
        <f t="shared" si="856"/>
        <v>0.23988053333333331</v>
      </c>
      <c r="G27411">
        <f t="shared" si="857"/>
        <v>2.3824425827160494</v>
      </c>
    </row>
    <row r="27412" spans="1:7" x14ac:dyDescent="0.3">
      <c r="A27412">
        <v>274.070013284683</v>
      </c>
      <c r="B27412">
        <v>194.92841999999999</v>
      </c>
      <c r="C27412">
        <v>2.1589513</v>
      </c>
      <c r="D27412">
        <v>-0.31068790000000002</v>
      </c>
      <c r="E27412">
        <v>2.4065235</v>
      </c>
      <c r="F27412">
        <f t="shared" si="856"/>
        <v>0.23988347777777777</v>
      </c>
      <c r="G27412">
        <f t="shared" si="857"/>
        <v>2.3818075209876541</v>
      </c>
    </row>
    <row r="27413" spans="1:7" x14ac:dyDescent="0.3">
      <c r="A27413">
        <v>274.07999253272999</v>
      </c>
      <c r="B27413">
        <v>194.91507999999999</v>
      </c>
      <c r="C27413">
        <v>2.1590180000000001</v>
      </c>
      <c r="D27413">
        <v>-0.34242812</v>
      </c>
      <c r="E27413">
        <v>2.4063587000000002</v>
      </c>
      <c r="F27413">
        <f t="shared" si="856"/>
        <v>0.2398908888888889</v>
      </c>
      <c r="G27413">
        <f t="shared" si="857"/>
        <v>2.3816428296296297</v>
      </c>
    </row>
    <row r="27414" spans="1:7" x14ac:dyDescent="0.3">
      <c r="A27414">
        <v>274.09012436866698</v>
      </c>
      <c r="B27414">
        <v>194.85413</v>
      </c>
      <c r="C27414">
        <v>2.1590712000000001</v>
      </c>
      <c r="D27414">
        <v>-0.34364889999999998</v>
      </c>
      <c r="E27414">
        <v>2.4056060000000001</v>
      </c>
      <c r="F27414">
        <f t="shared" si="856"/>
        <v>0.23989680000000002</v>
      </c>
      <c r="G27414">
        <f t="shared" si="857"/>
        <v>2.3808903604938272</v>
      </c>
    </row>
    <row r="27415" spans="1:7" x14ac:dyDescent="0.3">
      <c r="A27415">
        <v>274.10013413429198</v>
      </c>
      <c r="B27415">
        <v>194.84842</v>
      </c>
      <c r="C27415">
        <v>2.1591246000000002</v>
      </c>
      <c r="D27415">
        <v>-0.37294757000000001</v>
      </c>
      <c r="E27415">
        <v>2.4055357000000002</v>
      </c>
      <c r="F27415">
        <f t="shared" si="856"/>
        <v>0.23990273333333334</v>
      </c>
      <c r="G27415">
        <f t="shared" si="857"/>
        <v>2.3808198666666667</v>
      </c>
    </row>
    <row r="27416" spans="1:7" x14ac:dyDescent="0.3">
      <c r="A27416">
        <v>274.11011338233902</v>
      </c>
      <c r="B27416">
        <v>194.82745</v>
      </c>
      <c r="C27416">
        <v>2.1591646999999998</v>
      </c>
      <c r="D27416">
        <v>-0.42055789999999998</v>
      </c>
      <c r="E27416">
        <v>2.4052768000000002</v>
      </c>
      <c r="F27416">
        <f t="shared" si="856"/>
        <v>0.23990718888888887</v>
      </c>
      <c r="G27416">
        <f t="shared" si="857"/>
        <v>2.3805609777777779</v>
      </c>
    </row>
    <row r="27417" spans="1:7" x14ac:dyDescent="0.3">
      <c r="A27417">
        <v>274.12012314796402</v>
      </c>
      <c r="B27417">
        <v>194.77412000000001</v>
      </c>
      <c r="C27417">
        <v>2.1592047000000001</v>
      </c>
      <c r="D27417">
        <v>-0.45229809999999998</v>
      </c>
      <c r="E27417">
        <v>2.4046185000000002</v>
      </c>
      <c r="F27417">
        <f t="shared" si="856"/>
        <v>0.23991163333333335</v>
      </c>
      <c r="G27417">
        <f t="shared" si="857"/>
        <v>2.3799025827160496</v>
      </c>
    </row>
    <row r="27418" spans="1:7" x14ac:dyDescent="0.3">
      <c r="A27418">
        <v>274.13001084327698</v>
      </c>
      <c r="B27418">
        <v>194.80459999999999</v>
      </c>
      <c r="C27418">
        <v>2.1595377999999998</v>
      </c>
      <c r="D27418">
        <v>-0.20814260000000001</v>
      </c>
      <c r="E27418">
        <v>2.4049947</v>
      </c>
      <c r="F27418">
        <f t="shared" si="856"/>
        <v>0.23994864444444441</v>
      </c>
      <c r="G27418">
        <f t="shared" si="857"/>
        <v>2.3802788790123457</v>
      </c>
    </row>
    <row r="27419" spans="1:7" x14ac:dyDescent="0.3">
      <c r="A27419">
        <v>274.14011216163601</v>
      </c>
      <c r="B27419">
        <v>195.00081</v>
      </c>
      <c r="C27419">
        <v>2.1597377999999998</v>
      </c>
      <c r="D27419">
        <v>-6.0428493E-2</v>
      </c>
      <c r="E27419">
        <v>2.4074170000000001</v>
      </c>
      <c r="F27419">
        <f t="shared" si="856"/>
        <v>0.23997086666666664</v>
      </c>
      <c r="G27419">
        <f t="shared" si="857"/>
        <v>2.3827012246913579</v>
      </c>
    </row>
    <row r="27420" spans="1:7" x14ac:dyDescent="0.3">
      <c r="A27420">
        <v>274.15012192726101</v>
      </c>
      <c r="B27420">
        <v>195.12082000000001</v>
      </c>
      <c r="C27420">
        <v>2.1596847000000001</v>
      </c>
      <c r="D27420">
        <v>-0.20570104</v>
      </c>
      <c r="E27420">
        <v>2.4088986000000001</v>
      </c>
      <c r="F27420">
        <f t="shared" si="856"/>
        <v>0.23996496666666667</v>
      </c>
      <c r="G27420">
        <f t="shared" si="857"/>
        <v>2.3841828296296299</v>
      </c>
    </row>
    <row r="27421" spans="1:7" x14ac:dyDescent="0.3">
      <c r="A27421">
        <v>274.16013169288601</v>
      </c>
      <c r="B27421">
        <v>195.08842000000001</v>
      </c>
      <c r="C27421">
        <v>2.1596712999999998</v>
      </c>
      <c r="D27421">
        <v>-0.30702558000000002</v>
      </c>
      <c r="E27421">
        <v>2.4084984999999999</v>
      </c>
      <c r="F27421">
        <f t="shared" si="856"/>
        <v>0.23996347777777777</v>
      </c>
      <c r="G27421">
        <f t="shared" si="857"/>
        <v>2.38378282962963</v>
      </c>
    </row>
    <row r="27422" spans="1:7" x14ac:dyDescent="0.3">
      <c r="A27422">
        <v>274.16998887061999</v>
      </c>
      <c r="B27422">
        <v>195.01223999999999</v>
      </c>
      <c r="C27422">
        <v>2.1596847000000001</v>
      </c>
      <c r="D27422">
        <v>-0.36562289999999997</v>
      </c>
      <c r="E27422">
        <v>2.4075582</v>
      </c>
      <c r="F27422">
        <f t="shared" si="856"/>
        <v>0.23996496666666667</v>
      </c>
      <c r="G27422">
        <f t="shared" si="857"/>
        <v>2.3828423358024691</v>
      </c>
    </row>
    <row r="27423" spans="1:7" x14ac:dyDescent="0.3">
      <c r="A27423">
        <v>274.17999863624499</v>
      </c>
      <c r="B27423">
        <v>194.92841999999999</v>
      </c>
      <c r="C27423">
        <v>2.1596847000000001</v>
      </c>
      <c r="D27423">
        <v>-0.4535189</v>
      </c>
      <c r="E27423">
        <v>2.4065235</v>
      </c>
      <c r="F27423">
        <f t="shared" si="856"/>
        <v>0.23996496666666667</v>
      </c>
      <c r="G27423">
        <f t="shared" si="857"/>
        <v>2.3818075209876541</v>
      </c>
    </row>
    <row r="27424" spans="1:7" x14ac:dyDescent="0.3">
      <c r="A27424">
        <v>274.190130472183</v>
      </c>
      <c r="B27424">
        <v>194.83508</v>
      </c>
      <c r="C27424">
        <v>2.1599780000000002</v>
      </c>
      <c r="D27424">
        <v>-0.27772691999999999</v>
      </c>
      <c r="E27424">
        <v>2.4053711999999998</v>
      </c>
      <c r="F27424">
        <f t="shared" si="856"/>
        <v>0.23999755555555558</v>
      </c>
      <c r="G27424">
        <f t="shared" si="857"/>
        <v>2.3806551753086422</v>
      </c>
    </row>
    <row r="27425" spans="1:7" x14ac:dyDescent="0.3">
      <c r="A27425">
        <v>274.19998764991698</v>
      </c>
      <c r="B27425">
        <v>195.02746999999999</v>
      </c>
      <c r="C27425">
        <v>2.1603243000000001</v>
      </c>
      <c r="D27425">
        <v>5.0662270000000002E-2</v>
      </c>
      <c r="E27425">
        <v>2.4077459999999999</v>
      </c>
      <c r="F27425">
        <f t="shared" si="856"/>
        <v>0.24003603333333334</v>
      </c>
      <c r="G27425">
        <f t="shared" si="857"/>
        <v>2.383030360493827</v>
      </c>
    </row>
    <row r="27426" spans="1:7" x14ac:dyDescent="0.3">
      <c r="A27426">
        <v>274.21011948585499</v>
      </c>
      <c r="B27426">
        <v>195.20844</v>
      </c>
      <c r="C27426">
        <v>2.1603243000000001</v>
      </c>
      <c r="D27426">
        <v>-3.7233717999999999E-2</v>
      </c>
      <c r="E27426">
        <v>2.4099803</v>
      </c>
      <c r="F27426">
        <f t="shared" si="856"/>
        <v>0.24003603333333334</v>
      </c>
      <c r="G27426">
        <f t="shared" si="857"/>
        <v>2.3852645580246912</v>
      </c>
    </row>
    <row r="27427" spans="1:7" x14ac:dyDescent="0.3">
      <c r="A27427">
        <v>274.22000718116698</v>
      </c>
      <c r="B27427">
        <v>195.17796000000001</v>
      </c>
      <c r="C27427">
        <v>2.1602842999999998</v>
      </c>
      <c r="D27427">
        <v>-0.15076603999999999</v>
      </c>
      <c r="E27427">
        <v>2.4096039999999999</v>
      </c>
      <c r="F27427">
        <f t="shared" si="856"/>
        <v>0.24003158888888887</v>
      </c>
      <c r="G27427">
        <f t="shared" si="857"/>
        <v>2.3848882617283955</v>
      </c>
    </row>
    <row r="27428" spans="1:7" x14ac:dyDescent="0.3">
      <c r="A27428">
        <v>274.22998642921402</v>
      </c>
      <c r="B27428">
        <v>195.17415</v>
      </c>
      <c r="C27428">
        <v>2.1602979000000002</v>
      </c>
      <c r="D27428">
        <v>-0.22523348000000001</v>
      </c>
      <c r="E27428">
        <v>2.4095569000000001</v>
      </c>
      <c r="F27428">
        <f t="shared" si="856"/>
        <v>0.24003310000000003</v>
      </c>
      <c r="G27428">
        <f t="shared" si="857"/>
        <v>2.3848412246913582</v>
      </c>
    </row>
    <row r="27429" spans="1:7" x14ac:dyDescent="0.3">
      <c r="A27429">
        <v>274.24011826515198</v>
      </c>
      <c r="B27429">
        <v>195.05223000000001</v>
      </c>
      <c r="C27429">
        <v>2.1603112000000002</v>
      </c>
      <c r="D27429">
        <v>-0.29848012000000002</v>
      </c>
      <c r="E27429">
        <v>2.4080517000000001</v>
      </c>
      <c r="F27429">
        <f t="shared" si="856"/>
        <v>0.24003457777777781</v>
      </c>
      <c r="G27429">
        <f t="shared" si="857"/>
        <v>2.3833360395061729</v>
      </c>
    </row>
    <row r="27430" spans="1:7" x14ac:dyDescent="0.3">
      <c r="A27430">
        <v>274.25000596046402</v>
      </c>
      <c r="B27430">
        <v>194.96460999999999</v>
      </c>
      <c r="C27430">
        <v>2.1603243000000001</v>
      </c>
      <c r="D27430">
        <v>-0.35707745000000002</v>
      </c>
      <c r="E27430">
        <v>2.4069702999999998</v>
      </c>
      <c r="F27430">
        <f t="shared" si="856"/>
        <v>0.24003603333333334</v>
      </c>
      <c r="G27430">
        <f t="shared" si="857"/>
        <v>2.3822543111111112</v>
      </c>
    </row>
    <row r="27431" spans="1:7" x14ac:dyDescent="0.3">
      <c r="A27431">
        <v>274.26013779640198</v>
      </c>
      <c r="B27431">
        <v>194.90935999999999</v>
      </c>
      <c r="C27431">
        <v>2.1603644000000002</v>
      </c>
      <c r="D27431">
        <v>-0.40346700000000002</v>
      </c>
      <c r="E27431">
        <v>2.4062880999999998</v>
      </c>
      <c r="F27431">
        <f t="shared" si="856"/>
        <v>0.2400404888888889</v>
      </c>
      <c r="G27431">
        <f t="shared" si="857"/>
        <v>2.3815722123456791</v>
      </c>
    </row>
    <row r="27432" spans="1:7" x14ac:dyDescent="0.3">
      <c r="A27432">
        <v>274.270117044448</v>
      </c>
      <c r="B27432">
        <v>194.81984</v>
      </c>
      <c r="C27432">
        <v>2.160431</v>
      </c>
      <c r="D27432">
        <v>-0.42055789999999998</v>
      </c>
      <c r="E27432">
        <v>2.4051828</v>
      </c>
      <c r="F27432">
        <f t="shared" si="856"/>
        <v>0.24004788888888889</v>
      </c>
      <c r="G27432">
        <f t="shared" si="857"/>
        <v>2.3804670271604937</v>
      </c>
    </row>
    <row r="27433" spans="1:7" x14ac:dyDescent="0.3">
      <c r="A27433">
        <v>274.280126810073</v>
      </c>
      <c r="B27433">
        <v>194.80841000000001</v>
      </c>
      <c r="C27433">
        <v>2.1605243999999999</v>
      </c>
      <c r="D27433">
        <v>-0.41079167</v>
      </c>
      <c r="E27433">
        <v>2.4050416999999999</v>
      </c>
      <c r="F27433">
        <f t="shared" si="856"/>
        <v>0.24005826666666666</v>
      </c>
      <c r="G27433">
        <f t="shared" si="857"/>
        <v>2.380325916049383</v>
      </c>
    </row>
    <row r="27434" spans="1:7" x14ac:dyDescent="0.3">
      <c r="A27434">
        <v>274.290136575698</v>
      </c>
      <c r="B27434">
        <v>194.76078999999999</v>
      </c>
      <c r="C27434">
        <v>2.1606177999999998</v>
      </c>
      <c r="D27434">
        <v>-0.39858389999999999</v>
      </c>
      <c r="E27434">
        <v>2.4044538000000002</v>
      </c>
      <c r="F27434">
        <f t="shared" si="856"/>
        <v>0.24006864444444442</v>
      </c>
      <c r="G27434">
        <f t="shared" si="857"/>
        <v>2.3797380148148148</v>
      </c>
    </row>
    <row r="27435" spans="1:7" x14ac:dyDescent="0.3">
      <c r="A27435">
        <v>274.30011582374499</v>
      </c>
      <c r="B27435">
        <v>194.79317</v>
      </c>
      <c r="C27435">
        <v>2.1606842999999998</v>
      </c>
      <c r="D27435">
        <v>-0.3863761</v>
      </c>
      <c r="E27435">
        <v>2.4048536</v>
      </c>
      <c r="F27435">
        <f t="shared" si="856"/>
        <v>0.2400760333333333</v>
      </c>
      <c r="G27435">
        <f t="shared" si="857"/>
        <v>2.3801377679012345</v>
      </c>
    </row>
    <row r="27436" spans="1:7" x14ac:dyDescent="0.3">
      <c r="A27436">
        <v>274.31012558936999</v>
      </c>
      <c r="B27436">
        <v>194.79889</v>
      </c>
      <c r="C27436">
        <v>2.1607378000000002</v>
      </c>
      <c r="D27436">
        <v>-0.41811632999999998</v>
      </c>
      <c r="E27436">
        <v>2.4049242</v>
      </c>
      <c r="F27436">
        <f t="shared" si="856"/>
        <v>0.24008197777777779</v>
      </c>
      <c r="G27436">
        <f t="shared" si="857"/>
        <v>2.3802083851851852</v>
      </c>
    </row>
    <row r="27437" spans="1:7" x14ac:dyDescent="0.3">
      <c r="A27437">
        <v>274.320013284683</v>
      </c>
      <c r="B27437">
        <v>194.75507999999999</v>
      </c>
      <c r="C27437">
        <v>2.1607778</v>
      </c>
      <c r="D27437">
        <v>-0.46328511999999999</v>
      </c>
      <c r="E27437">
        <v>2.4043833999999999</v>
      </c>
      <c r="F27437">
        <f t="shared" si="856"/>
        <v>0.24008642222222221</v>
      </c>
      <c r="G27437">
        <f t="shared" si="857"/>
        <v>2.3796675209876543</v>
      </c>
    </row>
    <row r="27438" spans="1:7" x14ac:dyDescent="0.3">
      <c r="A27438">
        <v>274.33011460304198</v>
      </c>
      <c r="B27438">
        <v>194.79889</v>
      </c>
      <c r="C27438">
        <v>2.1610841999999999</v>
      </c>
      <c r="D27438">
        <v>-0.21912959000000001</v>
      </c>
      <c r="E27438">
        <v>2.4049242</v>
      </c>
      <c r="F27438">
        <f t="shared" si="856"/>
        <v>0.24012046666666664</v>
      </c>
      <c r="G27438">
        <f t="shared" si="857"/>
        <v>2.3802083851851852</v>
      </c>
    </row>
    <row r="27439" spans="1:7" x14ac:dyDescent="0.3">
      <c r="A27439">
        <v>274.34012436866698</v>
      </c>
      <c r="B27439">
        <v>194.96841000000001</v>
      </c>
      <c r="C27439">
        <v>2.1612841999999999</v>
      </c>
      <c r="D27439">
        <v>-9.8272600000000002E-2</v>
      </c>
      <c r="E27439">
        <v>2.4070170000000002</v>
      </c>
      <c r="F27439">
        <f t="shared" si="856"/>
        <v>0.24014268888888887</v>
      </c>
      <c r="G27439">
        <f t="shared" si="857"/>
        <v>2.382301224691358</v>
      </c>
    </row>
    <row r="27440" spans="1:7" x14ac:dyDescent="0.3">
      <c r="A27440">
        <v>274.35013413429198</v>
      </c>
      <c r="B27440">
        <v>195.0351</v>
      </c>
      <c r="C27440">
        <v>2.1612174999999998</v>
      </c>
      <c r="D27440">
        <v>-0.25575291999999999</v>
      </c>
      <c r="E27440">
        <v>2.4078403000000002</v>
      </c>
      <c r="F27440">
        <f t="shared" si="856"/>
        <v>0.24013527777777777</v>
      </c>
      <c r="G27440">
        <f t="shared" si="857"/>
        <v>2.3831245580246914</v>
      </c>
    </row>
    <row r="27441" spans="1:7" x14ac:dyDescent="0.3">
      <c r="A27441">
        <v>274.36011338233902</v>
      </c>
      <c r="B27441">
        <v>195.00461000000001</v>
      </c>
      <c r="C27441">
        <v>2.1611910000000001</v>
      </c>
      <c r="D27441">
        <v>-0.35707745000000002</v>
      </c>
      <c r="E27441">
        <v>2.4074637999999999</v>
      </c>
      <c r="F27441">
        <f t="shared" si="856"/>
        <v>0.24013233333333334</v>
      </c>
      <c r="G27441">
        <f t="shared" si="857"/>
        <v>2.3827481382716051</v>
      </c>
    </row>
    <row r="27442" spans="1:7" x14ac:dyDescent="0.3">
      <c r="A27442">
        <v>274.37012314796402</v>
      </c>
      <c r="B27442">
        <v>194.89793</v>
      </c>
      <c r="C27442">
        <v>2.1611910000000001</v>
      </c>
      <c r="D27442">
        <v>-0.44497344</v>
      </c>
      <c r="E27442">
        <v>2.4061469999999998</v>
      </c>
      <c r="F27442">
        <f t="shared" si="856"/>
        <v>0.24013233333333334</v>
      </c>
      <c r="G27442">
        <f t="shared" si="857"/>
        <v>2.3814311012345679</v>
      </c>
    </row>
    <row r="27443" spans="1:7" x14ac:dyDescent="0.3">
      <c r="A27443">
        <v>274.38013291358902</v>
      </c>
      <c r="B27443">
        <v>194.83887999999999</v>
      </c>
      <c r="C27443">
        <v>2.1613243</v>
      </c>
      <c r="D27443">
        <v>-0.39370077999999997</v>
      </c>
      <c r="E27443">
        <v>2.4054180000000001</v>
      </c>
      <c r="F27443">
        <f t="shared" si="856"/>
        <v>0.24014714444444443</v>
      </c>
      <c r="G27443">
        <f t="shared" si="857"/>
        <v>2.380702088888889</v>
      </c>
    </row>
    <row r="27444" spans="1:7" x14ac:dyDescent="0.3">
      <c r="A27444">
        <v>274.389990091323</v>
      </c>
      <c r="B27444">
        <v>194.85221999999999</v>
      </c>
      <c r="C27444">
        <v>2.1616572999999999</v>
      </c>
      <c r="D27444">
        <v>-0.121467374</v>
      </c>
      <c r="E27444">
        <v>2.4055827000000001</v>
      </c>
      <c r="F27444">
        <f t="shared" si="856"/>
        <v>0.24018414444444444</v>
      </c>
      <c r="G27444">
        <f t="shared" si="857"/>
        <v>2.3808667802469135</v>
      </c>
    </row>
    <row r="27445" spans="1:7" x14ac:dyDescent="0.3">
      <c r="A27445">
        <v>274.399999856948</v>
      </c>
      <c r="B27445">
        <v>194.98365999999999</v>
      </c>
      <c r="C27445">
        <v>2.1616840000000002</v>
      </c>
      <c r="D27445">
        <v>-0.18006470999999999</v>
      </c>
      <c r="E27445">
        <v>2.4072049999999998</v>
      </c>
      <c r="F27445">
        <f t="shared" si="856"/>
        <v>0.24018711111111113</v>
      </c>
      <c r="G27445">
        <f t="shared" si="857"/>
        <v>2.3824894962962961</v>
      </c>
    </row>
    <row r="27446" spans="1:7" x14ac:dyDescent="0.3">
      <c r="A27446">
        <v>274.41013169288601</v>
      </c>
      <c r="B27446">
        <v>195.02367000000001</v>
      </c>
      <c r="C27446">
        <v>2.1616309</v>
      </c>
      <c r="D27446">
        <v>-0.30824634000000001</v>
      </c>
      <c r="E27446">
        <v>2.4076993</v>
      </c>
      <c r="F27446">
        <f t="shared" si="856"/>
        <v>0.24018121111111113</v>
      </c>
      <c r="G27446">
        <f t="shared" si="857"/>
        <v>2.3829834469135807</v>
      </c>
    </row>
    <row r="27447" spans="1:7" x14ac:dyDescent="0.3">
      <c r="A27447">
        <v>274.41998887061999</v>
      </c>
      <c r="B27447">
        <v>194.92080000000001</v>
      </c>
      <c r="C27447">
        <v>2.1616309</v>
      </c>
      <c r="D27447">
        <v>-0.39614232999999999</v>
      </c>
      <c r="E27447">
        <v>2.4064295000000002</v>
      </c>
      <c r="F27447">
        <f t="shared" si="856"/>
        <v>0.24018121111111113</v>
      </c>
      <c r="G27447">
        <f t="shared" si="857"/>
        <v>2.3817134469135803</v>
      </c>
    </row>
    <row r="27448" spans="1:7" x14ac:dyDescent="0.3">
      <c r="A27448">
        <v>274.430120706558</v>
      </c>
      <c r="B27448">
        <v>194.89984000000001</v>
      </c>
      <c r="C27448">
        <v>2.1616439999999999</v>
      </c>
      <c r="D27448">
        <v>-0.469389</v>
      </c>
      <c r="E27448">
        <v>2.4061704000000002</v>
      </c>
      <c r="F27448">
        <f t="shared" si="856"/>
        <v>0.24018266666666666</v>
      </c>
      <c r="G27448">
        <f t="shared" si="857"/>
        <v>2.3814546814814816</v>
      </c>
    </row>
    <row r="27449" spans="1:7" x14ac:dyDescent="0.3">
      <c r="A27449">
        <v>274.44000840186999</v>
      </c>
      <c r="B27449">
        <v>194.80841000000001</v>
      </c>
      <c r="C27449">
        <v>2.1619505999999999</v>
      </c>
      <c r="D27449">
        <v>-0.22401270000000001</v>
      </c>
      <c r="E27449">
        <v>2.4050416999999999</v>
      </c>
      <c r="F27449">
        <f t="shared" si="856"/>
        <v>0.24021673333333332</v>
      </c>
      <c r="G27449">
        <f t="shared" si="857"/>
        <v>2.380325916049383</v>
      </c>
    </row>
    <row r="27450" spans="1:7" x14ac:dyDescent="0.3">
      <c r="A27450">
        <v>274.44998764991698</v>
      </c>
      <c r="B27450">
        <v>195.01984999999999</v>
      </c>
      <c r="C27450">
        <v>2.1622305000000002</v>
      </c>
      <c r="D27450">
        <v>-2.1363608999999999E-2</v>
      </c>
      <c r="E27450">
        <v>2.4076521</v>
      </c>
      <c r="F27450">
        <f t="shared" si="856"/>
        <v>0.24024783333333335</v>
      </c>
      <c r="G27450">
        <f t="shared" si="857"/>
        <v>2.3829362864197532</v>
      </c>
    </row>
    <row r="27451" spans="1:7" x14ac:dyDescent="0.3">
      <c r="A27451">
        <v>274.45999741554198</v>
      </c>
      <c r="B27451">
        <v>195.17415</v>
      </c>
      <c r="C27451">
        <v>2.1622305000000002</v>
      </c>
      <c r="D27451">
        <v>-9.3389490000000006E-2</v>
      </c>
      <c r="E27451">
        <v>2.4095569000000001</v>
      </c>
      <c r="F27451">
        <f t="shared" si="856"/>
        <v>0.24024783333333335</v>
      </c>
      <c r="G27451">
        <f t="shared" si="857"/>
        <v>2.3848412246913582</v>
      </c>
    </row>
    <row r="27452" spans="1:7" x14ac:dyDescent="0.3">
      <c r="A27452">
        <v>274.47012925147999</v>
      </c>
      <c r="B27452">
        <v>195.12653</v>
      </c>
      <c r="C27452">
        <v>2.1622173999999998</v>
      </c>
      <c r="D27452">
        <v>-0.19471404</v>
      </c>
      <c r="E27452">
        <v>2.4089689999999999</v>
      </c>
      <c r="F27452">
        <f t="shared" si="856"/>
        <v>0.24024637777777777</v>
      </c>
      <c r="G27452">
        <f t="shared" si="857"/>
        <v>2.3842533234567904</v>
      </c>
    </row>
    <row r="27453" spans="1:7" x14ac:dyDescent="0.3">
      <c r="A27453">
        <v>274.48013901710499</v>
      </c>
      <c r="B27453">
        <v>195.12461999999999</v>
      </c>
      <c r="C27453">
        <v>2.1622305000000002</v>
      </c>
      <c r="D27453">
        <v>-0.2679607</v>
      </c>
      <c r="E27453">
        <v>2.4089456</v>
      </c>
      <c r="F27453">
        <f t="shared" si="856"/>
        <v>0.24024783333333335</v>
      </c>
      <c r="G27453">
        <f t="shared" si="857"/>
        <v>2.3842297432098767</v>
      </c>
    </row>
    <row r="27454" spans="1:7" x14ac:dyDescent="0.3">
      <c r="A27454">
        <v>274.49011826515198</v>
      </c>
      <c r="B27454">
        <v>195.0351</v>
      </c>
      <c r="C27454">
        <v>2.1622305000000002</v>
      </c>
      <c r="D27454">
        <v>-0.34120736000000002</v>
      </c>
      <c r="E27454">
        <v>2.4078403000000002</v>
      </c>
      <c r="F27454">
        <f t="shared" si="856"/>
        <v>0.24024783333333335</v>
      </c>
      <c r="G27454">
        <f t="shared" si="857"/>
        <v>2.3831245580246914</v>
      </c>
    </row>
    <row r="27455" spans="1:7" x14ac:dyDescent="0.3">
      <c r="A27455">
        <v>274.50000596046402</v>
      </c>
      <c r="B27455">
        <v>194.96080000000001</v>
      </c>
      <c r="C27455">
        <v>2.1622574000000001</v>
      </c>
      <c r="D27455">
        <v>-0.39980468000000002</v>
      </c>
      <c r="E27455">
        <v>2.4069229999999999</v>
      </c>
      <c r="F27455">
        <f t="shared" si="856"/>
        <v>0.24025082222222224</v>
      </c>
      <c r="G27455">
        <f t="shared" si="857"/>
        <v>2.3822072740740743</v>
      </c>
    </row>
    <row r="27456" spans="1:7" x14ac:dyDescent="0.3">
      <c r="A27456">
        <v>274.51013779640198</v>
      </c>
      <c r="B27456">
        <v>194.89223000000001</v>
      </c>
      <c r="C27456">
        <v>2.1623106000000001</v>
      </c>
      <c r="D27456">
        <v>-0.43032409999999999</v>
      </c>
      <c r="E27456">
        <v>2.4060763999999999</v>
      </c>
      <c r="F27456">
        <f t="shared" si="856"/>
        <v>0.24025673333333333</v>
      </c>
      <c r="G27456">
        <f t="shared" si="857"/>
        <v>2.381360730864198</v>
      </c>
    </row>
    <row r="27457" spans="1:7" x14ac:dyDescent="0.3">
      <c r="A27457">
        <v>274.51999497413601</v>
      </c>
      <c r="B27457">
        <v>194.79697999999999</v>
      </c>
      <c r="C27457">
        <v>2.1623904999999999</v>
      </c>
      <c r="D27457">
        <v>-0.41933712000000001</v>
      </c>
      <c r="E27457">
        <v>2.4049005999999999</v>
      </c>
      <c r="F27457">
        <f t="shared" si="856"/>
        <v>0.24026561111111111</v>
      </c>
      <c r="G27457">
        <f t="shared" si="857"/>
        <v>2.3801848049382714</v>
      </c>
    </row>
    <row r="27458" spans="1:7" x14ac:dyDescent="0.3">
      <c r="A27458">
        <v>274.530126810073</v>
      </c>
      <c r="B27458">
        <v>194.82936000000001</v>
      </c>
      <c r="C27458">
        <v>2.1625106000000001</v>
      </c>
      <c r="D27458">
        <v>-0.38027223999999998</v>
      </c>
      <c r="E27458">
        <v>2.4053003999999998</v>
      </c>
      <c r="F27458">
        <f t="shared" si="856"/>
        <v>0.24027895555555556</v>
      </c>
      <c r="G27458">
        <f t="shared" si="857"/>
        <v>2.3805845580246916</v>
      </c>
    </row>
    <row r="27459" spans="1:7" x14ac:dyDescent="0.3">
      <c r="A27459">
        <v>274.54001450538601</v>
      </c>
      <c r="B27459">
        <v>194.83508</v>
      </c>
      <c r="C27459">
        <v>2.1626306</v>
      </c>
      <c r="D27459">
        <v>-0.33998655999999999</v>
      </c>
      <c r="E27459">
        <v>2.4053711999999998</v>
      </c>
      <c r="F27459">
        <f t="shared" si="856"/>
        <v>0.24029228888888887</v>
      </c>
      <c r="G27459">
        <f t="shared" si="857"/>
        <v>2.3806551753086422</v>
      </c>
    </row>
    <row r="27460" spans="1:7" x14ac:dyDescent="0.3">
      <c r="A27460">
        <v>274.549993753433</v>
      </c>
      <c r="B27460">
        <v>194.88461000000001</v>
      </c>
      <c r="C27460">
        <v>2.1627103999999999</v>
      </c>
      <c r="D27460">
        <v>-0.32777879999999998</v>
      </c>
      <c r="E27460">
        <v>2.4059824999999999</v>
      </c>
      <c r="F27460">
        <f t="shared" si="856"/>
        <v>0.24030115555555553</v>
      </c>
      <c r="G27460">
        <f t="shared" si="857"/>
        <v>2.3812666567901237</v>
      </c>
    </row>
    <row r="27461" spans="1:7" x14ac:dyDescent="0.3">
      <c r="A27461">
        <v>274.56012558936999</v>
      </c>
      <c r="B27461">
        <v>194.90556000000001</v>
      </c>
      <c r="C27461">
        <v>2.1627371000000002</v>
      </c>
      <c r="D27461">
        <v>-0.38759690000000002</v>
      </c>
      <c r="E27461">
        <v>2.4062412000000002</v>
      </c>
      <c r="F27461">
        <f t="shared" si="856"/>
        <v>0.24030412222222225</v>
      </c>
      <c r="G27461">
        <f t="shared" si="857"/>
        <v>2.3815252987654323</v>
      </c>
    </row>
    <row r="27462" spans="1:7" x14ac:dyDescent="0.3">
      <c r="A27462">
        <v>274.57013535499499</v>
      </c>
      <c r="B27462">
        <v>194.85603</v>
      </c>
      <c r="C27462">
        <v>2.1627371000000002</v>
      </c>
      <c r="D27462">
        <v>-0.46084355999999999</v>
      </c>
      <c r="E27462">
        <v>2.4056296000000001</v>
      </c>
      <c r="F27462">
        <f t="shared" ref="F27462:F27525" si="858">C27462/9</f>
        <v>0.24030412222222225</v>
      </c>
      <c r="G27462">
        <f t="shared" ref="G27462:G27525" si="859">(B27462-$B$5)/81</f>
        <v>2.3809138172839508</v>
      </c>
    </row>
    <row r="27463" spans="1:7" x14ac:dyDescent="0.3">
      <c r="A27463">
        <v>274.57999253272999</v>
      </c>
      <c r="B27463">
        <v>194.86745999999999</v>
      </c>
      <c r="C27463">
        <v>2.1630037</v>
      </c>
      <c r="D27463">
        <v>-0.2679607</v>
      </c>
      <c r="E27463">
        <v>2.4057708</v>
      </c>
      <c r="F27463">
        <f t="shared" si="858"/>
        <v>0.24033374444444444</v>
      </c>
      <c r="G27463">
        <f t="shared" si="859"/>
        <v>2.3810549283950619</v>
      </c>
    </row>
    <row r="27464" spans="1:7" x14ac:dyDescent="0.3">
      <c r="A27464">
        <v>274.59012436866698</v>
      </c>
      <c r="B27464">
        <v>195.02176</v>
      </c>
      <c r="C27464">
        <v>2.1632571</v>
      </c>
      <c r="D27464">
        <v>-9.2168710000000001E-2</v>
      </c>
      <c r="E27464">
        <v>2.4076757</v>
      </c>
      <c r="F27464">
        <f t="shared" si="858"/>
        <v>0.24036190000000002</v>
      </c>
      <c r="G27464">
        <f t="shared" si="859"/>
        <v>2.3829598666666669</v>
      </c>
    </row>
    <row r="27465" spans="1:7" x14ac:dyDescent="0.3">
      <c r="A27465">
        <v>274.60013413429198</v>
      </c>
      <c r="B27465">
        <v>195.1551</v>
      </c>
      <c r="C27465">
        <v>2.1631904</v>
      </c>
      <c r="D27465">
        <v>-0.23377892</v>
      </c>
      <c r="E27465">
        <v>2.409322</v>
      </c>
      <c r="F27465">
        <f t="shared" si="858"/>
        <v>0.24035448888888888</v>
      </c>
      <c r="G27465">
        <f t="shared" si="859"/>
        <v>2.3846060395061728</v>
      </c>
    </row>
    <row r="27466" spans="1:7" x14ac:dyDescent="0.3">
      <c r="A27466">
        <v>274.61011338233902</v>
      </c>
      <c r="B27466">
        <v>195.11510000000001</v>
      </c>
      <c r="C27466">
        <v>2.1631505</v>
      </c>
      <c r="D27466">
        <v>-0.36562289999999997</v>
      </c>
      <c r="E27466">
        <v>2.4088280000000002</v>
      </c>
      <c r="F27466">
        <f t="shared" si="858"/>
        <v>0.24035005555555555</v>
      </c>
      <c r="G27466">
        <f t="shared" si="859"/>
        <v>2.3841122123456793</v>
      </c>
    </row>
    <row r="27467" spans="1:7" x14ac:dyDescent="0.3">
      <c r="A27467">
        <v>274.62012314796402</v>
      </c>
      <c r="B27467">
        <v>195.00461000000001</v>
      </c>
      <c r="C27467">
        <v>2.1631637000000001</v>
      </c>
      <c r="D27467">
        <v>-0.42544100000000001</v>
      </c>
      <c r="E27467">
        <v>2.4074637999999999</v>
      </c>
      <c r="F27467">
        <f t="shared" si="858"/>
        <v>0.24035152222222222</v>
      </c>
      <c r="G27467">
        <f t="shared" si="859"/>
        <v>2.3827481382716051</v>
      </c>
    </row>
    <row r="27468" spans="1:7" x14ac:dyDescent="0.3">
      <c r="A27468">
        <v>274.63013291358902</v>
      </c>
      <c r="B27468">
        <v>194.97223</v>
      </c>
      <c r="C27468">
        <v>2.1632304000000002</v>
      </c>
      <c r="D27468">
        <v>-0.44375268000000001</v>
      </c>
      <c r="E27468">
        <v>2.4070642000000002</v>
      </c>
      <c r="F27468">
        <f t="shared" si="858"/>
        <v>0.24035893333333336</v>
      </c>
      <c r="G27468">
        <f t="shared" si="859"/>
        <v>2.3823483851851854</v>
      </c>
    </row>
    <row r="27469" spans="1:7" x14ac:dyDescent="0.3">
      <c r="A27469">
        <v>274.64011216163601</v>
      </c>
      <c r="B27469">
        <v>194.94365999999999</v>
      </c>
      <c r="C27469">
        <v>2.1635770000000001</v>
      </c>
      <c r="D27469">
        <v>-0.17274004000000001</v>
      </c>
      <c r="E27469">
        <v>2.4067116</v>
      </c>
      <c r="F27469">
        <f t="shared" si="858"/>
        <v>0.24039744444444444</v>
      </c>
      <c r="G27469">
        <f t="shared" si="859"/>
        <v>2.3819956691358026</v>
      </c>
    </row>
    <row r="27470" spans="1:7" x14ac:dyDescent="0.3">
      <c r="A27470">
        <v>274.649999856948</v>
      </c>
      <c r="B27470">
        <v>195.12082000000001</v>
      </c>
      <c r="C27470">
        <v>2.163697</v>
      </c>
      <c r="D27470">
        <v>-0.121467374</v>
      </c>
      <c r="E27470">
        <v>2.4088986000000001</v>
      </c>
      <c r="F27470">
        <f t="shared" si="858"/>
        <v>0.24041077777777778</v>
      </c>
      <c r="G27470">
        <f t="shared" si="859"/>
        <v>2.3841828296296299</v>
      </c>
    </row>
    <row r="27471" spans="1:7" x14ac:dyDescent="0.3">
      <c r="A27471">
        <v>274.660009622573</v>
      </c>
      <c r="B27471">
        <v>195.18557999999999</v>
      </c>
      <c r="C27471">
        <v>2.1636435999999999</v>
      </c>
      <c r="D27471">
        <v>-0.26551913999999999</v>
      </c>
      <c r="E27471">
        <v>2.4096980000000001</v>
      </c>
      <c r="F27471">
        <f t="shared" si="858"/>
        <v>0.24040484444444443</v>
      </c>
      <c r="G27471">
        <f t="shared" si="859"/>
        <v>2.3849823358024689</v>
      </c>
    </row>
    <row r="27472" spans="1:7" x14ac:dyDescent="0.3">
      <c r="A27472">
        <v>274.670110940933</v>
      </c>
      <c r="B27472">
        <v>195.12653</v>
      </c>
      <c r="C27472">
        <v>2.1636570000000002</v>
      </c>
      <c r="D27472">
        <v>-0.33876580000000001</v>
      </c>
      <c r="E27472">
        <v>2.4089689999999999</v>
      </c>
      <c r="F27472">
        <f t="shared" si="858"/>
        <v>0.24040633333333336</v>
      </c>
      <c r="G27472">
        <f t="shared" si="859"/>
        <v>2.3842533234567904</v>
      </c>
    </row>
    <row r="27473" spans="1:7" x14ac:dyDescent="0.3">
      <c r="A27473">
        <v>274.67999863624499</v>
      </c>
      <c r="B27473">
        <v>195.07508999999999</v>
      </c>
      <c r="C27473">
        <v>2.1636570000000002</v>
      </c>
      <c r="D27473">
        <v>-0.41201246000000002</v>
      </c>
      <c r="E27473">
        <v>2.408334</v>
      </c>
      <c r="F27473">
        <f t="shared" si="858"/>
        <v>0.24040633333333336</v>
      </c>
      <c r="G27473">
        <f t="shared" si="859"/>
        <v>2.3836182617283952</v>
      </c>
    </row>
    <row r="27474" spans="1:7" x14ac:dyDescent="0.3">
      <c r="A27474">
        <v>274.69000840186999</v>
      </c>
      <c r="B27474">
        <v>194.94556</v>
      </c>
      <c r="C27474">
        <v>2.1636700000000002</v>
      </c>
      <c r="D27474">
        <v>-0.48525911999999999</v>
      </c>
      <c r="E27474">
        <v>2.4067349999999998</v>
      </c>
      <c r="F27474">
        <f t="shared" si="858"/>
        <v>0.2404077777777778</v>
      </c>
      <c r="G27474">
        <f t="shared" si="859"/>
        <v>2.3820191259259258</v>
      </c>
    </row>
    <row r="27475" spans="1:7" x14ac:dyDescent="0.3">
      <c r="A27475">
        <v>274.700140237808</v>
      </c>
      <c r="B27475">
        <v>194.92651000000001</v>
      </c>
      <c r="C27475">
        <v>2.1640568</v>
      </c>
      <c r="D27475">
        <v>-0.18616859999999999</v>
      </c>
      <c r="E27475">
        <v>2.4064999</v>
      </c>
      <c r="F27475">
        <f t="shared" si="858"/>
        <v>0.24045075555555556</v>
      </c>
      <c r="G27475">
        <f t="shared" si="859"/>
        <v>2.3817839407407408</v>
      </c>
    </row>
    <row r="27476" spans="1:7" x14ac:dyDescent="0.3">
      <c r="A27476">
        <v>274.70999741554198</v>
      </c>
      <c r="B27476">
        <v>195.17796000000001</v>
      </c>
      <c r="C27476">
        <v>2.1643235999999999</v>
      </c>
      <c r="D27476">
        <v>3.1129830000000001E-2</v>
      </c>
      <c r="E27476">
        <v>2.4096039999999999</v>
      </c>
      <c r="F27476">
        <f t="shared" si="858"/>
        <v>0.24048039999999998</v>
      </c>
      <c r="G27476">
        <f t="shared" si="859"/>
        <v>2.3848882617283955</v>
      </c>
    </row>
    <row r="27477" spans="1:7" x14ac:dyDescent="0.3">
      <c r="A27477">
        <v>274.72000718116698</v>
      </c>
      <c r="B27477">
        <v>195.33797000000001</v>
      </c>
      <c r="C27477">
        <v>2.1642834999999998</v>
      </c>
      <c r="D27477">
        <v>-9.8272600000000002E-2</v>
      </c>
      <c r="E27477">
        <v>2.4115793999999999</v>
      </c>
      <c r="F27477">
        <f t="shared" si="858"/>
        <v>0.24047594444444442</v>
      </c>
      <c r="G27477">
        <f t="shared" si="859"/>
        <v>2.3868636938271606</v>
      </c>
    </row>
    <row r="27478" spans="1:7" x14ac:dyDescent="0.3">
      <c r="A27478">
        <v>274.73013901710499</v>
      </c>
      <c r="B27478">
        <v>195.32653999999999</v>
      </c>
      <c r="C27478">
        <v>2.1642701999999998</v>
      </c>
      <c r="D27478">
        <v>-0.18494782000000001</v>
      </c>
      <c r="E27478">
        <v>2.4114382000000001</v>
      </c>
      <c r="F27478">
        <f t="shared" si="858"/>
        <v>0.24047446666666664</v>
      </c>
      <c r="G27478">
        <f t="shared" si="859"/>
        <v>2.3867225827160494</v>
      </c>
    </row>
    <row r="27479" spans="1:7" x14ac:dyDescent="0.3">
      <c r="A27479">
        <v>274.73999619483902</v>
      </c>
      <c r="B27479">
        <v>195.24081000000001</v>
      </c>
      <c r="C27479">
        <v>2.1642834999999998</v>
      </c>
      <c r="D27479">
        <v>-0.25819448</v>
      </c>
      <c r="E27479">
        <v>2.41038</v>
      </c>
      <c r="F27479">
        <f t="shared" si="858"/>
        <v>0.24047594444444442</v>
      </c>
      <c r="G27479">
        <f t="shared" si="859"/>
        <v>2.3856641876543212</v>
      </c>
    </row>
    <row r="27480" spans="1:7" x14ac:dyDescent="0.3">
      <c r="A27480">
        <v>274.75000596046402</v>
      </c>
      <c r="B27480">
        <v>195.16081</v>
      </c>
      <c r="C27480">
        <v>2.1642966000000001</v>
      </c>
      <c r="D27480">
        <v>-0.33144112999999997</v>
      </c>
      <c r="E27480">
        <v>2.4093924000000002</v>
      </c>
      <c r="F27480">
        <f t="shared" si="858"/>
        <v>0.24047740000000001</v>
      </c>
      <c r="G27480">
        <f t="shared" si="859"/>
        <v>2.3846765333333333</v>
      </c>
    </row>
    <row r="27481" spans="1:7" x14ac:dyDescent="0.3">
      <c r="A27481">
        <v>274.76013779640198</v>
      </c>
      <c r="B27481">
        <v>195.0789</v>
      </c>
      <c r="C27481">
        <v>2.1643102000000001</v>
      </c>
      <c r="D27481">
        <v>-0.39125922000000002</v>
      </c>
      <c r="E27481">
        <v>2.4083809999999999</v>
      </c>
      <c r="F27481">
        <f t="shared" si="858"/>
        <v>0.24047891111111111</v>
      </c>
      <c r="G27481">
        <f t="shared" si="859"/>
        <v>2.3836652987654321</v>
      </c>
    </row>
    <row r="27482" spans="1:7" x14ac:dyDescent="0.3">
      <c r="A27482">
        <v>274.770117044448</v>
      </c>
      <c r="B27482">
        <v>194.96270000000001</v>
      </c>
      <c r="C27482">
        <v>2.1643366999999998</v>
      </c>
      <c r="D27482">
        <v>-0.45229809999999998</v>
      </c>
      <c r="E27482">
        <v>2.4069467000000002</v>
      </c>
      <c r="F27482">
        <f t="shared" si="858"/>
        <v>0.24048185555555554</v>
      </c>
      <c r="G27482">
        <f t="shared" si="859"/>
        <v>2.3822307308641979</v>
      </c>
    </row>
    <row r="27483" spans="1:7" x14ac:dyDescent="0.3">
      <c r="A27483">
        <v>274.780126810073</v>
      </c>
      <c r="B27483">
        <v>194.93033</v>
      </c>
      <c r="C27483">
        <v>2.1645500000000002</v>
      </c>
      <c r="D27483">
        <v>-0.31801256999999999</v>
      </c>
      <c r="E27483">
        <v>2.4065470000000002</v>
      </c>
      <c r="F27483">
        <f t="shared" si="858"/>
        <v>0.24050555555555558</v>
      </c>
      <c r="G27483">
        <f t="shared" si="859"/>
        <v>2.3818311012345679</v>
      </c>
    </row>
    <row r="27484" spans="1:7" x14ac:dyDescent="0.3">
      <c r="A27484">
        <v>274.79001450538601</v>
      </c>
      <c r="B27484">
        <v>195.06177</v>
      </c>
      <c r="C27484">
        <v>2.1648830999999999</v>
      </c>
      <c r="D27484">
        <v>-4.4558383999999999E-2</v>
      </c>
      <c r="E27484">
        <v>2.4081697000000002</v>
      </c>
      <c r="F27484">
        <f t="shared" si="858"/>
        <v>0.24054256666666665</v>
      </c>
      <c r="G27484">
        <f t="shared" si="859"/>
        <v>2.3834538172839506</v>
      </c>
    </row>
    <row r="27485" spans="1:7" x14ac:dyDescent="0.3">
      <c r="A27485">
        <v>274.799993753433</v>
      </c>
      <c r="B27485">
        <v>195.21606</v>
      </c>
      <c r="C27485">
        <v>2.1648567000000001</v>
      </c>
      <c r="D27485">
        <v>-0.15931149</v>
      </c>
      <c r="E27485">
        <v>2.4100744999999999</v>
      </c>
      <c r="F27485">
        <f t="shared" si="858"/>
        <v>0.24053963333333334</v>
      </c>
      <c r="G27485">
        <f t="shared" si="859"/>
        <v>2.3853586320987654</v>
      </c>
    </row>
    <row r="27486" spans="1:7" x14ac:dyDescent="0.3">
      <c r="A27486">
        <v>274.810003519058</v>
      </c>
      <c r="B27486">
        <v>195.25224</v>
      </c>
      <c r="C27486">
        <v>2.1648299999999998</v>
      </c>
      <c r="D27486">
        <v>-0.26063603000000002</v>
      </c>
      <c r="E27486">
        <v>2.4105210000000001</v>
      </c>
      <c r="F27486">
        <f t="shared" si="858"/>
        <v>0.24053666666666665</v>
      </c>
      <c r="G27486">
        <f t="shared" si="859"/>
        <v>2.3858052987654323</v>
      </c>
    </row>
    <row r="27487" spans="1:7" x14ac:dyDescent="0.3">
      <c r="A27487">
        <v>274.82013535499499</v>
      </c>
      <c r="B27487">
        <v>195.14177000000001</v>
      </c>
      <c r="C27487">
        <v>2.1648432999999998</v>
      </c>
      <c r="D27487">
        <v>-0.33388269999999998</v>
      </c>
      <c r="E27487">
        <v>2.4091572999999999</v>
      </c>
      <c r="F27487">
        <f t="shared" si="858"/>
        <v>0.24053814444444443</v>
      </c>
      <c r="G27487">
        <f t="shared" si="859"/>
        <v>2.3844414716049385</v>
      </c>
    </row>
    <row r="27488" spans="1:7" x14ac:dyDescent="0.3">
      <c r="A27488">
        <v>274.83011460304198</v>
      </c>
      <c r="B27488">
        <v>195.08652000000001</v>
      </c>
      <c r="C27488">
        <v>2.1648432999999998</v>
      </c>
      <c r="D27488">
        <v>-0.42177868000000002</v>
      </c>
      <c r="E27488">
        <v>2.4084751999999998</v>
      </c>
      <c r="F27488">
        <f t="shared" si="858"/>
        <v>0.24053814444444443</v>
      </c>
      <c r="G27488">
        <f t="shared" si="859"/>
        <v>2.3837593728395063</v>
      </c>
    </row>
    <row r="27489" spans="1:7" x14ac:dyDescent="0.3">
      <c r="A27489">
        <v>274.84012436866698</v>
      </c>
      <c r="B27489">
        <v>194.98557</v>
      </c>
      <c r="C27489">
        <v>2.1648830999999999</v>
      </c>
      <c r="D27489">
        <v>-0.46694743999999999</v>
      </c>
      <c r="E27489">
        <v>2.4072287000000001</v>
      </c>
      <c r="F27489">
        <f t="shared" si="858"/>
        <v>0.24054256666666665</v>
      </c>
      <c r="G27489">
        <f t="shared" si="859"/>
        <v>2.3825130765432099</v>
      </c>
    </row>
    <row r="27490" spans="1:7" x14ac:dyDescent="0.3">
      <c r="A27490">
        <v>274.85013413429198</v>
      </c>
      <c r="B27490">
        <v>194.97604000000001</v>
      </c>
      <c r="C27490">
        <v>2.1652567</v>
      </c>
      <c r="D27490">
        <v>-0.16663615000000001</v>
      </c>
      <c r="E27490">
        <v>2.4071113999999998</v>
      </c>
      <c r="F27490">
        <f t="shared" si="858"/>
        <v>0.24058407777777779</v>
      </c>
      <c r="G27490">
        <f t="shared" si="859"/>
        <v>2.3823954222222223</v>
      </c>
    </row>
    <row r="27491" spans="1:7" x14ac:dyDescent="0.3">
      <c r="A27491">
        <v>274.85999131202698</v>
      </c>
      <c r="B27491">
        <v>195.16081</v>
      </c>
      <c r="C27491">
        <v>2.1653497000000002</v>
      </c>
      <c r="D27491">
        <v>-0.1422206</v>
      </c>
      <c r="E27491">
        <v>2.4093924000000002</v>
      </c>
      <c r="F27491">
        <f t="shared" si="858"/>
        <v>0.24059441111111113</v>
      </c>
      <c r="G27491">
        <f t="shared" si="859"/>
        <v>2.3846765333333333</v>
      </c>
    </row>
    <row r="27492" spans="1:7" x14ac:dyDescent="0.3">
      <c r="A27492">
        <v>274.87000107765198</v>
      </c>
      <c r="B27492">
        <v>195.17606000000001</v>
      </c>
      <c r="C27492">
        <v>2.1652832000000002</v>
      </c>
      <c r="D27492">
        <v>-0.28383079999999999</v>
      </c>
      <c r="E27492">
        <v>2.4095805000000001</v>
      </c>
      <c r="F27492">
        <f t="shared" si="858"/>
        <v>0.24058702222222225</v>
      </c>
      <c r="G27492">
        <f t="shared" si="859"/>
        <v>2.3848648049382719</v>
      </c>
    </row>
    <row r="27493" spans="1:7" x14ac:dyDescent="0.3">
      <c r="A27493">
        <v>274.88013291358902</v>
      </c>
      <c r="B27493">
        <v>195.17796000000001</v>
      </c>
      <c r="C27493">
        <v>2.1652832000000002</v>
      </c>
      <c r="D27493">
        <v>-0.37172677999999998</v>
      </c>
      <c r="E27493">
        <v>2.4096039999999999</v>
      </c>
      <c r="F27493">
        <f t="shared" si="858"/>
        <v>0.24058702222222225</v>
      </c>
      <c r="G27493">
        <f t="shared" si="859"/>
        <v>2.3848882617283955</v>
      </c>
    </row>
    <row r="27494" spans="1:7" x14ac:dyDescent="0.3">
      <c r="A27494">
        <v>274.89011216163601</v>
      </c>
      <c r="B27494">
        <v>195.07129</v>
      </c>
      <c r="C27494">
        <v>2.1652832000000002</v>
      </c>
      <c r="D27494">
        <v>-0.44497344</v>
      </c>
      <c r="E27494">
        <v>2.4082873</v>
      </c>
      <c r="F27494">
        <f t="shared" si="858"/>
        <v>0.24058702222222225</v>
      </c>
      <c r="G27494">
        <f t="shared" si="859"/>
        <v>2.3835713481481484</v>
      </c>
    </row>
    <row r="27495" spans="1:7" x14ac:dyDescent="0.3">
      <c r="A27495">
        <v>274.899999856948</v>
      </c>
      <c r="B27495">
        <v>194.98747</v>
      </c>
      <c r="C27495">
        <v>2.1655897999999998</v>
      </c>
      <c r="D27495">
        <v>-0.24232437000000001</v>
      </c>
      <c r="E27495">
        <v>2.4072523000000001</v>
      </c>
      <c r="F27495">
        <f t="shared" si="858"/>
        <v>0.24062108888888886</v>
      </c>
      <c r="G27495">
        <f t="shared" si="859"/>
        <v>2.3825365333333335</v>
      </c>
    </row>
    <row r="27496" spans="1:7" x14ac:dyDescent="0.3">
      <c r="A27496">
        <v>274.91013169288601</v>
      </c>
      <c r="B27496">
        <v>195.20081999999999</v>
      </c>
      <c r="C27496">
        <v>2.1658564</v>
      </c>
      <c r="D27496">
        <v>-2.2584386000000001E-2</v>
      </c>
      <c r="E27496">
        <v>2.4098864</v>
      </c>
      <c r="F27496">
        <f t="shared" si="858"/>
        <v>0.24065071111111111</v>
      </c>
      <c r="G27496">
        <f t="shared" si="859"/>
        <v>2.3851704839506174</v>
      </c>
    </row>
    <row r="27497" spans="1:7" x14ac:dyDescent="0.3">
      <c r="A27497">
        <v>274.91998887061999</v>
      </c>
      <c r="B27497">
        <v>195.32653999999999</v>
      </c>
      <c r="C27497">
        <v>2.1658431999999999</v>
      </c>
      <c r="D27497">
        <v>-0.10803881999999999</v>
      </c>
      <c r="E27497">
        <v>2.4114382000000001</v>
      </c>
      <c r="F27497">
        <f t="shared" si="858"/>
        <v>0.24064924444444444</v>
      </c>
      <c r="G27497">
        <f t="shared" si="859"/>
        <v>2.3867225827160494</v>
      </c>
    </row>
    <row r="27498" spans="1:7" x14ac:dyDescent="0.3">
      <c r="A27498">
        <v>274.92999863624499</v>
      </c>
      <c r="B27498">
        <v>195.32083</v>
      </c>
      <c r="C27498">
        <v>2.1658431999999999</v>
      </c>
      <c r="D27498">
        <v>-0.19593482000000001</v>
      </c>
      <c r="E27498">
        <v>2.411368</v>
      </c>
      <c r="F27498">
        <f t="shared" si="858"/>
        <v>0.24064924444444444</v>
      </c>
      <c r="G27498">
        <f t="shared" si="859"/>
        <v>2.3866520888888889</v>
      </c>
    </row>
    <row r="27499" spans="1:7" x14ac:dyDescent="0.3">
      <c r="A27499">
        <v>274.94000840186999</v>
      </c>
      <c r="B27499">
        <v>195.26177999999999</v>
      </c>
      <c r="C27499">
        <v>2.1658431999999999</v>
      </c>
      <c r="D27499">
        <v>-0.28383079999999999</v>
      </c>
      <c r="E27499">
        <v>2.4106390000000002</v>
      </c>
      <c r="F27499">
        <f t="shared" si="858"/>
        <v>0.24064924444444444</v>
      </c>
      <c r="G27499">
        <f t="shared" si="859"/>
        <v>2.38592307654321</v>
      </c>
    </row>
    <row r="27500" spans="1:7" x14ac:dyDescent="0.3">
      <c r="A27500">
        <v>274.950140237808</v>
      </c>
      <c r="B27500">
        <v>195.21225000000001</v>
      </c>
      <c r="C27500">
        <v>2.1658564</v>
      </c>
      <c r="D27500">
        <v>-0.34364889999999998</v>
      </c>
      <c r="E27500">
        <v>2.4100275</v>
      </c>
      <c r="F27500">
        <f t="shared" si="858"/>
        <v>0.24065071111111111</v>
      </c>
      <c r="G27500">
        <f t="shared" si="859"/>
        <v>2.3853115950617285</v>
      </c>
    </row>
    <row r="27501" spans="1:7" x14ac:dyDescent="0.3">
      <c r="A27501">
        <v>274.95999741554198</v>
      </c>
      <c r="B27501">
        <v>195.10938999999999</v>
      </c>
      <c r="C27501">
        <v>2.165883</v>
      </c>
      <c r="D27501">
        <v>-0.40346700000000002</v>
      </c>
      <c r="E27501">
        <v>2.4087576999999998</v>
      </c>
      <c r="F27501">
        <f t="shared" si="858"/>
        <v>0.24065366666666665</v>
      </c>
      <c r="G27501">
        <f t="shared" si="859"/>
        <v>2.3840417185185183</v>
      </c>
    </row>
    <row r="27502" spans="1:7" x14ac:dyDescent="0.3">
      <c r="A27502">
        <v>274.97000718116698</v>
      </c>
      <c r="B27502">
        <v>194.99889999999999</v>
      </c>
      <c r="C27502">
        <v>2.1659229999999998</v>
      </c>
      <c r="D27502">
        <v>-0.43398646000000002</v>
      </c>
      <c r="E27502">
        <v>2.4073935</v>
      </c>
      <c r="F27502">
        <f t="shared" si="858"/>
        <v>0.2406581111111111</v>
      </c>
      <c r="G27502">
        <f t="shared" si="859"/>
        <v>2.3826776444444446</v>
      </c>
    </row>
    <row r="27503" spans="1:7" x14ac:dyDescent="0.3">
      <c r="A27503">
        <v>274.98013901710499</v>
      </c>
      <c r="B27503">
        <v>194.96841000000001</v>
      </c>
      <c r="C27503">
        <v>2.1660162999999999</v>
      </c>
      <c r="D27503">
        <v>-0.42299944</v>
      </c>
      <c r="E27503">
        <v>2.4070170000000002</v>
      </c>
      <c r="F27503">
        <f t="shared" si="858"/>
        <v>0.24066847777777778</v>
      </c>
      <c r="G27503">
        <f t="shared" si="859"/>
        <v>2.382301224691358</v>
      </c>
    </row>
    <row r="27504" spans="1:7" x14ac:dyDescent="0.3">
      <c r="A27504">
        <v>274.99011826515198</v>
      </c>
      <c r="B27504">
        <v>194.92841999999999</v>
      </c>
      <c r="C27504">
        <v>2.1661630000000001</v>
      </c>
      <c r="D27504">
        <v>-0.35829823999999999</v>
      </c>
      <c r="E27504">
        <v>2.4065235</v>
      </c>
      <c r="F27504">
        <f t="shared" si="858"/>
        <v>0.24068477777777778</v>
      </c>
      <c r="G27504">
        <f t="shared" si="859"/>
        <v>2.3818075209876541</v>
      </c>
    </row>
    <row r="27505" spans="1:7" x14ac:dyDescent="0.3">
      <c r="A27505">
        <v>275.00000596046402</v>
      </c>
      <c r="B27505">
        <v>195.05605</v>
      </c>
      <c r="C27505">
        <v>2.1663496000000002</v>
      </c>
      <c r="D27505">
        <v>-0.23744125999999999</v>
      </c>
      <c r="E27505">
        <v>2.408099</v>
      </c>
      <c r="F27505">
        <f t="shared" si="858"/>
        <v>0.24070551111111113</v>
      </c>
      <c r="G27505">
        <f t="shared" si="859"/>
        <v>2.3833831999999999</v>
      </c>
    </row>
    <row r="27506" spans="1:7" x14ac:dyDescent="0.3">
      <c r="A27506">
        <v>275.00998520851101</v>
      </c>
      <c r="B27506">
        <v>195.17415</v>
      </c>
      <c r="C27506">
        <v>2.1664962999999999</v>
      </c>
      <c r="D27506">
        <v>-0.17029849</v>
      </c>
      <c r="E27506">
        <v>2.4095569000000001</v>
      </c>
      <c r="F27506">
        <f t="shared" si="858"/>
        <v>0.2407218111111111</v>
      </c>
      <c r="G27506">
        <f t="shared" si="859"/>
        <v>2.3848412246913582</v>
      </c>
    </row>
    <row r="27507" spans="1:7" x14ac:dyDescent="0.3">
      <c r="A27507">
        <v>275.01999497413601</v>
      </c>
      <c r="B27507">
        <v>195.197</v>
      </c>
      <c r="C27507">
        <v>2.1665497</v>
      </c>
      <c r="D27507">
        <v>-0.20081793000000001</v>
      </c>
      <c r="E27507">
        <v>2.4098392</v>
      </c>
      <c r="F27507">
        <f t="shared" si="858"/>
        <v>0.24072774444444445</v>
      </c>
      <c r="G27507">
        <f t="shared" si="859"/>
        <v>2.3851233234567903</v>
      </c>
    </row>
    <row r="27508" spans="1:7" x14ac:dyDescent="0.3">
      <c r="A27508">
        <v>275.03000473976101</v>
      </c>
      <c r="B27508">
        <v>195.25987000000001</v>
      </c>
      <c r="C27508">
        <v>2.1665497</v>
      </c>
      <c r="D27508">
        <v>-0.27406457000000001</v>
      </c>
      <c r="E27508">
        <v>2.4106154000000002</v>
      </c>
      <c r="F27508">
        <f t="shared" si="858"/>
        <v>0.24072774444444445</v>
      </c>
      <c r="G27508">
        <f t="shared" si="859"/>
        <v>2.3858994962962963</v>
      </c>
    </row>
    <row r="27509" spans="1:7" x14ac:dyDescent="0.3">
      <c r="A27509">
        <v>275.040136575698</v>
      </c>
      <c r="B27509">
        <v>195.17033000000001</v>
      </c>
      <c r="C27509">
        <v>2.1665497</v>
      </c>
      <c r="D27509">
        <v>-0.36196055999999999</v>
      </c>
      <c r="E27509">
        <v>2.40951</v>
      </c>
      <c r="F27509">
        <f t="shared" si="858"/>
        <v>0.24072774444444445</v>
      </c>
      <c r="G27509">
        <f t="shared" si="859"/>
        <v>2.3847940641975311</v>
      </c>
    </row>
    <row r="27510" spans="1:7" x14ac:dyDescent="0.3">
      <c r="A27510">
        <v>275.049993753433</v>
      </c>
      <c r="B27510">
        <v>195.11891</v>
      </c>
      <c r="C27510">
        <v>2.1665896999999998</v>
      </c>
      <c r="D27510">
        <v>-0.40712935</v>
      </c>
      <c r="E27510">
        <v>2.4088752000000002</v>
      </c>
      <c r="F27510">
        <f t="shared" si="858"/>
        <v>0.24073218888888887</v>
      </c>
      <c r="G27510">
        <f t="shared" si="859"/>
        <v>2.3841592493827162</v>
      </c>
    </row>
    <row r="27511" spans="1:7" x14ac:dyDescent="0.3">
      <c r="A27511">
        <v>275.060003519058</v>
      </c>
      <c r="B27511">
        <v>195.06557000000001</v>
      </c>
      <c r="C27511">
        <v>2.1666430000000001</v>
      </c>
      <c r="D27511">
        <v>-0.42422022999999998</v>
      </c>
      <c r="E27511">
        <v>2.4082165</v>
      </c>
      <c r="F27511">
        <f t="shared" si="858"/>
        <v>0.24073811111111112</v>
      </c>
      <c r="G27511">
        <f t="shared" si="859"/>
        <v>2.3835007308641978</v>
      </c>
    </row>
    <row r="27512" spans="1:7" x14ac:dyDescent="0.3">
      <c r="A27512">
        <v>275.070013284683</v>
      </c>
      <c r="B27512">
        <v>195.00081</v>
      </c>
      <c r="C27512">
        <v>2.1667093999999998</v>
      </c>
      <c r="D27512">
        <v>-0.44009032999999997</v>
      </c>
      <c r="E27512">
        <v>2.4074170000000001</v>
      </c>
      <c r="F27512">
        <f t="shared" si="858"/>
        <v>0.24074548888888886</v>
      </c>
      <c r="G27512">
        <f t="shared" si="859"/>
        <v>2.3827012246913579</v>
      </c>
    </row>
    <row r="27513" spans="1:7" x14ac:dyDescent="0.3">
      <c r="A27513">
        <v>275.07999253272999</v>
      </c>
      <c r="B27513">
        <v>195.00081</v>
      </c>
      <c r="C27513">
        <v>2.1667762000000002</v>
      </c>
      <c r="D27513">
        <v>-0.44497344</v>
      </c>
      <c r="E27513">
        <v>2.4074170000000001</v>
      </c>
      <c r="F27513">
        <f t="shared" si="858"/>
        <v>0.24075291111111113</v>
      </c>
      <c r="G27513">
        <f t="shared" si="859"/>
        <v>2.3827012246913579</v>
      </c>
    </row>
    <row r="27514" spans="1:7" x14ac:dyDescent="0.3">
      <c r="A27514">
        <v>275.09000229835499</v>
      </c>
      <c r="B27514">
        <v>194.96652</v>
      </c>
      <c r="C27514">
        <v>2.1668430000000001</v>
      </c>
      <c r="D27514">
        <v>-0.46328511999999999</v>
      </c>
      <c r="E27514">
        <v>2.4069938999999998</v>
      </c>
      <c r="F27514">
        <f t="shared" si="858"/>
        <v>0.24076033333333335</v>
      </c>
      <c r="G27514">
        <f t="shared" si="859"/>
        <v>2.3822778913580249</v>
      </c>
    </row>
    <row r="27515" spans="1:7" x14ac:dyDescent="0.3">
      <c r="A27515">
        <v>275.10001206397999</v>
      </c>
      <c r="B27515">
        <v>195.05223000000001</v>
      </c>
      <c r="C27515">
        <v>2.1671893999999998</v>
      </c>
      <c r="D27515">
        <v>-0.19105169999999999</v>
      </c>
      <c r="E27515">
        <v>2.4080517000000001</v>
      </c>
      <c r="F27515">
        <f t="shared" si="858"/>
        <v>0.24079882222222221</v>
      </c>
      <c r="G27515">
        <f t="shared" si="859"/>
        <v>2.3833360395061729</v>
      </c>
    </row>
    <row r="27516" spans="1:7" x14ac:dyDescent="0.3">
      <c r="A27516">
        <v>275.10999131202698</v>
      </c>
      <c r="B27516">
        <v>195.26177999999999</v>
      </c>
      <c r="C27516">
        <v>2.1673360000000002</v>
      </c>
      <c r="D27516">
        <v>-0.11170115</v>
      </c>
      <c r="E27516">
        <v>2.4106390000000002</v>
      </c>
      <c r="F27516">
        <f t="shared" si="858"/>
        <v>0.24081511111111112</v>
      </c>
      <c r="G27516">
        <f t="shared" si="859"/>
        <v>2.38592307654321</v>
      </c>
    </row>
    <row r="27517" spans="1:7" x14ac:dyDescent="0.3">
      <c r="A27517">
        <v>275.12000107765198</v>
      </c>
      <c r="B27517">
        <v>195.33417</v>
      </c>
      <c r="C27517">
        <v>2.1672959999999999</v>
      </c>
      <c r="D27517">
        <v>-0.23988281</v>
      </c>
      <c r="E27517">
        <v>2.4115326000000001</v>
      </c>
      <c r="F27517">
        <f t="shared" si="858"/>
        <v>0.24081066666666665</v>
      </c>
      <c r="G27517">
        <f t="shared" si="859"/>
        <v>2.3868167802469138</v>
      </c>
    </row>
    <row r="27518" spans="1:7" x14ac:dyDescent="0.3">
      <c r="A27518">
        <v>275.13013291358902</v>
      </c>
      <c r="B27518">
        <v>195.28844000000001</v>
      </c>
      <c r="C27518">
        <v>2.1672959999999999</v>
      </c>
      <c r="D27518">
        <v>-0.31190869999999998</v>
      </c>
      <c r="E27518">
        <v>2.4109677999999999</v>
      </c>
      <c r="F27518">
        <f t="shared" si="858"/>
        <v>0.24081066666666665</v>
      </c>
      <c r="G27518">
        <f t="shared" si="859"/>
        <v>2.3862522123456791</v>
      </c>
    </row>
    <row r="27519" spans="1:7" x14ac:dyDescent="0.3">
      <c r="A27519">
        <v>275.14011216163601</v>
      </c>
      <c r="B27519">
        <v>195.20081999999999</v>
      </c>
      <c r="C27519">
        <v>2.1672959999999999</v>
      </c>
      <c r="D27519">
        <v>-0.39980468000000002</v>
      </c>
      <c r="E27519">
        <v>2.4098864</v>
      </c>
      <c r="F27519">
        <f t="shared" si="858"/>
        <v>0.24081066666666665</v>
      </c>
      <c r="G27519">
        <f t="shared" si="859"/>
        <v>2.3851704839506174</v>
      </c>
    </row>
    <row r="27520" spans="1:7" x14ac:dyDescent="0.3">
      <c r="A27520">
        <v>275.15012192726101</v>
      </c>
      <c r="B27520">
        <v>195.13605000000001</v>
      </c>
      <c r="C27520">
        <v>2.1673228999999998</v>
      </c>
      <c r="D27520">
        <v>-0.47427209999999997</v>
      </c>
      <c r="E27520">
        <v>2.4090864999999999</v>
      </c>
      <c r="F27520">
        <f t="shared" si="858"/>
        <v>0.24081365555555553</v>
      </c>
      <c r="G27520">
        <f t="shared" si="859"/>
        <v>2.3843708543209878</v>
      </c>
    </row>
    <row r="27521" spans="1:7" x14ac:dyDescent="0.3">
      <c r="A27521">
        <v>275.160009622573</v>
      </c>
      <c r="B27521">
        <v>195.09224</v>
      </c>
      <c r="C27521">
        <v>2.1676693</v>
      </c>
      <c r="D27521">
        <v>-0.17396081999999999</v>
      </c>
      <c r="E27521">
        <v>2.4085456999999999</v>
      </c>
      <c r="F27521">
        <f t="shared" si="858"/>
        <v>0.24085214444444444</v>
      </c>
      <c r="G27521">
        <f t="shared" si="859"/>
        <v>2.383829990123457</v>
      </c>
    </row>
    <row r="27522" spans="1:7" x14ac:dyDescent="0.3">
      <c r="A27522">
        <v>275.170110940933</v>
      </c>
      <c r="B27522">
        <v>195.29987</v>
      </c>
      <c r="C27522">
        <v>2.1679358</v>
      </c>
      <c r="D27522">
        <v>1.6480498E-2</v>
      </c>
      <c r="E27522">
        <v>2.4111090000000002</v>
      </c>
      <c r="F27522">
        <f t="shared" si="858"/>
        <v>0.24088175555555555</v>
      </c>
      <c r="G27522">
        <f t="shared" si="859"/>
        <v>2.3863933234567902</v>
      </c>
    </row>
    <row r="27523" spans="1:7" x14ac:dyDescent="0.3">
      <c r="A27523">
        <v>275.180120706558</v>
      </c>
      <c r="B27523">
        <v>195.45416</v>
      </c>
      <c r="C27523">
        <v>2.1678959999999998</v>
      </c>
      <c r="D27523">
        <v>-0.11292193</v>
      </c>
      <c r="E27523">
        <v>2.413014</v>
      </c>
      <c r="F27523">
        <f t="shared" si="858"/>
        <v>0.2408773333333333</v>
      </c>
      <c r="G27523">
        <f t="shared" si="859"/>
        <v>2.3882981382716051</v>
      </c>
    </row>
    <row r="27524" spans="1:7" x14ac:dyDescent="0.3">
      <c r="A27524">
        <v>275.19000840186999</v>
      </c>
      <c r="B27524">
        <v>195.42939999999999</v>
      </c>
      <c r="C27524">
        <v>2.1679094000000001</v>
      </c>
      <c r="D27524">
        <v>-0.17274004000000001</v>
      </c>
      <c r="E27524">
        <v>2.4127079999999999</v>
      </c>
      <c r="F27524">
        <f t="shared" si="858"/>
        <v>0.24087882222222223</v>
      </c>
      <c r="G27524">
        <f t="shared" si="859"/>
        <v>2.3879924592592592</v>
      </c>
    </row>
    <row r="27525" spans="1:7" x14ac:dyDescent="0.3">
      <c r="A27525">
        <v>275.19998764991698</v>
      </c>
      <c r="B27525">
        <v>195.37607</v>
      </c>
      <c r="C27525">
        <v>2.1679225</v>
      </c>
      <c r="D27525">
        <v>-0.24720748000000001</v>
      </c>
      <c r="E27525">
        <v>2.4120498000000001</v>
      </c>
      <c r="F27525">
        <f t="shared" si="858"/>
        <v>0.24088027777777776</v>
      </c>
      <c r="G27525">
        <f t="shared" si="859"/>
        <v>2.3873340641975309</v>
      </c>
    </row>
    <row r="27526" spans="1:7" x14ac:dyDescent="0.3">
      <c r="A27526">
        <v>275.20999741554198</v>
      </c>
      <c r="B27526">
        <v>195.31891999999999</v>
      </c>
      <c r="C27526">
        <v>2.1679358</v>
      </c>
      <c r="D27526">
        <v>-0.30580479999999999</v>
      </c>
      <c r="E27526">
        <v>2.4113443000000001</v>
      </c>
      <c r="F27526">
        <f t="shared" ref="F27526:F27589" si="860">C27526/9</f>
        <v>0.24088175555555555</v>
      </c>
      <c r="G27526">
        <f t="shared" ref="G27526:G27589" si="861">(B27526-$B$5)/81</f>
        <v>2.3866285086419752</v>
      </c>
    </row>
    <row r="27527" spans="1:7" x14ac:dyDescent="0.3">
      <c r="A27527">
        <v>275.22000718116698</v>
      </c>
      <c r="B27527">
        <v>195.18939</v>
      </c>
      <c r="C27527">
        <v>2.1679626000000001</v>
      </c>
      <c r="D27527">
        <v>-0.36562289999999997</v>
      </c>
      <c r="E27527">
        <v>2.4097452000000001</v>
      </c>
      <c r="F27527">
        <f t="shared" si="860"/>
        <v>0.24088473333333335</v>
      </c>
      <c r="G27527">
        <f t="shared" si="861"/>
        <v>2.3850293728395062</v>
      </c>
    </row>
    <row r="27528" spans="1:7" x14ac:dyDescent="0.3">
      <c r="A27528">
        <v>275.22998642921402</v>
      </c>
      <c r="B27528">
        <v>195.13986</v>
      </c>
      <c r="C27528">
        <v>2.1680293000000002</v>
      </c>
      <c r="D27528">
        <v>-0.39858389999999999</v>
      </c>
      <c r="E27528">
        <v>2.4091336999999999</v>
      </c>
      <c r="F27528">
        <f t="shared" si="860"/>
        <v>0.24089214444444446</v>
      </c>
      <c r="G27528">
        <f t="shared" si="861"/>
        <v>2.3844178913580247</v>
      </c>
    </row>
    <row r="27529" spans="1:7" x14ac:dyDescent="0.3">
      <c r="A27529">
        <v>275.24011826515198</v>
      </c>
      <c r="B27529">
        <v>195.06938</v>
      </c>
      <c r="C27529">
        <v>2.1681225</v>
      </c>
      <c r="D27529">
        <v>-0.37294757000000001</v>
      </c>
      <c r="E27529">
        <v>2.4082637</v>
      </c>
      <c r="F27529">
        <f t="shared" si="860"/>
        <v>0.24090249999999999</v>
      </c>
      <c r="G27529">
        <f t="shared" si="861"/>
        <v>2.3835477679012347</v>
      </c>
    </row>
    <row r="27530" spans="1:7" x14ac:dyDescent="0.3">
      <c r="A27530">
        <v>275.25012803077698</v>
      </c>
      <c r="B27530">
        <v>195.09415000000001</v>
      </c>
      <c r="C27530">
        <v>2.1682290000000002</v>
      </c>
      <c r="D27530">
        <v>-0.34853202</v>
      </c>
      <c r="E27530">
        <v>2.4085692999999999</v>
      </c>
      <c r="F27530">
        <f t="shared" si="860"/>
        <v>0.24091433333333334</v>
      </c>
      <c r="G27530">
        <f t="shared" si="861"/>
        <v>2.3838535703703707</v>
      </c>
    </row>
    <row r="27531" spans="1:7" x14ac:dyDescent="0.3">
      <c r="A27531">
        <v>275.26013779640198</v>
      </c>
      <c r="B27531">
        <v>195.14556999999999</v>
      </c>
      <c r="C27531">
        <v>2.1683226000000002</v>
      </c>
      <c r="D27531">
        <v>-0.32289568000000002</v>
      </c>
      <c r="E27531">
        <v>2.4092039999999999</v>
      </c>
      <c r="F27531">
        <f t="shared" si="860"/>
        <v>0.24092473333333336</v>
      </c>
      <c r="G27531">
        <f t="shared" si="861"/>
        <v>2.3844883851851852</v>
      </c>
    </row>
    <row r="27532" spans="1:7" x14ac:dyDescent="0.3">
      <c r="A27532">
        <v>275.26999497413601</v>
      </c>
      <c r="B27532">
        <v>195.13414</v>
      </c>
      <c r="C27532">
        <v>2.1684024000000002</v>
      </c>
      <c r="D27532">
        <v>-0.31068790000000002</v>
      </c>
      <c r="E27532">
        <v>2.4090630000000002</v>
      </c>
      <c r="F27532">
        <f t="shared" si="860"/>
        <v>0.24093360000000003</v>
      </c>
      <c r="G27532">
        <f t="shared" si="861"/>
        <v>2.3843472740740741</v>
      </c>
    </row>
    <row r="27533" spans="1:7" x14ac:dyDescent="0.3">
      <c r="A27533">
        <v>275.28000473976101</v>
      </c>
      <c r="B27533">
        <v>195.17415</v>
      </c>
      <c r="C27533">
        <v>2.1684291</v>
      </c>
      <c r="D27533">
        <v>-0.37050601999999999</v>
      </c>
      <c r="E27533">
        <v>2.4095569000000001</v>
      </c>
      <c r="F27533">
        <f t="shared" si="860"/>
        <v>0.24093656666666666</v>
      </c>
      <c r="G27533">
        <f t="shared" si="861"/>
        <v>2.3848412246913582</v>
      </c>
    </row>
    <row r="27534" spans="1:7" x14ac:dyDescent="0.3">
      <c r="A27534">
        <v>275.29001450538601</v>
      </c>
      <c r="B27534">
        <v>195.10558</v>
      </c>
      <c r="C27534">
        <v>2.1684424999999998</v>
      </c>
      <c r="D27534">
        <v>-0.42910334</v>
      </c>
      <c r="E27534">
        <v>2.4087105000000002</v>
      </c>
      <c r="F27534">
        <f t="shared" si="860"/>
        <v>0.24093805555555553</v>
      </c>
      <c r="G27534">
        <f t="shared" si="861"/>
        <v>2.3839946814814814</v>
      </c>
    </row>
    <row r="27535" spans="1:7" x14ac:dyDescent="0.3">
      <c r="A27535">
        <v>275.299993753433</v>
      </c>
      <c r="B27535">
        <v>195.05413999999999</v>
      </c>
      <c r="C27535">
        <v>2.1685490000000001</v>
      </c>
      <c r="D27535">
        <v>-0.40590854999999998</v>
      </c>
      <c r="E27535">
        <v>2.4080753000000001</v>
      </c>
      <c r="F27535">
        <f t="shared" si="860"/>
        <v>0.24094988888888891</v>
      </c>
      <c r="G27535">
        <f t="shared" si="861"/>
        <v>2.3833596197530862</v>
      </c>
    </row>
    <row r="27536" spans="1:7" x14ac:dyDescent="0.3">
      <c r="A27536">
        <v>275.310003519058</v>
      </c>
      <c r="B27536">
        <v>195.16844</v>
      </c>
      <c r="C27536">
        <v>2.1689354999999999</v>
      </c>
      <c r="D27536">
        <v>-0.105597265</v>
      </c>
      <c r="E27536">
        <v>2.4094864999999999</v>
      </c>
      <c r="F27536">
        <f t="shared" si="860"/>
        <v>0.24099283333333332</v>
      </c>
      <c r="G27536">
        <f t="shared" si="861"/>
        <v>2.3847707308641977</v>
      </c>
    </row>
    <row r="27537" spans="1:7" x14ac:dyDescent="0.3">
      <c r="A27537">
        <v>275.320013284683</v>
      </c>
      <c r="B27537">
        <v>195.35703000000001</v>
      </c>
      <c r="C27537">
        <v>2.1689625000000001</v>
      </c>
      <c r="D27537">
        <v>-0.13855827000000001</v>
      </c>
      <c r="E27537">
        <v>2.4118146999999999</v>
      </c>
      <c r="F27537">
        <f t="shared" si="860"/>
        <v>0.24099583333333335</v>
      </c>
      <c r="G27537">
        <f t="shared" si="861"/>
        <v>2.3870990024691361</v>
      </c>
    </row>
    <row r="27538" spans="1:7" x14ac:dyDescent="0.3">
      <c r="A27538">
        <v>275.33011460304198</v>
      </c>
      <c r="B27538">
        <v>195.40654000000001</v>
      </c>
      <c r="C27538">
        <v>2.1688955000000001</v>
      </c>
      <c r="D27538">
        <v>-0.29603857</v>
      </c>
      <c r="E27538">
        <v>2.412426</v>
      </c>
      <c r="F27538">
        <f t="shared" si="860"/>
        <v>0.2409883888888889</v>
      </c>
      <c r="G27538">
        <f t="shared" si="861"/>
        <v>2.3877102370370373</v>
      </c>
    </row>
    <row r="27539" spans="1:7" x14ac:dyDescent="0.3">
      <c r="A27539">
        <v>275.34012436866698</v>
      </c>
      <c r="B27539">
        <v>195.3075</v>
      </c>
      <c r="C27539">
        <v>2.1688955000000001</v>
      </c>
      <c r="D27539">
        <v>-0.38393455999999998</v>
      </c>
      <c r="E27539">
        <v>2.4112034000000002</v>
      </c>
      <c r="F27539">
        <f t="shared" si="860"/>
        <v>0.2409883888888889</v>
      </c>
      <c r="G27539">
        <f t="shared" si="861"/>
        <v>2.3864875209876546</v>
      </c>
    </row>
    <row r="27540" spans="1:7" x14ac:dyDescent="0.3">
      <c r="A27540">
        <v>275.35013413429198</v>
      </c>
      <c r="B27540">
        <v>195.22749999999999</v>
      </c>
      <c r="C27540">
        <v>2.1689090000000002</v>
      </c>
      <c r="D27540">
        <v>-0.44375268000000001</v>
      </c>
      <c r="E27540">
        <v>2.4102155999999999</v>
      </c>
      <c r="F27540">
        <f t="shared" si="860"/>
        <v>0.24098988888888892</v>
      </c>
      <c r="G27540">
        <f t="shared" si="861"/>
        <v>2.3854998666666667</v>
      </c>
    </row>
    <row r="27541" spans="1:7" x14ac:dyDescent="0.3">
      <c r="A27541">
        <v>275.36011338233902</v>
      </c>
      <c r="B27541">
        <v>195.14367999999999</v>
      </c>
      <c r="C27541">
        <v>2.1689756</v>
      </c>
      <c r="D27541">
        <v>-0.46206433000000002</v>
      </c>
      <c r="E27541">
        <v>2.4091809</v>
      </c>
      <c r="F27541">
        <f t="shared" si="860"/>
        <v>0.24099728888888888</v>
      </c>
      <c r="G27541">
        <f t="shared" si="861"/>
        <v>2.3844650518518518</v>
      </c>
    </row>
    <row r="27542" spans="1:7" x14ac:dyDescent="0.3">
      <c r="A27542">
        <v>275.37012314796402</v>
      </c>
      <c r="B27542">
        <v>195.16081</v>
      </c>
      <c r="C27542">
        <v>2.1694154999999999</v>
      </c>
      <c r="D27542">
        <v>-0.105597265</v>
      </c>
      <c r="E27542">
        <v>2.4093924000000002</v>
      </c>
      <c r="F27542">
        <f t="shared" si="860"/>
        <v>0.24104616666666667</v>
      </c>
      <c r="G27542">
        <f t="shared" si="861"/>
        <v>2.3846765333333333</v>
      </c>
    </row>
    <row r="27543" spans="1:7" x14ac:dyDescent="0.3">
      <c r="A27543">
        <v>275.38001084327698</v>
      </c>
      <c r="B27543">
        <v>195.39322000000001</v>
      </c>
      <c r="C27543">
        <v>2.1695489999999999</v>
      </c>
      <c r="D27543">
        <v>-2.7467497E-2</v>
      </c>
      <c r="E27543">
        <v>2.4122617000000002</v>
      </c>
      <c r="F27543">
        <f t="shared" si="860"/>
        <v>0.241061</v>
      </c>
      <c r="G27543">
        <f t="shared" si="861"/>
        <v>2.3875457925925927</v>
      </c>
    </row>
    <row r="27544" spans="1:7" x14ac:dyDescent="0.3">
      <c r="A27544">
        <v>275.389990091323</v>
      </c>
      <c r="B27544">
        <v>195.46179000000001</v>
      </c>
      <c r="C27544">
        <v>2.1695090000000001</v>
      </c>
      <c r="D27544">
        <v>-0.15686992999999999</v>
      </c>
      <c r="E27544">
        <v>2.4131079999999998</v>
      </c>
      <c r="F27544">
        <f t="shared" si="860"/>
        <v>0.24105655555555558</v>
      </c>
      <c r="G27544">
        <f t="shared" si="861"/>
        <v>2.3883923358024695</v>
      </c>
    </row>
    <row r="27545" spans="1:7" x14ac:dyDescent="0.3">
      <c r="A27545">
        <v>275.399999856948</v>
      </c>
      <c r="B27545">
        <v>195.46557999999999</v>
      </c>
      <c r="C27545">
        <v>2.1695220000000002</v>
      </c>
      <c r="D27545">
        <v>-0.21546725999999999</v>
      </c>
      <c r="E27545">
        <v>2.4131548</v>
      </c>
      <c r="F27545">
        <f t="shared" si="860"/>
        <v>0.24105800000000002</v>
      </c>
      <c r="G27545">
        <f t="shared" si="861"/>
        <v>2.3884391259259257</v>
      </c>
    </row>
    <row r="27546" spans="1:7" x14ac:dyDescent="0.3">
      <c r="A27546">
        <v>275.410009622573</v>
      </c>
      <c r="B27546">
        <v>195.39702</v>
      </c>
      <c r="C27546">
        <v>2.1695356000000001</v>
      </c>
      <c r="D27546">
        <v>-0.28871390000000002</v>
      </c>
      <c r="E27546">
        <v>2.4123085</v>
      </c>
      <c r="F27546">
        <f t="shared" si="860"/>
        <v>0.24105951111111112</v>
      </c>
      <c r="G27546">
        <f t="shared" si="861"/>
        <v>2.3875927061728395</v>
      </c>
    </row>
    <row r="27547" spans="1:7" x14ac:dyDescent="0.3">
      <c r="A27547">
        <v>275.420110940933</v>
      </c>
      <c r="B27547">
        <v>195.29416000000001</v>
      </c>
      <c r="C27547">
        <v>2.1695356000000001</v>
      </c>
      <c r="D27547">
        <v>-0.3766099</v>
      </c>
      <c r="E27547">
        <v>2.4110385999999999</v>
      </c>
      <c r="F27547">
        <f t="shared" si="860"/>
        <v>0.24105951111111112</v>
      </c>
      <c r="G27547">
        <f t="shared" si="861"/>
        <v>2.3863228296296297</v>
      </c>
    </row>
    <row r="27548" spans="1:7" x14ac:dyDescent="0.3">
      <c r="A27548">
        <v>275.42999863624499</v>
      </c>
      <c r="B27548">
        <v>195.23509999999999</v>
      </c>
      <c r="C27548">
        <v>2.169562</v>
      </c>
      <c r="D27548">
        <v>-0.42299944</v>
      </c>
      <c r="E27548">
        <v>2.4103096000000002</v>
      </c>
      <c r="F27548">
        <f t="shared" si="860"/>
        <v>0.24106244444444444</v>
      </c>
      <c r="G27548">
        <f t="shared" si="861"/>
        <v>2.3855936938271602</v>
      </c>
    </row>
    <row r="27549" spans="1:7" x14ac:dyDescent="0.3">
      <c r="A27549">
        <v>275.440130472183</v>
      </c>
      <c r="B27549">
        <v>195.1551</v>
      </c>
      <c r="C27549">
        <v>2.1696955999999998</v>
      </c>
      <c r="D27549">
        <v>-0.39980468000000002</v>
      </c>
      <c r="E27549">
        <v>2.409322</v>
      </c>
      <c r="F27549">
        <f t="shared" si="860"/>
        <v>0.24107728888888888</v>
      </c>
      <c r="G27549">
        <f t="shared" si="861"/>
        <v>2.3846060395061728</v>
      </c>
    </row>
    <row r="27550" spans="1:7" x14ac:dyDescent="0.3">
      <c r="A27550">
        <v>275.44998764991698</v>
      </c>
      <c r="B27550">
        <v>195.2713</v>
      </c>
      <c r="C27550">
        <v>2.1701085999999998</v>
      </c>
      <c r="D27550">
        <v>-1.5259719999999999E-2</v>
      </c>
      <c r="E27550">
        <v>2.4107563000000001</v>
      </c>
      <c r="F27550">
        <f t="shared" si="860"/>
        <v>0.24112317777777775</v>
      </c>
      <c r="G27550">
        <f t="shared" si="861"/>
        <v>2.3860406074074074</v>
      </c>
    </row>
    <row r="27551" spans="1:7" x14ac:dyDescent="0.3">
      <c r="A27551">
        <v>275.45999741554198</v>
      </c>
      <c r="B27551">
        <v>195.61609000000001</v>
      </c>
      <c r="C27551">
        <v>2.1703085999999998</v>
      </c>
      <c r="D27551">
        <v>0.10437649</v>
      </c>
      <c r="E27551">
        <v>2.4150130000000001</v>
      </c>
      <c r="F27551">
        <f t="shared" si="860"/>
        <v>0.24114539999999998</v>
      </c>
      <c r="G27551">
        <f t="shared" si="861"/>
        <v>2.3902972740740744</v>
      </c>
    </row>
    <row r="27552" spans="1:7" x14ac:dyDescent="0.3">
      <c r="A27552">
        <v>275.47012925147999</v>
      </c>
      <c r="B27552">
        <v>195.70178000000001</v>
      </c>
      <c r="C27552">
        <v>2.170242</v>
      </c>
      <c r="D27552">
        <v>-3.8454494999999998E-2</v>
      </c>
      <c r="E27552">
        <v>2.4160710000000001</v>
      </c>
      <c r="F27552">
        <f t="shared" si="860"/>
        <v>0.24113799999999999</v>
      </c>
      <c r="G27552">
        <f t="shared" si="861"/>
        <v>2.3913551753086422</v>
      </c>
    </row>
    <row r="27553" spans="1:7" x14ac:dyDescent="0.3">
      <c r="A27553">
        <v>275.47998642921402</v>
      </c>
      <c r="B27553">
        <v>195.68845999999999</v>
      </c>
      <c r="C27553">
        <v>2.1702553999999998</v>
      </c>
      <c r="D27553">
        <v>-0.11292193</v>
      </c>
      <c r="E27553">
        <v>2.4159066999999999</v>
      </c>
      <c r="F27553">
        <f t="shared" si="860"/>
        <v>0.24113948888888886</v>
      </c>
      <c r="G27553">
        <f t="shared" si="861"/>
        <v>2.3911907308641975</v>
      </c>
    </row>
    <row r="27554" spans="1:7" x14ac:dyDescent="0.3">
      <c r="A27554">
        <v>275.48999619483902</v>
      </c>
      <c r="B27554">
        <v>195.57225</v>
      </c>
      <c r="C27554">
        <v>2.1702821000000001</v>
      </c>
      <c r="D27554">
        <v>-0.17151926000000001</v>
      </c>
      <c r="E27554">
        <v>2.4144719000000001</v>
      </c>
      <c r="F27554">
        <f t="shared" si="860"/>
        <v>0.24114245555555558</v>
      </c>
      <c r="G27554">
        <f t="shared" si="861"/>
        <v>2.3897560395061728</v>
      </c>
    </row>
    <row r="27555" spans="1:7" x14ac:dyDescent="0.3">
      <c r="A27555">
        <v>275.50000596046402</v>
      </c>
      <c r="B27555">
        <v>195.51132000000001</v>
      </c>
      <c r="C27555">
        <v>2.1703085999999998</v>
      </c>
      <c r="D27555">
        <v>-0.2459867</v>
      </c>
      <c r="E27555">
        <v>2.4137197000000001</v>
      </c>
      <c r="F27555">
        <f t="shared" si="860"/>
        <v>0.24114539999999998</v>
      </c>
      <c r="G27555">
        <f t="shared" si="861"/>
        <v>2.3890038172839509</v>
      </c>
    </row>
    <row r="27556" spans="1:7" x14ac:dyDescent="0.3">
      <c r="A27556">
        <v>275.50998520851101</v>
      </c>
      <c r="B27556">
        <v>195.40083000000001</v>
      </c>
      <c r="C27556">
        <v>2.1703486000000001</v>
      </c>
      <c r="D27556">
        <v>-0.26551913999999999</v>
      </c>
      <c r="E27556">
        <v>2.4123557</v>
      </c>
      <c r="F27556">
        <f t="shared" si="860"/>
        <v>0.24114984444444446</v>
      </c>
      <c r="G27556">
        <f t="shared" si="861"/>
        <v>2.3876397432098768</v>
      </c>
    </row>
    <row r="27557" spans="1:7" x14ac:dyDescent="0.3">
      <c r="A27557">
        <v>275.520117044448</v>
      </c>
      <c r="B27557">
        <v>195.33225999999999</v>
      </c>
      <c r="C27557">
        <v>2.1704287999999998</v>
      </c>
      <c r="D27557">
        <v>-0.27040225000000001</v>
      </c>
      <c r="E27557">
        <v>2.4115090000000001</v>
      </c>
      <c r="F27557">
        <f t="shared" si="860"/>
        <v>0.24115875555555555</v>
      </c>
      <c r="G27557">
        <f t="shared" si="861"/>
        <v>2.3867932000000001</v>
      </c>
    </row>
    <row r="27558" spans="1:7" x14ac:dyDescent="0.3">
      <c r="A27558">
        <v>275.530126810073</v>
      </c>
      <c r="B27558">
        <v>195.32272</v>
      </c>
      <c r="C27558">
        <v>2.1705085999999998</v>
      </c>
      <c r="D27558">
        <v>-0.25941523999999999</v>
      </c>
      <c r="E27558">
        <v>2.4113913</v>
      </c>
      <c r="F27558">
        <f t="shared" si="860"/>
        <v>0.24116762222222221</v>
      </c>
      <c r="G27558">
        <f t="shared" si="861"/>
        <v>2.3866754222222224</v>
      </c>
    </row>
    <row r="27559" spans="1:7" x14ac:dyDescent="0.3">
      <c r="A27559">
        <v>275.540136575698</v>
      </c>
      <c r="B27559">
        <v>195.29987</v>
      </c>
      <c r="C27559">
        <v>2.1705751000000002</v>
      </c>
      <c r="D27559">
        <v>-0.27772691999999999</v>
      </c>
      <c r="E27559">
        <v>2.4111090000000002</v>
      </c>
      <c r="F27559">
        <f t="shared" si="860"/>
        <v>0.24117501111111114</v>
      </c>
      <c r="G27559">
        <f t="shared" si="861"/>
        <v>2.3863933234567902</v>
      </c>
    </row>
    <row r="27560" spans="1:7" x14ac:dyDescent="0.3">
      <c r="A27560">
        <v>275.55011582374499</v>
      </c>
      <c r="B27560">
        <v>195.29796999999999</v>
      </c>
      <c r="C27560">
        <v>2.1706020000000001</v>
      </c>
      <c r="D27560">
        <v>-0.33632424</v>
      </c>
      <c r="E27560">
        <v>2.4110857999999999</v>
      </c>
      <c r="F27560">
        <f t="shared" si="860"/>
        <v>0.241178</v>
      </c>
      <c r="G27560">
        <f t="shared" si="861"/>
        <v>2.3863698666666666</v>
      </c>
    </row>
    <row r="27561" spans="1:7" x14ac:dyDescent="0.3">
      <c r="A27561">
        <v>275.560003519058</v>
      </c>
      <c r="B27561">
        <v>195.26558</v>
      </c>
      <c r="C27561">
        <v>2.1706284999999998</v>
      </c>
      <c r="D27561">
        <v>-0.38149300000000003</v>
      </c>
      <c r="E27561">
        <v>2.4106858</v>
      </c>
      <c r="F27561">
        <f t="shared" si="860"/>
        <v>0.24118094444444443</v>
      </c>
      <c r="G27561">
        <f t="shared" si="861"/>
        <v>2.3859699901234568</v>
      </c>
    </row>
    <row r="27562" spans="1:7" x14ac:dyDescent="0.3">
      <c r="A27562">
        <v>275.570013284683</v>
      </c>
      <c r="B27562">
        <v>195.18939</v>
      </c>
      <c r="C27562">
        <v>2.1706553</v>
      </c>
      <c r="D27562">
        <v>-0.44131112</v>
      </c>
      <c r="E27562">
        <v>2.4097452000000001</v>
      </c>
      <c r="F27562">
        <f t="shared" si="860"/>
        <v>0.24118392222222221</v>
      </c>
      <c r="G27562">
        <f t="shared" si="861"/>
        <v>2.3850293728395062</v>
      </c>
    </row>
    <row r="27563" spans="1:7" x14ac:dyDescent="0.3">
      <c r="A27563">
        <v>275.57999253272999</v>
      </c>
      <c r="B27563">
        <v>195.18557999999999</v>
      </c>
      <c r="C27563">
        <v>2.1708286000000001</v>
      </c>
      <c r="D27563">
        <v>-0.34731123000000003</v>
      </c>
      <c r="E27563">
        <v>2.4096980000000001</v>
      </c>
      <c r="F27563">
        <f t="shared" si="860"/>
        <v>0.24120317777777778</v>
      </c>
      <c r="G27563">
        <f t="shared" si="861"/>
        <v>2.3849823358024689</v>
      </c>
    </row>
    <row r="27564" spans="1:7" x14ac:dyDescent="0.3">
      <c r="A27564">
        <v>275.59000229835499</v>
      </c>
      <c r="B27564">
        <v>195.32083</v>
      </c>
      <c r="C27564">
        <v>2.1711885999999998</v>
      </c>
      <c r="D27564">
        <v>-4.5779159999999999E-2</v>
      </c>
      <c r="E27564">
        <v>2.411368</v>
      </c>
      <c r="F27564">
        <f t="shared" si="860"/>
        <v>0.24124317777777776</v>
      </c>
      <c r="G27564">
        <f t="shared" si="861"/>
        <v>2.3866520888888889</v>
      </c>
    </row>
    <row r="27565" spans="1:7" x14ac:dyDescent="0.3">
      <c r="A27565">
        <v>275.60001206397999</v>
      </c>
      <c r="B27565">
        <v>195.51893999999999</v>
      </c>
      <c r="C27565">
        <v>2.1712286000000001</v>
      </c>
      <c r="D27565">
        <v>-9.3389490000000006E-2</v>
      </c>
      <c r="E27565">
        <v>2.4138136000000001</v>
      </c>
      <c r="F27565">
        <f t="shared" si="860"/>
        <v>0.24124762222222224</v>
      </c>
      <c r="G27565">
        <f t="shared" si="861"/>
        <v>2.3890978913580248</v>
      </c>
    </row>
    <row r="27566" spans="1:7" x14ac:dyDescent="0.3">
      <c r="A27566">
        <v>275.60999131202698</v>
      </c>
      <c r="B27566">
        <v>195.57990000000001</v>
      </c>
      <c r="C27566">
        <v>2.1711885999999998</v>
      </c>
      <c r="D27566">
        <v>-0.22401270000000001</v>
      </c>
      <c r="E27566">
        <v>2.4145663000000002</v>
      </c>
      <c r="F27566">
        <f t="shared" si="860"/>
        <v>0.24124317777777776</v>
      </c>
      <c r="G27566">
        <f t="shared" si="861"/>
        <v>2.3898504839506174</v>
      </c>
    </row>
    <row r="27567" spans="1:7" x14ac:dyDescent="0.3">
      <c r="A27567">
        <v>275.62000107765198</v>
      </c>
      <c r="B27567">
        <v>195.45988</v>
      </c>
      <c r="C27567">
        <v>2.1712150000000001</v>
      </c>
      <c r="D27567">
        <v>-0.26918145999999998</v>
      </c>
      <c r="E27567">
        <v>2.4130845000000001</v>
      </c>
      <c r="F27567">
        <f t="shared" si="860"/>
        <v>0.24124611111111113</v>
      </c>
      <c r="G27567">
        <f t="shared" si="861"/>
        <v>2.3883687555555557</v>
      </c>
    </row>
    <row r="27568" spans="1:7" x14ac:dyDescent="0.3">
      <c r="A27568">
        <v>275.63013291358902</v>
      </c>
      <c r="B27568">
        <v>195.39702</v>
      </c>
      <c r="C27568">
        <v>2.1712150000000001</v>
      </c>
      <c r="D27568">
        <v>-0.35707745000000002</v>
      </c>
      <c r="E27568">
        <v>2.4123085</v>
      </c>
      <c r="F27568">
        <f t="shared" si="860"/>
        <v>0.24124611111111113</v>
      </c>
      <c r="G27568">
        <f t="shared" si="861"/>
        <v>2.3875927061728395</v>
      </c>
    </row>
    <row r="27569" spans="1:7" x14ac:dyDescent="0.3">
      <c r="A27569">
        <v>275.639990091323</v>
      </c>
      <c r="B27569">
        <v>195.26558</v>
      </c>
      <c r="C27569">
        <v>2.1712286000000001</v>
      </c>
      <c r="D27569">
        <v>-0.41567478000000002</v>
      </c>
      <c r="E27569">
        <v>2.4106858</v>
      </c>
      <c r="F27569">
        <f t="shared" si="860"/>
        <v>0.24124762222222224</v>
      </c>
      <c r="G27569">
        <f t="shared" si="861"/>
        <v>2.3859699901234568</v>
      </c>
    </row>
    <row r="27570" spans="1:7" x14ac:dyDescent="0.3">
      <c r="A27570">
        <v>275.649999856948</v>
      </c>
      <c r="B27570">
        <v>195.21796000000001</v>
      </c>
      <c r="C27570">
        <v>2.1713483</v>
      </c>
      <c r="D27570">
        <v>-0.38027223999999998</v>
      </c>
      <c r="E27570">
        <v>2.4100978</v>
      </c>
      <c r="F27570">
        <f t="shared" si="860"/>
        <v>0.24126092222222223</v>
      </c>
      <c r="G27570">
        <f t="shared" si="861"/>
        <v>2.385382088888889</v>
      </c>
    </row>
    <row r="27571" spans="1:7" x14ac:dyDescent="0.3">
      <c r="A27571">
        <v>275.660009622573</v>
      </c>
      <c r="B27571">
        <v>195.32653999999999</v>
      </c>
      <c r="C27571">
        <v>2.1717749999999998</v>
      </c>
      <c r="D27571">
        <v>-2.6246719000000002E-2</v>
      </c>
      <c r="E27571">
        <v>2.4114382000000001</v>
      </c>
      <c r="F27571">
        <f t="shared" si="860"/>
        <v>0.24130833333333332</v>
      </c>
      <c r="G27571">
        <f t="shared" si="861"/>
        <v>2.3867225827160494</v>
      </c>
    </row>
    <row r="27572" spans="1:7" x14ac:dyDescent="0.3">
      <c r="A27572">
        <v>275.66998887061999</v>
      </c>
      <c r="B27572">
        <v>195.54749000000001</v>
      </c>
      <c r="C27572">
        <v>2.1719217</v>
      </c>
      <c r="D27572">
        <v>5.3103826999999999E-2</v>
      </c>
      <c r="E27572">
        <v>2.4141661999999999</v>
      </c>
      <c r="F27572">
        <f t="shared" si="860"/>
        <v>0.24132463333333332</v>
      </c>
      <c r="G27572">
        <f t="shared" si="861"/>
        <v>2.3894503604938273</v>
      </c>
    </row>
    <row r="27573" spans="1:7" x14ac:dyDescent="0.3">
      <c r="A27573">
        <v>275.67999863624499</v>
      </c>
      <c r="B27573">
        <v>195.65036000000001</v>
      </c>
      <c r="C27573">
        <v>2.1718817000000001</v>
      </c>
      <c r="D27573">
        <v>-7.7519379999999999E-2</v>
      </c>
      <c r="E27573">
        <v>2.4154363000000001</v>
      </c>
      <c r="F27573">
        <f t="shared" si="860"/>
        <v>0.2413201888888889</v>
      </c>
      <c r="G27573">
        <f t="shared" si="861"/>
        <v>2.3907203604938272</v>
      </c>
    </row>
    <row r="27574" spans="1:7" x14ac:dyDescent="0.3">
      <c r="A27574">
        <v>275.69000840186999</v>
      </c>
      <c r="B27574">
        <v>195.59511000000001</v>
      </c>
      <c r="C27574">
        <v>2.1718948</v>
      </c>
      <c r="D27574">
        <v>-0.15198681999999999</v>
      </c>
      <c r="E27574">
        <v>2.4147542</v>
      </c>
      <c r="F27574">
        <f t="shared" si="860"/>
        <v>0.24132164444444446</v>
      </c>
      <c r="G27574">
        <f t="shared" si="861"/>
        <v>2.3900382617283951</v>
      </c>
    </row>
    <row r="27575" spans="1:7" x14ac:dyDescent="0.3">
      <c r="A27575">
        <v>275.700140237808</v>
      </c>
      <c r="B27575">
        <v>195.53987000000001</v>
      </c>
      <c r="C27575">
        <v>2.1719217</v>
      </c>
      <c r="D27575">
        <v>-0.19715559999999999</v>
      </c>
      <c r="E27575">
        <v>2.4140722999999999</v>
      </c>
      <c r="F27575">
        <f t="shared" si="860"/>
        <v>0.24132463333333332</v>
      </c>
      <c r="G27575">
        <f t="shared" si="861"/>
        <v>2.3893562864197531</v>
      </c>
    </row>
    <row r="27576" spans="1:7" x14ac:dyDescent="0.3">
      <c r="A27576">
        <v>275.70999741554198</v>
      </c>
      <c r="B27576">
        <v>195.46369999999999</v>
      </c>
      <c r="C27576">
        <v>2.1719347999999998</v>
      </c>
      <c r="D27576">
        <v>-0.27162301999999999</v>
      </c>
      <c r="E27576">
        <v>2.4131317000000001</v>
      </c>
      <c r="F27576">
        <f t="shared" si="860"/>
        <v>0.24132608888888887</v>
      </c>
      <c r="G27576">
        <f t="shared" si="861"/>
        <v>2.3884159160493827</v>
      </c>
    </row>
    <row r="27577" spans="1:7" x14ac:dyDescent="0.3">
      <c r="A27577">
        <v>275.72012925147999</v>
      </c>
      <c r="B27577">
        <v>195.34559999999999</v>
      </c>
      <c r="C27577">
        <v>2.1719750000000002</v>
      </c>
      <c r="D27577">
        <v>-0.30214247</v>
      </c>
      <c r="E27577">
        <v>2.4116738</v>
      </c>
      <c r="F27577">
        <f t="shared" si="860"/>
        <v>0.24133055555555558</v>
      </c>
      <c r="G27577">
        <f t="shared" si="861"/>
        <v>2.3869578913580245</v>
      </c>
    </row>
    <row r="27578" spans="1:7" x14ac:dyDescent="0.3">
      <c r="A27578">
        <v>275.73013901710499</v>
      </c>
      <c r="B27578">
        <v>195.34178</v>
      </c>
      <c r="C27578">
        <v>2.1720684000000001</v>
      </c>
      <c r="D27578">
        <v>-0.30580479999999999</v>
      </c>
      <c r="E27578">
        <v>2.4116266</v>
      </c>
      <c r="F27578">
        <f t="shared" si="860"/>
        <v>0.24134093333333334</v>
      </c>
      <c r="G27578">
        <f t="shared" si="861"/>
        <v>2.3869107308641975</v>
      </c>
    </row>
    <row r="27579" spans="1:7" x14ac:dyDescent="0.3">
      <c r="A27579">
        <v>275.74011826515198</v>
      </c>
      <c r="B27579">
        <v>195.28844000000001</v>
      </c>
      <c r="C27579">
        <v>2.1721615999999999</v>
      </c>
      <c r="D27579">
        <v>-0.28016847</v>
      </c>
      <c r="E27579">
        <v>2.4109677999999999</v>
      </c>
      <c r="F27579">
        <f t="shared" si="860"/>
        <v>0.24135128888888888</v>
      </c>
      <c r="G27579">
        <f t="shared" si="861"/>
        <v>2.3862522123456791</v>
      </c>
    </row>
    <row r="27580" spans="1:7" x14ac:dyDescent="0.3">
      <c r="A27580">
        <v>275.75000596046402</v>
      </c>
      <c r="B27580">
        <v>195.31702000000001</v>
      </c>
      <c r="C27580">
        <v>2.1722548000000002</v>
      </c>
      <c r="D27580">
        <v>-0.25697367999999998</v>
      </c>
      <c r="E27580">
        <v>2.4113207000000001</v>
      </c>
      <c r="F27580">
        <f t="shared" si="860"/>
        <v>0.24136164444444447</v>
      </c>
      <c r="G27580">
        <f t="shared" si="861"/>
        <v>2.386605051851852</v>
      </c>
    </row>
    <row r="27581" spans="1:7" x14ac:dyDescent="0.3">
      <c r="A27581">
        <v>275.76013779640198</v>
      </c>
      <c r="B27581">
        <v>195.34559999999999</v>
      </c>
      <c r="C27581">
        <v>2.1723081999999998</v>
      </c>
      <c r="D27581">
        <v>-0.28871390000000002</v>
      </c>
      <c r="E27581">
        <v>2.4116738</v>
      </c>
      <c r="F27581">
        <f t="shared" si="860"/>
        <v>0.24136757777777776</v>
      </c>
      <c r="G27581">
        <f t="shared" si="861"/>
        <v>2.3869578913580245</v>
      </c>
    </row>
    <row r="27582" spans="1:7" x14ac:dyDescent="0.3">
      <c r="A27582">
        <v>275.770117044448</v>
      </c>
      <c r="B27582">
        <v>195.29606999999999</v>
      </c>
      <c r="C27582">
        <v>2.1723216000000001</v>
      </c>
      <c r="D27582">
        <v>-0.36196055999999999</v>
      </c>
      <c r="E27582">
        <v>2.4110621999999999</v>
      </c>
      <c r="F27582">
        <f t="shared" si="860"/>
        <v>0.24136906666666669</v>
      </c>
      <c r="G27582">
        <f t="shared" si="861"/>
        <v>2.386346409876543</v>
      </c>
    </row>
    <row r="27583" spans="1:7" x14ac:dyDescent="0.3">
      <c r="A27583">
        <v>275.78000473976101</v>
      </c>
      <c r="B27583">
        <v>195.27892</v>
      </c>
      <c r="C27583">
        <v>2.1723482999999999</v>
      </c>
      <c r="D27583">
        <v>-0.40712935</v>
      </c>
      <c r="E27583">
        <v>2.4108502999999999</v>
      </c>
      <c r="F27583">
        <f t="shared" si="860"/>
        <v>0.24137203333333332</v>
      </c>
      <c r="G27583">
        <f t="shared" si="861"/>
        <v>2.3861346814814817</v>
      </c>
    </row>
    <row r="27584" spans="1:7" x14ac:dyDescent="0.3">
      <c r="A27584">
        <v>275.79001450538601</v>
      </c>
      <c r="B27584">
        <v>195.21034</v>
      </c>
      <c r="C27584">
        <v>2.1723883000000002</v>
      </c>
      <c r="D27584">
        <v>-0.45229809999999998</v>
      </c>
      <c r="E27584">
        <v>2.4100039999999998</v>
      </c>
      <c r="F27584">
        <f t="shared" si="860"/>
        <v>0.24137647777777779</v>
      </c>
      <c r="G27584">
        <f t="shared" si="861"/>
        <v>2.3852880148148148</v>
      </c>
    </row>
    <row r="27585" spans="1:7" x14ac:dyDescent="0.3">
      <c r="A27585">
        <v>275.799993753433</v>
      </c>
      <c r="B27585">
        <v>195.22368</v>
      </c>
      <c r="C27585">
        <v>2.1727083</v>
      </c>
      <c r="D27585">
        <v>-0.19349326</v>
      </c>
      <c r="E27585">
        <v>2.4101683999999999</v>
      </c>
      <c r="F27585">
        <f t="shared" si="860"/>
        <v>0.24141203333333333</v>
      </c>
      <c r="G27585">
        <f t="shared" si="861"/>
        <v>2.3854527061728397</v>
      </c>
    </row>
    <row r="27586" spans="1:7" x14ac:dyDescent="0.3">
      <c r="A27586">
        <v>275.81012558936999</v>
      </c>
      <c r="B27586">
        <v>195.42750000000001</v>
      </c>
      <c r="C27586">
        <v>2.1729080000000001</v>
      </c>
      <c r="D27586">
        <v>-7.3857049999999994E-2</v>
      </c>
      <c r="E27586">
        <v>2.4126850000000002</v>
      </c>
      <c r="F27586">
        <f t="shared" si="860"/>
        <v>0.24143422222222222</v>
      </c>
      <c r="G27586">
        <f t="shared" si="861"/>
        <v>2.387969002469136</v>
      </c>
    </row>
    <row r="27587" spans="1:7" x14ac:dyDescent="0.3">
      <c r="A27587">
        <v>275.82013535499499</v>
      </c>
      <c r="B27587">
        <v>195.44846000000001</v>
      </c>
      <c r="C27587">
        <v>2.1728413</v>
      </c>
      <c r="D27587">
        <v>-0.23133736999999999</v>
      </c>
      <c r="E27587">
        <v>2.4129436000000002</v>
      </c>
      <c r="F27587">
        <f t="shared" si="860"/>
        <v>0.24142681111111111</v>
      </c>
      <c r="G27587">
        <f t="shared" si="861"/>
        <v>2.3882277679012347</v>
      </c>
    </row>
    <row r="27588" spans="1:7" x14ac:dyDescent="0.3">
      <c r="A27588">
        <v>275.83011460304198</v>
      </c>
      <c r="B27588">
        <v>195.45607000000001</v>
      </c>
      <c r="C27588">
        <v>2.1728413</v>
      </c>
      <c r="D27588">
        <v>-0.30458403000000001</v>
      </c>
      <c r="E27588">
        <v>2.4130375000000002</v>
      </c>
      <c r="F27588">
        <f t="shared" si="860"/>
        <v>0.24142681111111111</v>
      </c>
      <c r="G27588">
        <f t="shared" si="861"/>
        <v>2.3883217185185188</v>
      </c>
    </row>
    <row r="27589" spans="1:7" x14ac:dyDescent="0.3">
      <c r="A27589">
        <v>275.84000229835499</v>
      </c>
      <c r="B27589">
        <v>195.37988000000001</v>
      </c>
      <c r="C27589">
        <v>2.1728413</v>
      </c>
      <c r="D27589">
        <v>-0.39248001999999999</v>
      </c>
      <c r="E27589">
        <v>2.4120970000000002</v>
      </c>
      <c r="F27589">
        <f t="shared" si="860"/>
        <v>0.24142681111111111</v>
      </c>
      <c r="G27589">
        <f t="shared" si="861"/>
        <v>2.3873811012345683</v>
      </c>
    </row>
    <row r="27590" spans="1:7" x14ac:dyDescent="0.3">
      <c r="A27590">
        <v>275.85001206397999</v>
      </c>
      <c r="B27590">
        <v>195.30559</v>
      </c>
      <c r="C27590">
        <v>2.1728550000000002</v>
      </c>
      <c r="D27590">
        <v>-0.46572667000000001</v>
      </c>
      <c r="E27590">
        <v>2.4111798000000002</v>
      </c>
      <c r="F27590">
        <f t="shared" ref="F27590:F27653" si="862">C27590/9</f>
        <v>0.24142833333333336</v>
      </c>
      <c r="G27590">
        <f t="shared" ref="G27590:G27653" si="863">(B27590-$B$5)/81</f>
        <v>2.3864639407407409</v>
      </c>
    </row>
    <row r="27591" spans="1:7" x14ac:dyDescent="0.3">
      <c r="A27591">
        <v>275.85999131202698</v>
      </c>
      <c r="B27591">
        <v>195.22749999999999</v>
      </c>
      <c r="C27591">
        <v>2.1730149000000001</v>
      </c>
      <c r="D27591">
        <v>-0.37294757000000001</v>
      </c>
      <c r="E27591">
        <v>2.4102155999999999</v>
      </c>
      <c r="F27591">
        <f t="shared" si="862"/>
        <v>0.2414461</v>
      </c>
      <c r="G27591">
        <f t="shared" si="863"/>
        <v>2.3854998666666667</v>
      </c>
    </row>
    <row r="27592" spans="1:7" x14ac:dyDescent="0.3">
      <c r="A27592">
        <v>275.87000107765198</v>
      </c>
      <c r="B27592">
        <v>195.31319999999999</v>
      </c>
      <c r="C27592">
        <v>2.1734277999999998</v>
      </c>
      <c r="D27592">
        <v>-4.5779159999999999E-2</v>
      </c>
      <c r="E27592">
        <v>2.4112737000000002</v>
      </c>
      <c r="F27592">
        <f t="shared" si="862"/>
        <v>0.24149197777777776</v>
      </c>
      <c r="G27592">
        <f t="shared" si="863"/>
        <v>2.3865578913580245</v>
      </c>
    </row>
    <row r="27593" spans="1:7" x14ac:dyDescent="0.3">
      <c r="A27593">
        <v>275.88013291358902</v>
      </c>
      <c r="B27593">
        <v>195.63892999999999</v>
      </c>
      <c r="C27593">
        <v>2.1734946000000002</v>
      </c>
      <c r="D27593">
        <v>-3.7233717999999999E-2</v>
      </c>
      <c r="E27593">
        <v>2.4152954000000002</v>
      </c>
      <c r="F27593">
        <f t="shared" si="862"/>
        <v>0.24149940000000003</v>
      </c>
      <c r="G27593">
        <f t="shared" si="863"/>
        <v>2.390579249382716</v>
      </c>
    </row>
    <row r="27594" spans="1:7" x14ac:dyDescent="0.3">
      <c r="A27594">
        <v>275.89011216163601</v>
      </c>
      <c r="B27594">
        <v>195.66749999999999</v>
      </c>
      <c r="C27594">
        <v>2.1734545000000001</v>
      </c>
      <c r="D27594">
        <v>-0.16541538</v>
      </c>
      <c r="E27594">
        <v>2.4156477000000001</v>
      </c>
      <c r="F27594">
        <f t="shared" si="862"/>
        <v>0.24149494444444444</v>
      </c>
      <c r="G27594">
        <f t="shared" si="863"/>
        <v>2.3909319654320988</v>
      </c>
    </row>
    <row r="27595" spans="1:7" x14ac:dyDescent="0.3">
      <c r="A27595">
        <v>275.899999856948</v>
      </c>
      <c r="B27595">
        <v>195.57225</v>
      </c>
      <c r="C27595">
        <v>2.1734811999999999</v>
      </c>
      <c r="D27595">
        <v>-0.22401270000000001</v>
      </c>
      <c r="E27595">
        <v>2.4144719000000001</v>
      </c>
      <c r="F27595">
        <f t="shared" si="862"/>
        <v>0.2414979111111111</v>
      </c>
      <c r="G27595">
        <f t="shared" si="863"/>
        <v>2.3897560395061728</v>
      </c>
    </row>
    <row r="27596" spans="1:7" x14ac:dyDescent="0.3">
      <c r="A27596">
        <v>275.91013169288601</v>
      </c>
      <c r="B27596">
        <v>195.53605999999999</v>
      </c>
      <c r="C27596">
        <v>2.1734811999999999</v>
      </c>
      <c r="D27596">
        <v>-0.29725935999999997</v>
      </c>
      <c r="E27596">
        <v>2.4140250000000001</v>
      </c>
      <c r="F27596">
        <f t="shared" si="862"/>
        <v>0.2414979111111111</v>
      </c>
      <c r="G27596">
        <f t="shared" si="863"/>
        <v>2.3893092493827162</v>
      </c>
    </row>
    <row r="27597" spans="1:7" x14ac:dyDescent="0.3">
      <c r="A27597">
        <v>275.920110940933</v>
      </c>
      <c r="B27597">
        <v>195.39510999999999</v>
      </c>
      <c r="C27597">
        <v>2.1734946000000002</v>
      </c>
      <c r="D27597">
        <v>-0.37172677999999998</v>
      </c>
      <c r="E27597">
        <v>2.4122849</v>
      </c>
      <c r="F27597">
        <f t="shared" si="862"/>
        <v>0.24149940000000003</v>
      </c>
      <c r="G27597">
        <f t="shared" si="863"/>
        <v>2.3875691259259257</v>
      </c>
    </row>
    <row r="27598" spans="1:7" x14ac:dyDescent="0.3">
      <c r="A27598">
        <v>275.92999863624499</v>
      </c>
      <c r="B27598">
        <v>195.32083</v>
      </c>
      <c r="C27598">
        <v>2.173508</v>
      </c>
      <c r="D27598">
        <v>-0.44619423000000002</v>
      </c>
      <c r="E27598">
        <v>2.411368</v>
      </c>
      <c r="F27598">
        <f t="shared" si="862"/>
        <v>0.24150088888888888</v>
      </c>
      <c r="G27598">
        <f t="shared" si="863"/>
        <v>2.3866520888888889</v>
      </c>
    </row>
    <row r="27599" spans="1:7" x14ac:dyDescent="0.3">
      <c r="A27599">
        <v>275.940130472183</v>
      </c>
      <c r="B27599">
        <v>195.21034</v>
      </c>
      <c r="C27599">
        <v>2.1736412000000001</v>
      </c>
      <c r="D27599">
        <v>-0.40835009999999999</v>
      </c>
      <c r="E27599">
        <v>2.4100039999999998</v>
      </c>
      <c r="F27599">
        <f t="shared" si="862"/>
        <v>0.24151568888888889</v>
      </c>
      <c r="G27599">
        <f t="shared" si="863"/>
        <v>2.3852880148148148</v>
      </c>
    </row>
    <row r="27600" spans="1:7" x14ac:dyDescent="0.3">
      <c r="A27600">
        <v>275.950140237808</v>
      </c>
      <c r="B27600">
        <v>195.32463000000001</v>
      </c>
      <c r="C27600">
        <v>2.1740544000000002</v>
      </c>
      <c r="D27600">
        <v>-3.7233717999999999E-2</v>
      </c>
      <c r="E27600">
        <v>2.4114146000000001</v>
      </c>
      <c r="F27600">
        <f t="shared" si="862"/>
        <v>0.24156160000000002</v>
      </c>
      <c r="G27600">
        <f t="shared" si="863"/>
        <v>2.3866990024691361</v>
      </c>
    </row>
    <row r="27601" spans="1:7" x14ac:dyDescent="0.3">
      <c r="A27601">
        <v>275.95999741554198</v>
      </c>
      <c r="B27601">
        <v>195.61799999999999</v>
      </c>
      <c r="C27601">
        <v>2.1741744999999999</v>
      </c>
      <c r="D27601">
        <v>1.2818164999999999E-2</v>
      </c>
      <c r="E27601">
        <v>2.4150366999999999</v>
      </c>
      <c r="F27601">
        <f t="shared" si="862"/>
        <v>0.24157494444444444</v>
      </c>
      <c r="G27601">
        <f t="shared" si="863"/>
        <v>2.3903208543209877</v>
      </c>
    </row>
    <row r="27602" spans="1:7" x14ac:dyDescent="0.3">
      <c r="A27602">
        <v>275.97000718116698</v>
      </c>
      <c r="B27602">
        <v>195.62559999999999</v>
      </c>
      <c r="C27602">
        <v>2.1741077999999998</v>
      </c>
      <c r="D27602">
        <v>-0.14344138000000001</v>
      </c>
      <c r="E27602">
        <v>2.4151305999999999</v>
      </c>
      <c r="F27602">
        <f t="shared" si="862"/>
        <v>0.24156753333333331</v>
      </c>
      <c r="G27602">
        <f t="shared" si="863"/>
        <v>2.3904146814814813</v>
      </c>
    </row>
    <row r="27603" spans="1:7" x14ac:dyDescent="0.3">
      <c r="A27603">
        <v>275.98013901710499</v>
      </c>
      <c r="B27603">
        <v>195.65036000000001</v>
      </c>
      <c r="C27603">
        <v>2.1741345000000001</v>
      </c>
      <c r="D27603">
        <v>-0.20203869999999999</v>
      </c>
      <c r="E27603">
        <v>2.4154363000000001</v>
      </c>
      <c r="F27603">
        <f t="shared" si="862"/>
        <v>0.24157050000000002</v>
      </c>
      <c r="G27603">
        <f t="shared" si="863"/>
        <v>2.3907203604938272</v>
      </c>
    </row>
    <row r="27604" spans="1:7" x14ac:dyDescent="0.3">
      <c r="A27604">
        <v>275.98999619483902</v>
      </c>
      <c r="B27604">
        <v>195.54561000000001</v>
      </c>
      <c r="C27604">
        <v>2.1741478000000001</v>
      </c>
      <c r="D27604">
        <v>-0.26063603000000002</v>
      </c>
      <c r="E27604">
        <v>2.4141430000000001</v>
      </c>
      <c r="F27604">
        <f t="shared" si="862"/>
        <v>0.24157197777777778</v>
      </c>
      <c r="G27604">
        <f t="shared" si="863"/>
        <v>2.3894271506172839</v>
      </c>
    </row>
    <row r="27605" spans="1:7" x14ac:dyDescent="0.3">
      <c r="A27605">
        <v>276.00000596046402</v>
      </c>
      <c r="B27605">
        <v>195.48656</v>
      </c>
      <c r="C27605">
        <v>2.1741609999999998</v>
      </c>
      <c r="D27605">
        <v>-0.34853202</v>
      </c>
      <c r="E27605">
        <v>2.4134139999999999</v>
      </c>
      <c r="F27605">
        <f t="shared" si="862"/>
        <v>0.24157344444444442</v>
      </c>
      <c r="G27605">
        <f t="shared" si="863"/>
        <v>2.388698138271605</v>
      </c>
    </row>
    <row r="27606" spans="1:7" x14ac:dyDescent="0.3">
      <c r="A27606">
        <v>276.01013779640198</v>
      </c>
      <c r="B27606">
        <v>195.39702</v>
      </c>
      <c r="C27606">
        <v>2.1741744999999999</v>
      </c>
      <c r="D27606">
        <v>-0.40835009999999999</v>
      </c>
      <c r="E27606">
        <v>2.4123085</v>
      </c>
      <c r="F27606">
        <f t="shared" si="862"/>
        <v>0.24157494444444444</v>
      </c>
      <c r="G27606">
        <f t="shared" si="863"/>
        <v>2.3875927061728395</v>
      </c>
    </row>
    <row r="27607" spans="1:7" x14ac:dyDescent="0.3">
      <c r="A27607">
        <v>276.020117044448</v>
      </c>
      <c r="B27607">
        <v>195.28844000000001</v>
      </c>
      <c r="C27607">
        <v>2.1742143999999999</v>
      </c>
      <c r="D27607">
        <v>-0.43886956999999999</v>
      </c>
      <c r="E27607">
        <v>2.4109677999999999</v>
      </c>
      <c r="F27607">
        <f t="shared" si="862"/>
        <v>0.24157937777777777</v>
      </c>
      <c r="G27607">
        <f t="shared" si="863"/>
        <v>2.3862522123456791</v>
      </c>
    </row>
    <row r="27608" spans="1:7" x14ac:dyDescent="0.3">
      <c r="A27608">
        <v>276.03000473976101</v>
      </c>
      <c r="B27608">
        <v>195.25987000000001</v>
      </c>
      <c r="C27608">
        <v>2.1742811</v>
      </c>
      <c r="D27608">
        <v>-0.45840199999999998</v>
      </c>
      <c r="E27608">
        <v>2.4106154000000002</v>
      </c>
      <c r="F27608">
        <f t="shared" si="862"/>
        <v>0.24158678888888888</v>
      </c>
      <c r="G27608">
        <f t="shared" si="863"/>
        <v>2.3858994962962963</v>
      </c>
    </row>
    <row r="27609" spans="1:7" x14ac:dyDescent="0.3">
      <c r="A27609">
        <v>276.04001450538601</v>
      </c>
      <c r="B27609">
        <v>195.20652999999999</v>
      </c>
      <c r="C27609">
        <v>2.1743610000000002</v>
      </c>
      <c r="D27609">
        <v>-0.44863579999999997</v>
      </c>
      <c r="E27609">
        <v>2.4099567</v>
      </c>
      <c r="F27609">
        <f t="shared" si="862"/>
        <v>0.24159566666666668</v>
      </c>
      <c r="G27609">
        <f t="shared" si="863"/>
        <v>2.3852409777777779</v>
      </c>
    </row>
    <row r="27610" spans="1:7" x14ac:dyDescent="0.3">
      <c r="A27610">
        <v>276.049993753433</v>
      </c>
      <c r="B27610">
        <v>195.19891000000001</v>
      </c>
      <c r="C27610">
        <v>2.1744143999999999</v>
      </c>
      <c r="D27610">
        <v>-0.48037600000000003</v>
      </c>
      <c r="E27610">
        <v>2.4098628</v>
      </c>
      <c r="F27610">
        <f t="shared" si="862"/>
        <v>0.24160159999999997</v>
      </c>
      <c r="G27610">
        <f t="shared" si="863"/>
        <v>2.3851469037037041</v>
      </c>
    </row>
    <row r="27611" spans="1:7" x14ac:dyDescent="0.3">
      <c r="A27611">
        <v>276.060003519058</v>
      </c>
      <c r="B27611">
        <v>195.21415999999999</v>
      </c>
      <c r="C27611">
        <v>2.1746544999999999</v>
      </c>
      <c r="D27611">
        <v>-0.31801256999999999</v>
      </c>
      <c r="E27611">
        <v>2.4100510000000002</v>
      </c>
      <c r="F27611">
        <f t="shared" si="862"/>
        <v>0.24162827777777776</v>
      </c>
      <c r="G27611">
        <f t="shared" si="863"/>
        <v>2.3853351753086418</v>
      </c>
    </row>
    <row r="27612" spans="1:7" x14ac:dyDescent="0.3">
      <c r="A27612">
        <v>276.070013284683</v>
      </c>
      <c r="B27612">
        <v>195.37035</v>
      </c>
      <c r="C27612">
        <v>2.1749741999999999</v>
      </c>
      <c r="D27612">
        <v>-5.9207715000000001E-2</v>
      </c>
      <c r="E27612">
        <v>2.4119792000000002</v>
      </c>
      <c r="F27612">
        <f t="shared" si="862"/>
        <v>0.24166379999999998</v>
      </c>
      <c r="G27612">
        <f t="shared" si="863"/>
        <v>2.3872634469135803</v>
      </c>
    </row>
    <row r="27613" spans="1:7" x14ac:dyDescent="0.3">
      <c r="A27613">
        <v>276.07999253272999</v>
      </c>
      <c r="B27613">
        <v>195.58179999999999</v>
      </c>
      <c r="C27613">
        <v>2.1749209999999999</v>
      </c>
      <c r="D27613">
        <v>-0.19105169999999999</v>
      </c>
      <c r="E27613">
        <v>2.41459</v>
      </c>
      <c r="F27613">
        <f t="shared" si="862"/>
        <v>0.24165788888888887</v>
      </c>
      <c r="G27613">
        <f t="shared" si="863"/>
        <v>2.3898739407407406</v>
      </c>
    </row>
    <row r="27614" spans="1:7" x14ac:dyDescent="0.3">
      <c r="A27614">
        <v>276.09000229835499</v>
      </c>
      <c r="B27614">
        <v>195.58367999999999</v>
      </c>
      <c r="C27614">
        <v>2.1748675999999998</v>
      </c>
      <c r="D27614">
        <v>-0.34975277999999999</v>
      </c>
      <c r="E27614">
        <v>2.4146130000000001</v>
      </c>
      <c r="F27614">
        <f t="shared" si="862"/>
        <v>0.24165195555555552</v>
      </c>
      <c r="G27614">
        <f t="shared" si="863"/>
        <v>2.3898971506172839</v>
      </c>
    </row>
    <row r="27615" spans="1:7" x14ac:dyDescent="0.3">
      <c r="A27615">
        <v>276.10013413429198</v>
      </c>
      <c r="B27615">
        <v>195.50749999999999</v>
      </c>
      <c r="C27615">
        <v>2.1748943000000001</v>
      </c>
      <c r="D27615">
        <v>-0.39614232999999999</v>
      </c>
      <c r="E27615">
        <v>2.4136723999999998</v>
      </c>
      <c r="F27615">
        <f t="shared" si="862"/>
        <v>0.24165492222222223</v>
      </c>
      <c r="G27615">
        <f t="shared" si="863"/>
        <v>2.3889566567901235</v>
      </c>
    </row>
    <row r="27616" spans="1:7" x14ac:dyDescent="0.3">
      <c r="A27616">
        <v>276.11011338233902</v>
      </c>
      <c r="B27616">
        <v>195.43702999999999</v>
      </c>
      <c r="C27616">
        <v>2.1748943000000001</v>
      </c>
      <c r="D27616">
        <v>-0.48403832000000002</v>
      </c>
      <c r="E27616">
        <v>2.4128025000000002</v>
      </c>
      <c r="F27616">
        <f t="shared" si="862"/>
        <v>0.24165492222222223</v>
      </c>
      <c r="G27616">
        <f t="shared" si="863"/>
        <v>2.3880866567901236</v>
      </c>
    </row>
    <row r="27617" spans="1:7" x14ac:dyDescent="0.3">
      <c r="A27617">
        <v>276.12000107765198</v>
      </c>
      <c r="B27617">
        <v>195.29225</v>
      </c>
      <c r="C27617">
        <v>2.1750539999999998</v>
      </c>
      <c r="D27617">
        <v>-0.39125922000000002</v>
      </c>
      <c r="E27617">
        <v>2.4110149999999999</v>
      </c>
      <c r="F27617">
        <f t="shared" si="862"/>
        <v>0.24167266666666665</v>
      </c>
      <c r="G27617">
        <f t="shared" si="863"/>
        <v>2.386299249382716</v>
      </c>
    </row>
    <row r="27618" spans="1:7" x14ac:dyDescent="0.3">
      <c r="A27618">
        <v>276.13001084327698</v>
      </c>
      <c r="B27618">
        <v>195.44463999999999</v>
      </c>
      <c r="C27618">
        <v>2.1754942000000002</v>
      </c>
      <c r="D27618">
        <v>-2.014283E-2</v>
      </c>
      <c r="E27618">
        <v>2.4128964000000002</v>
      </c>
      <c r="F27618">
        <f t="shared" si="862"/>
        <v>0.24172157777777781</v>
      </c>
      <c r="G27618">
        <f t="shared" si="863"/>
        <v>2.3881806074074072</v>
      </c>
    </row>
    <row r="27619" spans="1:7" x14ac:dyDescent="0.3">
      <c r="A27619">
        <v>276.14011216163601</v>
      </c>
      <c r="B27619">
        <v>195.66179</v>
      </c>
      <c r="C27619">
        <v>2.1755607000000001</v>
      </c>
      <c r="D27619">
        <v>-3.9675272999999997E-2</v>
      </c>
      <c r="E27619">
        <v>2.4155774000000001</v>
      </c>
      <c r="F27619">
        <f t="shared" si="862"/>
        <v>0.24172896666666668</v>
      </c>
      <c r="G27619">
        <f t="shared" si="863"/>
        <v>2.3908614716049383</v>
      </c>
    </row>
    <row r="27620" spans="1:7" x14ac:dyDescent="0.3">
      <c r="A27620">
        <v>276.149999856948</v>
      </c>
      <c r="B27620">
        <v>195.78559999999999</v>
      </c>
      <c r="C27620">
        <v>2.1755075000000001</v>
      </c>
      <c r="D27620">
        <v>-0.16785692999999999</v>
      </c>
      <c r="E27620">
        <v>2.417106</v>
      </c>
      <c r="F27620">
        <f t="shared" si="862"/>
        <v>0.24172305555555557</v>
      </c>
      <c r="G27620">
        <f t="shared" si="863"/>
        <v>2.3923899901234567</v>
      </c>
    </row>
    <row r="27621" spans="1:7" x14ac:dyDescent="0.3">
      <c r="A27621">
        <v>276.160009622573</v>
      </c>
      <c r="B27621">
        <v>195.73035999999999</v>
      </c>
      <c r="C27621">
        <v>2.1755206999999999</v>
      </c>
      <c r="D27621">
        <v>-0.24110359000000001</v>
      </c>
      <c r="E27621">
        <v>2.4164240000000001</v>
      </c>
      <c r="F27621">
        <f t="shared" si="862"/>
        <v>0.24172452222222221</v>
      </c>
      <c r="G27621">
        <f t="shared" si="863"/>
        <v>2.3917080148148147</v>
      </c>
    </row>
    <row r="27622" spans="1:7" x14ac:dyDescent="0.3">
      <c r="A27622">
        <v>276.16998887061999</v>
      </c>
      <c r="B27622">
        <v>195.56656000000001</v>
      </c>
      <c r="C27622">
        <v>2.1755339999999999</v>
      </c>
      <c r="D27622">
        <v>-0.31435025</v>
      </c>
      <c r="E27622">
        <v>2.4144014999999999</v>
      </c>
      <c r="F27622">
        <f t="shared" si="862"/>
        <v>0.241726</v>
      </c>
      <c r="G27622">
        <f t="shared" si="863"/>
        <v>2.389685792592593</v>
      </c>
    </row>
    <row r="27623" spans="1:7" x14ac:dyDescent="0.3">
      <c r="A27623">
        <v>276.17999863624499</v>
      </c>
      <c r="B27623">
        <v>195.51509999999999</v>
      </c>
      <c r="C27623">
        <v>2.1755339999999999</v>
      </c>
      <c r="D27623">
        <v>-0.38759690000000002</v>
      </c>
      <c r="E27623">
        <v>2.4137664000000001</v>
      </c>
      <c r="F27623">
        <f t="shared" si="862"/>
        <v>0.241726</v>
      </c>
      <c r="G27623">
        <f t="shared" si="863"/>
        <v>2.389050483950617</v>
      </c>
    </row>
    <row r="27624" spans="1:7" x14ac:dyDescent="0.3">
      <c r="A27624">
        <v>276.19000840186999</v>
      </c>
      <c r="B27624">
        <v>195.41797</v>
      </c>
      <c r="C27624">
        <v>2.1755475999999998</v>
      </c>
      <c r="D27624">
        <v>-0.46084355999999999</v>
      </c>
      <c r="E27624">
        <v>2.4125670000000001</v>
      </c>
      <c r="F27624">
        <f t="shared" si="862"/>
        <v>0.2417275111111111</v>
      </c>
      <c r="G27624">
        <f t="shared" si="863"/>
        <v>2.387851348148148</v>
      </c>
    </row>
    <row r="27625" spans="1:7" x14ac:dyDescent="0.3">
      <c r="A27625">
        <v>276.200140237808</v>
      </c>
      <c r="B27625">
        <v>195.37035</v>
      </c>
      <c r="C27625">
        <v>2.1758006000000001</v>
      </c>
      <c r="D27625">
        <v>-0.29970091999999998</v>
      </c>
      <c r="E27625">
        <v>2.4119792000000002</v>
      </c>
      <c r="F27625">
        <f t="shared" si="862"/>
        <v>0.24175562222222224</v>
      </c>
      <c r="G27625">
        <f t="shared" si="863"/>
        <v>2.3872634469135803</v>
      </c>
    </row>
    <row r="27626" spans="1:7" x14ac:dyDescent="0.3">
      <c r="A27626">
        <v>276.20999741554198</v>
      </c>
      <c r="B27626">
        <v>195.49608000000001</v>
      </c>
      <c r="C27626">
        <v>2.176094</v>
      </c>
      <c r="D27626">
        <v>-5.3103826999999999E-2</v>
      </c>
      <c r="E27626">
        <v>2.4135314999999999</v>
      </c>
      <c r="F27626">
        <f t="shared" si="862"/>
        <v>0.24178822222222221</v>
      </c>
      <c r="G27626">
        <f t="shared" si="863"/>
        <v>2.3888156691358025</v>
      </c>
    </row>
    <row r="27627" spans="1:7" x14ac:dyDescent="0.3">
      <c r="A27627">
        <v>276.22012925147999</v>
      </c>
      <c r="B27627">
        <v>195.61986999999999</v>
      </c>
      <c r="C27627">
        <v>2.1760807</v>
      </c>
      <c r="D27627">
        <v>-0.15442838</v>
      </c>
      <c r="E27627">
        <v>2.4150597999999999</v>
      </c>
      <c r="F27627">
        <f t="shared" si="862"/>
        <v>0.24178674444444445</v>
      </c>
      <c r="G27627">
        <f t="shared" si="863"/>
        <v>2.3903439407407405</v>
      </c>
    </row>
    <row r="27628" spans="1:7" x14ac:dyDescent="0.3">
      <c r="A27628">
        <v>276.23013901710499</v>
      </c>
      <c r="B27628">
        <v>195.65987999999999</v>
      </c>
      <c r="C27628">
        <v>2.1760540000000002</v>
      </c>
      <c r="D27628">
        <v>-0.25453213000000002</v>
      </c>
      <c r="E27628">
        <v>2.4155538000000001</v>
      </c>
      <c r="F27628">
        <f t="shared" si="862"/>
        <v>0.24178377777777779</v>
      </c>
      <c r="G27628">
        <f t="shared" si="863"/>
        <v>2.3908378913580246</v>
      </c>
    </row>
    <row r="27629" spans="1:7" x14ac:dyDescent="0.3">
      <c r="A27629">
        <v>276.24011826515198</v>
      </c>
      <c r="B27629">
        <v>195.60654</v>
      </c>
      <c r="C27629">
        <v>2.1760807</v>
      </c>
      <c r="D27629">
        <v>-0.31557099999999999</v>
      </c>
      <c r="E27629">
        <v>2.414895</v>
      </c>
      <c r="F27629">
        <f t="shared" si="862"/>
        <v>0.24178674444444445</v>
      </c>
      <c r="G27629">
        <f t="shared" si="863"/>
        <v>2.3901793728395062</v>
      </c>
    </row>
    <row r="27630" spans="1:7" x14ac:dyDescent="0.3">
      <c r="A27630">
        <v>276.25000596046402</v>
      </c>
      <c r="B27630">
        <v>195.52275</v>
      </c>
      <c r="C27630">
        <v>2.1760807</v>
      </c>
      <c r="D27630">
        <v>-0.40346700000000002</v>
      </c>
      <c r="E27630">
        <v>2.4138608000000001</v>
      </c>
      <c r="F27630">
        <f t="shared" si="862"/>
        <v>0.24178674444444445</v>
      </c>
      <c r="G27630">
        <f t="shared" si="863"/>
        <v>2.3891449283950617</v>
      </c>
    </row>
    <row r="27631" spans="1:7" x14ac:dyDescent="0.3">
      <c r="A27631">
        <v>276.26013779640198</v>
      </c>
      <c r="B27631">
        <v>195.44846000000001</v>
      </c>
      <c r="C27631">
        <v>2.176094</v>
      </c>
      <c r="D27631">
        <v>-0.46328511999999999</v>
      </c>
      <c r="E27631">
        <v>2.4129436000000002</v>
      </c>
      <c r="F27631">
        <f t="shared" si="862"/>
        <v>0.24178822222222221</v>
      </c>
      <c r="G27631">
        <f t="shared" si="863"/>
        <v>2.3882277679012347</v>
      </c>
    </row>
    <row r="27632" spans="1:7" x14ac:dyDescent="0.3">
      <c r="A27632">
        <v>276.26999497413601</v>
      </c>
      <c r="B27632">
        <v>195.38559000000001</v>
      </c>
      <c r="C27632">
        <v>2.1763870000000001</v>
      </c>
      <c r="D27632">
        <v>-0.24720748000000001</v>
      </c>
      <c r="E27632">
        <v>2.4121673000000001</v>
      </c>
      <c r="F27632">
        <f t="shared" si="862"/>
        <v>0.24182077777777777</v>
      </c>
      <c r="G27632">
        <f t="shared" si="863"/>
        <v>2.3874515950617288</v>
      </c>
    </row>
    <row r="27633" spans="1:7" x14ac:dyDescent="0.3">
      <c r="A27633">
        <v>276.28000473976101</v>
      </c>
      <c r="B27633">
        <v>195.56846999999999</v>
      </c>
      <c r="C27633">
        <v>2.1765737999999999</v>
      </c>
      <c r="D27633">
        <v>-0.12757126999999999</v>
      </c>
      <c r="E27633">
        <v>2.4144250999999999</v>
      </c>
      <c r="F27633">
        <f t="shared" si="862"/>
        <v>0.24184153333333333</v>
      </c>
      <c r="G27633">
        <f t="shared" si="863"/>
        <v>2.3897093728395062</v>
      </c>
    </row>
    <row r="27634" spans="1:7" x14ac:dyDescent="0.3">
      <c r="A27634">
        <v>276.290136575698</v>
      </c>
      <c r="B27634">
        <v>195.58750000000001</v>
      </c>
      <c r="C27634">
        <v>2.1764939999999999</v>
      </c>
      <c r="D27634">
        <v>-0.29970091999999998</v>
      </c>
      <c r="E27634">
        <v>2.4146602000000001</v>
      </c>
      <c r="F27634">
        <f t="shared" si="862"/>
        <v>0.24183266666666667</v>
      </c>
      <c r="G27634">
        <f t="shared" si="863"/>
        <v>2.3899443111111114</v>
      </c>
    </row>
    <row r="27635" spans="1:7" x14ac:dyDescent="0.3">
      <c r="A27635">
        <v>276.30011582374499</v>
      </c>
      <c r="B27635">
        <v>195.56846999999999</v>
      </c>
      <c r="C27635">
        <v>2.1764405</v>
      </c>
      <c r="D27635">
        <v>-0.44375268000000001</v>
      </c>
      <c r="E27635">
        <v>2.4144250999999999</v>
      </c>
      <c r="F27635">
        <f t="shared" si="862"/>
        <v>0.24182672222222223</v>
      </c>
      <c r="G27635">
        <f t="shared" si="863"/>
        <v>2.3897093728395062</v>
      </c>
    </row>
    <row r="27636" spans="1:7" x14ac:dyDescent="0.3">
      <c r="A27636">
        <v>276.310003519058</v>
      </c>
      <c r="B27636">
        <v>195.48274000000001</v>
      </c>
      <c r="C27636">
        <v>2.1765469999999998</v>
      </c>
      <c r="D27636">
        <v>-0.40468779999999999</v>
      </c>
      <c r="E27636">
        <v>2.4133667999999999</v>
      </c>
      <c r="F27636">
        <f t="shared" si="862"/>
        <v>0.24183855555555553</v>
      </c>
      <c r="G27636">
        <f t="shared" si="863"/>
        <v>2.388650977777778</v>
      </c>
    </row>
    <row r="27637" spans="1:7" x14ac:dyDescent="0.3">
      <c r="A27637">
        <v>276.32013535499499</v>
      </c>
      <c r="B27637">
        <v>195.48656</v>
      </c>
      <c r="C27637">
        <v>2.1768806000000001</v>
      </c>
      <c r="D27637">
        <v>-0.14588292999999999</v>
      </c>
      <c r="E27637">
        <v>2.4134139999999999</v>
      </c>
      <c r="F27637">
        <f t="shared" si="862"/>
        <v>0.24187562222222223</v>
      </c>
      <c r="G27637">
        <f t="shared" si="863"/>
        <v>2.388698138271605</v>
      </c>
    </row>
    <row r="27638" spans="1:7" x14ac:dyDescent="0.3">
      <c r="A27638">
        <v>276.33011460304198</v>
      </c>
      <c r="B27638">
        <v>195.64464000000001</v>
      </c>
      <c r="C27638">
        <v>2.1769470000000002</v>
      </c>
      <c r="D27638">
        <v>-0.16297381999999999</v>
      </c>
      <c r="E27638">
        <v>2.4153657000000002</v>
      </c>
      <c r="F27638">
        <f t="shared" si="862"/>
        <v>0.24188300000000001</v>
      </c>
      <c r="G27638">
        <f t="shared" si="863"/>
        <v>2.3906497432098766</v>
      </c>
    </row>
    <row r="27639" spans="1:7" x14ac:dyDescent="0.3">
      <c r="A27639">
        <v>276.34000229835499</v>
      </c>
      <c r="B27639">
        <v>195.64085</v>
      </c>
      <c r="C27639">
        <v>2.1768806000000001</v>
      </c>
      <c r="D27639">
        <v>-0.30458403000000001</v>
      </c>
      <c r="E27639">
        <v>2.4153186999999998</v>
      </c>
      <c r="F27639">
        <f t="shared" si="862"/>
        <v>0.24187562222222223</v>
      </c>
      <c r="G27639">
        <f t="shared" si="863"/>
        <v>2.3906029530864199</v>
      </c>
    </row>
    <row r="27640" spans="1:7" x14ac:dyDescent="0.3">
      <c r="A27640">
        <v>276.35001206397999</v>
      </c>
      <c r="B27640">
        <v>195.61225999999999</v>
      </c>
      <c r="C27640">
        <v>2.1768671999999998</v>
      </c>
      <c r="D27640">
        <v>-0.40590854999999998</v>
      </c>
      <c r="E27640">
        <v>2.4149658999999999</v>
      </c>
      <c r="F27640">
        <f t="shared" si="862"/>
        <v>0.2418741333333333</v>
      </c>
      <c r="G27640">
        <f t="shared" si="863"/>
        <v>2.3902499901234568</v>
      </c>
    </row>
    <row r="27641" spans="1:7" x14ac:dyDescent="0.3">
      <c r="A27641">
        <v>276.36011338233902</v>
      </c>
      <c r="B27641">
        <v>195.51509999999999</v>
      </c>
      <c r="C27641">
        <v>2.1768806000000001</v>
      </c>
      <c r="D27641">
        <v>-0.46572667000000001</v>
      </c>
      <c r="E27641">
        <v>2.4137664000000001</v>
      </c>
      <c r="F27641">
        <f t="shared" si="862"/>
        <v>0.24187562222222223</v>
      </c>
      <c r="G27641">
        <f t="shared" si="863"/>
        <v>2.389050483950617</v>
      </c>
    </row>
    <row r="27642" spans="1:7" x14ac:dyDescent="0.3">
      <c r="A27642">
        <v>276.37012314796402</v>
      </c>
      <c r="B27642">
        <v>195.43321</v>
      </c>
      <c r="C27642">
        <v>2.1771736000000002</v>
      </c>
      <c r="D27642">
        <v>-0.27772691999999999</v>
      </c>
      <c r="E27642">
        <v>2.4127553000000002</v>
      </c>
      <c r="F27642">
        <f t="shared" si="862"/>
        <v>0.24190817777777779</v>
      </c>
      <c r="G27642">
        <f t="shared" si="863"/>
        <v>2.3880394962962965</v>
      </c>
    </row>
    <row r="27643" spans="1:7" x14ac:dyDescent="0.3">
      <c r="A27643">
        <v>276.38001084327698</v>
      </c>
      <c r="B27643">
        <v>195.63892999999999</v>
      </c>
      <c r="C27643">
        <v>2.1775072</v>
      </c>
      <c r="D27643">
        <v>9.1558319999999992E-3</v>
      </c>
      <c r="E27643">
        <v>2.4152954000000002</v>
      </c>
      <c r="F27643">
        <f t="shared" si="862"/>
        <v>0.24194524444444443</v>
      </c>
      <c r="G27643">
        <f t="shared" si="863"/>
        <v>2.390579249382716</v>
      </c>
    </row>
    <row r="27644" spans="1:7" x14ac:dyDescent="0.3">
      <c r="A27644">
        <v>276.39011216163601</v>
      </c>
      <c r="B27644">
        <v>195.79703000000001</v>
      </c>
      <c r="C27644">
        <v>2.1775202999999999</v>
      </c>
      <c r="D27644">
        <v>-5.188305E-2</v>
      </c>
      <c r="E27644">
        <v>2.4172468</v>
      </c>
      <c r="F27644">
        <f t="shared" si="862"/>
        <v>0.24194669999999999</v>
      </c>
      <c r="G27644">
        <f t="shared" si="863"/>
        <v>2.3925311012345682</v>
      </c>
    </row>
    <row r="27645" spans="1:7" x14ac:dyDescent="0.3">
      <c r="A27645">
        <v>276.40012192726101</v>
      </c>
      <c r="B27645">
        <v>195.83131</v>
      </c>
      <c r="C27645">
        <v>2.1774936</v>
      </c>
      <c r="D27645">
        <v>-0.16785692999999999</v>
      </c>
      <c r="E27645">
        <v>2.4176701999999999</v>
      </c>
      <c r="F27645">
        <f t="shared" si="862"/>
        <v>0.24194373333333333</v>
      </c>
      <c r="G27645">
        <f t="shared" si="863"/>
        <v>2.3929543111111111</v>
      </c>
    </row>
    <row r="27646" spans="1:7" x14ac:dyDescent="0.3">
      <c r="A27646">
        <v>276.410009622573</v>
      </c>
      <c r="B27646">
        <v>195.78941</v>
      </c>
      <c r="C27646">
        <v>2.1775202999999999</v>
      </c>
      <c r="D27646">
        <v>-0.22889581000000001</v>
      </c>
      <c r="E27646">
        <v>2.4171529999999999</v>
      </c>
      <c r="F27646">
        <f t="shared" si="862"/>
        <v>0.24194669999999999</v>
      </c>
      <c r="G27646">
        <f t="shared" si="863"/>
        <v>2.392437027160494</v>
      </c>
    </row>
    <row r="27647" spans="1:7" x14ac:dyDescent="0.3">
      <c r="A27647">
        <v>276.420110940933</v>
      </c>
      <c r="B27647">
        <v>195.68082999999999</v>
      </c>
      <c r="C27647">
        <v>2.1775335999999998</v>
      </c>
      <c r="D27647">
        <v>-0.28749313999999998</v>
      </c>
      <c r="E27647">
        <v>2.4158124999999999</v>
      </c>
      <c r="F27647">
        <f t="shared" si="862"/>
        <v>0.24194817777777777</v>
      </c>
      <c r="G27647">
        <f t="shared" si="863"/>
        <v>2.3910965333333332</v>
      </c>
    </row>
    <row r="27648" spans="1:7" x14ac:dyDescent="0.3">
      <c r="A27648">
        <v>276.430120706558</v>
      </c>
      <c r="B27648">
        <v>195.61417</v>
      </c>
      <c r="C27648">
        <v>2.1775470000000001</v>
      </c>
      <c r="D27648">
        <v>-0.3607398</v>
      </c>
      <c r="E27648">
        <v>2.4149894999999999</v>
      </c>
      <c r="F27648">
        <f t="shared" si="862"/>
        <v>0.24194966666666667</v>
      </c>
      <c r="G27648">
        <f t="shared" si="863"/>
        <v>2.3902735703703706</v>
      </c>
    </row>
    <row r="27649" spans="1:7" x14ac:dyDescent="0.3">
      <c r="A27649">
        <v>276.440130472183</v>
      </c>
      <c r="B27649">
        <v>195.52846</v>
      </c>
      <c r="C27649">
        <v>2.1775867999999998</v>
      </c>
      <c r="D27649">
        <v>-0.39125922000000002</v>
      </c>
      <c r="E27649">
        <v>2.4139311000000001</v>
      </c>
      <c r="F27649">
        <f t="shared" si="862"/>
        <v>0.24195408888888886</v>
      </c>
      <c r="G27649">
        <f t="shared" si="863"/>
        <v>2.3892154222222222</v>
      </c>
    </row>
    <row r="27650" spans="1:7" x14ac:dyDescent="0.3">
      <c r="A27650">
        <v>276.44998764991698</v>
      </c>
      <c r="B27650">
        <v>195.47322</v>
      </c>
      <c r="C27650">
        <v>2.1776803</v>
      </c>
      <c r="D27650">
        <v>-0.37905145000000001</v>
      </c>
      <c r="E27650">
        <v>2.4132492999999999</v>
      </c>
      <c r="F27650">
        <f t="shared" si="862"/>
        <v>0.24196447777777777</v>
      </c>
      <c r="G27650">
        <f t="shared" si="863"/>
        <v>2.3885334469135802</v>
      </c>
    </row>
    <row r="27651" spans="1:7" x14ac:dyDescent="0.3">
      <c r="A27651">
        <v>276.45999741554198</v>
      </c>
      <c r="B27651">
        <v>195.4675</v>
      </c>
      <c r="C27651">
        <v>2.1777867999999998</v>
      </c>
      <c r="D27651">
        <v>-0.35341513000000002</v>
      </c>
      <c r="E27651">
        <v>2.4131784000000001</v>
      </c>
      <c r="F27651">
        <f t="shared" si="862"/>
        <v>0.24197631111111109</v>
      </c>
      <c r="G27651">
        <f t="shared" si="863"/>
        <v>2.3884628296296295</v>
      </c>
    </row>
    <row r="27652" spans="1:7" x14ac:dyDescent="0.3">
      <c r="A27652">
        <v>276.47000718116698</v>
      </c>
      <c r="B27652">
        <v>195.45227</v>
      </c>
      <c r="C27652">
        <v>2.1779199999999999</v>
      </c>
      <c r="D27652">
        <v>-0.28627235000000001</v>
      </c>
      <c r="E27652">
        <v>2.4129906000000001</v>
      </c>
      <c r="F27652">
        <f t="shared" si="862"/>
        <v>0.2419911111111111</v>
      </c>
      <c r="G27652">
        <f t="shared" si="863"/>
        <v>2.3882748049382716</v>
      </c>
    </row>
    <row r="27653" spans="1:7" x14ac:dyDescent="0.3">
      <c r="A27653">
        <v>276.48013901710499</v>
      </c>
      <c r="B27653">
        <v>195.53417999999999</v>
      </c>
      <c r="C27653">
        <v>2.1780135999999999</v>
      </c>
      <c r="D27653">
        <v>-0.27406457000000001</v>
      </c>
      <c r="E27653">
        <v>2.414002</v>
      </c>
      <c r="F27653">
        <f t="shared" si="862"/>
        <v>0.2420015111111111</v>
      </c>
      <c r="G27653">
        <f t="shared" si="863"/>
        <v>2.3892860395061728</v>
      </c>
    </row>
    <row r="27654" spans="1:7" x14ac:dyDescent="0.3">
      <c r="A27654">
        <v>276.49011826515198</v>
      </c>
      <c r="B27654">
        <v>195.53987000000001</v>
      </c>
      <c r="C27654">
        <v>2.1780536000000001</v>
      </c>
      <c r="D27654">
        <v>-0.31923336000000002</v>
      </c>
      <c r="E27654">
        <v>2.4140722999999999</v>
      </c>
      <c r="F27654">
        <f t="shared" ref="F27654:F27717" si="864">C27654/9</f>
        <v>0.24200595555555557</v>
      </c>
      <c r="G27654">
        <f t="shared" ref="G27654:G27717" si="865">(B27654-$B$5)/81</f>
        <v>2.3893562864197531</v>
      </c>
    </row>
    <row r="27655" spans="1:7" x14ac:dyDescent="0.3">
      <c r="A27655">
        <v>276.50012803077698</v>
      </c>
      <c r="B27655">
        <v>195.52463</v>
      </c>
      <c r="C27655">
        <v>2.1780803</v>
      </c>
      <c r="D27655">
        <v>-0.36562289999999997</v>
      </c>
      <c r="E27655">
        <v>2.4138839999999999</v>
      </c>
      <c r="F27655">
        <f t="shared" si="864"/>
        <v>0.24200892222222223</v>
      </c>
      <c r="G27655">
        <f t="shared" si="865"/>
        <v>2.389168138271605</v>
      </c>
    </row>
    <row r="27656" spans="1:7" x14ac:dyDescent="0.3">
      <c r="A27656">
        <v>276.51013779640198</v>
      </c>
      <c r="B27656">
        <v>195.50559999999999</v>
      </c>
      <c r="C27656">
        <v>2.1780933999999998</v>
      </c>
      <c r="D27656">
        <v>-0.43886956999999999</v>
      </c>
      <c r="E27656">
        <v>2.4136487999999998</v>
      </c>
      <c r="F27656">
        <f t="shared" si="864"/>
        <v>0.24201037777777776</v>
      </c>
      <c r="G27656">
        <f t="shared" si="865"/>
        <v>2.3889331999999999</v>
      </c>
    </row>
    <row r="27657" spans="1:7" x14ac:dyDescent="0.3">
      <c r="A27657">
        <v>276.520117044448</v>
      </c>
      <c r="B27657">
        <v>195.41226</v>
      </c>
      <c r="C27657">
        <v>2.1781334999999999</v>
      </c>
      <c r="D27657">
        <v>-0.47183055000000002</v>
      </c>
      <c r="E27657">
        <v>2.4124965999999999</v>
      </c>
      <c r="F27657">
        <f t="shared" si="864"/>
        <v>0.24201483333333332</v>
      </c>
      <c r="G27657">
        <f t="shared" si="865"/>
        <v>2.387780854320988</v>
      </c>
    </row>
    <row r="27658" spans="1:7" x14ac:dyDescent="0.3">
      <c r="A27658">
        <v>276.53000473976101</v>
      </c>
      <c r="B27658">
        <v>195.44846000000001</v>
      </c>
      <c r="C27658">
        <v>2.1784933</v>
      </c>
      <c r="D27658">
        <v>-0.18372704000000001</v>
      </c>
      <c r="E27658">
        <v>2.4129436000000002</v>
      </c>
      <c r="F27658">
        <f t="shared" si="864"/>
        <v>0.2420548111111111</v>
      </c>
      <c r="G27658">
        <f t="shared" si="865"/>
        <v>2.3882277679012347</v>
      </c>
    </row>
    <row r="27659" spans="1:7" x14ac:dyDescent="0.3">
      <c r="A27659">
        <v>276.54001450538601</v>
      </c>
      <c r="B27659">
        <v>195.62178</v>
      </c>
      <c r="C27659">
        <v>2.1786799999999999</v>
      </c>
      <c r="D27659">
        <v>-7.7519379999999999E-2</v>
      </c>
      <c r="E27659">
        <v>2.4150833999999999</v>
      </c>
      <c r="F27659">
        <f t="shared" si="864"/>
        <v>0.24207555555555554</v>
      </c>
      <c r="G27659">
        <f t="shared" si="865"/>
        <v>2.3903675209876543</v>
      </c>
    </row>
    <row r="27660" spans="1:7" x14ac:dyDescent="0.3">
      <c r="A27660">
        <v>276.55011582374499</v>
      </c>
      <c r="B27660">
        <v>195.75322</v>
      </c>
      <c r="C27660">
        <v>2.1785866999999999</v>
      </c>
      <c r="D27660">
        <v>-0.25086979999999998</v>
      </c>
      <c r="E27660">
        <v>2.416706</v>
      </c>
      <c r="F27660">
        <f t="shared" si="864"/>
        <v>0.24206518888888887</v>
      </c>
      <c r="G27660">
        <f t="shared" si="865"/>
        <v>2.3919902370370369</v>
      </c>
    </row>
    <row r="27661" spans="1:7" x14ac:dyDescent="0.3">
      <c r="A27661">
        <v>276.560003519058</v>
      </c>
      <c r="B27661">
        <v>195.73418000000001</v>
      </c>
      <c r="C27661">
        <v>2.1785603</v>
      </c>
      <c r="D27661">
        <v>-0.36562289999999997</v>
      </c>
      <c r="E27661">
        <v>2.4164712000000002</v>
      </c>
      <c r="F27661">
        <f t="shared" si="864"/>
        <v>0.24206225555555555</v>
      </c>
      <c r="G27661">
        <f t="shared" si="865"/>
        <v>2.3917551753086421</v>
      </c>
    </row>
    <row r="27662" spans="1:7" x14ac:dyDescent="0.3">
      <c r="A27662">
        <v>276.570013284683</v>
      </c>
      <c r="B27662">
        <v>195.62752</v>
      </c>
      <c r="C27662">
        <v>2.1785733999999999</v>
      </c>
      <c r="D27662">
        <v>-0.44009032999999997</v>
      </c>
      <c r="E27662">
        <v>2.4151541999999999</v>
      </c>
      <c r="F27662">
        <f t="shared" si="864"/>
        <v>0.24206371111111111</v>
      </c>
      <c r="G27662">
        <f t="shared" si="865"/>
        <v>2.3904383851851851</v>
      </c>
    </row>
    <row r="27663" spans="1:7" x14ac:dyDescent="0.3">
      <c r="A27663">
        <v>276.58011460304198</v>
      </c>
      <c r="B27663">
        <v>195.51703000000001</v>
      </c>
      <c r="C27663">
        <v>2.1785999999999999</v>
      </c>
      <c r="D27663">
        <v>-0.49990845</v>
      </c>
      <c r="E27663">
        <v>2.4137900000000001</v>
      </c>
      <c r="F27663">
        <f t="shared" si="864"/>
        <v>0.24206666666666665</v>
      </c>
      <c r="G27663">
        <f t="shared" si="865"/>
        <v>2.3890743111111115</v>
      </c>
    </row>
    <row r="27664" spans="1:7" x14ac:dyDescent="0.3">
      <c r="A27664">
        <v>276.59012436866698</v>
      </c>
      <c r="B27664">
        <v>195.45416</v>
      </c>
      <c r="C27664">
        <v>2.1789868000000001</v>
      </c>
      <c r="D27664">
        <v>-0.21424647999999999</v>
      </c>
      <c r="E27664">
        <v>2.413014</v>
      </c>
      <c r="F27664">
        <f t="shared" si="864"/>
        <v>0.24210964444444447</v>
      </c>
      <c r="G27664">
        <f t="shared" si="865"/>
        <v>2.3882981382716051</v>
      </c>
    </row>
    <row r="27665" spans="1:7" x14ac:dyDescent="0.3">
      <c r="A27665">
        <v>276.60013413429198</v>
      </c>
      <c r="B27665">
        <v>195.72463999999999</v>
      </c>
      <c r="C27665">
        <v>2.1792397000000001</v>
      </c>
      <c r="D27665">
        <v>4.2727217E-3</v>
      </c>
      <c r="E27665">
        <v>2.4163532000000001</v>
      </c>
      <c r="F27665">
        <f t="shared" si="864"/>
        <v>0.24213774444444447</v>
      </c>
      <c r="G27665">
        <f t="shared" si="865"/>
        <v>2.391637397530864</v>
      </c>
    </row>
    <row r="27666" spans="1:7" x14ac:dyDescent="0.3">
      <c r="A27666">
        <v>276.60999131202698</v>
      </c>
      <c r="B27666">
        <v>195.88084000000001</v>
      </c>
      <c r="C27666">
        <v>2.1791999999999998</v>
      </c>
      <c r="D27666">
        <v>-0.1092596</v>
      </c>
      <c r="E27666">
        <v>2.4182817999999999</v>
      </c>
      <c r="F27666">
        <f t="shared" si="864"/>
        <v>0.24213333333333331</v>
      </c>
      <c r="G27666">
        <f t="shared" si="865"/>
        <v>2.3935657925925926</v>
      </c>
    </row>
    <row r="27667" spans="1:7" x14ac:dyDescent="0.3">
      <c r="A27667">
        <v>276.62000107765198</v>
      </c>
      <c r="B27667">
        <v>195.8237</v>
      </c>
      <c r="C27667">
        <v>2.1791863</v>
      </c>
      <c r="D27667">
        <v>-0.21302570000000001</v>
      </c>
      <c r="E27667">
        <v>2.4175762999999999</v>
      </c>
      <c r="F27667">
        <f t="shared" si="864"/>
        <v>0.24213181111111112</v>
      </c>
      <c r="G27667">
        <f t="shared" si="865"/>
        <v>2.3928603604938274</v>
      </c>
    </row>
    <row r="27668" spans="1:7" x14ac:dyDescent="0.3">
      <c r="A27668">
        <v>276.63001084327698</v>
      </c>
      <c r="B27668">
        <v>195.79893000000001</v>
      </c>
      <c r="C27668">
        <v>2.1792132999999998</v>
      </c>
      <c r="D27668">
        <v>-0.25819448</v>
      </c>
      <c r="E27668">
        <v>2.4172704</v>
      </c>
      <c r="F27668">
        <f t="shared" si="864"/>
        <v>0.2421348111111111</v>
      </c>
      <c r="G27668">
        <f t="shared" si="865"/>
        <v>2.3925545580246914</v>
      </c>
    </row>
    <row r="27669" spans="1:7" x14ac:dyDescent="0.3">
      <c r="A27669">
        <v>276.64011216163601</v>
      </c>
      <c r="B27669">
        <v>195.69417000000001</v>
      </c>
      <c r="C27669">
        <v>2.1792132999999998</v>
      </c>
      <c r="D27669">
        <v>-0.34609046999999998</v>
      </c>
      <c r="E27669">
        <v>2.4159769999999998</v>
      </c>
      <c r="F27669">
        <f t="shared" si="864"/>
        <v>0.2421348111111111</v>
      </c>
      <c r="G27669">
        <f t="shared" si="865"/>
        <v>2.3912612246913585</v>
      </c>
    </row>
    <row r="27670" spans="1:7" x14ac:dyDescent="0.3">
      <c r="A27670">
        <v>276.65012192726101</v>
      </c>
      <c r="B27670">
        <v>195.60844</v>
      </c>
      <c r="C27670">
        <v>2.1792264000000001</v>
      </c>
      <c r="D27670">
        <v>-0.42055789999999998</v>
      </c>
      <c r="E27670">
        <v>2.4149186999999999</v>
      </c>
      <c r="F27670">
        <f t="shared" si="864"/>
        <v>0.24213626666666668</v>
      </c>
      <c r="G27670">
        <f t="shared" si="865"/>
        <v>2.3902028296296298</v>
      </c>
    </row>
    <row r="27671" spans="1:7" x14ac:dyDescent="0.3">
      <c r="A27671">
        <v>276.660009622573</v>
      </c>
      <c r="B27671">
        <v>195.55322000000001</v>
      </c>
      <c r="C27671">
        <v>2.1792665000000002</v>
      </c>
      <c r="D27671">
        <v>-0.4535189</v>
      </c>
      <c r="E27671">
        <v>2.4142367999999998</v>
      </c>
      <c r="F27671">
        <f t="shared" si="864"/>
        <v>0.24214072222222224</v>
      </c>
      <c r="G27671">
        <f t="shared" si="865"/>
        <v>2.3895211012345681</v>
      </c>
    </row>
    <row r="27672" spans="1:7" x14ac:dyDescent="0.3">
      <c r="A27672">
        <v>276.670110940933</v>
      </c>
      <c r="B27672">
        <v>195.44081</v>
      </c>
      <c r="C27672">
        <v>2.1793999999999998</v>
      </c>
      <c r="D27672">
        <v>-0.41567478000000002</v>
      </c>
      <c r="E27672">
        <v>2.4128492000000001</v>
      </c>
      <c r="F27672">
        <f t="shared" si="864"/>
        <v>0.24215555555555554</v>
      </c>
      <c r="G27672">
        <f t="shared" si="865"/>
        <v>2.3881333234567901</v>
      </c>
    </row>
    <row r="27673" spans="1:7" x14ac:dyDescent="0.3">
      <c r="A27673">
        <v>276.680120706558</v>
      </c>
      <c r="B27673">
        <v>195.57606999999999</v>
      </c>
      <c r="C27673">
        <v>2.1797998000000001</v>
      </c>
      <c r="D27673">
        <v>-0.10193493000000001</v>
      </c>
      <c r="E27673">
        <v>2.4145189999999999</v>
      </c>
      <c r="F27673">
        <f t="shared" si="864"/>
        <v>0.2421999777777778</v>
      </c>
      <c r="G27673">
        <f t="shared" si="865"/>
        <v>2.3898031999999998</v>
      </c>
    </row>
    <row r="27674" spans="1:7" x14ac:dyDescent="0.3">
      <c r="A27674">
        <v>276.690130472183</v>
      </c>
      <c r="B27674">
        <v>195.77608000000001</v>
      </c>
      <c r="C27674">
        <v>2.1799330000000001</v>
      </c>
      <c r="D27674">
        <v>-7.9350549999999999E-3</v>
      </c>
      <c r="E27674">
        <v>2.4169884000000001</v>
      </c>
      <c r="F27674">
        <f t="shared" si="864"/>
        <v>0.24221477777777778</v>
      </c>
      <c r="G27674">
        <f t="shared" si="865"/>
        <v>2.3922724592592592</v>
      </c>
    </row>
    <row r="27675" spans="1:7" x14ac:dyDescent="0.3">
      <c r="A27675">
        <v>276.69998764991698</v>
      </c>
      <c r="B27675">
        <v>195.898</v>
      </c>
      <c r="C27675">
        <v>2.1798663</v>
      </c>
      <c r="D27675">
        <v>-0.16663615000000001</v>
      </c>
      <c r="E27675">
        <v>2.4184934999999999</v>
      </c>
      <c r="F27675">
        <f t="shared" si="864"/>
        <v>0.24220736666666667</v>
      </c>
      <c r="G27675">
        <f t="shared" si="865"/>
        <v>2.3937776444444445</v>
      </c>
    </row>
    <row r="27676" spans="1:7" x14ac:dyDescent="0.3">
      <c r="A27676">
        <v>276.71011948585499</v>
      </c>
      <c r="B27676">
        <v>195.88847000000001</v>
      </c>
      <c r="C27676">
        <v>2.1798799999999998</v>
      </c>
      <c r="D27676">
        <v>-0.22645425999999999</v>
      </c>
      <c r="E27676">
        <v>2.4183759999999999</v>
      </c>
      <c r="F27676">
        <f t="shared" si="864"/>
        <v>0.24220888888888886</v>
      </c>
      <c r="G27676">
        <f t="shared" si="865"/>
        <v>2.393659990123457</v>
      </c>
    </row>
    <row r="27677" spans="1:7" x14ac:dyDescent="0.3">
      <c r="A27677">
        <v>276.72012925147999</v>
      </c>
      <c r="B27677">
        <v>195.75702999999999</v>
      </c>
      <c r="C27677">
        <v>2.1798929999999999</v>
      </c>
      <c r="D27677">
        <v>-0.29970091999999998</v>
      </c>
      <c r="E27677">
        <v>2.4167532999999999</v>
      </c>
      <c r="F27677">
        <f t="shared" si="864"/>
        <v>0.24221033333333331</v>
      </c>
      <c r="G27677">
        <f t="shared" si="865"/>
        <v>2.3920372740740738</v>
      </c>
    </row>
    <row r="27678" spans="1:7" x14ac:dyDescent="0.3">
      <c r="A27678">
        <v>276.73013901710499</v>
      </c>
      <c r="B27678">
        <v>195.68845999999999</v>
      </c>
      <c r="C27678">
        <v>2.1798929999999999</v>
      </c>
      <c r="D27678">
        <v>-0.38759690000000002</v>
      </c>
      <c r="E27678">
        <v>2.4159066999999999</v>
      </c>
      <c r="F27678">
        <f t="shared" si="864"/>
        <v>0.24221033333333331</v>
      </c>
      <c r="G27678">
        <f t="shared" si="865"/>
        <v>2.3911907308641975</v>
      </c>
    </row>
    <row r="27679" spans="1:7" x14ac:dyDescent="0.3">
      <c r="A27679">
        <v>276.73999619483902</v>
      </c>
      <c r="B27679">
        <v>195.56656000000001</v>
      </c>
      <c r="C27679">
        <v>2.1799064000000001</v>
      </c>
      <c r="D27679">
        <v>-0.44619423000000002</v>
      </c>
      <c r="E27679">
        <v>2.4144014999999999</v>
      </c>
      <c r="F27679">
        <f t="shared" si="864"/>
        <v>0.24221182222222223</v>
      </c>
      <c r="G27679">
        <f t="shared" si="865"/>
        <v>2.389685792592593</v>
      </c>
    </row>
    <row r="27680" spans="1:7" x14ac:dyDescent="0.3">
      <c r="A27680">
        <v>276.75000596046402</v>
      </c>
      <c r="B27680">
        <v>195.49798999999999</v>
      </c>
      <c r="C27680">
        <v>2.1800663</v>
      </c>
      <c r="D27680">
        <v>-0.39370077999999997</v>
      </c>
      <c r="E27680">
        <v>2.4135551</v>
      </c>
      <c r="F27680">
        <f t="shared" si="864"/>
        <v>0.2422295888888889</v>
      </c>
      <c r="G27680">
        <f t="shared" si="865"/>
        <v>2.3888392493827162</v>
      </c>
    </row>
    <row r="27681" spans="1:7" x14ac:dyDescent="0.3">
      <c r="A27681">
        <v>276.75998520851101</v>
      </c>
      <c r="B27681">
        <v>195.59511000000001</v>
      </c>
      <c r="C27681">
        <v>2.1804130000000002</v>
      </c>
      <c r="D27681">
        <v>-9.3389490000000006E-2</v>
      </c>
      <c r="E27681">
        <v>2.4147542</v>
      </c>
      <c r="F27681">
        <f t="shared" si="864"/>
        <v>0.24226811111111113</v>
      </c>
      <c r="G27681">
        <f t="shared" si="865"/>
        <v>2.3900382617283951</v>
      </c>
    </row>
    <row r="27682" spans="1:7" x14ac:dyDescent="0.3">
      <c r="A27682">
        <v>276.770117044448</v>
      </c>
      <c r="B27682">
        <v>195.73607999999999</v>
      </c>
      <c r="C27682">
        <v>2.1804130000000002</v>
      </c>
      <c r="D27682">
        <v>-0.15442838</v>
      </c>
      <c r="E27682">
        <v>2.4164946</v>
      </c>
      <c r="F27682">
        <f t="shared" si="864"/>
        <v>0.24226811111111113</v>
      </c>
      <c r="G27682">
        <f t="shared" si="865"/>
        <v>2.3917786320987653</v>
      </c>
    </row>
    <row r="27683" spans="1:7" x14ac:dyDescent="0.3">
      <c r="A27683">
        <v>276.780126810073</v>
      </c>
      <c r="B27683">
        <v>195.80655999999999</v>
      </c>
      <c r="C27683">
        <v>2.1803463000000001</v>
      </c>
      <c r="D27683">
        <v>-0.32655802</v>
      </c>
      <c r="E27683">
        <v>2.4173648000000001</v>
      </c>
      <c r="F27683">
        <f t="shared" si="864"/>
        <v>0.2422607</v>
      </c>
      <c r="G27683">
        <f t="shared" si="865"/>
        <v>2.3926487555555553</v>
      </c>
    </row>
    <row r="27684" spans="1:7" x14ac:dyDescent="0.3">
      <c r="A27684">
        <v>276.790136575698</v>
      </c>
      <c r="B27684">
        <v>195.71321</v>
      </c>
      <c r="C27684">
        <v>2.1803463000000001</v>
      </c>
      <c r="D27684">
        <v>-0.39980468000000002</v>
      </c>
      <c r="E27684">
        <v>2.4162119999999998</v>
      </c>
      <c r="F27684">
        <f t="shared" si="864"/>
        <v>0.2422607</v>
      </c>
      <c r="G27684">
        <f t="shared" si="865"/>
        <v>2.3914962864197533</v>
      </c>
    </row>
    <row r="27685" spans="1:7" x14ac:dyDescent="0.3">
      <c r="A27685">
        <v>276.799993753433</v>
      </c>
      <c r="B27685">
        <v>195.63320999999999</v>
      </c>
      <c r="C27685">
        <v>2.1803596000000001</v>
      </c>
      <c r="D27685">
        <v>-0.47305133999999999</v>
      </c>
      <c r="E27685">
        <v>2.4152246000000002</v>
      </c>
      <c r="F27685">
        <f t="shared" si="864"/>
        <v>0.24226217777777778</v>
      </c>
      <c r="G27685">
        <f t="shared" si="865"/>
        <v>2.3905086320987654</v>
      </c>
    </row>
    <row r="27686" spans="1:7" x14ac:dyDescent="0.3">
      <c r="A27686">
        <v>276.810003519058</v>
      </c>
      <c r="B27686">
        <v>195.56082000000001</v>
      </c>
      <c r="C27686">
        <v>2.1805862999999999</v>
      </c>
      <c r="D27686">
        <v>-0.32411646999999999</v>
      </c>
      <c r="E27686">
        <v>2.4143306999999998</v>
      </c>
      <c r="F27686">
        <f t="shared" si="864"/>
        <v>0.24228736666666664</v>
      </c>
      <c r="G27686">
        <f t="shared" si="865"/>
        <v>2.3896149283950621</v>
      </c>
    </row>
    <row r="27687" spans="1:7" x14ac:dyDescent="0.3">
      <c r="A27687">
        <v>276.820013284683</v>
      </c>
      <c r="B27687">
        <v>195.69417000000001</v>
      </c>
      <c r="C27687">
        <v>2.180933</v>
      </c>
      <c r="D27687">
        <v>-3.7233717999999999E-2</v>
      </c>
      <c r="E27687">
        <v>2.4159769999999998</v>
      </c>
      <c r="F27687">
        <f t="shared" si="864"/>
        <v>0.2423258888888889</v>
      </c>
      <c r="G27687">
        <f t="shared" si="865"/>
        <v>2.3912612246913585</v>
      </c>
    </row>
    <row r="27688" spans="1:7" x14ac:dyDescent="0.3">
      <c r="A27688">
        <v>276.82999253272999</v>
      </c>
      <c r="B27688">
        <v>195.87894</v>
      </c>
      <c r="C27688">
        <v>2.180933</v>
      </c>
      <c r="D27688">
        <v>-0.12268815</v>
      </c>
      <c r="E27688">
        <v>2.4182581999999999</v>
      </c>
      <c r="F27688">
        <f t="shared" si="864"/>
        <v>0.2423258888888889</v>
      </c>
      <c r="G27688">
        <f t="shared" si="865"/>
        <v>2.393542335802469</v>
      </c>
    </row>
    <row r="27689" spans="1:7" x14ac:dyDescent="0.3">
      <c r="A27689">
        <v>276.84000229835499</v>
      </c>
      <c r="B27689">
        <v>195.83322000000001</v>
      </c>
      <c r="C27689">
        <v>2.1809059999999998</v>
      </c>
      <c r="D27689">
        <v>-0.23866203</v>
      </c>
      <c r="E27689">
        <v>2.4176939000000002</v>
      </c>
      <c r="F27689">
        <f t="shared" si="864"/>
        <v>0.24232288888888887</v>
      </c>
      <c r="G27689">
        <f t="shared" si="865"/>
        <v>2.3929778913580249</v>
      </c>
    </row>
    <row r="27690" spans="1:7" x14ac:dyDescent="0.3">
      <c r="A27690">
        <v>276.85001206397999</v>
      </c>
      <c r="B27690">
        <v>195.77417</v>
      </c>
      <c r="C27690">
        <v>2.1809194000000001</v>
      </c>
      <c r="D27690">
        <v>-0.29848012000000002</v>
      </c>
      <c r="E27690">
        <v>2.4169648000000001</v>
      </c>
      <c r="F27690">
        <f t="shared" si="864"/>
        <v>0.24232437777777779</v>
      </c>
      <c r="G27690">
        <f t="shared" si="865"/>
        <v>2.392248879012346</v>
      </c>
    </row>
    <row r="27691" spans="1:7" x14ac:dyDescent="0.3">
      <c r="A27691">
        <v>276.86011338233902</v>
      </c>
      <c r="B27691">
        <v>195.71702999999999</v>
      </c>
      <c r="C27691">
        <v>2.180933</v>
      </c>
      <c r="D27691">
        <v>-0.37294757000000001</v>
      </c>
      <c r="E27691">
        <v>2.4162593000000001</v>
      </c>
      <c r="F27691">
        <f t="shared" si="864"/>
        <v>0.2423258888888889</v>
      </c>
      <c r="G27691">
        <f t="shared" si="865"/>
        <v>2.3915434469135803</v>
      </c>
    </row>
    <row r="27692" spans="1:7" x14ac:dyDescent="0.3">
      <c r="A27692">
        <v>276.87000107765198</v>
      </c>
      <c r="B27692">
        <v>195.59323000000001</v>
      </c>
      <c r="C27692">
        <v>2.180933</v>
      </c>
      <c r="D27692">
        <v>-0.44619423000000002</v>
      </c>
      <c r="E27692">
        <v>2.4147308000000001</v>
      </c>
      <c r="F27692">
        <f t="shared" si="864"/>
        <v>0.2423258888888889</v>
      </c>
      <c r="G27692">
        <f t="shared" si="865"/>
        <v>2.3900150518518521</v>
      </c>
    </row>
    <row r="27693" spans="1:7" x14ac:dyDescent="0.3">
      <c r="A27693">
        <v>276.88013291358902</v>
      </c>
      <c r="B27693">
        <v>195.56272999999999</v>
      </c>
      <c r="C27693">
        <v>2.1811728000000001</v>
      </c>
      <c r="D27693">
        <v>-0.31312944999999998</v>
      </c>
      <c r="E27693">
        <v>2.4143542999999998</v>
      </c>
      <c r="F27693">
        <f t="shared" si="864"/>
        <v>0.24235253333333334</v>
      </c>
      <c r="G27693">
        <f t="shared" si="865"/>
        <v>2.3896385086419754</v>
      </c>
    </row>
    <row r="27694" spans="1:7" x14ac:dyDescent="0.3">
      <c r="A27694">
        <v>276.89011216163601</v>
      </c>
      <c r="B27694">
        <v>195.71321</v>
      </c>
      <c r="C27694">
        <v>2.1815593</v>
      </c>
      <c r="D27694">
        <v>2.9909051999999998E-2</v>
      </c>
      <c r="E27694">
        <v>2.4162119999999998</v>
      </c>
      <c r="F27694">
        <f t="shared" si="864"/>
        <v>0.24239547777777778</v>
      </c>
      <c r="G27694">
        <f t="shared" si="865"/>
        <v>2.3914962864197533</v>
      </c>
    </row>
    <row r="27695" spans="1:7" x14ac:dyDescent="0.3">
      <c r="A27695">
        <v>276.90012192726101</v>
      </c>
      <c r="B27695">
        <v>195.85607999999999</v>
      </c>
      <c r="C27695">
        <v>2.1816125</v>
      </c>
      <c r="D27695">
        <v>1.037661E-2</v>
      </c>
      <c r="E27695">
        <v>2.4179759999999999</v>
      </c>
      <c r="F27695">
        <f t="shared" si="864"/>
        <v>0.24240138888888887</v>
      </c>
      <c r="G27695">
        <f t="shared" si="865"/>
        <v>2.3932601135802467</v>
      </c>
    </row>
    <row r="27696" spans="1:7" x14ac:dyDescent="0.3">
      <c r="A27696">
        <v>276.91013169288601</v>
      </c>
      <c r="B27696">
        <v>195.98372000000001</v>
      </c>
      <c r="C27696">
        <v>2.1815726999999998</v>
      </c>
      <c r="D27696">
        <v>-0.121467374</v>
      </c>
      <c r="E27696">
        <v>2.4195517999999998</v>
      </c>
      <c r="F27696">
        <f t="shared" si="864"/>
        <v>0.24239696666666666</v>
      </c>
      <c r="G27696">
        <f t="shared" si="865"/>
        <v>2.3948359160493831</v>
      </c>
    </row>
    <row r="27697" spans="1:7" x14ac:dyDescent="0.3">
      <c r="A27697">
        <v>276.91998887061999</v>
      </c>
      <c r="B27697">
        <v>195.90561</v>
      </c>
      <c r="C27697">
        <v>2.1815994000000001</v>
      </c>
      <c r="D27697">
        <v>-0.18006470999999999</v>
      </c>
      <c r="E27697">
        <v>2.4185873999999998</v>
      </c>
      <c r="F27697">
        <f t="shared" si="864"/>
        <v>0.24239993333333335</v>
      </c>
      <c r="G27697">
        <f t="shared" si="865"/>
        <v>2.3938715950617286</v>
      </c>
    </row>
    <row r="27698" spans="1:7" x14ac:dyDescent="0.3">
      <c r="A27698">
        <v>276.92999863624499</v>
      </c>
      <c r="B27698">
        <v>195.85990000000001</v>
      </c>
      <c r="C27698">
        <v>2.1815994000000001</v>
      </c>
      <c r="D27698">
        <v>-0.25331136999999998</v>
      </c>
      <c r="E27698">
        <v>2.4180229999999998</v>
      </c>
      <c r="F27698">
        <f t="shared" si="864"/>
        <v>0.24239993333333335</v>
      </c>
      <c r="G27698">
        <f t="shared" si="865"/>
        <v>2.3933072740740742</v>
      </c>
    </row>
    <row r="27699" spans="1:7" x14ac:dyDescent="0.3">
      <c r="A27699">
        <v>276.94000840186999</v>
      </c>
      <c r="B27699">
        <v>195.74940000000001</v>
      </c>
      <c r="C27699">
        <v>2.1816260000000001</v>
      </c>
      <c r="D27699">
        <v>-0.31190869999999998</v>
      </c>
      <c r="E27699">
        <v>2.4166588999999998</v>
      </c>
      <c r="F27699">
        <f t="shared" si="864"/>
        <v>0.24240288888888889</v>
      </c>
      <c r="G27699">
        <f t="shared" si="865"/>
        <v>2.3919430765432099</v>
      </c>
    </row>
    <row r="27700" spans="1:7" x14ac:dyDescent="0.3">
      <c r="A27700">
        <v>276.94998764991698</v>
      </c>
      <c r="B27700">
        <v>195.65797000000001</v>
      </c>
      <c r="C27700">
        <v>2.1816795</v>
      </c>
      <c r="D27700">
        <v>-0.32777879999999998</v>
      </c>
      <c r="E27700">
        <v>2.4155302000000001</v>
      </c>
      <c r="F27700">
        <f t="shared" si="864"/>
        <v>0.24240883333333332</v>
      </c>
      <c r="G27700">
        <f t="shared" si="865"/>
        <v>2.3908143111111113</v>
      </c>
    </row>
    <row r="27701" spans="1:7" x14ac:dyDescent="0.3">
      <c r="A27701">
        <v>276.96011948585499</v>
      </c>
      <c r="B27701">
        <v>195.61799999999999</v>
      </c>
      <c r="C27701">
        <v>2.181759</v>
      </c>
      <c r="D27701">
        <v>-0.33144112999999997</v>
      </c>
      <c r="E27701">
        <v>2.4150366999999999</v>
      </c>
      <c r="F27701">
        <f t="shared" si="864"/>
        <v>0.24241766666666667</v>
      </c>
      <c r="G27701">
        <f t="shared" si="865"/>
        <v>2.3903208543209877</v>
      </c>
    </row>
    <row r="27702" spans="1:7" x14ac:dyDescent="0.3">
      <c r="A27702">
        <v>276.97000718116698</v>
      </c>
      <c r="B27702">
        <v>195.57225</v>
      </c>
      <c r="C27702">
        <v>2.1818392000000002</v>
      </c>
      <c r="D27702">
        <v>-0.33510345000000002</v>
      </c>
      <c r="E27702">
        <v>2.4144719000000001</v>
      </c>
      <c r="F27702">
        <f t="shared" si="864"/>
        <v>0.24242657777777779</v>
      </c>
      <c r="G27702">
        <f t="shared" si="865"/>
        <v>2.3897560395061728</v>
      </c>
    </row>
    <row r="27703" spans="1:7" x14ac:dyDescent="0.3">
      <c r="A27703">
        <v>276.98013901710499</v>
      </c>
      <c r="B27703">
        <v>195.60844</v>
      </c>
      <c r="C27703">
        <v>2.1819190000000002</v>
      </c>
      <c r="D27703">
        <v>-0.33998655999999999</v>
      </c>
      <c r="E27703">
        <v>2.4149186999999999</v>
      </c>
      <c r="F27703">
        <f t="shared" si="864"/>
        <v>0.24243544444444445</v>
      </c>
      <c r="G27703">
        <f t="shared" si="865"/>
        <v>2.3902028296296298</v>
      </c>
    </row>
    <row r="27704" spans="1:7" x14ac:dyDescent="0.3">
      <c r="A27704">
        <v>276.99011826515198</v>
      </c>
      <c r="B27704">
        <v>195.57799</v>
      </c>
      <c r="C27704">
        <v>2.1819592000000001</v>
      </c>
      <c r="D27704">
        <v>-0.37050601999999999</v>
      </c>
      <c r="E27704">
        <v>2.4145427000000002</v>
      </c>
      <c r="F27704">
        <f t="shared" si="864"/>
        <v>0.24243991111111113</v>
      </c>
      <c r="G27704">
        <f t="shared" si="865"/>
        <v>2.3898269037037037</v>
      </c>
    </row>
    <row r="27705" spans="1:7" x14ac:dyDescent="0.3">
      <c r="A27705">
        <v>277.00012803077698</v>
      </c>
      <c r="B27705">
        <v>195.53605999999999</v>
      </c>
      <c r="C27705">
        <v>2.1819860000000002</v>
      </c>
      <c r="D27705">
        <v>-0.43154490000000001</v>
      </c>
      <c r="E27705">
        <v>2.4140250000000001</v>
      </c>
      <c r="F27705">
        <f t="shared" si="864"/>
        <v>0.2424428888888889</v>
      </c>
      <c r="G27705">
        <f t="shared" si="865"/>
        <v>2.3893092493827162</v>
      </c>
    </row>
    <row r="27706" spans="1:7" x14ac:dyDescent="0.3">
      <c r="A27706">
        <v>277.00998520851101</v>
      </c>
      <c r="B27706">
        <v>195.50749999999999</v>
      </c>
      <c r="C27706">
        <v>2.1820126000000002</v>
      </c>
      <c r="D27706">
        <v>-0.47793445000000001</v>
      </c>
      <c r="E27706">
        <v>2.4136723999999998</v>
      </c>
      <c r="F27706">
        <f t="shared" si="864"/>
        <v>0.24244584444444447</v>
      </c>
      <c r="G27706">
        <f t="shared" si="865"/>
        <v>2.3889566567901235</v>
      </c>
    </row>
    <row r="27707" spans="1:7" x14ac:dyDescent="0.3">
      <c r="A27707">
        <v>277.01999497413601</v>
      </c>
      <c r="B27707">
        <v>195.50559999999999</v>
      </c>
      <c r="C27707">
        <v>2.1823725999999999</v>
      </c>
      <c r="D27707">
        <v>-0.19227248</v>
      </c>
      <c r="E27707">
        <v>2.4136487999999998</v>
      </c>
      <c r="F27707">
        <f t="shared" si="864"/>
        <v>0.24248584444444443</v>
      </c>
      <c r="G27707">
        <f t="shared" si="865"/>
        <v>2.3889331999999999</v>
      </c>
    </row>
    <row r="27708" spans="1:7" x14ac:dyDescent="0.3">
      <c r="A27708">
        <v>277.03000473976101</v>
      </c>
      <c r="B27708">
        <v>195.79132000000001</v>
      </c>
      <c r="C27708">
        <v>2.1825990000000002</v>
      </c>
      <c r="D27708">
        <v>-2.9909051999999998E-2</v>
      </c>
      <c r="E27708">
        <v>2.4171765000000001</v>
      </c>
      <c r="F27708">
        <f t="shared" si="864"/>
        <v>0.24251100000000003</v>
      </c>
      <c r="G27708">
        <f t="shared" si="865"/>
        <v>2.3924606074074077</v>
      </c>
    </row>
    <row r="27709" spans="1:7" x14ac:dyDescent="0.3">
      <c r="A27709">
        <v>277.04001450538601</v>
      </c>
      <c r="B27709">
        <v>195.88084000000001</v>
      </c>
      <c r="C27709">
        <v>2.1825192000000002</v>
      </c>
      <c r="D27709">
        <v>-0.20203869999999999</v>
      </c>
      <c r="E27709">
        <v>2.4182817999999999</v>
      </c>
      <c r="F27709">
        <f t="shared" si="864"/>
        <v>0.24250213333333337</v>
      </c>
      <c r="G27709">
        <f t="shared" si="865"/>
        <v>2.3935657925925926</v>
      </c>
    </row>
    <row r="27710" spans="1:7" x14ac:dyDescent="0.3">
      <c r="A27710">
        <v>277.05011582374499</v>
      </c>
      <c r="B27710">
        <v>195.85799</v>
      </c>
      <c r="C27710">
        <v>2.1824924999999999</v>
      </c>
      <c r="D27710">
        <v>-0.31801256999999999</v>
      </c>
      <c r="E27710">
        <v>2.4179995000000001</v>
      </c>
      <c r="F27710">
        <f t="shared" si="864"/>
        <v>0.24249916666666665</v>
      </c>
      <c r="G27710">
        <f t="shared" si="865"/>
        <v>2.3932836938271604</v>
      </c>
    </row>
    <row r="27711" spans="1:7" x14ac:dyDescent="0.3">
      <c r="A27711">
        <v>277.06012558936999</v>
      </c>
      <c r="B27711">
        <v>195.76846</v>
      </c>
      <c r="C27711">
        <v>2.1825055999999998</v>
      </c>
      <c r="D27711">
        <v>-0.3766099</v>
      </c>
      <c r="E27711">
        <v>2.4168943999999999</v>
      </c>
      <c r="F27711">
        <f t="shared" si="864"/>
        <v>0.24250062222222221</v>
      </c>
      <c r="G27711">
        <f t="shared" si="865"/>
        <v>2.3921783851851854</v>
      </c>
    </row>
    <row r="27712" spans="1:7" x14ac:dyDescent="0.3">
      <c r="A27712">
        <v>277.070013284683</v>
      </c>
      <c r="B27712">
        <v>195.65415999999999</v>
      </c>
      <c r="C27712">
        <v>2.1825055999999998</v>
      </c>
      <c r="D27712">
        <v>-0.46450587999999998</v>
      </c>
      <c r="E27712">
        <v>2.415483</v>
      </c>
      <c r="F27712">
        <f t="shared" si="864"/>
        <v>0.24250062222222221</v>
      </c>
      <c r="G27712">
        <f t="shared" si="865"/>
        <v>2.390767274074074</v>
      </c>
    </row>
    <row r="27713" spans="1:7" x14ac:dyDescent="0.3">
      <c r="A27713">
        <v>277.07999253272999</v>
      </c>
      <c r="B27713">
        <v>195.61417</v>
      </c>
      <c r="C27713">
        <v>2.1827190000000001</v>
      </c>
      <c r="D27713">
        <v>-0.33144112999999997</v>
      </c>
      <c r="E27713">
        <v>2.4149894999999999</v>
      </c>
      <c r="F27713">
        <f t="shared" si="864"/>
        <v>0.24252433333333334</v>
      </c>
      <c r="G27713">
        <f t="shared" si="865"/>
        <v>2.3902735703703706</v>
      </c>
    </row>
    <row r="27714" spans="1:7" x14ac:dyDescent="0.3">
      <c r="A27714">
        <v>277.09000229835499</v>
      </c>
      <c r="B27714">
        <v>195.75322</v>
      </c>
      <c r="C27714">
        <v>2.1831589999999998</v>
      </c>
      <c r="D27714">
        <v>5.0662270000000002E-2</v>
      </c>
      <c r="E27714">
        <v>2.416706</v>
      </c>
      <c r="F27714">
        <f t="shared" si="864"/>
        <v>0.24257322222222222</v>
      </c>
      <c r="G27714">
        <f t="shared" si="865"/>
        <v>2.3919902370370369</v>
      </c>
    </row>
    <row r="27715" spans="1:7" x14ac:dyDescent="0.3">
      <c r="A27715">
        <v>277.10013413429198</v>
      </c>
      <c r="B27715">
        <v>195.97609</v>
      </c>
      <c r="C27715">
        <v>2.1832123000000001</v>
      </c>
      <c r="D27715">
        <v>2.014283E-2</v>
      </c>
      <c r="E27715">
        <v>2.4194577000000002</v>
      </c>
      <c r="F27715">
        <f t="shared" si="864"/>
        <v>0.24257914444444445</v>
      </c>
      <c r="G27715">
        <f t="shared" si="865"/>
        <v>2.3947417185185187</v>
      </c>
    </row>
    <row r="27716" spans="1:7" x14ac:dyDescent="0.3">
      <c r="A27716">
        <v>277.10999131202698</v>
      </c>
      <c r="B27716">
        <v>196.06752</v>
      </c>
      <c r="C27716">
        <v>2.1831589999999998</v>
      </c>
      <c r="D27716">
        <v>-0.10681804</v>
      </c>
      <c r="E27716">
        <v>2.4205863000000001</v>
      </c>
      <c r="F27716">
        <f t="shared" si="864"/>
        <v>0.24257322222222222</v>
      </c>
      <c r="G27716">
        <f t="shared" si="865"/>
        <v>2.3958704839506173</v>
      </c>
    </row>
    <row r="27717" spans="1:7" x14ac:dyDescent="0.3">
      <c r="A27717">
        <v>277.12000107765198</v>
      </c>
      <c r="B27717">
        <v>195.98561000000001</v>
      </c>
      <c r="C27717">
        <v>2.1831855999999998</v>
      </c>
      <c r="D27717">
        <v>-0.16541538</v>
      </c>
      <c r="E27717">
        <v>2.419575</v>
      </c>
      <c r="F27717">
        <f t="shared" si="864"/>
        <v>0.24257617777777776</v>
      </c>
      <c r="G27717">
        <f t="shared" si="865"/>
        <v>2.3948592493827161</v>
      </c>
    </row>
    <row r="27718" spans="1:7" x14ac:dyDescent="0.3">
      <c r="A27718">
        <v>277.13001084327698</v>
      </c>
      <c r="B27718">
        <v>195.92085</v>
      </c>
      <c r="C27718">
        <v>2.1831855999999998</v>
      </c>
      <c r="D27718">
        <v>-0.25331136999999998</v>
      </c>
      <c r="E27718">
        <v>2.4187758000000001</v>
      </c>
      <c r="F27718">
        <f t="shared" ref="F27718:F27781" si="866">C27718/9</f>
        <v>0.24257617777777776</v>
      </c>
      <c r="G27718">
        <f t="shared" ref="G27718:G27781" si="867">(B27718-$B$5)/81</f>
        <v>2.3940597432098767</v>
      </c>
    </row>
    <row r="27719" spans="1:7" x14ac:dyDescent="0.3">
      <c r="A27719">
        <v>277.139990091323</v>
      </c>
      <c r="B27719">
        <v>195.8237</v>
      </c>
      <c r="C27719">
        <v>2.1832123000000001</v>
      </c>
      <c r="D27719">
        <v>-0.29725935999999997</v>
      </c>
      <c r="E27719">
        <v>2.4175762999999999</v>
      </c>
      <c r="F27719">
        <f t="shared" si="866"/>
        <v>0.24257914444444445</v>
      </c>
      <c r="G27719">
        <f t="shared" si="867"/>
        <v>2.3928603604938274</v>
      </c>
    </row>
    <row r="27720" spans="1:7" x14ac:dyDescent="0.3">
      <c r="A27720">
        <v>277.15012192726101</v>
      </c>
      <c r="B27720">
        <v>195.75322</v>
      </c>
      <c r="C27720">
        <v>2.1832657000000002</v>
      </c>
      <c r="D27720">
        <v>-0.32899958000000001</v>
      </c>
      <c r="E27720">
        <v>2.416706</v>
      </c>
      <c r="F27720">
        <f t="shared" si="866"/>
        <v>0.2425850777777778</v>
      </c>
      <c r="G27720">
        <f t="shared" si="867"/>
        <v>2.3919902370370369</v>
      </c>
    </row>
    <row r="27721" spans="1:7" x14ac:dyDescent="0.3">
      <c r="A27721">
        <v>277.160009622573</v>
      </c>
      <c r="B27721">
        <v>195.66749999999999</v>
      </c>
      <c r="C27721">
        <v>2.1833456</v>
      </c>
      <c r="D27721">
        <v>-0.33266190000000001</v>
      </c>
      <c r="E27721">
        <v>2.4156477000000001</v>
      </c>
      <c r="F27721">
        <f t="shared" si="866"/>
        <v>0.24259395555555555</v>
      </c>
      <c r="G27721">
        <f t="shared" si="867"/>
        <v>2.3909319654320988</v>
      </c>
    </row>
    <row r="27722" spans="1:7" x14ac:dyDescent="0.3">
      <c r="A27722">
        <v>277.170110940933</v>
      </c>
      <c r="B27722">
        <v>195.63320999999999</v>
      </c>
      <c r="C27722">
        <v>2.1834788000000001</v>
      </c>
      <c r="D27722">
        <v>-0.28016847</v>
      </c>
      <c r="E27722">
        <v>2.4152246000000002</v>
      </c>
      <c r="F27722">
        <f t="shared" si="866"/>
        <v>0.24260875555555556</v>
      </c>
      <c r="G27722">
        <f t="shared" si="867"/>
        <v>2.3905086320987654</v>
      </c>
    </row>
    <row r="27723" spans="1:7" x14ac:dyDescent="0.3">
      <c r="A27723">
        <v>277.180120706558</v>
      </c>
      <c r="B27723">
        <v>195.69417000000001</v>
      </c>
      <c r="C27723">
        <v>2.1835855999999998</v>
      </c>
      <c r="D27723">
        <v>-0.25575291999999999</v>
      </c>
      <c r="E27723">
        <v>2.4159769999999998</v>
      </c>
      <c r="F27723">
        <f t="shared" si="866"/>
        <v>0.24262062222222219</v>
      </c>
      <c r="G27723">
        <f t="shared" si="867"/>
        <v>2.3912612246913585</v>
      </c>
    </row>
    <row r="27724" spans="1:7" x14ac:dyDescent="0.3">
      <c r="A27724">
        <v>277.190130472183</v>
      </c>
      <c r="B27724">
        <v>195.71702999999999</v>
      </c>
      <c r="C27724">
        <v>2.1836522</v>
      </c>
      <c r="D27724">
        <v>-0.24476592</v>
      </c>
      <c r="E27724">
        <v>2.4162593000000001</v>
      </c>
      <c r="F27724">
        <f t="shared" si="866"/>
        <v>0.24262802222222224</v>
      </c>
      <c r="G27724">
        <f t="shared" si="867"/>
        <v>2.3915434469135803</v>
      </c>
    </row>
    <row r="27725" spans="1:7" x14ac:dyDescent="0.3">
      <c r="A27725">
        <v>277.200140237808</v>
      </c>
      <c r="B27725">
        <v>195.71132</v>
      </c>
      <c r="C27725">
        <v>2.1836788999999999</v>
      </c>
      <c r="D27725">
        <v>-0.30458403000000001</v>
      </c>
      <c r="E27725">
        <v>2.4161890000000001</v>
      </c>
      <c r="F27725">
        <f t="shared" si="866"/>
        <v>0.24263098888888887</v>
      </c>
      <c r="G27725">
        <f t="shared" si="867"/>
        <v>2.3914729530864198</v>
      </c>
    </row>
    <row r="27726" spans="1:7" x14ac:dyDescent="0.3">
      <c r="A27726">
        <v>277.21011948585499</v>
      </c>
      <c r="B27726">
        <v>195.69989000000001</v>
      </c>
      <c r="C27726">
        <v>2.1836921999999999</v>
      </c>
      <c r="D27726">
        <v>-0.37783067999999997</v>
      </c>
      <c r="E27726">
        <v>2.4160477999999999</v>
      </c>
      <c r="F27726">
        <f t="shared" si="866"/>
        <v>0.24263246666666666</v>
      </c>
      <c r="G27726">
        <f t="shared" si="867"/>
        <v>2.3913318419753087</v>
      </c>
    </row>
    <row r="27727" spans="1:7" x14ac:dyDescent="0.3">
      <c r="A27727">
        <v>277.22000718116698</v>
      </c>
      <c r="B27727">
        <v>195.61609000000001</v>
      </c>
      <c r="C27727">
        <v>2.1837187</v>
      </c>
      <c r="D27727">
        <v>-0.42177868000000002</v>
      </c>
      <c r="E27727">
        <v>2.4150130000000001</v>
      </c>
      <c r="F27727">
        <f t="shared" si="866"/>
        <v>0.24263541111111112</v>
      </c>
      <c r="G27727">
        <f t="shared" si="867"/>
        <v>2.3902972740740744</v>
      </c>
    </row>
    <row r="27728" spans="1:7" x14ac:dyDescent="0.3">
      <c r="A27728">
        <v>277.22998642921402</v>
      </c>
      <c r="B27728">
        <v>195.58559</v>
      </c>
      <c r="C27728">
        <v>2.1837857000000001</v>
      </c>
      <c r="D27728">
        <v>-0.45473965999999999</v>
      </c>
      <c r="E27728">
        <v>2.4146366000000001</v>
      </c>
      <c r="F27728">
        <f t="shared" si="866"/>
        <v>0.24264285555555556</v>
      </c>
      <c r="G27728">
        <f t="shared" si="867"/>
        <v>2.3899207308641977</v>
      </c>
    </row>
    <row r="27729" spans="1:7" x14ac:dyDescent="0.3">
      <c r="A27729">
        <v>277.23999619483902</v>
      </c>
      <c r="B27729">
        <v>195.60466</v>
      </c>
      <c r="C27729">
        <v>2.184132</v>
      </c>
      <c r="D27729">
        <v>-0.17029849</v>
      </c>
      <c r="E27729">
        <v>2.4148719999999999</v>
      </c>
      <c r="F27729">
        <f t="shared" si="866"/>
        <v>0.24268133333333333</v>
      </c>
      <c r="G27729">
        <f t="shared" si="867"/>
        <v>2.3901561629629628</v>
      </c>
    </row>
    <row r="27730" spans="1:7" x14ac:dyDescent="0.3">
      <c r="A27730">
        <v>277.25012803077698</v>
      </c>
      <c r="B27730">
        <v>195.78559999999999</v>
      </c>
      <c r="C27730">
        <v>2.1842920000000001</v>
      </c>
      <c r="D27730">
        <v>-6.2870049999999997E-2</v>
      </c>
      <c r="E27730">
        <v>2.417106</v>
      </c>
      <c r="F27730">
        <f t="shared" si="866"/>
        <v>0.24269911111111112</v>
      </c>
      <c r="G27730">
        <f t="shared" si="867"/>
        <v>2.3923899901234567</v>
      </c>
    </row>
    <row r="27731" spans="1:7" x14ac:dyDescent="0.3">
      <c r="A27731">
        <v>277.25998520851101</v>
      </c>
      <c r="B27731">
        <v>195.89036999999999</v>
      </c>
      <c r="C27731">
        <v>2.1842386999999999</v>
      </c>
      <c r="D27731">
        <v>-0.22035036999999999</v>
      </c>
      <c r="E27731">
        <v>2.418399</v>
      </c>
      <c r="F27731">
        <f t="shared" si="866"/>
        <v>0.24269318888888888</v>
      </c>
      <c r="G27731">
        <f t="shared" si="867"/>
        <v>2.3936834469135801</v>
      </c>
    </row>
    <row r="27732" spans="1:7" x14ac:dyDescent="0.3">
      <c r="A27732">
        <v>277.26999497413601</v>
      </c>
      <c r="B27732">
        <v>195.81036</v>
      </c>
      <c r="C27732">
        <v>2.1842253</v>
      </c>
      <c r="D27732">
        <v>-0.30824634000000001</v>
      </c>
      <c r="E27732">
        <v>2.4174115999999999</v>
      </c>
      <c r="F27732">
        <f t="shared" si="866"/>
        <v>0.24269170000000001</v>
      </c>
      <c r="G27732">
        <f t="shared" si="867"/>
        <v>2.3926956691358026</v>
      </c>
    </row>
    <row r="27733" spans="1:7" x14ac:dyDescent="0.3">
      <c r="A27733">
        <v>277.28000473976101</v>
      </c>
      <c r="B27733">
        <v>195.75130999999999</v>
      </c>
      <c r="C27733">
        <v>2.1842386999999999</v>
      </c>
      <c r="D27733">
        <v>-0.38149300000000003</v>
      </c>
      <c r="E27733">
        <v>2.4166824999999998</v>
      </c>
      <c r="F27733">
        <f t="shared" si="866"/>
        <v>0.24269318888888888</v>
      </c>
      <c r="G27733">
        <f t="shared" si="867"/>
        <v>2.3919666567901232</v>
      </c>
    </row>
    <row r="27734" spans="1:7" x14ac:dyDescent="0.3">
      <c r="A27734">
        <v>277.29001450538601</v>
      </c>
      <c r="B27734">
        <v>195.65415999999999</v>
      </c>
      <c r="C27734">
        <v>2.1842386999999999</v>
      </c>
      <c r="D27734">
        <v>-0.469389</v>
      </c>
      <c r="E27734">
        <v>2.415483</v>
      </c>
      <c r="F27734">
        <f t="shared" si="866"/>
        <v>0.24269318888888888</v>
      </c>
      <c r="G27734">
        <f t="shared" si="867"/>
        <v>2.390767274074074</v>
      </c>
    </row>
    <row r="27735" spans="1:7" x14ac:dyDescent="0.3">
      <c r="A27735">
        <v>277.299993753433</v>
      </c>
      <c r="B27735">
        <v>195.58559</v>
      </c>
      <c r="C27735">
        <v>2.1845186000000001</v>
      </c>
      <c r="D27735">
        <v>-0.24964902999999999</v>
      </c>
      <c r="E27735">
        <v>2.4146366000000001</v>
      </c>
      <c r="F27735">
        <f t="shared" si="866"/>
        <v>0.24272428888888889</v>
      </c>
      <c r="G27735">
        <f t="shared" si="867"/>
        <v>2.3899207308641977</v>
      </c>
    </row>
    <row r="27736" spans="1:7" x14ac:dyDescent="0.3">
      <c r="A27736">
        <v>277.310003519058</v>
      </c>
      <c r="B27736">
        <v>195.75894</v>
      </c>
      <c r="C27736">
        <v>2.1848252000000001</v>
      </c>
      <c r="D27736">
        <v>-1.8922053000000001E-2</v>
      </c>
      <c r="E27736">
        <v>2.4167770000000002</v>
      </c>
      <c r="F27736">
        <f t="shared" si="866"/>
        <v>0.24275835555555558</v>
      </c>
      <c r="G27736">
        <f t="shared" si="867"/>
        <v>2.3920608543209876</v>
      </c>
    </row>
    <row r="27737" spans="1:7" x14ac:dyDescent="0.3">
      <c r="A27737">
        <v>277.32013535499499</v>
      </c>
      <c r="B27737">
        <v>195.85037</v>
      </c>
      <c r="C27737">
        <v>2.1848385000000001</v>
      </c>
      <c r="D27737">
        <v>-7.9960934999999997E-2</v>
      </c>
      <c r="E27737">
        <v>2.4179056000000001</v>
      </c>
      <c r="F27737">
        <f t="shared" si="866"/>
        <v>0.24275983333333334</v>
      </c>
      <c r="G27737">
        <f t="shared" si="867"/>
        <v>2.3931896197530866</v>
      </c>
    </row>
    <row r="27738" spans="1:7" x14ac:dyDescent="0.3">
      <c r="A27738">
        <v>277.32999253272999</v>
      </c>
      <c r="B27738">
        <v>195.90180000000001</v>
      </c>
      <c r="C27738">
        <v>2.1848385000000001</v>
      </c>
      <c r="D27738">
        <v>-0.16785692999999999</v>
      </c>
      <c r="E27738">
        <v>2.4185401999999998</v>
      </c>
      <c r="F27738">
        <f t="shared" si="866"/>
        <v>0.24275983333333334</v>
      </c>
      <c r="G27738">
        <f t="shared" si="867"/>
        <v>2.3938245580246917</v>
      </c>
    </row>
    <row r="27739" spans="1:7" x14ac:dyDescent="0.3">
      <c r="A27739">
        <v>277.34012436866698</v>
      </c>
      <c r="B27739">
        <v>195.83704</v>
      </c>
      <c r="C27739">
        <v>2.1848519999999998</v>
      </c>
      <c r="D27739">
        <v>-0.24232437000000001</v>
      </c>
      <c r="E27739">
        <v>2.4177407999999998</v>
      </c>
      <c r="F27739">
        <f t="shared" si="866"/>
        <v>0.2427613333333333</v>
      </c>
      <c r="G27739">
        <f t="shared" si="867"/>
        <v>2.3930250518518519</v>
      </c>
    </row>
    <row r="27740" spans="1:7" x14ac:dyDescent="0.3">
      <c r="A27740">
        <v>277.35013413429198</v>
      </c>
      <c r="B27740">
        <v>195.77798000000001</v>
      </c>
      <c r="C27740">
        <v>2.1848519999999998</v>
      </c>
      <c r="D27740">
        <v>-0.31557099999999999</v>
      </c>
      <c r="E27740">
        <v>2.4170120000000002</v>
      </c>
      <c r="F27740">
        <f t="shared" si="866"/>
        <v>0.2427613333333333</v>
      </c>
      <c r="G27740">
        <f t="shared" si="867"/>
        <v>2.3922959160493829</v>
      </c>
    </row>
    <row r="27741" spans="1:7" x14ac:dyDescent="0.3">
      <c r="A27741">
        <v>277.36011338233902</v>
      </c>
      <c r="B27741">
        <v>195.71321</v>
      </c>
      <c r="C27741">
        <v>2.1848782999999998</v>
      </c>
      <c r="D27741">
        <v>-0.3766099</v>
      </c>
      <c r="E27741">
        <v>2.4162119999999998</v>
      </c>
      <c r="F27741">
        <f t="shared" si="866"/>
        <v>0.24276425555555553</v>
      </c>
      <c r="G27741">
        <f t="shared" si="867"/>
        <v>2.3914962864197533</v>
      </c>
    </row>
    <row r="27742" spans="1:7" x14ac:dyDescent="0.3">
      <c r="A27742">
        <v>277.37000107765198</v>
      </c>
      <c r="B27742">
        <v>195.61609000000001</v>
      </c>
      <c r="C27742">
        <v>2.1849452999999999</v>
      </c>
      <c r="D27742">
        <v>-0.39248001999999999</v>
      </c>
      <c r="E27742">
        <v>2.4150130000000001</v>
      </c>
      <c r="F27742">
        <f t="shared" si="866"/>
        <v>0.24277169999999998</v>
      </c>
      <c r="G27742">
        <f t="shared" si="867"/>
        <v>2.3902972740740744</v>
      </c>
    </row>
    <row r="27743" spans="1:7" x14ac:dyDescent="0.3">
      <c r="A27743">
        <v>277.38013291358902</v>
      </c>
      <c r="B27743">
        <v>195.61799999999999</v>
      </c>
      <c r="C27743">
        <v>2.1850784000000001</v>
      </c>
      <c r="D27743">
        <v>-0.33876580000000001</v>
      </c>
      <c r="E27743">
        <v>2.4150366999999999</v>
      </c>
      <c r="F27743">
        <f t="shared" si="866"/>
        <v>0.2427864888888889</v>
      </c>
      <c r="G27743">
        <f t="shared" si="867"/>
        <v>2.3903208543209877</v>
      </c>
    </row>
    <row r="27744" spans="1:7" x14ac:dyDescent="0.3">
      <c r="A27744">
        <v>277.39011216163601</v>
      </c>
      <c r="B27744">
        <v>195.64464000000001</v>
      </c>
      <c r="C27744">
        <v>2.1852653000000002</v>
      </c>
      <c r="D27744">
        <v>-0.23133736999999999</v>
      </c>
      <c r="E27744">
        <v>2.4153657000000002</v>
      </c>
      <c r="F27744">
        <f t="shared" si="866"/>
        <v>0.24280725555555557</v>
      </c>
      <c r="G27744">
        <f t="shared" si="867"/>
        <v>2.3906497432098766</v>
      </c>
    </row>
    <row r="27745" spans="1:7" x14ac:dyDescent="0.3">
      <c r="A27745">
        <v>277.40012192726101</v>
      </c>
      <c r="B27745">
        <v>195.74179000000001</v>
      </c>
      <c r="C27745">
        <v>2.1854383999999998</v>
      </c>
      <c r="D27745">
        <v>-0.12390893</v>
      </c>
      <c r="E27745">
        <v>2.4165649999999999</v>
      </c>
      <c r="F27745">
        <f t="shared" si="866"/>
        <v>0.24282648888888886</v>
      </c>
      <c r="G27745">
        <f t="shared" si="867"/>
        <v>2.3918491259259262</v>
      </c>
    </row>
    <row r="27746" spans="1:7" x14ac:dyDescent="0.3">
      <c r="A27746">
        <v>277.410009622573</v>
      </c>
      <c r="B27746">
        <v>195.86751000000001</v>
      </c>
      <c r="C27746">
        <v>2.1855183</v>
      </c>
      <c r="D27746">
        <v>-0.11292193</v>
      </c>
      <c r="E27746">
        <v>2.4181170000000001</v>
      </c>
      <c r="F27746">
        <f t="shared" si="866"/>
        <v>0.24283536666666666</v>
      </c>
      <c r="G27746">
        <f t="shared" si="867"/>
        <v>2.3934012246913583</v>
      </c>
    </row>
    <row r="27747" spans="1:7" x14ac:dyDescent="0.3">
      <c r="A27747">
        <v>277.41998887061999</v>
      </c>
      <c r="B27747">
        <v>195.86371</v>
      </c>
      <c r="C27747">
        <v>2.1855183</v>
      </c>
      <c r="D27747">
        <v>-0.20081793000000001</v>
      </c>
      <c r="E27747">
        <v>2.4180703000000001</v>
      </c>
      <c r="F27747">
        <f t="shared" si="866"/>
        <v>0.24283536666666666</v>
      </c>
      <c r="G27747">
        <f t="shared" si="867"/>
        <v>2.3933543111111111</v>
      </c>
    </row>
    <row r="27748" spans="1:7" x14ac:dyDescent="0.3">
      <c r="A27748">
        <v>277.42999863624499</v>
      </c>
      <c r="B27748">
        <v>195.84465</v>
      </c>
      <c r="C27748">
        <v>2.1855183</v>
      </c>
      <c r="D27748">
        <v>-0.27406457000000001</v>
      </c>
      <c r="E27748">
        <v>2.4178348000000001</v>
      </c>
      <c r="F27748">
        <f t="shared" si="866"/>
        <v>0.24283536666666666</v>
      </c>
      <c r="G27748">
        <f t="shared" si="867"/>
        <v>2.393119002469136</v>
      </c>
    </row>
    <row r="27749" spans="1:7" x14ac:dyDescent="0.3">
      <c r="A27749">
        <v>277.440130472183</v>
      </c>
      <c r="B27749">
        <v>195.76274000000001</v>
      </c>
      <c r="C27749">
        <v>2.1855717000000001</v>
      </c>
      <c r="D27749">
        <v>-0.30458403000000001</v>
      </c>
      <c r="E27749">
        <v>2.4168235999999998</v>
      </c>
      <c r="F27749">
        <f t="shared" si="866"/>
        <v>0.24284130000000001</v>
      </c>
      <c r="G27749">
        <f t="shared" si="867"/>
        <v>2.3921077679012348</v>
      </c>
    </row>
    <row r="27750" spans="1:7" x14ac:dyDescent="0.3">
      <c r="A27750">
        <v>277.450140237808</v>
      </c>
      <c r="B27750">
        <v>195.70750000000001</v>
      </c>
      <c r="C27750">
        <v>2.1856518</v>
      </c>
      <c r="D27750">
        <v>-0.32289568000000002</v>
      </c>
      <c r="E27750">
        <v>2.4161416999999998</v>
      </c>
      <c r="F27750">
        <f t="shared" si="866"/>
        <v>0.24285020000000002</v>
      </c>
      <c r="G27750">
        <f t="shared" si="867"/>
        <v>2.3914257925925928</v>
      </c>
    </row>
    <row r="27751" spans="1:7" x14ac:dyDescent="0.3">
      <c r="A27751">
        <v>277.46011948585499</v>
      </c>
      <c r="B27751">
        <v>195.70178000000001</v>
      </c>
      <c r="C27751">
        <v>2.1857316</v>
      </c>
      <c r="D27751">
        <v>-0.29848012000000002</v>
      </c>
      <c r="E27751">
        <v>2.4160710000000001</v>
      </c>
      <c r="F27751">
        <f t="shared" si="866"/>
        <v>0.24285906666666668</v>
      </c>
      <c r="G27751">
        <f t="shared" si="867"/>
        <v>2.3913551753086422</v>
      </c>
    </row>
    <row r="27752" spans="1:7" x14ac:dyDescent="0.3">
      <c r="A27752">
        <v>277.47012925147999</v>
      </c>
      <c r="B27752">
        <v>195.6694</v>
      </c>
      <c r="C27752">
        <v>2.1857848</v>
      </c>
      <c r="D27752">
        <v>-0.33022034</v>
      </c>
      <c r="E27752">
        <v>2.4156713000000001</v>
      </c>
      <c r="F27752">
        <f t="shared" si="866"/>
        <v>0.24286497777777777</v>
      </c>
      <c r="G27752">
        <f t="shared" si="867"/>
        <v>2.3909554222222225</v>
      </c>
    </row>
    <row r="27753" spans="1:7" x14ac:dyDescent="0.3">
      <c r="A27753">
        <v>277.48013901710499</v>
      </c>
      <c r="B27753">
        <v>195.68082999999999</v>
      </c>
      <c r="C27753">
        <v>2.1858118000000002</v>
      </c>
      <c r="D27753">
        <v>-0.39003845999999998</v>
      </c>
      <c r="E27753">
        <v>2.4158124999999999</v>
      </c>
      <c r="F27753">
        <f t="shared" si="866"/>
        <v>0.2428679777777778</v>
      </c>
      <c r="G27753">
        <f t="shared" si="867"/>
        <v>2.3910965333333332</v>
      </c>
    </row>
    <row r="27754" spans="1:7" x14ac:dyDescent="0.3">
      <c r="A27754">
        <v>277.48999619483902</v>
      </c>
      <c r="B27754">
        <v>195.60274999999999</v>
      </c>
      <c r="C27754">
        <v>2.1858249000000001</v>
      </c>
      <c r="D27754">
        <v>-0.44985655000000002</v>
      </c>
      <c r="E27754">
        <v>2.4148483000000001</v>
      </c>
      <c r="F27754">
        <f t="shared" si="866"/>
        <v>0.24286943333333333</v>
      </c>
      <c r="G27754">
        <f t="shared" si="867"/>
        <v>2.3901325827160491</v>
      </c>
    </row>
    <row r="27755" spans="1:7" x14ac:dyDescent="0.3">
      <c r="A27755">
        <v>277.50000596046402</v>
      </c>
      <c r="B27755">
        <v>195.59891999999999</v>
      </c>
      <c r="C27755">
        <v>2.1860914</v>
      </c>
      <c r="D27755">
        <v>-0.26063603000000002</v>
      </c>
      <c r="E27755">
        <v>2.4148011</v>
      </c>
      <c r="F27755">
        <f t="shared" si="866"/>
        <v>0.24289904444444443</v>
      </c>
      <c r="G27755">
        <f t="shared" si="867"/>
        <v>2.390085298765432</v>
      </c>
    </row>
    <row r="27756" spans="1:7" x14ac:dyDescent="0.3">
      <c r="A27756">
        <v>277.51013779640198</v>
      </c>
      <c r="B27756">
        <v>195.8237</v>
      </c>
      <c r="C27756">
        <v>2.1863716000000002</v>
      </c>
      <c r="D27756">
        <v>-5.5545381999999997E-2</v>
      </c>
      <c r="E27756">
        <v>2.4175762999999999</v>
      </c>
      <c r="F27756">
        <f t="shared" si="866"/>
        <v>0.24293017777777781</v>
      </c>
      <c r="G27756">
        <f t="shared" si="867"/>
        <v>2.3928603604938274</v>
      </c>
    </row>
    <row r="27757" spans="1:7" x14ac:dyDescent="0.3">
      <c r="A27757">
        <v>277.51999497413601</v>
      </c>
      <c r="B27757">
        <v>195.87132</v>
      </c>
      <c r="C27757">
        <v>2.1863184000000002</v>
      </c>
      <c r="D27757">
        <v>-0.18372704000000001</v>
      </c>
      <c r="E27757">
        <v>2.4181642999999999</v>
      </c>
      <c r="F27757">
        <f t="shared" si="866"/>
        <v>0.24292426666666669</v>
      </c>
      <c r="G27757">
        <f t="shared" si="867"/>
        <v>2.3934482617283952</v>
      </c>
    </row>
    <row r="27758" spans="1:7" x14ac:dyDescent="0.3">
      <c r="A27758">
        <v>277.53000473976101</v>
      </c>
      <c r="B27758">
        <v>195.89418000000001</v>
      </c>
      <c r="C27758">
        <v>2.1862914999999998</v>
      </c>
      <c r="D27758">
        <v>-0.30092168000000002</v>
      </c>
      <c r="E27758">
        <v>2.4184462999999998</v>
      </c>
      <c r="F27758">
        <f t="shared" si="866"/>
        <v>0.24292127777777775</v>
      </c>
      <c r="G27758">
        <f t="shared" si="867"/>
        <v>2.3937304839506175</v>
      </c>
    </row>
    <row r="27759" spans="1:7" x14ac:dyDescent="0.3">
      <c r="A27759">
        <v>277.540136575698</v>
      </c>
      <c r="B27759">
        <v>195.80846</v>
      </c>
      <c r="C27759">
        <v>2.1863047999999998</v>
      </c>
      <c r="D27759">
        <v>-0.3607398</v>
      </c>
      <c r="E27759">
        <v>2.4173879999999999</v>
      </c>
      <c r="F27759">
        <f t="shared" si="866"/>
        <v>0.24292275555555554</v>
      </c>
      <c r="G27759">
        <f t="shared" si="867"/>
        <v>2.392672212345679</v>
      </c>
    </row>
    <row r="27760" spans="1:7" x14ac:dyDescent="0.3">
      <c r="A27760">
        <v>277.55011582374499</v>
      </c>
      <c r="B27760">
        <v>195.74940000000001</v>
      </c>
      <c r="C27760">
        <v>2.1863047999999998</v>
      </c>
      <c r="D27760">
        <v>-0.44863579999999997</v>
      </c>
      <c r="E27760">
        <v>2.4166588999999998</v>
      </c>
      <c r="F27760">
        <f t="shared" si="866"/>
        <v>0.24292275555555554</v>
      </c>
      <c r="G27760">
        <f t="shared" si="867"/>
        <v>2.3919430765432099</v>
      </c>
    </row>
    <row r="27761" spans="1:7" x14ac:dyDescent="0.3">
      <c r="A27761">
        <v>277.560003519058</v>
      </c>
      <c r="B27761">
        <v>195.65415999999999</v>
      </c>
      <c r="C27761">
        <v>2.1864249999999998</v>
      </c>
      <c r="D27761">
        <v>-0.41079167</v>
      </c>
      <c r="E27761">
        <v>2.415483</v>
      </c>
      <c r="F27761">
        <f t="shared" si="866"/>
        <v>0.2429361111111111</v>
      </c>
      <c r="G27761">
        <f t="shared" si="867"/>
        <v>2.390767274074074</v>
      </c>
    </row>
    <row r="27762" spans="1:7" x14ac:dyDescent="0.3">
      <c r="A27762">
        <v>277.570013284683</v>
      </c>
      <c r="B27762">
        <v>195.7456</v>
      </c>
      <c r="C27762">
        <v>2.1868780000000001</v>
      </c>
      <c r="D27762">
        <v>-1.2818164999999999E-2</v>
      </c>
      <c r="E27762">
        <v>2.4166121</v>
      </c>
      <c r="F27762">
        <f t="shared" si="866"/>
        <v>0.24298644444444445</v>
      </c>
      <c r="G27762">
        <f t="shared" si="867"/>
        <v>2.3918961629629631</v>
      </c>
    </row>
    <row r="27763" spans="1:7" x14ac:dyDescent="0.3">
      <c r="A27763">
        <v>277.58011460304198</v>
      </c>
      <c r="B27763">
        <v>196.04657</v>
      </c>
      <c r="C27763">
        <v>2.186998</v>
      </c>
      <c r="D27763">
        <v>3.8454494999999998E-2</v>
      </c>
      <c r="E27763">
        <v>2.4203277000000001</v>
      </c>
      <c r="F27763">
        <f t="shared" si="866"/>
        <v>0.24299977777777779</v>
      </c>
      <c r="G27763">
        <f t="shared" si="867"/>
        <v>2.3956118419753087</v>
      </c>
    </row>
    <row r="27764" spans="1:7" x14ac:dyDescent="0.3">
      <c r="A27764">
        <v>277.59000229835499</v>
      </c>
      <c r="B27764">
        <v>196.12656999999999</v>
      </c>
      <c r="C27764">
        <v>2.1869179999999999</v>
      </c>
      <c r="D27764">
        <v>-0.14832449</v>
      </c>
      <c r="E27764">
        <v>2.4213152</v>
      </c>
      <c r="F27764">
        <f t="shared" si="866"/>
        <v>0.24299088888888887</v>
      </c>
      <c r="G27764">
        <f t="shared" si="867"/>
        <v>2.3965994962962962</v>
      </c>
    </row>
    <row r="27765" spans="1:7" x14ac:dyDescent="0.3">
      <c r="A27765">
        <v>277.60001206397999</v>
      </c>
      <c r="B27765">
        <v>196.07894999999999</v>
      </c>
      <c r="C27765">
        <v>2.1869314000000002</v>
      </c>
      <c r="D27765">
        <v>-0.20814260000000001</v>
      </c>
      <c r="E27765">
        <v>2.4207272999999998</v>
      </c>
      <c r="F27765">
        <f t="shared" si="866"/>
        <v>0.2429923777777778</v>
      </c>
      <c r="G27765">
        <f t="shared" si="867"/>
        <v>2.3960115950617284</v>
      </c>
    </row>
    <row r="27766" spans="1:7" x14ac:dyDescent="0.3">
      <c r="A27766">
        <v>277.60999131202698</v>
      </c>
      <c r="B27766">
        <v>195.99704</v>
      </c>
      <c r="C27766">
        <v>2.1869447000000002</v>
      </c>
      <c r="D27766">
        <v>-0.28261003000000001</v>
      </c>
      <c r="E27766">
        <v>2.4197161</v>
      </c>
      <c r="F27766">
        <f t="shared" si="866"/>
        <v>0.24299385555555558</v>
      </c>
      <c r="G27766">
        <f t="shared" si="867"/>
        <v>2.3950003604938273</v>
      </c>
    </row>
    <row r="27767" spans="1:7" x14ac:dyDescent="0.3">
      <c r="A27767">
        <v>277.62000107765198</v>
      </c>
      <c r="B27767">
        <v>195.88274999999999</v>
      </c>
      <c r="C27767">
        <v>2.1869580000000002</v>
      </c>
      <c r="D27767">
        <v>-0.34120736000000002</v>
      </c>
      <c r="E27767">
        <v>2.4183051999999998</v>
      </c>
      <c r="F27767">
        <f t="shared" si="866"/>
        <v>0.24299533333333334</v>
      </c>
      <c r="G27767">
        <f t="shared" si="867"/>
        <v>2.3935893728395059</v>
      </c>
    </row>
    <row r="27768" spans="1:7" x14ac:dyDescent="0.3">
      <c r="A27768">
        <v>277.63013291358902</v>
      </c>
      <c r="B27768">
        <v>195.83512999999999</v>
      </c>
      <c r="C27768">
        <v>2.1869844999999999</v>
      </c>
      <c r="D27768">
        <v>-0.40102544000000001</v>
      </c>
      <c r="E27768">
        <v>2.4177175000000002</v>
      </c>
      <c r="F27768">
        <f t="shared" si="866"/>
        <v>0.24299827777777777</v>
      </c>
      <c r="G27768">
        <f t="shared" si="867"/>
        <v>2.3930014716049381</v>
      </c>
    </row>
    <row r="27769" spans="1:7" x14ac:dyDescent="0.3">
      <c r="A27769">
        <v>277.639990091323</v>
      </c>
      <c r="B27769">
        <v>195.7456</v>
      </c>
      <c r="C27769">
        <v>2.1870379999999998</v>
      </c>
      <c r="D27769">
        <v>-0.43154490000000001</v>
      </c>
      <c r="E27769">
        <v>2.4166121</v>
      </c>
      <c r="F27769">
        <f t="shared" si="866"/>
        <v>0.2430042222222222</v>
      </c>
      <c r="G27769">
        <f t="shared" si="867"/>
        <v>2.3918961629629631</v>
      </c>
    </row>
    <row r="27770" spans="1:7" x14ac:dyDescent="0.3">
      <c r="A27770">
        <v>277.649999856948</v>
      </c>
      <c r="B27770">
        <v>195.69226</v>
      </c>
      <c r="C27770">
        <v>2.1871179999999999</v>
      </c>
      <c r="D27770">
        <v>-0.42177868000000002</v>
      </c>
      <c r="E27770">
        <v>2.4159535999999999</v>
      </c>
      <c r="F27770">
        <f t="shared" si="866"/>
        <v>0.2430131111111111</v>
      </c>
      <c r="G27770">
        <f t="shared" si="867"/>
        <v>2.3912376444444448</v>
      </c>
    </row>
    <row r="27771" spans="1:7" x14ac:dyDescent="0.3">
      <c r="A27771">
        <v>277.660009622573</v>
      </c>
      <c r="B27771">
        <v>195.65607</v>
      </c>
      <c r="C27771">
        <v>2.1872115000000001</v>
      </c>
      <c r="D27771">
        <v>-0.41079167</v>
      </c>
      <c r="E27771">
        <v>2.4155066000000001</v>
      </c>
      <c r="F27771">
        <f t="shared" si="866"/>
        <v>0.2430235</v>
      </c>
      <c r="G27771">
        <f t="shared" si="867"/>
        <v>2.3907908543209877</v>
      </c>
    </row>
    <row r="27772" spans="1:7" x14ac:dyDescent="0.3">
      <c r="A27772">
        <v>277.670110940933</v>
      </c>
      <c r="B27772">
        <v>195.64464000000001</v>
      </c>
      <c r="C27772">
        <v>2.1873179999999999</v>
      </c>
      <c r="D27772">
        <v>-0.3863761</v>
      </c>
      <c r="E27772">
        <v>2.4153657000000002</v>
      </c>
      <c r="F27772">
        <f t="shared" si="866"/>
        <v>0.24303533333333333</v>
      </c>
      <c r="G27772">
        <f t="shared" si="867"/>
        <v>2.3906497432098766</v>
      </c>
    </row>
    <row r="27773" spans="1:7" x14ac:dyDescent="0.3">
      <c r="A27773">
        <v>277.67999863624499</v>
      </c>
      <c r="B27773">
        <v>195.68845999999999</v>
      </c>
      <c r="C27773">
        <v>2.1873846000000001</v>
      </c>
      <c r="D27773">
        <v>-0.39125922000000002</v>
      </c>
      <c r="E27773">
        <v>2.4159066999999999</v>
      </c>
      <c r="F27773">
        <f t="shared" si="866"/>
        <v>0.24304273333333334</v>
      </c>
      <c r="G27773">
        <f t="shared" si="867"/>
        <v>2.3911907308641975</v>
      </c>
    </row>
    <row r="27774" spans="1:7" x14ac:dyDescent="0.3">
      <c r="A27774">
        <v>277.69000840186999</v>
      </c>
      <c r="B27774">
        <v>195.68655000000001</v>
      </c>
      <c r="C27774">
        <v>2.1874247000000002</v>
      </c>
      <c r="D27774">
        <v>-0.43764877000000002</v>
      </c>
      <c r="E27774">
        <v>2.4158833</v>
      </c>
      <c r="F27774">
        <f t="shared" si="866"/>
        <v>0.2430471888888889</v>
      </c>
      <c r="G27774">
        <f t="shared" si="867"/>
        <v>2.3911671506172842</v>
      </c>
    </row>
    <row r="27775" spans="1:7" x14ac:dyDescent="0.3">
      <c r="A27775">
        <v>277.69998764991698</v>
      </c>
      <c r="B27775">
        <v>195.65607</v>
      </c>
      <c r="C27775">
        <v>2.1875312</v>
      </c>
      <c r="D27775">
        <v>-0.39858389999999999</v>
      </c>
      <c r="E27775">
        <v>2.4155066000000001</v>
      </c>
      <c r="F27775">
        <f t="shared" si="866"/>
        <v>0.24305902222222223</v>
      </c>
      <c r="G27775">
        <f t="shared" si="867"/>
        <v>2.3907908543209877</v>
      </c>
    </row>
    <row r="27776" spans="1:7" x14ac:dyDescent="0.3">
      <c r="A27776">
        <v>277.70999741554198</v>
      </c>
      <c r="B27776">
        <v>195.76464999999999</v>
      </c>
      <c r="C27776">
        <v>2.1879046</v>
      </c>
      <c r="D27776">
        <v>-9.8272600000000002E-2</v>
      </c>
      <c r="E27776">
        <v>2.4168471999999999</v>
      </c>
      <c r="F27776">
        <f t="shared" si="866"/>
        <v>0.24310051111111111</v>
      </c>
      <c r="G27776">
        <f t="shared" si="867"/>
        <v>2.3921313481481481</v>
      </c>
    </row>
    <row r="27777" spans="1:7" x14ac:dyDescent="0.3">
      <c r="A27777">
        <v>277.72012925147999</v>
      </c>
      <c r="B27777">
        <v>195.8999</v>
      </c>
      <c r="C27777">
        <v>2.1879309999999998</v>
      </c>
      <c r="D27777">
        <v>-0.15686992999999999</v>
      </c>
      <c r="E27777">
        <v>2.418517</v>
      </c>
      <c r="F27777">
        <f t="shared" si="866"/>
        <v>0.24310344444444443</v>
      </c>
      <c r="G27777">
        <f t="shared" si="867"/>
        <v>2.3938011012345681</v>
      </c>
    </row>
    <row r="27778" spans="1:7" x14ac:dyDescent="0.3">
      <c r="A27778">
        <v>277.73013901710499</v>
      </c>
      <c r="B27778">
        <v>195.95894999999999</v>
      </c>
      <c r="C27778">
        <v>2.1878511999999999</v>
      </c>
      <c r="D27778">
        <v>-0.31312944999999998</v>
      </c>
      <c r="E27778">
        <v>2.4192461999999999</v>
      </c>
      <c r="F27778">
        <f t="shared" si="866"/>
        <v>0.24309457777777776</v>
      </c>
      <c r="G27778">
        <f t="shared" si="867"/>
        <v>2.394530113580247</v>
      </c>
    </row>
    <row r="27779" spans="1:7" x14ac:dyDescent="0.3">
      <c r="A27779">
        <v>277.74011826515198</v>
      </c>
      <c r="B27779">
        <v>195.91703999999999</v>
      </c>
      <c r="C27779">
        <v>2.1878511999999999</v>
      </c>
      <c r="D27779">
        <v>-0.40102544000000001</v>
      </c>
      <c r="E27779">
        <v>2.4187286000000001</v>
      </c>
      <c r="F27779">
        <f t="shared" si="866"/>
        <v>0.24309457777777776</v>
      </c>
      <c r="G27779">
        <f t="shared" si="867"/>
        <v>2.3940127061728393</v>
      </c>
    </row>
    <row r="27780" spans="1:7" x14ac:dyDescent="0.3">
      <c r="A27780">
        <v>277.75012803077698</v>
      </c>
      <c r="B27780">
        <v>195.83704</v>
      </c>
      <c r="C27780">
        <v>2.1878644999999999</v>
      </c>
      <c r="D27780">
        <v>-0.47427209999999997</v>
      </c>
      <c r="E27780">
        <v>2.4177407999999998</v>
      </c>
      <c r="F27780">
        <f t="shared" si="866"/>
        <v>0.24309605555555555</v>
      </c>
      <c r="G27780">
        <f t="shared" si="867"/>
        <v>2.3930250518518519</v>
      </c>
    </row>
    <row r="27781" spans="1:7" x14ac:dyDescent="0.3">
      <c r="A27781">
        <v>277.75998520851101</v>
      </c>
      <c r="B27781">
        <v>195.80466000000001</v>
      </c>
      <c r="C27781">
        <v>2.1881710999999999</v>
      </c>
      <c r="D27781">
        <v>-0.22767504</v>
      </c>
      <c r="E27781">
        <v>2.4173412000000001</v>
      </c>
      <c r="F27781">
        <f t="shared" si="866"/>
        <v>0.24313012222222222</v>
      </c>
      <c r="G27781">
        <f t="shared" si="867"/>
        <v>2.3926252987654322</v>
      </c>
    </row>
    <row r="27782" spans="1:7" x14ac:dyDescent="0.3">
      <c r="A27782">
        <v>277.770117044448</v>
      </c>
      <c r="B27782">
        <v>195.87513999999999</v>
      </c>
      <c r="C27782">
        <v>2.1883845000000002</v>
      </c>
      <c r="D27782">
        <v>-0.10803881999999999</v>
      </c>
      <c r="E27782">
        <v>2.4182115</v>
      </c>
      <c r="F27782">
        <f t="shared" ref="F27782:F27845" si="868">C27782/9</f>
        <v>0.24315383333333335</v>
      </c>
      <c r="G27782">
        <f t="shared" ref="G27782:G27845" si="869">(B27782-$B$5)/81</f>
        <v>2.3934954222222222</v>
      </c>
    </row>
    <row r="27783" spans="1:7" x14ac:dyDescent="0.3">
      <c r="A27783">
        <v>277.78000473976101</v>
      </c>
      <c r="B27783">
        <v>195.97228999999999</v>
      </c>
      <c r="C27783">
        <v>2.1883311000000001</v>
      </c>
      <c r="D27783">
        <v>-0.22157114999999999</v>
      </c>
      <c r="E27783">
        <v>2.4194106999999998</v>
      </c>
      <c r="F27783">
        <f t="shared" si="868"/>
        <v>0.2431479</v>
      </c>
      <c r="G27783">
        <f t="shared" si="869"/>
        <v>2.3946948049382715</v>
      </c>
    </row>
    <row r="27784" spans="1:7" x14ac:dyDescent="0.3">
      <c r="A27784">
        <v>277.790136575698</v>
      </c>
      <c r="B27784">
        <v>195.92466999999999</v>
      </c>
      <c r="C27784">
        <v>2.1883043999999998</v>
      </c>
      <c r="D27784">
        <v>-0.33632424</v>
      </c>
      <c r="E27784">
        <v>2.4188228000000001</v>
      </c>
      <c r="F27784">
        <f t="shared" si="868"/>
        <v>0.24314493333333331</v>
      </c>
      <c r="G27784">
        <f t="shared" si="869"/>
        <v>2.3941069037037037</v>
      </c>
    </row>
    <row r="27785" spans="1:7" x14ac:dyDescent="0.3">
      <c r="A27785">
        <v>277.799993753433</v>
      </c>
      <c r="B27785">
        <v>195.84845999999999</v>
      </c>
      <c r="C27785">
        <v>2.1883043999999998</v>
      </c>
      <c r="D27785">
        <v>-0.42422022999999998</v>
      </c>
      <c r="E27785">
        <v>2.4178820000000001</v>
      </c>
      <c r="F27785">
        <f t="shared" si="868"/>
        <v>0.24314493333333331</v>
      </c>
      <c r="G27785">
        <f t="shared" si="869"/>
        <v>2.3931660395061729</v>
      </c>
    </row>
    <row r="27786" spans="1:7" x14ac:dyDescent="0.3">
      <c r="A27786">
        <v>277.81012558936999</v>
      </c>
      <c r="B27786">
        <v>195.77037000000001</v>
      </c>
      <c r="C27786">
        <v>2.1883976000000001</v>
      </c>
      <c r="D27786">
        <v>-0.40102544000000001</v>
      </c>
      <c r="E27786">
        <v>2.4169179999999999</v>
      </c>
      <c r="F27786">
        <f t="shared" si="868"/>
        <v>0.2431552888888889</v>
      </c>
      <c r="G27786">
        <f t="shared" si="869"/>
        <v>2.3922019654320992</v>
      </c>
    </row>
    <row r="27787" spans="1:7" x14ac:dyDescent="0.3">
      <c r="A27787">
        <v>277.820013284683</v>
      </c>
      <c r="B27787">
        <v>195.80275</v>
      </c>
      <c r="C27787">
        <v>2.1887976999999998</v>
      </c>
      <c r="D27787">
        <v>-8.7285600000000005E-2</v>
      </c>
      <c r="E27787">
        <v>2.4173176000000001</v>
      </c>
      <c r="F27787">
        <f t="shared" si="868"/>
        <v>0.24319974444444442</v>
      </c>
      <c r="G27787">
        <f t="shared" si="869"/>
        <v>2.3926017185185184</v>
      </c>
    </row>
    <row r="27788" spans="1:7" x14ac:dyDescent="0.3">
      <c r="A27788">
        <v>277.83011460304198</v>
      </c>
      <c r="B27788">
        <v>196.05420000000001</v>
      </c>
      <c r="C27788">
        <v>2.1889042999999999</v>
      </c>
      <c r="D27788">
        <v>-3.601294E-2</v>
      </c>
      <c r="E27788">
        <v>2.4204218000000002</v>
      </c>
      <c r="F27788">
        <f t="shared" si="868"/>
        <v>0.24321158888888889</v>
      </c>
      <c r="G27788">
        <f t="shared" si="869"/>
        <v>2.3957060395061731</v>
      </c>
    </row>
    <row r="27789" spans="1:7" x14ac:dyDescent="0.3">
      <c r="A27789">
        <v>277.84012436866698</v>
      </c>
      <c r="B27789">
        <v>196.08466999999999</v>
      </c>
      <c r="C27789">
        <v>2.1888776000000001</v>
      </c>
      <c r="D27789">
        <v>-0.15198681999999999</v>
      </c>
      <c r="E27789">
        <v>2.420798</v>
      </c>
      <c r="F27789">
        <f t="shared" si="868"/>
        <v>0.24320862222222223</v>
      </c>
      <c r="G27789">
        <f t="shared" si="869"/>
        <v>2.3960822123456791</v>
      </c>
    </row>
    <row r="27790" spans="1:7" x14ac:dyDescent="0.3">
      <c r="A27790">
        <v>277.85001206397999</v>
      </c>
      <c r="B27790">
        <v>196.02753000000001</v>
      </c>
      <c r="C27790">
        <v>2.1888909999999999</v>
      </c>
      <c r="D27790">
        <v>-0.22523348000000001</v>
      </c>
      <c r="E27790">
        <v>2.4200925999999998</v>
      </c>
      <c r="F27790">
        <f t="shared" si="868"/>
        <v>0.2432101111111111</v>
      </c>
      <c r="G27790">
        <f t="shared" si="869"/>
        <v>2.3953767802469139</v>
      </c>
    </row>
    <row r="27791" spans="1:7" x14ac:dyDescent="0.3">
      <c r="A27791">
        <v>277.85999131202698</v>
      </c>
      <c r="B27791">
        <v>195.95705000000001</v>
      </c>
      <c r="C27791">
        <v>2.1888909999999999</v>
      </c>
      <c r="D27791">
        <v>-0.29848012000000002</v>
      </c>
      <c r="E27791">
        <v>2.4192225999999999</v>
      </c>
      <c r="F27791">
        <f t="shared" si="868"/>
        <v>0.2432101111111111</v>
      </c>
      <c r="G27791">
        <f t="shared" si="869"/>
        <v>2.3945066567901239</v>
      </c>
    </row>
    <row r="27792" spans="1:7" x14ac:dyDescent="0.3">
      <c r="A27792">
        <v>277.87012314796402</v>
      </c>
      <c r="B27792">
        <v>195.83894000000001</v>
      </c>
      <c r="C27792">
        <v>2.1889175999999999</v>
      </c>
      <c r="D27792">
        <v>-0.35707745000000002</v>
      </c>
      <c r="E27792">
        <v>2.4177643999999998</v>
      </c>
      <c r="F27792">
        <f t="shared" si="868"/>
        <v>0.24321306666666664</v>
      </c>
      <c r="G27792">
        <f t="shared" si="869"/>
        <v>2.3930485086419755</v>
      </c>
    </row>
    <row r="27793" spans="1:7" x14ac:dyDescent="0.3">
      <c r="A27793">
        <v>277.88001084327698</v>
      </c>
      <c r="B27793">
        <v>195.78749999999999</v>
      </c>
      <c r="C27793">
        <v>2.1889577</v>
      </c>
      <c r="D27793">
        <v>-0.40224623999999998</v>
      </c>
      <c r="E27793">
        <v>2.4171295000000002</v>
      </c>
      <c r="F27793">
        <f t="shared" si="868"/>
        <v>0.24321752222222223</v>
      </c>
      <c r="G27793">
        <f t="shared" si="869"/>
        <v>2.3924134469135803</v>
      </c>
    </row>
    <row r="27794" spans="1:7" x14ac:dyDescent="0.3">
      <c r="A27794">
        <v>277.89011216163601</v>
      </c>
      <c r="B27794">
        <v>195.71512000000001</v>
      </c>
      <c r="C27794">
        <v>2.1890242</v>
      </c>
      <c r="D27794">
        <v>-0.40468779999999999</v>
      </c>
      <c r="E27794">
        <v>2.4162357000000001</v>
      </c>
      <c r="F27794">
        <f t="shared" si="868"/>
        <v>0.24322491111111111</v>
      </c>
      <c r="G27794">
        <f t="shared" si="869"/>
        <v>2.391519866666667</v>
      </c>
    </row>
    <row r="27795" spans="1:7" x14ac:dyDescent="0.3">
      <c r="A27795">
        <v>277.90012192726101</v>
      </c>
      <c r="B27795">
        <v>195.67321999999999</v>
      </c>
      <c r="C27795">
        <v>2.1891308</v>
      </c>
      <c r="D27795">
        <v>-0.37905145000000001</v>
      </c>
      <c r="E27795">
        <v>2.4157185999999999</v>
      </c>
      <c r="F27795">
        <f t="shared" si="868"/>
        <v>0.24323675555555557</v>
      </c>
      <c r="G27795">
        <f t="shared" si="869"/>
        <v>2.3910025827160495</v>
      </c>
    </row>
    <row r="27796" spans="1:7" x14ac:dyDescent="0.3">
      <c r="A27796">
        <v>277.910009622573</v>
      </c>
      <c r="B27796">
        <v>195.71512000000001</v>
      </c>
      <c r="C27796">
        <v>2.1892375999999998</v>
      </c>
      <c r="D27796">
        <v>-0.3546359</v>
      </c>
      <c r="E27796">
        <v>2.4162357000000001</v>
      </c>
      <c r="F27796">
        <f t="shared" si="868"/>
        <v>0.24324862222222221</v>
      </c>
      <c r="G27796">
        <f t="shared" si="869"/>
        <v>2.391519866666667</v>
      </c>
    </row>
    <row r="27797" spans="1:7" x14ac:dyDescent="0.3">
      <c r="A27797">
        <v>277.920110940933</v>
      </c>
      <c r="B27797">
        <v>195.73607999999999</v>
      </c>
      <c r="C27797">
        <v>2.1893441999999999</v>
      </c>
      <c r="D27797">
        <v>-0.31679180000000001</v>
      </c>
      <c r="E27797">
        <v>2.4164946</v>
      </c>
      <c r="F27797">
        <f t="shared" si="868"/>
        <v>0.24326046666666665</v>
      </c>
      <c r="G27797">
        <f t="shared" si="869"/>
        <v>2.3917786320987653</v>
      </c>
    </row>
    <row r="27798" spans="1:7" x14ac:dyDescent="0.3">
      <c r="A27798">
        <v>277.930120706558</v>
      </c>
      <c r="B27798">
        <v>195.79132000000001</v>
      </c>
      <c r="C27798">
        <v>2.1893842000000001</v>
      </c>
      <c r="D27798">
        <v>-0.36440212</v>
      </c>
      <c r="E27798">
        <v>2.4171765000000001</v>
      </c>
      <c r="F27798">
        <f t="shared" si="868"/>
        <v>0.24326491111111112</v>
      </c>
      <c r="G27798">
        <f t="shared" si="869"/>
        <v>2.3924606074074077</v>
      </c>
    </row>
    <row r="27799" spans="1:7" x14ac:dyDescent="0.3">
      <c r="A27799">
        <v>277.94000840186999</v>
      </c>
      <c r="B27799">
        <v>195.74179000000001</v>
      </c>
      <c r="C27799">
        <v>2.1893975999999999</v>
      </c>
      <c r="D27799">
        <v>-0.42299944</v>
      </c>
      <c r="E27799">
        <v>2.4165649999999999</v>
      </c>
      <c r="F27799">
        <f t="shared" si="868"/>
        <v>0.24326639999999999</v>
      </c>
      <c r="G27799">
        <f t="shared" si="869"/>
        <v>2.3918491259259262</v>
      </c>
    </row>
    <row r="27800" spans="1:7" x14ac:dyDescent="0.3">
      <c r="A27800">
        <v>277.950140237808</v>
      </c>
      <c r="B27800">
        <v>195.70940999999999</v>
      </c>
      <c r="C27800">
        <v>2.1894908000000002</v>
      </c>
      <c r="D27800">
        <v>-0.42666179999999998</v>
      </c>
      <c r="E27800">
        <v>2.4161654000000001</v>
      </c>
      <c r="F27800">
        <f t="shared" si="868"/>
        <v>0.24327675555555558</v>
      </c>
      <c r="G27800">
        <f t="shared" si="869"/>
        <v>2.3914493728395061</v>
      </c>
    </row>
    <row r="27801" spans="1:7" x14ac:dyDescent="0.3">
      <c r="A27801">
        <v>277.95999741554198</v>
      </c>
      <c r="B27801">
        <v>195.80846</v>
      </c>
      <c r="C27801">
        <v>2.1898507999999999</v>
      </c>
      <c r="D27801">
        <v>-0.12635049000000001</v>
      </c>
      <c r="E27801">
        <v>2.4173879999999999</v>
      </c>
      <c r="F27801">
        <f t="shared" si="868"/>
        <v>0.24331675555555554</v>
      </c>
      <c r="G27801">
        <f t="shared" si="869"/>
        <v>2.392672212345679</v>
      </c>
    </row>
    <row r="27802" spans="1:7" x14ac:dyDescent="0.3">
      <c r="A27802">
        <v>277.97012925147999</v>
      </c>
      <c r="B27802">
        <v>195.97609</v>
      </c>
      <c r="C27802">
        <v>2.1899042</v>
      </c>
      <c r="D27802">
        <v>-0.14466216000000001</v>
      </c>
      <c r="E27802">
        <v>2.4194577000000002</v>
      </c>
      <c r="F27802">
        <f t="shared" si="868"/>
        <v>0.24332268888888889</v>
      </c>
      <c r="G27802">
        <f t="shared" si="869"/>
        <v>2.3947417185185187</v>
      </c>
    </row>
    <row r="27803" spans="1:7" x14ac:dyDescent="0.3">
      <c r="A27803">
        <v>277.97998642921402</v>
      </c>
      <c r="B27803">
        <v>196.02180000000001</v>
      </c>
      <c r="C27803">
        <v>2.1898371999999999</v>
      </c>
      <c r="D27803">
        <v>-0.30214247</v>
      </c>
      <c r="E27803">
        <v>2.4200219999999999</v>
      </c>
      <c r="F27803">
        <f t="shared" si="868"/>
        <v>0.24331524444444444</v>
      </c>
      <c r="G27803">
        <f t="shared" si="869"/>
        <v>2.3953060395061732</v>
      </c>
    </row>
    <row r="27804" spans="1:7" x14ac:dyDescent="0.3">
      <c r="A27804">
        <v>277.98999619483902</v>
      </c>
      <c r="B27804">
        <v>195.96084999999999</v>
      </c>
      <c r="C27804">
        <v>2.1898371999999999</v>
      </c>
      <c r="D27804">
        <v>-0.39003845999999998</v>
      </c>
      <c r="E27804">
        <v>2.4192692999999998</v>
      </c>
      <c r="F27804">
        <f t="shared" si="868"/>
        <v>0.24331524444444444</v>
      </c>
      <c r="G27804">
        <f t="shared" si="869"/>
        <v>2.3945535703703702</v>
      </c>
    </row>
    <row r="27805" spans="1:7" x14ac:dyDescent="0.3">
      <c r="A27805">
        <v>278.00000596046402</v>
      </c>
      <c r="B27805">
        <v>195.85037</v>
      </c>
      <c r="C27805">
        <v>2.1898371999999999</v>
      </c>
      <c r="D27805">
        <v>-0.46328511999999999</v>
      </c>
      <c r="E27805">
        <v>2.4179056000000001</v>
      </c>
      <c r="F27805">
        <f t="shared" si="868"/>
        <v>0.24331524444444444</v>
      </c>
      <c r="G27805">
        <f t="shared" si="869"/>
        <v>2.3931896197530866</v>
      </c>
    </row>
    <row r="27806" spans="1:7" x14ac:dyDescent="0.3">
      <c r="A27806">
        <v>278.01013779640198</v>
      </c>
      <c r="B27806">
        <v>195.81036</v>
      </c>
      <c r="C27806">
        <v>2.1900773</v>
      </c>
      <c r="D27806">
        <v>-0.32777879999999998</v>
      </c>
      <c r="E27806">
        <v>2.4174115999999999</v>
      </c>
      <c r="F27806">
        <f t="shared" si="868"/>
        <v>0.24334192222222223</v>
      </c>
      <c r="G27806">
        <f t="shared" si="869"/>
        <v>2.3926956691358026</v>
      </c>
    </row>
    <row r="27807" spans="1:7" x14ac:dyDescent="0.3">
      <c r="A27807">
        <v>278.01999497413601</v>
      </c>
      <c r="B27807">
        <v>195.86751000000001</v>
      </c>
      <c r="C27807">
        <v>2.1903571999999998</v>
      </c>
      <c r="D27807">
        <v>-9.7051819999999997E-2</v>
      </c>
      <c r="E27807">
        <v>2.4181170000000001</v>
      </c>
      <c r="F27807">
        <f t="shared" si="868"/>
        <v>0.24337302222222221</v>
      </c>
      <c r="G27807">
        <f t="shared" si="869"/>
        <v>2.3934012246913583</v>
      </c>
    </row>
    <row r="27808" spans="1:7" x14ac:dyDescent="0.3">
      <c r="A27808">
        <v>278.03000473976101</v>
      </c>
      <c r="B27808">
        <v>196.03134</v>
      </c>
      <c r="C27808">
        <v>2.1903438999999998</v>
      </c>
      <c r="D27808">
        <v>-0.18494782000000001</v>
      </c>
      <c r="E27808">
        <v>2.4201397999999998</v>
      </c>
      <c r="F27808">
        <f t="shared" si="868"/>
        <v>0.24337154444444442</v>
      </c>
      <c r="G27808">
        <f t="shared" si="869"/>
        <v>2.3954238172839508</v>
      </c>
    </row>
    <row r="27809" spans="1:7" x14ac:dyDescent="0.3">
      <c r="A27809">
        <v>278.040136575698</v>
      </c>
      <c r="B27809">
        <v>195.99133</v>
      </c>
      <c r="C27809">
        <v>2.1903307000000001</v>
      </c>
      <c r="D27809">
        <v>-0.30092168000000002</v>
      </c>
      <c r="E27809">
        <v>2.4196458000000001</v>
      </c>
      <c r="F27809">
        <f t="shared" si="868"/>
        <v>0.24337007777777778</v>
      </c>
      <c r="G27809">
        <f t="shared" si="869"/>
        <v>2.3949298666666667</v>
      </c>
    </row>
    <row r="27810" spans="1:7" x14ac:dyDescent="0.3">
      <c r="A27810">
        <v>278.049993753433</v>
      </c>
      <c r="B27810">
        <v>195.93419</v>
      </c>
      <c r="C27810">
        <v>2.1903307000000001</v>
      </c>
      <c r="D27810">
        <v>-0.3607398</v>
      </c>
      <c r="E27810">
        <v>2.4189403</v>
      </c>
      <c r="F27810">
        <f t="shared" si="868"/>
        <v>0.24337007777777778</v>
      </c>
      <c r="G27810">
        <f t="shared" si="869"/>
        <v>2.3942244345679011</v>
      </c>
    </row>
    <row r="27811" spans="1:7" x14ac:dyDescent="0.3">
      <c r="A27811">
        <v>278.06012558936999</v>
      </c>
      <c r="B27811">
        <v>195.86941999999999</v>
      </c>
      <c r="C27811">
        <v>2.1903307000000001</v>
      </c>
      <c r="D27811">
        <v>-0.44863579999999997</v>
      </c>
      <c r="E27811">
        <v>2.4181406000000001</v>
      </c>
      <c r="F27811">
        <f t="shared" si="868"/>
        <v>0.24337007777777778</v>
      </c>
      <c r="G27811">
        <f t="shared" si="869"/>
        <v>2.3934248049382716</v>
      </c>
    </row>
    <row r="27812" spans="1:7" x14ac:dyDescent="0.3">
      <c r="A27812">
        <v>278.070013284683</v>
      </c>
      <c r="B27812">
        <v>195.73418000000001</v>
      </c>
      <c r="C27812">
        <v>2.1904906999999998</v>
      </c>
      <c r="D27812">
        <v>-0.36928523000000002</v>
      </c>
      <c r="E27812">
        <v>2.4164712000000002</v>
      </c>
      <c r="F27812">
        <f t="shared" si="868"/>
        <v>0.24338785555555553</v>
      </c>
      <c r="G27812">
        <f t="shared" si="869"/>
        <v>2.3917551753086421</v>
      </c>
    </row>
    <row r="27813" spans="1:7" x14ac:dyDescent="0.3">
      <c r="A27813">
        <v>278.07999253272999</v>
      </c>
      <c r="B27813">
        <v>195.91703999999999</v>
      </c>
      <c r="C27813">
        <v>2.1909036999999998</v>
      </c>
      <c r="D27813">
        <v>-1.15973875E-2</v>
      </c>
      <c r="E27813">
        <v>2.4187286000000001</v>
      </c>
      <c r="F27813">
        <f t="shared" si="868"/>
        <v>0.24343374444444443</v>
      </c>
      <c r="G27813">
        <f t="shared" si="869"/>
        <v>2.3940127061728393</v>
      </c>
    </row>
    <row r="27814" spans="1:7" x14ac:dyDescent="0.3">
      <c r="A27814">
        <v>278.09000229835499</v>
      </c>
      <c r="B27814">
        <v>196.08276000000001</v>
      </c>
      <c r="C27814">
        <v>2.1909703999999999</v>
      </c>
      <c r="D27814">
        <v>-2.8688274E-2</v>
      </c>
      <c r="E27814">
        <v>2.4207744999999998</v>
      </c>
      <c r="F27814">
        <f t="shared" si="868"/>
        <v>0.24344115555555554</v>
      </c>
      <c r="G27814">
        <f t="shared" si="869"/>
        <v>2.3960586320987658</v>
      </c>
    </row>
    <row r="27815" spans="1:7" x14ac:dyDescent="0.3">
      <c r="A27815">
        <v>278.10001206397999</v>
      </c>
      <c r="B27815">
        <v>196.08466999999999</v>
      </c>
      <c r="C27815">
        <v>2.1909173000000002</v>
      </c>
      <c r="D27815">
        <v>-0.15686992999999999</v>
      </c>
      <c r="E27815">
        <v>2.420798</v>
      </c>
      <c r="F27815">
        <f t="shared" si="868"/>
        <v>0.24343525555555556</v>
      </c>
      <c r="G27815">
        <f t="shared" si="869"/>
        <v>2.3960822123456791</v>
      </c>
    </row>
    <row r="27816" spans="1:7" x14ac:dyDescent="0.3">
      <c r="A27816">
        <v>278.10999131202698</v>
      </c>
      <c r="B27816">
        <v>196.07894999999999</v>
      </c>
      <c r="C27816">
        <v>2.1909437</v>
      </c>
      <c r="D27816">
        <v>-0.21668804</v>
      </c>
      <c r="E27816">
        <v>2.4207272999999998</v>
      </c>
      <c r="F27816">
        <f t="shared" si="868"/>
        <v>0.24343818888888891</v>
      </c>
      <c r="G27816">
        <f t="shared" si="869"/>
        <v>2.3960115950617284</v>
      </c>
    </row>
    <row r="27817" spans="1:7" x14ac:dyDescent="0.3">
      <c r="A27817">
        <v>278.12000107765198</v>
      </c>
      <c r="B27817">
        <v>195.97800000000001</v>
      </c>
      <c r="C27817">
        <v>2.1909437</v>
      </c>
      <c r="D27817">
        <v>-0.30458403000000001</v>
      </c>
      <c r="E27817">
        <v>2.4194810000000002</v>
      </c>
      <c r="F27817">
        <f t="shared" si="868"/>
        <v>0.24343818888888891</v>
      </c>
      <c r="G27817">
        <f t="shared" si="869"/>
        <v>2.3947652987654324</v>
      </c>
    </row>
    <row r="27818" spans="1:7" x14ac:dyDescent="0.3">
      <c r="A27818">
        <v>278.13013291358902</v>
      </c>
      <c r="B27818">
        <v>195.92466999999999</v>
      </c>
      <c r="C27818">
        <v>2.190957</v>
      </c>
      <c r="D27818">
        <v>-0.36318135000000001</v>
      </c>
      <c r="E27818">
        <v>2.4188228000000001</v>
      </c>
      <c r="F27818">
        <f t="shared" si="868"/>
        <v>0.24343966666666667</v>
      </c>
      <c r="G27818">
        <f t="shared" si="869"/>
        <v>2.3941069037037037</v>
      </c>
    </row>
    <row r="27819" spans="1:7" x14ac:dyDescent="0.3">
      <c r="A27819">
        <v>278.14011216163601</v>
      </c>
      <c r="B27819">
        <v>195.83322000000001</v>
      </c>
      <c r="C27819">
        <v>2.1909971000000001</v>
      </c>
      <c r="D27819">
        <v>-0.40957090000000002</v>
      </c>
      <c r="E27819">
        <v>2.4176939000000002</v>
      </c>
      <c r="F27819">
        <f t="shared" si="868"/>
        <v>0.24344412222222223</v>
      </c>
      <c r="G27819">
        <f t="shared" si="869"/>
        <v>2.3929778913580249</v>
      </c>
    </row>
    <row r="27820" spans="1:7" x14ac:dyDescent="0.3">
      <c r="A27820">
        <v>278.15012192726101</v>
      </c>
      <c r="B27820">
        <v>195.77417</v>
      </c>
      <c r="C27820">
        <v>2.1910503000000001</v>
      </c>
      <c r="D27820">
        <v>-0.44131112</v>
      </c>
      <c r="E27820">
        <v>2.4169648000000001</v>
      </c>
      <c r="F27820">
        <f t="shared" si="868"/>
        <v>0.24345003333333334</v>
      </c>
      <c r="G27820">
        <f t="shared" si="869"/>
        <v>2.392248879012346</v>
      </c>
    </row>
    <row r="27821" spans="1:7" x14ac:dyDescent="0.3">
      <c r="A27821">
        <v>278.160009622573</v>
      </c>
      <c r="B27821">
        <v>195.77417</v>
      </c>
      <c r="C27821">
        <v>2.1911170000000002</v>
      </c>
      <c r="D27821">
        <v>-0.44253187999999999</v>
      </c>
      <c r="E27821">
        <v>2.4169648000000001</v>
      </c>
      <c r="F27821">
        <f t="shared" si="868"/>
        <v>0.24345744444444448</v>
      </c>
      <c r="G27821">
        <f t="shared" si="869"/>
        <v>2.392248879012346</v>
      </c>
    </row>
    <row r="27822" spans="1:7" x14ac:dyDescent="0.3">
      <c r="A27822">
        <v>278.170110940933</v>
      </c>
      <c r="B27822">
        <v>195.68465</v>
      </c>
      <c r="C27822">
        <v>2.1912102999999998</v>
      </c>
      <c r="D27822">
        <v>-0.43276566</v>
      </c>
      <c r="E27822">
        <v>2.4158596999999999</v>
      </c>
      <c r="F27822">
        <f t="shared" si="868"/>
        <v>0.2434678111111111</v>
      </c>
      <c r="G27822">
        <f t="shared" si="869"/>
        <v>2.3911436938271606</v>
      </c>
    </row>
    <row r="27823" spans="1:7" x14ac:dyDescent="0.3">
      <c r="A27823">
        <v>278.17999863624499</v>
      </c>
      <c r="B27823">
        <v>195.7056</v>
      </c>
      <c r="C27823">
        <v>2.1912769999999999</v>
      </c>
      <c r="D27823">
        <v>-0.43276566</v>
      </c>
      <c r="E27823">
        <v>2.4161180999999998</v>
      </c>
      <c r="F27823">
        <f t="shared" si="868"/>
        <v>0.2434752222222222</v>
      </c>
      <c r="G27823">
        <f t="shared" si="869"/>
        <v>2.3914023358024692</v>
      </c>
    </row>
    <row r="27824" spans="1:7" x14ac:dyDescent="0.3">
      <c r="A27824">
        <v>278.19000840186999</v>
      </c>
      <c r="B27824">
        <v>195.67131000000001</v>
      </c>
      <c r="C27824">
        <v>2.191357</v>
      </c>
      <c r="D27824">
        <v>-0.44985655000000002</v>
      </c>
      <c r="E27824">
        <v>2.4156949999999999</v>
      </c>
      <c r="F27824">
        <f t="shared" si="868"/>
        <v>0.24348411111111112</v>
      </c>
      <c r="G27824">
        <f t="shared" si="869"/>
        <v>2.3909790024691358</v>
      </c>
    </row>
    <row r="27825" spans="1:7" x14ac:dyDescent="0.3">
      <c r="A27825">
        <v>278.19998764991698</v>
      </c>
      <c r="B27825">
        <v>195.71893</v>
      </c>
      <c r="C27825">
        <v>2.1916902</v>
      </c>
      <c r="D27825">
        <v>-0.17762315000000001</v>
      </c>
      <c r="E27825">
        <v>2.416283</v>
      </c>
      <c r="F27825">
        <f t="shared" si="868"/>
        <v>0.24352113333333333</v>
      </c>
      <c r="G27825">
        <f t="shared" si="869"/>
        <v>2.391566903703704</v>
      </c>
    </row>
    <row r="27826" spans="1:7" x14ac:dyDescent="0.3">
      <c r="A27826">
        <v>278.21011948585499</v>
      </c>
      <c r="B27826">
        <v>195.94942</v>
      </c>
      <c r="C27826">
        <v>2.1918104</v>
      </c>
      <c r="D27826">
        <v>-0.11170115</v>
      </c>
      <c r="E27826">
        <v>2.4191281999999998</v>
      </c>
      <c r="F27826">
        <f t="shared" si="868"/>
        <v>0.2435344888888889</v>
      </c>
      <c r="G27826">
        <f t="shared" si="869"/>
        <v>2.3944124592592595</v>
      </c>
    </row>
    <row r="27827" spans="1:7" x14ac:dyDescent="0.3">
      <c r="A27827">
        <v>278.22012925147999</v>
      </c>
      <c r="B27827">
        <v>195.93610000000001</v>
      </c>
      <c r="C27827">
        <v>2.1917434</v>
      </c>
      <c r="D27827">
        <v>-0.28138923999999998</v>
      </c>
      <c r="E27827">
        <v>2.4189639999999999</v>
      </c>
      <c r="F27827">
        <f t="shared" si="868"/>
        <v>0.24352704444444445</v>
      </c>
      <c r="G27827">
        <f t="shared" si="869"/>
        <v>2.3942480148148149</v>
      </c>
    </row>
    <row r="27828" spans="1:7" x14ac:dyDescent="0.3">
      <c r="A27828">
        <v>278.22998642921402</v>
      </c>
      <c r="B27828">
        <v>195.93227999999999</v>
      </c>
      <c r="C27828">
        <v>2.1917434</v>
      </c>
      <c r="D27828">
        <v>-0.36928523000000002</v>
      </c>
      <c r="E27828">
        <v>2.4189167</v>
      </c>
      <c r="F27828">
        <f t="shared" si="868"/>
        <v>0.24352704444444445</v>
      </c>
      <c r="G27828">
        <f t="shared" si="869"/>
        <v>2.3942008543209878</v>
      </c>
    </row>
    <row r="27829" spans="1:7" x14ac:dyDescent="0.3">
      <c r="A27829">
        <v>278.24011826515198</v>
      </c>
      <c r="B27829">
        <v>195.81227000000001</v>
      </c>
      <c r="C27829">
        <v>2.1917434</v>
      </c>
      <c r="D27829">
        <v>-0.44253187999999999</v>
      </c>
      <c r="E27829">
        <v>2.4174351999999999</v>
      </c>
      <c r="F27829">
        <f t="shared" si="868"/>
        <v>0.24352704444444445</v>
      </c>
      <c r="G27829">
        <f t="shared" si="869"/>
        <v>2.3927192493827163</v>
      </c>
    </row>
    <row r="27830" spans="1:7" x14ac:dyDescent="0.3">
      <c r="A27830">
        <v>278.25012803077698</v>
      </c>
      <c r="B27830">
        <v>195.7456</v>
      </c>
      <c r="C27830">
        <v>2.1919968000000001</v>
      </c>
      <c r="D27830">
        <v>-0.29481780000000002</v>
      </c>
      <c r="E27830">
        <v>2.4166121</v>
      </c>
      <c r="F27830">
        <f t="shared" si="868"/>
        <v>0.2435552</v>
      </c>
      <c r="G27830">
        <f t="shared" si="869"/>
        <v>2.3918961629629631</v>
      </c>
    </row>
    <row r="27831" spans="1:7" x14ac:dyDescent="0.3">
      <c r="A27831">
        <v>278.25998520851101</v>
      </c>
      <c r="B27831">
        <v>195.88084000000001</v>
      </c>
      <c r="C27831">
        <v>2.1922766999999999</v>
      </c>
      <c r="D27831">
        <v>-6.5311599999999997E-2</v>
      </c>
      <c r="E27831">
        <v>2.4182817999999999</v>
      </c>
      <c r="F27831">
        <f t="shared" si="868"/>
        <v>0.24358629999999998</v>
      </c>
      <c r="G27831">
        <f t="shared" si="869"/>
        <v>2.3935657925925926</v>
      </c>
    </row>
    <row r="27832" spans="1:7" x14ac:dyDescent="0.3">
      <c r="A27832">
        <v>278.26999497413601</v>
      </c>
      <c r="B27832">
        <v>195.95132000000001</v>
      </c>
      <c r="C27832">
        <v>2.19225</v>
      </c>
      <c r="D27832">
        <v>-0.16663615000000001</v>
      </c>
      <c r="E27832">
        <v>2.4191517999999999</v>
      </c>
      <c r="F27832">
        <f t="shared" si="868"/>
        <v>0.24358333333333335</v>
      </c>
      <c r="G27832">
        <f t="shared" si="869"/>
        <v>2.3944359160493831</v>
      </c>
    </row>
    <row r="27833" spans="1:7" x14ac:dyDescent="0.3">
      <c r="A27833">
        <v>278.28000473976101</v>
      </c>
      <c r="B27833">
        <v>195.94371000000001</v>
      </c>
      <c r="C27833">
        <v>2.192237</v>
      </c>
      <c r="D27833">
        <v>-0.26918145999999998</v>
      </c>
      <c r="E27833">
        <v>2.4190578</v>
      </c>
      <c r="F27833">
        <f t="shared" si="868"/>
        <v>0.24358188888888888</v>
      </c>
      <c r="G27833">
        <f t="shared" si="869"/>
        <v>2.394341965432099</v>
      </c>
    </row>
    <row r="27834" spans="1:7" x14ac:dyDescent="0.3">
      <c r="A27834">
        <v>278.29001450538601</v>
      </c>
      <c r="B27834">
        <v>195.85418999999999</v>
      </c>
      <c r="C27834">
        <v>2.19225</v>
      </c>
      <c r="D27834">
        <v>-0.32899958000000001</v>
      </c>
      <c r="E27834">
        <v>2.4179528000000001</v>
      </c>
      <c r="F27834">
        <f t="shared" si="868"/>
        <v>0.24358333333333335</v>
      </c>
      <c r="G27834">
        <f t="shared" si="869"/>
        <v>2.3932367802469137</v>
      </c>
    </row>
    <row r="27835" spans="1:7" x14ac:dyDescent="0.3">
      <c r="A27835">
        <v>278.30011582374499</v>
      </c>
      <c r="B27835">
        <v>195.78749999999999</v>
      </c>
      <c r="C27835">
        <v>2.19225</v>
      </c>
      <c r="D27835">
        <v>-0.41689556999999999</v>
      </c>
      <c r="E27835">
        <v>2.4171295000000002</v>
      </c>
      <c r="F27835">
        <f t="shared" si="868"/>
        <v>0.24358333333333335</v>
      </c>
      <c r="G27835">
        <f t="shared" si="869"/>
        <v>2.3924134469135803</v>
      </c>
    </row>
    <row r="27836" spans="1:7" x14ac:dyDescent="0.3">
      <c r="A27836">
        <v>278.31012558936999</v>
      </c>
      <c r="B27836">
        <v>195.71512000000001</v>
      </c>
      <c r="C27836">
        <v>2.1923300999999999</v>
      </c>
      <c r="D27836">
        <v>-0.44863579999999997</v>
      </c>
      <c r="E27836">
        <v>2.4162357000000001</v>
      </c>
      <c r="F27836">
        <f t="shared" si="868"/>
        <v>0.24359223333333332</v>
      </c>
      <c r="G27836">
        <f t="shared" si="869"/>
        <v>2.391519866666667</v>
      </c>
    </row>
    <row r="27837" spans="1:7" x14ac:dyDescent="0.3">
      <c r="A27837">
        <v>278.32013535499499</v>
      </c>
      <c r="B27837">
        <v>195.7456</v>
      </c>
      <c r="C27837">
        <v>2.1927699999999999</v>
      </c>
      <c r="D27837">
        <v>-5.188305E-2</v>
      </c>
      <c r="E27837">
        <v>2.4166121</v>
      </c>
      <c r="F27837">
        <f t="shared" si="868"/>
        <v>0.24364111111111109</v>
      </c>
      <c r="G27837">
        <f t="shared" si="869"/>
        <v>2.3918961629629631</v>
      </c>
    </row>
    <row r="27838" spans="1:7" x14ac:dyDescent="0.3">
      <c r="A27838">
        <v>278.32999253272999</v>
      </c>
      <c r="B27838">
        <v>196.00658000000001</v>
      </c>
      <c r="C27838">
        <v>2.1929563999999999</v>
      </c>
      <c r="D27838">
        <v>6.8973936E-2</v>
      </c>
      <c r="E27838">
        <v>2.4198341000000001</v>
      </c>
      <c r="F27838">
        <f t="shared" si="868"/>
        <v>0.24366182222222221</v>
      </c>
      <c r="G27838">
        <f t="shared" si="869"/>
        <v>2.3951181382716054</v>
      </c>
    </row>
    <row r="27839" spans="1:7" x14ac:dyDescent="0.3">
      <c r="A27839">
        <v>278.34012436866698</v>
      </c>
      <c r="B27839">
        <v>196.14753999999999</v>
      </c>
      <c r="C27839">
        <v>2.1929033000000002</v>
      </c>
      <c r="D27839">
        <v>-6.2870049999999997E-2</v>
      </c>
      <c r="E27839">
        <v>2.4215743999999999</v>
      </c>
      <c r="F27839">
        <f t="shared" si="868"/>
        <v>0.24365592222222224</v>
      </c>
      <c r="G27839">
        <f t="shared" si="869"/>
        <v>2.396858385185185</v>
      </c>
    </row>
    <row r="27840" spans="1:7" x14ac:dyDescent="0.3">
      <c r="A27840">
        <v>278.35001206397999</v>
      </c>
      <c r="B27840">
        <v>196.13229999999999</v>
      </c>
      <c r="C27840">
        <v>2.1929166000000002</v>
      </c>
      <c r="D27840">
        <v>-0.13611671</v>
      </c>
      <c r="E27840">
        <v>2.421386</v>
      </c>
      <c r="F27840">
        <f t="shared" si="868"/>
        <v>0.24365740000000002</v>
      </c>
      <c r="G27840">
        <f t="shared" si="869"/>
        <v>2.396670237037037</v>
      </c>
    </row>
    <row r="27841" spans="1:7" x14ac:dyDescent="0.3">
      <c r="A27841">
        <v>278.35999131202698</v>
      </c>
      <c r="B27841">
        <v>196.07705999999999</v>
      </c>
      <c r="C27841">
        <v>2.19293</v>
      </c>
      <c r="D27841">
        <v>-0.21058415</v>
      </c>
      <c r="E27841">
        <v>2.4207041</v>
      </c>
      <c r="F27841">
        <f t="shared" si="868"/>
        <v>0.2436588888888889</v>
      </c>
      <c r="G27841">
        <f t="shared" si="869"/>
        <v>2.395988261728395</v>
      </c>
    </row>
    <row r="27842" spans="1:7" x14ac:dyDescent="0.3">
      <c r="A27842">
        <v>278.37000107765198</v>
      </c>
      <c r="B27842">
        <v>195.96656999999999</v>
      </c>
      <c r="C27842">
        <v>2.1929563999999999</v>
      </c>
      <c r="D27842">
        <v>-0.25697367999999998</v>
      </c>
      <c r="E27842">
        <v>2.4193400999999999</v>
      </c>
      <c r="F27842">
        <f t="shared" si="868"/>
        <v>0.24366182222222221</v>
      </c>
      <c r="G27842">
        <f t="shared" si="869"/>
        <v>2.3946241876543208</v>
      </c>
    </row>
    <row r="27843" spans="1:7" x14ac:dyDescent="0.3">
      <c r="A27843">
        <v>278.38013291358902</v>
      </c>
      <c r="B27843">
        <v>195.91132999999999</v>
      </c>
      <c r="C27843">
        <v>2.1929965</v>
      </c>
      <c r="D27843">
        <v>-0.30336322999999998</v>
      </c>
      <c r="E27843">
        <v>2.4186583000000001</v>
      </c>
      <c r="F27843">
        <f t="shared" si="868"/>
        <v>0.24366627777777777</v>
      </c>
      <c r="G27843">
        <f t="shared" si="869"/>
        <v>2.3939422123456788</v>
      </c>
    </row>
    <row r="27844" spans="1:7" x14ac:dyDescent="0.3">
      <c r="A27844">
        <v>278.389990091323</v>
      </c>
      <c r="B27844">
        <v>195.84465</v>
      </c>
      <c r="C27844">
        <v>2.1930765999999999</v>
      </c>
      <c r="D27844">
        <v>-0.30580479999999999</v>
      </c>
      <c r="E27844">
        <v>2.4178348000000001</v>
      </c>
      <c r="F27844">
        <f t="shared" si="868"/>
        <v>0.24367517777777778</v>
      </c>
      <c r="G27844">
        <f t="shared" si="869"/>
        <v>2.393119002469136</v>
      </c>
    </row>
    <row r="27845" spans="1:7" x14ac:dyDescent="0.3">
      <c r="A27845">
        <v>278.40012192726101</v>
      </c>
      <c r="B27845">
        <v>195.81609</v>
      </c>
      <c r="C27845">
        <v>2.1931698000000002</v>
      </c>
      <c r="D27845">
        <v>-0.28138923999999998</v>
      </c>
      <c r="E27845">
        <v>2.4174823999999999</v>
      </c>
      <c r="F27845">
        <f t="shared" si="868"/>
        <v>0.24368553333333334</v>
      </c>
      <c r="G27845">
        <f t="shared" si="869"/>
        <v>2.3927664098765433</v>
      </c>
    </row>
    <row r="27846" spans="1:7" x14ac:dyDescent="0.3">
      <c r="A27846">
        <v>278.41013169288601</v>
      </c>
      <c r="B27846">
        <v>195.8218</v>
      </c>
      <c r="C27846">
        <v>2.193263</v>
      </c>
      <c r="D27846">
        <v>-0.28505158000000003</v>
      </c>
      <c r="E27846">
        <v>2.4175526999999999</v>
      </c>
      <c r="F27846">
        <f t="shared" ref="F27846:F27909" si="870">C27846/9</f>
        <v>0.24369588888888888</v>
      </c>
      <c r="G27846">
        <f t="shared" ref="G27846:G27909" si="871">(B27846-$B$5)/81</f>
        <v>2.3928369037037038</v>
      </c>
    </row>
    <row r="27847" spans="1:7" x14ac:dyDescent="0.3">
      <c r="A27847">
        <v>278.420110940933</v>
      </c>
      <c r="B27847">
        <v>195.79322999999999</v>
      </c>
      <c r="C27847">
        <v>2.1933029999999998</v>
      </c>
      <c r="D27847">
        <v>-0.31679180000000001</v>
      </c>
      <c r="E27847">
        <v>2.4171999999999998</v>
      </c>
      <c r="F27847">
        <f t="shared" si="870"/>
        <v>0.2437003333333333</v>
      </c>
      <c r="G27847">
        <f t="shared" si="871"/>
        <v>2.392484187654321</v>
      </c>
    </row>
    <row r="27848" spans="1:7" x14ac:dyDescent="0.3">
      <c r="A27848">
        <v>278.42999863624499</v>
      </c>
      <c r="B27848">
        <v>195.79893000000001</v>
      </c>
      <c r="C27848">
        <v>2.1933164999999999</v>
      </c>
      <c r="D27848">
        <v>-0.3766099</v>
      </c>
      <c r="E27848">
        <v>2.4172704</v>
      </c>
      <c r="F27848">
        <f t="shared" si="870"/>
        <v>0.24370183333333331</v>
      </c>
      <c r="G27848">
        <f t="shared" si="871"/>
        <v>2.3925545580246914</v>
      </c>
    </row>
    <row r="27849" spans="1:7" x14ac:dyDescent="0.3">
      <c r="A27849">
        <v>278.44000840186999</v>
      </c>
      <c r="B27849">
        <v>195.73418000000001</v>
      </c>
      <c r="C27849">
        <v>2.1933297999999999</v>
      </c>
      <c r="D27849">
        <v>-0.44985655000000002</v>
      </c>
      <c r="E27849">
        <v>2.4164712000000002</v>
      </c>
      <c r="F27849">
        <f t="shared" si="870"/>
        <v>0.2437033111111111</v>
      </c>
      <c r="G27849">
        <f t="shared" si="871"/>
        <v>2.3917551753086421</v>
      </c>
    </row>
    <row r="27850" spans="1:7" x14ac:dyDescent="0.3">
      <c r="A27850">
        <v>278.450140237808</v>
      </c>
      <c r="B27850">
        <v>195.66370000000001</v>
      </c>
      <c r="C27850">
        <v>2.1934629999999999</v>
      </c>
      <c r="D27850">
        <v>-0.38393455999999998</v>
      </c>
      <c r="E27850">
        <v>2.4156010000000001</v>
      </c>
      <c r="F27850">
        <f t="shared" si="870"/>
        <v>0.24371811111111111</v>
      </c>
      <c r="G27850">
        <f t="shared" si="871"/>
        <v>2.3908850518518521</v>
      </c>
    </row>
    <row r="27851" spans="1:7" x14ac:dyDescent="0.3">
      <c r="A27851">
        <v>278.46011948585499</v>
      </c>
      <c r="B27851">
        <v>195.79893000000001</v>
      </c>
      <c r="C27851">
        <v>2.1938365000000002</v>
      </c>
      <c r="D27851">
        <v>-8.362327E-2</v>
      </c>
      <c r="E27851">
        <v>2.4172704</v>
      </c>
      <c r="F27851">
        <f t="shared" si="870"/>
        <v>0.24375961111111114</v>
      </c>
      <c r="G27851">
        <f t="shared" si="871"/>
        <v>2.3925545580246914</v>
      </c>
    </row>
    <row r="27852" spans="1:7" x14ac:dyDescent="0.3">
      <c r="A27852">
        <v>278.47012925147999</v>
      </c>
      <c r="B27852">
        <v>195.90561</v>
      </c>
      <c r="C27852">
        <v>2.1938632</v>
      </c>
      <c r="D27852">
        <v>-0.13123360000000001</v>
      </c>
      <c r="E27852">
        <v>2.4185873999999998</v>
      </c>
      <c r="F27852">
        <f t="shared" si="870"/>
        <v>0.24376257777777777</v>
      </c>
      <c r="G27852">
        <f t="shared" si="871"/>
        <v>2.3938715950617286</v>
      </c>
    </row>
    <row r="27853" spans="1:7" x14ac:dyDescent="0.3">
      <c r="A27853">
        <v>278.47998642921402</v>
      </c>
      <c r="B27853">
        <v>195.97989999999999</v>
      </c>
      <c r="C27853">
        <v>2.1938097000000001</v>
      </c>
      <c r="D27853">
        <v>-0.27284380000000003</v>
      </c>
      <c r="E27853">
        <v>2.4195045999999998</v>
      </c>
      <c r="F27853">
        <f t="shared" si="870"/>
        <v>0.24375663333333333</v>
      </c>
      <c r="G27853">
        <f t="shared" si="871"/>
        <v>2.3947887555555556</v>
      </c>
    </row>
    <row r="27854" spans="1:7" x14ac:dyDescent="0.3">
      <c r="A27854">
        <v>278.49011826515198</v>
      </c>
      <c r="B27854">
        <v>195.89227</v>
      </c>
      <c r="C27854">
        <v>2.1938230000000001</v>
      </c>
      <c r="D27854">
        <v>-0.34731123000000003</v>
      </c>
      <c r="E27854">
        <v>2.4184226999999998</v>
      </c>
      <c r="F27854">
        <f t="shared" si="870"/>
        <v>0.24375811111111112</v>
      </c>
      <c r="G27854">
        <f t="shared" si="871"/>
        <v>2.3937069037037038</v>
      </c>
    </row>
    <row r="27855" spans="1:7" x14ac:dyDescent="0.3">
      <c r="A27855">
        <v>278.50012803077698</v>
      </c>
      <c r="B27855">
        <v>195.8218</v>
      </c>
      <c r="C27855">
        <v>2.1938230000000001</v>
      </c>
      <c r="D27855">
        <v>-0.43520722000000001</v>
      </c>
      <c r="E27855">
        <v>2.4175526999999999</v>
      </c>
      <c r="F27855">
        <f t="shared" si="870"/>
        <v>0.24375811111111112</v>
      </c>
      <c r="G27855">
        <f t="shared" si="871"/>
        <v>2.3928369037037038</v>
      </c>
    </row>
    <row r="27856" spans="1:7" x14ac:dyDescent="0.3">
      <c r="A27856">
        <v>278.51013779640198</v>
      </c>
      <c r="B27856">
        <v>195.76464999999999</v>
      </c>
      <c r="C27856">
        <v>2.1938895999999999</v>
      </c>
      <c r="D27856">
        <v>-0.4535189</v>
      </c>
      <c r="E27856">
        <v>2.4168471999999999</v>
      </c>
      <c r="F27856">
        <f t="shared" si="870"/>
        <v>0.24376551111111111</v>
      </c>
      <c r="G27856">
        <f t="shared" si="871"/>
        <v>2.3921313481481481</v>
      </c>
    </row>
    <row r="27857" spans="1:7" x14ac:dyDescent="0.3">
      <c r="A27857">
        <v>278.51999497413601</v>
      </c>
      <c r="B27857">
        <v>195.73035999999999</v>
      </c>
      <c r="C27857">
        <v>2.1942629999999999</v>
      </c>
      <c r="D27857">
        <v>-0.13977904999999999</v>
      </c>
      <c r="E27857">
        <v>2.4164240000000001</v>
      </c>
      <c r="F27857">
        <f t="shared" si="870"/>
        <v>0.243807</v>
      </c>
      <c r="G27857">
        <f t="shared" si="871"/>
        <v>2.3917080148148147</v>
      </c>
    </row>
    <row r="27858" spans="1:7" x14ac:dyDescent="0.3">
      <c r="A27858">
        <v>278.53000473976101</v>
      </c>
      <c r="B27858">
        <v>195.93419</v>
      </c>
      <c r="C27858">
        <v>2.1944360000000001</v>
      </c>
      <c r="D27858">
        <v>-3.2350607000000003E-2</v>
      </c>
      <c r="E27858">
        <v>2.4189403</v>
      </c>
      <c r="F27858">
        <f t="shared" si="870"/>
        <v>0.24382622222222222</v>
      </c>
      <c r="G27858">
        <f t="shared" si="871"/>
        <v>2.3942244345679011</v>
      </c>
    </row>
    <row r="27859" spans="1:7" x14ac:dyDescent="0.3">
      <c r="A27859">
        <v>278.540136575698</v>
      </c>
      <c r="B27859">
        <v>196.02753000000001</v>
      </c>
      <c r="C27859">
        <v>2.1944096000000002</v>
      </c>
      <c r="D27859">
        <v>-0.14954527000000001</v>
      </c>
      <c r="E27859">
        <v>2.4200925999999998</v>
      </c>
      <c r="F27859">
        <f t="shared" si="870"/>
        <v>0.24382328888888891</v>
      </c>
      <c r="G27859">
        <f t="shared" si="871"/>
        <v>2.3953767802469139</v>
      </c>
    </row>
    <row r="27860" spans="1:7" x14ac:dyDescent="0.3">
      <c r="A27860">
        <v>278.549993753433</v>
      </c>
      <c r="B27860">
        <v>195.99895000000001</v>
      </c>
      <c r="C27860">
        <v>2.194423</v>
      </c>
      <c r="D27860">
        <v>-0.22401270000000001</v>
      </c>
      <c r="E27860">
        <v>2.4197397</v>
      </c>
      <c r="F27860">
        <f t="shared" si="870"/>
        <v>0.24382477777777778</v>
      </c>
      <c r="G27860">
        <f t="shared" si="871"/>
        <v>2.395023940740741</v>
      </c>
    </row>
    <row r="27861" spans="1:7" x14ac:dyDescent="0.3">
      <c r="A27861">
        <v>278.56012558936999</v>
      </c>
      <c r="B27861">
        <v>195.93227999999999</v>
      </c>
      <c r="C27861">
        <v>2.1944360000000001</v>
      </c>
      <c r="D27861">
        <v>-0.28383079999999999</v>
      </c>
      <c r="E27861">
        <v>2.4189167</v>
      </c>
      <c r="F27861">
        <f t="shared" si="870"/>
        <v>0.24382622222222222</v>
      </c>
      <c r="G27861">
        <f t="shared" si="871"/>
        <v>2.3942008543209878</v>
      </c>
    </row>
    <row r="27862" spans="1:7" x14ac:dyDescent="0.3">
      <c r="A27862">
        <v>278.570013284683</v>
      </c>
      <c r="B27862">
        <v>195.82942</v>
      </c>
      <c r="C27862">
        <v>2.1944496999999998</v>
      </c>
      <c r="D27862">
        <v>-0.35829823999999999</v>
      </c>
      <c r="E27862">
        <v>2.4176470000000001</v>
      </c>
      <c r="F27862">
        <f t="shared" si="870"/>
        <v>0.24382774444444444</v>
      </c>
      <c r="G27862">
        <f t="shared" si="871"/>
        <v>2.3929309777777776</v>
      </c>
    </row>
    <row r="27863" spans="1:7" x14ac:dyDescent="0.3">
      <c r="A27863">
        <v>278.57999253272999</v>
      </c>
      <c r="B27863">
        <v>195.78369000000001</v>
      </c>
      <c r="C27863">
        <v>2.1944895</v>
      </c>
      <c r="D27863">
        <v>-0.40346700000000002</v>
      </c>
      <c r="E27863">
        <v>2.4170823000000001</v>
      </c>
      <c r="F27863">
        <f t="shared" si="870"/>
        <v>0.24383216666666666</v>
      </c>
      <c r="G27863">
        <f t="shared" si="871"/>
        <v>2.3923664098765434</v>
      </c>
    </row>
    <row r="27864" spans="1:7" x14ac:dyDescent="0.3">
      <c r="A27864">
        <v>278.59000229835499</v>
      </c>
      <c r="B27864">
        <v>195.69417000000001</v>
      </c>
      <c r="C27864">
        <v>2.1945695999999999</v>
      </c>
      <c r="D27864">
        <v>-0.39125922000000002</v>
      </c>
      <c r="E27864">
        <v>2.4159769999999998</v>
      </c>
      <c r="F27864">
        <f t="shared" si="870"/>
        <v>0.24384106666666666</v>
      </c>
      <c r="G27864">
        <f t="shared" si="871"/>
        <v>2.3912612246913585</v>
      </c>
    </row>
    <row r="27865" spans="1:7" x14ac:dyDescent="0.3">
      <c r="A27865">
        <v>278.60013413429198</v>
      </c>
      <c r="B27865">
        <v>195.68274</v>
      </c>
      <c r="C27865">
        <v>2.1946895</v>
      </c>
      <c r="D27865">
        <v>-0.36562289999999997</v>
      </c>
      <c r="E27865">
        <v>2.4158360000000001</v>
      </c>
      <c r="F27865">
        <f t="shared" si="870"/>
        <v>0.24385438888888888</v>
      </c>
      <c r="G27865">
        <f t="shared" si="871"/>
        <v>2.3911201135802469</v>
      </c>
    </row>
    <row r="27866" spans="1:7" x14ac:dyDescent="0.3">
      <c r="A27866">
        <v>278.61011338233902</v>
      </c>
      <c r="B27866">
        <v>195.73607999999999</v>
      </c>
      <c r="C27866">
        <v>2.1948227999999999</v>
      </c>
      <c r="D27866">
        <v>-0.28505158000000003</v>
      </c>
      <c r="E27866">
        <v>2.4164946</v>
      </c>
      <c r="F27866">
        <f t="shared" si="870"/>
        <v>0.24386919999999998</v>
      </c>
      <c r="G27866">
        <f t="shared" si="871"/>
        <v>2.3917786320987653</v>
      </c>
    </row>
    <row r="27867" spans="1:7" x14ac:dyDescent="0.3">
      <c r="A27867">
        <v>278.62012314796402</v>
      </c>
      <c r="B27867">
        <v>195.74940000000001</v>
      </c>
      <c r="C27867">
        <v>2.1949296</v>
      </c>
      <c r="D27867">
        <v>-0.25941523999999999</v>
      </c>
      <c r="E27867">
        <v>2.4166588999999998</v>
      </c>
      <c r="F27867">
        <f t="shared" si="870"/>
        <v>0.24388106666666667</v>
      </c>
      <c r="G27867">
        <f t="shared" si="871"/>
        <v>2.3919430765432099</v>
      </c>
    </row>
    <row r="27868" spans="1:7" x14ac:dyDescent="0.3">
      <c r="A27868">
        <v>278.63013291358902</v>
      </c>
      <c r="B27868">
        <v>195.80083999999999</v>
      </c>
      <c r="C27868">
        <v>2.1949960000000002</v>
      </c>
      <c r="D27868">
        <v>-0.27772691999999999</v>
      </c>
      <c r="E27868">
        <v>2.4172940000000001</v>
      </c>
      <c r="F27868">
        <f t="shared" si="870"/>
        <v>0.24388844444444446</v>
      </c>
      <c r="G27868">
        <f t="shared" si="871"/>
        <v>2.3925781382716051</v>
      </c>
    </row>
    <row r="27869" spans="1:7" x14ac:dyDescent="0.3">
      <c r="A27869">
        <v>278.639990091323</v>
      </c>
      <c r="B27869">
        <v>195.78369000000001</v>
      </c>
      <c r="C27869">
        <v>2.1950227999999998</v>
      </c>
      <c r="D27869">
        <v>-0.32167489999999999</v>
      </c>
      <c r="E27869">
        <v>2.4170823000000001</v>
      </c>
      <c r="F27869">
        <f t="shared" si="870"/>
        <v>0.24389142222222221</v>
      </c>
      <c r="G27869">
        <f t="shared" si="871"/>
        <v>2.3923664098765434</v>
      </c>
    </row>
    <row r="27870" spans="1:7" x14ac:dyDescent="0.3">
      <c r="A27870">
        <v>278.65012192726101</v>
      </c>
      <c r="B27870">
        <v>195.73227</v>
      </c>
      <c r="C27870">
        <v>2.1950362000000001</v>
      </c>
      <c r="D27870">
        <v>-0.39492157</v>
      </c>
      <c r="E27870">
        <v>2.4164476000000001</v>
      </c>
      <c r="F27870">
        <f t="shared" si="870"/>
        <v>0.24389291111111111</v>
      </c>
      <c r="G27870">
        <f t="shared" si="871"/>
        <v>2.3917315950617284</v>
      </c>
    </row>
    <row r="27871" spans="1:7" x14ac:dyDescent="0.3">
      <c r="A27871">
        <v>278.660009622573</v>
      </c>
      <c r="B27871">
        <v>195.69607999999999</v>
      </c>
      <c r="C27871">
        <v>2.1950495000000001</v>
      </c>
      <c r="D27871">
        <v>-0.469389</v>
      </c>
      <c r="E27871">
        <v>2.4160005999999998</v>
      </c>
      <c r="F27871">
        <f t="shared" si="870"/>
        <v>0.2438943888888889</v>
      </c>
      <c r="G27871">
        <f t="shared" si="871"/>
        <v>2.3912848049382718</v>
      </c>
    </row>
    <row r="27872" spans="1:7" x14ac:dyDescent="0.3">
      <c r="A27872">
        <v>278.66998887061999</v>
      </c>
      <c r="B27872">
        <v>195.61986999999999</v>
      </c>
      <c r="C27872">
        <v>2.1952626999999998</v>
      </c>
      <c r="D27872">
        <v>-0.32045412000000001</v>
      </c>
      <c r="E27872">
        <v>2.4150597999999999</v>
      </c>
      <c r="F27872">
        <f t="shared" si="870"/>
        <v>0.24391807777777774</v>
      </c>
      <c r="G27872">
        <f t="shared" si="871"/>
        <v>2.3903439407407405</v>
      </c>
    </row>
    <row r="27873" spans="1:7" x14ac:dyDescent="0.3">
      <c r="A27873">
        <v>278.680120706558</v>
      </c>
      <c r="B27873">
        <v>195.75894</v>
      </c>
      <c r="C27873">
        <v>2.1955960000000001</v>
      </c>
      <c r="D27873">
        <v>-7.6298599999999994E-2</v>
      </c>
      <c r="E27873">
        <v>2.4167770000000002</v>
      </c>
      <c r="F27873">
        <f t="shared" si="870"/>
        <v>0.24395511111111112</v>
      </c>
      <c r="G27873">
        <f t="shared" si="871"/>
        <v>2.3920608543209876</v>
      </c>
    </row>
    <row r="27874" spans="1:7" x14ac:dyDescent="0.3">
      <c r="A27874">
        <v>278.690130472183</v>
      </c>
      <c r="B27874">
        <v>195.85799</v>
      </c>
      <c r="C27874">
        <v>2.1955562</v>
      </c>
      <c r="D27874">
        <v>-0.16297381999999999</v>
      </c>
      <c r="E27874">
        <v>2.4179995000000001</v>
      </c>
      <c r="F27874">
        <f t="shared" si="870"/>
        <v>0.24395068888888888</v>
      </c>
      <c r="G27874">
        <f t="shared" si="871"/>
        <v>2.3932836938271604</v>
      </c>
    </row>
    <row r="27875" spans="1:7" x14ac:dyDescent="0.3">
      <c r="A27875">
        <v>278.700140237808</v>
      </c>
      <c r="B27875">
        <v>195.86371</v>
      </c>
      <c r="C27875">
        <v>2.1955292000000002</v>
      </c>
      <c r="D27875">
        <v>-0.29237625</v>
      </c>
      <c r="E27875">
        <v>2.4180703000000001</v>
      </c>
      <c r="F27875">
        <f t="shared" si="870"/>
        <v>0.2439476888888889</v>
      </c>
      <c r="G27875">
        <f t="shared" si="871"/>
        <v>2.3933543111111111</v>
      </c>
    </row>
    <row r="27876" spans="1:7" x14ac:dyDescent="0.3">
      <c r="A27876">
        <v>278.70999741554198</v>
      </c>
      <c r="B27876">
        <v>195.82942</v>
      </c>
      <c r="C27876">
        <v>2.1955426</v>
      </c>
      <c r="D27876">
        <v>-0.36684367000000001</v>
      </c>
      <c r="E27876">
        <v>2.4176470000000001</v>
      </c>
      <c r="F27876">
        <f t="shared" si="870"/>
        <v>0.24394917777777778</v>
      </c>
      <c r="G27876">
        <f t="shared" si="871"/>
        <v>2.3929309777777776</v>
      </c>
    </row>
    <row r="27877" spans="1:7" x14ac:dyDescent="0.3">
      <c r="A27877">
        <v>278.72000718116698</v>
      </c>
      <c r="B27877">
        <v>195.71132</v>
      </c>
      <c r="C27877">
        <v>2.1955426</v>
      </c>
      <c r="D27877">
        <v>-0.44009032999999997</v>
      </c>
      <c r="E27877">
        <v>2.4161890000000001</v>
      </c>
      <c r="F27877">
        <f t="shared" si="870"/>
        <v>0.24394917777777778</v>
      </c>
      <c r="G27877">
        <f t="shared" si="871"/>
        <v>2.3914729530864198</v>
      </c>
    </row>
    <row r="27878" spans="1:7" x14ac:dyDescent="0.3">
      <c r="A27878">
        <v>278.73013901710499</v>
      </c>
      <c r="B27878">
        <v>195.65227999999999</v>
      </c>
      <c r="C27878">
        <v>2.1956226999999999</v>
      </c>
      <c r="D27878">
        <v>-0.47183055000000002</v>
      </c>
      <c r="E27878">
        <v>2.4154599000000001</v>
      </c>
      <c r="F27878">
        <f t="shared" si="870"/>
        <v>0.24395807777777778</v>
      </c>
      <c r="G27878">
        <f t="shared" si="871"/>
        <v>2.3907440641975306</v>
      </c>
    </row>
    <row r="27879" spans="1:7" x14ac:dyDescent="0.3">
      <c r="A27879">
        <v>278.73999619483902</v>
      </c>
      <c r="B27879">
        <v>195.67705000000001</v>
      </c>
      <c r="C27879">
        <v>2.1960225000000002</v>
      </c>
      <c r="D27879">
        <v>-0.11658426400000001</v>
      </c>
      <c r="E27879">
        <v>2.4157655</v>
      </c>
      <c r="F27879">
        <f t="shared" si="870"/>
        <v>0.24400250000000001</v>
      </c>
      <c r="G27879">
        <f t="shared" si="871"/>
        <v>2.3910498666666666</v>
      </c>
    </row>
    <row r="27880" spans="1:7" x14ac:dyDescent="0.3">
      <c r="A27880">
        <v>278.75000596046402</v>
      </c>
      <c r="B27880">
        <v>195.8999</v>
      </c>
      <c r="C27880">
        <v>2.1961691000000001</v>
      </c>
      <c r="D27880">
        <v>-3.8454494999999998E-2</v>
      </c>
      <c r="E27880">
        <v>2.418517</v>
      </c>
      <c r="F27880">
        <f t="shared" si="870"/>
        <v>0.24401878888888889</v>
      </c>
      <c r="G27880">
        <f t="shared" si="871"/>
        <v>2.3938011012345681</v>
      </c>
    </row>
    <row r="27881" spans="1:7" x14ac:dyDescent="0.3">
      <c r="A27881">
        <v>278.75998520851101</v>
      </c>
      <c r="B27881">
        <v>195.98561000000001</v>
      </c>
      <c r="C27881">
        <v>2.196129</v>
      </c>
      <c r="D27881">
        <v>-0.16663615000000001</v>
      </c>
      <c r="E27881">
        <v>2.419575</v>
      </c>
      <c r="F27881">
        <f t="shared" si="870"/>
        <v>0.24401433333333333</v>
      </c>
      <c r="G27881">
        <f t="shared" si="871"/>
        <v>2.3948592493827161</v>
      </c>
    </row>
    <row r="27882" spans="1:7" x14ac:dyDescent="0.3">
      <c r="A27882">
        <v>278.76999497413601</v>
      </c>
      <c r="B27882">
        <v>195.93037000000001</v>
      </c>
      <c r="C27882">
        <v>2.1961426999999998</v>
      </c>
      <c r="D27882">
        <v>-0.22645425999999999</v>
      </c>
      <c r="E27882">
        <v>2.4188930000000002</v>
      </c>
      <c r="F27882">
        <f t="shared" si="870"/>
        <v>0.24401585555555552</v>
      </c>
      <c r="G27882">
        <f t="shared" si="871"/>
        <v>2.3941772740740741</v>
      </c>
    </row>
    <row r="27883" spans="1:7" x14ac:dyDescent="0.3">
      <c r="A27883">
        <v>278.780126810073</v>
      </c>
      <c r="B27883">
        <v>195.87894</v>
      </c>
      <c r="C27883">
        <v>2.1961426999999998</v>
      </c>
      <c r="D27883">
        <v>-0.31435025</v>
      </c>
      <c r="E27883">
        <v>2.4182581999999999</v>
      </c>
      <c r="F27883">
        <f t="shared" si="870"/>
        <v>0.24401585555555552</v>
      </c>
      <c r="G27883">
        <f t="shared" si="871"/>
        <v>2.393542335802469</v>
      </c>
    </row>
    <row r="27884" spans="1:7" x14ac:dyDescent="0.3">
      <c r="A27884">
        <v>278.79001450538601</v>
      </c>
      <c r="B27884">
        <v>195.77798000000001</v>
      </c>
      <c r="C27884">
        <v>2.1961558000000001</v>
      </c>
      <c r="D27884">
        <v>-0.38759690000000002</v>
      </c>
      <c r="E27884">
        <v>2.4170120000000002</v>
      </c>
      <c r="F27884">
        <f t="shared" si="870"/>
        <v>0.24401731111111113</v>
      </c>
      <c r="G27884">
        <f t="shared" si="871"/>
        <v>2.3922959160493829</v>
      </c>
    </row>
    <row r="27885" spans="1:7" x14ac:dyDescent="0.3">
      <c r="A27885">
        <v>278.80011582374499</v>
      </c>
      <c r="B27885">
        <v>195.69989000000001</v>
      </c>
      <c r="C27885">
        <v>2.1961558000000001</v>
      </c>
      <c r="D27885">
        <v>-0.46084355999999999</v>
      </c>
      <c r="E27885">
        <v>2.4160477999999999</v>
      </c>
      <c r="F27885">
        <f t="shared" si="870"/>
        <v>0.24401731111111113</v>
      </c>
      <c r="G27885">
        <f t="shared" si="871"/>
        <v>2.3913318419753087</v>
      </c>
    </row>
    <row r="27886" spans="1:7" x14ac:dyDescent="0.3">
      <c r="A27886">
        <v>278.810003519058</v>
      </c>
      <c r="B27886">
        <v>195.69989000000001</v>
      </c>
      <c r="C27886">
        <v>2.1964757000000001</v>
      </c>
      <c r="D27886">
        <v>-0.21546725999999999</v>
      </c>
      <c r="E27886">
        <v>2.4160477999999999</v>
      </c>
      <c r="F27886">
        <f t="shared" si="870"/>
        <v>0.24405285555555556</v>
      </c>
      <c r="G27886">
        <f t="shared" si="871"/>
        <v>2.3913318419753087</v>
      </c>
    </row>
    <row r="27887" spans="1:7" x14ac:dyDescent="0.3">
      <c r="A27887">
        <v>278.82013535499499</v>
      </c>
      <c r="B27887">
        <v>195.8999</v>
      </c>
      <c r="C27887">
        <v>2.1968358000000001</v>
      </c>
      <c r="D27887">
        <v>7.1415489999999998E-2</v>
      </c>
      <c r="E27887">
        <v>2.418517</v>
      </c>
      <c r="F27887">
        <f t="shared" si="870"/>
        <v>0.24409286666666669</v>
      </c>
      <c r="G27887">
        <f t="shared" si="871"/>
        <v>2.3938011012345681</v>
      </c>
    </row>
    <row r="27888" spans="1:7" x14ac:dyDescent="0.3">
      <c r="A27888">
        <v>278.82999253272999</v>
      </c>
      <c r="B27888">
        <v>196.13229999999999</v>
      </c>
      <c r="C27888">
        <v>2.1968622</v>
      </c>
      <c r="D27888">
        <v>2.6246719000000002E-2</v>
      </c>
      <c r="E27888">
        <v>2.421386</v>
      </c>
      <c r="F27888">
        <f t="shared" si="870"/>
        <v>0.2440958</v>
      </c>
      <c r="G27888">
        <f t="shared" si="871"/>
        <v>2.396670237037037</v>
      </c>
    </row>
    <row r="27889" spans="1:7" x14ac:dyDescent="0.3">
      <c r="A27889">
        <v>278.84012436866698</v>
      </c>
      <c r="B27889">
        <v>196.15134</v>
      </c>
      <c r="C27889">
        <v>2.1968358000000001</v>
      </c>
      <c r="D27889">
        <v>-8.7285600000000005E-2</v>
      </c>
      <c r="E27889">
        <v>2.421621</v>
      </c>
      <c r="F27889">
        <f t="shared" si="870"/>
        <v>0.24409286666666669</v>
      </c>
      <c r="G27889">
        <f t="shared" si="871"/>
        <v>2.3969052987654322</v>
      </c>
    </row>
    <row r="27890" spans="1:7" x14ac:dyDescent="0.3">
      <c r="A27890">
        <v>278.85001206397999</v>
      </c>
      <c r="B27890">
        <v>196.09990999999999</v>
      </c>
      <c r="C27890">
        <v>2.1968622</v>
      </c>
      <c r="D27890">
        <v>-0.13123360000000001</v>
      </c>
      <c r="E27890">
        <v>2.4209863999999999</v>
      </c>
      <c r="F27890">
        <f t="shared" si="870"/>
        <v>0.2440958</v>
      </c>
      <c r="G27890">
        <f t="shared" si="871"/>
        <v>2.3962703604938271</v>
      </c>
    </row>
    <row r="27891" spans="1:7" x14ac:dyDescent="0.3">
      <c r="A27891">
        <v>278.86011338233902</v>
      </c>
      <c r="B27891">
        <v>196.05037999999999</v>
      </c>
      <c r="C27891">
        <v>2.1968757999999999</v>
      </c>
      <c r="D27891">
        <v>-0.20448026</v>
      </c>
      <c r="E27891">
        <v>2.4203749000000001</v>
      </c>
      <c r="F27891">
        <f t="shared" si="870"/>
        <v>0.2440973111111111</v>
      </c>
      <c r="G27891">
        <f t="shared" si="871"/>
        <v>2.3956588790123456</v>
      </c>
    </row>
    <row r="27892" spans="1:7" x14ac:dyDescent="0.3">
      <c r="A27892">
        <v>278.87000107765198</v>
      </c>
      <c r="B27892">
        <v>195.9418</v>
      </c>
      <c r="C27892">
        <v>2.1969156000000001</v>
      </c>
      <c r="D27892">
        <v>-0.24842826000000001</v>
      </c>
      <c r="E27892">
        <v>2.4190342</v>
      </c>
      <c r="F27892">
        <f t="shared" si="870"/>
        <v>0.24410173333333335</v>
      </c>
      <c r="G27892">
        <f t="shared" si="871"/>
        <v>2.3943183851851852</v>
      </c>
    </row>
    <row r="27893" spans="1:7" x14ac:dyDescent="0.3">
      <c r="A27893">
        <v>278.88013291358902</v>
      </c>
      <c r="B27893">
        <v>195.91324</v>
      </c>
      <c r="C27893">
        <v>2.1969824</v>
      </c>
      <c r="D27893">
        <v>-0.25086979999999998</v>
      </c>
      <c r="E27893">
        <v>2.4186816000000002</v>
      </c>
      <c r="F27893">
        <f t="shared" si="870"/>
        <v>0.24410915555555557</v>
      </c>
      <c r="G27893">
        <f t="shared" si="871"/>
        <v>2.3939657925925926</v>
      </c>
    </row>
    <row r="27894" spans="1:7" x14ac:dyDescent="0.3">
      <c r="A27894">
        <v>278.89011216163601</v>
      </c>
      <c r="B27894">
        <v>195.85607999999999</v>
      </c>
      <c r="C27894">
        <v>2.1970755999999998</v>
      </c>
      <c r="D27894">
        <v>-0.23744125999999999</v>
      </c>
      <c r="E27894">
        <v>2.4179759999999999</v>
      </c>
      <c r="F27894">
        <f t="shared" si="870"/>
        <v>0.24411951111111108</v>
      </c>
      <c r="G27894">
        <f t="shared" si="871"/>
        <v>2.3932601135802467</v>
      </c>
    </row>
    <row r="27895" spans="1:7" x14ac:dyDescent="0.3">
      <c r="A27895">
        <v>278.90012192726101</v>
      </c>
      <c r="B27895">
        <v>195.84273999999999</v>
      </c>
      <c r="C27895">
        <v>2.1971557000000002</v>
      </c>
      <c r="D27895">
        <v>-0.24110359000000001</v>
      </c>
      <c r="E27895">
        <v>2.4178112</v>
      </c>
      <c r="F27895">
        <f t="shared" si="870"/>
        <v>0.24412841111111114</v>
      </c>
      <c r="G27895">
        <f t="shared" si="871"/>
        <v>2.3930954222222223</v>
      </c>
    </row>
    <row r="27896" spans="1:7" x14ac:dyDescent="0.3">
      <c r="A27896">
        <v>278.91013169288601</v>
      </c>
      <c r="B27896">
        <v>195.85607999999999</v>
      </c>
      <c r="C27896">
        <v>2.1971957999999998</v>
      </c>
      <c r="D27896">
        <v>-0.27284380000000003</v>
      </c>
      <c r="E27896">
        <v>2.4179759999999999</v>
      </c>
      <c r="F27896">
        <f t="shared" si="870"/>
        <v>0.24413286666666664</v>
      </c>
      <c r="G27896">
        <f t="shared" si="871"/>
        <v>2.3932601135802467</v>
      </c>
    </row>
    <row r="27897" spans="1:7" x14ac:dyDescent="0.3">
      <c r="A27897">
        <v>278.920110940933</v>
      </c>
      <c r="B27897">
        <v>195.79322999999999</v>
      </c>
      <c r="C27897">
        <v>2.1972356</v>
      </c>
      <c r="D27897">
        <v>-0.31679180000000001</v>
      </c>
      <c r="E27897">
        <v>2.4171999999999998</v>
      </c>
      <c r="F27897">
        <f t="shared" si="870"/>
        <v>0.24413728888888889</v>
      </c>
      <c r="G27897">
        <f t="shared" si="871"/>
        <v>2.392484187654321</v>
      </c>
    </row>
    <row r="27898" spans="1:7" x14ac:dyDescent="0.3">
      <c r="A27898">
        <v>278.92999863624499</v>
      </c>
      <c r="B27898">
        <v>195.76464999999999</v>
      </c>
      <c r="C27898">
        <v>2.1972489999999998</v>
      </c>
      <c r="D27898">
        <v>-0.37538913000000002</v>
      </c>
      <c r="E27898">
        <v>2.4168471999999999</v>
      </c>
      <c r="F27898">
        <f t="shared" si="870"/>
        <v>0.24413877777777776</v>
      </c>
      <c r="G27898">
        <f t="shared" si="871"/>
        <v>2.3921313481481481</v>
      </c>
    </row>
    <row r="27899" spans="1:7" x14ac:dyDescent="0.3">
      <c r="A27899">
        <v>278.94000840186999</v>
      </c>
      <c r="B27899">
        <v>195.69417000000001</v>
      </c>
      <c r="C27899">
        <v>2.1972887999999999</v>
      </c>
      <c r="D27899">
        <v>-0.42055789999999998</v>
      </c>
      <c r="E27899">
        <v>2.4159769999999998</v>
      </c>
      <c r="F27899">
        <f t="shared" si="870"/>
        <v>0.2441432</v>
      </c>
      <c r="G27899">
        <f t="shared" si="871"/>
        <v>2.3912612246913585</v>
      </c>
    </row>
    <row r="27900" spans="1:7" x14ac:dyDescent="0.3">
      <c r="A27900">
        <v>278.950140237808</v>
      </c>
      <c r="B27900">
        <v>195.65036000000001</v>
      </c>
      <c r="C27900">
        <v>2.1973422</v>
      </c>
      <c r="D27900">
        <v>-0.45107733999999999</v>
      </c>
      <c r="E27900">
        <v>2.4154363000000001</v>
      </c>
      <c r="F27900">
        <f t="shared" si="870"/>
        <v>0.24414913333333332</v>
      </c>
      <c r="G27900">
        <f t="shared" si="871"/>
        <v>2.3907203604938272</v>
      </c>
    </row>
    <row r="27901" spans="1:7" x14ac:dyDescent="0.3">
      <c r="A27901">
        <v>278.95999741554198</v>
      </c>
      <c r="B27901">
        <v>195.6694</v>
      </c>
      <c r="C27901">
        <v>2.1976353999999998</v>
      </c>
      <c r="D27901">
        <v>-0.21912959000000001</v>
      </c>
      <c r="E27901">
        <v>2.4156713000000001</v>
      </c>
      <c r="F27901">
        <f t="shared" si="870"/>
        <v>0.24418171111111109</v>
      </c>
      <c r="G27901">
        <f t="shared" si="871"/>
        <v>2.3909554222222225</v>
      </c>
    </row>
    <row r="27902" spans="1:7" x14ac:dyDescent="0.3">
      <c r="A27902">
        <v>278.97012925147999</v>
      </c>
      <c r="B27902">
        <v>195.86941999999999</v>
      </c>
      <c r="C27902">
        <v>2.197902</v>
      </c>
      <c r="D27902">
        <v>-2.8688274E-2</v>
      </c>
      <c r="E27902">
        <v>2.4181406000000001</v>
      </c>
      <c r="F27902">
        <f t="shared" si="870"/>
        <v>0.24421133333333334</v>
      </c>
      <c r="G27902">
        <f t="shared" si="871"/>
        <v>2.3934248049382716</v>
      </c>
    </row>
    <row r="27903" spans="1:7" x14ac:dyDescent="0.3">
      <c r="A27903">
        <v>278.98013901710499</v>
      </c>
      <c r="B27903">
        <v>196.03134</v>
      </c>
      <c r="C27903">
        <v>2.1978621</v>
      </c>
      <c r="D27903">
        <v>-0.14466216000000001</v>
      </c>
      <c r="E27903">
        <v>2.4201397999999998</v>
      </c>
      <c r="F27903">
        <f t="shared" si="870"/>
        <v>0.2442069</v>
      </c>
      <c r="G27903">
        <f t="shared" si="871"/>
        <v>2.3954238172839508</v>
      </c>
    </row>
    <row r="27904" spans="1:7" x14ac:dyDescent="0.3">
      <c r="A27904">
        <v>278.99011826515198</v>
      </c>
      <c r="B27904">
        <v>196.04848000000001</v>
      </c>
      <c r="C27904">
        <v>2.1978621</v>
      </c>
      <c r="D27904">
        <v>-0.23133736999999999</v>
      </c>
      <c r="E27904">
        <v>2.4203513000000001</v>
      </c>
      <c r="F27904">
        <f t="shared" si="870"/>
        <v>0.2442069</v>
      </c>
      <c r="G27904">
        <f t="shared" si="871"/>
        <v>2.3956354222222225</v>
      </c>
    </row>
    <row r="27905" spans="1:7" x14ac:dyDescent="0.3">
      <c r="A27905">
        <v>279.00000596046402</v>
      </c>
      <c r="B27905">
        <v>195.97038000000001</v>
      </c>
      <c r="C27905">
        <v>2.1978754999999999</v>
      </c>
      <c r="D27905">
        <v>-0.30458403000000001</v>
      </c>
      <c r="E27905">
        <v>2.419387</v>
      </c>
      <c r="F27905">
        <f t="shared" si="870"/>
        <v>0.24420838888888888</v>
      </c>
      <c r="G27905">
        <f t="shared" si="871"/>
        <v>2.3946712246913582</v>
      </c>
    </row>
    <row r="27906" spans="1:7" x14ac:dyDescent="0.3">
      <c r="A27906">
        <v>279.01013779640198</v>
      </c>
      <c r="B27906">
        <v>195.90180000000001</v>
      </c>
      <c r="C27906">
        <v>2.1978889000000001</v>
      </c>
      <c r="D27906">
        <v>-0.36440212</v>
      </c>
      <c r="E27906">
        <v>2.4185401999999998</v>
      </c>
      <c r="F27906">
        <f t="shared" si="870"/>
        <v>0.24420987777777781</v>
      </c>
      <c r="G27906">
        <f t="shared" si="871"/>
        <v>2.3938245580246917</v>
      </c>
    </row>
    <row r="27907" spans="1:7" x14ac:dyDescent="0.3">
      <c r="A27907">
        <v>279.020117044448</v>
      </c>
      <c r="B27907">
        <v>195.78559999999999</v>
      </c>
      <c r="C27907">
        <v>2.197902</v>
      </c>
      <c r="D27907">
        <v>-0.43764877000000002</v>
      </c>
      <c r="E27907">
        <v>2.417106</v>
      </c>
      <c r="F27907">
        <f t="shared" si="870"/>
        <v>0.24421133333333334</v>
      </c>
      <c r="G27907">
        <f t="shared" si="871"/>
        <v>2.3923899901234567</v>
      </c>
    </row>
    <row r="27908" spans="1:7" x14ac:dyDescent="0.3">
      <c r="A27908">
        <v>279.03000473976101</v>
      </c>
      <c r="B27908">
        <v>195.77608000000001</v>
      </c>
      <c r="C27908">
        <v>2.1981554000000001</v>
      </c>
      <c r="D27908">
        <v>-0.26307760000000002</v>
      </c>
      <c r="E27908">
        <v>2.4169884000000001</v>
      </c>
      <c r="F27908">
        <f t="shared" si="870"/>
        <v>0.24423948888888891</v>
      </c>
      <c r="G27908">
        <f t="shared" si="871"/>
        <v>2.3922724592592592</v>
      </c>
    </row>
    <row r="27909" spans="1:7" x14ac:dyDescent="0.3">
      <c r="A27909">
        <v>279.04001450538601</v>
      </c>
      <c r="B27909">
        <v>195.94371000000001</v>
      </c>
      <c r="C27909">
        <v>2.1985285000000001</v>
      </c>
      <c r="D27909">
        <v>5.188305E-2</v>
      </c>
      <c r="E27909">
        <v>2.4190578</v>
      </c>
      <c r="F27909">
        <f t="shared" si="870"/>
        <v>0.24428094444444445</v>
      </c>
      <c r="G27909">
        <f t="shared" si="871"/>
        <v>2.394341965432099</v>
      </c>
    </row>
    <row r="27910" spans="1:7" x14ac:dyDescent="0.3">
      <c r="A27910">
        <v>279.049993753433</v>
      </c>
      <c r="B27910">
        <v>196.11514</v>
      </c>
      <c r="C27910">
        <v>2.1985686000000002</v>
      </c>
      <c r="D27910">
        <v>6.7142770000000003E-3</v>
      </c>
      <c r="E27910">
        <v>2.4211743000000001</v>
      </c>
      <c r="F27910">
        <f t="shared" ref="F27910:F27973" si="872">C27910/9</f>
        <v>0.24428540000000001</v>
      </c>
      <c r="G27910">
        <f t="shared" ref="G27910:G27973" si="873">(B27910-$B$5)/81</f>
        <v>2.3964583851851851</v>
      </c>
    </row>
    <row r="27911" spans="1:7" x14ac:dyDescent="0.3">
      <c r="A27911">
        <v>279.06012558936999</v>
      </c>
      <c r="B27911">
        <v>196.13419999999999</v>
      </c>
      <c r="C27911">
        <v>2.1985418999999999</v>
      </c>
      <c r="D27911">
        <v>-0.11048037600000001</v>
      </c>
      <c r="E27911">
        <v>2.4214096000000001</v>
      </c>
      <c r="F27911">
        <f t="shared" si="872"/>
        <v>0.24428243333333333</v>
      </c>
      <c r="G27911">
        <f t="shared" si="873"/>
        <v>2.3966936938271606</v>
      </c>
    </row>
    <row r="27912" spans="1:7" x14ac:dyDescent="0.3">
      <c r="A27912">
        <v>279.07013535499499</v>
      </c>
      <c r="B27912">
        <v>196.07894999999999</v>
      </c>
      <c r="C27912">
        <v>2.1985686000000002</v>
      </c>
      <c r="D27912">
        <v>-0.15564916000000001</v>
      </c>
      <c r="E27912">
        <v>2.4207272999999998</v>
      </c>
      <c r="F27912">
        <f t="shared" si="872"/>
        <v>0.24428540000000001</v>
      </c>
      <c r="G27912">
        <f t="shared" si="873"/>
        <v>2.3960115950617284</v>
      </c>
    </row>
    <row r="27913" spans="1:7" x14ac:dyDescent="0.3">
      <c r="A27913">
        <v>279.08011460304198</v>
      </c>
      <c r="B27913">
        <v>196.04657</v>
      </c>
      <c r="C27913">
        <v>2.198582</v>
      </c>
      <c r="D27913">
        <v>-0.23011659000000001</v>
      </c>
      <c r="E27913">
        <v>2.4203277000000001</v>
      </c>
      <c r="F27913">
        <f t="shared" si="872"/>
        <v>0.24428688888888889</v>
      </c>
      <c r="G27913">
        <f t="shared" si="873"/>
        <v>2.3956118419753087</v>
      </c>
    </row>
    <row r="27914" spans="1:7" x14ac:dyDescent="0.3">
      <c r="A27914">
        <v>279.09012436866698</v>
      </c>
      <c r="B27914">
        <v>195.94561999999999</v>
      </c>
      <c r="C27914">
        <v>2.1986083999999999</v>
      </c>
      <c r="D27914">
        <v>-0.27406457000000001</v>
      </c>
      <c r="E27914">
        <v>2.4190814</v>
      </c>
      <c r="F27914">
        <f t="shared" si="872"/>
        <v>0.2442898222222222</v>
      </c>
      <c r="G27914">
        <f t="shared" si="873"/>
        <v>2.3943655456790123</v>
      </c>
    </row>
    <row r="27915" spans="1:7" x14ac:dyDescent="0.3">
      <c r="A27915">
        <v>279.10013413429198</v>
      </c>
      <c r="B27915">
        <v>195.87323000000001</v>
      </c>
      <c r="C27915">
        <v>2.1986618</v>
      </c>
      <c r="D27915">
        <v>-0.30580479999999999</v>
      </c>
      <c r="E27915">
        <v>2.4181878999999999</v>
      </c>
      <c r="F27915">
        <f t="shared" si="872"/>
        <v>0.24429575555555555</v>
      </c>
      <c r="G27915">
        <f t="shared" si="873"/>
        <v>2.3934718419753089</v>
      </c>
    </row>
    <row r="27916" spans="1:7" x14ac:dyDescent="0.3">
      <c r="A27916">
        <v>279.11011338233902</v>
      </c>
      <c r="B27916">
        <v>195.85037</v>
      </c>
      <c r="C27916">
        <v>2.1987684000000001</v>
      </c>
      <c r="D27916">
        <v>-0.29481780000000002</v>
      </c>
      <c r="E27916">
        <v>2.4179056000000001</v>
      </c>
      <c r="F27916">
        <f t="shared" si="872"/>
        <v>0.24430760000000001</v>
      </c>
      <c r="G27916">
        <f t="shared" si="873"/>
        <v>2.3931896197530866</v>
      </c>
    </row>
    <row r="27917" spans="1:7" x14ac:dyDescent="0.3">
      <c r="A27917">
        <v>279.12000107765198</v>
      </c>
      <c r="B27917">
        <v>195.81800000000001</v>
      </c>
      <c r="C27917">
        <v>2.1988618</v>
      </c>
      <c r="D27917">
        <v>-0.25575291999999999</v>
      </c>
      <c r="E27917">
        <v>2.4175059999999999</v>
      </c>
      <c r="F27917">
        <f t="shared" si="872"/>
        <v>0.24431797777777778</v>
      </c>
      <c r="G27917">
        <f t="shared" si="873"/>
        <v>2.3927899901234571</v>
      </c>
    </row>
    <row r="27918" spans="1:7" x14ac:dyDescent="0.3">
      <c r="A27918">
        <v>279.13013291358902</v>
      </c>
      <c r="B27918">
        <v>195.87132</v>
      </c>
      <c r="C27918">
        <v>2.1989420000000002</v>
      </c>
      <c r="D27918">
        <v>-0.25941523999999999</v>
      </c>
      <c r="E27918">
        <v>2.4181642999999999</v>
      </c>
      <c r="F27918">
        <f t="shared" si="872"/>
        <v>0.2443268888888889</v>
      </c>
      <c r="G27918">
        <f t="shared" si="873"/>
        <v>2.3934482617283952</v>
      </c>
    </row>
    <row r="27919" spans="1:7" x14ac:dyDescent="0.3">
      <c r="A27919">
        <v>279.14011216163601</v>
      </c>
      <c r="B27919">
        <v>195.83894000000001</v>
      </c>
      <c r="C27919">
        <v>2.198982</v>
      </c>
      <c r="D27919">
        <v>-0.30458403000000001</v>
      </c>
      <c r="E27919">
        <v>2.4177643999999998</v>
      </c>
      <c r="F27919">
        <f t="shared" si="872"/>
        <v>0.24433133333333334</v>
      </c>
      <c r="G27919">
        <f t="shared" si="873"/>
        <v>2.3930485086419755</v>
      </c>
    </row>
    <row r="27920" spans="1:7" x14ac:dyDescent="0.3">
      <c r="A27920">
        <v>279.15012192726101</v>
      </c>
      <c r="B27920">
        <v>195.79322999999999</v>
      </c>
      <c r="C27920">
        <v>2.198995</v>
      </c>
      <c r="D27920">
        <v>-0.36440212</v>
      </c>
      <c r="E27920">
        <v>2.4171999999999998</v>
      </c>
      <c r="F27920">
        <f t="shared" si="872"/>
        <v>0.24433277777777779</v>
      </c>
      <c r="G27920">
        <f t="shared" si="873"/>
        <v>2.392484187654321</v>
      </c>
    </row>
    <row r="27921" spans="1:7" x14ac:dyDescent="0.3">
      <c r="A27921">
        <v>279.160009622573</v>
      </c>
      <c r="B27921">
        <v>195.77037000000001</v>
      </c>
      <c r="C27921">
        <v>2.1990085000000001</v>
      </c>
      <c r="D27921">
        <v>-0.43764877000000002</v>
      </c>
      <c r="E27921">
        <v>2.4169179999999999</v>
      </c>
      <c r="F27921">
        <f t="shared" si="872"/>
        <v>0.2443342777777778</v>
      </c>
      <c r="G27921">
        <f t="shared" si="873"/>
        <v>2.3922019654320992</v>
      </c>
    </row>
    <row r="27922" spans="1:7" x14ac:dyDescent="0.3">
      <c r="A27922">
        <v>279.170110940933</v>
      </c>
      <c r="B27922">
        <v>195.68845999999999</v>
      </c>
      <c r="C27922">
        <v>2.1991149999999999</v>
      </c>
      <c r="D27922">
        <v>-0.41323322000000001</v>
      </c>
      <c r="E27922">
        <v>2.4159066999999999</v>
      </c>
      <c r="F27922">
        <f t="shared" si="872"/>
        <v>0.2443461111111111</v>
      </c>
      <c r="G27922">
        <f t="shared" si="873"/>
        <v>2.3911907308641975</v>
      </c>
    </row>
    <row r="27923" spans="1:7" x14ac:dyDescent="0.3">
      <c r="A27923">
        <v>279.180120706558</v>
      </c>
      <c r="B27923">
        <v>195.78559999999999</v>
      </c>
      <c r="C27923">
        <v>2.1994883999999999</v>
      </c>
      <c r="D27923">
        <v>-0.11414270999999999</v>
      </c>
      <c r="E27923">
        <v>2.417106</v>
      </c>
      <c r="F27923">
        <f t="shared" si="872"/>
        <v>0.24438759999999998</v>
      </c>
      <c r="G27923">
        <f t="shared" si="873"/>
        <v>2.3923899901234567</v>
      </c>
    </row>
    <row r="27924" spans="1:7" x14ac:dyDescent="0.3">
      <c r="A27924">
        <v>279.19000840186999</v>
      </c>
      <c r="B27924">
        <v>195.99323999999999</v>
      </c>
      <c r="C27924">
        <v>2.1995550000000001</v>
      </c>
      <c r="D27924">
        <v>-0.11902582</v>
      </c>
      <c r="E27924">
        <v>2.4196694000000001</v>
      </c>
      <c r="F27924">
        <f t="shared" si="872"/>
        <v>0.24439500000000003</v>
      </c>
      <c r="G27924">
        <f t="shared" si="873"/>
        <v>2.39495344691358</v>
      </c>
    </row>
    <row r="27925" spans="1:7" x14ac:dyDescent="0.3">
      <c r="A27925">
        <v>279.200140237808</v>
      </c>
      <c r="B27925">
        <v>196.01990000000001</v>
      </c>
      <c r="C27925">
        <v>2.1994750000000001</v>
      </c>
      <c r="D27925">
        <v>-0.26429835000000002</v>
      </c>
      <c r="E27925">
        <v>2.4199983999999999</v>
      </c>
      <c r="F27925">
        <f t="shared" si="872"/>
        <v>0.24438611111111111</v>
      </c>
      <c r="G27925">
        <f t="shared" si="873"/>
        <v>2.3952825827160495</v>
      </c>
    </row>
    <row r="27926" spans="1:7" x14ac:dyDescent="0.3">
      <c r="A27926">
        <v>279.21011948585499</v>
      </c>
      <c r="B27926">
        <v>195.99704</v>
      </c>
      <c r="C27926">
        <v>2.1994883999999999</v>
      </c>
      <c r="D27926">
        <v>-0.35219433999999999</v>
      </c>
      <c r="E27926">
        <v>2.4197161</v>
      </c>
      <c r="F27926">
        <f t="shared" si="872"/>
        <v>0.24438759999999998</v>
      </c>
      <c r="G27926">
        <f t="shared" si="873"/>
        <v>2.3950003604938273</v>
      </c>
    </row>
    <row r="27927" spans="1:7" x14ac:dyDescent="0.3">
      <c r="A27927">
        <v>279.22000718116698</v>
      </c>
      <c r="B27927">
        <v>195.86751000000001</v>
      </c>
      <c r="C27927">
        <v>2.1995015000000002</v>
      </c>
      <c r="D27927">
        <v>-0.42666179999999998</v>
      </c>
      <c r="E27927">
        <v>2.4181170000000001</v>
      </c>
      <c r="F27927">
        <f t="shared" si="872"/>
        <v>0.24438905555555557</v>
      </c>
      <c r="G27927">
        <f t="shared" si="873"/>
        <v>2.3934012246913583</v>
      </c>
    </row>
    <row r="27928" spans="1:7" x14ac:dyDescent="0.3">
      <c r="A27928">
        <v>279.23013901710499</v>
      </c>
      <c r="B27928">
        <v>195.82560000000001</v>
      </c>
      <c r="C27928">
        <v>2.1995149999999999</v>
      </c>
      <c r="D27928">
        <v>-0.48647987999999998</v>
      </c>
      <c r="E27928">
        <v>2.4176000000000002</v>
      </c>
      <c r="F27928">
        <f t="shared" si="872"/>
        <v>0.24439055555555556</v>
      </c>
      <c r="G27928">
        <f t="shared" si="873"/>
        <v>2.3928838172839506</v>
      </c>
    </row>
    <row r="27929" spans="1:7" x14ac:dyDescent="0.3">
      <c r="A27929">
        <v>279.23999619483902</v>
      </c>
      <c r="B27929">
        <v>195.80275</v>
      </c>
      <c r="C27929">
        <v>2.1998614999999999</v>
      </c>
      <c r="D27929">
        <v>-0.21302570000000001</v>
      </c>
      <c r="E27929">
        <v>2.4173176000000001</v>
      </c>
      <c r="F27929">
        <f t="shared" si="872"/>
        <v>0.24442905555555555</v>
      </c>
      <c r="G27929">
        <f t="shared" si="873"/>
        <v>2.3926017185185184</v>
      </c>
    </row>
    <row r="27930" spans="1:7" x14ac:dyDescent="0.3">
      <c r="A27930">
        <v>279.25012803077698</v>
      </c>
      <c r="B27930">
        <v>196.01990000000001</v>
      </c>
      <c r="C27930">
        <v>2.2001417000000001</v>
      </c>
      <c r="D27930">
        <v>3.051944E-3</v>
      </c>
      <c r="E27930">
        <v>2.4199983999999999</v>
      </c>
      <c r="F27930">
        <f t="shared" si="872"/>
        <v>0.2444601888888889</v>
      </c>
      <c r="G27930">
        <f t="shared" si="873"/>
        <v>2.3952825827160495</v>
      </c>
    </row>
    <row r="27931" spans="1:7" x14ac:dyDescent="0.3">
      <c r="A27931">
        <v>279.26013779640198</v>
      </c>
      <c r="B27931">
        <v>196.20087000000001</v>
      </c>
      <c r="C27931">
        <v>2.2001016</v>
      </c>
      <c r="D27931">
        <v>-0.11292193</v>
      </c>
      <c r="E27931">
        <v>2.4222326000000001</v>
      </c>
      <c r="F27931">
        <f t="shared" si="872"/>
        <v>0.24445573333333334</v>
      </c>
      <c r="G27931">
        <f t="shared" si="873"/>
        <v>2.3975167802469137</v>
      </c>
    </row>
    <row r="27932" spans="1:7" x14ac:dyDescent="0.3">
      <c r="A27932">
        <v>279.26999497413601</v>
      </c>
      <c r="B27932">
        <v>196.16848999999999</v>
      </c>
      <c r="C27932">
        <v>2.2001149999999998</v>
      </c>
      <c r="D27932">
        <v>-0.19959715</v>
      </c>
      <c r="E27932">
        <v>2.4218327999999998</v>
      </c>
      <c r="F27932">
        <f t="shared" si="872"/>
        <v>0.24445722222222221</v>
      </c>
      <c r="G27932">
        <f t="shared" si="873"/>
        <v>2.397117027160494</v>
      </c>
    </row>
    <row r="27933" spans="1:7" x14ac:dyDescent="0.3">
      <c r="A27933">
        <v>279.280126810073</v>
      </c>
      <c r="B27933">
        <v>196.11705000000001</v>
      </c>
      <c r="C27933">
        <v>2.2001279999999999</v>
      </c>
      <c r="D27933">
        <v>-0.25819448</v>
      </c>
      <c r="E27933">
        <v>2.421198</v>
      </c>
      <c r="F27933">
        <f t="shared" si="872"/>
        <v>0.24445866666666666</v>
      </c>
      <c r="G27933">
        <f t="shared" si="873"/>
        <v>2.3964819654320988</v>
      </c>
    </row>
    <row r="27934" spans="1:7" x14ac:dyDescent="0.3">
      <c r="A27934">
        <v>279.29001450538601</v>
      </c>
      <c r="B27934">
        <v>196.018</v>
      </c>
      <c r="C27934">
        <v>2.2001279999999999</v>
      </c>
      <c r="D27934">
        <v>-0.34609046999999998</v>
      </c>
      <c r="E27934">
        <v>2.419975</v>
      </c>
      <c r="F27934">
        <f t="shared" si="872"/>
        <v>0.24445866666666666</v>
      </c>
      <c r="G27934">
        <f t="shared" si="873"/>
        <v>2.3952591259259259</v>
      </c>
    </row>
    <row r="27935" spans="1:7" x14ac:dyDescent="0.3">
      <c r="A27935">
        <v>279.30011582374499</v>
      </c>
      <c r="B27935">
        <v>195.90561</v>
      </c>
      <c r="C27935">
        <v>2.2001417000000001</v>
      </c>
      <c r="D27935">
        <v>-0.42055789999999998</v>
      </c>
      <c r="E27935">
        <v>2.4185873999999998</v>
      </c>
      <c r="F27935">
        <f t="shared" si="872"/>
        <v>0.2444601888888889</v>
      </c>
      <c r="G27935">
        <f t="shared" si="873"/>
        <v>2.3938715950617286</v>
      </c>
    </row>
    <row r="27936" spans="1:7" x14ac:dyDescent="0.3">
      <c r="A27936">
        <v>279.310003519058</v>
      </c>
      <c r="B27936">
        <v>195.81036</v>
      </c>
      <c r="C27936">
        <v>2.2001949999999999</v>
      </c>
      <c r="D27936">
        <v>-0.43764877000000002</v>
      </c>
      <c r="E27936">
        <v>2.4174115999999999</v>
      </c>
      <c r="F27936">
        <f t="shared" si="872"/>
        <v>0.24446611111111111</v>
      </c>
      <c r="G27936">
        <f t="shared" si="873"/>
        <v>2.3926956691358026</v>
      </c>
    </row>
    <row r="27937" spans="1:7" x14ac:dyDescent="0.3">
      <c r="A27937">
        <v>279.32013535499499</v>
      </c>
      <c r="B27937">
        <v>195.83894000000001</v>
      </c>
      <c r="C27937">
        <v>2.2005946999999999</v>
      </c>
      <c r="D27937">
        <v>-0.10803881999999999</v>
      </c>
      <c r="E27937">
        <v>2.4177643999999998</v>
      </c>
      <c r="F27937">
        <f t="shared" si="872"/>
        <v>0.24451052222222222</v>
      </c>
      <c r="G27937">
        <f t="shared" si="873"/>
        <v>2.3930485086419755</v>
      </c>
    </row>
    <row r="27938" spans="1:7" x14ac:dyDescent="0.3">
      <c r="A27938">
        <v>279.32999253272999</v>
      </c>
      <c r="B27938">
        <v>196.12277</v>
      </c>
      <c r="C27938">
        <v>2.2008079999999999</v>
      </c>
      <c r="D27938">
        <v>4.0896050000000003E-2</v>
      </c>
      <c r="E27938">
        <v>2.4212685</v>
      </c>
      <c r="F27938">
        <f t="shared" si="872"/>
        <v>0.24453422222222221</v>
      </c>
      <c r="G27938">
        <f t="shared" si="873"/>
        <v>2.3965525827160494</v>
      </c>
    </row>
    <row r="27939" spans="1:7" x14ac:dyDescent="0.3">
      <c r="A27939">
        <v>279.34000229835499</v>
      </c>
      <c r="B27939">
        <v>196.21992</v>
      </c>
      <c r="C27939">
        <v>2.2007414999999999</v>
      </c>
      <c r="D27939">
        <v>-0.10437649</v>
      </c>
      <c r="E27939">
        <v>2.4224679999999998</v>
      </c>
      <c r="F27939">
        <f t="shared" si="872"/>
        <v>0.24452683333333333</v>
      </c>
      <c r="G27939">
        <f t="shared" si="873"/>
        <v>2.3977519654320987</v>
      </c>
    </row>
    <row r="27940" spans="1:7" x14ac:dyDescent="0.3">
      <c r="A27940">
        <v>279.35001206397999</v>
      </c>
      <c r="B27940">
        <v>196.20087000000001</v>
      </c>
      <c r="C27940">
        <v>2.2007545999999998</v>
      </c>
      <c r="D27940">
        <v>-0.19105169999999999</v>
      </c>
      <c r="E27940">
        <v>2.4222326000000001</v>
      </c>
      <c r="F27940">
        <f t="shared" si="872"/>
        <v>0.24452828888888886</v>
      </c>
      <c r="G27940">
        <f t="shared" si="873"/>
        <v>2.3975167802469137</v>
      </c>
    </row>
    <row r="27941" spans="1:7" x14ac:dyDescent="0.3">
      <c r="A27941">
        <v>279.36011338233902</v>
      </c>
      <c r="B27941">
        <v>196.17992000000001</v>
      </c>
      <c r="C27941">
        <v>2.2007816</v>
      </c>
      <c r="D27941">
        <v>-0.23499970000000001</v>
      </c>
      <c r="E27941">
        <v>2.4219740000000001</v>
      </c>
      <c r="F27941">
        <f t="shared" si="872"/>
        <v>0.24453128888888889</v>
      </c>
      <c r="G27941">
        <f t="shared" si="873"/>
        <v>2.3972581382716052</v>
      </c>
    </row>
    <row r="27942" spans="1:7" x14ac:dyDescent="0.3">
      <c r="A27942">
        <v>279.37012314796402</v>
      </c>
      <c r="B27942">
        <v>196.04657</v>
      </c>
      <c r="C27942">
        <v>2.2007816</v>
      </c>
      <c r="D27942">
        <v>-0.32289568000000002</v>
      </c>
      <c r="E27942">
        <v>2.4203277000000001</v>
      </c>
      <c r="F27942">
        <f t="shared" si="872"/>
        <v>0.24453128888888889</v>
      </c>
      <c r="G27942">
        <f t="shared" si="873"/>
        <v>2.3956118419753087</v>
      </c>
    </row>
    <row r="27943" spans="1:7" x14ac:dyDescent="0.3">
      <c r="A27943">
        <v>279.38013291358902</v>
      </c>
      <c r="B27943">
        <v>195.98372000000001</v>
      </c>
      <c r="C27943">
        <v>2.2008079999999999</v>
      </c>
      <c r="D27943">
        <v>-0.38271379999999999</v>
      </c>
      <c r="E27943">
        <v>2.4195517999999998</v>
      </c>
      <c r="F27943">
        <f t="shared" si="872"/>
        <v>0.24453422222222221</v>
      </c>
      <c r="G27943">
        <f t="shared" si="873"/>
        <v>2.3948359160493831</v>
      </c>
    </row>
    <row r="27944" spans="1:7" x14ac:dyDescent="0.3">
      <c r="A27944">
        <v>279.39011216163601</v>
      </c>
      <c r="B27944">
        <v>195.88657000000001</v>
      </c>
      <c r="C27944">
        <v>2.2008348</v>
      </c>
      <c r="D27944">
        <v>-0.42788254999999997</v>
      </c>
      <c r="E27944">
        <v>2.4183523999999998</v>
      </c>
      <c r="F27944">
        <f t="shared" si="872"/>
        <v>0.24453720000000001</v>
      </c>
      <c r="G27944">
        <f t="shared" si="873"/>
        <v>2.3936365333333334</v>
      </c>
    </row>
    <row r="27945" spans="1:7" x14ac:dyDescent="0.3">
      <c r="A27945">
        <v>279.40012192726101</v>
      </c>
      <c r="B27945">
        <v>195.83131</v>
      </c>
      <c r="C27945">
        <v>2.2008882000000001</v>
      </c>
      <c r="D27945">
        <v>-0.46084355999999999</v>
      </c>
      <c r="E27945">
        <v>2.4176701999999999</v>
      </c>
      <c r="F27945">
        <f t="shared" si="872"/>
        <v>0.24454313333333333</v>
      </c>
      <c r="G27945">
        <f t="shared" si="873"/>
        <v>2.3929543111111111</v>
      </c>
    </row>
    <row r="27946" spans="1:7" x14ac:dyDescent="0.3">
      <c r="A27946">
        <v>279.410009622573</v>
      </c>
      <c r="B27946">
        <v>195.81800000000001</v>
      </c>
      <c r="C27946">
        <v>2.2009813999999999</v>
      </c>
      <c r="D27946">
        <v>-0.44985655000000002</v>
      </c>
      <c r="E27946">
        <v>2.4175059999999999</v>
      </c>
      <c r="F27946">
        <f t="shared" si="872"/>
        <v>0.24455348888888886</v>
      </c>
      <c r="G27946">
        <f t="shared" si="873"/>
        <v>2.3927899901234571</v>
      </c>
    </row>
    <row r="27947" spans="1:7" x14ac:dyDescent="0.3">
      <c r="A27947">
        <v>279.420110940933</v>
      </c>
      <c r="B27947">
        <v>195.78559999999999</v>
      </c>
      <c r="C27947">
        <v>2.2010481</v>
      </c>
      <c r="D27947">
        <v>-0.4535189</v>
      </c>
      <c r="E27947">
        <v>2.417106</v>
      </c>
      <c r="F27947">
        <f t="shared" si="872"/>
        <v>0.2445609</v>
      </c>
      <c r="G27947">
        <f t="shared" si="873"/>
        <v>2.3923899901234567</v>
      </c>
    </row>
    <row r="27948" spans="1:7" x14ac:dyDescent="0.3">
      <c r="A27948">
        <v>279.430120706558</v>
      </c>
      <c r="B27948">
        <v>195.81227000000001</v>
      </c>
      <c r="C27948">
        <v>2.2011012999999999</v>
      </c>
      <c r="D27948">
        <v>-0.48403832000000002</v>
      </c>
      <c r="E27948">
        <v>2.4174351999999999</v>
      </c>
      <c r="F27948">
        <f t="shared" si="872"/>
        <v>0.24456681111111112</v>
      </c>
      <c r="G27948">
        <f t="shared" si="873"/>
        <v>2.3927192493827163</v>
      </c>
    </row>
    <row r="27949" spans="1:7" x14ac:dyDescent="0.3">
      <c r="A27949">
        <v>279.440130472183</v>
      </c>
      <c r="B27949">
        <v>195.79893000000001</v>
      </c>
      <c r="C27949">
        <v>2.2013946</v>
      </c>
      <c r="D27949">
        <v>-0.25209057000000001</v>
      </c>
      <c r="E27949">
        <v>2.4172704</v>
      </c>
      <c r="F27949">
        <f t="shared" si="872"/>
        <v>0.24459939999999999</v>
      </c>
      <c r="G27949">
        <f t="shared" si="873"/>
        <v>2.3925545580246914</v>
      </c>
    </row>
    <row r="27950" spans="1:7" x14ac:dyDescent="0.3">
      <c r="A27950">
        <v>279.44998764991698</v>
      </c>
      <c r="B27950">
        <v>195.99704</v>
      </c>
      <c r="C27950">
        <v>2.2016477999999999</v>
      </c>
      <c r="D27950">
        <v>-7.7519379999999999E-2</v>
      </c>
      <c r="E27950">
        <v>2.4197161</v>
      </c>
      <c r="F27950">
        <f t="shared" si="872"/>
        <v>0.24462753333333331</v>
      </c>
      <c r="G27950">
        <f t="shared" si="873"/>
        <v>2.3950003604938273</v>
      </c>
    </row>
    <row r="27951" spans="1:7" x14ac:dyDescent="0.3">
      <c r="A27951">
        <v>279.46011948585499</v>
      </c>
      <c r="B27951">
        <v>196.18373</v>
      </c>
      <c r="C27951">
        <v>2.2015812000000001</v>
      </c>
      <c r="D27951">
        <v>-0.22157114999999999</v>
      </c>
      <c r="E27951">
        <v>2.4220212000000001</v>
      </c>
      <c r="F27951">
        <f t="shared" si="872"/>
        <v>0.24462013333333335</v>
      </c>
      <c r="G27951">
        <f t="shared" si="873"/>
        <v>2.3973051753086421</v>
      </c>
    </row>
    <row r="27952" spans="1:7" x14ac:dyDescent="0.3">
      <c r="A27952">
        <v>279.47012925147999</v>
      </c>
      <c r="B27952">
        <v>196.14753999999999</v>
      </c>
      <c r="C27952">
        <v>2.2015411999999999</v>
      </c>
      <c r="D27952">
        <v>-0.34975277999999999</v>
      </c>
      <c r="E27952">
        <v>2.4215743999999999</v>
      </c>
      <c r="F27952">
        <f t="shared" si="872"/>
        <v>0.24461568888888888</v>
      </c>
      <c r="G27952">
        <f t="shared" si="873"/>
        <v>2.396858385185185</v>
      </c>
    </row>
    <row r="27953" spans="1:7" x14ac:dyDescent="0.3">
      <c r="A27953">
        <v>279.47998642921402</v>
      </c>
      <c r="B27953">
        <v>196.09039999999999</v>
      </c>
      <c r="C27953">
        <v>2.2015544999999999</v>
      </c>
      <c r="D27953">
        <v>-0.42299944</v>
      </c>
      <c r="E27953">
        <v>2.4208688999999999</v>
      </c>
      <c r="F27953">
        <f t="shared" si="872"/>
        <v>0.24461716666666666</v>
      </c>
      <c r="G27953">
        <f t="shared" si="873"/>
        <v>2.3961529530864198</v>
      </c>
    </row>
    <row r="27954" spans="1:7" x14ac:dyDescent="0.3">
      <c r="A27954">
        <v>279.49011826515198</v>
      </c>
      <c r="B27954">
        <v>195.98372000000001</v>
      </c>
      <c r="C27954">
        <v>2.201568</v>
      </c>
      <c r="D27954">
        <v>-0.49624610000000002</v>
      </c>
      <c r="E27954">
        <v>2.4195517999999998</v>
      </c>
      <c r="F27954">
        <f t="shared" si="872"/>
        <v>0.24461866666666665</v>
      </c>
      <c r="G27954">
        <f t="shared" si="873"/>
        <v>2.3948359160493831</v>
      </c>
    </row>
    <row r="27955" spans="1:7" x14ac:dyDescent="0.3">
      <c r="A27955">
        <v>279.50000596046402</v>
      </c>
      <c r="B27955">
        <v>195.89608999999999</v>
      </c>
      <c r="C27955">
        <v>2.2017945999999999</v>
      </c>
      <c r="D27955">
        <v>-0.33266190000000001</v>
      </c>
      <c r="E27955">
        <v>2.4184700000000001</v>
      </c>
      <c r="F27955">
        <f t="shared" si="872"/>
        <v>0.24464384444444442</v>
      </c>
      <c r="G27955">
        <f t="shared" si="873"/>
        <v>2.3937540641975308</v>
      </c>
    </row>
    <row r="27956" spans="1:7" x14ac:dyDescent="0.3">
      <c r="A27956">
        <v>279.50998520851101</v>
      </c>
      <c r="B27956">
        <v>196.07132999999999</v>
      </c>
      <c r="C27956">
        <v>2.2022078</v>
      </c>
      <c r="D27956">
        <v>9.1558319999999992E-3</v>
      </c>
      <c r="E27956">
        <v>2.4206335999999999</v>
      </c>
      <c r="F27956">
        <f t="shared" si="872"/>
        <v>0.24468975555555555</v>
      </c>
      <c r="G27956">
        <f t="shared" si="873"/>
        <v>2.3959175209876542</v>
      </c>
    </row>
    <row r="27957" spans="1:7" x14ac:dyDescent="0.3">
      <c r="A27957">
        <v>279.51999497413601</v>
      </c>
      <c r="B27957">
        <v>196.25229999999999</v>
      </c>
      <c r="C27957">
        <v>2.2022211999999999</v>
      </c>
      <c r="D27957">
        <v>-5.0662270000000002E-2</v>
      </c>
      <c r="E27957">
        <v>2.4228678000000001</v>
      </c>
      <c r="F27957">
        <f t="shared" si="872"/>
        <v>0.24469124444444443</v>
      </c>
      <c r="G27957">
        <f t="shared" si="873"/>
        <v>2.3981517185185184</v>
      </c>
    </row>
    <row r="27958" spans="1:7" x14ac:dyDescent="0.3">
      <c r="A27958">
        <v>279.530126810073</v>
      </c>
      <c r="B27958">
        <v>196.28278</v>
      </c>
      <c r="C27958">
        <v>2.2021809999999999</v>
      </c>
      <c r="D27958">
        <v>-0.17884393000000001</v>
      </c>
      <c r="E27958">
        <v>2.4232437999999998</v>
      </c>
      <c r="F27958">
        <f t="shared" si="872"/>
        <v>0.24468677777777778</v>
      </c>
      <c r="G27958">
        <f t="shared" si="873"/>
        <v>2.3985280148148149</v>
      </c>
    </row>
    <row r="27959" spans="1:7" x14ac:dyDescent="0.3">
      <c r="A27959">
        <v>279.54001450538601</v>
      </c>
      <c r="B27959">
        <v>196.23325</v>
      </c>
      <c r="C27959">
        <v>2.2022078</v>
      </c>
      <c r="D27959">
        <v>-0.23988281</v>
      </c>
      <c r="E27959">
        <v>2.4226321999999998</v>
      </c>
      <c r="F27959">
        <f t="shared" si="872"/>
        <v>0.24468975555555555</v>
      </c>
      <c r="G27959">
        <f t="shared" si="873"/>
        <v>2.3979165333333334</v>
      </c>
    </row>
    <row r="27960" spans="1:7" x14ac:dyDescent="0.3">
      <c r="A27960">
        <v>279.549993753433</v>
      </c>
      <c r="B27960">
        <v>196.13419999999999</v>
      </c>
      <c r="C27960">
        <v>2.2022078</v>
      </c>
      <c r="D27960">
        <v>-0.31312944999999998</v>
      </c>
      <c r="E27960">
        <v>2.4214096000000001</v>
      </c>
      <c r="F27960">
        <f t="shared" si="872"/>
        <v>0.24468975555555555</v>
      </c>
      <c r="G27960">
        <f t="shared" si="873"/>
        <v>2.3966936938271606</v>
      </c>
    </row>
    <row r="27961" spans="1:7" x14ac:dyDescent="0.3">
      <c r="A27961">
        <v>279.56012558936999</v>
      </c>
      <c r="B27961">
        <v>196.06943000000001</v>
      </c>
      <c r="C27961">
        <v>2.2022211999999999</v>
      </c>
      <c r="D27961">
        <v>-0.3863761</v>
      </c>
      <c r="E27961">
        <v>2.4206099999999999</v>
      </c>
      <c r="F27961">
        <f t="shared" si="872"/>
        <v>0.24469124444444443</v>
      </c>
      <c r="G27961">
        <f t="shared" si="873"/>
        <v>2.395894064197531</v>
      </c>
    </row>
    <row r="27962" spans="1:7" x14ac:dyDescent="0.3">
      <c r="A27962">
        <v>279.57013535499499</v>
      </c>
      <c r="B27962">
        <v>195.94942</v>
      </c>
      <c r="C27962">
        <v>2.2022343000000002</v>
      </c>
      <c r="D27962">
        <v>-0.46084355999999999</v>
      </c>
      <c r="E27962">
        <v>2.4191281999999998</v>
      </c>
      <c r="F27962">
        <f t="shared" si="872"/>
        <v>0.24469270000000001</v>
      </c>
      <c r="G27962">
        <f t="shared" si="873"/>
        <v>2.3944124592592595</v>
      </c>
    </row>
    <row r="27963" spans="1:7" x14ac:dyDescent="0.3">
      <c r="A27963">
        <v>279.58011460304198</v>
      </c>
      <c r="B27963">
        <v>195.87323000000001</v>
      </c>
      <c r="C27963">
        <v>2.2024211999999999</v>
      </c>
      <c r="D27963">
        <v>-0.33998655999999999</v>
      </c>
      <c r="E27963">
        <v>2.4181878999999999</v>
      </c>
      <c r="F27963">
        <f t="shared" si="872"/>
        <v>0.24471346666666666</v>
      </c>
      <c r="G27963">
        <f t="shared" si="873"/>
        <v>2.3934718419753089</v>
      </c>
    </row>
    <row r="27964" spans="1:7" x14ac:dyDescent="0.3">
      <c r="A27964">
        <v>279.59012436866698</v>
      </c>
      <c r="B27964">
        <v>195.98561000000001</v>
      </c>
      <c r="C27964">
        <v>2.2027809999999999</v>
      </c>
      <c r="D27964">
        <v>-6.7753160000000007E-2</v>
      </c>
      <c r="E27964">
        <v>2.419575</v>
      </c>
      <c r="F27964">
        <f t="shared" si="872"/>
        <v>0.24475344444444444</v>
      </c>
      <c r="G27964">
        <f t="shared" si="873"/>
        <v>2.3948592493827161</v>
      </c>
    </row>
    <row r="27965" spans="1:7" x14ac:dyDescent="0.3">
      <c r="A27965">
        <v>279.60013413429198</v>
      </c>
      <c r="B27965">
        <v>196.17992000000001</v>
      </c>
      <c r="C27965">
        <v>2.2027809999999999</v>
      </c>
      <c r="D27965">
        <v>-0.12757126999999999</v>
      </c>
      <c r="E27965">
        <v>2.4219740000000001</v>
      </c>
      <c r="F27965">
        <f t="shared" si="872"/>
        <v>0.24475344444444444</v>
      </c>
      <c r="G27965">
        <f t="shared" si="873"/>
        <v>2.3972581382716052</v>
      </c>
    </row>
    <row r="27966" spans="1:7" x14ac:dyDescent="0.3">
      <c r="A27966">
        <v>279.61011338233902</v>
      </c>
      <c r="B27966">
        <v>196.22371999999999</v>
      </c>
      <c r="C27966">
        <v>2.2027410000000001</v>
      </c>
      <c r="D27966">
        <v>-0.25575291999999999</v>
      </c>
      <c r="E27966">
        <v>2.4225146999999998</v>
      </c>
      <c r="F27966">
        <f t="shared" si="872"/>
        <v>0.24474899999999999</v>
      </c>
      <c r="G27966">
        <f t="shared" si="873"/>
        <v>2.3977988790123455</v>
      </c>
    </row>
    <row r="27967" spans="1:7" x14ac:dyDescent="0.3">
      <c r="A27967">
        <v>279.62000107765198</v>
      </c>
      <c r="B27967">
        <v>196.10944000000001</v>
      </c>
      <c r="C27967">
        <v>2.2027543000000001</v>
      </c>
      <c r="D27967">
        <v>-0.33022034</v>
      </c>
      <c r="E27967">
        <v>2.4211040000000001</v>
      </c>
      <c r="F27967">
        <f t="shared" si="872"/>
        <v>0.24475047777777778</v>
      </c>
      <c r="G27967">
        <f t="shared" si="873"/>
        <v>2.3963880148148151</v>
      </c>
    </row>
    <row r="27968" spans="1:7" x14ac:dyDescent="0.3">
      <c r="A27968">
        <v>279.63013291358902</v>
      </c>
      <c r="B27968">
        <v>196.05037999999999</v>
      </c>
      <c r="C27968">
        <v>2.2027676</v>
      </c>
      <c r="D27968">
        <v>-0.39003845999999998</v>
      </c>
      <c r="E27968">
        <v>2.4203749000000001</v>
      </c>
      <c r="F27968">
        <f t="shared" si="872"/>
        <v>0.24475195555555557</v>
      </c>
      <c r="G27968">
        <f t="shared" si="873"/>
        <v>2.3956588790123456</v>
      </c>
    </row>
    <row r="27969" spans="1:7" x14ac:dyDescent="0.3">
      <c r="A27969">
        <v>279.639990091323</v>
      </c>
      <c r="B27969">
        <v>195.95894999999999</v>
      </c>
      <c r="C27969">
        <v>2.2027676</v>
      </c>
      <c r="D27969">
        <v>-0.47793445000000001</v>
      </c>
      <c r="E27969">
        <v>2.4192461999999999</v>
      </c>
      <c r="F27969">
        <f t="shared" si="872"/>
        <v>0.24475195555555557</v>
      </c>
      <c r="G27969">
        <f t="shared" si="873"/>
        <v>2.394530113580247</v>
      </c>
    </row>
    <row r="27970" spans="1:7" x14ac:dyDescent="0.3">
      <c r="A27970">
        <v>279.65012192726101</v>
      </c>
      <c r="B27970">
        <v>195.88466</v>
      </c>
      <c r="C27970">
        <v>2.2030208</v>
      </c>
      <c r="D27970">
        <v>-0.33022034</v>
      </c>
      <c r="E27970">
        <v>2.4183287999999998</v>
      </c>
      <c r="F27970">
        <f t="shared" si="872"/>
        <v>0.24478008888888889</v>
      </c>
      <c r="G27970">
        <f t="shared" si="873"/>
        <v>2.3936129530864196</v>
      </c>
    </row>
    <row r="27971" spans="1:7" x14ac:dyDescent="0.3">
      <c r="A27971">
        <v>279.66013169288601</v>
      </c>
      <c r="B27971">
        <v>196.0599</v>
      </c>
      <c r="C27971">
        <v>2.2032742999999999</v>
      </c>
      <c r="D27971">
        <v>-0.11170115</v>
      </c>
      <c r="E27971">
        <v>2.4204924000000001</v>
      </c>
      <c r="F27971">
        <f t="shared" si="872"/>
        <v>0.24480825555555555</v>
      </c>
      <c r="G27971">
        <f t="shared" si="873"/>
        <v>2.3957764098765431</v>
      </c>
    </row>
    <row r="27972" spans="1:7" x14ac:dyDescent="0.3">
      <c r="A27972">
        <v>279.66998887061999</v>
      </c>
      <c r="B27972">
        <v>196.15897000000001</v>
      </c>
      <c r="C27972">
        <v>2.2032075</v>
      </c>
      <c r="D27972">
        <v>-0.27040225000000001</v>
      </c>
      <c r="E27972">
        <v>2.4217152999999998</v>
      </c>
      <c r="F27972">
        <f t="shared" si="872"/>
        <v>0.24480083333333333</v>
      </c>
      <c r="G27972">
        <f t="shared" si="873"/>
        <v>2.3969994962962966</v>
      </c>
    </row>
    <row r="27973" spans="1:7" x14ac:dyDescent="0.3">
      <c r="A27973">
        <v>279.680120706558</v>
      </c>
      <c r="B27973">
        <v>196.13611</v>
      </c>
      <c r="C27973">
        <v>2.2031274000000001</v>
      </c>
      <c r="D27973">
        <v>-0.42666179999999998</v>
      </c>
      <c r="E27973">
        <v>2.4214332000000001</v>
      </c>
      <c r="F27973">
        <f t="shared" si="872"/>
        <v>0.24479193333333335</v>
      </c>
      <c r="G27973">
        <f t="shared" si="873"/>
        <v>2.3967172740740743</v>
      </c>
    </row>
    <row r="27974" spans="1:7" x14ac:dyDescent="0.3">
      <c r="A27974">
        <v>279.690130472183</v>
      </c>
      <c r="B27974">
        <v>196.04465999999999</v>
      </c>
      <c r="C27974">
        <v>2.2032473000000001</v>
      </c>
      <c r="D27974">
        <v>-0.40346700000000002</v>
      </c>
      <c r="E27974">
        <v>2.4203039999999998</v>
      </c>
      <c r="F27974">
        <f t="shared" ref="F27974:F28037" si="874">C27974/9</f>
        <v>0.24480525555555557</v>
      </c>
      <c r="G27974">
        <f t="shared" ref="G27974:G28037" si="875">(B27974-$B$5)/81</f>
        <v>2.395588261728395</v>
      </c>
    </row>
    <row r="27975" spans="1:7" x14ac:dyDescent="0.3">
      <c r="A27975">
        <v>279.69998764991698</v>
      </c>
      <c r="B27975">
        <v>196.04465999999999</v>
      </c>
      <c r="C27975">
        <v>2.2035673</v>
      </c>
      <c r="D27975">
        <v>-0.14466216000000001</v>
      </c>
      <c r="E27975">
        <v>2.4203039999999998</v>
      </c>
      <c r="F27975">
        <f t="shared" si="874"/>
        <v>0.24484081111111111</v>
      </c>
      <c r="G27975">
        <f t="shared" si="875"/>
        <v>2.395588261728395</v>
      </c>
    </row>
    <row r="27976" spans="1:7" x14ac:dyDescent="0.3">
      <c r="A27976">
        <v>279.71011948585499</v>
      </c>
      <c r="B27976">
        <v>196.22371999999999</v>
      </c>
      <c r="C27976">
        <v>2.2036207000000001</v>
      </c>
      <c r="D27976">
        <v>-0.16297381999999999</v>
      </c>
      <c r="E27976">
        <v>2.4225146999999998</v>
      </c>
      <c r="F27976">
        <f t="shared" si="874"/>
        <v>0.24484674444444446</v>
      </c>
      <c r="G27976">
        <f t="shared" si="875"/>
        <v>2.3977988790123455</v>
      </c>
    </row>
    <row r="27977" spans="1:7" x14ac:dyDescent="0.3">
      <c r="A27977">
        <v>279.72000718116698</v>
      </c>
      <c r="B27977">
        <v>196.24849</v>
      </c>
      <c r="C27977">
        <v>2.2035542000000001</v>
      </c>
      <c r="D27977">
        <v>-0.32167489999999999</v>
      </c>
      <c r="E27977">
        <v>2.4228206000000001</v>
      </c>
      <c r="F27977">
        <f t="shared" si="874"/>
        <v>0.24483935555555558</v>
      </c>
      <c r="G27977">
        <f t="shared" si="875"/>
        <v>2.3981046814814815</v>
      </c>
    </row>
    <row r="27978" spans="1:7" x14ac:dyDescent="0.3">
      <c r="A27978">
        <v>279.72998642921402</v>
      </c>
      <c r="B27978">
        <v>196.17609999999999</v>
      </c>
      <c r="C27978">
        <v>2.2035542000000001</v>
      </c>
      <c r="D27978">
        <v>-0.40957090000000002</v>
      </c>
      <c r="E27978">
        <v>2.4219267000000002</v>
      </c>
      <c r="F27978">
        <f t="shared" si="874"/>
        <v>0.24483935555555558</v>
      </c>
      <c r="G27978">
        <f t="shared" si="875"/>
        <v>2.3972109777777777</v>
      </c>
    </row>
    <row r="27979" spans="1:7" x14ac:dyDescent="0.3">
      <c r="A27979">
        <v>279.74011826515198</v>
      </c>
      <c r="B27979">
        <v>196.04465999999999</v>
      </c>
      <c r="C27979">
        <v>2.2035542000000001</v>
      </c>
      <c r="D27979">
        <v>-0.48281755999999998</v>
      </c>
      <c r="E27979">
        <v>2.4203039999999998</v>
      </c>
      <c r="F27979">
        <f t="shared" si="874"/>
        <v>0.24483935555555558</v>
      </c>
      <c r="G27979">
        <f t="shared" si="875"/>
        <v>2.395588261728395</v>
      </c>
    </row>
    <row r="27980" spans="1:7" x14ac:dyDescent="0.3">
      <c r="A27980">
        <v>279.75012803077698</v>
      </c>
      <c r="B27980">
        <v>195.94561999999999</v>
      </c>
      <c r="C27980">
        <v>2.2038473999999999</v>
      </c>
      <c r="D27980">
        <v>-0.29237625</v>
      </c>
      <c r="E27980">
        <v>2.4190814</v>
      </c>
      <c r="F27980">
        <f t="shared" si="874"/>
        <v>0.24487193333333332</v>
      </c>
      <c r="G27980">
        <f t="shared" si="875"/>
        <v>2.3943655456790123</v>
      </c>
    </row>
    <row r="27981" spans="1:7" x14ac:dyDescent="0.3">
      <c r="A27981">
        <v>279.76013779640198</v>
      </c>
      <c r="B27981">
        <v>196.17609999999999</v>
      </c>
      <c r="C27981">
        <v>2.2041938000000001</v>
      </c>
      <c r="D27981">
        <v>7.9350549999999999E-3</v>
      </c>
      <c r="E27981">
        <v>2.4219267000000002</v>
      </c>
      <c r="F27981">
        <f t="shared" si="874"/>
        <v>0.24491042222222223</v>
      </c>
      <c r="G27981">
        <f t="shared" si="875"/>
        <v>2.3972109777777777</v>
      </c>
    </row>
    <row r="27982" spans="1:7" x14ac:dyDescent="0.3">
      <c r="A27982">
        <v>279.76999497413601</v>
      </c>
      <c r="B27982">
        <v>196.32660000000001</v>
      </c>
      <c r="C27982">
        <v>2.2042074</v>
      </c>
      <c r="D27982">
        <v>-5.188305E-2</v>
      </c>
      <c r="E27982">
        <v>2.4237847000000001</v>
      </c>
      <c r="F27982">
        <f t="shared" si="874"/>
        <v>0.24491193333333333</v>
      </c>
      <c r="G27982">
        <f t="shared" si="875"/>
        <v>2.3990690024691359</v>
      </c>
    </row>
    <row r="27983" spans="1:7" x14ac:dyDescent="0.3">
      <c r="A27983">
        <v>279.780126810073</v>
      </c>
      <c r="B27983">
        <v>196.38945000000001</v>
      </c>
      <c r="C27983">
        <v>2.2041805000000001</v>
      </c>
      <c r="D27983">
        <v>-0.16785692999999999</v>
      </c>
      <c r="E27983">
        <v>2.4245608000000001</v>
      </c>
      <c r="F27983">
        <f t="shared" si="874"/>
        <v>0.24490894444444444</v>
      </c>
      <c r="G27983">
        <f t="shared" si="875"/>
        <v>2.399844928395062</v>
      </c>
    </row>
    <row r="27984" spans="1:7" x14ac:dyDescent="0.3">
      <c r="A27984">
        <v>279.79001450538601</v>
      </c>
      <c r="B27984">
        <v>196.29419999999999</v>
      </c>
      <c r="C27984">
        <v>2.2042074</v>
      </c>
      <c r="D27984">
        <v>-0.21424647999999999</v>
      </c>
      <c r="E27984">
        <v>2.4233850000000001</v>
      </c>
      <c r="F27984">
        <f t="shared" si="874"/>
        <v>0.24491193333333333</v>
      </c>
      <c r="G27984">
        <f t="shared" si="875"/>
        <v>2.3986690024691359</v>
      </c>
    </row>
    <row r="27985" spans="1:7" x14ac:dyDescent="0.3">
      <c r="A27985">
        <v>279.80011582374499</v>
      </c>
      <c r="B27985">
        <v>196.21610999999999</v>
      </c>
      <c r="C27985">
        <v>2.2042204999999999</v>
      </c>
      <c r="D27985">
        <v>-0.28871390000000002</v>
      </c>
      <c r="E27985">
        <v>2.4224207</v>
      </c>
      <c r="F27985">
        <f t="shared" si="874"/>
        <v>0.24491338888888889</v>
      </c>
      <c r="G27985">
        <f t="shared" si="875"/>
        <v>2.3977049283950618</v>
      </c>
    </row>
    <row r="27986" spans="1:7" x14ac:dyDescent="0.3">
      <c r="A27986">
        <v>279.810003519058</v>
      </c>
      <c r="B27986">
        <v>196.11134000000001</v>
      </c>
      <c r="C27986">
        <v>2.204234</v>
      </c>
      <c r="D27986">
        <v>-0.36318135000000001</v>
      </c>
      <c r="E27986">
        <v>2.4211273000000002</v>
      </c>
      <c r="F27986">
        <f t="shared" si="874"/>
        <v>0.2449148888888889</v>
      </c>
      <c r="G27986">
        <f t="shared" si="875"/>
        <v>2.3964114716049387</v>
      </c>
    </row>
    <row r="27987" spans="1:7" x14ac:dyDescent="0.3">
      <c r="A27987">
        <v>279.82013535499499</v>
      </c>
      <c r="B27987">
        <v>196.02562</v>
      </c>
      <c r="C27987">
        <v>2.2042872999999998</v>
      </c>
      <c r="D27987">
        <v>-0.39370077999999997</v>
      </c>
      <c r="E27987">
        <v>2.4200689999999998</v>
      </c>
      <c r="F27987">
        <f t="shared" si="874"/>
        <v>0.24492081111111108</v>
      </c>
      <c r="G27987">
        <f t="shared" si="875"/>
        <v>2.3953532000000002</v>
      </c>
    </row>
    <row r="27988" spans="1:7" x14ac:dyDescent="0.3">
      <c r="A27988">
        <v>279.82999253272999</v>
      </c>
      <c r="B27988">
        <v>196.018</v>
      </c>
      <c r="C27988">
        <v>2.2043537999999998</v>
      </c>
      <c r="D27988">
        <v>-0.39614232999999999</v>
      </c>
      <c r="E27988">
        <v>2.419975</v>
      </c>
      <c r="F27988">
        <f t="shared" si="874"/>
        <v>0.24492819999999998</v>
      </c>
      <c r="G27988">
        <f t="shared" si="875"/>
        <v>2.3952591259259259</v>
      </c>
    </row>
    <row r="27989" spans="1:7" x14ac:dyDescent="0.3">
      <c r="A27989">
        <v>279.84012436866698</v>
      </c>
      <c r="B27989">
        <v>195.98181</v>
      </c>
      <c r="C27989">
        <v>2.2044739999999998</v>
      </c>
      <c r="D27989">
        <v>-0.34242812</v>
      </c>
      <c r="E27989">
        <v>2.4195281999999998</v>
      </c>
      <c r="F27989">
        <f t="shared" si="874"/>
        <v>0.24494155555555552</v>
      </c>
      <c r="G27989">
        <f t="shared" si="875"/>
        <v>2.3948123358024693</v>
      </c>
    </row>
    <row r="27990" spans="1:7" x14ac:dyDescent="0.3">
      <c r="A27990">
        <v>279.85013413429198</v>
      </c>
      <c r="B27990">
        <v>195.99895000000001</v>
      </c>
      <c r="C27990">
        <v>2.2045940000000002</v>
      </c>
      <c r="D27990">
        <v>-0.30458403000000001</v>
      </c>
      <c r="E27990">
        <v>2.4197397</v>
      </c>
      <c r="F27990">
        <f t="shared" si="874"/>
        <v>0.24495488888888892</v>
      </c>
      <c r="G27990">
        <f t="shared" si="875"/>
        <v>2.395023940740741</v>
      </c>
    </row>
    <row r="27991" spans="1:7" x14ac:dyDescent="0.3">
      <c r="A27991">
        <v>279.86011338233902</v>
      </c>
      <c r="B27991">
        <v>196.06371999999999</v>
      </c>
      <c r="C27991">
        <v>2.2046869999999998</v>
      </c>
      <c r="D27991">
        <v>-0.29115545999999998</v>
      </c>
      <c r="E27991">
        <v>2.4205396000000001</v>
      </c>
      <c r="F27991">
        <f t="shared" si="874"/>
        <v>0.2449652222222222</v>
      </c>
      <c r="G27991">
        <f t="shared" si="875"/>
        <v>2.3958235703703705</v>
      </c>
    </row>
    <row r="27992" spans="1:7" x14ac:dyDescent="0.3">
      <c r="A27992">
        <v>279.87000107765198</v>
      </c>
      <c r="B27992">
        <v>196.03896</v>
      </c>
      <c r="C27992">
        <v>2.2047270000000001</v>
      </c>
      <c r="D27992">
        <v>-0.32045412000000001</v>
      </c>
      <c r="E27992">
        <v>2.4202336999999998</v>
      </c>
      <c r="F27992">
        <f t="shared" si="874"/>
        <v>0.24496966666666667</v>
      </c>
      <c r="G27992">
        <f t="shared" si="875"/>
        <v>2.3955178913580246</v>
      </c>
    </row>
    <row r="27993" spans="1:7" x14ac:dyDescent="0.3">
      <c r="A27993">
        <v>279.88013291358902</v>
      </c>
      <c r="B27993">
        <v>196.04276999999999</v>
      </c>
      <c r="C27993">
        <v>2.2047405000000002</v>
      </c>
      <c r="D27993">
        <v>-0.39492157</v>
      </c>
      <c r="E27993">
        <v>2.4202810000000001</v>
      </c>
      <c r="F27993">
        <f t="shared" si="874"/>
        <v>0.24497116666666668</v>
      </c>
      <c r="G27993">
        <f t="shared" si="875"/>
        <v>2.3955649283950615</v>
      </c>
    </row>
    <row r="27994" spans="1:7" x14ac:dyDescent="0.3">
      <c r="A27994">
        <v>279.89011216163601</v>
      </c>
      <c r="B27994">
        <v>195.97800000000001</v>
      </c>
      <c r="C27994">
        <v>2.2047539</v>
      </c>
      <c r="D27994">
        <v>-0.469389</v>
      </c>
      <c r="E27994">
        <v>2.4194810000000002</v>
      </c>
      <c r="F27994">
        <f t="shared" si="874"/>
        <v>0.24497265555555556</v>
      </c>
      <c r="G27994">
        <f t="shared" si="875"/>
        <v>2.3947652987654324</v>
      </c>
    </row>
    <row r="27995" spans="1:7" x14ac:dyDescent="0.3">
      <c r="A27995">
        <v>279.90012192726101</v>
      </c>
      <c r="B27995">
        <v>195.91324</v>
      </c>
      <c r="C27995">
        <v>2.2049270000000001</v>
      </c>
      <c r="D27995">
        <v>-0.36318135000000001</v>
      </c>
      <c r="E27995">
        <v>2.4186816000000002</v>
      </c>
      <c r="F27995">
        <f t="shared" si="874"/>
        <v>0.2449918888888889</v>
      </c>
      <c r="G27995">
        <f t="shared" si="875"/>
        <v>2.3939657925925926</v>
      </c>
    </row>
    <row r="27996" spans="1:7" x14ac:dyDescent="0.3">
      <c r="A27996">
        <v>279.91013169288601</v>
      </c>
      <c r="B27996">
        <v>196.11134000000001</v>
      </c>
      <c r="C27996">
        <v>2.2053003000000002</v>
      </c>
      <c r="D27996">
        <v>-7.7519379999999999E-2</v>
      </c>
      <c r="E27996">
        <v>2.4211273000000002</v>
      </c>
      <c r="F27996">
        <f t="shared" si="874"/>
        <v>0.2450333666666667</v>
      </c>
      <c r="G27996">
        <f t="shared" si="875"/>
        <v>2.3964114716049387</v>
      </c>
    </row>
    <row r="27997" spans="1:7" x14ac:dyDescent="0.3">
      <c r="A27997">
        <v>279.91998887061999</v>
      </c>
      <c r="B27997">
        <v>196.27135000000001</v>
      </c>
      <c r="C27997">
        <v>2.2052870000000002</v>
      </c>
      <c r="D27997">
        <v>-0.14954527000000001</v>
      </c>
      <c r="E27997">
        <v>2.4231026</v>
      </c>
      <c r="F27997">
        <f t="shared" si="874"/>
        <v>0.24503188888888891</v>
      </c>
      <c r="G27997">
        <f t="shared" si="875"/>
        <v>2.3983869037037038</v>
      </c>
    </row>
    <row r="27998" spans="1:7" x14ac:dyDescent="0.3">
      <c r="A27998">
        <v>279.930120706558</v>
      </c>
      <c r="B27998">
        <v>196.26755</v>
      </c>
      <c r="C27998">
        <v>2.2052204999999998</v>
      </c>
      <c r="D27998">
        <v>-0.30702558000000002</v>
      </c>
      <c r="E27998">
        <v>2.4230559999999999</v>
      </c>
      <c r="F27998">
        <f t="shared" si="874"/>
        <v>0.24502449999999998</v>
      </c>
      <c r="G27998">
        <f t="shared" si="875"/>
        <v>2.398339990123457</v>
      </c>
    </row>
    <row r="27999" spans="1:7" x14ac:dyDescent="0.3">
      <c r="A27999">
        <v>279.940130472183</v>
      </c>
      <c r="B27999">
        <v>196.20659000000001</v>
      </c>
      <c r="C27999">
        <v>2.2052336000000001</v>
      </c>
      <c r="D27999">
        <v>-0.38149300000000003</v>
      </c>
      <c r="E27999">
        <v>2.4223032</v>
      </c>
      <c r="F27999">
        <f t="shared" si="874"/>
        <v>0.24502595555555556</v>
      </c>
      <c r="G27999">
        <f t="shared" si="875"/>
        <v>2.3975873975308644</v>
      </c>
    </row>
    <row r="28000" spans="1:7" x14ac:dyDescent="0.3">
      <c r="A28000">
        <v>279.94998764991698</v>
      </c>
      <c r="B28000">
        <v>196.08276000000001</v>
      </c>
      <c r="C28000">
        <v>2.2052336000000001</v>
      </c>
      <c r="D28000">
        <v>-0.45473965999999999</v>
      </c>
      <c r="E28000">
        <v>2.4207744999999998</v>
      </c>
      <c r="F28000">
        <f t="shared" si="874"/>
        <v>0.24502595555555556</v>
      </c>
      <c r="G28000">
        <f t="shared" si="875"/>
        <v>2.3960586320987658</v>
      </c>
    </row>
    <row r="28001" spans="1:7" x14ac:dyDescent="0.3">
      <c r="A28001">
        <v>279.95999741554198</v>
      </c>
      <c r="B28001">
        <v>196.03704999999999</v>
      </c>
      <c r="C28001">
        <v>2.2053669999999999</v>
      </c>
      <c r="D28001">
        <v>-0.40346700000000002</v>
      </c>
      <c r="E28001">
        <v>2.4202100999999998</v>
      </c>
      <c r="F28001">
        <f t="shared" si="874"/>
        <v>0.24504077777777777</v>
      </c>
      <c r="G28001">
        <f t="shared" si="875"/>
        <v>2.3954943111111113</v>
      </c>
    </row>
    <row r="28002" spans="1:7" x14ac:dyDescent="0.3">
      <c r="A28002">
        <v>279.97012925147999</v>
      </c>
      <c r="B28002">
        <v>196.08466999999999</v>
      </c>
      <c r="C28002">
        <v>2.2057935999999998</v>
      </c>
      <c r="D28002">
        <v>-4.8220715999999997E-2</v>
      </c>
      <c r="E28002">
        <v>2.420798</v>
      </c>
      <c r="F28002">
        <f t="shared" si="874"/>
        <v>0.24508817777777775</v>
      </c>
      <c r="G28002">
        <f t="shared" si="875"/>
        <v>2.3960822123456791</v>
      </c>
    </row>
    <row r="28003" spans="1:7" x14ac:dyDescent="0.3">
      <c r="A28003">
        <v>279.97998642921402</v>
      </c>
      <c r="B28003">
        <v>196.23134999999999</v>
      </c>
      <c r="C28003">
        <v>2.2058601000000002</v>
      </c>
      <c r="D28003">
        <v>-5.3103826999999999E-2</v>
      </c>
      <c r="E28003">
        <v>2.422609</v>
      </c>
      <c r="F28003">
        <f t="shared" si="874"/>
        <v>0.24509556666666668</v>
      </c>
      <c r="G28003">
        <f t="shared" si="875"/>
        <v>2.3978930765432098</v>
      </c>
    </row>
    <row r="28004" spans="1:7" x14ac:dyDescent="0.3">
      <c r="A28004">
        <v>279.98999619483902</v>
      </c>
      <c r="B28004">
        <v>196.27135000000001</v>
      </c>
      <c r="C28004">
        <v>2.2058200000000001</v>
      </c>
      <c r="D28004">
        <v>-0.18494782000000001</v>
      </c>
      <c r="E28004">
        <v>2.4231026</v>
      </c>
      <c r="F28004">
        <f t="shared" si="874"/>
        <v>0.24509111111111112</v>
      </c>
      <c r="G28004">
        <f t="shared" si="875"/>
        <v>2.3983869037037038</v>
      </c>
    </row>
    <row r="28005" spans="1:7" x14ac:dyDescent="0.3">
      <c r="A28005">
        <v>280.00012803077698</v>
      </c>
      <c r="B28005">
        <v>196.22945000000001</v>
      </c>
      <c r="C28005">
        <v>2.2058469999999999</v>
      </c>
      <c r="D28005">
        <v>-0.23133736999999999</v>
      </c>
      <c r="E28005">
        <v>2.4225854999999998</v>
      </c>
      <c r="F28005">
        <f t="shared" si="874"/>
        <v>0.2450941111111111</v>
      </c>
      <c r="G28005">
        <f t="shared" si="875"/>
        <v>2.3978696197530867</v>
      </c>
    </row>
    <row r="28006" spans="1:7" x14ac:dyDescent="0.3">
      <c r="A28006">
        <v>280.00998520851101</v>
      </c>
      <c r="B28006">
        <v>196.17992000000001</v>
      </c>
      <c r="C28006">
        <v>2.2058469999999999</v>
      </c>
      <c r="D28006">
        <v>-0.31923336000000002</v>
      </c>
      <c r="E28006">
        <v>2.4219740000000001</v>
      </c>
      <c r="F28006">
        <f t="shared" si="874"/>
        <v>0.2450941111111111</v>
      </c>
      <c r="G28006">
        <f t="shared" si="875"/>
        <v>2.3972581382716052</v>
      </c>
    </row>
    <row r="28007" spans="1:7" x14ac:dyDescent="0.3">
      <c r="A28007">
        <v>280.01999497413601</v>
      </c>
      <c r="B28007">
        <v>196.07894999999999</v>
      </c>
      <c r="C28007">
        <v>2.2058601000000002</v>
      </c>
      <c r="D28007">
        <v>-0.39248001999999999</v>
      </c>
      <c r="E28007">
        <v>2.4207272999999998</v>
      </c>
      <c r="F28007">
        <f t="shared" si="874"/>
        <v>0.24509556666666668</v>
      </c>
      <c r="G28007">
        <f t="shared" si="875"/>
        <v>2.3960115950617284</v>
      </c>
    </row>
    <row r="28008" spans="1:7" x14ac:dyDescent="0.3">
      <c r="A28008">
        <v>280.03000473976101</v>
      </c>
      <c r="B28008">
        <v>196.04465999999999</v>
      </c>
      <c r="C28008">
        <v>2.2058868</v>
      </c>
      <c r="D28008">
        <v>-0.43764877000000002</v>
      </c>
      <c r="E28008">
        <v>2.4203039999999998</v>
      </c>
      <c r="F28008">
        <f t="shared" si="874"/>
        <v>0.24509853333333334</v>
      </c>
      <c r="G28008">
        <f t="shared" si="875"/>
        <v>2.395588261728395</v>
      </c>
    </row>
    <row r="28009" spans="1:7" x14ac:dyDescent="0.3">
      <c r="A28009">
        <v>280.040136575698</v>
      </c>
      <c r="B28009">
        <v>195.97417999999999</v>
      </c>
      <c r="C28009">
        <v>2.2059669999999998</v>
      </c>
      <c r="D28009">
        <v>-0.4535189</v>
      </c>
      <c r="E28009">
        <v>2.4194339999999999</v>
      </c>
      <c r="F28009">
        <f t="shared" si="874"/>
        <v>0.24510744444444443</v>
      </c>
      <c r="G28009">
        <f t="shared" si="875"/>
        <v>2.394718138271605</v>
      </c>
    </row>
    <row r="28010" spans="1:7" x14ac:dyDescent="0.3">
      <c r="A28010">
        <v>280.05011582374499</v>
      </c>
      <c r="B28010">
        <v>196.00658000000001</v>
      </c>
      <c r="C28010">
        <v>2.2063801000000001</v>
      </c>
      <c r="D28010">
        <v>-0.11048037600000001</v>
      </c>
      <c r="E28010">
        <v>2.4198341000000001</v>
      </c>
      <c r="F28010">
        <f t="shared" si="874"/>
        <v>0.24515334444444445</v>
      </c>
      <c r="G28010">
        <f t="shared" si="875"/>
        <v>2.3951181382716054</v>
      </c>
    </row>
    <row r="28011" spans="1:7" x14ac:dyDescent="0.3">
      <c r="A28011">
        <v>280.06012558936999</v>
      </c>
      <c r="B28011">
        <v>196.27324999999999</v>
      </c>
      <c r="C28011">
        <v>2.2065535000000001</v>
      </c>
      <c r="D28011">
        <v>1.037661E-2</v>
      </c>
      <c r="E28011">
        <v>2.4231262</v>
      </c>
      <c r="F28011">
        <f t="shared" si="874"/>
        <v>0.24517261111111111</v>
      </c>
      <c r="G28011">
        <f t="shared" si="875"/>
        <v>2.3984103604938269</v>
      </c>
    </row>
    <row r="28012" spans="1:7" x14ac:dyDescent="0.3">
      <c r="A28012">
        <v>280.070013284683</v>
      </c>
      <c r="B28012">
        <v>196.35326000000001</v>
      </c>
      <c r="C28012">
        <v>2.2064867000000001</v>
      </c>
      <c r="D28012">
        <v>-0.14588292999999999</v>
      </c>
      <c r="E28012">
        <v>2.4241139999999999</v>
      </c>
      <c r="F28012">
        <f t="shared" si="874"/>
        <v>0.24516518888888891</v>
      </c>
      <c r="G28012">
        <f t="shared" si="875"/>
        <v>2.399398138271605</v>
      </c>
    </row>
    <row r="28013" spans="1:7" x14ac:dyDescent="0.3">
      <c r="A28013">
        <v>280.07999253272999</v>
      </c>
      <c r="B28013">
        <v>196.35135</v>
      </c>
      <c r="C28013">
        <v>2.2065000000000001</v>
      </c>
      <c r="D28013">
        <v>-0.20448026</v>
      </c>
      <c r="E28013">
        <v>2.4240903999999999</v>
      </c>
      <c r="F28013">
        <f t="shared" si="874"/>
        <v>0.24516666666666667</v>
      </c>
      <c r="G28013">
        <f t="shared" si="875"/>
        <v>2.3993745580246912</v>
      </c>
    </row>
    <row r="28014" spans="1:7" x14ac:dyDescent="0.3">
      <c r="A28014">
        <v>280.09000229835499</v>
      </c>
      <c r="B28014">
        <v>196.24278000000001</v>
      </c>
      <c r="C28014">
        <v>2.2065134</v>
      </c>
      <c r="D28014">
        <v>-0.27772691999999999</v>
      </c>
      <c r="E28014">
        <v>2.4227500000000002</v>
      </c>
      <c r="F28014">
        <f t="shared" si="874"/>
        <v>0.24516815555555554</v>
      </c>
      <c r="G28014">
        <f t="shared" si="875"/>
        <v>2.3980341876543214</v>
      </c>
    </row>
    <row r="28015" spans="1:7" x14ac:dyDescent="0.3">
      <c r="A28015">
        <v>280.10001206397999</v>
      </c>
      <c r="B28015">
        <v>196.13611</v>
      </c>
      <c r="C28015">
        <v>2.2065134</v>
      </c>
      <c r="D28015">
        <v>-0.36562289999999997</v>
      </c>
      <c r="E28015">
        <v>2.4214332000000001</v>
      </c>
      <c r="F28015">
        <f t="shared" si="874"/>
        <v>0.24516815555555554</v>
      </c>
      <c r="G28015">
        <f t="shared" si="875"/>
        <v>2.3967172740740743</v>
      </c>
    </row>
    <row r="28016" spans="1:7" x14ac:dyDescent="0.3">
      <c r="A28016">
        <v>280.10999131202698</v>
      </c>
      <c r="B28016">
        <v>196.06181000000001</v>
      </c>
      <c r="C28016">
        <v>2.2065134</v>
      </c>
      <c r="D28016">
        <v>-0.43886956999999999</v>
      </c>
      <c r="E28016">
        <v>2.4205160000000001</v>
      </c>
      <c r="F28016">
        <f t="shared" si="874"/>
        <v>0.24516815555555554</v>
      </c>
      <c r="G28016">
        <f t="shared" si="875"/>
        <v>2.3957999901234568</v>
      </c>
    </row>
    <row r="28017" spans="1:7" x14ac:dyDescent="0.3">
      <c r="A28017">
        <v>280.12012314796402</v>
      </c>
      <c r="B28017">
        <v>195.96275</v>
      </c>
      <c r="C28017">
        <v>2.2065801999999999</v>
      </c>
      <c r="D28017">
        <v>-0.45718122</v>
      </c>
      <c r="E28017">
        <v>2.4192930000000001</v>
      </c>
      <c r="F28017">
        <f t="shared" si="874"/>
        <v>0.24517557777777776</v>
      </c>
      <c r="G28017">
        <f t="shared" si="875"/>
        <v>2.3945770271604938</v>
      </c>
    </row>
    <row r="28018" spans="1:7" x14ac:dyDescent="0.3">
      <c r="A28018">
        <v>280.13013291358902</v>
      </c>
      <c r="B28018">
        <v>195.99515</v>
      </c>
      <c r="C28018">
        <v>2.2069665999999999</v>
      </c>
      <c r="D28018">
        <v>-0.15564916000000001</v>
      </c>
      <c r="E28018">
        <v>2.4196930000000001</v>
      </c>
      <c r="F28018">
        <f t="shared" si="874"/>
        <v>0.24521851111111109</v>
      </c>
      <c r="G28018">
        <f t="shared" si="875"/>
        <v>2.3949770271604938</v>
      </c>
    </row>
    <row r="28019" spans="1:7" x14ac:dyDescent="0.3">
      <c r="A28019">
        <v>280.14011216163601</v>
      </c>
      <c r="B28019">
        <v>196.22182000000001</v>
      </c>
      <c r="C28019">
        <v>2.2070732</v>
      </c>
      <c r="D28019">
        <v>-0.10437649</v>
      </c>
      <c r="E28019">
        <v>2.4224909999999999</v>
      </c>
      <c r="F28019">
        <f t="shared" si="874"/>
        <v>0.24523035555555556</v>
      </c>
      <c r="G28019">
        <f t="shared" si="875"/>
        <v>2.3977754222222223</v>
      </c>
    </row>
    <row r="28020" spans="1:7" x14ac:dyDescent="0.3">
      <c r="A28020">
        <v>280.149999856948</v>
      </c>
      <c r="B28020">
        <v>196.21038999999999</v>
      </c>
      <c r="C28020">
        <v>2.2069800000000002</v>
      </c>
      <c r="D28020">
        <v>-0.28871390000000002</v>
      </c>
      <c r="E28020">
        <v>2.4223501999999999</v>
      </c>
      <c r="F28020">
        <f t="shared" si="874"/>
        <v>0.24522000000000002</v>
      </c>
      <c r="G28020">
        <f t="shared" si="875"/>
        <v>2.3976343111111111</v>
      </c>
    </row>
    <row r="28021" spans="1:7" x14ac:dyDescent="0.3">
      <c r="A28021">
        <v>280.160009622573</v>
      </c>
      <c r="B28021">
        <v>196.18373</v>
      </c>
      <c r="C28021">
        <v>2.2069800000000002</v>
      </c>
      <c r="D28021">
        <v>-0.36196055999999999</v>
      </c>
      <c r="E28021">
        <v>2.4220212000000001</v>
      </c>
      <c r="F28021">
        <f t="shared" si="874"/>
        <v>0.24522000000000002</v>
      </c>
      <c r="G28021">
        <f t="shared" si="875"/>
        <v>2.3973051753086421</v>
      </c>
    </row>
    <row r="28022" spans="1:7" x14ac:dyDescent="0.3">
      <c r="A28022">
        <v>280.170110940933</v>
      </c>
      <c r="B28022">
        <v>196.06943000000001</v>
      </c>
      <c r="C28022">
        <v>2.2069800000000002</v>
      </c>
      <c r="D28022">
        <v>-0.44985655000000002</v>
      </c>
      <c r="E28022">
        <v>2.4206099999999999</v>
      </c>
      <c r="F28022">
        <f t="shared" si="874"/>
        <v>0.24522000000000002</v>
      </c>
      <c r="G28022">
        <f t="shared" si="875"/>
        <v>2.395894064197531</v>
      </c>
    </row>
    <row r="28023" spans="1:7" x14ac:dyDescent="0.3">
      <c r="A28023">
        <v>280.17999863624499</v>
      </c>
      <c r="B28023">
        <v>195.97417999999999</v>
      </c>
      <c r="C28023">
        <v>2.2071266</v>
      </c>
      <c r="D28023">
        <v>-0.3863761</v>
      </c>
      <c r="E28023">
        <v>2.4194339999999999</v>
      </c>
      <c r="F28023">
        <f t="shared" si="874"/>
        <v>0.2452362888888889</v>
      </c>
      <c r="G28023">
        <f t="shared" si="875"/>
        <v>2.394718138271605</v>
      </c>
    </row>
    <row r="28024" spans="1:7" x14ac:dyDescent="0.3">
      <c r="A28024">
        <v>280.19000840186999</v>
      </c>
      <c r="B28024">
        <v>196.0599</v>
      </c>
      <c r="C28024">
        <v>2.2074866000000002</v>
      </c>
      <c r="D28024">
        <v>-8.606482E-2</v>
      </c>
      <c r="E28024">
        <v>2.4204924000000001</v>
      </c>
      <c r="F28024">
        <f t="shared" si="874"/>
        <v>0.24527628888888892</v>
      </c>
      <c r="G28024">
        <f t="shared" si="875"/>
        <v>2.3957764098765431</v>
      </c>
    </row>
    <row r="28025" spans="1:7" x14ac:dyDescent="0.3">
      <c r="A28025">
        <v>280.19998764991698</v>
      </c>
      <c r="B28025">
        <v>196.22754</v>
      </c>
      <c r="C28025">
        <v>2.2075263999999999</v>
      </c>
      <c r="D28025">
        <v>-0.13245438000000001</v>
      </c>
      <c r="E28025">
        <v>2.4225620000000001</v>
      </c>
      <c r="F28025">
        <f t="shared" si="874"/>
        <v>0.2452807111111111</v>
      </c>
      <c r="G28025">
        <f t="shared" si="875"/>
        <v>2.3978460395061729</v>
      </c>
    </row>
    <row r="28026" spans="1:7" x14ac:dyDescent="0.3">
      <c r="A28026">
        <v>280.21011948585499</v>
      </c>
      <c r="B28026">
        <v>196.26755</v>
      </c>
      <c r="C28026">
        <v>2.2074866000000002</v>
      </c>
      <c r="D28026">
        <v>-0.26429835000000002</v>
      </c>
      <c r="E28026">
        <v>2.4230559999999999</v>
      </c>
      <c r="F28026">
        <f t="shared" si="874"/>
        <v>0.24527628888888892</v>
      </c>
      <c r="G28026">
        <f t="shared" si="875"/>
        <v>2.398339990123457</v>
      </c>
    </row>
    <row r="28027" spans="1:7" x14ac:dyDescent="0.3">
      <c r="A28027">
        <v>280.22012925147999</v>
      </c>
      <c r="B28027">
        <v>196.21802</v>
      </c>
      <c r="C28027">
        <v>2.2074997000000001</v>
      </c>
      <c r="D28027">
        <v>-0.32289568000000002</v>
      </c>
      <c r="E28027">
        <v>2.4224443</v>
      </c>
      <c r="F28027">
        <f t="shared" si="874"/>
        <v>0.24527774444444445</v>
      </c>
      <c r="G28027">
        <f t="shared" si="875"/>
        <v>2.3977285086419755</v>
      </c>
    </row>
    <row r="28028" spans="1:7" x14ac:dyDescent="0.3">
      <c r="A28028">
        <v>280.23013901710499</v>
      </c>
      <c r="B28028">
        <v>196.13229999999999</v>
      </c>
      <c r="C28028">
        <v>2.2075130000000001</v>
      </c>
      <c r="D28028">
        <v>-0.39614232999999999</v>
      </c>
      <c r="E28028">
        <v>2.421386</v>
      </c>
      <c r="F28028">
        <f t="shared" si="874"/>
        <v>0.24527922222222223</v>
      </c>
      <c r="G28028">
        <f t="shared" si="875"/>
        <v>2.396670237037037</v>
      </c>
    </row>
    <row r="28029" spans="1:7" x14ac:dyDescent="0.3">
      <c r="A28029">
        <v>280.24011826515198</v>
      </c>
      <c r="B28029">
        <v>196.03323</v>
      </c>
      <c r="C28029">
        <v>2.2075398000000002</v>
      </c>
      <c r="D28029">
        <v>-0.44253187999999999</v>
      </c>
      <c r="E28029">
        <v>2.4201630000000001</v>
      </c>
      <c r="F28029">
        <f t="shared" si="874"/>
        <v>0.24528220000000001</v>
      </c>
      <c r="G28029">
        <f t="shared" si="875"/>
        <v>2.3954471506172839</v>
      </c>
    </row>
    <row r="28030" spans="1:7" x14ac:dyDescent="0.3">
      <c r="A28030">
        <v>280.25000596046402</v>
      </c>
      <c r="B28030">
        <v>196.02562</v>
      </c>
      <c r="C28030">
        <v>2.2079132000000001</v>
      </c>
      <c r="D28030">
        <v>-0.14099982</v>
      </c>
      <c r="E28030">
        <v>2.4200689999999998</v>
      </c>
      <c r="F28030">
        <f t="shared" si="874"/>
        <v>0.24532368888888889</v>
      </c>
      <c r="G28030">
        <f t="shared" si="875"/>
        <v>2.3953532000000002</v>
      </c>
    </row>
    <row r="28031" spans="1:7" x14ac:dyDescent="0.3">
      <c r="A28031">
        <v>280.26013779640198</v>
      </c>
      <c r="B28031">
        <v>196.31706</v>
      </c>
      <c r="C28031">
        <v>2.2081797000000001</v>
      </c>
      <c r="D28031">
        <v>3.4792162000000001E-2</v>
      </c>
      <c r="E28031">
        <v>2.423667</v>
      </c>
      <c r="F28031">
        <f t="shared" si="874"/>
        <v>0.2453533</v>
      </c>
      <c r="G28031">
        <f t="shared" si="875"/>
        <v>2.3989512246913582</v>
      </c>
    </row>
    <row r="28032" spans="1:7" x14ac:dyDescent="0.3">
      <c r="A28032">
        <v>280.270117044448</v>
      </c>
      <c r="B28032">
        <v>196.43136999999999</v>
      </c>
      <c r="C28032">
        <v>2.2081529999999998</v>
      </c>
      <c r="D28032">
        <v>-5.4324604999999998E-2</v>
      </c>
      <c r="E28032">
        <v>2.4250782000000002</v>
      </c>
      <c r="F28032">
        <f t="shared" si="874"/>
        <v>0.24535033333333331</v>
      </c>
      <c r="G28032">
        <f t="shared" si="875"/>
        <v>2.4003624592592594</v>
      </c>
    </row>
    <row r="28033" spans="1:7" x14ac:dyDescent="0.3">
      <c r="A28033">
        <v>280.28000473976101</v>
      </c>
      <c r="B28033">
        <v>196.45041000000001</v>
      </c>
      <c r="C28033">
        <v>2.2081529999999998</v>
      </c>
      <c r="D28033">
        <v>-0.14099982</v>
      </c>
      <c r="E28033">
        <v>2.4253135000000001</v>
      </c>
      <c r="F28033">
        <f t="shared" si="874"/>
        <v>0.24535033333333331</v>
      </c>
      <c r="G28033">
        <f t="shared" si="875"/>
        <v>2.4005975209876547</v>
      </c>
    </row>
    <row r="28034" spans="1:7" x14ac:dyDescent="0.3">
      <c r="A28034">
        <v>280.29001450538601</v>
      </c>
      <c r="B28034">
        <v>196.34372999999999</v>
      </c>
      <c r="C28034">
        <v>2.2081664000000001</v>
      </c>
      <c r="D28034">
        <v>-0.21546725999999999</v>
      </c>
      <c r="E28034">
        <v>2.4239964000000001</v>
      </c>
      <c r="F28034">
        <f t="shared" si="874"/>
        <v>0.24535182222222224</v>
      </c>
      <c r="G28034">
        <f t="shared" si="875"/>
        <v>2.3992804839506174</v>
      </c>
    </row>
    <row r="28035" spans="1:7" x14ac:dyDescent="0.3">
      <c r="A28035">
        <v>280.299993753433</v>
      </c>
      <c r="B28035">
        <v>196.27135000000001</v>
      </c>
      <c r="C28035">
        <v>2.2081797000000001</v>
      </c>
      <c r="D28035">
        <v>-0.27406457000000001</v>
      </c>
      <c r="E28035">
        <v>2.4231026</v>
      </c>
      <c r="F28035">
        <f t="shared" si="874"/>
        <v>0.2453533</v>
      </c>
      <c r="G28035">
        <f t="shared" si="875"/>
        <v>2.3983869037037038</v>
      </c>
    </row>
    <row r="28036" spans="1:7" x14ac:dyDescent="0.3">
      <c r="A28036">
        <v>280.310003519058</v>
      </c>
      <c r="B28036">
        <v>196.22182000000001</v>
      </c>
      <c r="C28036">
        <v>2.2082198000000002</v>
      </c>
      <c r="D28036">
        <v>-0.32045412000000001</v>
      </c>
      <c r="E28036">
        <v>2.4224909999999999</v>
      </c>
      <c r="F28036">
        <f t="shared" si="874"/>
        <v>0.24535775555555558</v>
      </c>
      <c r="G28036">
        <f t="shared" si="875"/>
        <v>2.3977754222222223</v>
      </c>
    </row>
    <row r="28037" spans="1:7" x14ac:dyDescent="0.3">
      <c r="A28037">
        <v>280.320013284683</v>
      </c>
      <c r="B28037">
        <v>196.11324999999999</v>
      </c>
      <c r="C28037">
        <v>2.2082996000000001</v>
      </c>
      <c r="D28037">
        <v>-0.32289568000000002</v>
      </c>
      <c r="E28037">
        <v>2.4211510000000001</v>
      </c>
      <c r="F28037">
        <f t="shared" si="874"/>
        <v>0.24536662222222225</v>
      </c>
      <c r="G28037">
        <f t="shared" si="875"/>
        <v>2.396435051851852</v>
      </c>
    </row>
    <row r="28038" spans="1:7" x14ac:dyDescent="0.3">
      <c r="A28038">
        <v>280.33011460304198</v>
      </c>
      <c r="B28038">
        <v>196.12468000000001</v>
      </c>
      <c r="C28038">
        <v>2.2084062000000002</v>
      </c>
      <c r="D28038">
        <v>-0.28383079999999999</v>
      </c>
      <c r="E28038">
        <v>2.4212920000000002</v>
      </c>
      <c r="F28038">
        <f t="shared" ref="F28038:F28101" si="876">C28038/9</f>
        <v>0.24537846666666668</v>
      </c>
      <c r="G28038">
        <f t="shared" ref="G28038:G28101" si="877">(B28038-$B$5)/81</f>
        <v>2.3965761629629632</v>
      </c>
    </row>
    <row r="28039" spans="1:7" x14ac:dyDescent="0.3">
      <c r="A28039">
        <v>280.34000229835499</v>
      </c>
      <c r="B28039">
        <v>196.11324999999999</v>
      </c>
      <c r="C28039">
        <v>2.2084863000000001</v>
      </c>
      <c r="D28039">
        <v>-0.28627235000000001</v>
      </c>
      <c r="E28039">
        <v>2.4211510000000001</v>
      </c>
      <c r="F28039">
        <f t="shared" si="876"/>
        <v>0.24538736666666669</v>
      </c>
      <c r="G28039">
        <f t="shared" si="877"/>
        <v>2.396435051851852</v>
      </c>
    </row>
    <row r="28040" spans="1:7" x14ac:dyDescent="0.3">
      <c r="A28040">
        <v>280.35001206397999</v>
      </c>
      <c r="B28040">
        <v>196.11895999999999</v>
      </c>
      <c r="C28040">
        <v>2.2085397000000002</v>
      </c>
      <c r="D28040">
        <v>-0.30458403000000001</v>
      </c>
      <c r="E28040">
        <v>2.4212215000000001</v>
      </c>
      <c r="F28040">
        <f t="shared" si="876"/>
        <v>0.24539330000000004</v>
      </c>
      <c r="G28040">
        <f t="shared" si="877"/>
        <v>2.3965055456790121</v>
      </c>
    </row>
    <row r="28041" spans="1:7" x14ac:dyDescent="0.3">
      <c r="A28041">
        <v>280.36011338233902</v>
      </c>
      <c r="B28041">
        <v>196.11324999999999</v>
      </c>
      <c r="C28041">
        <v>2.2085528000000001</v>
      </c>
      <c r="D28041">
        <v>-0.37783067999999997</v>
      </c>
      <c r="E28041">
        <v>2.4211510000000001</v>
      </c>
      <c r="F28041">
        <f t="shared" si="876"/>
        <v>0.24539475555555557</v>
      </c>
      <c r="G28041">
        <f t="shared" si="877"/>
        <v>2.396435051851852</v>
      </c>
    </row>
    <row r="28042" spans="1:7" x14ac:dyDescent="0.3">
      <c r="A28042">
        <v>280.37000107765198</v>
      </c>
      <c r="B28042">
        <v>196.00846999999999</v>
      </c>
      <c r="C28042">
        <v>2.2085661999999999</v>
      </c>
      <c r="D28042">
        <v>-0.45229809999999998</v>
      </c>
      <c r="E28042">
        <v>2.4198572999999999</v>
      </c>
      <c r="F28042">
        <f t="shared" si="876"/>
        <v>0.24539624444444444</v>
      </c>
      <c r="G28042">
        <f t="shared" si="877"/>
        <v>2.3951414716049384</v>
      </c>
    </row>
    <row r="28043" spans="1:7" x14ac:dyDescent="0.3">
      <c r="A28043">
        <v>280.38001084327698</v>
      </c>
      <c r="B28043">
        <v>195.97989999999999</v>
      </c>
      <c r="C28043">
        <v>2.2086996999999999</v>
      </c>
      <c r="D28043">
        <v>-0.3863761</v>
      </c>
      <c r="E28043">
        <v>2.4195045999999998</v>
      </c>
      <c r="F28043">
        <f t="shared" si="876"/>
        <v>0.24541107777777776</v>
      </c>
      <c r="G28043">
        <f t="shared" si="877"/>
        <v>2.3947887555555556</v>
      </c>
    </row>
    <row r="28044" spans="1:7" x14ac:dyDescent="0.3">
      <c r="A28044">
        <v>280.389990091323</v>
      </c>
      <c r="B28044">
        <v>196.08849000000001</v>
      </c>
      <c r="C28044">
        <v>2.2090862000000002</v>
      </c>
      <c r="D28044">
        <v>-7.3857049999999994E-2</v>
      </c>
      <c r="E28044">
        <v>2.4208452999999999</v>
      </c>
      <c r="F28044">
        <f t="shared" si="876"/>
        <v>0.24545402222222223</v>
      </c>
      <c r="G28044">
        <f t="shared" si="877"/>
        <v>2.3961293728395066</v>
      </c>
    </row>
    <row r="28045" spans="1:7" x14ac:dyDescent="0.3">
      <c r="A28045">
        <v>280.399999856948</v>
      </c>
      <c r="B28045">
        <v>196.30183</v>
      </c>
      <c r="C28045">
        <v>2.2091262</v>
      </c>
      <c r="D28045">
        <v>-0.11780504</v>
      </c>
      <c r="E28045">
        <v>2.4234789999999999</v>
      </c>
      <c r="F28045">
        <f t="shared" si="876"/>
        <v>0.24545846666666668</v>
      </c>
      <c r="G28045">
        <f t="shared" si="877"/>
        <v>2.3987631999999999</v>
      </c>
    </row>
    <row r="28046" spans="1:7" x14ac:dyDescent="0.3">
      <c r="A28046">
        <v>280.410009622573</v>
      </c>
      <c r="B28046">
        <v>196.35516000000001</v>
      </c>
      <c r="C28046">
        <v>2.2090461000000001</v>
      </c>
      <c r="D28046">
        <v>-0.27406457000000001</v>
      </c>
      <c r="E28046">
        <v>2.4241375999999999</v>
      </c>
      <c r="F28046">
        <f t="shared" si="876"/>
        <v>0.24544956666666667</v>
      </c>
      <c r="G28046">
        <f t="shared" si="877"/>
        <v>2.3994215950617286</v>
      </c>
    </row>
    <row r="28047" spans="1:7" x14ac:dyDescent="0.3">
      <c r="A28047">
        <v>280.420110940933</v>
      </c>
      <c r="B28047">
        <v>196.25421</v>
      </c>
      <c r="C28047">
        <v>2.2090461000000001</v>
      </c>
      <c r="D28047">
        <v>-0.36196055999999999</v>
      </c>
      <c r="E28047">
        <v>2.4228911000000002</v>
      </c>
      <c r="F28047">
        <f t="shared" si="876"/>
        <v>0.24544956666666667</v>
      </c>
      <c r="G28047">
        <f t="shared" si="877"/>
        <v>2.3981752987654321</v>
      </c>
    </row>
    <row r="28048" spans="1:7" x14ac:dyDescent="0.3">
      <c r="A28048">
        <v>280.430120706558</v>
      </c>
      <c r="B28048">
        <v>196.19896</v>
      </c>
      <c r="C28048">
        <v>2.2090592</v>
      </c>
      <c r="D28048">
        <v>-0.42055789999999998</v>
      </c>
      <c r="E28048">
        <v>2.4222090000000001</v>
      </c>
      <c r="F28048">
        <f t="shared" si="876"/>
        <v>0.24545102222222223</v>
      </c>
      <c r="G28048">
        <f t="shared" si="877"/>
        <v>2.3974932</v>
      </c>
    </row>
    <row r="28049" spans="1:7" x14ac:dyDescent="0.3">
      <c r="A28049">
        <v>280.440130472183</v>
      </c>
      <c r="B28049">
        <v>196.05037999999999</v>
      </c>
      <c r="C28049">
        <v>2.2091126000000001</v>
      </c>
      <c r="D28049">
        <v>-0.45229809999999998</v>
      </c>
      <c r="E28049">
        <v>2.4203749000000001</v>
      </c>
      <c r="F28049">
        <f t="shared" si="876"/>
        <v>0.24545695555555558</v>
      </c>
      <c r="G28049">
        <f t="shared" si="877"/>
        <v>2.3956588790123456</v>
      </c>
    </row>
    <row r="28050" spans="1:7" x14ac:dyDescent="0.3">
      <c r="A28050">
        <v>280.44998764991698</v>
      </c>
      <c r="B28050">
        <v>196.11134000000001</v>
      </c>
      <c r="C28050">
        <v>2.2095658999999999</v>
      </c>
      <c r="D28050">
        <v>-6.7753160000000007E-2</v>
      </c>
      <c r="E28050">
        <v>2.4211273000000002</v>
      </c>
      <c r="F28050">
        <f t="shared" si="876"/>
        <v>0.24550732222222221</v>
      </c>
      <c r="G28050">
        <f t="shared" si="877"/>
        <v>2.3964114716049387</v>
      </c>
    </row>
    <row r="28051" spans="1:7" x14ac:dyDescent="0.3">
      <c r="A28051">
        <v>280.46011948585499</v>
      </c>
      <c r="B28051">
        <v>196.37993</v>
      </c>
      <c r="C28051">
        <v>2.2097660000000001</v>
      </c>
      <c r="D28051">
        <v>6.6532380000000002E-2</v>
      </c>
      <c r="E28051">
        <v>2.4244431999999998</v>
      </c>
      <c r="F28051">
        <f t="shared" si="876"/>
        <v>0.24552955555555556</v>
      </c>
      <c r="G28051">
        <f t="shared" si="877"/>
        <v>2.3997273975308642</v>
      </c>
    </row>
    <row r="28052" spans="1:7" x14ac:dyDescent="0.3">
      <c r="A28052">
        <v>280.47000718116698</v>
      </c>
      <c r="B28052">
        <v>196.48660000000001</v>
      </c>
      <c r="C28052">
        <v>2.2096857999999999</v>
      </c>
      <c r="D28052">
        <v>-9.2168710000000001E-2</v>
      </c>
      <c r="E28052">
        <v>2.4257602999999999</v>
      </c>
      <c r="F28052">
        <f t="shared" si="876"/>
        <v>0.24552064444444444</v>
      </c>
      <c r="G28052">
        <f t="shared" si="877"/>
        <v>2.4010443111111113</v>
      </c>
    </row>
    <row r="28053" spans="1:7" x14ac:dyDescent="0.3">
      <c r="A28053">
        <v>280.47998642921402</v>
      </c>
      <c r="B28053">
        <v>196.45231999999999</v>
      </c>
      <c r="C28053">
        <v>2.2096993999999999</v>
      </c>
      <c r="D28053">
        <v>-0.18006470999999999</v>
      </c>
      <c r="E28053">
        <v>2.4253368000000002</v>
      </c>
      <c r="F28053">
        <f t="shared" si="876"/>
        <v>0.24552215555555554</v>
      </c>
      <c r="G28053">
        <f t="shared" si="877"/>
        <v>2.400621101234568</v>
      </c>
    </row>
    <row r="28054" spans="1:7" x14ac:dyDescent="0.3">
      <c r="A28054">
        <v>280.48999619483902</v>
      </c>
      <c r="B28054">
        <v>196.39896999999999</v>
      </c>
      <c r="C28054">
        <v>2.2097126999999999</v>
      </c>
      <c r="D28054">
        <v>-0.23866203</v>
      </c>
      <c r="E28054">
        <v>2.4246783000000001</v>
      </c>
      <c r="F28054">
        <f t="shared" si="876"/>
        <v>0.24552363333333332</v>
      </c>
      <c r="G28054">
        <f t="shared" si="877"/>
        <v>2.3999624592592594</v>
      </c>
    </row>
    <row r="28055" spans="1:7" x14ac:dyDescent="0.3">
      <c r="A28055">
        <v>280.50000596046402</v>
      </c>
      <c r="B28055">
        <v>196.28086999999999</v>
      </c>
      <c r="C28055">
        <v>2.2097259</v>
      </c>
      <c r="D28055">
        <v>-0.31312944999999998</v>
      </c>
      <c r="E28055">
        <v>2.4232201999999998</v>
      </c>
      <c r="F28055">
        <f t="shared" si="876"/>
        <v>0.2455251</v>
      </c>
      <c r="G28055">
        <f t="shared" si="877"/>
        <v>2.3985044345679012</v>
      </c>
    </row>
    <row r="28056" spans="1:7" x14ac:dyDescent="0.3">
      <c r="A28056">
        <v>280.51013779640198</v>
      </c>
      <c r="B28056">
        <v>196.22563</v>
      </c>
      <c r="C28056">
        <v>2.2097528</v>
      </c>
      <c r="D28056">
        <v>-0.35707745000000002</v>
      </c>
      <c r="E28056">
        <v>2.4225382999999998</v>
      </c>
      <c r="F28056">
        <f t="shared" si="876"/>
        <v>0.24552808888888888</v>
      </c>
      <c r="G28056">
        <f t="shared" si="877"/>
        <v>2.3978224592592592</v>
      </c>
    </row>
    <row r="28057" spans="1:7" x14ac:dyDescent="0.3">
      <c r="A28057">
        <v>280.520117044448</v>
      </c>
      <c r="B28057">
        <v>196.07705999999999</v>
      </c>
      <c r="C28057">
        <v>2.2098192999999999</v>
      </c>
      <c r="D28057">
        <v>-0.37416833999999999</v>
      </c>
      <c r="E28057">
        <v>2.4207041</v>
      </c>
      <c r="F28057">
        <f t="shared" si="876"/>
        <v>0.24553547777777776</v>
      </c>
      <c r="G28057">
        <f t="shared" si="877"/>
        <v>2.395988261728395</v>
      </c>
    </row>
    <row r="28058" spans="1:7" x14ac:dyDescent="0.3">
      <c r="A28058">
        <v>280.530126810073</v>
      </c>
      <c r="B28058">
        <v>196.09228999999999</v>
      </c>
      <c r="C28058">
        <v>2.2099125000000002</v>
      </c>
      <c r="D28058">
        <v>-0.36318135000000001</v>
      </c>
      <c r="E28058">
        <v>2.4208919999999998</v>
      </c>
      <c r="F28058">
        <f t="shared" si="876"/>
        <v>0.24554583333333335</v>
      </c>
      <c r="G28058">
        <f t="shared" si="877"/>
        <v>2.3961762864197529</v>
      </c>
    </row>
    <row r="28059" spans="1:7" x14ac:dyDescent="0.3">
      <c r="A28059">
        <v>280.540136575698</v>
      </c>
      <c r="B28059">
        <v>196.08849000000001</v>
      </c>
      <c r="C28059">
        <v>2.2100591999999999</v>
      </c>
      <c r="D28059">
        <v>-0.28261003000000001</v>
      </c>
      <c r="E28059">
        <v>2.4208452999999999</v>
      </c>
      <c r="F28059">
        <f t="shared" si="876"/>
        <v>0.24556213333333332</v>
      </c>
      <c r="G28059">
        <f t="shared" si="877"/>
        <v>2.3961293728395066</v>
      </c>
    </row>
    <row r="28060" spans="1:7" x14ac:dyDescent="0.3">
      <c r="A28060">
        <v>280.55011582374499</v>
      </c>
      <c r="B28060">
        <v>196.14753999999999</v>
      </c>
      <c r="C28060">
        <v>2.2101923999999999</v>
      </c>
      <c r="D28060">
        <v>-0.22889581000000001</v>
      </c>
      <c r="E28060">
        <v>2.4215743999999999</v>
      </c>
      <c r="F28060">
        <f t="shared" si="876"/>
        <v>0.24557693333333333</v>
      </c>
      <c r="G28060">
        <f t="shared" si="877"/>
        <v>2.396858385185185</v>
      </c>
    </row>
    <row r="28061" spans="1:7" x14ac:dyDescent="0.3">
      <c r="A28061">
        <v>280.560003519058</v>
      </c>
      <c r="B28061">
        <v>196.24657999999999</v>
      </c>
      <c r="C28061">
        <v>2.210286</v>
      </c>
      <c r="D28061">
        <v>-0.21912959000000001</v>
      </c>
      <c r="E28061">
        <v>2.4227970000000001</v>
      </c>
      <c r="F28061">
        <f t="shared" si="876"/>
        <v>0.24558733333333332</v>
      </c>
      <c r="G28061">
        <f t="shared" si="877"/>
        <v>2.3980811012345677</v>
      </c>
    </row>
    <row r="28062" spans="1:7" x14ac:dyDescent="0.3">
      <c r="A28062">
        <v>280.570013284683</v>
      </c>
      <c r="B28062">
        <v>196.21038999999999</v>
      </c>
      <c r="C28062">
        <v>2.2103123999999998</v>
      </c>
      <c r="D28062">
        <v>-0.26429835000000002</v>
      </c>
      <c r="E28062">
        <v>2.4223501999999999</v>
      </c>
      <c r="F28062">
        <f t="shared" si="876"/>
        <v>0.24559026666666664</v>
      </c>
      <c r="G28062">
        <f t="shared" si="877"/>
        <v>2.3976343111111111</v>
      </c>
    </row>
    <row r="28063" spans="1:7" x14ac:dyDescent="0.3">
      <c r="A28063">
        <v>280.57999253272999</v>
      </c>
      <c r="B28063">
        <v>196.2123</v>
      </c>
      <c r="C28063">
        <v>2.2103123999999998</v>
      </c>
      <c r="D28063">
        <v>-0.35219433999999999</v>
      </c>
      <c r="E28063">
        <v>2.4223737999999999</v>
      </c>
      <c r="F28063">
        <f t="shared" si="876"/>
        <v>0.24559026666666664</v>
      </c>
      <c r="G28063">
        <f t="shared" si="877"/>
        <v>2.3976578913580249</v>
      </c>
    </row>
    <row r="28064" spans="1:7" x14ac:dyDescent="0.3">
      <c r="A28064">
        <v>280.59000229835499</v>
      </c>
      <c r="B28064">
        <v>196.13800000000001</v>
      </c>
      <c r="C28064">
        <v>2.2103392999999998</v>
      </c>
      <c r="D28064">
        <v>-0.39736313000000001</v>
      </c>
      <c r="E28064">
        <v>2.4214563</v>
      </c>
      <c r="F28064">
        <f t="shared" si="876"/>
        <v>0.24559325555555553</v>
      </c>
      <c r="G28064">
        <f t="shared" si="877"/>
        <v>2.3967406074074074</v>
      </c>
    </row>
    <row r="28065" spans="1:7" x14ac:dyDescent="0.3">
      <c r="A28065">
        <v>280.60001206397999</v>
      </c>
      <c r="B28065">
        <v>196.05799999999999</v>
      </c>
      <c r="C28065">
        <v>2.2103790999999999</v>
      </c>
      <c r="D28065">
        <v>-0.44375268000000001</v>
      </c>
      <c r="E28065">
        <v>2.4204688000000001</v>
      </c>
      <c r="F28065">
        <f t="shared" si="876"/>
        <v>0.24559767777777777</v>
      </c>
      <c r="G28065">
        <f t="shared" si="877"/>
        <v>2.3957529530864199</v>
      </c>
    </row>
    <row r="28066" spans="1:7" x14ac:dyDescent="0.3">
      <c r="A28066">
        <v>280.60999131202698</v>
      </c>
      <c r="B28066">
        <v>196.04086000000001</v>
      </c>
      <c r="C28066">
        <v>2.2104590000000002</v>
      </c>
      <c r="D28066">
        <v>-0.44497344</v>
      </c>
      <c r="E28066">
        <v>2.4202572999999998</v>
      </c>
      <c r="F28066">
        <f t="shared" si="876"/>
        <v>0.24560655555555558</v>
      </c>
      <c r="G28066">
        <f t="shared" si="877"/>
        <v>2.3955413481481482</v>
      </c>
    </row>
    <row r="28067" spans="1:7" x14ac:dyDescent="0.3">
      <c r="A28067">
        <v>280.62012314796402</v>
      </c>
      <c r="B28067">
        <v>196.018</v>
      </c>
      <c r="C28067">
        <v>2.2105524999999999</v>
      </c>
      <c r="D28067">
        <v>-0.42055789999999998</v>
      </c>
      <c r="E28067">
        <v>2.419975</v>
      </c>
      <c r="F28067">
        <f t="shared" si="876"/>
        <v>0.24561694444444443</v>
      </c>
      <c r="G28067">
        <f t="shared" si="877"/>
        <v>2.3952591259259259</v>
      </c>
    </row>
    <row r="28068" spans="1:7" x14ac:dyDescent="0.3">
      <c r="A28068">
        <v>280.63013291358902</v>
      </c>
      <c r="B28068">
        <v>196.02180000000001</v>
      </c>
      <c r="C28068">
        <v>2.2106189999999999</v>
      </c>
      <c r="D28068">
        <v>-0.45107733999999999</v>
      </c>
      <c r="E28068">
        <v>2.4200219999999999</v>
      </c>
      <c r="F28068">
        <f t="shared" si="876"/>
        <v>0.24562433333333333</v>
      </c>
      <c r="G28068">
        <f t="shared" si="877"/>
        <v>2.3953060395061732</v>
      </c>
    </row>
    <row r="28069" spans="1:7" x14ac:dyDescent="0.3">
      <c r="A28069">
        <v>280.64011216163601</v>
      </c>
      <c r="B28069">
        <v>195.99515</v>
      </c>
      <c r="C28069">
        <v>2.2107524999999999</v>
      </c>
      <c r="D28069">
        <v>-0.39980468000000002</v>
      </c>
      <c r="E28069">
        <v>2.4196930000000001</v>
      </c>
      <c r="F28069">
        <f t="shared" si="876"/>
        <v>0.24563916666666666</v>
      </c>
      <c r="G28069">
        <f t="shared" si="877"/>
        <v>2.3949770271604938</v>
      </c>
    </row>
    <row r="28070" spans="1:7" x14ac:dyDescent="0.3">
      <c r="A28070">
        <v>280.65012192726101</v>
      </c>
      <c r="B28070">
        <v>196.12656999999999</v>
      </c>
      <c r="C28070">
        <v>2.2111122999999999</v>
      </c>
      <c r="D28070">
        <v>-8.606482E-2</v>
      </c>
      <c r="E28070">
        <v>2.4213152</v>
      </c>
      <c r="F28070">
        <f t="shared" si="876"/>
        <v>0.24567914444444444</v>
      </c>
      <c r="G28070">
        <f t="shared" si="877"/>
        <v>2.3965994962962962</v>
      </c>
    </row>
    <row r="28071" spans="1:7" x14ac:dyDescent="0.3">
      <c r="A28071">
        <v>280.660009622573</v>
      </c>
      <c r="B28071">
        <v>196.42374000000001</v>
      </c>
      <c r="C28071">
        <v>2.211179</v>
      </c>
      <c r="D28071">
        <v>-0.10437649</v>
      </c>
      <c r="E28071">
        <v>2.4249839999999998</v>
      </c>
      <c r="F28071">
        <f t="shared" si="876"/>
        <v>0.24568655555555555</v>
      </c>
      <c r="G28071">
        <f t="shared" si="877"/>
        <v>2.4002682617283955</v>
      </c>
    </row>
    <row r="28072" spans="1:7" x14ac:dyDescent="0.3">
      <c r="A28072">
        <v>280.66998887061999</v>
      </c>
      <c r="B28072">
        <v>196.43897999999999</v>
      </c>
      <c r="C28072">
        <v>2.2111255999999999</v>
      </c>
      <c r="D28072">
        <v>-0.23622048000000001</v>
      </c>
      <c r="E28072">
        <v>2.4251722999999998</v>
      </c>
      <c r="F28072">
        <f t="shared" si="876"/>
        <v>0.2456806222222222</v>
      </c>
      <c r="G28072">
        <f t="shared" si="877"/>
        <v>2.4004564098765431</v>
      </c>
    </row>
    <row r="28073" spans="1:7" x14ac:dyDescent="0.3">
      <c r="A28073">
        <v>280.67999863624499</v>
      </c>
      <c r="B28073">
        <v>196.38565</v>
      </c>
      <c r="C28073">
        <v>2.2111390000000002</v>
      </c>
      <c r="D28073">
        <v>-0.30946713999999997</v>
      </c>
      <c r="E28073">
        <v>2.4245138000000002</v>
      </c>
      <c r="F28073">
        <f t="shared" si="876"/>
        <v>0.24568211111111113</v>
      </c>
      <c r="G28073">
        <f t="shared" si="877"/>
        <v>2.3997980148148148</v>
      </c>
    </row>
    <row r="28074" spans="1:7" x14ac:dyDescent="0.3">
      <c r="A28074">
        <v>280.69000840186999</v>
      </c>
      <c r="B28074">
        <v>196.29230000000001</v>
      </c>
      <c r="C28074">
        <v>2.2111390000000002</v>
      </c>
      <c r="D28074">
        <v>-0.39736313000000001</v>
      </c>
      <c r="E28074">
        <v>2.4233612999999998</v>
      </c>
      <c r="F28074">
        <f t="shared" si="876"/>
        <v>0.24568211111111113</v>
      </c>
      <c r="G28074">
        <f t="shared" si="877"/>
        <v>2.3986455456790128</v>
      </c>
    </row>
    <row r="28075" spans="1:7" x14ac:dyDescent="0.3">
      <c r="A28075">
        <v>280.700140237808</v>
      </c>
      <c r="B28075">
        <v>196.17801</v>
      </c>
      <c r="C28075">
        <v>2.2111523000000002</v>
      </c>
      <c r="D28075">
        <v>-0.45718122</v>
      </c>
      <c r="E28075">
        <v>2.4219502999999998</v>
      </c>
      <c r="F28075">
        <f t="shared" si="876"/>
        <v>0.24568358888888892</v>
      </c>
      <c r="G28075">
        <f t="shared" si="877"/>
        <v>2.3972345580246914</v>
      </c>
    </row>
    <row r="28076" spans="1:7" x14ac:dyDescent="0.3">
      <c r="A28076">
        <v>280.71011948585499</v>
      </c>
      <c r="B28076">
        <v>196.19135</v>
      </c>
      <c r="C28076">
        <v>2.2115388</v>
      </c>
      <c r="D28076">
        <v>-0.15686992999999999</v>
      </c>
      <c r="E28076">
        <v>2.4221149999999998</v>
      </c>
      <c r="F28076">
        <f t="shared" si="876"/>
        <v>0.24572653333333333</v>
      </c>
      <c r="G28076">
        <f t="shared" si="877"/>
        <v>2.3973992493827163</v>
      </c>
    </row>
    <row r="28077" spans="1:7" x14ac:dyDescent="0.3">
      <c r="A28077">
        <v>280.72012925147999</v>
      </c>
      <c r="B28077">
        <v>196.40851000000001</v>
      </c>
      <c r="C28077">
        <v>2.2118319999999998</v>
      </c>
      <c r="D28077">
        <v>5.9207715000000001E-2</v>
      </c>
      <c r="E28077">
        <v>2.4247960000000002</v>
      </c>
      <c r="F28077">
        <f t="shared" si="876"/>
        <v>0.24575911111111109</v>
      </c>
      <c r="G28077">
        <f t="shared" si="877"/>
        <v>2.4000802370370371</v>
      </c>
    </row>
    <row r="28078" spans="1:7" x14ac:dyDescent="0.3">
      <c r="A28078">
        <v>280.72998642921402</v>
      </c>
      <c r="B28078">
        <v>196.63138000000001</v>
      </c>
      <c r="C28078">
        <v>2.2118319999999998</v>
      </c>
      <c r="D28078" s="3">
        <v>6.1038879999999996E-4</v>
      </c>
      <c r="E28078">
        <v>2.4275475000000002</v>
      </c>
      <c r="F28078">
        <f t="shared" si="876"/>
        <v>0.24575911111111109</v>
      </c>
      <c r="G28078">
        <f t="shared" si="877"/>
        <v>2.4028317185185188</v>
      </c>
    </row>
    <row r="28079" spans="1:7" x14ac:dyDescent="0.3">
      <c r="A28079">
        <v>280.73999619483902</v>
      </c>
      <c r="B28079">
        <v>196.64850999999999</v>
      </c>
      <c r="C28079">
        <v>2.2118190000000002</v>
      </c>
      <c r="D28079">
        <v>-0.100714155</v>
      </c>
      <c r="E28079">
        <v>2.427759</v>
      </c>
      <c r="F28079">
        <f t="shared" si="876"/>
        <v>0.24575766666666668</v>
      </c>
      <c r="G28079">
        <f t="shared" si="877"/>
        <v>2.4030431999999999</v>
      </c>
    </row>
    <row r="28080" spans="1:7" x14ac:dyDescent="0.3">
      <c r="A28080">
        <v>280.75000596046402</v>
      </c>
      <c r="B28080">
        <v>196.56280000000001</v>
      </c>
      <c r="C28080">
        <v>2.2118319999999998</v>
      </c>
      <c r="D28080">
        <v>-0.15931149</v>
      </c>
      <c r="E28080">
        <v>2.4267007999999999</v>
      </c>
      <c r="F28080">
        <f t="shared" si="876"/>
        <v>0.24575911111111109</v>
      </c>
      <c r="G28080">
        <f t="shared" si="877"/>
        <v>2.401985051851852</v>
      </c>
    </row>
    <row r="28081" spans="1:7" x14ac:dyDescent="0.3">
      <c r="A28081">
        <v>280.75998520851101</v>
      </c>
      <c r="B28081">
        <v>196.49231</v>
      </c>
      <c r="C28081">
        <v>2.211859</v>
      </c>
      <c r="D28081">
        <v>-0.21790881000000001</v>
      </c>
      <c r="E28081">
        <v>2.4258305999999998</v>
      </c>
      <c r="F28081">
        <f t="shared" si="876"/>
        <v>0.24576211111111113</v>
      </c>
      <c r="G28081">
        <f t="shared" si="877"/>
        <v>2.4011148049382718</v>
      </c>
    </row>
    <row r="28082" spans="1:7" x14ac:dyDescent="0.3">
      <c r="A28082">
        <v>280.76999497413601</v>
      </c>
      <c r="B28082">
        <v>196.39135999999999</v>
      </c>
      <c r="C28082">
        <v>2.2119122</v>
      </c>
      <c r="D28082">
        <v>-0.24964902999999999</v>
      </c>
      <c r="E28082">
        <v>2.4245844000000001</v>
      </c>
      <c r="F28082">
        <f t="shared" si="876"/>
        <v>0.24576802222222222</v>
      </c>
      <c r="G28082">
        <f t="shared" si="877"/>
        <v>2.3998685086419753</v>
      </c>
    </row>
    <row r="28083" spans="1:7" x14ac:dyDescent="0.3">
      <c r="A28083">
        <v>280.78000473976101</v>
      </c>
      <c r="B28083">
        <v>196.3742</v>
      </c>
      <c r="C28083">
        <v>2.2120186999999998</v>
      </c>
      <c r="D28083">
        <v>-0.21058415</v>
      </c>
      <c r="E28083">
        <v>2.4243724000000002</v>
      </c>
      <c r="F28083">
        <f t="shared" si="876"/>
        <v>0.24577985555555554</v>
      </c>
      <c r="G28083">
        <f t="shared" si="877"/>
        <v>2.3996566567901234</v>
      </c>
    </row>
    <row r="28084" spans="1:7" x14ac:dyDescent="0.3">
      <c r="A28084">
        <v>280.79001450538601</v>
      </c>
      <c r="B28084">
        <v>196.33992000000001</v>
      </c>
      <c r="C28084">
        <v>2.2121255</v>
      </c>
      <c r="D28084">
        <v>-0.18616859999999999</v>
      </c>
      <c r="E28084">
        <v>2.4239492</v>
      </c>
      <c r="F28084">
        <f t="shared" si="876"/>
        <v>0.24579172222222223</v>
      </c>
      <c r="G28084">
        <f t="shared" si="877"/>
        <v>2.3992334469135805</v>
      </c>
    </row>
    <row r="28085" spans="1:7" x14ac:dyDescent="0.3">
      <c r="A28085">
        <v>280.80011582374499</v>
      </c>
      <c r="B28085">
        <v>196.34945999999999</v>
      </c>
      <c r="C28085">
        <v>2.2122185000000001</v>
      </c>
      <c r="D28085">
        <v>-0.17518159999999999</v>
      </c>
      <c r="E28085">
        <v>2.424067</v>
      </c>
      <c r="F28085">
        <f t="shared" si="876"/>
        <v>0.24580205555555557</v>
      </c>
      <c r="G28085">
        <f t="shared" si="877"/>
        <v>2.3993512246913582</v>
      </c>
    </row>
    <row r="28086" spans="1:7" x14ac:dyDescent="0.3">
      <c r="A28086">
        <v>280.810003519058</v>
      </c>
      <c r="B28086">
        <v>196.36660000000001</v>
      </c>
      <c r="C28086">
        <v>2.2122586000000002</v>
      </c>
      <c r="D28086">
        <v>-0.20692182000000001</v>
      </c>
      <c r="E28086">
        <v>2.4242784999999998</v>
      </c>
      <c r="F28086">
        <f t="shared" si="876"/>
        <v>0.24580651111111113</v>
      </c>
      <c r="G28086">
        <f t="shared" si="877"/>
        <v>2.3995628296296299</v>
      </c>
    </row>
    <row r="28087" spans="1:7" x14ac:dyDescent="0.3">
      <c r="A28087">
        <v>280.820013284683</v>
      </c>
      <c r="B28087">
        <v>196.30373</v>
      </c>
      <c r="C28087">
        <v>2.2122855000000001</v>
      </c>
      <c r="D28087">
        <v>-0.26673989999999997</v>
      </c>
      <c r="E28087">
        <v>2.4235023999999998</v>
      </c>
      <c r="F28087">
        <f t="shared" si="876"/>
        <v>0.24580950000000001</v>
      </c>
      <c r="G28087">
        <f t="shared" si="877"/>
        <v>2.3987866567901235</v>
      </c>
    </row>
    <row r="28088" spans="1:7" x14ac:dyDescent="0.3">
      <c r="A28088">
        <v>280.82999253272999</v>
      </c>
      <c r="B28088">
        <v>196.29802000000001</v>
      </c>
      <c r="C28088">
        <v>2.2123252999999998</v>
      </c>
      <c r="D28088">
        <v>-0.29725935999999997</v>
      </c>
      <c r="E28088">
        <v>2.423432</v>
      </c>
      <c r="F28088">
        <f t="shared" si="876"/>
        <v>0.2458139222222222</v>
      </c>
      <c r="G28088">
        <f t="shared" si="877"/>
        <v>2.398716162962963</v>
      </c>
    </row>
    <row r="28089" spans="1:7" x14ac:dyDescent="0.3">
      <c r="A28089">
        <v>280.84000229835499</v>
      </c>
      <c r="B28089">
        <v>196.22754</v>
      </c>
      <c r="C28089">
        <v>2.2123919999999999</v>
      </c>
      <c r="D28089">
        <v>-0.31557099999999999</v>
      </c>
      <c r="E28089">
        <v>2.4225620000000001</v>
      </c>
      <c r="F28089">
        <f t="shared" si="876"/>
        <v>0.24582133333333334</v>
      </c>
      <c r="G28089">
        <f t="shared" si="877"/>
        <v>2.3978460395061729</v>
      </c>
    </row>
    <row r="28090" spans="1:7" x14ac:dyDescent="0.3">
      <c r="A28090">
        <v>280.85001206397999</v>
      </c>
      <c r="B28090">
        <v>196.18943999999999</v>
      </c>
      <c r="C28090">
        <v>2.2124320000000002</v>
      </c>
      <c r="D28090">
        <v>-0.35951899999999998</v>
      </c>
      <c r="E28090">
        <v>2.4220915000000001</v>
      </c>
      <c r="F28090">
        <f t="shared" si="876"/>
        <v>0.24582577777777781</v>
      </c>
      <c r="G28090">
        <f t="shared" si="877"/>
        <v>2.3973756691358026</v>
      </c>
    </row>
    <row r="28091" spans="1:7" x14ac:dyDescent="0.3">
      <c r="A28091">
        <v>280.85999131202698</v>
      </c>
      <c r="B28091">
        <v>196.17230000000001</v>
      </c>
      <c r="C28091">
        <v>2.212485</v>
      </c>
      <c r="D28091">
        <v>-0.37783067999999997</v>
      </c>
      <c r="E28091">
        <v>2.4218799999999998</v>
      </c>
      <c r="F28091">
        <f t="shared" si="876"/>
        <v>0.24583166666666667</v>
      </c>
      <c r="G28091">
        <f t="shared" si="877"/>
        <v>2.3971640641975309</v>
      </c>
    </row>
    <row r="28092" spans="1:7" x14ac:dyDescent="0.3">
      <c r="A28092">
        <v>280.87000107765198</v>
      </c>
      <c r="B28092">
        <v>196.09039999999999</v>
      </c>
      <c r="C28092">
        <v>2.2125251000000001</v>
      </c>
      <c r="D28092">
        <v>-0.42177868000000002</v>
      </c>
      <c r="E28092">
        <v>2.4208688999999999</v>
      </c>
      <c r="F28092">
        <f t="shared" si="876"/>
        <v>0.24583612222222223</v>
      </c>
      <c r="G28092">
        <f t="shared" si="877"/>
        <v>2.3961529530864198</v>
      </c>
    </row>
    <row r="28093" spans="1:7" x14ac:dyDescent="0.3">
      <c r="A28093">
        <v>280.88001084327698</v>
      </c>
      <c r="B28093">
        <v>196.07132999999999</v>
      </c>
      <c r="C28093">
        <v>2.2125784999999998</v>
      </c>
      <c r="D28093">
        <v>-0.46816823000000002</v>
      </c>
      <c r="E28093">
        <v>2.4206335999999999</v>
      </c>
      <c r="F28093">
        <f t="shared" si="876"/>
        <v>0.24584205555555552</v>
      </c>
      <c r="G28093">
        <f t="shared" si="877"/>
        <v>2.3959175209876542</v>
      </c>
    </row>
    <row r="28094" spans="1:7" x14ac:dyDescent="0.3">
      <c r="A28094">
        <v>280.889990091323</v>
      </c>
      <c r="B28094">
        <v>196.10753</v>
      </c>
      <c r="C28094">
        <v>2.2129384999999999</v>
      </c>
      <c r="D28094">
        <v>-0.15442838</v>
      </c>
      <c r="E28094">
        <v>2.4210804000000001</v>
      </c>
      <c r="F28094">
        <f t="shared" si="876"/>
        <v>0.24588205555555553</v>
      </c>
      <c r="G28094">
        <f t="shared" si="877"/>
        <v>2.3963644345679014</v>
      </c>
    </row>
    <row r="28095" spans="1:7" x14ac:dyDescent="0.3">
      <c r="A28095">
        <v>280.899999856948</v>
      </c>
      <c r="B28095">
        <v>196.35326000000001</v>
      </c>
      <c r="C28095">
        <v>2.2131116</v>
      </c>
      <c r="D28095">
        <v>-6.2870049999999997E-2</v>
      </c>
      <c r="E28095">
        <v>2.4241139999999999</v>
      </c>
      <c r="F28095">
        <f t="shared" si="876"/>
        <v>0.24590128888888887</v>
      </c>
      <c r="G28095">
        <f t="shared" si="877"/>
        <v>2.399398138271605</v>
      </c>
    </row>
    <row r="28096" spans="1:7" x14ac:dyDescent="0.3">
      <c r="A28096">
        <v>280.91013169288601</v>
      </c>
      <c r="B28096">
        <v>196.48850999999999</v>
      </c>
      <c r="C28096">
        <v>2.2130584999999998</v>
      </c>
      <c r="D28096">
        <v>-0.18983093000000001</v>
      </c>
      <c r="E28096">
        <v>2.4257835999999999</v>
      </c>
      <c r="F28096">
        <f t="shared" si="876"/>
        <v>0.24589538888888887</v>
      </c>
      <c r="G28096">
        <f t="shared" si="877"/>
        <v>2.4010678913580246</v>
      </c>
    </row>
    <row r="28097" spans="1:7" x14ac:dyDescent="0.3">
      <c r="A28097">
        <v>280.91998887061999</v>
      </c>
      <c r="B28097">
        <v>196.37611000000001</v>
      </c>
      <c r="C28097">
        <v>2.2130451</v>
      </c>
      <c r="D28097">
        <v>-0.29115545999999998</v>
      </c>
      <c r="E28097">
        <v>2.4243960000000002</v>
      </c>
      <c r="F28097">
        <f t="shared" si="876"/>
        <v>0.2458939</v>
      </c>
      <c r="G28097">
        <f t="shared" si="877"/>
        <v>2.3996802370370371</v>
      </c>
    </row>
    <row r="28098" spans="1:7" x14ac:dyDescent="0.3">
      <c r="A28098">
        <v>280.92999863624499</v>
      </c>
      <c r="B28098">
        <v>196.31706</v>
      </c>
      <c r="C28098">
        <v>2.2130451</v>
      </c>
      <c r="D28098">
        <v>-0.37905145000000001</v>
      </c>
      <c r="E28098">
        <v>2.423667</v>
      </c>
      <c r="F28098">
        <f t="shared" si="876"/>
        <v>0.2458939</v>
      </c>
      <c r="G28098">
        <f t="shared" si="877"/>
        <v>2.3989512246913582</v>
      </c>
    </row>
    <row r="28099" spans="1:7" x14ac:dyDescent="0.3">
      <c r="A28099">
        <v>280.940130472183</v>
      </c>
      <c r="B28099">
        <v>196.20659000000001</v>
      </c>
      <c r="C28099">
        <v>2.2130584999999998</v>
      </c>
      <c r="D28099">
        <v>-0.43886956999999999</v>
      </c>
      <c r="E28099">
        <v>2.4223032</v>
      </c>
      <c r="F28099">
        <f t="shared" si="876"/>
        <v>0.24589538888888887</v>
      </c>
      <c r="G28099">
        <f t="shared" si="877"/>
        <v>2.3975873975308644</v>
      </c>
    </row>
    <row r="28100" spans="1:7" x14ac:dyDescent="0.3">
      <c r="A28100">
        <v>280.94998764991698</v>
      </c>
      <c r="B28100">
        <v>196.10182</v>
      </c>
      <c r="C28100">
        <v>2.2132584999999998</v>
      </c>
      <c r="D28100">
        <v>-0.31923336000000002</v>
      </c>
      <c r="E28100">
        <v>2.4210098000000002</v>
      </c>
      <c r="F28100">
        <f t="shared" si="876"/>
        <v>0.2459176111111111</v>
      </c>
      <c r="G28100">
        <f t="shared" si="877"/>
        <v>2.3962939407407409</v>
      </c>
    </row>
    <row r="28101" spans="1:7" x14ac:dyDescent="0.3">
      <c r="A28101">
        <v>280.95999741554198</v>
      </c>
      <c r="B28101">
        <v>196.30945</v>
      </c>
      <c r="C28101">
        <v>2.2136849999999999</v>
      </c>
      <c r="D28101">
        <v>3.7233717999999999E-2</v>
      </c>
      <c r="E28101">
        <v>2.4235730000000002</v>
      </c>
      <c r="F28101">
        <f t="shared" si="876"/>
        <v>0.24596499999999999</v>
      </c>
      <c r="G28101">
        <f t="shared" si="877"/>
        <v>2.3988572740740741</v>
      </c>
    </row>
    <row r="28102" spans="1:7" x14ac:dyDescent="0.3">
      <c r="A28102">
        <v>280.97000718116698</v>
      </c>
      <c r="B28102">
        <v>196.58565999999999</v>
      </c>
      <c r="C28102">
        <v>2.2137250000000002</v>
      </c>
      <c r="D28102">
        <v>3.051944E-3</v>
      </c>
      <c r="E28102">
        <v>2.4269829999999999</v>
      </c>
      <c r="F28102">
        <f t="shared" ref="F28102:F28165" si="878">C28102/9</f>
        <v>0.24596944444444446</v>
      </c>
      <c r="G28102">
        <f t="shared" ref="G28102:G28165" si="879">(B28102-$B$5)/81</f>
        <v>2.4022672740740738</v>
      </c>
    </row>
    <row r="28103" spans="1:7" x14ac:dyDescent="0.3">
      <c r="A28103">
        <v>280.98013901710499</v>
      </c>
      <c r="B28103">
        <v>196.63328999999999</v>
      </c>
      <c r="C28103">
        <v>2.2136583000000001</v>
      </c>
      <c r="D28103">
        <v>-0.1532076</v>
      </c>
      <c r="E28103">
        <v>2.4275709999999999</v>
      </c>
      <c r="F28103">
        <f t="shared" si="878"/>
        <v>0.24596203333333333</v>
      </c>
      <c r="G28103">
        <f t="shared" si="879"/>
        <v>2.4028552987654321</v>
      </c>
    </row>
    <row r="28104" spans="1:7" x14ac:dyDescent="0.3">
      <c r="A28104">
        <v>280.98999619483902</v>
      </c>
      <c r="B28104">
        <v>196.55135999999999</v>
      </c>
      <c r="C28104">
        <v>2.2136849999999999</v>
      </c>
      <c r="D28104">
        <v>-0.19837637</v>
      </c>
      <c r="E28104">
        <v>2.4265593999999999</v>
      </c>
      <c r="F28104">
        <f t="shared" si="878"/>
        <v>0.24596499999999999</v>
      </c>
      <c r="G28104">
        <f t="shared" si="879"/>
        <v>2.4018438172839507</v>
      </c>
    </row>
    <row r="28105" spans="1:7" x14ac:dyDescent="0.3">
      <c r="A28105">
        <v>281.00012803077698</v>
      </c>
      <c r="B28105">
        <v>196.4485</v>
      </c>
      <c r="C28105">
        <v>2.2136849999999999</v>
      </c>
      <c r="D28105">
        <v>-0.28627235000000001</v>
      </c>
      <c r="E28105">
        <v>2.4252899000000001</v>
      </c>
      <c r="F28105">
        <f t="shared" si="878"/>
        <v>0.24596499999999999</v>
      </c>
      <c r="G28105">
        <f t="shared" si="879"/>
        <v>2.4005739407407409</v>
      </c>
    </row>
    <row r="28106" spans="1:7" x14ac:dyDescent="0.3">
      <c r="A28106">
        <v>281.01013779640198</v>
      </c>
      <c r="B28106">
        <v>196.39707999999999</v>
      </c>
      <c r="C28106">
        <v>2.2136980999999998</v>
      </c>
      <c r="D28106">
        <v>-0.35951899999999998</v>
      </c>
      <c r="E28106">
        <v>2.424655</v>
      </c>
      <c r="F28106">
        <f t="shared" si="878"/>
        <v>0.24596645555555552</v>
      </c>
      <c r="G28106">
        <f t="shared" si="879"/>
        <v>2.399939125925926</v>
      </c>
    </row>
    <row r="28107" spans="1:7" x14ac:dyDescent="0.3">
      <c r="A28107">
        <v>281.01999497413601</v>
      </c>
      <c r="B28107">
        <v>196.26755</v>
      </c>
      <c r="C28107">
        <v>2.2137381999999999</v>
      </c>
      <c r="D28107">
        <v>-0.39248001999999999</v>
      </c>
      <c r="E28107">
        <v>2.4230559999999999</v>
      </c>
      <c r="F28107">
        <f t="shared" si="878"/>
        <v>0.24597091111111111</v>
      </c>
      <c r="G28107">
        <f t="shared" si="879"/>
        <v>2.398339990123457</v>
      </c>
    </row>
    <row r="28108" spans="1:7" x14ac:dyDescent="0.3">
      <c r="A28108">
        <v>281.030126810073</v>
      </c>
      <c r="B28108">
        <v>196.21038999999999</v>
      </c>
      <c r="C28108">
        <v>2.2138049999999998</v>
      </c>
      <c r="D28108">
        <v>-0.41201246000000002</v>
      </c>
      <c r="E28108">
        <v>2.4223501999999999</v>
      </c>
      <c r="F28108">
        <f t="shared" si="878"/>
        <v>0.2459783333333333</v>
      </c>
      <c r="G28108">
        <f t="shared" si="879"/>
        <v>2.3976343111111111</v>
      </c>
    </row>
    <row r="28109" spans="1:7" x14ac:dyDescent="0.3">
      <c r="A28109">
        <v>281.04001450538601</v>
      </c>
      <c r="B28109">
        <v>196.16658000000001</v>
      </c>
      <c r="C28109">
        <v>2.2138849999999999</v>
      </c>
      <c r="D28109">
        <v>-0.41689556999999999</v>
      </c>
      <c r="E28109">
        <v>2.4218093999999999</v>
      </c>
      <c r="F28109">
        <f t="shared" si="878"/>
        <v>0.24598722222222222</v>
      </c>
      <c r="G28109">
        <f t="shared" si="879"/>
        <v>2.3970934469135803</v>
      </c>
    </row>
    <row r="28110" spans="1:7" x14ac:dyDescent="0.3">
      <c r="A28110">
        <v>281.049993753433</v>
      </c>
      <c r="B28110">
        <v>196.12848</v>
      </c>
      <c r="C28110">
        <v>2.2139783</v>
      </c>
      <c r="D28110">
        <v>-0.39125922000000002</v>
      </c>
      <c r="E28110">
        <v>2.4213388</v>
      </c>
      <c r="F28110">
        <f t="shared" si="878"/>
        <v>0.2459975888888889</v>
      </c>
      <c r="G28110">
        <f t="shared" si="879"/>
        <v>2.3966230765432099</v>
      </c>
    </row>
    <row r="28111" spans="1:7" x14ac:dyDescent="0.3">
      <c r="A28111">
        <v>281.060003519058</v>
      </c>
      <c r="B28111">
        <v>196.16467</v>
      </c>
      <c r="C28111">
        <v>2.2140582000000002</v>
      </c>
      <c r="D28111">
        <v>-0.39492157</v>
      </c>
      <c r="E28111">
        <v>2.4217857999999999</v>
      </c>
      <c r="F28111">
        <f t="shared" si="878"/>
        <v>0.2460064666666667</v>
      </c>
      <c r="G28111">
        <f t="shared" si="879"/>
        <v>2.3970698666666665</v>
      </c>
    </row>
    <row r="28112" spans="1:7" x14ac:dyDescent="0.3">
      <c r="A28112">
        <v>281.070013284683</v>
      </c>
      <c r="B28112">
        <v>196.12848</v>
      </c>
      <c r="C28112">
        <v>2.2140982</v>
      </c>
      <c r="D28112">
        <v>-0.42544100000000001</v>
      </c>
      <c r="E28112">
        <v>2.4213388</v>
      </c>
      <c r="F28112">
        <f t="shared" si="878"/>
        <v>0.24601091111111112</v>
      </c>
      <c r="G28112">
        <f t="shared" si="879"/>
        <v>2.3966230765432099</v>
      </c>
    </row>
    <row r="28113" spans="1:7" x14ac:dyDescent="0.3">
      <c r="A28113">
        <v>281.08011460304198</v>
      </c>
      <c r="B28113">
        <v>196.12468000000001</v>
      </c>
      <c r="C28113">
        <v>2.214178</v>
      </c>
      <c r="D28113">
        <v>-0.44253187999999999</v>
      </c>
      <c r="E28113">
        <v>2.4212920000000002</v>
      </c>
      <c r="F28113">
        <f t="shared" si="878"/>
        <v>0.24601977777777778</v>
      </c>
      <c r="G28113">
        <f t="shared" si="879"/>
        <v>2.3965761629629632</v>
      </c>
    </row>
    <row r="28114" spans="1:7" x14ac:dyDescent="0.3">
      <c r="A28114">
        <v>281.09012436866698</v>
      </c>
      <c r="B28114">
        <v>196.22371999999999</v>
      </c>
      <c r="C28114">
        <v>2.2145513999999999</v>
      </c>
      <c r="D28114">
        <v>-0.14344138000000001</v>
      </c>
      <c r="E28114">
        <v>2.4225146999999998</v>
      </c>
      <c r="F28114">
        <f t="shared" si="878"/>
        <v>0.24606126666666667</v>
      </c>
      <c r="G28114">
        <f t="shared" si="879"/>
        <v>2.3977988790123455</v>
      </c>
    </row>
    <row r="28115" spans="1:7" x14ac:dyDescent="0.3">
      <c r="A28115">
        <v>281.10001206397999</v>
      </c>
      <c r="B28115">
        <v>196.42563999999999</v>
      </c>
      <c r="C28115">
        <v>2.2146181999999999</v>
      </c>
      <c r="D28115">
        <v>-0.13367515999999999</v>
      </c>
      <c r="E28115">
        <v>2.4250075999999998</v>
      </c>
      <c r="F28115">
        <f t="shared" si="878"/>
        <v>0.24606868888888889</v>
      </c>
      <c r="G28115">
        <f t="shared" si="879"/>
        <v>2.4002917185185186</v>
      </c>
    </row>
    <row r="28116" spans="1:7" x14ac:dyDescent="0.3">
      <c r="A28116">
        <v>281.10999131202698</v>
      </c>
      <c r="B28116">
        <v>196.49231</v>
      </c>
      <c r="C28116">
        <v>2.2145380000000001</v>
      </c>
      <c r="D28116">
        <v>-0.30580479999999999</v>
      </c>
      <c r="E28116">
        <v>2.4258305999999998</v>
      </c>
      <c r="F28116">
        <f t="shared" si="878"/>
        <v>0.24605977777777779</v>
      </c>
      <c r="G28116">
        <f t="shared" si="879"/>
        <v>2.4011148049382718</v>
      </c>
    </row>
    <row r="28117" spans="1:7" x14ac:dyDescent="0.3">
      <c r="A28117">
        <v>281.12012314796402</v>
      </c>
      <c r="B28117">
        <v>196.37231</v>
      </c>
      <c r="C28117">
        <v>2.2145247000000001</v>
      </c>
      <c r="D28117">
        <v>-0.40712935</v>
      </c>
      <c r="E28117">
        <v>2.4243492999999998</v>
      </c>
      <c r="F28117">
        <f t="shared" si="878"/>
        <v>0.24605830000000001</v>
      </c>
      <c r="G28117">
        <f t="shared" si="879"/>
        <v>2.3996333234567904</v>
      </c>
    </row>
    <row r="28118" spans="1:7" x14ac:dyDescent="0.3">
      <c r="A28118">
        <v>281.13001084327698</v>
      </c>
      <c r="B28118">
        <v>196.32087999999999</v>
      </c>
      <c r="C28118">
        <v>2.2145380000000001</v>
      </c>
      <c r="D28118">
        <v>-0.46572667000000001</v>
      </c>
      <c r="E28118">
        <v>2.4237142</v>
      </c>
      <c r="F28118">
        <f t="shared" si="878"/>
        <v>0.24605977777777779</v>
      </c>
      <c r="G28118">
        <f t="shared" si="879"/>
        <v>2.3989983851851853</v>
      </c>
    </row>
    <row r="28119" spans="1:7" x14ac:dyDescent="0.3">
      <c r="A28119">
        <v>281.139990091323</v>
      </c>
      <c r="B28119">
        <v>196.26563999999999</v>
      </c>
      <c r="C28119">
        <v>2.2148713999999998</v>
      </c>
      <c r="D28119">
        <v>-0.20814260000000001</v>
      </c>
      <c r="E28119">
        <v>2.4230323</v>
      </c>
      <c r="F28119">
        <f t="shared" si="878"/>
        <v>0.24609682222222221</v>
      </c>
      <c r="G28119">
        <f t="shared" si="879"/>
        <v>2.3983164098765433</v>
      </c>
    </row>
    <row r="28120" spans="1:7" x14ac:dyDescent="0.3">
      <c r="A28120">
        <v>281.149999856948</v>
      </c>
      <c r="B28120">
        <v>196.42563999999999</v>
      </c>
      <c r="C28120">
        <v>2.2150447</v>
      </c>
      <c r="D28120">
        <v>-0.100714155</v>
      </c>
      <c r="E28120">
        <v>2.4250075999999998</v>
      </c>
      <c r="F28120">
        <f t="shared" si="878"/>
        <v>0.24611607777777778</v>
      </c>
      <c r="G28120">
        <f t="shared" si="879"/>
        <v>2.4002917185185186</v>
      </c>
    </row>
    <row r="28121" spans="1:7" x14ac:dyDescent="0.3">
      <c r="A28121">
        <v>281.16013169288601</v>
      </c>
      <c r="B28121">
        <v>196.50755000000001</v>
      </c>
      <c r="C28121">
        <v>2.2149912999999999</v>
      </c>
      <c r="D28121">
        <v>-0.24232437000000001</v>
      </c>
      <c r="E28121">
        <v>2.4260187000000002</v>
      </c>
      <c r="F28121">
        <f t="shared" si="878"/>
        <v>0.24611014444444443</v>
      </c>
      <c r="G28121">
        <f t="shared" si="879"/>
        <v>2.4013029530864198</v>
      </c>
    </row>
    <row r="28122" spans="1:7" x14ac:dyDescent="0.3">
      <c r="A28122">
        <v>281.170110940933</v>
      </c>
      <c r="B28122">
        <v>196.41040000000001</v>
      </c>
      <c r="C28122">
        <v>2.2149782</v>
      </c>
      <c r="D28122">
        <v>-0.34242812</v>
      </c>
      <c r="E28122">
        <v>2.4248192</v>
      </c>
      <c r="F28122">
        <f t="shared" si="878"/>
        <v>0.2461086888888889</v>
      </c>
      <c r="G28122">
        <f t="shared" si="879"/>
        <v>2.4001035703703706</v>
      </c>
    </row>
    <row r="28123" spans="1:7" x14ac:dyDescent="0.3">
      <c r="A28123">
        <v>281.17999863624499</v>
      </c>
      <c r="B28123">
        <v>196.33611999999999</v>
      </c>
      <c r="C28123">
        <v>2.2149782</v>
      </c>
      <c r="D28123">
        <v>-0.41567478000000002</v>
      </c>
      <c r="E28123">
        <v>2.4239025000000001</v>
      </c>
      <c r="F28123">
        <f t="shared" si="878"/>
        <v>0.2461086888888889</v>
      </c>
      <c r="G28123">
        <f t="shared" si="879"/>
        <v>2.3991865333333333</v>
      </c>
    </row>
    <row r="28124" spans="1:7" x14ac:dyDescent="0.3">
      <c r="A28124">
        <v>281.19000840186999</v>
      </c>
      <c r="B28124">
        <v>196.21038999999999</v>
      </c>
      <c r="C28124">
        <v>2.2150712000000001</v>
      </c>
      <c r="D28124">
        <v>-0.42055789999999998</v>
      </c>
      <c r="E28124">
        <v>2.4223501999999999</v>
      </c>
      <c r="F28124">
        <f t="shared" si="878"/>
        <v>0.24611902222222223</v>
      </c>
      <c r="G28124">
        <f t="shared" si="879"/>
        <v>2.3976343111111111</v>
      </c>
    </row>
    <row r="28125" spans="1:7" x14ac:dyDescent="0.3">
      <c r="A28125">
        <v>281.200140237808</v>
      </c>
      <c r="B28125">
        <v>196.27897999999999</v>
      </c>
      <c r="C28125">
        <v>2.2154579999999999</v>
      </c>
      <c r="D28125">
        <v>-9.0947929999999996E-2</v>
      </c>
      <c r="E28125">
        <v>2.423197</v>
      </c>
      <c r="F28125">
        <f t="shared" si="878"/>
        <v>0.24616199999999999</v>
      </c>
      <c r="G28125">
        <f t="shared" si="879"/>
        <v>2.3984811012345677</v>
      </c>
    </row>
    <row r="28126" spans="1:7" x14ac:dyDescent="0.3">
      <c r="A28126">
        <v>281.21011948585499</v>
      </c>
      <c r="B28126">
        <v>196.51328000000001</v>
      </c>
      <c r="C28126">
        <v>2.2156045</v>
      </c>
      <c r="D28126">
        <v>-1.15973875E-2</v>
      </c>
      <c r="E28126">
        <v>2.4260894999999998</v>
      </c>
      <c r="F28126">
        <f t="shared" si="878"/>
        <v>0.24617827777777779</v>
      </c>
      <c r="G28126">
        <f t="shared" si="879"/>
        <v>2.4013736938271606</v>
      </c>
    </row>
    <row r="28127" spans="1:7" x14ac:dyDescent="0.3">
      <c r="A28127">
        <v>281.22012925147999</v>
      </c>
      <c r="B28127">
        <v>196.55898999999999</v>
      </c>
      <c r="C28127">
        <v>2.2155646999999998</v>
      </c>
      <c r="D28127">
        <v>-0.1422206</v>
      </c>
      <c r="E28127">
        <v>2.4266538999999998</v>
      </c>
      <c r="F28127">
        <f t="shared" si="878"/>
        <v>0.24617385555555554</v>
      </c>
      <c r="G28127">
        <f t="shared" si="879"/>
        <v>2.4019380148148146</v>
      </c>
    </row>
    <row r="28128" spans="1:7" x14ac:dyDescent="0.3">
      <c r="A28128">
        <v>281.23013901710499</v>
      </c>
      <c r="B28128">
        <v>196.55135999999999</v>
      </c>
      <c r="C28128">
        <v>2.2155778000000002</v>
      </c>
      <c r="D28128">
        <v>-0.21546725999999999</v>
      </c>
      <c r="E28128">
        <v>2.4265593999999999</v>
      </c>
      <c r="F28128">
        <f t="shared" si="878"/>
        <v>0.24617531111111113</v>
      </c>
      <c r="G28128">
        <f t="shared" si="879"/>
        <v>2.4018438172839507</v>
      </c>
    </row>
    <row r="28129" spans="1:7" x14ac:dyDescent="0.3">
      <c r="A28129">
        <v>281.23999619483902</v>
      </c>
      <c r="B28129">
        <v>196.43136999999999</v>
      </c>
      <c r="C28129">
        <v>2.2155778000000002</v>
      </c>
      <c r="D28129">
        <v>-0.28871390000000002</v>
      </c>
      <c r="E28129">
        <v>2.4250782000000002</v>
      </c>
      <c r="F28129">
        <f t="shared" si="878"/>
        <v>0.24617531111111113</v>
      </c>
      <c r="G28129">
        <f t="shared" si="879"/>
        <v>2.4003624592592594</v>
      </c>
    </row>
    <row r="28130" spans="1:7" x14ac:dyDescent="0.3">
      <c r="A28130">
        <v>281.25000596046402</v>
      </c>
      <c r="B28130">
        <v>196.35706999999999</v>
      </c>
      <c r="C28130">
        <v>2.2156045</v>
      </c>
      <c r="D28130">
        <v>-0.34853202</v>
      </c>
      <c r="E28130">
        <v>2.4241609999999998</v>
      </c>
      <c r="F28130">
        <f t="shared" si="878"/>
        <v>0.24617827777777779</v>
      </c>
      <c r="G28130">
        <f t="shared" si="879"/>
        <v>2.3994451753086419</v>
      </c>
    </row>
    <row r="28131" spans="1:7" x14ac:dyDescent="0.3">
      <c r="A28131">
        <v>281.25998520851101</v>
      </c>
      <c r="B28131">
        <v>196.30183</v>
      </c>
      <c r="C28131">
        <v>2.2156311999999998</v>
      </c>
      <c r="D28131">
        <v>-0.39370077999999997</v>
      </c>
      <c r="E28131">
        <v>2.4234789999999999</v>
      </c>
      <c r="F28131">
        <f t="shared" si="878"/>
        <v>0.24618124444444442</v>
      </c>
      <c r="G28131">
        <f t="shared" si="879"/>
        <v>2.3987631999999999</v>
      </c>
    </row>
    <row r="28132" spans="1:7" x14ac:dyDescent="0.3">
      <c r="A28132">
        <v>281.26999497413601</v>
      </c>
      <c r="B28132">
        <v>196.22182000000001</v>
      </c>
      <c r="C28132">
        <v>2.2156978000000001</v>
      </c>
      <c r="D28132">
        <v>-0.40957090000000002</v>
      </c>
      <c r="E28132">
        <v>2.4224909999999999</v>
      </c>
      <c r="F28132">
        <f t="shared" si="878"/>
        <v>0.24618864444444444</v>
      </c>
      <c r="G28132">
        <f t="shared" si="879"/>
        <v>2.3977754222222223</v>
      </c>
    </row>
    <row r="28133" spans="1:7" x14ac:dyDescent="0.3">
      <c r="A28133">
        <v>281.280126810073</v>
      </c>
      <c r="B28133">
        <v>196.20468</v>
      </c>
      <c r="C28133">
        <v>2.2158042999999998</v>
      </c>
      <c r="D28133">
        <v>-0.39736313000000001</v>
      </c>
      <c r="E28133">
        <v>2.4222798000000001</v>
      </c>
      <c r="F28133">
        <f t="shared" si="878"/>
        <v>0.24620047777777776</v>
      </c>
      <c r="G28133">
        <f t="shared" si="879"/>
        <v>2.3975638172839506</v>
      </c>
    </row>
    <row r="28134" spans="1:7" x14ac:dyDescent="0.3">
      <c r="A28134">
        <v>281.29001450538601</v>
      </c>
      <c r="B28134">
        <v>196.19325000000001</v>
      </c>
      <c r="C28134">
        <v>2.2158978</v>
      </c>
      <c r="D28134">
        <v>-0.35829823999999999</v>
      </c>
      <c r="E28134">
        <v>2.4221387000000001</v>
      </c>
      <c r="F28134">
        <f t="shared" si="878"/>
        <v>0.24621086666666667</v>
      </c>
      <c r="G28134">
        <f t="shared" si="879"/>
        <v>2.3974227061728395</v>
      </c>
    </row>
    <row r="28135" spans="1:7" x14ac:dyDescent="0.3">
      <c r="A28135">
        <v>281.299993753433</v>
      </c>
      <c r="B28135">
        <v>196.20468</v>
      </c>
      <c r="C28135">
        <v>2.2160044000000001</v>
      </c>
      <c r="D28135">
        <v>-0.33388269999999998</v>
      </c>
      <c r="E28135">
        <v>2.4222798000000001</v>
      </c>
      <c r="F28135">
        <f t="shared" si="878"/>
        <v>0.24622271111111113</v>
      </c>
      <c r="G28135">
        <f t="shared" si="879"/>
        <v>2.3975638172839506</v>
      </c>
    </row>
    <row r="28136" spans="1:7" x14ac:dyDescent="0.3">
      <c r="A28136">
        <v>281.310003519058</v>
      </c>
      <c r="B28136">
        <v>196.24849</v>
      </c>
      <c r="C28136">
        <v>2.2160578000000002</v>
      </c>
      <c r="D28136">
        <v>-0.36440212</v>
      </c>
      <c r="E28136">
        <v>2.4228206000000001</v>
      </c>
      <c r="F28136">
        <f t="shared" si="878"/>
        <v>0.24622864444444448</v>
      </c>
      <c r="G28136">
        <f t="shared" si="879"/>
        <v>2.3981046814814815</v>
      </c>
    </row>
    <row r="28137" spans="1:7" x14ac:dyDescent="0.3">
      <c r="A28137">
        <v>281.320013284683</v>
      </c>
      <c r="B28137">
        <v>196.2123</v>
      </c>
      <c r="C28137">
        <v>2.2160711000000002</v>
      </c>
      <c r="D28137">
        <v>-0.42299944</v>
      </c>
      <c r="E28137">
        <v>2.4223737999999999</v>
      </c>
      <c r="F28137">
        <f t="shared" si="878"/>
        <v>0.24623012222222224</v>
      </c>
      <c r="G28137">
        <f t="shared" si="879"/>
        <v>2.3976578913580249</v>
      </c>
    </row>
    <row r="28138" spans="1:7" x14ac:dyDescent="0.3">
      <c r="A28138">
        <v>281.32999253272999</v>
      </c>
      <c r="B28138">
        <v>196.18753000000001</v>
      </c>
      <c r="C28138">
        <v>2.2161379999999999</v>
      </c>
      <c r="D28138">
        <v>-0.44009032999999997</v>
      </c>
      <c r="E28138">
        <v>2.4220679000000001</v>
      </c>
      <c r="F28138">
        <f t="shared" si="878"/>
        <v>0.24623755555555554</v>
      </c>
      <c r="G28138">
        <f t="shared" si="879"/>
        <v>2.3973520888888893</v>
      </c>
    </row>
    <row r="28139" spans="1:7" x14ac:dyDescent="0.3">
      <c r="A28139">
        <v>281.34000229835499</v>
      </c>
      <c r="B28139">
        <v>196.24657999999999</v>
      </c>
      <c r="C28139">
        <v>2.2165244</v>
      </c>
      <c r="D28139">
        <v>-0.12757126999999999</v>
      </c>
      <c r="E28139">
        <v>2.4227970000000001</v>
      </c>
      <c r="F28139">
        <f t="shared" si="878"/>
        <v>0.24628048888888887</v>
      </c>
      <c r="G28139">
        <f t="shared" si="879"/>
        <v>2.3980811012345677</v>
      </c>
    </row>
    <row r="28140" spans="1:7" x14ac:dyDescent="0.3">
      <c r="A28140">
        <v>281.35001206397999</v>
      </c>
      <c r="B28140">
        <v>196.45613</v>
      </c>
      <c r="C28140">
        <v>2.2165644000000002</v>
      </c>
      <c r="D28140">
        <v>-0.15686992999999999</v>
      </c>
      <c r="E28140">
        <v>2.4253840000000002</v>
      </c>
      <c r="F28140">
        <f t="shared" si="878"/>
        <v>0.24628493333333334</v>
      </c>
      <c r="G28140">
        <f t="shared" si="879"/>
        <v>2.4006681382716049</v>
      </c>
    </row>
    <row r="28141" spans="1:7" x14ac:dyDescent="0.3">
      <c r="A28141">
        <v>281.35999131202698</v>
      </c>
      <c r="B28141">
        <v>196.53423000000001</v>
      </c>
      <c r="C28141">
        <v>2.2164977000000001</v>
      </c>
      <c r="D28141">
        <v>-0.31557099999999999</v>
      </c>
      <c r="E28141">
        <v>2.4263482000000001</v>
      </c>
      <c r="F28141">
        <f t="shared" si="878"/>
        <v>0.24627752222222224</v>
      </c>
      <c r="G28141">
        <f t="shared" si="879"/>
        <v>2.4016323358024692</v>
      </c>
    </row>
    <row r="28142" spans="1:7" x14ac:dyDescent="0.3">
      <c r="A28142">
        <v>281.37012314796402</v>
      </c>
      <c r="B28142">
        <v>196.42374000000001</v>
      </c>
      <c r="C28142">
        <v>2.2165110000000001</v>
      </c>
      <c r="D28142">
        <v>-0.37538913000000002</v>
      </c>
      <c r="E28142">
        <v>2.4249839999999998</v>
      </c>
      <c r="F28142">
        <f t="shared" si="878"/>
        <v>0.24627900000000003</v>
      </c>
      <c r="G28142">
        <f t="shared" si="879"/>
        <v>2.4002682617283955</v>
      </c>
    </row>
    <row r="28143" spans="1:7" x14ac:dyDescent="0.3">
      <c r="A28143">
        <v>281.38013291358902</v>
      </c>
      <c r="B28143">
        <v>196.32660000000001</v>
      </c>
      <c r="C28143">
        <v>2.2165110000000001</v>
      </c>
      <c r="D28143">
        <v>-0.46328511999999999</v>
      </c>
      <c r="E28143">
        <v>2.4237847000000001</v>
      </c>
      <c r="F28143">
        <f t="shared" si="878"/>
        <v>0.24627900000000003</v>
      </c>
      <c r="G28143">
        <f t="shared" si="879"/>
        <v>2.3990690024691359</v>
      </c>
    </row>
    <row r="28144" spans="1:7" x14ac:dyDescent="0.3">
      <c r="A28144">
        <v>281.39011216163601</v>
      </c>
      <c r="B28144">
        <v>196.23325</v>
      </c>
      <c r="C28144">
        <v>2.2166842999999998</v>
      </c>
      <c r="D28144">
        <v>-0.39858389999999999</v>
      </c>
      <c r="E28144">
        <v>2.4226321999999998</v>
      </c>
      <c r="F28144">
        <f t="shared" si="878"/>
        <v>0.24629825555555554</v>
      </c>
      <c r="G28144">
        <f t="shared" si="879"/>
        <v>2.3979165333333334</v>
      </c>
    </row>
    <row r="28145" spans="1:7" x14ac:dyDescent="0.3">
      <c r="A28145">
        <v>281.399999856948</v>
      </c>
      <c r="B28145">
        <v>196.31515999999999</v>
      </c>
      <c r="C28145">
        <v>2.2170174</v>
      </c>
      <c r="D28145">
        <v>-9.8272600000000002E-2</v>
      </c>
      <c r="E28145">
        <v>2.4236434</v>
      </c>
      <c r="F28145">
        <f t="shared" si="878"/>
        <v>0.24633526666666666</v>
      </c>
      <c r="G28145">
        <f t="shared" si="879"/>
        <v>2.3989277679012346</v>
      </c>
    </row>
    <row r="28146" spans="1:7" x14ac:dyDescent="0.3">
      <c r="A28146">
        <v>281.41013169288601</v>
      </c>
      <c r="B28146">
        <v>196.47516999999999</v>
      </c>
      <c r="C28146">
        <v>2.2170575000000001</v>
      </c>
      <c r="D28146">
        <v>-0.14466216000000001</v>
      </c>
      <c r="E28146">
        <v>2.4256191</v>
      </c>
      <c r="F28146">
        <f t="shared" si="878"/>
        <v>0.24633972222222222</v>
      </c>
      <c r="G28146">
        <f t="shared" si="879"/>
        <v>2.4009032000000001</v>
      </c>
    </row>
    <row r="28147" spans="1:7" x14ac:dyDescent="0.3">
      <c r="A28147">
        <v>281.420110940933</v>
      </c>
      <c r="B28147">
        <v>196.45993000000001</v>
      </c>
      <c r="C28147">
        <v>2.2170174</v>
      </c>
      <c r="D28147">
        <v>-0.2618568</v>
      </c>
      <c r="E28147">
        <v>2.4254308</v>
      </c>
      <c r="F28147">
        <f t="shared" si="878"/>
        <v>0.24633526666666666</v>
      </c>
      <c r="G28147">
        <f t="shared" si="879"/>
        <v>2.4007150518518521</v>
      </c>
    </row>
    <row r="28148" spans="1:7" x14ac:dyDescent="0.3">
      <c r="A28148">
        <v>281.42999863624499</v>
      </c>
      <c r="B28148">
        <v>196.44280000000001</v>
      </c>
      <c r="C28148">
        <v>2.217031</v>
      </c>
      <c r="D28148">
        <v>-0.33510345000000002</v>
      </c>
      <c r="E28148">
        <v>2.4252193000000002</v>
      </c>
      <c r="F28148">
        <f t="shared" si="878"/>
        <v>0.24633677777777777</v>
      </c>
      <c r="G28148">
        <f t="shared" si="879"/>
        <v>2.4005035703703705</v>
      </c>
    </row>
    <row r="28149" spans="1:7" x14ac:dyDescent="0.3">
      <c r="A28149">
        <v>281.440130472183</v>
      </c>
      <c r="B28149">
        <v>196.36089000000001</v>
      </c>
      <c r="C28149">
        <v>2.217031</v>
      </c>
      <c r="D28149">
        <v>-0.42299944</v>
      </c>
      <c r="E28149">
        <v>2.4242081999999998</v>
      </c>
      <c r="F28149">
        <f t="shared" si="878"/>
        <v>0.24633677777777777</v>
      </c>
      <c r="G28149">
        <f t="shared" si="879"/>
        <v>2.3994923358024693</v>
      </c>
    </row>
    <row r="28150" spans="1:7" x14ac:dyDescent="0.3">
      <c r="A28150">
        <v>281.44998764991698</v>
      </c>
      <c r="B28150">
        <v>196.25991999999999</v>
      </c>
      <c r="C28150">
        <v>2.2170443999999998</v>
      </c>
      <c r="D28150">
        <v>-0.48281755999999998</v>
      </c>
      <c r="E28150">
        <v>2.4229617000000001</v>
      </c>
      <c r="F28150">
        <f t="shared" si="878"/>
        <v>0.24633826666666664</v>
      </c>
      <c r="G28150">
        <f t="shared" si="879"/>
        <v>2.3982457925925926</v>
      </c>
    </row>
    <row r="28151" spans="1:7" x14ac:dyDescent="0.3">
      <c r="A28151">
        <v>281.46011948585499</v>
      </c>
      <c r="B28151">
        <v>196.28086999999999</v>
      </c>
      <c r="C28151">
        <v>2.2174575000000001</v>
      </c>
      <c r="D28151">
        <v>-0.13977904999999999</v>
      </c>
      <c r="E28151">
        <v>2.4232201999999998</v>
      </c>
      <c r="F28151">
        <f t="shared" si="878"/>
        <v>0.24638416666666668</v>
      </c>
      <c r="G28151">
        <f t="shared" si="879"/>
        <v>2.3985044345679012</v>
      </c>
    </row>
    <row r="28152" spans="1:7" x14ac:dyDescent="0.3">
      <c r="A28152">
        <v>281.47012925147999</v>
      </c>
      <c r="B28152">
        <v>196.48088000000001</v>
      </c>
      <c r="C28152">
        <v>2.2177104999999999</v>
      </c>
      <c r="D28152">
        <v>3.4792162000000001E-2</v>
      </c>
      <c r="E28152">
        <v>2.4256894999999998</v>
      </c>
      <c r="F28152">
        <f t="shared" si="878"/>
        <v>0.24641227777777777</v>
      </c>
      <c r="G28152">
        <f t="shared" si="879"/>
        <v>2.4009736938271606</v>
      </c>
    </row>
    <row r="28153" spans="1:7" x14ac:dyDescent="0.3">
      <c r="A28153">
        <v>281.48013901710499</v>
      </c>
      <c r="B28153">
        <v>196.69042999999999</v>
      </c>
      <c r="C28153">
        <v>2.2176572999999999</v>
      </c>
      <c r="D28153">
        <v>-9.5831044000000004E-2</v>
      </c>
      <c r="E28153">
        <v>2.4282764999999999</v>
      </c>
      <c r="F28153">
        <f t="shared" si="878"/>
        <v>0.24640636666666665</v>
      </c>
      <c r="G28153">
        <f t="shared" si="879"/>
        <v>2.4035607308641973</v>
      </c>
    </row>
    <row r="28154" spans="1:7" x14ac:dyDescent="0.3">
      <c r="A28154">
        <v>281.48999619483902</v>
      </c>
      <c r="B28154">
        <v>196.68852000000001</v>
      </c>
      <c r="C28154">
        <v>2.2176439999999999</v>
      </c>
      <c r="D28154">
        <v>-0.19715559999999999</v>
      </c>
      <c r="E28154">
        <v>2.4282530000000002</v>
      </c>
      <c r="F28154">
        <f t="shared" si="878"/>
        <v>0.2464048888888889</v>
      </c>
      <c r="G28154">
        <f t="shared" si="879"/>
        <v>2.403537150617284</v>
      </c>
    </row>
    <row r="28155" spans="1:7" x14ac:dyDescent="0.3">
      <c r="A28155">
        <v>281.50000596046402</v>
      </c>
      <c r="B28155">
        <v>196.6104</v>
      </c>
      <c r="C28155">
        <v>2.2176572999999999</v>
      </c>
      <c r="D28155">
        <v>-0.25697367999999998</v>
      </c>
      <c r="E28155">
        <v>2.4272885</v>
      </c>
      <c r="F28155">
        <f t="shared" si="878"/>
        <v>0.24640636666666665</v>
      </c>
      <c r="G28155">
        <f t="shared" si="879"/>
        <v>2.4025727061728395</v>
      </c>
    </row>
    <row r="28156" spans="1:7" x14ac:dyDescent="0.3">
      <c r="A28156">
        <v>281.51013779640198</v>
      </c>
      <c r="B28156">
        <v>196.51328000000001</v>
      </c>
      <c r="C28156">
        <v>2.2176707000000002</v>
      </c>
      <c r="D28156">
        <v>-0.33144112999999997</v>
      </c>
      <c r="E28156">
        <v>2.4260894999999998</v>
      </c>
      <c r="F28156">
        <f t="shared" si="878"/>
        <v>0.24640785555555558</v>
      </c>
      <c r="G28156">
        <f t="shared" si="879"/>
        <v>2.4013736938271606</v>
      </c>
    </row>
    <row r="28157" spans="1:7" x14ac:dyDescent="0.3">
      <c r="A28157">
        <v>281.51999497413601</v>
      </c>
      <c r="B28157">
        <v>196.37993</v>
      </c>
      <c r="C28157">
        <v>2.2176840000000002</v>
      </c>
      <c r="D28157">
        <v>-0.40468779999999999</v>
      </c>
      <c r="E28157">
        <v>2.4244431999999998</v>
      </c>
      <c r="F28157">
        <f t="shared" si="878"/>
        <v>0.24640933333333337</v>
      </c>
      <c r="G28157">
        <f t="shared" si="879"/>
        <v>2.3997273975308642</v>
      </c>
    </row>
    <row r="28158" spans="1:7" x14ac:dyDescent="0.3">
      <c r="A28158">
        <v>281.53000473976101</v>
      </c>
      <c r="B28158">
        <v>196.31136000000001</v>
      </c>
      <c r="C28158">
        <v>2.217724</v>
      </c>
      <c r="D28158">
        <v>-0.43520722000000001</v>
      </c>
      <c r="E28158">
        <v>2.4235966000000002</v>
      </c>
      <c r="F28158">
        <f t="shared" si="878"/>
        <v>0.24641377777777779</v>
      </c>
      <c r="G28158">
        <f t="shared" si="879"/>
        <v>2.3988808543209879</v>
      </c>
    </row>
    <row r="28159" spans="1:7" x14ac:dyDescent="0.3">
      <c r="A28159">
        <v>281.54001450538601</v>
      </c>
      <c r="B28159">
        <v>196.21992</v>
      </c>
      <c r="C28159">
        <v>2.2178173000000001</v>
      </c>
      <c r="D28159">
        <v>-0.42544100000000001</v>
      </c>
      <c r="E28159">
        <v>2.4224679999999998</v>
      </c>
      <c r="F28159">
        <f t="shared" si="878"/>
        <v>0.24642414444444447</v>
      </c>
      <c r="G28159">
        <f t="shared" si="879"/>
        <v>2.3977519654320987</v>
      </c>
    </row>
    <row r="28160" spans="1:7" x14ac:dyDescent="0.3">
      <c r="A28160">
        <v>281.549993753433</v>
      </c>
      <c r="B28160">
        <v>196.2885</v>
      </c>
      <c r="C28160">
        <v>2.2182170999999999</v>
      </c>
      <c r="D28160">
        <v>-0.11170115</v>
      </c>
      <c r="E28160">
        <v>2.4233145999999999</v>
      </c>
      <c r="F28160">
        <f t="shared" si="878"/>
        <v>0.24646856666666667</v>
      </c>
      <c r="G28160">
        <f t="shared" si="879"/>
        <v>2.3985986320987656</v>
      </c>
    </row>
    <row r="28161" spans="1:7" x14ac:dyDescent="0.3">
      <c r="A28161">
        <v>281.560003519058</v>
      </c>
      <c r="B28161">
        <v>196.50945999999999</v>
      </c>
      <c r="C28161">
        <v>2.2182971999999999</v>
      </c>
      <c r="D28161">
        <v>-8.9727156000000002E-2</v>
      </c>
      <c r="E28161">
        <v>2.4260423000000002</v>
      </c>
      <c r="F28161">
        <f t="shared" si="878"/>
        <v>0.24647746666666664</v>
      </c>
      <c r="G28161">
        <f t="shared" si="879"/>
        <v>2.4013265333333331</v>
      </c>
    </row>
    <row r="28162" spans="1:7" x14ac:dyDescent="0.3">
      <c r="A28162">
        <v>281.57013535499499</v>
      </c>
      <c r="B28162">
        <v>196.56659999999999</v>
      </c>
      <c r="C28162">
        <v>2.2182170999999999</v>
      </c>
      <c r="D28162">
        <v>-0.2618568</v>
      </c>
      <c r="E28162">
        <v>2.4267477999999998</v>
      </c>
      <c r="F28162">
        <f t="shared" si="878"/>
        <v>0.24646856666666667</v>
      </c>
      <c r="G28162">
        <f t="shared" si="879"/>
        <v>2.4020319654320987</v>
      </c>
    </row>
    <row r="28163" spans="1:7" x14ac:dyDescent="0.3">
      <c r="A28163">
        <v>281.58011460304198</v>
      </c>
      <c r="B28163">
        <v>196.53804</v>
      </c>
      <c r="C28163">
        <v>2.2182305000000002</v>
      </c>
      <c r="D28163">
        <v>-0.32045412000000001</v>
      </c>
      <c r="E28163">
        <v>2.4263952</v>
      </c>
      <c r="F28163">
        <f t="shared" si="878"/>
        <v>0.24647005555555557</v>
      </c>
      <c r="G28163">
        <f t="shared" si="879"/>
        <v>2.4016793728395061</v>
      </c>
    </row>
    <row r="28164" spans="1:7" x14ac:dyDescent="0.3">
      <c r="A28164">
        <v>281.59012436866698</v>
      </c>
      <c r="B28164">
        <v>196.44470000000001</v>
      </c>
      <c r="C28164">
        <v>2.2182305000000002</v>
      </c>
      <c r="D28164">
        <v>-0.40835009999999999</v>
      </c>
      <c r="E28164">
        <v>2.425243</v>
      </c>
      <c r="F28164">
        <f t="shared" si="878"/>
        <v>0.24647005555555557</v>
      </c>
      <c r="G28164">
        <f t="shared" si="879"/>
        <v>2.4005270271604942</v>
      </c>
    </row>
    <row r="28165" spans="1:7" x14ac:dyDescent="0.3">
      <c r="A28165">
        <v>281.60013413429198</v>
      </c>
      <c r="B28165">
        <v>196.32660000000001</v>
      </c>
      <c r="C28165">
        <v>2.2183106000000001</v>
      </c>
      <c r="D28165">
        <v>-0.41201246000000002</v>
      </c>
      <c r="E28165">
        <v>2.4237847000000001</v>
      </c>
      <c r="F28165">
        <f t="shared" si="878"/>
        <v>0.24647895555555557</v>
      </c>
      <c r="G28165">
        <f t="shared" si="879"/>
        <v>2.3990690024691359</v>
      </c>
    </row>
    <row r="28166" spans="1:7" x14ac:dyDescent="0.3">
      <c r="A28166">
        <v>281.60999131202698</v>
      </c>
      <c r="B28166">
        <v>196.34755000000001</v>
      </c>
      <c r="C28166">
        <v>2.2186439999999998</v>
      </c>
      <c r="D28166">
        <v>-0.13977904999999999</v>
      </c>
      <c r="E28166">
        <v>2.4240434</v>
      </c>
      <c r="F28166">
        <f t="shared" ref="F28166:F28229" si="880">C28166/9</f>
        <v>0.24651599999999999</v>
      </c>
      <c r="G28166">
        <f t="shared" ref="G28166:G28229" si="881">(B28166-$B$5)/81</f>
        <v>2.3993276444444445</v>
      </c>
    </row>
    <row r="28167" spans="1:7" x14ac:dyDescent="0.3">
      <c r="A28167">
        <v>281.62000107765198</v>
      </c>
      <c r="B28167">
        <v>196.47708</v>
      </c>
      <c r="C28167">
        <v>2.2186970000000001</v>
      </c>
      <c r="D28167">
        <v>-0.17151926000000001</v>
      </c>
      <c r="E28167">
        <v>2.4256427</v>
      </c>
      <c r="F28167">
        <f t="shared" si="880"/>
        <v>0.2465218888888889</v>
      </c>
      <c r="G28167">
        <f t="shared" si="881"/>
        <v>2.4009267802469139</v>
      </c>
    </row>
    <row r="28168" spans="1:7" x14ac:dyDescent="0.3">
      <c r="A28168">
        <v>281.63001084327698</v>
      </c>
      <c r="B28168">
        <v>196.50945999999999</v>
      </c>
      <c r="C28168">
        <v>2.2186569999999999</v>
      </c>
      <c r="D28168">
        <v>-0.30214247</v>
      </c>
      <c r="E28168">
        <v>2.4260423000000002</v>
      </c>
      <c r="F28168">
        <f t="shared" si="880"/>
        <v>0.24651744444444443</v>
      </c>
      <c r="G28168">
        <f t="shared" si="881"/>
        <v>2.4013265333333331</v>
      </c>
    </row>
    <row r="28169" spans="1:7" x14ac:dyDescent="0.3">
      <c r="A28169">
        <v>281.639990091323</v>
      </c>
      <c r="B28169">
        <v>196.4066</v>
      </c>
      <c r="C28169">
        <v>2.2186569999999999</v>
      </c>
      <c r="D28169">
        <v>-0.37538913000000002</v>
      </c>
      <c r="E28169">
        <v>2.4247725</v>
      </c>
      <c r="F28169">
        <f t="shared" si="880"/>
        <v>0.24651744444444443</v>
      </c>
      <c r="G28169">
        <f t="shared" si="881"/>
        <v>2.4000566567901234</v>
      </c>
    </row>
    <row r="28170" spans="1:7" x14ac:dyDescent="0.3">
      <c r="A28170">
        <v>281.65012192726101</v>
      </c>
      <c r="B28170">
        <v>196.3304</v>
      </c>
      <c r="C28170">
        <v>2.2186569999999999</v>
      </c>
      <c r="D28170">
        <v>-0.46328511999999999</v>
      </c>
      <c r="E28170">
        <v>2.4238317</v>
      </c>
      <c r="F28170">
        <f t="shared" si="880"/>
        <v>0.24651744444444443</v>
      </c>
      <c r="G28170">
        <f t="shared" si="881"/>
        <v>2.3991159160493827</v>
      </c>
    </row>
    <row r="28171" spans="1:7" x14ac:dyDescent="0.3">
      <c r="A28171">
        <v>281.660009622573</v>
      </c>
      <c r="B28171">
        <v>196.29611</v>
      </c>
      <c r="C28171">
        <v>2.2189372000000001</v>
      </c>
      <c r="D28171">
        <v>-0.24476592</v>
      </c>
      <c r="E28171">
        <v>2.4234084999999999</v>
      </c>
      <c r="F28171">
        <f t="shared" si="880"/>
        <v>0.24654857777777778</v>
      </c>
      <c r="G28171">
        <f t="shared" si="881"/>
        <v>2.3986925827160492</v>
      </c>
    </row>
    <row r="28172" spans="1:7" x14ac:dyDescent="0.3">
      <c r="A28172">
        <v>281.66998887061999</v>
      </c>
      <c r="B28172">
        <v>196.45802</v>
      </c>
      <c r="C28172">
        <v>2.2192569999999998</v>
      </c>
      <c r="D28172" s="3">
        <v>-6.1038879999999996E-4</v>
      </c>
      <c r="E28172">
        <v>2.4254072</v>
      </c>
      <c r="F28172">
        <f t="shared" si="880"/>
        <v>0.24658411111111109</v>
      </c>
      <c r="G28172">
        <f t="shared" si="881"/>
        <v>2.4006914716049383</v>
      </c>
    </row>
    <row r="28173" spans="1:7" x14ac:dyDescent="0.3">
      <c r="A28173">
        <v>281.67999863624499</v>
      </c>
      <c r="B28173">
        <v>196.65423999999999</v>
      </c>
      <c r="C28173">
        <v>2.2192569999999998</v>
      </c>
      <c r="D28173">
        <v>-7.3857049999999994E-2</v>
      </c>
      <c r="E28173">
        <v>2.4278297000000002</v>
      </c>
      <c r="F28173">
        <f t="shared" si="880"/>
        <v>0.24658411111111109</v>
      </c>
      <c r="G28173">
        <f t="shared" si="881"/>
        <v>2.4031139407407407</v>
      </c>
    </row>
    <row r="28174" spans="1:7" x14ac:dyDescent="0.3">
      <c r="A28174">
        <v>281.69000840186999</v>
      </c>
      <c r="B28174">
        <v>196.66566</v>
      </c>
      <c r="C28174">
        <v>2.2192569999999998</v>
      </c>
      <c r="D28174">
        <v>-0.16175303999999999</v>
      </c>
      <c r="E28174">
        <v>2.4279709999999999</v>
      </c>
      <c r="F28174">
        <f t="shared" si="880"/>
        <v>0.24658411111111109</v>
      </c>
      <c r="G28174">
        <f t="shared" si="881"/>
        <v>2.4032549283950617</v>
      </c>
    </row>
    <row r="28175" spans="1:7" x14ac:dyDescent="0.3">
      <c r="A28175">
        <v>281.700140237808</v>
      </c>
      <c r="B28175">
        <v>196.60470000000001</v>
      </c>
      <c r="C28175">
        <v>2.2192569999999998</v>
      </c>
      <c r="D28175">
        <v>-0.24964902999999999</v>
      </c>
      <c r="E28175">
        <v>2.4272182</v>
      </c>
      <c r="F28175">
        <f t="shared" si="880"/>
        <v>0.24658411111111109</v>
      </c>
      <c r="G28175">
        <f t="shared" si="881"/>
        <v>2.4025023358024695</v>
      </c>
    </row>
    <row r="28176" spans="1:7" x14ac:dyDescent="0.3">
      <c r="A28176">
        <v>281.71011948585499</v>
      </c>
      <c r="B28176">
        <v>196.50945999999999</v>
      </c>
      <c r="C28176">
        <v>2.2192702</v>
      </c>
      <c r="D28176">
        <v>-0.32411646999999999</v>
      </c>
      <c r="E28176">
        <v>2.4260423000000002</v>
      </c>
      <c r="F28176">
        <f t="shared" si="880"/>
        <v>0.24658557777777779</v>
      </c>
      <c r="G28176">
        <f t="shared" si="881"/>
        <v>2.4013265333333331</v>
      </c>
    </row>
    <row r="28177" spans="1:7" x14ac:dyDescent="0.3">
      <c r="A28177">
        <v>281.72000718116698</v>
      </c>
      <c r="B28177">
        <v>196.40469999999999</v>
      </c>
      <c r="C28177">
        <v>2.2192970000000001</v>
      </c>
      <c r="D28177">
        <v>-0.37050601999999999</v>
      </c>
      <c r="E28177">
        <v>2.4247489999999998</v>
      </c>
      <c r="F28177">
        <f t="shared" si="880"/>
        <v>0.24658855555555556</v>
      </c>
      <c r="G28177">
        <f t="shared" si="881"/>
        <v>2.4000331999999998</v>
      </c>
    </row>
    <row r="28178" spans="1:7" x14ac:dyDescent="0.3">
      <c r="A28178">
        <v>281.72998642921402</v>
      </c>
      <c r="B28178">
        <v>196.36089000000001</v>
      </c>
      <c r="C28178">
        <v>2.2193637000000002</v>
      </c>
      <c r="D28178">
        <v>-0.3863761</v>
      </c>
      <c r="E28178">
        <v>2.4242081999999998</v>
      </c>
      <c r="F28178">
        <f t="shared" si="880"/>
        <v>0.24659596666666669</v>
      </c>
      <c r="G28178">
        <f t="shared" si="881"/>
        <v>2.3994923358024693</v>
      </c>
    </row>
    <row r="28179" spans="1:7" x14ac:dyDescent="0.3">
      <c r="A28179">
        <v>281.73999619483902</v>
      </c>
      <c r="B28179">
        <v>196.30183</v>
      </c>
      <c r="C28179">
        <v>2.2194702999999998</v>
      </c>
      <c r="D28179">
        <v>-0.34853202</v>
      </c>
      <c r="E28179">
        <v>2.4234789999999999</v>
      </c>
      <c r="F28179">
        <f t="shared" si="880"/>
        <v>0.24660781111111107</v>
      </c>
      <c r="G28179">
        <f t="shared" si="881"/>
        <v>2.3987631999999999</v>
      </c>
    </row>
    <row r="28180" spans="1:7" x14ac:dyDescent="0.3">
      <c r="A28180">
        <v>281.75000596046402</v>
      </c>
      <c r="B28180">
        <v>196.32277999999999</v>
      </c>
      <c r="C28180">
        <v>2.2196302000000001</v>
      </c>
      <c r="D28180">
        <v>-0.2679607</v>
      </c>
      <c r="E28180">
        <v>2.4237378000000001</v>
      </c>
      <c r="F28180">
        <f t="shared" si="880"/>
        <v>0.2466255777777778</v>
      </c>
      <c r="G28180">
        <f t="shared" si="881"/>
        <v>2.3990218419753084</v>
      </c>
    </row>
    <row r="28181" spans="1:7" x14ac:dyDescent="0.3">
      <c r="A28181">
        <v>281.76013779640198</v>
      </c>
      <c r="B28181">
        <v>196.43136999999999</v>
      </c>
      <c r="C28181">
        <v>2.2197635</v>
      </c>
      <c r="D28181">
        <v>-0.21424647999999999</v>
      </c>
      <c r="E28181">
        <v>2.4250782000000002</v>
      </c>
      <c r="F28181">
        <f t="shared" si="880"/>
        <v>0.2466403888888889</v>
      </c>
      <c r="G28181">
        <f t="shared" si="881"/>
        <v>2.4003624592592594</v>
      </c>
    </row>
    <row r="28182" spans="1:7" x14ac:dyDescent="0.3">
      <c r="A28182">
        <v>281.770117044448</v>
      </c>
      <c r="B28182">
        <v>196.46755999999999</v>
      </c>
      <c r="C28182">
        <v>2.2198435999999999</v>
      </c>
      <c r="D28182">
        <v>-0.20570104</v>
      </c>
      <c r="E28182">
        <v>2.4255252</v>
      </c>
      <c r="F28182">
        <f t="shared" si="880"/>
        <v>0.24664928888888887</v>
      </c>
      <c r="G28182">
        <f t="shared" si="881"/>
        <v>2.400809249382716</v>
      </c>
    </row>
    <row r="28183" spans="1:7" x14ac:dyDescent="0.3">
      <c r="A28183">
        <v>281.78000473976101</v>
      </c>
      <c r="B28183">
        <v>196.50945999999999</v>
      </c>
      <c r="C28183">
        <v>2.2198566999999998</v>
      </c>
      <c r="D28183">
        <v>-0.27894767999999998</v>
      </c>
      <c r="E28183">
        <v>2.4260423000000002</v>
      </c>
      <c r="F28183">
        <f t="shared" si="880"/>
        <v>0.24665074444444443</v>
      </c>
      <c r="G28183">
        <f t="shared" si="881"/>
        <v>2.4013265333333331</v>
      </c>
    </row>
    <row r="28184" spans="1:7" x14ac:dyDescent="0.3">
      <c r="A28184">
        <v>281.79001450538601</v>
      </c>
      <c r="B28184">
        <v>196.47327000000001</v>
      </c>
      <c r="C28184">
        <v>2.2198699999999998</v>
      </c>
      <c r="D28184">
        <v>-0.35219433999999999</v>
      </c>
      <c r="E28184">
        <v>2.4255955</v>
      </c>
      <c r="F28184">
        <f t="shared" si="880"/>
        <v>0.24665222222222219</v>
      </c>
      <c r="G28184">
        <f t="shared" si="881"/>
        <v>2.400879743209877</v>
      </c>
    </row>
    <row r="28185" spans="1:7" x14ac:dyDescent="0.3">
      <c r="A28185">
        <v>281.80011582374499</v>
      </c>
      <c r="B28185">
        <v>196.41040000000001</v>
      </c>
      <c r="C28185">
        <v>2.2198967999999999</v>
      </c>
      <c r="D28185">
        <v>-0.39736313000000001</v>
      </c>
      <c r="E28185">
        <v>2.4248192</v>
      </c>
      <c r="F28185">
        <f t="shared" si="880"/>
        <v>0.24665519999999999</v>
      </c>
      <c r="G28185">
        <f t="shared" si="881"/>
        <v>2.4001035703703706</v>
      </c>
    </row>
    <row r="28186" spans="1:7" x14ac:dyDescent="0.3">
      <c r="A28186">
        <v>281.810003519058</v>
      </c>
      <c r="B28186">
        <v>196.35326000000001</v>
      </c>
      <c r="C28186">
        <v>2.2199502</v>
      </c>
      <c r="D28186">
        <v>-0.42666179999999998</v>
      </c>
      <c r="E28186">
        <v>2.4241139999999999</v>
      </c>
      <c r="F28186">
        <f t="shared" si="880"/>
        <v>0.24666113333333334</v>
      </c>
      <c r="G28186">
        <f t="shared" si="881"/>
        <v>2.399398138271605</v>
      </c>
    </row>
    <row r="28187" spans="1:7" x14ac:dyDescent="0.3">
      <c r="A28187">
        <v>281.820013284683</v>
      </c>
      <c r="B28187">
        <v>196.29611</v>
      </c>
      <c r="C28187">
        <v>2.2200167</v>
      </c>
      <c r="D28187">
        <v>-0.43154490000000001</v>
      </c>
      <c r="E28187">
        <v>2.4234084999999999</v>
      </c>
      <c r="F28187">
        <f t="shared" si="880"/>
        <v>0.24666852222222221</v>
      </c>
      <c r="G28187">
        <f t="shared" si="881"/>
        <v>2.3986925827160492</v>
      </c>
    </row>
    <row r="28188" spans="1:7" x14ac:dyDescent="0.3">
      <c r="A28188">
        <v>281.82999253272999</v>
      </c>
      <c r="B28188">
        <v>196.29611</v>
      </c>
      <c r="C28188">
        <v>2.2200701</v>
      </c>
      <c r="D28188">
        <v>-0.46084355999999999</v>
      </c>
      <c r="E28188">
        <v>2.4234084999999999</v>
      </c>
      <c r="F28188">
        <f t="shared" si="880"/>
        <v>0.24667445555555556</v>
      </c>
      <c r="G28188">
        <f t="shared" si="881"/>
        <v>2.3986925827160492</v>
      </c>
    </row>
    <row r="28189" spans="1:7" x14ac:dyDescent="0.3">
      <c r="A28189">
        <v>281.84000229835499</v>
      </c>
      <c r="B28189">
        <v>196.29611</v>
      </c>
      <c r="C28189">
        <v>2.2203634000000001</v>
      </c>
      <c r="D28189">
        <v>-0.24354513999999999</v>
      </c>
      <c r="E28189">
        <v>2.4234084999999999</v>
      </c>
      <c r="F28189">
        <f t="shared" si="880"/>
        <v>0.24670704444444447</v>
      </c>
      <c r="G28189">
        <f t="shared" si="881"/>
        <v>2.3986925827160492</v>
      </c>
    </row>
    <row r="28190" spans="1:7" x14ac:dyDescent="0.3">
      <c r="A28190">
        <v>281.85013413429198</v>
      </c>
      <c r="B28190">
        <v>196.4847</v>
      </c>
      <c r="C28190">
        <v>2.2205767999999999</v>
      </c>
      <c r="D28190">
        <v>-9.4610269999999996E-2</v>
      </c>
      <c r="E28190">
        <v>2.4257366999999999</v>
      </c>
      <c r="F28190">
        <f t="shared" si="880"/>
        <v>0.24673075555555554</v>
      </c>
      <c r="G28190">
        <f t="shared" si="881"/>
        <v>2.4010208543209877</v>
      </c>
    </row>
    <row r="28191" spans="1:7" x14ac:dyDescent="0.3">
      <c r="A28191">
        <v>281.85999131202698</v>
      </c>
      <c r="B28191">
        <v>196.64850999999999</v>
      </c>
      <c r="C28191">
        <v>2.2205233999999998</v>
      </c>
      <c r="D28191">
        <v>-0.23622048000000001</v>
      </c>
      <c r="E28191">
        <v>2.427759</v>
      </c>
      <c r="F28191">
        <f t="shared" si="880"/>
        <v>0.2467248222222222</v>
      </c>
      <c r="G28191">
        <f t="shared" si="881"/>
        <v>2.4030431999999999</v>
      </c>
    </row>
    <row r="28192" spans="1:7" x14ac:dyDescent="0.3">
      <c r="A28192">
        <v>281.87012314796402</v>
      </c>
      <c r="B28192">
        <v>196.58754999999999</v>
      </c>
      <c r="C28192">
        <v>2.2205233999999998</v>
      </c>
      <c r="D28192">
        <v>-0.32411646999999999</v>
      </c>
      <c r="E28192">
        <v>2.4270065000000001</v>
      </c>
      <c r="F28192">
        <f t="shared" si="880"/>
        <v>0.2467248222222222</v>
      </c>
      <c r="G28192">
        <f t="shared" si="881"/>
        <v>2.4022906074074073</v>
      </c>
    </row>
    <row r="28193" spans="1:7" x14ac:dyDescent="0.3">
      <c r="A28193">
        <v>281.88001084327698</v>
      </c>
      <c r="B28193">
        <v>196.52661000000001</v>
      </c>
      <c r="C28193">
        <v>2.2205233999999998</v>
      </c>
      <c r="D28193">
        <v>-0.39736313000000001</v>
      </c>
      <c r="E28193">
        <v>2.4262540000000001</v>
      </c>
      <c r="F28193">
        <f t="shared" si="880"/>
        <v>0.2467248222222222</v>
      </c>
      <c r="G28193">
        <f t="shared" si="881"/>
        <v>2.4015382617283954</v>
      </c>
    </row>
    <row r="28194" spans="1:7" x14ac:dyDescent="0.3">
      <c r="A28194">
        <v>281.89011216163601</v>
      </c>
      <c r="B28194">
        <v>196.43325999999999</v>
      </c>
      <c r="C28194">
        <v>2.2205366999999998</v>
      </c>
      <c r="D28194">
        <v>-0.47060977999999998</v>
      </c>
      <c r="E28194">
        <v>2.4251014999999998</v>
      </c>
      <c r="F28194">
        <f t="shared" si="880"/>
        <v>0.24672629999999998</v>
      </c>
      <c r="G28194">
        <f t="shared" si="881"/>
        <v>2.4003857925925924</v>
      </c>
    </row>
    <row r="28195" spans="1:7" x14ac:dyDescent="0.3">
      <c r="A28195">
        <v>281.90012192726101</v>
      </c>
      <c r="B28195">
        <v>196.38184000000001</v>
      </c>
      <c r="C28195">
        <v>2.2208698</v>
      </c>
      <c r="D28195">
        <v>-0.21180493</v>
      </c>
      <c r="E28195">
        <v>2.4244667999999998</v>
      </c>
      <c r="F28195">
        <f t="shared" si="880"/>
        <v>0.24676331111111111</v>
      </c>
      <c r="G28195">
        <f t="shared" si="881"/>
        <v>2.3997509777777779</v>
      </c>
    </row>
    <row r="28196" spans="1:7" x14ac:dyDescent="0.3">
      <c r="A28196">
        <v>281.910009622573</v>
      </c>
      <c r="B28196">
        <v>196.63328999999999</v>
      </c>
      <c r="C28196">
        <v>2.2211232000000001</v>
      </c>
      <c r="D28196">
        <v>-2.2584386000000001E-2</v>
      </c>
      <c r="E28196">
        <v>2.4275709999999999</v>
      </c>
      <c r="F28196">
        <f t="shared" si="880"/>
        <v>0.24679146666666668</v>
      </c>
      <c r="G28196">
        <f t="shared" si="881"/>
        <v>2.4028552987654321</v>
      </c>
    </row>
    <row r="28197" spans="1:7" x14ac:dyDescent="0.3">
      <c r="A28197">
        <v>281.91998887061999</v>
      </c>
      <c r="B28197">
        <v>196.72281000000001</v>
      </c>
      <c r="C28197">
        <v>2.2211099000000001</v>
      </c>
      <c r="D28197">
        <v>-0.121467374</v>
      </c>
      <c r="E28197">
        <v>2.4286764000000001</v>
      </c>
      <c r="F28197">
        <f t="shared" si="880"/>
        <v>0.24678998888888889</v>
      </c>
      <c r="G28197">
        <f t="shared" si="881"/>
        <v>2.4039604839506175</v>
      </c>
    </row>
    <row r="28198" spans="1:7" x14ac:dyDescent="0.3">
      <c r="A28198">
        <v>281.92999863624499</v>
      </c>
      <c r="B28198">
        <v>196.75708</v>
      </c>
      <c r="C28198">
        <v>2.2211099000000001</v>
      </c>
      <c r="D28198">
        <v>-0.19593482000000001</v>
      </c>
      <c r="E28198">
        <v>2.4290995999999998</v>
      </c>
      <c r="F28198">
        <f t="shared" si="880"/>
        <v>0.24678998888888889</v>
      </c>
      <c r="G28198">
        <f t="shared" si="881"/>
        <v>2.4043835703703706</v>
      </c>
    </row>
    <row r="28199" spans="1:7" x14ac:dyDescent="0.3">
      <c r="A28199">
        <v>281.94000840186999</v>
      </c>
      <c r="B28199">
        <v>196.68852000000001</v>
      </c>
      <c r="C28199">
        <v>2.2211232000000001</v>
      </c>
      <c r="D28199">
        <v>-0.26918145999999998</v>
      </c>
      <c r="E28199">
        <v>2.4282530000000002</v>
      </c>
      <c r="F28199">
        <f t="shared" si="880"/>
        <v>0.24679146666666668</v>
      </c>
      <c r="G28199">
        <f t="shared" si="881"/>
        <v>2.403537150617284</v>
      </c>
    </row>
    <row r="28200" spans="1:7" x14ac:dyDescent="0.3">
      <c r="A28200">
        <v>281.950140237808</v>
      </c>
      <c r="B28200">
        <v>196.57613000000001</v>
      </c>
      <c r="C28200">
        <v>2.2211365999999999</v>
      </c>
      <c r="D28200">
        <v>-0.34242812</v>
      </c>
      <c r="E28200">
        <v>2.4268652999999998</v>
      </c>
      <c r="F28200">
        <f t="shared" si="880"/>
        <v>0.24679295555555555</v>
      </c>
      <c r="G28200">
        <f t="shared" si="881"/>
        <v>2.4021496197530867</v>
      </c>
    </row>
    <row r="28201" spans="1:7" x14ac:dyDescent="0.3">
      <c r="A28201">
        <v>281.96011948585499</v>
      </c>
      <c r="B28201">
        <v>196.50945999999999</v>
      </c>
      <c r="C28201">
        <v>2.2211633000000002</v>
      </c>
      <c r="D28201">
        <v>-0.3863761</v>
      </c>
      <c r="E28201">
        <v>2.4260423000000002</v>
      </c>
      <c r="F28201">
        <f t="shared" si="880"/>
        <v>0.24679592222222224</v>
      </c>
      <c r="G28201">
        <f t="shared" si="881"/>
        <v>2.4013265333333331</v>
      </c>
    </row>
    <row r="28202" spans="1:7" x14ac:dyDescent="0.3">
      <c r="A28202">
        <v>281.97012925147999</v>
      </c>
      <c r="B28202">
        <v>196.39135999999999</v>
      </c>
      <c r="C28202">
        <v>2.2212166999999998</v>
      </c>
      <c r="D28202">
        <v>-0.41567478000000002</v>
      </c>
      <c r="E28202">
        <v>2.4245844000000001</v>
      </c>
      <c r="F28202">
        <f t="shared" si="880"/>
        <v>0.24680185555555553</v>
      </c>
      <c r="G28202">
        <f t="shared" si="881"/>
        <v>2.3998685086419753</v>
      </c>
    </row>
    <row r="28203" spans="1:7" x14ac:dyDescent="0.3">
      <c r="A28203">
        <v>281.97998642921402</v>
      </c>
      <c r="B28203">
        <v>196.38565</v>
      </c>
      <c r="C28203">
        <v>2.2212964999999998</v>
      </c>
      <c r="D28203">
        <v>-0.40346700000000002</v>
      </c>
      <c r="E28203">
        <v>2.4245138000000002</v>
      </c>
      <c r="F28203">
        <f t="shared" si="880"/>
        <v>0.2468107222222222</v>
      </c>
      <c r="G28203">
        <f t="shared" si="881"/>
        <v>2.3997980148148148</v>
      </c>
    </row>
    <row r="28204" spans="1:7" x14ac:dyDescent="0.3">
      <c r="A28204">
        <v>281.99011826515198</v>
      </c>
      <c r="B28204">
        <v>196.3742</v>
      </c>
      <c r="C28204">
        <v>2.2214298000000001</v>
      </c>
      <c r="D28204">
        <v>-0.34975277999999999</v>
      </c>
      <c r="E28204">
        <v>2.4243724000000002</v>
      </c>
      <c r="F28204">
        <f t="shared" si="880"/>
        <v>0.24682553333333335</v>
      </c>
      <c r="G28204">
        <f t="shared" si="881"/>
        <v>2.3996566567901234</v>
      </c>
    </row>
    <row r="28205" spans="1:7" x14ac:dyDescent="0.3">
      <c r="A28205">
        <v>282.00000596046402</v>
      </c>
      <c r="B28205">
        <v>196.40469999999999</v>
      </c>
      <c r="C28205">
        <v>2.2215630000000002</v>
      </c>
      <c r="D28205">
        <v>-0.29603857</v>
      </c>
      <c r="E28205">
        <v>2.4247489999999998</v>
      </c>
      <c r="F28205">
        <f t="shared" si="880"/>
        <v>0.24684033333333336</v>
      </c>
      <c r="G28205">
        <f t="shared" si="881"/>
        <v>2.4000331999999998</v>
      </c>
    </row>
    <row r="28206" spans="1:7" x14ac:dyDescent="0.3">
      <c r="A28206">
        <v>282.00998520851101</v>
      </c>
      <c r="B28206">
        <v>196.51328000000001</v>
      </c>
      <c r="C28206">
        <v>2.2216697000000001</v>
      </c>
      <c r="D28206">
        <v>-0.25697367999999998</v>
      </c>
      <c r="E28206">
        <v>2.4260894999999998</v>
      </c>
      <c r="F28206">
        <f t="shared" si="880"/>
        <v>0.24685218888888891</v>
      </c>
      <c r="G28206">
        <f t="shared" si="881"/>
        <v>2.4013736938271606</v>
      </c>
    </row>
    <row r="28207" spans="1:7" x14ac:dyDescent="0.3">
      <c r="A28207">
        <v>282.020117044448</v>
      </c>
      <c r="B28207">
        <v>196.52279999999999</v>
      </c>
      <c r="C28207">
        <v>2.2217229999999999</v>
      </c>
      <c r="D28207">
        <v>-0.28627235000000001</v>
      </c>
      <c r="E28207">
        <v>2.4262069999999998</v>
      </c>
      <c r="F28207">
        <f t="shared" si="880"/>
        <v>0.24685811111111111</v>
      </c>
      <c r="G28207">
        <f t="shared" si="881"/>
        <v>2.401491224691358</v>
      </c>
    </row>
    <row r="28208" spans="1:7" x14ac:dyDescent="0.3">
      <c r="A28208">
        <v>282.030126810073</v>
      </c>
      <c r="B28208">
        <v>196.53993</v>
      </c>
      <c r="C28208">
        <v>2.2217229999999999</v>
      </c>
      <c r="D28208">
        <v>-0.37416833999999999</v>
      </c>
      <c r="E28208">
        <v>2.4264185</v>
      </c>
      <c r="F28208">
        <f t="shared" si="880"/>
        <v>0.24685811111111111</v>
      </c>
      <c r="G28208">
        <f t="shared" si="881"/>
        <v>2.4017027061728395</v>
      </c>
    </row>
    <row r="28209" spans="1:7" x14ac:dyDescent="0.3">
      <c r="A28209">
        <v>282.04001450538601</v>
      </c>
      <c r="B28209">
        <v>196.47136</v>
      </c>
      <c r="C28209">
        <v>2.2217229999999999</v>
      </c>
      <c r="D28209">
        <v>-0.44741500000000001</v>
      </c>
      <c r="E28209">
        <v>2.4255719999999998</v>
      </c>
      <c r="F28209">
        <f t="shared" si="880"/>
        <v>0.24685811111111111</v>
      </c>
      <c r="G28209">
        <f t="shared" si="881"/>
        <v>2.4008561629629632</v>
      </c>
    </row>
    <row r="28210" spans="1:7" x14ac:dyDescent="0.3">
      <c r="A28210">
        <v>282.05011582374499</v>
      </c>
      <c r="B28210">
        <v>196.38565</v>
      </c>
      <c r="C28210">
        <v>2.2219098000000002</v>
      </c>
      <c r="D28210">
        <v>-0.35341513000000002</v>
      </c>
      <c r="E28210">
        <v>2.4245138000000002</v>
      </c>
      <c r="F28210">
        <f t="shared" si="880"/>
        <v>0.2468788666666667</v>
      </c>
      <c r="G28210">
        <f t="shared" si="881"/>
        <v>2.3997980148148148</v>
      </c>
    </row>
    <row r="28211" spans="1:7" x14ac:dyDescent="0.3">
      <c r="A28211">
        <v>282.06012558936999</v>
      </c>
      <c r="B28211">
        <v>196.5247</v>
      </c>
      <c r="C28211">
        <v>2.2222297000000002</v>
      </c>
      <c r="D28211">
        <v>-8.1181710000000004E-2</v>
      </c>
      <c r="E28211">
        <v>2.4262307000000001</v>
      </c>
      <c r="F28211">
        <f t="shared" si="880"/>
        <v>0.24691441111111112</v>
      </c>
      <c r="G28211">
        <f t="shared" si="881"/>
        <v>2.4015146814814816</v>
      </c>
    </row>
    <row r="28212" spans="1:7" x14ac:dyDescent="0.3">
      <c r="A28212">
        <v>282.07013535499499</v>
      </c>
      <c r="B28212">
        <v>196.62375</v>
      </c>
      <c r="C28212">
        <v>2.2222297000000002</v>
      </c>
      <c r="D28212">
        <v>-0.16785692999999999</v>
      </c>
      <c r="E28212">
        <v>2.4274532999999998</v>
      </c>
      <c r="F28212">
        <f t="shared" si="880"/>
        <v>0.24691441111111112</v>
      </c>
      <c r="G28212">
        <f t="shared" si="881"/>
        <v>2.4027375209876545</v>
      </c>
    </row>
    <row r="28213" spans="1:7" x14ac:dyDescent="0.3">
      <c r="A28213">
        <v>282.08011460304198</v>
      </c>
      <c r="B28213">
        <v>196.65042</v>
      </c>
      <c r="C28213">
        <v>2.2221763000000001</v>
      </c>
      <c r="D28213">
        <v>-0.30946713999999997</v>
      </c>
      <c r="E28213">
        <v>2.4277825000000002</v>
      </c>
      <c r="F28213">
        <f t="shared" si="880"/>
        <v>0.2469084777777778</v>
      </c>
      <c r="G28213">
        <f t="shared" si="881"/>
        <v>2.4030667802469137</v>
      </c>
    </row>
    <row r="28214" spans="1:7" x14ac:dyDescent="0.3">
      <c r="A28214">
        <v>282.09000229835499</v>
      </c>
      <c r="B28214">
        <v>196.58185</v>
      </c>
      <c r="C28214">
        <v>2.2221896999999999</v>
      </c>
      <c r="D28214">
        <v>-0.36806445999999998</v>
      </c>
      <c r="E28214">
        <v>2.4269360999999998</v>
      </c>
      <c r="F28214">
        <f t="shared" si="880"/>
        <v>0.24690996666666665</v>
      </c>
      <c r="G28214">
        <f t="shared" si="881"/>
        <v>2.4022202370370374</v>
      </c>
    </row>
    <row r="28215" spans="1:7" x14ac:dyDescent="0.3">
      <c r="A28215">
        <v>282.10001206397999</v>
      </c>
      <c r="B28215">
        <v>196.50375</v>
      </c>
      <c r="C28215">
        <v>2.2221896999999999</v>
      </c>
      <c r="D28215">
        <v>-0.45596045000000002</v>
      </c>
      <c r="E28215">
        <v>2.4259719999999998</v>
      </c>
      <c r="F28215">
        <f t="shared" si="880"/>
        <v>0.24690996666666665</v>
      </c>
      <c r="G28215">
        <f t="shared" si="881"/>
        <v>2.4012560395061731</v>
      </c>
    </row>
    <row r="28216" spans="1:7" x14ac:dyDescent="0.3">
      <c r="A28216">
        <v>282.10999131202698</v>
      </c>
      <c r="B28216">
        <v>196.4485</v>
      </c>
      <c r="C28216">
        <v>2.2223229999999998</v>
      </c>
      <c r="D28216">
        <v>-0.41689556999999999</v>
      </c>
      <c r="E28216">
        <v>2.4252899000000001</v>
      </c>
      <c r="F28216">
        <f t="shared" si="880"/>
        <v>0.24692477777777777</v>
      </c>
      <c r="G28216">
        <f t="shared" si="881"/>
        <v>2.4005739407407409</v>
      </c>
    </row>
    <row r="28217" spans="1:7" x14ac:dyDescent="0.3">
      <c r="A28217">
        <v>282.12012314796402</v>
      </c>
      <c r="B28217">
        <v>196.50755000000001</v>
      </c>
      <c r="C28217">
        <v>2.2227093999999998</v>
      </c>
      <c r="D28217">
        <v>-8.8506379999999996E-2</v>
      </c>
      <c r="E28217">
        <v>2.4260187000000002</v>
      </c>
      <c r="F28217">
        <f t="shared" si="880"/>
        <v>0.2469677111111111</v>
      </c>
      <c r="G28217">
        <f t="shared" si="881"/>
        <v>2.4013029530864198</v>
      </c>
    </row>
    <row r="28218" spans="1:7" x14ac:dyDescent="0.3">
      <c r="A28218">
        <v>282.13013291358902</v>
      </c>
      <c r="B28218">
        <v>196.73996</v>
      </c>
      <c r="C28218">
        <v>2.2227895000000002</v>
      </c>
      <c r="D28218">
        <v>-7.8740160000000003E-2</v>
      </c>
      <c r="E28218">
        <v>2.4288880000000002</v>
      </c>
      <c r="F28218">
        <f t="shared" si="880"/>
        <v>0.24697661111111113</v>
      </c>
      <c r="G28218">
        <f t="shared" si="881"/>
        <v>2.4041722123456792</v>
      </c>
    </row>
    <row r="28219" spans="1:7" x14ac:dyDescent="0.3">
      <c r="A28219">
        <v>282.14011216163601</v>
      </c>
      <c r="B28219">
        <v>196.8047</v>
      </c>
      <c r="C28219">
        <v>2.2227627999999999</v>
      </c>
      <c r="D28219">
        <v>-0.19349326</v>
      </c>
      <c r="E28219">
        <v>2.4296875</v>
      </c>
      <c r="F28219">
        <f t="shared" si="880"/>
        <v>0.24697364444444445</v>
      </c>
      <c r="G28219">
        <f t="shared" si="881"/>
        <v>2.4049714716049384</v>
      </c>
    </row>
    <row r="28220" spans="1:7" x14ac:dyDescent="0.3">
      <c r="A28220">
        <v>282.149999856948</v>
      </c>
      <c r="B28220">
        <v>196.72089</v>
      </c>
      <c r="C28220">
        <v>2.2227627999999999</v>
      </c>
      <c r="D28220">
        <v>-0.26673989999999997</v>
      </c>
      <c r="E28220">
        <v>2.4286528000000001</v>
      </c>
      <c r="F28220">
        <f t="shared" si="880"/>
        <v>0.24697364444444445</v>
      </c>
      <c r="G28220">
        <f t="shared" si="881"/>
        <v>2.4039367802469136</v>
      </c>
    </row>
    <row r="28221" spans="1:7" x14ac:dyDescent="0.3">
      <c r="A28221">
        <v>282.16013169288601</v>
      </c>
      <c r="B28221">
        <v>196.66376</v>
      </c>
      <c r="C28221">
        <v>2.2227762000000002</v>
      </c>
      <c r="D28221">
        <v>-0.33998655999999999</v>
      </c>
      <c r="E28221">
        <v>2.4279473</v>
      </c>
      <c r="F28221">
        <f t="shared" si="880"/>
        <v>0.24697513333333335</v>
      </c>
      <c r="G28221">
        <f t="shared" si="881"/>
        <v>2.4032314716049381</v>
      </c>
    </row>
    <row r="28222" spans="1:7" x14ac:dyDescent="0.3">
      <c r="A28222">
        <v>282.170110940933</v>
      </c>
      <c r="B28222">
        <v>196.54947000000001</v>
      </c>
      <c r="C28222">
        <v>2.2227895000000002</v>
      </c>
      <c r="D28222">
        <v>-0.39858389999999999</v>
      </c>
      <c r="E28222">
        <v>2.4265363</v>
      </c>
      <c r="F28222">
        <f t="shared" si="880"/>
        <v>0.24697661111111113</v>
      </c>
      <c r="G28222">
        <f t="shared" si="881"/>
        <v>2.4018204839506176</v>
      </c>
    </row>
    <row r="28223" spans="1:7" x14ac:dyDescent="0.3">
      <c r="A28223">
        <v>282.17999863624499</v>
      </c>
      <c r="B28223">
        <v>196.50184999999999</v>
      </c>
      <c r="C28223">
        <v>2.2228292999999999</v>
      </c>
      <c r="D28223">
        <v>-0.44375268000000001</v>
      </c>
      <c r="E28223">
        <v>2.4259483999999998</v>
      </c>
      <c r="F28223">
        <f t="shared" si="880"/>
        <v>0.24698103333333332</v>
      </c>
      <c r="G28223">
        <f t="shared" si="881"/>
        <v>2.4012325827160494</v>
      </c>
    </row>
    <row r="28224" spans="1:7" x14ac:dyDescent="0.3">
      <c r="A28224">
        <v>282.19000840186999</v>
      </c>
      <c r="B28224">
        <v>196.49042</v>
      </c>
      <c r="C28224">
        <v>2.2232558999999998</v>
      </c>
      <c r="D28224">
        <v>-8.7285600000000005E-2</v>
      </c>
      <c r="E28224">
        <v>2.4258071999999999</v>
      </c>
      <c r="F28224">
        <f t="shared" si="880"/>
        <v>0.24702843333333332</v>
      </c>
      <c r="G28224">
        <f t="shared" si="881"/>
        <v>2.4010914716049383</v>
      </c>
    </row>
    <row r="28225" spans="1:7" x14ac:dyDescent="0.3">
      <c r="A28225">
        <v>282.19998764991698</v>
      </c>
      <c r="B28225">
        <v>196.69234</v>
      </c>
      <c r="C28225">
        <v>2.2234959999999999</v>
      </c>
      <c r="D28225">
        <v>8.8506379999999996E-2</v>
      </c>
      <c r="E28225">
        <v>2.4283001</v>
      </c>
      <c r="F28225">
        <f t="shared" si="880"/>
        <v>0.24705511111111111</v>
      </c>
      <c r="G28225">
        <f t="shared" si="881"/>
        <v>2.403584311111111</v>
      </c>
    </row>
    <row r="28226" spans="1:7" x14ac:dyDescent="0.3">
      <c r="A28226">
        <v>282.20999741554198</v>
      </c>
      <c r="B28226">
        <v>196.89994999999999</v>
      </c>
      <c r="C28226">
        <v>2.2234695000000002</v>
      </c>
      <c r="D28226">
        <v>-2.6246719000000002E-2</v>
      </c>
      <c r="E28226">
        <v>2.4308633999999998</v>
      </c>
      <c r="F28226">
        <f t="shared" si="880"/>
        <v>0.24705216666666668</v>
      </c>
      <c r="G28226">
        <f t="shared" si="881"/>
        <v>2.406147397530864</v>
      </c>
    </row>
    <row r="28227" spans="1:7" x14ac:dyDescent="0.3">
      <c r="A28227">
        <v>282.22000718116698</v>
      </c>
      <c r="B28227">
        <v>196.87327999999999</v>
      </c>
      <c r="C28227">
        <v>2.2234695000000002</v>
      </c>
      <c r="D28227">
        <v>-0.11414270999999999</v>
      </c>
      <c r="E28227">
        <v>2.4305341</v>
      </c>
      <c r="F28227">
        <f t="shared" si="880"/>
        <v>0.24705216666666668</v>
      </c>
      <c r="G28227">
        <f t="shared" si="881"/>
        <v>2.4058181382716048</v>
      </c>
    </row>
    <row r="28228" spans="1:7" x14ac:dyDescent="0.3">
      <c r="A28228">
        <v>282.22998642921402</v>
      </c>
      <c r="B28228">
        <v>196.8409</v>
      </c>
      <c r="C28228">
        <v>2.2234959999999999</v>
      </c>
      <c r="D28228">
        <v>-0.15809071</v>
      </c>
      <c r="E28228">
        <v>2.4301343000000002</v>
      </c>
      <c r="F28228">
        <f t="shared" si="880"/>
        <v>0.24705511111111111</v>
      </c>
      <c r="G28228">
        <f t="shared" si="881"/>
        <v>2.4054183851851851</v>
      </c>
    </row>
    <row r="28229" spans="1:7" x14ac:dyDescent="0.3">
      <c r="A28229">
        <v>282.24011826515198</v>
      </c>
      <c r="B28229">
        <v>196.75326999999999</v>
      </c>
      <c r="C28229">
        <v>2.2235092999999999</v>
      </c>
      <c r="D28229">
        <v>-0.23255814999999999</v>
      </c>
      <c r="E28229">
        <v>2.4290523999999998</v>
      </c>
      <c r="F28229">
        <f t="shared" si="880"/>
        <v>0.24705658888888887</v>
      </c>
      <c r="G28229">
        <f t="shared" si="881"/>
        <v>2.4043365333333333</v>
      </c>
    </row>
    <row r="28230" spans="1:7" x14ac:dyDescent="0.3">
      <c r="A28230">
        <v>282.25000596046402</v>
      </c>
      <c r="B28230">
        <v>196.68091000000001</v>
      </c>
      <c r="C28230">
        <v>2.2235624999999999</v>
      </c>
      <c r="D28230">
        <v>-0.24964902999999999</v>
      </c>
      <c r="E28230">
        <v>2.428159</v>
      </c>
      <c r="F28230">
        <f t="shared" ref="F28230:F28293" si="882">C28230/9</f>
        <v>0.24706249999999999</v>
      </c>
      <c r="G28230">
        <f t="shared" ref="G28230:G28293" si="883">(B28230-$B$5)/81</f>
        <v>2.4034432000000003</v>
      </c>
    </row>
    <row r="28231" spans="1:7" x14ac:dyDescent="0.3">
      <c r="A28231">
        <v>282.25998520851101</v>
      </c>
      <c r="B28231">
        <v>196.66566</v>
      </c>
      <c r="C28231">
        <v>2.2236425999999998</v>
      </c>
      <c r="D28231">
        <v>-0.25331136999999998</v>
      </c>
      <c r="E28231">
        <v>2.4279709999999999</v>
      </c>
      <c r="F28231">
        <f t="shared" si="882"/>
        <v>0.24707139999999997</v>
      </c>
      <c r="G28231">
        <f t="shared" si="883"/>
        <v>2.4032549283950617</v>
      </c>
    </row>
    <row r="28232" spans="1:7" x14ac:dyDescent="0.3">
      <c r="A28232">
        <v>282.270117044448</v>
      </c>
      <c r="B28232">
        <v>196.60660999999999</v>
      </c>
      <c r="C28232">
        <v>2.2237360000000002</v>
      </c>
      <c r="D28232">
        <v>-0.24110359000000001</v>
      </c>
      <c r="E28232">
        <v>2.4272418</v>
      </c>
      <c r="F28232">
        <f t="shared" si="882"/>
        <v>0.24708177777777779</v>
      </c>
      <c r="G28232">
        <f t="shared" si="883"/>
        <v>2.4025259160493828</v>
      </c>
    </row>
    <row r="28233" spans="1:7" x14ac:dyDescent="0.3">
      <c r="A28233">
        <v>282.280126810073</v>
      </c>
      <c r="B28233">
        <v>196.62375</v>
      </c>
      <c r="C28233">
        <v>2.2238159999999998</v>
      </c>
      <c r="D28233">
        <v>-0.23133736999999999</v>
      </c>
      <c r="E28233">
        <v>2.4274532999999998</v>
      </c>
      <c r="F28233">
        <f t="shared" si="882"/>
        <v>0.24709066666666665</v>
      </c>
      <c r="G28233">
        <f t="shared" si="883"/>
        <v>2.4027375209876545</v>
      </c>
    </row>
    <row r="28234" spans="1:7" x14ac:dyDescent="0.3">
      <c r="A28234">
        <v>282.29001450538601</v>
      </c>
      <c r="B28234">
        <v>196.61613</v>
      </c>
      <c r="C28234">
        <v>2.2238425999999998</v>
      </c>
      <c r="D28234">
        <v>-0.29115545999999998</v>
      </c>
      <c r="E28234">
        <v>2.4273593</v>
      </c>
      <c r="F28234">
        <f t="shared" si="882"/>
        <v>0.2470936222222222</v>
      </c>
      <c r="G28234">
        <f t="shared" si="883"/>
        <v>2.4026434469135802</v>
      </c>
    </row>
    <row r="28235" spans="1:7" x14ac:dyDescent="0.3">
      <c r="A28235">
        <v>282.299993753433</v>
      </c>
      <c r="B28235">
        <v>196.58565999999999</v>
      </c>
      <c r="C28235">
        <v>2.2238693</v>
      </c>
      <c r="D28235">
        <v>-0.35219433999999999</v>
      </c>
      <c r="E28235">
        <v>2.4269829999999999</v>
      </c>
      <c r="F28235">
        <f t="shared" si="882"/>
        <v>0.24709658888888889</v>
      </c>
      <c r="G28235">
        <f t="shared" si="883"/>
        <v>2.4022672740740738</v>
      </c>
    </row>
    <row r="28236" spans="1:7" x14ac:dyDescent="0.3">
      <c r="A28236">
        <v>282.31012558936999</v>
      </c>
      <c r="B28236">
        <v>196.5609</v>
      </c>
      <c r="C28236">
        <v>2.2239094000000001</v>
      </c>
      <c r="D28236">
        <v>-0.38393455999999998</v>
      </c>
      <c r="E28236">
        <v>2.4266774999999998</v>
      </c>
      <c r="F28236">
        <f t="shared" si="882"/>
        <v>0.24710104444444447</v>
      </c>
      <c r="G28236">
        <f t="shared" si="883"/>
        <v>2.4019615950617283</v>
      </c>
    </row>
    <row r="28237" spans="1:7" x14ac:dyDescent="0.3">
      <c r="A28237">
        <v>282.32013535499499</v>
      </c>
      <c r="B28237">
        <v>196.46755999999999</v>
      </c>
      <c r="C28237">
        <v>2.2239491999999998</v>
      </c>
      <c r="D28237">
        <v>-0.42910334</v>
      </c>
      <c r="E28237">
        <v>2.4255252</v>
      </c>
      <c r="F28237">
        <f t="shared" si="882"/>
        <v>0.24710546666666666</v>
      </c>
      <c r="G28237">
        <f t="shared" si="883"/>
        <v>2.400809249382716</v>
      </c>
    </row>
    <row r="28238" spans="1:7" x14ac:dyDescent="0.3">
      <c r="A28238">
        <v>282.33011460304198</v>
      </c>
      <c r="B28238">
        <v>196.44089</v>
      </c>
      <c r="C28238">
        <v>2.2240025999999999</v>
      </c>
      <c r="D28238">
        <v>-0.44375268000000001</v>
      </c>
      <c r="E28238">
        <v>2.4251960000000001</v>
      </c>
      <c r="F28238">
        <f t="shared" si="882"/>
        <v>0.24711139999999998</v>
      </c>
      <c r="G28238">
        <f t="shared" si="883"/>
        <v>2.4004799901234568</v>
      </c>
    </row>
    <row r="28239" spans="1:7" x14ac:dyDescent="0.3">
      <c r="A28239">
        <v>282.34012436866698</v>
      </c>
      <c r="B28239">
        <v>196.40851000000001</v>
      </c>
      <c r="C28239">
        <v>2.2240825000000002</v>
      </c>
      <c r="D28239">
        <v>-0.44863579999999997</v>
      </c>
      <c r="E28239">
        <v>2.4247960000000002</v>
      </c>
      <c r="F28239">
        <f t="shared" si="882"/>
        <v>0.24712027777777779</v>
      </c>
      <c r="G28239">
        <f t="shared" si="883"/>
        <v>2.4000802370370371</v>
      </c>
    </row>
    <row r="28240" spans="1:7" x14ac:dyDescent="0.3">
      <c r="A28240">
        <v>282.35001206397999</v>
      </c>
      <c r="B28240">
        <v>196.38754</v>
      </c>
      <c r="C28240">
        <v>2.2241626000000001</v>
      </c>
      <c r="D28240">
        <v>-0.44985655000000002</v>
      </c>
      <c r="E28240">
        <v>2.4245372000000001</v>
      </c>
      <c r="F28240">
        <f t="shared" si="882"/>
        <v>0.24712917777777779</v>
      </c>
      <c r="G28240">
        <f t="shared" si="883"/>
        <v>2.3998213481481483</v>
      </c>
    </row>
    <row r="28241" spans="1:7" x14ac:dyDescent="0.3">
      <c r="A28241">
        <v>282.35999131202698</v>
      </c>
      <c r="B28241">
        <v>196.41230999999999</v>
      </c>
      <c r="C28241">
        <v>2.2242289999999998</v>
      </c>
      <c r="D28241">
        <v>-0.45229809999999998</v>
      </c>
      <c r="E28241">
        <v>2.4248428</v>
      </c>
      <c r="F28241">
        <f t="shared" si="882"/>
        <v>0.24713655555555553</v>
      </c>
      <c r="G28241">
        <f t="shared" si="883"/>
        <v>2.4001271506172839</v>
      </c>
    </row>
    <row r="28242" spans="1:7" x14ac:dyDescent="0.3">
      <c r="A28242">
        <v>282.37000107765198</v>
      </c>
      <c r="B28242">
        <v>196.38184000000001</v>
      </c>
      <c r="C28242">
        <v>2.2243889999999999</v>
      </c>
      <c r="D28242">
        <v>-0.37294757000000001</v>
      </c>
      <c r="E28242">
        <v>2.4244667999999998</v>
      </c>
      <c r="F28242">
        <f t="shared" si="882"/>
        <v>0.24715433333333334</v>
      </c>
      <c r="G28242">
        <f t="shared" si="883"/>
        <v>2.3997509777777779</v>
      </c>
    </row>
    <row r="28243" spans="1:7" x14ac:dyDescent="0.3">
      <c r="A28243">
        <v>282.38013291358902</v>
      </c>
      <c r="B28243">
        <v>196.59898000000001</v>
      </c>
      <c r="C28243">
        <v>2.2248025</v>
      </c>
      <c r="D28243">
        <v>-3.1129830000000001E-2</v>
      </c>
      <c r="E28243">
        <v>2.4271474</v>
      </c>
      <c r="F28243">
        <f t="shared" si="882"/>
        <v>0.24720027777777778</v>
      </c>
      <c r="G28243">
        <f t="shared" si="883"/>
        <v>2.4024317185185189</v>
      </c>
    </row>
    <row r="28244" spans="1:7" x14ac:dyDescent="0.3">
      <c r="A28244">
        <v>282.39011216163601</v>
      </c>
      <c r="B28244">
        <v>196.87518</v>
      </c>
      <c r="C28244">
        <v>2.2248956999999998</v>
      </c>
      <c r="D28244">
        <v>-7.9350549999999999E-3</v>
      </c>
      <c r="E28244">
        <v>2.4305574999999999</v>
      </c>
      <c r="F28244">
        <f t="shared" si="882"/>
        <v>0.24721063333333332</v>
      </c>
      <c r="G28244">
        <f t="shared" si="883"/>
        <v>2.4058415950617285</v>
      </c>
    </row>
    <row r="28245" spans="1:7" x14ac:dyDescent="0.3">
      <c r="A28245">
        <v>282.40012192726101</v>
      </c>
      <c r="B28245">
        <v>196.94184999999999</v>
      </c>
      <c r="C28245">
        <v>2.2248557</v>
      </c>
      <c r="D28245">
        <v>-0.13855827000000001</v>
      </c>
      <c r="E28245">
        <v>2.4313804999999999</v>
      </c>
      <c r="F28245">
        <f t="shared" si="882"/>
        <v>0.2472061888888889</v>
      </c>
      <c r="G28245">
        <f t="shared" si="883"/>
        <v>2.4066646814814816</v>
      </c>
    </row>
    <row r="28246" spans="1:7" x14ac:dyDescent="0.3">
      <c r="A28246">
        <v>282.41013169288601</v>
      </c>
      <c r="B28246">
        <v>196.89043000000001</v>
      </c>
      <c r="C28246">
        <v>2.2248823999999998</v>
      </c>
      <c r="D28246">
        <v>-0.18250626</v>
      </c>
      <c r="E28246">
        <v>2.4307458</v>
      </c>
      <c r="F28246">
        <f t="shared" si="882"/>
        <v>0.24720915555555553</v>
      </c>
      <c r="G28246">
        <f t="shared" si="883"/>
        <v>2.4060298666666671</v>
      </c>
    </row>
    <row r="28247" spans="1:7" x14ac:dyDescent="0.3">
      <c r="A28247">
        <v>282.420110940933</v>
      </c>
      <c r="B28247">
        <v>196.80661000000001</v>
      </c>
      <c r="C28247">
        <v>2.2248956999999998</v>
      </c>
      <c r="D28247">
        <v>-0.25575291999999999</v>
      </c>
      <c r="E28247">
        <v>2.4297110000000002</v>
      </c>
      <c r="F28247">
        <f t="shared" si="882"/>
        <v>0.24721063333333332</v>
      </c>
      <c r="G28247">
        <f t="shared" si="883"/>
        <v>2.4049950518518521</v>
      </c>
    </row>
    <row r="28248" spans="1:7" x14ac:dyDescent="0.3">
      <c r="A28248">
        <v>282.430120706558</v>
      </c>
      <c r="B28248">
        <v>196.72281000000001</v>
      </c>
      <c r="C28248">
        <v>2.2249089999999998</v>
      </c>
      <c r="D28248">
        <v>-0.33022034</v>
      </c>
      <c r="E28248">
        <v>2.4286764000000001</v>
      </c>
      <c r="F28248">
        <f t="shared" si="882"/>
        <v>0.24721211111111108</v>
      </c>
      <c r="G28248">
        <f t="shared" si="883"/>
        <v>2.4039604839506175</v>
      </c>
    </row>
    <row r="28249" spans="1:7" x14ac:dyDescent="0.3">
      <c r="A28249">
        <v>282.440130472183</v>
      </c>
      <c r="B28249">
        <v>196.63899000000001</v>
      </c>
      <c r="C28249">
        <v>2.2249490999999999</v>
      </c>
      <c r="D28249">
        <v>-0.35951899999999998</v>
      </c>
      <c r="E28249">
        <v>2.4276415999999998</v>
      </c>
      <c r="F28249">
        <f t="shared" si="882"/>
        <v>0.24721656666666667</v>
      </c>
      <c r="G28249">
        <f t="shared" si="883"/>
        <v>2.4029256691358025</v>
      </c>
    </row>
    <row r="28250" spans="1:7" x14ac:dyDescent="0.3">
      <c r="A28250">
        <v>282.44998764991698</v>
      </c>
      <c r="B28250">
        <v>196.55708000000001</v>
      </c>
      <c r="C28250">
        <v>2.2250290000000001</v>
      </c>
      <c r="D28250">
        <v>-0.36318135000000001</v>
      </c>
      <c r="E28250">
        <v>2.4266302999999998</v>
      </c>
      <c r="F28250">
        <f t="shared" si="882"/>
        <v>0.24722544444444447</v>
      </c>
      <c r="G28250">
        <f t="shared" si="883"/>
        <v>2.4019144345679013</v>
      </c>
    </row>
    <row r="28251" spans="1:7" x14ac:dyDescent="0.3">
      <c r="A28251">
        <v>282.45999741554198</v>
      </c>
      <c r="B28251">
        <v>196.59518</v>
      </c>
      <c r="C28251">
        <v>2.2251756</v>
      </c>
      <c r="D28251">
        <v>-0.29603857</v>
      </c>
      <c r="E28251">
        <v>2.4271007</v>
      </c>
      <c r="F28251">
        <f t="shared" si="882"/>
        <v>0.24724173333333332</v>
      </c>
      <c r="G28251">
        <f t="shared" si="883"/>
        <v>2.4023848049382717</v>
      </c>
    </row>
    <row r="28252" spans="1:7" x14ac:dyDescent="0.3">
      <c r="A28252">
        <v>282.47012925147999</v>
      </c>
      <c r="B28252">
        <v>196.59898000000001</v>
      </c>
      <c r="C28252">
        <v>2.2253356000000002</v>
      </c>
      <c r="D28252">
        <v>-0.20203869999999999</v>
      </c>
      <c r="E28252">
        <v>2.4271474</v>
      </c>
      <c r="F28252">
        <f t="shared" si="882"/>
        <v>0.24725951111111114</v>
      </c>
      <c r="G28252">
        <f t="shared" si="883"/>
        <v>2.4024317185185189</v>
      </c>
    </row>
    <row r="28253" spans="1:7" x14ac:dyDescent="0.3">
      <c r="A28253">
        <v>282.47998642921402</v>
      </c>
      <c r="B28253">
        <v>196.68852000000001</v>
      </c>
      <c r="C28253">
        <v>2.2254421999999998</v>
      </c>
      <c r="D28253">
        <v>-0.17762315000000001</v>
      </c>
      <c r="E28253">
        <v>2.4282530000000002</v>
      </c>
      <c r="F28253">
        <f t="shared" si="882"/>
        <v>0.24727135555555554</v>
      </c>
      <c r="G28253">
        <f t="shared" si="883"/>
        <v>2.403537150617284</v>
      </c>
    </row>
    <row r="28254" spans="1:7" x14ac:dyDescent="0.3">
      <c r="A28254">
        <v>282.48999619483902</v>
      </c>
      <c r="B28254">
        <v>196.73996</v>
      </c>
      <c r="C28254">
        <v>2.2254822000000001</v>
      </c>
      <c r="D28254">
        <v>-0.21058415</v>
      </c>
      <c r="E28254">
        <v>2.4288880000000002</v>
      </c>
      <c r="F28254">
        <f t="shared" si="882"/>
        <v>0.24727580000000002</v>
      </c>
      <c r="G28254">
        <f t="shared" si="883"/>
        <v>2.4041722123456792</v>
      </c>
    </row>
    <row r="28255" spans="1:7" x14ac:dyDescent="0.3">
      <c r="A28255">
        <v>282.50000596046402</v>
      </c>
      <c r="B28255">
        <v>196.70376999999999</v>
      </c>
      <c r="C28255">
        <v>2.2254955999999999</v>
      </c>
      <c r="D28255">
        <v>-0.28383079999999999</v>
      </c>
      <c r="E28255">
        <v>2.4284409999999998</v>
      </c>
      <c r="F28255">
        <f t="shared" si="882"/>
        <v>0.24727728888888889</v>
      </c>
      <c r="G28255">
        <f t="shared" si="883"/>
        <v>2.4037254222222222</v>
      </c>
    </row>
    <row r="28256" spans="1:7" x14ac:dyDescent="0.3">
      <c r="A28256">
        <v>282.50998520851101</v>
      </c>
      <c r="B28256">
        <v>196.67328000000001</v>
      </c>
      <c r="C28256">
        <v>2.2255219999999998</v>
      </c>
      <c r="D28256">
        <v>-0.34364889999999998</v>
      </c>
      <c r="E28256">
        <v>2.4280648</v>
      </c>
      <c r="F28256">
        <f t="shared" si="882"/>
        <v>0.24728022222222221</v>
      </c>
      <c r="G28256">
        <f t="shared" si="883"/>
        <v>2.403349002469136</v>
      </c>
    </row>
    <row r="28257" spans="1:7" x14ac:dyDescent="0.3">
      <c r="A28257">
        <v>282.51999497413601</v>
      </c>
      <c r="B28257">
        <v>196.59137000000001</v>
      </c>
      <c r="C28257">
        <v>2.2255753999999999</v>
      </c>
      <c r="D28257">
        <v>-0.36196055999999999</v>
      </c>
      <c r="E28257">
        <v>2.4270537000000001</v>
      </c>
      <c r="F28257">
        <f t="shared" si="882"/>
        <v>0.24728615555555555</v>
      </c>
      <c r="G28257">
        <f t="shared" si="883"/>
        <v>2.4023377679012348</v>
      </c>
    </row>
    <row r="28258" spans="1:7" x14ac:dyDescent="0.3">
      <c r="A28258">
        <v>282.530126810073</v>
      </c>
      <c r="B28258">
        <v>196.57232999999999</v>
      </c>
      <c r="C28258">
        <v>2.2256556000000001</v>
      </c>
      <c r="D28258">
        <v>-0.38027223999999998</v>
      </c>
      <c r="E28258">
        <v>2.4268184000000002</v>
      </c>
      <c r="F28258">
        <f t="shared" si="882"/>
        <v>0.24729506666666667</v>
      </c>
      <c r="G28258">
        <f t="shared" si="883"/>
        <v>2.4021027061728395</v>
      </c>
    </row>
    <row r="28259" spans="1:7" x14ac:dyDescent="0.3">
      <c r="A28259">
        <v>282.540136575698</v>
      </c>
      <c r="B28259">
        <v>196.55327</v>
      </c>
      <c r="C28259">
        <v>2.2257354</v>
      </c>
      <c r="D28259">
        <v>-0.38271379999999999</v>
      </c>
      <c r="E28259">
        <v>2.4265829999999999</v>
      </c>
      <c r="F28259">
        <f t="shared" si="882"/>
        <v>0.24730393333333334</v>
      </c>
      <c r="G28259">
        <f t="shared" si="883"/>
        <v>2.4018673975308644</v>
      </c>
    </row>
    <row r="28260" spans="1:7" x14ac:dyDescent="0.3">
      <c r="A28260">
        <v>282.55011582374499</v>
      </c>
      <c r="B28260">
        <v>196.53804</v>
      </c>
      <c r="C28260">
        <v>2.2257886</v>
      </c>
      <c r="D28260">
        <v>-0.38881767</v>
      </c>
      <c r="E28260">
        <v>2.4263952</v>
      </c>
      <c r="F28260">
        <f t="shared" si="882"/>
        <v>0.24730984444444445</v>
      </c>
      <c r="G28260">
        <f t="shared" si="883"/>
        <v>2.4016793728395061</v>
      </c>
    </row>
    <row r="28261" spans="1:7" x14ac:dyDescent="0.3">
      <c r="A28261">
        <v>282.56012558936999</v>
      </c>
      <c r="B28261">
        <v>196.53804</v>
      </c>
      <c r="C28261">
        <v>2.2258154999999999</v>
      </c>
      <c r="D28261">
        <v>-0.44741500000000001</v>
      </c>
      <c r="E28261">
        <v>2.4263952</v>
      </c>
      <c r="F28261">
        <f t="shared" si="882"/>
        <v>0.24731283333333332</v>
      </c>
      <c r="G28261">
        <f t="shared" si="883"/>
        <v>2.4016793728395061</v>
      </c>
    </row>
    <row r="28262" spans="1:7" x14ac:dyDescent="0.3">
      <c r="A28262">
        <v>282.570013284683</v>
      </c>
      <c r="B28262">
        <v>196.46375</v>
      </c>
      <c r="C28262">
        <v>2.2259755000000001</v>
      </c>
      <c r="D28262">
        <v>-0.3546359</v>
      </c>
      <c r="E28262">
        <v>2.425478</v>
      </c>
      <c r="F28262">
        <f t="shared" si="882"/>
        <v>0.24733061111111113</v>
      </c>
      <c r="G28262">
        <f t="shared" si="883"/>
        <v>2.4007622123456791</v>
      </c>
    </row>
    <row r="28263" spans="1:7" x14ac:dyDescent="0.3">
      <c r="A28263">
        <v>282.58011460304198</v>
      </c>
      <c r="B28263">
        <v>196.66757000000001</v>
      </c>
      <c r="C28263">
        <v>2.2263221999999998</v>
      </c>
      <c r="D28263">
        <v>-8.1181710000000004E-2</v>
      </c>
      <c r="E28263">
        <v>2.4279942999999999</v>
      </c>
      <c r="F28263">
        <f t="shared" si="882"/>
        <v>0.24736913333333332</v>
      </c>
      <c r="G28263">
        <f t="shared" si="883"/>
        <v>2.4032785086419755</v>
      </c>
    </row>
    <row r="28264" spans="1:7" x14ac:dyDescent="0.3">
      <c r="A28264">
        <v>282.59000229835499</v>
      </c>
      <c r="B28264">
        <v>196.81044</v>
      </c>
      <c r="C28264">
        <v>2.2263353000000001</v>
      </c>
      <c r="D28264">
        <v>-0.1532076</v>
      </c>
      <c r="E28264">
        <v>2.4297580000000001</v>
      </c>
      <c r="F28264">
        <f t="shared" si="882"/>
        <v>0.24737058888888891</v>
      </c>
      <c r="G28264">
        <f t="shared" si="883"/>
        <v>2.4050423358024693</v>
      </c>
    </row>
    <row r="28265" spans="1:7" x14ac:dyDescent="0.3">
      <c r="A28265">
        <v>282.60001206397999</v>
      </c>
      <c r="B28265">
        <v>196.78945999999999</v>
      </c>
      <c r="C28265">
        <v>2.2262952</v>
      </c>
      <c r="D28265">
        <v>-0.26673989999999997</v>
      </c>
      <c r="E28265">
        <v>2.4294991000000001</v>
      </c>
      <c r="F28265">
        <f t="shared" si="882"/>
        <v>0.24736613333333335</v>
      </c>
      <c r="G28265">
        <f t="shared" si="883"/>
        <v>2.4047833234567899</v>
      </c>
    </row>
    <row r="28266" spans="1:7" x14ac:dyDescent="0.3">
      <c r="A28266">
        <v>282.60999131202698</v>
      </c>
      <c r="B28266">
        <v>196.75326999999999</v>
      </c>
      <c r="C28266">
        <v>2.2263085999999999</v>
      </c>
      <c r="D28266">
        <v>-0.33998655999999999</v>
      </c>
      <c r="E28266">
        <v>2.4290523999999998</v>
      </c>
      <c r="F28266">
        <f t="shared" si="882"/>
        <v>0.24736762222222219</v>
      </c>
      <c r="G28266">
        <f t="shared" si="883"/>
        <v>2.4043365333333333</v>
      </c>
    </row>
    <row r="28267" spans="1:7" x14ac:dyDescent="0.3">
      <c r="A28267">
        <v>282.62012314796402</v>
      </c>
      <c r="B28267">
        <v>196.64659</v>
      </c>
      <c r="C28267">
        <v>2.2263085999999999</v>
      </c>
      <c r="D28267">
        <v>-0.42788254999999997</v>
      </c>
      <c r="E28267">
        <v>2.4277353000000002</v>
      </c>
      <c r="F28267">
        <f t="shared" si="882"/>
        <v>0.24736762222222219</v>
      </c>
      <c r="G28267">
        <f t="shared" si="883"/>
        <v>2.4030194962962965</v>
      </c>
    </row>
    <row r="28268" spans="1:7" x14ac:dyDescent="0.3">
      <c r="A28268">
        <v>282.63001084327698</v>
      </c>
      <c r="B28268">
        <v>196.53423000000001</v>
      </c>
      <c r="C28268">
        <v>2.2263221999999998</v>
      </c>
      <c r="D28268">
        <v>-0.48770067</v>
      </c>
      <c r="E28268">
        <v>2.4263482000000001</v>
      </c>
      <c r="F28268">
        <f t="shared" si="882"/>
        <v>0.24736913333333332</v>
      </c>
      <c r="G28268">
        <f t="shared" si="883"/>
        <v>2.4016323358024692</v>
      </c>
    </row>
    <row r="28269" spans="1:7" x14ac:dyDescent="0.3">
      <c r="A28269">
        <v>282.64011216163601</v>
      </c>
      <c r="B28269">
        <v>196.51137</v>
      </c>
      <c r="C28269">
        <v>2.2267087000000001</v>
      </c>
      <c r="D28269">
        <v>-0.20203869999999999</v>
      </c>
      <c r="E28269">
        <v>2.4260660000000001</v>
      </c>
      <c r="F28269">
        <f t="shared" si="882"/>
        <v>0.24741207777777779</v>
      </c>
      <c r="G28269">
        <f t="shared" si="883"/>
        <v>2.4013501135802469</v>
      </c>
    </row>
    <row r="28270" spans="1:7" x14ac:dyDescent="0.3">
      <c r="A28270">
        <v>282.649999856948</v>
      </c>
      <c r="B28270">
        <v>196.73804999999999</v>
      </c>
      <c r="C28270">
        <v>2.2269752</v>
      </c>
      <c r="D28270">
        <v>2.8688274E-2</v>
      </c>
      <c r="E28270">
        <v>2.4288645</v>
      </c>
      <c r="F28270">
        <f t="shared" si="882"/>
        <v>0.2474416888888889</v>
      </c>
      <c r="G28270">
        <f t="shared" si="883"/>
        <v>2.4041486320987655</v>
      </c>
    </row>
    <row r="28271" spans="1:7" x14ac:dyDescent="0.3">
      <c r="A28271">
        <v>282.66013169288601</v>
      </c>
      <c r="B28271">
        <v>196.95518000000001</v>
      </c>
      <c r="C28271">
        <v>2.2269619</v>
      </c>
      <c r="D28271">
        <v>-7.3857049999999994E-2</v>
      </c>
      <c r="E28271">
        <v>2.4315452999999998</v>
      </c>
      <c r="F28271">
        <f t="shared" si="882"/>
        <v>0.24744021111111111</v>
      </c>
      <c r="G28271">
        <f t="shared" si="883"/>
        <v>2.4068292493827164</v>
      </c>
    </row>
    <row r="28272" spans="1:7" x14ac:dyDescent="0.3">
      <c r="A28272">
        <v>282.670110940933</v>
      </c>
      <c r="B28272">
        <v>196.91138000000001</v>
      </c>
      <c r="C28272">
        <v>2.2269619</v>
      </c>
      <c r="D28272">
        <v>-0.16175303999999999</v>
      </c>
      <c r="E28272">
        <v>2.4310044999999998</v>
      </c>
      <c r="F28272">
        <f t="shared" si="882"/>
        <v>0.24744021111111111</v>
      </c>
      <c r="G28272">
        <f t="shared" si="883"/>
        <v>2.4062885086419756</v>
      </c>
    </row>
    <row r="28273" spans="1:7" x14ac:dyDescent="0.3">
      <c r="A28273">
        <v>282.67999863624499</v>
      </c>
      <c r="B28273">
        <v>196.85042000000001</v>
      </c>
      <c r="C28273">
        <v>2.2269752</v>
      </c>
      <c r="D28273">
        <v>-0.22157114999999999</v>
      </c>
      <c r="E28273">
        <v>2.4302518000000002</v>
      </c>
      <c r="F28273">
        <f t="shared" si="882"/>
        <v>0.2474416888888889</v>
      </c>
      <c r="G28273">
        <f t="shared" si="883"/>
        <v>2.405535916049383</v>
      </c>
    </row>
    <row r="28274" spans="1:7" x14ac:dyDescent="0.3">
      <c r="A28274">
        <v>282.69000840186999</v>
      </c>
      <c r="B28274">
        <v>196.76850999999999</v>
      </c>
      <c r="C28274">
        <v>2.2269885999999999</v>
      </c>
      <c r="D28274">
        <v>-0.29481780000000002</v>
      </c>
      <c r="E28274">
        <v>2.4292406999999998</v>
      </c>
      <c r="F28274">
        <f t="shared" si="882"/>
        <v>0.24744317777777777</v>
      </c>
      <c r="G28274">
        <f t="shared" si="883"/>
        <v>2.4045246814814814</v>
      </c>
    </row>
    <row r="28275" spans="1:7" x14ac:dyDescent="0.3">
      <c r="A28275">
        <v>282.69998764991698</v>
      </c>
      <c r="B28275">
        <v>196.65233000000001</v>
      </c>
      <c r="C28275">
        <v>2.2270017000000002</v>
      </c>
      <c r="D28275">
        <v>-0.36928523000000002</v>
      </c>
      <c r="E28275">
        <v>2.4278061000000002</v>
      </c>
      <c r="F28275">
        <f t="shared" si="882"/>
        <v>0.24744463333333336</v>
      </c>
      <c r="G28275">
        <f t="shared" si="883"/>
        <v>2.4030903604938274</v>
      </c>
    </row>
    <row r="28276" spans="1:7" x14ac:dyDescent="0.3">
      <c r="A28276">
        <v>282.70999741554198</v>
      </c>
      <c r="B28276">
        <v>196.60852</v>
      </c>
      <c r="C28276">
        <v>2.227055</v>
      </c>
      <c r="D28276">
        <v>-0.38759690000000002</v>
      </c>
      <c r="E28276">
        <v>2.4272654</v>
      </c>
      <c r="F28276">
        <f t="shared" si="882"/>
        <v>0.24745055555555556</v>
      </c>
      <c r="G28276">
        <f t="shared" si="883"/>
        <v>2.4025494962962965</v>
      </c>
    </row>
    <row r="28277" spans="1:7" x14ac:dyDescent="0.3">
      <c r="A28277">
        <v>282.72012925147999</v>
      </c>
      <c r="B28277">
        <v>196.52279999999999</v>
      </c>
      <c r="C28277">
        <v>2.2271483000000001</v>
      </c>
      <c r="D28277">
        <v>-0.39125922000000002</v>
      </c>
      <c r="E28277">
        <v>2.4262069999999998</v>
      </c>
      <c r="F28277">
        <f t="shared" si="882"/>
        <v>0.24746092222222224</v>
      </c>
      <c r="G28277">
        <f t="shared" si="883"/>
        <v>2.401491224691358</v>
      </c>
    </row>
    <row r="28278" spans="1:7" x14ac:dyDescent="0.3">
      <c r="A28278">
        <v>282.73013901710499</v>
      </c>
      <c r="B28278">
        <v>196.54374999999999</v>
      </c>
      <c r="C28278">
        <v>2.2272682000000001</v>
      </c>
      <c r="D28278">
        <v>-0.32411646999999999</v>
      </c>
      <c r="E28278">
        <v>2.4264657000000001</v>
      </c>
      <c r="F28278">
        <f t="shared" si="882"/>
        <v>0.24747424444444446</v>
      </c>
      <c r="G28278">
        <f t="shared" si="883"/>
        <v>2.4017498666666666</v>
      </c>
    </row>
    <row r="28279" spans="1:7" x14ac:dyDescent="0.3">
      <c r="A28279">
        <v>282.73999619483902</v>
      </c>
      <c r="B28279">
        <v>196.57613000000001</v>
      </c>
      <c r="C28279">
        <v>2.2273884000000002</v>
      </c>
      <c r="D28279">
        <v>-0.28627235000000001</v>
      </c>
      <c r="E28279">
        <v>2.4268652999999998</v>
      </c>
      <c r="F28279">
        <f t="shared" si="882"/>
        <v>0.24748760000000003</v>
      </c>
      <c r="G28279">
        <f t="shared" si="883"/>
        <v>2.4021496197530867</v>
      </c>
    </row>
    <row r="28280" spans="1:7" x14ac:dyDescent="0.3">
      <c r="A28280">
        <v>282.75012803077698</v>
      </c>
      <c r="B28280">
        <v>196.61613</v>
      </c>
      <c r="C28280">
        <v>2.2274818000000001</v>
      </c>
      <c r="D28280">
        <v>-0.28871390000000002</v>
      </c>
      <c r="E28280">
        <v>2.4273593</v>
      </c>
      <c r="F28280">
        <f t="shared" si="882"/>
        <v>0.24749797777777779</v>
      </c>
      <c r="G28280">
        <f t="shared" si="883"/>
        <v>2.4026434469135802</v>
      </c>
    </row>
    <row r="28281" spans="1:7" x14ac:dyDescent="0.3">
      <c r="A28281">
        <v>282.76013779640198</v>
      </c>
      <c r="B28281">
        <v>196.65423999999999</v>
      </c>
      <c r="C28281">
        <v>2.2275083000000002</v>
      </c>
      <c r="D28281">
        <v>-0.32045412000000001</v>
      </c>
      <c r="E28281">
        <v>2.4278297000000002</v>
      </c>
      <c r="F28281">
        <f t="shared" si="882"/>
        <v>0.24750092222222225</v>
      </c>
      <c r="G28281">
        <f t="shared" si="883"/>
        <v>2.4031139407407407</v>
      </c>
    </row>
    <row r="28282" spans="1:7" x14ac:dyDescent="0.3">
      <c r="A28282">
        <v>282.76999497413601</v>
      </c>
      <c r="B28282">
        <v>196.60660999999999</v>
      </c>
      <c r="C28282">
        <v>2.2275352000000002</v>
      </c>
      <c r="D28282">
        <v>-0.38149300000000003</v>
      </c>
      <c r="E28282">
        <v>2.4272418</v>
      </c>
      <c r="F28282">
        <f t="shared" si="882"/>
        <v>0.24750391111111114</v>
      </c>
      <c r="G28282">
        <f t="shared" si="883"/>
        <v>2.4025259160493828</v>
      </c>
    </row>
    <row r="28283" spans="1:7" x14ac:dyDescent="0.3">
      <c r="A28283">
        <v>282.78000473976101</v>
      </c>
      <c r="B28283">
        <v>196.58754999999999</v>
      </c>
      <c r="C28283">
        <v>2.2275749999999999</v>
      </c>
      <c r="D28283">
        <v>-0.42788254999999997</v>
      </c>
      <c r="E28283">
        <v>2.4270065000000001</v>
      </c>
      <c r="F28283">
        <f t="shared" si="882"/>
        <v>0.24750833333333333</v>
      </c>
      <c r="G28283">
        <f t="shared" si="883"/>
        <v>2.4022906074074073</v>
      </c>
    </row>
    <row r="28284" spans="1:7" x14ac:dyDescent="0.3">
      <c r="A28284">
        <v>282.790136575698</v>
      </c>
      <c r="B28284">
        <v>196.51898</v>
      </c>
      <c r="C28284">
        <v>2.2276148999999998</v>
      </c>
      <c r="D28284">
        <v>-0.45840199999999998</v>
      </c>
      <c r="E28284">
        <v>2.4261599</v>
      </c>
      <c r="F28284">
        <f t="shared" si="882"/>
        <v>0.24751276666666666</v>
      </c>
      <c r="G28284">
        <f t="shared" si="883"/>
        <v>2.401444064197531</v>
      </c>
    </row>
    <row r="28285" spans="1:7" x14ac:dyDescent="0.3">
      <c r="A28285">
        <v>282.80011582374499</v>
      </c>
      <c r="B28285">
        <v>196.47516999999999</v>
      </c>
      <c r="C28285">
        <v>2.2276815999999999</v>
      </c>
      <c r="D28285">
        <v>-0.49258378000000003</v>
      </c>
      <c r="E28285">
        <v>2.4256191</v>
      </c>
      <c r="F28285">
        <f t="shared" si="882"/>
        <v>0.24752017777777777</v>
      </c>
      <c r="G28285">
        <f t="shared" si="883"/>
        <v>2.4009032000000001</v>
      </c>
    </row>
    <row r="28286" spans="1:7" x14ac:dyDescent="0.3">
      <c r="A28286">
        <v>282.81012558936999</v>
      </c>
      <c r="B28286">
        <v>196.55135999999999</v>
      </c>
      <c r="C28286">
        <v>2.2280416000000001</v>
      </c>
      <c r="D28286">
        <v>-0.19227248</v>
      </c>
      <c r="E28286">
        <v>2.4265593999999999</v>
      </c>
      <c r="F28286">
        <f t="shared" si="882"/>
        <v>0.24756017777777778</v>
      </c>
      <c r="G28286">
        <f t="shared" si="883"/>
        <v>2.4018438172839507</v>
      </c>
    </row>
    <row r="28287" spans="1:7" x14ac:dyDescent="0.3">
      <c r="A28287">
        <v>282.82013535499499</v>
      </c>
      <c r="B28287">
        <v>196.77042</v>
      </c>
      <c r="C28287">
        <v>2.2282147000000001</v>
      </c>
      <c r="D28287">
        <v>-8.606482E-2</v>
      </c>
      <c r="E28287">
        <v>2.4292642999999998</v>
      </c>
      <c r="F28287">
        <f t="shared" si="882"/>
        <v>0.24757941111111112</v>
      </c>
      <c r="G28287">
        <f t="shared" si="883"/>
        <v>2.4045482617283951</v>
      </c>
    </row>
    <row r="28288" spans="1:7" x14ac:dyDescent="0.3">
      <c r="A28288">
        <v>282.82999253272999</v>
      </c>
      <c r="B28288">
        <v>196.8828</v>
      </c>
      <c r="C28288">
        <v>2.2281349000000001</v>
      </c>
      <c r="D28288">
        <v>-0.25697367999999998</v>
      </c>
      <c r="E28288">
        <v>2.4306513999999999</v>
      </c>
      <c r="F28288">
        <f t="shared" si="882"/>
        <v>0.24757054444444446</v>
      </c>
      <c r="G28288">
        <f t="shared" si="883"/>
        <v>2.4059356691358027</v>
      </c>
    </row>
    <row r="28289" spans="1:7" x14ac:dyDescent="0.3">
      <c r="A28289">
        <v>282.84000229835499</v>
      </c>
      <c r="B28289">
        <v>196.80279999999999</v>
      </c>
      <c r="C28289">
        <v>2.2281081999999999</v>
      </c>
      <c r="D28289">
        <v>-0.35951899999999998</v>
      </c>
      <c r="E28289">
        <v>2.4296639999999998</v>
      </c>
      <c r="F28289">
        <f t="shared" si="882"/>
        <v>0.24756757777777777</v>
      </c>
      <c r="G28289">
        <f t="shared" si="883"/>
        <v>2.4049480148148148</v>
      </c>
    </row>
    <row r="28290" spans="1:7" x14ac:dyDescent="0.3">
      <c r="A28290">
        <v>282.85001206397999</v>
      </c>
      <c r="B28290">
        <v>196.71137999999999</v>
      </c>
      <c r="C28290">
        <v>2.2281214999999999</v>
      </c>
      <c r="D28290">
        <v>-0.43398646000000002</v>
      </c>
      <c r="E28290">
        <v>2.4285351999999998</v>
      </c>
      <c r="F28290">
        <f t="shared" si="882"/>
        <v>0.24756905555555553</v>
      </c>
      <c r="G28290">
        <f t="shared" si="883"/>
        <v>2.4038193728395063</v>
      </c>
    </row>
    <row r="28291" spans="1:7" x14ac:dyDescent="0.3">
      <c r="A28291">
        <v>282.86011338233902</v>
      </c>
      <c r="B28291">
        <v>196.62186</v>
      </c>
      <c r="C28291">
        <v>2.2281482000000001</v>
      </c>
      <c r="D28291">
        <v>-0.49380454000000001</v>
      </c>
      <c r="E28291">
        <v>2.4274300000000002</v>
      </c>
      <c r="F28291">
        <f t="shared" si="882"/>
        <v>0.24757202222222224</v>
      </c>
      <c r="G28291">
        <f t="shared" si="883"/>
        <v>2.402714187654321</v>
      </c>
    </row>
    <row r="28292" spans="1:7" x14ac:dyDescent="0.3">
      <c r="A28292">
        <v>282.87000107765198</v>
      </c>
      <c r="B28292">
        <v>196.58754999999999</v>
      </c>
      <c r="C28292">
        <v>2.2285213000000001</v>
      </c>
      <c r="D28292">
        <v>-0.18006470999999999</v>
      </c>
      <c r="E28292">
        <v>2.4270065000000001</v>
      </c>
      <c r="F28292">
        <f t="shared" si="882"/>
        <v>0.24761347777777779</v>
      </c>
      <c r="G28292">
        <f t="shared" si="883"/>
        <v>2.4022906074074073</v>
      </c>
    </row>
    <row r="28293" spans="1:7" x14ac:dyDescent="0.3">
      <c r="A28293">
        <v>282.88001084327698</v>
      </c>
      <c r="B28293">
        <v>196.83138</v>
      </c>
      <c r="C28293">
        <v>2.2287880000000002</v>
      </c>
      <c r="D28293">
        <v>9.1558319999999992E-3</v>
      </c>
      <c r="E28293">
        <v>2.4300168000000002</v>
      </c>
      <c r="F28293">
        <f t="shared" si="882"/>
        <v>0.24764311111111115</v>
      </c>
      <c r="G28293">
        <f t="shared" si="883"/>
        <v>2.4053008543209877</v>
      </c>
    </row>
    <row r="28294" spans="1:7" x14ac:dyDescent="0.3">
      <c r="A28294">
        <v>282.89011216163601</v>
      </c>
      <c r="B28294">
        <v>196.95139</v>
      </c>
      <c r="C28294">
        <v>2.2287347</v>
      </c>
      <c r="D28294">
        <v>-0.11902582</v>
      </c>
      <c r="E28294">
        <v>2.4314982999999999</v>
      </c>
      <c r="F28294">
        <f t="shared" ref="F28294:F28357" si="884">C28294/9</f>
        <v>0.24763718888888889</v>
      </c>
      <c r="G28294">
        <f t="shared" ref="G28294:G28357" si="885">(B28294-$B$5)/81</f>
        <v>2.4067824592592593</v>
      </c>
    </row>
    <row r="28295" spans="1:7" x14ac:dyDescent="0.3">
      <c r="A28295">
        <v>282.899999856948</v>
      </c>
      <c r="B28295">
        <v>196.9171</v>
      </c>
      <c r="C28295">
        <v>2.2287214</v>
      </c>
      <c r="D28295">
        <v>-0.22035036999999999</v>
      </c>
      <c r="E28295">
        <v>2.4310749999999999</v>
      </c>
      <c r="F28295">
        <f t="shared" si="884"/>
        <v>0.2476357111111111</v>
      </c>
      <c r="G28295">
        <f t="shared" si="885"/>
        <v>2.4063591259259263</v>
      </c>
    </row>
    <row r="28296" spans="1:7" x14ac:dyDescent="0.3">
      <c r="A28296">
        <v>282.91013169288601</v>
      </c>
      <c r="B28296">
        <v>196.86375000000001</v>
      </c>
      <c r="C28296">
        <v>2.228748</v>
      </c>
      <c r="D28296">
        <v>-0.28016847</v>
      </c>
      <c r="E28296">
        <v>2.4304166</v>
      </c>
      <c r="F28296">
        <f t="shared" si="884"/>
        <v>0.24763866666666667</v>
      </c>
      <c r="G28296">
        <f t="shared" si="885"/>
        <v>2.4057004839506173</v>
      </c>
    </row>
    <row r="28297" spans="1:7" x14ac:dyDescent="0.3">
      <c r="A28297">
        <v>282.91998887061999</v>
      </c>
      <c r="B28297">
        <v>196.73041000000001</v>
      </c>
      <c r="C28297">
        <v>2.228748</v>
      </c>
      <c r="D28297">
        <v>-0.35341513000000002</v>
      </c>
      <c r="E28297">
        <v>2.4287703</v>
      </c>
      <c r="F28297">
        <f t="shared" si="884"/>
        <v>0.24763866666666667</v>
      </c>
      <c r="G28297">
        <f t="shared" si="885"/>
        <v>2.4040543111111115</v>
      </c>
    </row>
    <row r="28298" spans="1:7" x14ac:dyDescent="0.3">
      <c r="A28298">
        <v>282.930120706558</v>
      </c>
      <c r="B28298">
        <v>196.66757000000001</v>
      </c>
      <c r="C28298">
        <v>2.2287613999999998</v>
      </c>
      <c r="D28298">
        <v>-0.42666179999999998</v>
      </c>
      <c r="E28298">
        <v>2.4279942999999999</v>
      </c>
      <c r="F28298">
        <f t="shared" si="884"/>
        <v>0.24764015555555552</v>
      </c>
      <c r="G28298">
        <f t="shared" si="885"/>
        <v>2.4032785086419755</v>
      </c>
    </row>
    <row r="28299" spans="1:7" x14ac:dyDescent="0.3">
      <c r="A28299">
        <v>282.940130472183</v>
      </c>
      <c r="B28299">
        <v>196.57803000000001</v>
      </c>
      <c r="C28299">
        <v>2.2288413</v>
      </c>
      <c r="D28299">
        <v>-0.42910334</v>
      </c>
      <c r="E28299">
        <v>2.4268890000000001</v>
      </c>
      <c r="F28299">
        <f t="shared" si="884"/>
        <v>0.24764903333333332</v>
      </c>
      <c r="G28299">
        <f t="shared" si="885"/>
        <v>2.4021730765432103</v>
      </c>
    </row>
    <row r="28300" spans="1:7" x14ac:dyDescent="0.3">
      <c r="A28300">
        <v>282.950140237808</v>
      </c>
      <c r="B28300">
        <v>196.61994999999999</v>
      </c>
      <c r="C28300">
        <v>2.2292545000000001</v>
      </c>
      <c r="D28300">
        <v>-8.606482E-2</v>
      </c>
      <c r="E28300">
        <v>2.4274062999999999</v>
      </c>
      <c r="F28300">
        <f t="shared" si="884"/>
        <v>0.24769494444444445</v>
      </c>
      <c r="G28300">
        <f t="shared" si="885"/>
        <v>2.4026906074074073</v>
      </c>
    </row>
    <row r="28301" spans="1:7" x14ac:dyDescent="0.3">
      <c r="A28301">
        <v>282.95999741554198</v>
      </c>
      <c r="B28301">
        <v>196.80279999999999</v>
      </c>
      <c r="C28301">
        <v>2.2293612999999999</v>
      </c>
      <c r="D28301">
        <v>-4.8220715999999997E-2</v>
      </c>
      <c r="E28301">
        <v>2.4296639999999998</v>
      </c>
      <c r="F28301">
        <f t="shared" si="884"/>
        <v>0.24770681111111109</v>
      </c>
      <c r="G28301">
        <f t="shared" si="885"/>
        <v>2.4049480148148148</v>
      </c>
    </row>
    <row r="28302" spans="1:7" x14ac:dyDescent="0.3">
      <c r="A28302">
        <v>282.97000718116698</v>
      </c>
      <c r="B28302">
        <v>196.80661000000001</v>
      </c>
      <c r="C28302">
        <v>2.2292945</v>
      </c>
      <c r="D28302">
        <v>-0.19349326</v>
      </c>
      <c r="E28302">
        <v>2.4297110000000002</v>
      </c>
      <c r="F28302">
        <f t="shared" si="884"/>
        <v>0.24769938888888887</v>
      </c>
      <c r="G28302">
        <f t="shared" si="885"/>
        <v>2.4049950518518521</v>
      </c>
    </row>
    <row r="28303" spans="1:7" x14ac:dyDescent="0.3">
      <c r="A28303">
        <v>282.97998642921402</v>
      </c>
      <c r="B28303">
        <v>196.79901000000001</v>
      </c>
      <c r="C28303">
        <v>2.2293211999999998</v>
      </c>
      <c r="D28303">
        <v>-0.25209057000000001</v>
      </c>
      <c r="E28303">
        <v>2.4296169999999999</v>
      </c>
      <c r="F28303">
        <f t="shared" si="884"/>
        <v>0.24770235555555553</v>
      </c>
      <c r="G28303">
        <f t="shared" si="885"/>
        <v>2.4049012246913581</v>
      </c>
    </row>
    <row r="28304" spans="1:7" x14ac:dyDescent="0.3">
      <c r="A28304">
        <v>282.99011826515198</v>
      </c>
      <c r="B28304">
        <v>196.71707000000001</v>
      </c>
      <c r="C28304">
        <v>2.2293211999999998</v>
      </c>
      <c r="D28304">
        <v>-0.33998655999999999</v>
      </c>
      <c r="E28304">
        <v>2.4286056</v>
      </c>
      <c r="F28304">
        <f t="shared" si="884"/>
        <v>0.24770235555555553</v>
      </c>
      <c r="G28304">
        <f t="shared" si="885"/>
        <v>2.4038896197530866</v>
      </c>
    </row>
    <row r="28305" spans="1:7" x14ac:dyDescent="0.3">
      <c r="A28305">
        <v>283.00012803077698</v>
      </c>
      <c r="B28305">
        <v>196.63516000000001</v>
      </c>
      <c r="C28305">
        <v>2.2293346000000001</v>
      </c>
      <c r="D28305">
        <v>-0.39980468000000002</v>
      </c>
      <c r="E28305">
        <v>2.4275943999999998</v>
      </c>
      <c r="F28305">
        <f t="shared" si="884"/>
        <v>0.24770384444444446</v>
      </c>
      <c r="G28305">
        <f t="shared" si="885"/>
        <v>2.4028783851851854</v>
      </c>
    </row>
    <row r="28306" spans="1:7" x14ac:dyDescent="0.3">
      <c r="A28306">
        <v>283.01013779640198</v>
      </c>
      <c r="B28306">
        <v>196.56851</v>
      </c>
      <c r="C28306">
        <v>2.2293612999999999</v>
      </c>
      <c r="D28306">
        <v>-0.47305133999999999</v>
      </c>
      <c r="E28306">
        <v>2.4267713999999998</v>
      </c>
      <c r="F28306">
        <f t="shared" si="884"/>
        <v>0.24770681111111109</v>
      </c>
      <c r="G28306">
        <f t="shared" si="885"/>
        <v>2.4020555456790125</v>
      </c>
    </row>
    <row r="28307" spans="1:7" x14ac:dyDescent="0.3">
      <c r="A28307">
        <v>283.01999497413601</v>
      </c>
      <c r="B28307">
        <v>196.52850000000001</v>
      </c>
      <c r="C28307">
        <v>2.2296944000000001</v>
      </c>
      <c r="D28307">
        <v>-0.21546725999999999</v>
      </c>
      <c r="E28307">
        <v>2.4262774</v>
      </c>
      <c r="F28307">
        <f t="shared" si="884"/>
        <v>0.24774382222222224</v>
      </c>
      <c r="G28307">
        <f t="shared" si="885"/>
        <v>2.4015615950617284</v>
      </c>
    </row>
    <row r="28308" spans="1:7" x14ac:dyDescent="0.3">
      <c r="A28308">
        <v>283.03000473976101</v>
      </c>
      <c r="B28308">
        <v>196.70755</v>
      </c>
      <c r="C28308">
        <v>2.2298279999999999</v>
      </c>
      <c r="D28308">
        <v>-0.13733749000000001</v>
      </c>
      <c r="E28308">
        <v>2.4284880000000002</v>
      </c>
      <c r="F28308">
        <f t="shared" si="884"/>
        <v>0.24775866666666665</v>
      </c>
      <c r="G28308">
        <f t="shared" si="885"/>
        <v>2.4037720888888892</v>
      </c>
    </row>
    <row r="28309" spans="1:7" x14ac:dyDescent="0.3">
      <c r="A28309">
        <v>283.04001450538601</v>
      </c>
      <c r="B28309">
        <v>196.73996</v>
      </c>
      <c r="C28309">
        <v>2.2297478000000002</v>
      </c>
      <c r="D28309">
        <v>-0.30946713999999997</v>
      </c>
      <c r="E28309">
        <v>2.4288880000000002</v>
      </c>
      <c r="F28309">
        <f t="shared" si="884"/>
        <v>0.24774975555555556</v>
      </c>
      <c r="G28309">
        <f t="shared" si="885"/>
        <v>2.4041722123456792</v>
      </c>
    </row>
    <row r="28310" spans="1:7" x14ac:dyDescent="0.3">
      <c r="A28310">
        <v>283.05011582374499</v>
      </c>
      <c r="B28310">
        <v>196.67328000000001</v>
      </c>
      <c r="C28310">
        <v>2.2297343999999999</v>
      </c>
      <c r="D28310">
        <v>-0.39736313000000001</v>
      </c>
      <c r="E28310">
        <v>2.4280648</v>
      </c>
      <c r="F28310">
        <f t="shared" si="884"/>
        <v>0.24774826666666666</v>
      </c>
      <c r="G28310">
        <f t="shared" si="885"/>
        <v>2.403349002469136</v>
      </c>
    </row>
    <row r="28311" spans="1:7" x14ac:dyDescent="0.3">
      <c r="A28311">
        <v>283.060003519058</v>
      </c>
      <c r="B28311">
        <v>196.59518</v>
      </c>
      <c r="C28311">
        <v>2.2297343999999999</v>
      </c>
      <c r="D28311">
        <v>-0.48525911999999999</v>
      </c>
      <c r="E28311">
        <v>2.4271007</v>
      </c>
      <c r="F28311">
        <f t="shared" si="884"/>
        <v>0.24774826666666666</v>
      </c>
      <c r="G28311">
        <f t="shared" si="885"/>
        <v>2.4023848049382717</v>
      </c>
    </row>
    <row r="28312" spans="1:7" x14ac:dyDescent="0.3">
      <c r="A28312">
        <v>283.070013284683</v>
      </c>
      <c r="B28312">
        <v>196.49803</v>
      </c>
      <c r="C28312">
        <v>2.2300010000000001</v>
      </c>
      <c r="D28312">
        <v>-0.29481780000000002</v>
      </c>
      <c r="E28312">
        <v>2.4259013999999999</v>
      </c>
      <c r="F28312">
        <f t="shared" si="884"/>
        <v>0.24777788888888891</v>
      </c>
      <c r="G28312">
        <f t="shared" si="885"/>
        <v>2.4011854222222224</v>
      </c>
    </row>
    <row r="28313" spans="1:7" x14ac:dyDescent="0.3">
      <c r="A28313">
        <v>283.07999253272999</v>
      </c>
      <c r="B28313">
        <v>196.63138000000001</v>
      </c>
      <c r="C28313">
        <v>2.2302544000000002</v>
      </c>
      <c r="D28313">
        <v>-0.105597265</v>
      </c>
      <c r="E28313">
        <v>2.4275475000000002</v>
      </c>
      <c r="F28313">
        <f t="shared" si="884"/>
        <v>0.24780604444444446</v>
      </c>
      <c r="G28313">
        <f t="shared" si="885"/>
        <v>2.4028317185185188</v>
      </c>
    </row>
    <row r="28314" spans="1:7" x14ac:dyDescent="0.3">
      <c r="A28314">
        <v>283.09012436866698</v>
      </c>
      <c r="B28314">
        <v>196.72471999999999</v>
      </c>
      <c r="C28314">
        <v>2.2302010000000001</v>
      </c>
      <c r="D28314">
        <v>-0.25086979999999998</v>
      </c>
      <c r="E28314">
        <v>2.4286997000000001</v>
      </c>
      <c r="F28314">
        <f t="shared" si="884"/>
        <v>0.24780011111111111</v>
      </c>
      <c r="G28314">
        <f t="shared" si="885"/>
        <v>2.4039840641975307</v>
      </c>
    </row>
    <row r="28315" spans="1:7" x14ac:dyDescent="0.3">
      <c r="A28315">
        <v>283.10013413429198</v>
      </c>
      <c r="B28315">
        <v>196.70946000000001</v>
      </c>
      <c r="C28315">
        <v>2.2301609999999998</v>
      </c>
      <c r="D28315">
        <v>-0.38149300000000003</v>
      </c>
      <c r="E28315">
        <v>2.4285116000000002</v>
      </c>
      <c r="F28315">
        <f t="shared" si="884"/>
        <v>0.24779566666666664</v>
      </c>
      <c r="G28315">
        <f t="shared" si="885"/>
        <v>2.4037956691358024</v>
      </c>
    </row>
    <row r="28316" spans="1:7" x14ac:dyDescent="0.3">
      <c r="A28316">
        <v>283.10999131202698</v>
      </c>
      <c r="B28316">
        <v>196.64089999999999</v>
      </c>
      <c r="C28316">
        <v>2.2301744999999999</v>
      </c>
      <c r="D28316">
        <v>-0.44131112</v>
      </c>
      <c r="E28316">
        <v>2.4276650000000002</v>
      </c>
      <c r="F28316">
        <f t="shared" si="884"/>
        <v>0.24779716666666665</v>
      </c>
      <c r="G28316">
        <f t="shared" si="885"/>
        <v>2.4029492493827158</v>
      </c>
    </row>
    <row r="28317" spans="1:7" x14ac:dyDescent="0.3">
      <c r="A28317">
        <v>283.12012314796402</v>
      </c>
      <c r="B28317">
        <v>196.53423000000001</v>
      </c>
      <c r="C28317">
        <v>2.230321</v>
      </c>
      <c r="D28317">
        <v>-0.40468779999999999</v>
      </c>
      <c r="E28317">
        <v>2.4263482000000001</v>
      </c>
      <c r="F28317">
        <f t="shared" si="884"/>
        <v>0.24781344444444445</v>
      </c>
      <c r="G28317">
        <f t="shared" si="885"/>
        <v>2.4016323358024692</v>
      </c>
    </row>
    <row r="28318" spans="1:7" x14ac:dyDescent="0.3">
      <c r="A28318">
        <v>283.13001084327698</v>
      </c>
      <c r="B28318">
        <v>196.65993</v>
      </c>
      <c r="C28318">
        <v>2.2307076000000001</v>
      </c>
      <c r="D28318">
        <v>-6.2870049999999997E-2</v>
      </c>
      <c r="E28318">
        <v>2.4279000000000002</v>
      </c>
      <c r="F28318">
        <f t="shared" si="884"/>
        <v>0.2478564</v>
      </c>
      <c r="G28318">
        <f t="shared" si="885"/>
        <v>2.403184187654321</v>
      </c>
    </row>
    <row r="28319" spans="1:7" x14ac:dyDescent="0.3">
      <c r="A28319">
        <v>283.139990091323</v>
      </c>
      <c r="B28319">
        <v>196.81044</v>
      </c>
      <c r="C28319">
        <v>2.2308009000000002</v>
      </c>
      <c r="D28319">
        <v>-3.9675272999999997E-2</v>
      </c>
      <c r="E28319">
        <v>2.4297580000000001</v>
      </c>
      <c r="F28319">
        <f t="shared" si="884"/>
        <v>0.24786676666666668</v>
      </c>
      <c r="G28319">
        <f t="shared" si="885"/>
        <v>2.4050423358024693</v>
      </c>
    </row>
    <row r="28320" spans="1:7" x14ac:dyDescent="0.3">
      <c r="A28320">
        <v>283.15012192726101</v>
      </c>
      <c r="B28320">
        <v>196.85993999999999</v>
      </c>
      <c r="C28320">
        <v>2.2307610000000002</v>
      </c>
      <c r="D28320">
        <v>-0.16907770999999999</v>
      </c>
      <c r="E28320">
        <v>2.4303694</v>
      </c>
      <c r="F28320">
        <f t="shared" si="884"/>
        <v>0.24786233333333335</v>
      </c>
      <c r="G28320">
        <f t="shared" si="885"/>
        <v>2.4056534469135804</v>
      </c>
    </row>
    <row r="28321" spans="1:7" x14ac:dyDescent="0.3">
      <c r="A28321">
        <v>283.160009622573</v>
      </c>
      <c r="B28321">
        <v>196.85804999999999</v>
      </c>
      <c r="C28321">
        <v>2.2307874999999999</v>
      </c>
      <c r="D28321">
        <v>-0.21302570000000001</v>
      </c>
      <c r="E28321">
        <v>2.4303460000000001</v>
      </c>
      <c r="F28321">
        <f t="shared" si="884"/>
        <v>0.24786527777777778</v>
      </c>
      <c r="G28321">
        <f t="shared" si="885"/>
        <v>2.4056301135802469</v>
      </c>
    </row>
    <row r="28322" spans="1:7" x14ac:dyDescent="0.3">
      <c r="A28322">
        <v>283.16998887061999</v>
      </c>
      <c r="B28322">
        <v>196.73421999999999</v>
      </c>
      <c r="C28322">
        <v>2.2307874999999999</v>
      </c>
      <c r="D28322">
        <v>-0.30092168000000002</v>
      </c>
      <c r="E28322">
        <v>2.4288173</v>
      </c>
      <c r="F28322">
        <f t="shared" si="884"/>
        <v>0.24786527777777778</v>
      </c>
      <c r="G28322">
        <f t="shared" si="885"/>
        <v>2.4041013481481484</v>
      </c>
    </row>
    <row r="28323" spans="1:7" x14ac:dyDescent="0.3">
      <c r="A28323">
        <v>283.180120706558</v>
      </c>
      <c r="B28323">
        <v>196.68469999999999</v>
      </c>
      <c r="C28323">
        <v>2.2308009000000002</v>
      </c>
      <c r="D28323">
        <v>-0.37416833999999999</v>
      </c>
      <c r="E28323">
        <v>2.4282059999999999</v>
      </c>
      <c r="F28323">
        <f t="shared" si="884"/>
        <v>0.24786676666666668</v>
      </c>
      <c r="G28323">
        <f t="shared" si="885"/>
        <v>2.403489990123457</v>
      </c>
    </row>
    <row r="28324" spans="1:7" x14ac:dyDescent="0.3">
      <c r="A28324">
        <v>283.19000840186999</v>
      </c>
      <c r="B28324">
        <v>196.59709000000001</v>
      </c>
      <c r="C28324">
        <v>2.2308276</v>
      </c>
      <c r="D28324">
        <v>-0.41933712000000001</v>
      </c>
      <c r="E28324">
        <v>2.4271243</v>
      </c>
      <c r="F28324">
        <f t="shared" si="884"/>
        <v>0.24786973333333334</v>
      </c>
      <c r="G28324">
        <f t="shared" si="885"/>
        <v>2.4024083851851854</v>
      </c>
    </row>
    <row r="28325" spans="1:7" x14ac:dyDescent="0.3">
      <c r="A28325">
        <v>283.200140237808</v>
      </c>
      <c r="B28325">
        <v>196.51137</v>
      </c>
      <c r="C28325">
        <v>2.2308940000000002</v>
      </c>
      <c r="D28325">
        <v>-0.43520722000000001</v>
      </c>
      <c r="E28325">
        <v>2.4260660000000001</v>
      </c>
      <c r="F28325">
        <f t="shared" si="884"/>
        <v>0.24787711111111113</v>
      </c>
      <c r="G28325">
        <f t="shared" si="885"/>
        <v>2.4013501135802469</v>
      </c>
    </row>
    <row r="28326" spans="1:7" x14ac:dyDescent="0.3">
      <c r="A28326">
        <v>283.21011948585499</v>
      </c>
      <c r="B28326">
        <v>196.50755000000001</v>
      </c>
      <c r="C28326">
        <v>2.231001</v>
      </c>
      <c r="D28326">
        <v>-0.42177868000000002</v>
      </c>
      <c r="E28326">
        <v>2.4260187000000002</v>
      </c>
      <c r="F28326">
        <f t="shared" si="884"/>
        <v>0.247889</v>
      </c>
      <c r="G28326">
        <f t="shared" si="885"/>
        <v>2.4013029530864198</v>
      </c>
    </row>
    <row r="28327" spans="1:7" x14ac:dyDescent="0.3">
      <c r="A28327">
        <v>283.22012925147999</v>
      </c>
      <c r="B28327">
        <v>196.46944999999999</v>
      </c>
      <c r="C28327">
        <v>2.2311207999999998</v>
      </c>
      <c r="D28327">
        <v>-0.3546359</v>
      </c>
      <c r="E28327">
        <v>2.4255483</v>
      </c>
      <c r="F28327">
        <f t="shared" si="884"/>
        <v>0.24790231111111108</v>
      </c>
      <c r="G28327">
        <f t="shared" si="885"/>
        <v>2.4008325827160495</v>
      </c>
    </row>
    <row r="28328" spans="1:7" x14ac:dyDescent="0.3">
      <c r="A28328">
        <v>283.23013901710499</v>
      </c>
      <c r="B28328">
        <v>196.53232</v>
      </c>
      <c r="C28328">
        <v>2.2312539999999998</v>
      </c>
      <c r="D28328">
        <v>-0.30092168000000002</v>
      </c>
      <c r="E28328">
        <v>2.4263246000000001</v>
      </c>
      <c r="F28328">
        <f t="shared" si="884"/>
        <v>0.24791711111111109</v>
      </c>
      <c r="G28328">
        <f t="shared" si="885"/>
        <v>2.4016087555555554</v>
      </c>
    </row>
    <row r="28329" spans="1:7" x14ac:dyDescent="0.3">
      <c r="A28329">
        <v>283.23999619483902</v>
      </c>
      <c r="B28329">
        <v>196.56851</v>
      </c>
      <c r="C28329">
        <v>2.2313475999999999</v>
      </c>
      <c r="D28329">
        <v>-0.27650613000000002</v>
      </c>
      <c r="E28329">
        <v>2.4267713999999998</v>
      </c>
      <c r="F28329">
        <f t="shared" si="884"/>
        <v>0.24792751111111111</v>
      </c>
      <c r="G28329">
        <f t="shared" si="885"/>
        <v>2.4020555456790125</v>
      </c>
    </row>
    <row r="28330" spans="1:7" x14ac:dyDescent="0.3">
      <c r="A28330">
        <v>283.25012803077698</v>
      </c>
      <c r="B28330">
        <v>196.58376000000001</v>
      </c>
      <c r="C28330">
        <v>2.2313876000000001</v>
      </c>
      <c r="D28330">
        <v>-0.32167489999999999</v>
      </c>
      <c r="E28330">
        <v>2.4269595000000002</v>
      </c>
      <c r="F28330">
        <f t="shared" si="884"/>
        <v>0.24793195555555558</v>
      </c>
      <c r="G28330">
        <f t="shared" si="885"/>
        <v>2.4022438172839506</v>
      </c>
    </row>
    <row r="28331" spans="1:7" x14ac:dyDescent="0.3">
      <c r="A28331">
        <v>283.26013779640198</v>
      </c>
      <c r="B28331">
        <v>196.59327999999999</v>
      </c>
      <c r="C28331">
        <v>2.2314007</v>
      </c>
      <c r="D28331">
        <v>-0.39614232999999999</v>
      </c>
      <c r="E28331">
        <v>2.4270770000000002</v>
      </c>
      <c r="F28331">
        <f t="shared" si="884"/>
        <v>0.24793341111111111</v>
      </c>
      <c r="G28331">
        <f t="shared" si="885"/>
        <v>2.4023613481481481</v>
      </c>
    </row>
    <row r="28332" spans="1:7" x14ac:dyDescent="0.3">
      <c r="A28332">
        <v>283.26999497413601</v>
      </c>
      <c r="B28332">
        <v>196.49422000000001</v>
      </c>
      <c r="C28332">
        <v>2.231414</v>
      </c>
      <c r="D28332">
        <v>-0.45473965999999999</v>
      </c>
      <c r="E28332">
        <v>2.4258541999999998</v>
      </c>
      <c r="F28332">
        <f t="shared" si="884"/>
        <v>0.2479348888888889</v>
      </c>
      <c r="G28332">
        <f t="shared" si="885"/>
        <v>2.4011383851851855</v>
      </c>
    </row>
    <row r="28333" spans="1:7" x14ac:dyDescent="0.3">
      <c r="A28333">
        <v>283.28000473976101</v>
      </c>
      <c r="B28333">
        <v>196.48278999999999</v>
      </c>
      <c r="C28333">
        <v>2.2315339999999999</v>
      </c>
      <c r="D28333">
        <v>-0.41689556999999999</v>
      </c>
      <c r="E28333">
        <v>2.425713</v>
      </c>
      <c r="F28333">
        <f t="shared" si="884"/>
        <v>0.24794822222222221</v>
      </c>
      <c r="G28333">
        <f t="shared" si="885"/>
        <v>2.4009972740740739</v>
      </c>
    </row>
    <row r="28334" spans="1:7" x14ac:dyDescent="0.3">
      <c r="A28334">
        <v>283.290136575698</v>
      </c>
      <c r="B28334">
        <v>196.6028</v>
      </c>
      <c r="C28334">
        <v>2.2319339999999999</v>
      </c>
      <c r="D28334">
        <v>-0.115363486</v>
      </c>
      <c r="E28334">
        <v>2.4271946</v>
      </c>
      <c r="F28334">
        <f t="shared" si="884"/>
        <v>0.24799266666666664</v>
      </c>
      <c r="G28334">
        <f t="shared" si="885"/>
        <v>2.4024788790123459</v>
      </c>
    </row>
    <row r="28335" spans="1:7" x14ac:dyDescent="0.3">
      <c r="A28335">
        <v>283.299993753433</v>
      </c>
      <c r="B28335">
        <v>196.78568000000001</v>
      </c>
      <c r="C28335">
        <v>2.2319605</v>
      </c>
      <c r="D28335">
        <v>-0.13245438000000001</v>
      </c>
      <c r="E28335">
        <v>2.4294524000000002</v>
      </c>
      <c r="F28335">
        <f t="shared" si="884"/>
        <v>0.24799561111111112</v>
      </c>
      <c r="G28335">
        <f t="shared" si="885"/>
        <v>2.4047366567901238</v>
      </c>
    </row>
    <row r="28336" spans="1:7" x14ac:dyDescent="0.3">
      <c r="A28336">
        <v>283.31012558936999</v>
      </c>
      <c r="B28336">
        <v>196.84280000000001</v>
      </c>
      <c r="C28336">
        <v>2.2318807000000001</v>
      </c>
      <c r="D28336">
        <v>-0.30458403000000001</v>
      </c>
      <c r="E28336">
        <v>2.430158</v>
      </c>
      <c r="F28336">
        <f t="shared" si="884"/>
        <v>0.24798674444444446</v>
      </c>
      <c r="G28336">
        <f t="shared" si="885"/>
        <v>2.4054418419753087</v>
      </c>
    </row>
    <row r="28337" spans="1:7" x14ac:dyDescent="0.3">
      <c r="A28337">
        <v>283.320013284683</v>
      </c>
      <c r="B28337">
        <v>196.73421999999999</v>
      </c>
      <c r="C28337">
        <v>2.2318807000000001</v>
      </c>
      <c r="D28337">
        <v>-0.3766099</v>
      </c>
      <c r="E28337">
        <v>2.4288173</v>
      </c>
      <c r="F28337">
        <f t="shared" si="884"/>
        <v>0.24798674444444446</v>
      </c>
      <c r="G28337">
        <f t="shared" si="885"/>
        <v>2.4041013481481484</v>
      </c>
    </row>
    <row r="28338" spans="1:7" x14ac:dyDescent="0.3">
      <c r="A28338">
        <v>283.32999253272999</v>
      </c>
      <c r="B28338">
        <v>196.68279000000001</v>
      </c>
      <c r="C28338">
        <v>2.231894</v>
      </c>
      <c r="D28338">
        <v>-0.44985655000000002</v>
      </c>
      <c r="E28338">
        <v>2.4281823999999999</v>
      </c>
      <c r="F28338">
        <f t="shared" si="884"/>
        <v>0.24798822222222222</v>
      </c>
      <c r="G28338">
        <f t="shared" si="885"/>
        <v>2.4034664098765433</v>
      </c>
    </row>
    <row r="28339" spans="1:7" x14ac:dyDescent="0.3">
      <c r="A28339">
        <v>283.34012436866698</v>
      </c>
      <c r="B28339">
        <v>196.57042000000001</v>
      </c>
      <c r="C28339">
        <v>2.2320139999999999</v>
      </c>
      <c r="D28339">
        <v>-0.42666179999999998</v>
      </c>
      <c r="E28339">
        <v>2.4267949999999998</v>
      </c>
      <c r="F28339">
        <f t="shared" si="884"/>
        <v>0.24800155555555556</v>
      </c>
      <c r="G28339">
        <f t="shared" si="885"/>
        <v>2.4020791259259262</v>
      </c>
    </row>
    <row r="28340" spans="1:7" x14ac:dyDescent="0.3">
      <c r="A28340">
        <v>283.35001206397999</v>
      </c>
      <c r="B28340">
        <v>196.61422999999999</v>
      </c>
      <c r="C28340">
        <v>2.2324271000000002</v>
      </c>
      <c r="D28340">
        <v>-7.0194714000000005E-2</v>
      </c>
      <c r="E28340">
        <v>2.4273357</v>
      </c>
      <c r="F28340">
        <f t="shared" si="884"/>
        <v>0.24804745555555557</v>
      </c>
      <c r="G28340">
        <f t="shared" si="885"/>
        <v>2.4026199901234566</v>
      </c>
    </row>
    <row r="28341" spans="1:7" x14ac:dyDescent="0.3">
      <c r="A28341">
        <v>283.36011338233902</v>
      </c>
      <c r="B28341">
        <v>196.85804999999999</v>
      </c>
      <c r="C28341">
        <v>2.2325206</v>
      </c>
      <c r="D28341">
        <v>-4.5779159999999999E-2</v>
      </c>
      <c r="E28341">
        <v>2.4303460000000001</v>
      </c>
      <c r="F28341">
        <f t="shared" si="884"/>
        <v>0.24805784444444445</v>
      </c>
      <c r="G28341">
        <f t="shared" si="885"/>
        <v>2.4056301135802469</v>
      </c>
    </row>
    <row r="28342" spans="1:7" x14ac:dyDescent="0.3">
      <c r="A28342">
        <v>283.37000107765198</v>
      </c>
      <c r="B28342">
        <v>196.93042</v>
      </c>
      <c r="C28342">
        <v>2.2324671999999999</v>
      </c>
      <c r="D28342">
        <v>-0.19105169999999999</v>
      </c>
      <c r="E28342">
        <v>2.4312393999999999</v>
      </c>
      <c r="F28342">
        <f t="shared" si="884"/>
        <v>0.24805191111111111</v>
      </c>
      <c r="G28342">
        <f t="shared" si="885"/>
        <v>2.4065235703703705</v>
      </c>
    </row>
    <row r="28343" spans="1:7" x14ac:dyDescent="0.3">
      <c r="A28343">
        <v>283.38001084327698</v>
      </c>
      <c r="B28343">
        <v>196.87899999999999</v>
      </c>
      <c r="C28343">
        <v>2.2324936000000002</v>
      </c>
      <c r="D28343">
        <v>-0.23622048000000001</v>
      </c>
      <c r="E28343">
        <v>2.4306047</v>
      </c>
      <c r="F28343">
        <f t="shared" si="884"/>
        <v>0.24805484444444448</v>
      </c>
      <c r="G28343">
        <f t="shared" si="885"/>
        <v>2.4058887555555555</v>
      </c>
    </row>
    <row r="28344" spans="1:7" x14ac:dyDescent="0.3">
      <c r="A28344">
        <v>283.389990091323</v>
      </c>
      <c r="B28344">
        <v>196.77424999999999</v>
      </c>
      <c r="C28344">
        <v>2.2325072000000001</v>
      </c>
      <c r="D28344">
        <v>-0.30946713999999997</v>
      </c>
      <c r="E28344">
        <v>2.4293113000000002</v>
      </c>
      <c r="F28344">
        <f t="shared" si="884"/>
        <v>0.24805635555555558</v>
      </c>
      <c r="G28344">
        <f t="shared" si="885"/>
        <v>2.4045955456790122</v>
      </c>
    </row>
    <row r="28345" spans="1:7" x14ac:dyDescent="0.3">
      <c r="A28345">
        <v>283.40012192726101</v>
      </c>
      <c r="B28345">
        <v>196.68279000000001</v>
      </c>
      <c r="C28345">
        <v>2.2325206</v>
      </c>
      <c r="D28345">
        <v>-0.36806445999999998</v>
      </c>
      <c r="E28345">
        <v>2.4281823999999999</v>
      </c>
      <c r="F28345">
        <f t="shared" si="884"/>
        <v>0.24805784444444445</v>
      </c>
      <c r="G28345">
        <f t="shared" si="885"/>
        <v>2.4034664098765433</v>
      </c>
    </row>
    <row r="28346" spans="1:7" x14ac:dyDescent="0.3">
      <c r="A28346">
        <v>283.410009622573</v>
      </c>
      <c r="B28346">
        <v>196.60852</v>
      </c>
      <c r="C28346">
        <v>2.2325472999999998</v>
      </c>
      <c r="D28346">
        <v>-0.42910334</v>
      </c>
      <c r="E28346">
        <v>2.4272654</v>
      </c>
      <c r="F28346">
        <f t="shared" si="884"/>
        <v>0.24806081111111108</v>
      </c>
      <c r="G28346">
        <f t="shared" si="885"/>
        <v>2.4025494962962965</v>
      </c>
    </row>
    <row r="28347" spans="1:7" x14ac:dyDescent="0.3">
      <c r="A28347">
        <v>283.420110940933</v>
      </c>
      <c r="B28347">
        <v>196.51328000000001</v>
      </c>
      <c r="C28347">
        <v>2.2326006999999999</v>
      </c>
      <c r="D28347">
        <v>-0.45962277000000001</v>
      </c>
      <c r="E28347">
        <v>2.4260894999999998</v>
      </c>
      <c r="F28347">
        <f t="shared" si="884"/>
        <v>0.24806674444444443</v>
      </c>
      <c r="G28347">
        <f t="shared" si="885"/>
        <v>2.4013736938271606</v>
      </c>
    </row>
    <row r="28348" spans="1:7" x14ac:dyDescent="0.3">
      <c r="A28348">
        <v>283.42999863624499</v>
      </c>
      <c r="B28348">
        <v>196.50184999999999</v>
      </c>
      <c r="C28348">
        <v>2.2327073</v>
      </c>
      <c r="D28348">
        <v>-0.42055789999999998</v>
      </c>
      <c r="E28348">
        <v>2.4259483999999998</v>
      </c>
      <c r="F28348">
        <f t="shared" si="884"/>
        <v>0.2480785888888889</v>
      </c>
      <c r="G28348">
        <f t="shared" si="885"/>
        <v>2.4012325827160494</v>
      </c>
    </row>
    <row r="28349" spans="1:7" x14ac:dyDescent="0.3">
      <c r="A28349">
        <v>283.44000840186999</v>
      </c>
      <c r="B28349">
        <v>196.47516999999999</v>
      </c>
      <c r="C28349">
        <v>2.2328402999999999</v>
      </c>
      <c r="D28349">
        <v>-0.36806445999999998</v>
      </c>
      <c r="E28349">
        <v>2.4256191</v>
      </c>
      <c r="F28349">
        <f t="shared" si="884"/>
        <v>0.24809336666666665</v>
      </c>
      <c r="G28349">
        <f t="shared" si="885"/>
        <v>2.4009032000000001</v>
      </c>
    </row>
    <row r="28350" spans="1:7" x14ac:dyDescent="0.3">
      <c r="A28350">
        <v>283.44998764991698</v>
      </c>
      <c r="B28350">
        <v>196.50184999999999</v>
      </c>
      <c r="C28350">
        <v>2.2329737999999999</v>
      </c>
      <c r="D28350">
        <v>-0.31557099999999999</v>
      </c>
      <c r="E28350">
        <v>2.4259483999999998</v>
      </c>
      <c r="F28350">
        <f t="shared" si="884"/>
        <v>0.2481082</v>
      </c>
      <c r="G28350">
        <f t="shared" si="885"/>
        <v>2.4012325827160494</v>
      </c>
    </row>
    <row r="28351" spans="1:7" x14ac:dyDescent="0.3">
      <c r="A28351">
        <v>283.45999741554198</v>
      </c>
      <c r="B28351">
        <v>196.60088999999999</v>
      </c>
      <c r="C28351">
        <v>2.2330804</v>
      </c>
      <c r="D28351">
        <v>-0.27650613000000002</v>
      </c>
      <c r="E28351">
        <v>2.427171</v>
      </c>
      <c r="F28351">
        <f t="shared" si="884"/>
        <v>0.24812004444444444</v>
      </c>
      <c r="G28351">
        <f t="shared" si="885"/>
        <v>2.4024552987654322</v>
      </c>
    </row>
    <row r="28352" spans="1:7" x14ac:dyDescent="0.3">
      <c r="A28352">
        <v>283.47000718116698</v>
      </c>
      <c r="B28352">
        <v>196.59327999999999</v>
      </c>
      <c r="C28352">
        <v>2.2331338000000001</v>
      </c>
      <c r="D28352">
        <v>-0.30824634000000001</v>
      </c>
      <c r="E28352">
        <v>2.4270770000000002</v>
      </c>
      <c r="F28352">
        <f t="shared" si="884"/>
        <v>0.24812597777777778</v>
      </c>
      <c r="G28352">
        <f t="shared" si="885"/>
        <v>2.4023613481481481</v>
      </c>
    </row>
    <row r="28353" spans="1:7" x14ac:dyDescent="0.3">
      <c r="A28353">
        <v>283.48013901710499</v>
      </c>
      <c r="B28353">
        <v>196.60660999999999</v>
      </c>
      <c r="C28353">
        <v>2.2331338000000001</v>
      </c>
      <c r="D28353">
        <v>-0.38149300000000003</v>
      </c>
      <c r="E28353">
        <v>2.4272418</v>
      </c>
      <c r="F28353">
        <f t="shared" si="884"/>
        <v>0.24812597777777778</v>
      </c>
      <c r="G28353">
        <f t="shared" si="885"/>
        <v>2.4025259160493828</v>
      </c>
    </row>
    <row r="28354" spans="1:7" x14ac:dyDescent="0.3">
      <c r="A28354">
        <v>283.49011826515198</v>
      </c>
      <c r="B28354">
        <v>196.56659999999999</v>
      </c>
      <c r="C28354">
        <v>2.2331471000000001</v>
      </c>
      <c r="D28354">
        <v>-0.45596045000000002</v>
      </c>
      <c r="E28354">
        <v>2.4267477999999998</v>
      </c>
      <c r="F28354">
        <f t="shared" si="884"/>
        <v>0.24812745555555557</v>
      </c>
      <c r="G28354">
        <f t="shared" si="885"/>
        <v>2.4020319654320987</v>
      </c>
    </row>
    <row r="28355" spans="1:7" x14ac:dyDescent="0.3">
      <c r="A28355">
        <v>283.50012803077698</v>
      </c>
      <c r="B28355">
        <v>196.49231</v>
      </c>
      <c r="C28355">
        <v>2.2333867999999999</v>
      </c>
      <c r="D28355">
        <v>-0.32167489999999999</v>
      </c>
      <c r="E28355">
        <v>2.4258305999999998</v>
      </c>
      <c r="F28355">
        <f t="shared" si="884"/>
        <v>0.24815408888888887</v>
      </c>
      <c r="G28355">
        <f t="shared" si="885"/>
        <v>2.4011148049382718</v>
      </c>
    </row>
    <row r="28356" spans="1:7" x14ac:dyDescent="0.3">
      <c r="A28356">
        <v>283.50998520851101</v>
      </c>
      <c r="B28356">
        <v>196.68852000000001</v>
      </c>
      <c r="C28356">
        <v>2.2336801999999998</v>
      </c>
      <c r="D28356">
        <v>-6.2870049999999997E-2</v>
      </c>
      <c r="E28356">
        <v>2.4282530000000002</v>
      </c>
      <c r="F28356">
        <f t="shared" si="884"/>
        <v>0.24818668888888887</v>
      </c>
      <c r="G28356">
        <f t="shared" si="885"/>
        <v>2.403537150617284</v>
      </c>
    </row>
    <row r="28357" spans="1:7" x14ac:dyDescent="0.3">
      <c r="A28357">
        <v>283.51999497413601</v>
      </c>
      <c r="B28357">
        <v>196.8047</v>
      </c>
      <c r="C28357">
        <v>2.2336402</v>
      </c>
      <c r="D28357">
        <v>-0.19105169999999999</v>
      </c>
      <c r="E28357">
        <v>2.4296875</v>
      </c>
      <c r="F28357">
        <f t="shared" si="884"/>
        <v>0.24818224444444445</v>
      </c>
      <c r="G28357">
        <f t="shared" si="885"/>
        <v>2.4049714716049384</v>
      </c>
    </row>
    <row r="28358" spans="1:7" x14ac:dyDescent="0.3">
      <c r="A28358">
        <v>283.530126810073</v>
      </c>
      <c r="B28358">
        <v>196.81995000000001</v>
      </c>
      <c r="C28358">
        <v>2.2335737</v>
      </c>
      <c r="D28358">
        <v>-0.34731123000000003</v>
      </c>
      <c r="E28358">
        <v>2.4298755999999999</v>
      </c>
      <c r="F28358">
        <f t="shared" ref="F28358:F28421" si="886">C28358/9</f>
        <v>0.24817485555555555</v>
      </c>
      <c r="G28358">
        <f t="shared" ref="G28358:G28421" si="887">(B28358-$B$5)/81</f>
        <v>2.4051597432098766</v>
      </c>
    </row>
    <row r="28359" spans="1:7" x14ac:dyDescent="0.3">
      <c r="A28359">
        <v>283.54001450538601</v>
      </c>
      <c r="B28359">
        <v>196.75708</v>
      </c>
      <c r="C28359">
        <v>2.2336000999999999</v>
      </c>
      <c r="D28359">
        <v>-0.39248001999999999</v>
      </c>
      <c r="E28359">
        <v>2.4290995999999998</v>
      </c>
      <c r="F28359">
        <f t="shared" si="886"/>
        <v>0.24817778888888886</v>
      </c>
      <c r="G28359">
        <f t="shared" si="887"/>
        <v>2.4043835703703706</v>
      </c>
    </row>
    <row r="28360" spans="1:7" x14ac:dyDescent="0.3">
      <c r="A28360">
        <v>283.55011582374499</v>
      </c>
      <c r="B28360">
        <v>196.61804000000001</v>
      </c>
      <c r="C28360">
        <v>2.2336000999999999</v>
      </c>
      <c r="D28360">
        <v>-0.48037600000000003</v>
      </c>
      <c r="E28360">
        <v>2.4273829999999998</v>
      </c>
      <c r="F28360">
        <f t="shared" si="886"/>
        <v>0.24817778888888886</v>
      </c>
      <c r="G28360">
        <f t="shared" si="887"/>
        <v>2.402667027160494</v>
      </c>
    </row>
    <row r="28361" spans="1:7" x14ac:dyDescent="0.3">
      <c r="A28361">
        <v>283.560003519058</v>
      </c>
      <c r="B28361">
        <v>196.57613000000001</v>
      </c>
      <c r="C28361">
        <v>2.2338803</v>
      </c>
      <c r="D28361">
        <v>-0.2618568</v>
      </c>
      <c r="E28361">
        <v>2.4268652999999998</v>
      </c>
      <c r="F28361">
        <f t="shared" si="886"/>
        <v>0.24820892222222224</v>
      </c>
      <c r="G28361">
        <f t="shared" si="887"/>
        <v>2.4021496197530867</v>
      </c>
    </row>
    <row r="28362" spans="1:7" x14ac:dyDescent="0.3">
      <c r="A28362">
        <v>283.57013535499499</v>
      </c>
      <c r="B28362">
        <v>196.71329</v>
      </c>
      <c r="C28362">
        <v>2.2341601999999998</v>
      </c>
      <c r="D28362">
        <v>-5.6766160000000003E-2</v>
      </c>
      <c r="E28362">
        <v>2.4285587999999998</v>
      </c>
      <c r="F28362">
        <f t="shared" si="886"/>
        <v>0.24824002222222219</v>
      </c>
      <c r="G28362">
        <f t="shared" si="887"/>
        <v>2.40384295308642</v>
      </c>
    </row>
    <row r="28363" spans="1:7" x14ac:dyDescent="0.3">
      <c r="A28363">
        <v>283.57999253272999</v>
      </c>
      <c r="B28363">
        <v>196.82946999999999</v>
      </c>
      <c r="C28363">
        <v>2.2341201000000002</v>
      </c>
      <c r="D28363">
        <v>-0.17151926000000001</v>
      </c>
      <c r="E28363">
        <v>2.4299932000000002</v>
      </c>
      <c r="F28363">
        <f t="shared" si="886"/>
        <v>0.24823556666666668</v>
      </c>
      <c r="G28363">
        <f t="shared" si="887"/>
        <v>2.405277274074074</v>
      </c>
    </row>
    <row r="28364" spans="1:7" x14ac:dyDescent="0.3">
      <c r="A28364">
        <v>283.59000229835499</v>
      </c>
      <c r="B28364">
        <v>196.83138</v>
      </c>
      <c r="C28364">
        <v>2.2340933999999999</v>
      </c>
      <c r="D28364">
        <v>-0.28749313999999998</v>
      </c>
      <c r="E28364">
        <v>2.4300168000000002</v>
      </c>
      <c r="F28364">
        <f t="shared" si="886"/>
        <v>0.2482326</v>
      </c>
      <c r="G28364">
        <f t="shared" si="887"/>
        <v>2.4053008543209877</v>
      </c>
    </row>
    <row r="28365" spans="1:7" x14ac:dyDescent="0.3">
      <c r="A28365">
        <v>283.60013413429198</v>
      </c>
      <c r="B28365">
        <v>196.76091</v>
      </c>
      <c r="C28365">
        <v>2.2341068000000002</v>
      </c>
      <c r="D28365">
        <v>-0.36196055999999999</v>
      </c>
      <c r="E28365">
        <v>2.4291464999999999</v>
      </c>
      <c r="F28365">
        <f t="shared" si="886"/>
        <v>0.2482340888888889</v>
      </c>
      <c r="G28365">
        <f t="shared" si="887"/>
        <v>2.4044308543209878</v>
      </c>
    </row>
    <row r="28366" spans="1:7" x14ac:dyDescent="0.3">
      <c r="A28366">
        <v>283.60999131202698</v>
      </c>
      <c r="B28366">
        <v>196.71707000000001</v>
      </c>
      <c r="C28366">
        <v>2.2341068000000002</v>
      </c>
      <c r="D28366">
        <v>-0.44985655000000002</v>
      </c>
      <c r="E28366">
        <v>2.4286056</v>
      </c>
      <c r="F28366">
        <f t="shared" si="886"/>
        <v>0.2482340888888889</v>
      </c>
      <c r="G28366">
        <f t="shared" si="887"/>
        <v>2.4038896197530866</v>
      </c>
    </row>
    <row r="28367" spans="1:7" x14ac:dyDescent="0.3">
      <c r="A28367">
        <v>283.62012314796402</v>
      </c>
      <c r="B28367">
        <v>196.59709000000001</v>
      </c>
      <c r="C28367">
        <v>2.2342935000000002</v>
      </c>
      <c r="D28367">
        <v>-0.32777879999999998</v>
      </c>
      <c r="E28367">
        <v>2.4271243</v>
      </c>
      <c r="F28367">
        <f t="shared" si="886"/>
        <v>0.24825483333333334</v>
      </c>
      <c r="G28367">
        <f t="shared" si="887"/>
        <v>2.4024083851851854</v>
      </c>
    </row>
    <row r="28368" spans="1:7" x14ac:dyDescent="0.3">
      <c r="A28368">
        <v>283.63001084327698</v>
      </c>
      <c r="B28368">
        <v>196.76660000000001</v>
      </c>
      <c r="C28368">
        <v>2.2346933</v>
      </c>
      <c r="D28368" s="3">
        <v>-6.1038879999999996E-4</v>
      </c>
      <c r="E28368">
        <v>2.429217</v>
      </c>
      <c r="F28368">
        <f t="shared" si="886"/>
        <v>0.24829925555555554</v>
      </c>
      <c r="G28368">
        <f t="shared" si="887"/>
        <v>2.4045011012345681</v>
      </c>
    </row>
    <row r="28369" spans="1:7" x14ac:dyDescent="0.3">
      <c r="A28369">
        <v>283.639990091323</v>
      </c>
      <c r="B28369">
        <v>196.96661</v>
      </c>
      <c r="C28369">
        <v>2.2347866999999999</v>
      </c>
      <c r="D28369">
        <v>2.3805164E-2</v>
      </c>
      <c r="E28369">
        <v>2.4316863999999998</v>
      </c>
      <c r="F28369">
        <f t="shared" si="886"/>
        <v>0.24830963333333333</v>
      </c>
      <c r="G28369">
        <f t="shared" si="887"/>
        <v>2.4069703604938271</v>
      </c>
    </row>
    <row r="28370" spans="1:7" x14ac:dyDescent="0.3">
      <c r="A28370">
        <v>283.649999856948</v>
      </c>
      <c r="B28370">
        <v>197.01424</v>
      </c>
      <c r="C28370">
        <v>2.2347332999999998</v>
      </c>
      <c r="D28370">
        <v>-0.11902582</v>
      </c>
      <c r="E28370">
        <v>2.4322743</v>
      </c>
      <c r="F28370">
        <f t="shared" si="886"/>
        <v>0.24830369999999999</v>
      </c>
      <c r="G28370">
        <f t="shared" si="887"/>
        <v>2.4075583851851854</v>
      </c>
    </row>
    <row r="28371" spans="1:7" x14ac:dyDescent="0.3">
      <c r="A28371">
        <v>283.66013169288601</v>
      </c>
      <c r="B28371">
        <v>196.99709999999999</v>
      </c>
      <c r="C28371">
        <v>2.2347598</v>
      </c>
      <c r="D28371">
        <v>-0.17762315000000001</v>
      </c>
      <c r="E28371">
        <v>2.4320626000000001</v>
      </c>
      <c r="F28371">
        <f t="shared" si="886"/>
        <v>0.24830664444444445</v>
      </c>
      <c r="G28371">
        <f t="shared" si="887"/>
        <v>2.4073467802469137</v>
      </c>
    </row>
    <row r="28372" spans="1:7" x14ac:dyDescent="0.3">
      <c r="A28372">
        <v>283.670110940933</v>
      </c>
      <c r="B28372">
        <v>196.90376000000001</v>
      </c>
      <c r="C28372">
        <v>2.2347733999999999</v>
      </c>
      <c r="D28372">
        <v>-0.23622048000000001</v>
      </c>
      <c r="E28372">
        <v>2.4309102999999999</v>
      </c>
      <c r="F28372">
        <f t="shared" si="886"/>
        <v>0.24830815555555555</v>
      </c>
      <c r="G28372">
        <f t="shared" si="887"/>
        <v>2.4061944345679014</v>
      </c>
    </row>
    <row r="28373" spans="1:7" x14ac:dyDescent="0.3">
      <c r="A28373">
        <v>283.67999863624499</v>
      </c>
      <c r="B28373">
        <v>196.82565</v>
      </c>
      <c r="C28373">
        <v>2.2347999000000001</v>
      </c>
      <c r="D28373">
        <v>-0.29603857</v>
      </c>
      <c r="E28373">
        <v>2.4299461999999998</v>
      </c>
      <c r="F28373">
        <f t="shared" si="886"/>
        <v>0.24831110000000001</v>
      </c>
      <c r="G28373">
        <f t="shared" si="887"/>
        <v>2.405230113580247</v>
      </c>
    </row>
    <row r="28374" spans="1:7" x14ac:dyDescent="0.3">
      <c r="A28374">
        <v>283.690130472183</v>
      </c>
      <c r="B28374">
        <v>196.73996</v>
      </c>
      <c r="C28374">
        <v>2.2348666000000001</v>
      </c>
      <c r="D28374">
        <v>-0.32533722999999998</v>
      </c>
      <c r="E28374">
        <v>2.4288880000000002</v>
      </c>
      <c r="F28374">
        <f t="shared" si="886"/>
        <v>0.24831851111111114</v>
      </c>
      <c r="G28374">
        <f t="shared" si="887"/>
        <v>2.4041722123456792</v>
      </c>
    </row>
    <row r="28375" spans="1:7" x14ac:dyDescent="0.3">
      <c r="A28375">
        <v>283.69998764991698</v>
      </c>
      <c r="B28375">
        <v>196.67328000000001</v>
      </c>
      <c r="C28375">
        <v>2.2349597999999999</v>
      </c>
      <c r="D28375">
        <v>-0.28749313999999998</v>
      </c>
      <c r="E28375">
        <v>2.4280648</v>
      </c>
      <c r="F28375">
        <f t="shared" si="886"/>
        <v>0.24832886666666665</v>
      </c>
      <c r="G28375">
        <f t="shared" si="887"/>
        <v>2.403349002469136</v>
      </c>
    </row>
    <row r="28376" spans="1:7" x14ac:dyDescent="0.3">
      <c r="A28376">
        <v>283.71011948585499</v>
      </c>
      <c r="B28376">
        <v>196.70563999999999</v>
      </c>
      <c r="C28376">
        <v>2.2350664</v>
      </c>
      <c r="D28376">
        <v>-0.26307760000000002</v>
      </c>
      <c r="E28376">
        <v>2.4284644000000002</v>
      </c>
      <c r="F28376">
        <f t="shared" si="886"/>
        <v>0.24834071111111111</v>
      </c>
      <c r="G28376">
        <f t="shared" si="887"/>
        <v>2.4037485086419754</v>
      </c>
    </row>
    <row r="28377" spans="1:7" x14ac:dyDescent="0.3">
      <c r="A28377">
        <v>283.72012925147999</v>
      </c>
      <c r="B28377">
        <v>196.69421</v>
      </c>
      <c r="C28377">
        <v>2.2351464999999999</v>
      </c>
      <c r="D28377">
        <v>-0.25331136999999998</v>
      </c>
      <c r="E28377">
        <v>2.4283233000000002</v>
      </c>
      <c r="F28377">
        <f t="shared" si="886"/>
        <v>0.24834961111111109</v>
      </c>
      <c r="G28377">
        <f t="shared" si="887"/>
        <v>2.4036073975308643</v>
      </c>
    </row>
    <row r="28378" spans="1:7" x14ac:dyDescent="0.3">
      <c r="A28378">
        <v>283.72998642921402</v>
      </c>
      <c r="B28378">
        <v>196.71707000000001</v>
      </c>
      <c r="C28378">
        <v>2.2351732000000002</v>
      </c>
      <c r="D28378">
        <v>-0.31435025</v>
      </c>
      <c r="E28378">
        <v>2.4286056</v>
      </c>
      <c r="F28378">
        <f t="shared" si="886"/>
        <v>0.24835257777777781</v>
      </c>
      <c r="G28378">
        <f t="shared" si="887"/>
        <v>2.4038896197530866</v>
      </c>
    </row>
    <row r="28379" spans="1:7" x14ac:dyDescent="0.3">
      <c r="A28379">
        <v>283.73999619483902</v>
      </c>
      <c r="B28379">
        <v>196.66945000000001</v>
      </c>
      <c r="C28379">
        <v>2.2351866</v>
      </c>
      <c r="D28379">
        <v>-0.38881767</v>
      </c>
      <c r="E28379">
        <v>2.4280176</v>
      </c>
      <c r="F28379">
        <f t="shared" si="886"/>
        <v>0.24835406666666668</v>
      </c>
      <c r="G28379">
        <f t="shared" si="887"/>
        <v>2.4033017185185188</v>
      </c>
    </row>
    <row r="28380" spans="1:7" x14ac:dyDescent="0.3">
      <c r="A28380">
        <v>283.75000596046402</v>
      </c>
      <c r="B28380">
        <v>196.60660999999999</v>
      </c>
      <c r="C28380">
        <v>2.2351999999999999</v>
      </c>
      <c r="D28380">
        <v>-0.44741500000000001</v>
      </c>
      <c r="E28380">
        <v>2.4272418</v>
      </c>
      <c r="F28380">
        <f t="shared" si="886"/>
        <v>0.24835555555555555</v>
      </c>
      <c r="G28380">
        <f t="shared" si="887"/>
        <v>2.4025259160493828</v>
      </c>
    </row>
    <row r="28381" spans="1:7" x14ac:dyDescent="0.3">
      <c r="A28381">
        <v>283.75998520851101</v>
      </c>
      <c r="B28381">
        <v>196.57613000000001</v>
      </c>
      <c r="C28381">
        <v>2.2352934000000002</v>
      </c>
      <c r="D28381">
        <v>-0.43886956999999999</v>
      </c>
      <c r="E28381">
        <v>2.4268652999999998</v>
      </c>
      <c r="F28381">
        <f t="shared" si="886"/>
        <v>0.24836593333333334</v>
      </c>
      <c r="G28381">
        <f t="shared" si="887"/>
        <v>2.4021496197530867</v>
      </c>
    </row>
    <row r="28382" spans="1:7" x14ac:dyDescent="0.3">
      <c r="A28382">
        <v>283.76999497413601</v>
      </c>
      <c r="B28382">
        <v>196.61422999999999</v>
      </c>
      <c r="C28382">
        <v>2.2356799000000001</v>
      </c>
      <c r="D28382">
        <v>-0.12268815</v>
      </c>
      <c r="E28382">
        <v>2.4273357</v>
      </c>
      <c r="F28382">
        <f t="shared" si="886"/>
        <v>0.24840887777777779</v>
      </c>
      <c r="G28382">
        <f t="shared" si="887"/>
        <v>2.4026199901234566</v>
      </c>
    </row>
    <row r="28383" spans="1:7" x14ac:dyDescent="0.3">
      <c r="A28383">
        <v>283.78000473976101</v>
      </c>
      <c r="B28383">
        <v>196.87137000000001</v>
      </c>
      <c r="C28383">
        <v>2.2357863999999998</v>
      </c>
      <c r="D28383">
        <v>-8.606482E-2</v>
      </c>
      <c r="E28383">
        <v>2.4305105</v>
      </c>
      <c r="F28383">
        <f t="shared" si="886"/>
        <v>0.24842071111111108</v>
      </c>
      <c r="G28383">
        <f t="shared" si="887"/>
        <v>2.4057945580246916</v>
      </c>
    </row>
    <row r="28384" spans="1:7" x14ac:dyDescent="0.3">
      <c r="A28384">
        <v>283.790136575698</v>
      </c>
      <c r="B28384">
        <v>196.91138000000001</v>
      </c>
      <c r="C28384">
        <v>2.2357062999999999</v>
      </c>
      <c r="D28384">
        <v>-0.25941523999999999</v>
      </c>
      <c r="E28384">
        <v>2.4310044999999998</v>
      </c>
      <c r="F28384">
        <f t="shared" si="886"/>
        <v>0.2484118111111111</v>
      </c>
      <c r="G28384">
        <f t="shared" si="887"/>
        <v>2.4062885086419756</v>
      </c>
    </row>
    <row r="28385" spans="1:7" x14ac:dyDescent="0.3">
      <c r="A28385">
        <v>283.799993753433</v>
      </c>
      <c r="B28385">
        <v>196.8466</v>
      </c>
      <c r="C28385">
        <v>2.2356929999999999</v>
      </c>
      <c r="D28385">
        <v>-0.34731123000000003</v>
      </c>
      <c r="E28385">
        <v>2.4302046000000002</v>
      </c>
      <c r="F28385">
        <f t="shared" si="886"/>
        <v>0.24841033333333332</v>
      </c>
      <c r="G28385">
        <f t="shared" si="887"/>
        <v>2.4054887555555555</v>
      </c>
    </row>
    <row r="28386" spans="1:7" x14ac:dyDescent="0.3">
      <c r="A28386">
        <v>283.810003519058</v>
      </c>
      <c r="B28386">
        <v>196.79137</v>
      </c>
      <c r="C28386">
        <v>2.2357062999999999</v>
      </c>
      <c r="D28386">
        <v>-0.42055789999999998</v>
      </c>
      <c r="E28386">
        <v>2.4295228</v>
      </c>
      <c r="F28386">
        <f t="shared" si="886"/>
        <v>0.2484118111111111</v>
      </c>
      <c r="G28386">
        <f t="shared" si="887"/>
        <v>2.4048069037037036</v>
      </c>
    </row>
    <row r="28387" spans="1:7" x14ac:dyDescent="0.3">
      <c r="A28387">
        <v>283.82013535499499</v>
      </c>
      <c r="B28387">
        <v>196.64279999999999</v>
      </c>
      <c r="C28387">
        <v>2.2358530000000001</v>
      </c>
      <c r="D28387">
        <v>-0.38271379999999999</v>
      </c>
      <c r="E28387">
        <v>2.4276886000000002</v>
      </c>
      <c r="F28387">
        <f t="shared" si="886"/>
        <v>0.24842811111111113</v>
      </c>
      <c r="G28387">
        <f t="shared" si="887"/>
        <v>2.4029727061728394</v>
      </c>
    </row>
    <row r="28388" spans="1:7" x14ac:dyDescent="0.3">
      <c r="A28388">
        <v>283.82999253272999</v>
      </c>
      <c r="B28388">
        <v>196.77042</v>
      </c>
      <c r="C28388">
        <v>2.236253</v>
      </c>
      <c r="D28388">
        <v>-1.2818164999999999E-2</v>
      </c>
      <c r="E28388">
        <v>2.4292642999999998</v>
      </c>
      <c r="F28388">
        <f t="shared" si="886"/>
        <v>0.24847255555555556</v>
      </c>
      <c r="G28388">
        <f t="shared" si="887"/>
        <v>2.4045482617283951</v>
      </c>
    </row>
    <row r="28389" spans="1:7" x14ac:dyDescent="0.3">
      <c r="A28389">
        <v>283.84012436866698</v>
      </c>
      <c r="B28389">
        <v>196.99137999999999</v>
      </c>
      <c r="C28389">
        <v>2.2363461999999998</v>
      </c>
      <c r="D28389">
        <v>-3.051944E-3</v>
      </c>
      <c r="E28389">
        <v>2.4319920000000002</v>
      </c>
      <c r="F28389">
        <f t="shared" si="886"/>
        <v>0.24848291111111109</v>
      </c>
      <c r="G28389">
        <f t="shared" si="887"/>
        <v>2.4072761629629631</v>
      </c>
    </row>
    <row r="28390" spans="1:7" x14ac:dyDescent="0.3">
      <c r="A28390">
        <v>283.85001206397999</v>
      </c>
      <c r="B28390">
        <v>197.0333</v>
      </c>
      <c r="C28390">
        <v>2.2362928000000002</v>
      </c>
      <c r="D28390">
        <v>-0.14466216000000001</v>
      </c>
      <c r="E28390">
        <v>2.4325097000000002</v>
      </c>
      <c r="F28390">
        <f t="shared" si="886"/>
        <v>0.2484769777777778</v>
      </c>
      <c r="G28390">
        <f t="shared" si="887"/>
        <v>2.4077936938271605</v>
      </c>
    </row>
    <row r="28391" spans="1:7" x14ac:dyDescent="0.3">
      <c r="A28391">
        <v>283.85999131202698</v>
      </c>
      <c r="B28391">
        <v>196.99329</v>
      </c>
      <c r="C28391">
        <v>2.2363064000000001</v>
      </c>
      <c r="D28391">
        <v>-0.20325947999999999</v>
      </c>
      <c r="E28391">
        <v>2.4320157</v>
      </c>
      <c r="F28391">
        <f t="shared" si="886"/>
        <v>0.2484784888888889</v>
      </c>
      <c r="G28391">
        <f t="shared" si="887"/>
        <v>2.4072997432098768</v>
      </c>
    </row>
    <row r="28392" spans="1:7" x14ac:dyDescent="0.3">
      <c r="A28392">
        <v>283.87012314796402</v>
      </c>
      <c r="B28392">
        <v>196.87899999999999</v>
      </c>
      <c r="C28392">
        <v>2.2363195</v>
      </c>
      <c r="D28392">
        <v>-0.27650613000000002</v>
      </c>
      <c r="E28392">
        <v>2.4306047</v>
      </c>
      <c r="F28392">
        <f t="shared" si="886"/>
        <v>0.24847994444444443</v>
      </c>
      <c r="G28392">
        <f t="shared" si="887"/>
        <v>2.4058887555555555</v>
      </c>
    </row>
    <row r="28393" spans="1:7" x14ac:dyDescent="0.3">
      <c r="A28393">
        <v>283.88013291358902</v>
      </c>
      <c r="B28393">
        <v>196.79327000000001</v>
      </c>
      <c r="C28393">
        <v>2.2363330000000001</v>
      </c>
      <c r="D28393">
        <v>-0.33510345000000002</v>
      </c>
      <c r="E28393">
        <v>2.4295464</v>
      </c>
      <c r="F28393">
        <f t="shared" si="886"/>
        <v>0.24848144444444445</v>
      </c>
      <c r="G28393">
        <f t="shared" si="887"/>
        <v>2.4048303604938273</v>
      </c>
    </row>
    <row r="28394" spans="1:7" x14ac:dyDescent="0.3">
      <c r="A28394">
        <v>283.89011216163601</v>
      </c>
      <c r="B28394">
        <v>196.66566</v>
      </c>
      <c r="C28394">
        <v>2.2363729999999999</v>
      </c>
      <c r="D28394">
        <v>-0.38149300000000003</v>
      </c>
      <c r="E28394">
        <v>2.4279709999999999</v>
      </c>
      <c r="F28394">
        <f t="shared" si="886"/>
        <v>0.2484858888888889</v>
      </c>
      <c r="G28394">
        <f t="shared" si="887"/>
        <v>2.4032549283950617</v>
      </c>
    </row>
    <row r="28395" spans="1:7" x14ac:dyDescent="0.3">
      <c r="A28395">
        <v>283.90012192726101</v>
      </c>
      <c r="B28395">
        <v>196.59898000000001</v>
      </c>
      <c r="C28395">
        <v>2.2364394999999999</v>
      </c>
      <c r="D28395">
        <v>-0.40102544000000001</v>
      </c>
      <c r="E28395">
        <v>2.4271474</v>
      </c>
      <c r="F28395">
        <f t="shared" si="886"/>
        <v>0.24849327777777777</v>
      </c>
      <c r="G28395">
        <f t="shared" si="887"/>
        <v>2.4024317185185189</v>
      </c>
    </row>
    <row r="28396" spans="1:7" x14ac:dyDescent="0.3">
      <c r="A28396">
        <v>283.910009622573</v>
      </c>
      <c r="B28396">
        <v>196.60660999999999</v>
      </c>
      <c r="C28396">
        <v>2.2365729999999999</v>
      </c>
      <c r="D28396">
        <v>-0.33510345000000002</v>
      </c>
      <c r="E28396">
        <v>2.4272418</v>
      </c>
      <c r="F28396">
        <f t="shared" si="886"/>
        <v>0.2485081111111111</v>
      </c>
      <c r="G28396">
        <f t="shared" si="887"/>
        <v>2.4025259160493828</v>
      </c>
    </row>
    <row r="28397" spans="1:7" x14ac:dyDescent="0.3">
      <c r="A28397">
        <v>283.920110940933</v>
      </c>
      <c r="B28397">
        <v>196.60852</v>
      </c>
      <c r="C28397">
        <v>2.2367330000000001</v>
      </c>
      <c r="D28397">
        <v>-0.25453213000000002</v>
      </c>
      <c r="E28397">
        <v>2.4272654</v>
      </c>
      <c r="F28397">
        <f t="shared" si="886"/>
        <v>0.24852588888888891</v>
      </c>
      <c r="G28397">
        <f t="shared" si="887"/>
        <v>2.4025494962962965</v>
      </c>
    </row>
    <row r="28398" spans="1:7" x14ac:dyDescent="0.3">
      <c r="A28398">
        <v>283.92999863624499</v>
      </c>
      <c r="B28398">
        <v>196.70946000000001</v>
      </c>
      <c r="C28398">
        <v>2.236866</v>
      </c>
      <c r="D28398">
        <v>-0.20081793000000001</v>
      </c>
      <c r="E28398">
        <v>2.4285116000000002</v>
      </c>
      <c r="F28398">
        <f t="shared" si="886"/>
        <v>0.24854066666666666</v>
      </c>
      <c r="G28398">
        <f t="shared" si="887"/>
        <v>2.4037956691358024</v>
      </c>
    </row>
    <row r="28399" spans="1:7" x14ac:dyDescent="0.3">
      <c r="A28399">
        <v>283.94000840186999</v>
      </c>
      <c r="B28399">
        <v>196.75708</v>
      </c>
      <c r="C28399">
        <v>2.2369194000000001</v>
      </c>
      <c r="D28399">
        <v>-0.21668804</v>
      </c>
      <c r="E28399">
        <v>2.4290995999999998</v>
      </c>
      <c r="F28399">
        <f t="shared" si="886"/>
        <v>0.24854660000000001</v>
      </c>
      <c r="G28399">
        <f t="shared" si="887"/>
        <v>2.4043835703703706</v>
      </c>
    </row>
    <row r="28400" spans="1:7" x14ac:dyDescent="0.3">
      <c r="A28400">
        <v>283.950140237808</v>
      </c>
      <c r="B28400">
        <v>196.7285</v>
      </c>
      <c r="C28400">
        <v>2.2369194000000001</v>
      </c>
      <c r="D28400">
        <v>-0.30458403000000001</v>
      </c>
      <c r="E28400">
        <v>2.4287467</v>
      </c>
      <c r="F28400">
        <f t="shared" si="886"/>
        <v>0.24854660000000001</v>
      </c>
      <c r="G28400">
        <f t="shared" si="887"/>
        <v>2.4040307308641977</v>
      </c>
    </row>
    <row r="28401" spans="1:7" x14ac:dyDescent="0.3">
      <c r="A28401">
        <v>283.96011948585499</v>
      </c>
      <c r="B28401">
        <v>196.70186000000001</v>
      </c>
      <c r="C28401">
        <v>2.2369330000000001</v>
      </c>
      <c r="D28401">
        <v>-0.36318135000000001</v>
      </c>
      <c r="E28401">
        <v>2.4284176999999998</v>
      </c>
      <c r="F28401">
        <f t="shared" si="886"/>
        <v>0.24854811111111111</v>
      </c>
      <c r="G28401">
        <f t="shared" si="887"/>
        <v>2.4037018419753089</v>
      </c>
    </row>
    <row r="28402" spans="1:7" x14ac:dyDescent="0.3">
      <c r="A28402">
        <v>283.97012925147999</v>
      </c>
      <c r="B28402">
        <v>196.6104</v>
      </c>
      <c r="C28402">
        <v>2.2369595000000002</v>
      </c>
      <c r="D28402">
        <v>-0.42177868000000002</v>
      </c>
      <c r="E28402">
        <v>2.4272885</v>
      </c>
      <c r="F28402">
        <f t="shared" si="886"/>
        <v>0.24855105555555557</v>
      </c>
      <c r="G28402">
        <f t="shared" si="887"/>
        <v>2.4025727061728395</v>
      </c>
    </row>
    <row r="28403" spans="1:7" x14ac:dyDescent="0.3">
      <c r="A28403">
        <v>283.98013901710499</v>
      </c>
      <c r="B28403">
        <v>196.58185</v>
      </c>
      <c r="C28403">
        <v>2.2370260000000002</v>
      </c>
      <c r="D28403">
        <v>-0.43886956999999999</v>
      </c>
      <c r="E28403">
        <v>2.4269360999999998</v>
      </c>
      <c r="F28403">
        <f t="shared" si="886"/>
        <v>0.24855844444444447</v>
      </c>
      <c r="G28403">
        <f t="shared" si="887"/>
        <v>2.4022202370370374</v>
      </c>
    </row>
    <row r="28404" spans="1:7" x14ac:dyDescent="0.3">
      <c r="A28404">
        <v>283.99011826515198</v>
      </c>
      <c r="B28404">
        <v>196.52089000000001</v>
      </c>
      <c r="C28404">
        <v>2.2371059999999998</v>
      </c>
      <c r="D28404">
        <v>-0.42788254999999997</v>
      </c>
      <c r="E28404">
        <v>2.4261835</v>
      </c>
      <c r="F28404">
        <f t="shared" si="886"/>
        <v>0.24856733333333331</v>
      </c>
      <c r="G28404">
        <f t="shared" si="887"/>
        <v>2.4014676444444447</v>
      </c>
    </row>
    <row r="28405" spans="1:7" x14ac:dyDescent="0.3">
      <c r="A28405">
        <v>284.00000596046402</v>
      </c>
      <c r="B28405">
        <v>196.51137</v>
      </c>
      <c r="C28405">
        <v>2.2371859999999999</v>
      </c>
      <c r="D28405">
        <v>-0.42788254999999997</v>
      </c>
      <c r="E28405">
        <v>2.4260660000000001</v>
      </c>
      <c r="F28405">
        <f t="shared" si="886"/>
        <v>0.2485762222222222</v>
      </c>
      <c r="G28405">
        <f t="shared" si="887"/>
        <v>2.4013501135802469</v>
      </c>
    </row>
    <row r="28406" spans="1:7" x14ac:dyDescent="0.3">
      <c r="A28406">
        <v>284.01013779640198</v>
      </c>
      <c r="B28406">
        <v>196.52279999999999</v>
      </c>
      <c r="C28406">
        <v>2.237266</v>
      </c>
      <c r="D28406">
        <v>-0.44741500000000001</v>
      </c>
      <c r="E28406">
        <v>2.4262069999999998</v>
      </c>
      <c r="F28406">
        <f t="shared" si="886"/>
        <v>0.24858511111111112</v>
      </c>
      <c r="G28406">
        <f t="shared" si="887"/>
        <v>2.401491224691358</v>
      </c>
    </row>
    <row r="28407" spans="1:7" x14ac:dyDescent="0.3">
      <c r="A28407">
        <v>284.01999497413601</v>
      </c>
      <c r="B28407">
        <v>196.56659999999999</v>
      </c>
      <c r="C28407">
        <v>2.2375991000000002</v>
      </c>
      <c r="D28407">
        <v>-0.16175303999999999</v>
      </c>
      <c r="E28407">
        <v>2.4267477999999998</v>
      </c>
      <c r="F28407">
        <f t="shared" si="886"/>
        <v>0.24862212222222224</v>
      </c>
      <c r="G28407">
        <f t="shared" si="887"/>
        <v>2.4020319654320987</v>
      </c>
    </row>
    <row r="28408" spans="1:7" x14ac:dyDescent="0.3">
      <c r="A28408">
        <v>284.030126810073</v>
      </c>
      <c r="B28408">
        <v>196.81422000000001</v>
      </c>
      <c r="C28408">
        <v>2.2377326000000002</v>
      </c>
      <c r="D28408">
        <v>-0.1092596</v>
      </c>
      <c r="E28408">
        <v>2.429805</v>
      </c>
      <c r="F28408">
        <f t="shared" si="886"/>
        <v>0.24863695555555557</v>
      </c>
      <c r="G28408">
        <f t="shared" si="887"/>
        <v>2.4050890024691358</v>
      </c>
    </row>
    <row r="28409" spans="1:7" x14ac:dyDescent="0.3">
      <c r="A28409">
        <v>284.04001450538601</v>
      </c>
      <c r="B28409">
        <v>196.87899999999999</v>
      </c>
      <c r="C28409">
        <v>2.2376925999999999</v>
      </c>
      <c r="D28409">
        <v>-0.23988281</v>
      </c>
      <c r="E28409">
        <v>2.4306047</v>
      </c>
      <c r="F28409">
        <f t="shared" si="886"/>
        <v>0.24863251111111109</v>
      </c>
      <c r="G28409">
        <f t="shared" si="887"/>
        <v>2.4058887555555555</v>
      </c>
    </row>
    <row r="28410" spans="1:7" x14ac:dyDescent="0.3">
      <c r="A28410">
        <v>284.049993753433</v>
      </c>
      <c r="B28410">
        <v>196.81612999999999</v>
      </c>
      <c r="C28410">
        <v>2.2376925999999999</v>
      </c>
      <c r="D28410">
        <v>-0.31312944999999998</v>
      </c>
      <c r="E28410">
        <v>2.4298286</v>
      </c>
      <c r="F28410">
        <f t="shared" si="886"/>
        <v>0.24863251111111109</v>
      </c>
      <c r="G28410">
        <f t="shared" si="887"/>
        <v>2.4051125827160491</v>
      </c>
    </row>
    <row r="28411" spans="1:7" x14ac:dyDescent="0.3">
      <c r="A28411">
        <v>284.06012558936999</v>
      </c>
      <c r="B28411">
        <v>196.77611999999999</v>
      </c>
      <c r="C28411">
        <v>2.2376925999999999</v>
      </c>
      <c r="D28411">
        <v>-0.40102544000000001</v>
      </c>
      <c r="E28411">
        <v>2.4293345999999998</v>
      </c>
      <c r="F28411">
        <f t="shared" si="886"/>
        <v>0.24863251111111109</v>
      </c>
      <c r="G28411">
        <f t="shared" si="887"/>
        <v>2.4046186320987655</v>
      </c>
    </row>
    <row r="28412" spans="1:7" x14ac:dyDescent="0.3">
      <c r="A28412">
        <v>284.070013284683</v>
      </c>
      <c r="B28412">
        <v>196.64850999999999</v>
      </c>
      <c r="C28412">
        <v>2.2377060000000002</v>
      </c>
      <c r="D28412">
        <v>-0.45962277000000001</v>
      </c>
      <c r="E28412">
        <v>2.427759</v>
      </c>
      <c r="F28412">
        <f t="shared" si="886"/>
        <v>0.24863400000000002</v>
      </c>
      <c r="G28412">
        <f t="shared" si="887"/>
        <v>2.4030431999999999</v>
      </c>
    </row>
    <row r="28413" spans="1:7" x14ac:dyDescent="0.3">
      <c r="A28413">
        <v>284.08011460304198</v>
      </c>
      <c r="B28413">
        <v>196.64850999999999</v>
      </c>
      <c r="C28413">
        <v>2.2380789999999999</v>
      </c>
      <c r="D28413">
        <v>-0.17396081999999999</v>
      </c>
      <c r="E28413">
        <v>2.427759</v>
      </c>
      <c r="F28413">
        <f t="shared" si="886"/>
        <v>0.24867544444444445</v>
      </c>
      <c r="G28413">
        <f t="shared" si="887"/>
        <v>2.4030431999999999</v>
      </c>
    </row>
    <row r="28414" spans="1:7" x14ac:dyDescent="0.3">
      <c r="A28414">
        <v>284.09000229835499</v>
      </c>
      <c r="B28414">
        <v>196.84280000000001</v>
      </c>
      <c r="C28414">
        <v>2.2383324999999998</v>
      </c>
      <c r="D28414">
        <v>1.4038943E-2</v>
      </c>
      <c r="E28414">
        <v>2.430158</v>
      </c>
      <c r="F28414">
        <f t="shared" si="886"/>
        <v>0.24870361111111108</v>
      </c>
      <c r="G28414">
        <f t="shared" si="887"/>
        <v>2.4054418419753087</v>
      </c>
    </row>
    <row r="28415" spans="1:7" x14ac:dyDescent="0.3">
      <c r="A28415">
        <v>284.10013413429198</v>
      </c>
      <c r="B28415">
        <v>197.06757999999999</v>
      </c>
      <c r="C28415">
        <v>2.2383456000000002</v>
      </c>
      <c r="D28415">
        <v>-4.5779159999999999E-2</v>
      </c>
      <c r="E28415">
        <v>2.4329329</v>
      </c>
      <c r="F28415">
        <f t="shared" si="886"/>
        <v>0.2487050666666667</v>
      </c>
      <c r="G28415">
        <f t="shared" si="887"/>
        <v>2.4082169037037038</v>
      </c>
    </row>
    <row r="28416" spans="1:7" x14ac:dyDescent="0.3">
      <c r="A28416">
        <v>284.10999131202698</v>
      </c>
      <c r="B28416">
        <v>197.0752</v>
      </c>
      <c r="C28416">
        <v>2.2383456000000002</v>
      </c>
      <c r="D28416">
        <v>-0.13367515999999999</v>
      </c>
      <c r="E28416">
        <v>2.4330267999999999</v>
      </c>
      <c r="F28416">
        <f t="shared" si="886"/>
        <v>0.2487050666666667</v>
      </c>
      <c r="G28416">
        <f t="shared" si="887"/>
        <v>2.4083109777777776</v>
      </c>
    </row>
    <row r="28417" spans="1:7" x14ac:dyDescent="0.3">
      <c r="A28417">
        <v>284.12012314796402</v>
      </c>
      <c r="B28417">
        <v>196.96661</v>
      </c>
      <c r="C28417">
        <v>2.2383592000000001</v>
      </c>
      <c r="D28417">
        <v>-0.20814260000000001</v>
      </c>
      <c r="E28417">
        <v>2.4316863999999998</v>
      </c>
      <c r="F28417">
        <f t="shared" si="886"/>
        <v>0.2487065777777778</v>
      </c>
      <c r="G28417">
        <f t="shared" si="887"/>
        <v>2.4069703604938271</v>
      </c>
    </row>
    <row r="28418" spans="1:7" x14ac:dyDescent="0.3">
      <c r="A28418">
        <v>284.13001084327698</v>
      </c>
      <c r="B28418">
        <v>196.90755999999999</v>
      </c>
      <c r="C28418">
        <v>2.2383725999999999</v>
      </c>
      <c r="D28418">
        <v>-0.26673989999999997</v>
      </c>
      <c r="E28418">
        <v>2.4309573000000002</v>
      </c>
      <c r="F28418">
        <f t="shared" si="886"/>
        <v>0.24870806666666667</v>
      </c>
      <c r="G28418">
        <f t="shared" si="887"/>
        <v>2.4062413481481482</v>
      </c>
    </row>
    <row r="28419" spans="1:7" x14ac:dyDescent="0.3">
      <c r="A28419">
        <v>284.14011216163601</v>
      </c>
      <c r="B28419">
        <v>196.83899</v>
      </c>
      <c r="C28419">
        <v>2.2384390000000001</v>
      </c>
      <c r="D28419">
        <v>-0.29725935999999997</v>
      </c>
      <c r="E28419">
        <v>2.4301107000000002</v>
      </c>
      <c r="F28419">
        <f t="shared" si="886"/>
        <v>0.24871544444444446</v>
      </c>
      <c r="G28419">
        <f t="shared" si="887"/>
        <v>2.4053948049382718</v>
      </c>
    </row>
    <row r="28420" spans="1:7" x14ac:dyDescent="0.3">
      <c r="A28420">
        <v>284.149999856948</v>
      </c>
      <c r="B28420">
        <v>196.78568000000001</v>
      </c>
      <c r="C28420">
        <v>2.2385457</v>
      </c>
      <c r="D28420">
        <v>-0.24354513999999999</v>
      </c>
      <c r="E28420">
        <v>2.4294524000000002</v>
      </c>
      <c r="F28420">
        <f t="shared" si="886"/>
        <v>0.24872729999999998</v>
      </c>
      <c r="G28420">
        <f t="shared" si="887"/>
        <v>2.4047366567901238</v>
      </c>
    </row>
    <row r="28421" spans="1:7" x14ac:dyDescent="0.3">
      <c r="A28421">
        <v>284.16013169288601</v>
      </c>
      <c r="B28421">
        <v>196.82374999999999</v>
      </c>
      <c r="C28421">
        <v>2.2386922999999999</v>
      </c>
      <c r="D28421">
        <v>-0.18983093000000001</v>
      </c>
      <c r="E28421">
        <v>2.4299225999999998</v>
      </c>
      <c r="F28421">
        <f t="shared" si="886"/>
        <v>0.24874358888888887</v>
      </c>
      <c r="G28421">
        <f t="shared" si="887"/>
        <v>2.4052066567901234</v>
      </c>
    </row>
    <row r="28422" spans="1:7" x14ac:dyDescent="0.3">
      <c r="A28422">
        <v>284.170110940933</v>
      </c>
      <c r="B28422">
        <v>196.82565</v>
      </c>
      <c r="C28422">
        <v>2.2387990000000002</v>
      </c>
      <c r="D28422">
        <v>-0.16541538</v>
      </c>
      <c r="E28422">
        <v>2.4299461999999998</v>
      </c>
      <c r="F28422">
        <f t="shared" ref="F28422:F28485" si="888">C28422/9</f>
        <v>0.24875544444444447</v>
      </c>
      <c r="G28422">
        <f t="shared" ref="G28422:G28485" si="889">(B28422-$B$5)/81</f>
        <v>2.405230113580247</v>
      </c>
    </row>
    <row r="28423" spans="1:7" x14ac:dyDescent="0.3">
      <c r="A28423">
        <v>284.17999863624499</v>
      </c>
      <c r="B28423">
        <v>196.8809</v>
      </c>
      <c r="C28423">
        <v>2.2388390999999999</v>
      </c>
      <c r="D28423">
        <v>-0.18372704000000001</v>
      </c>
      <c r="E28423">
        <v>2.4306283</v>
      </c>
      <c r="F28423">
        <f t="shared" si="888"/>
        <v>0.24875989999999998</v>
      </c>
      <c r="G28423">
        <f t="shared" si="889"/>
        <v>2.4059122123456791</v>
      </c>
    </row>
    <row r="28424" spans="1:7" x14ac:dyDescent="0.3">
      <c r="A28424">
        <v>284.190130472183</v>
      </c>
      <c r="B28424">
        <v>196.8466</v>
      </c>
      <c r="C28424">
        <v>2.2388523</v>
      </c>
      <c r="D28424">
        <v>-0.25819448</v>
      </c>
      <c r="E28424">
        <v>2.4302046000000002</v>
      </c>
      <c r="F28424">
        <f t="shared" si="888"/>
        <v>0.24876136666666668</v>
      </c>
      <c r="G28424">
        <f t="shared" si="889"/>
        <v>2.4054887555555555</v>
      </c>
    </row>
    <row r="28425" spans="1:7" x14ac:dyDescent="0.3">
      <c r="A28425">
        <v>284.200140237808</v>
      </c>
      <c r="B28425">
        <v>196.79517999999999</v>
      </c>
      <c r="C28425">
        <v>2.2388922999999998</v>
      </c>
      <c r="D28425">
        <v>-0.30458403000000001</v>
      </c>
      <c r="E28425">
        <v>2.42957</v>
      </c>
      <c r="F28425">
        <f t="shared" si="888"/>
        <v>0.2487658111111111</v>
      </c>
      <c r="G28425">
        <f t="shared" si="889"/>
        <v>2.4048539407407405</v>
      </c>
    </row>
    <row r="28426" spans="1:7" x14ac:dyDescent="0.3">
      <c r="A28426">
        <v>284.21011948585499</v>
      </c>
      <c r="B28426">
        <v>196.76091</v>
      </c>
      <c r="C28426">
        <v>2.2389589999999999</v>
      </c>
      <c r="D28426">
        <v>-0.30580479999999999</v>
      </c>
      <c r="E28426">
        <v>2.4291464999999999</v>
      </c>
      <c r="F28426">
        <f t="shared" si="888"/>
        <v>0.2487732222222222</v>
      </c>
      <c r="G28426">
        <f t="shared" si="889"/>
        <v>2.4044308543209878</v>
      </c>
    </row>
    <row r="28427" spans="1:7" x14ac:dyDescent="0.3">
      <c r="A28427">
        <v>284.22000718116698</v>
      </c>
      <c r="B28427">
        <v>196.71897999999999</v>
      </c>
      <c r="C28427">
        <v>2.239039</v>
      </c>
      <c r="D28427">
        <v>-0.30824634000000001</v>
      </c>
      <c r="E28427">
        <v>2.4286292</v>
      </c>
      <c r="F28427">
        <f t="shared" si="888"/>
        <v>0.24878211111111112</v>
      </c>
      <c r="G28427">
        <f t="shared" si="889"/>
        <v>2.4039131999999999</v>
      </c>
    </row>
    <row r="28428" spans="1:7" x14ac:dyDescent="0.3">
      <c r="A28428">
        <v>284.22998642921402</v>
      </c>
      <c r="B28428">
        <v>196.72471999999999</v>
      </c>
      <c r="C28428">
        <v>2.2390924000000001</v>
      </c>
      <c r="D28428">
        <v>-0.32411646999999999</v>
      </c>
      <c r="E28428">
        <v>2.4286997000000001</v>
      </c>
      <c r="F28428">
        <f t="shared" si="888"/>
        <v>0.24878804444444447</v>
      </c>
      <c r="G28428">
        <f t="shared" si="889"/>
        <v>2.4039840641975307</v>
      </c>
    </row>
    <row r="28429" spans="1:7" x14ac:dyDescent="0.3">
      <c r="A28429">
        <v>284.23999619483902</v>
      </c>
      <c r="B28429">
        <v>196.68279000000001</v>
      </c>
      <c r="C28429">
        <v>2.2391321999999998</v>
      </c>
      <c r="D28429">
        <v>-0.36806445999999998</v>
      </c>
      <c r="E28429">
        <v>2.4281823999999999</v>
      </c>
      <c r="F28429">
        <f t="shared" si="888"/>
        <v>0.24879246666666666</v>
      </c>
      <c r="G28429">
        <f t="shared" si="889"/>
        <v>2.4034664098765433</v>
      </c>
    </row>
    <row r="28430" spans="1:7" x14ac:dyDescent="0.3">
      <c r="A28430">
        <v>284.25000596046402</v>
      </c>
      <c r="B28430">
        <v>196.62566000000001</v>
      </c>
      <c r="C28430">
        <v>2.2391458000000002</v>
      </c>
      <c r="D28430">
        <v>-0.44131112</v>
      </c>
      <c r="E28430">
        <v>2.4274770000000001</v>
      </c>
      <c r="F28430">
        <f t="shared" si="888"/>
        <v>0.24879397777777779</v>
      </c>
      <c r="G28430">
        <f t="shared" si="889"/>
        <v>2.4027611012345682</v>
      </c>
    </row>
    <row r="28431" spans="1:7" x14ac:dyDescent="0.3">
      <c r="A28431">
        <v>284.26013779640198</v>
      </c>
      <c r="B28431">
        <v>196.60660999999999</v>
      </c>
      <c r="C28431">
        <v>2.2393057000000001</v>
      </c>
      <c r="D28431">
        <v>-0.36318135000000001</v>
      </c>
      <c r="E28431">
        <v>2.4272418</v>
      </c>
      <c r="F28431">
        <f t="shared" si="888"/>
        <v>0.24881174444444445</v>
      </c>
      <c r="G28431">
        <f t="shared" si="889"/>
        <v>2.4025259160493828</v>
      </c>
    </row>
    <row r="28432" spans="1:7" x14ac:dyDescent="0.3">
      <c r="A28432">
        <v>284.270117044448</v>
      </c>
      <c r="B28432">
        <v>196.68469999999999</v>
      </c>
      <c r="C28432">
        <v>2.2396653</v>
      </c>
      <c r="D28432">
        <v>-7.5077824000000001E-2</v>
      </c>
      <c r="E28432">
        <v>2.4282059999999999</v>
      </c>
      <c r="F28432">
        <f t="shared" si="888"/>
        <v>0.24885170000000001</v>
      </c>
      <c r="G28432">
        <f t="shared" si="889"/>
        <v>2.403489990123457</v>
      </c>
    </row>
    <row r="28433" spans="1:7" x14ac:dyDescent="0.3">
      <c r="A28433">
        <v>284.28000473976101</v>
      </c>
      <c r="B28433">
        <v>196.8809</v>
      </c>
      <c r="C28433">
        <v>2.2396788999999999</v>
      </c>
      <c r="D28433">
        <v>-0.13489593999999999</v>
      </c>
      <c r="E28433">
        <v>2.4306283</v>
      </c>
      <c r="F28433">
        <f t="shared" si="888"/>
        <v>0.24885321111111111</v>
      </c>
      <c r="G28433">
        <f t="shared" si="889"/>
        <v>2.4059122123456791</v>
      </c>
    </row>
    <row r="28434" spans="1:7" x14ac:dyDescent="0.3">
      <c r="A28434">
        <v>284.29001450538601</v>
      </c>
      <c r="B28434">
        <v>196.8809</v>
      </c>
      <c r="C28434">
        <v>2.2396387999999998</v>
      </c>
      <c r="D28434">
        <v>-0.24964902999999999</v>
      </c>
      <c r="E28434">
        <v>2.4306283</v>
      </c>
      <c r="F28434">
        <f t="shared" si="888"/>
        <v>0.24884875555555552</v>
      </c>
      <c r="G28434">
        <f t="shared" si="889"/>
        <v>2.4059122123456791</v>
      </c>
    </row>
    <row r="28435" spans="1:7" x14ac:dyDescent="0.3">
      <c r="A28435">
        <v>284.30011582374499</v>
      </c>
      <c r="B28435">
        <v>196.8047</v>
      </c>
      <c r="C28435">
        <v>2.2396387999999998</v>
      </c>
      <c r="D28435">
        <v>-0.33754499999999998</v>
      </c>
      <c r="E28435">
        <v>2.4296875</v>
      </c>
      <c r="F28435">
        <f t="shared" si="888"/>
        <v>0.24884875555555552</v>
      </c>
      <c r="G28435">
        <f t="shared" si="889"/>
        <v>2.4049714716049384</v>
      </c>
    </row>
    <row r="28436" spans="1:7" x14ac:dyDescent="0.3">
      <c r="A28436">
        <v>284.310003519058</v>
      </c>
      <c r="B28436">
        <v>196.74757</v>
      </c>
      <c r="C28436">
        <v>2.2396522000000001</v>
      </c>
      <c r="D28436">
        <v>-0.39736313000000001</v>
      </c>
      <c r="E28436">
        <v>2.428982</v>
      </c>
      <c r="F28436">
        <f t="shared" si="888"/>
        <v>0.24885024444444445</v>
      </c>
      <c r="G28436">
        <f t="shared" si="889"/>
        <v>2.4042661629629629</v>
      </c>
    </row>
    <row r="28437" spans="1:7" x14ac:dyDescent="0.3">
      <c r="A28437">
        <v>284.32013535499499</v>
      </c>
      <c r="B28437">
        <v>196.61613</v>
      </c>
      <c r="C28437">
        <v>2.2396788999999999</v>
      </c>
      <c r="D28437">
        <v>-0.45718122</v>
      </c>
      <c r="E28437">
        <v>2.4273593</v>
      </c>
      <c r="F28437">
        <f t="shared" si="888"/>
        <v>0.24885321111111111</v>
      </c>
      <c r="G28437">
        <f t="shared" si="889"/>
        <v>2.4026434469135802</v>
      </c>
    </row>
    <row r="28438" spans="1:7" x14ac:dyDescent="0.3">
      <c r="A28438">
        <v>284.32999253272999</v>
      </c>
      <c r="B28438">
        <v>196.63516000000001</v>
      </c>
      <c r="C28438">
        <v>2.2401319000000002</v>
      </c>
      <c r="D28438">
        <v>-8.606482E-2</v>
      </c>
      <c r="E28438">
        <v>2.4275943999999998</v>
      </c>
      <c r="F28438">
        <f t="shared" si="888"/>
        <v>0.24890354444444446</v>
      </c>
      <c r="G28438">
        <f t="shared" si="889"/>
        <v>2.4028783851851854</v>
      </c>
    </row>
    <row r="28439" spans="1:7" x14ac:dyDescent="0.3">
      <c r="A28439">
        <v>284.34000229835499</v>
      </c>
      <c r="B28439">
        <v>196.8466</v>
      </c>
      <c r="C28439">
        <v>2.2403187999999998</v>
      </c>
      <c r="D28439">
        <v>4.9441494000000002E-2</v>
      </c>
      <c r="E28439">
        <v>2.4302046000000002</v>
      </c>
      <c r="F28439">
        <f t="shared" si="888"/>
        <v>0.2489243111111111</v>
      </c>
      <c r="G28439">
        <f t="shared" si="889"/>
        <v>2.4054887555555555</v>
      </c>
    </row>
    <row r="28440" spans="1:7" x14ac:dyDescent="0.3">
      <c r="A28440">
        <v>284.35013413429198</v>
      </c>
      <c r="B28440">
        <v>197.01614000000001</v>
      </c>
      <c r="C28440">
        <v>2.2402517999999998</v>
      </c>
      <c r="D28440">
        <v>-9.5831044000000004E-2</v>
      </c>
      <c r="E28440">
        <v>2.4322979999999998</v>
      </c>
      <c r="F28440">
        <f t="shared" si="888"/>
        <v>0.24891686666666665</v>
      </c>
      <c r="G28440">
        <f t="shared" si="889"/>
        <v>2.407581841975309</v>
      </c>
    </row>
    <row r="28441" spans="1:7" x14ac:dyDescent="0.3">
      <c r="A28441">
        <v>284.36011338233902</v>
      </c>
      <c r="B28441">
        <v>197.01043999999999</v>
      </c>
      <c r="C28441">
        <v>2.2402654000000002</v>
      </c>
      <c r="D28441">
        <v>-0.18372704000000001</v>
      </c>
      <c r="E28441">
        <v>2.4322273999999999</v>
      </c>
      <c r="F28441">
        <f t="shared" si="888"/>
        <v>0.24891837777777781</v>
      </c>
      <c r="G28441">
        <f t="shared" si="889"/>
        <v>2.4075114716049382</v>
      </c>
    </row>
    <row r="28442" spans="1:7" x14ac:dyDescent="0.3">
      <c r="A28442">
        <v>284.37000107765198</v>
      </c>
      <c r="B28442">
        <v>196.86948000000001</v>
      </c>
      <c r="C28442">
        <v>2.2402654000000002</v>
      </c>
      <c r="D28442">
        <v>-0.25697367999999998</v>
      </c>
      <c r="E28442">
        <v>2.4304872</v>
      </c>
      <c r="F28442">
        <f t="shared" si="888"/>
        <v>0.24891837777777781</v>
      </c>
      <c r="G28442">
        <f t="shared" si="889"/>
        <v>2.4057712246913581</v>
      </c>
    </row>
    <row r="28443" spans="1:7" x14ac:dyDescent="0.3">
      <c r="A28443">
        <v>284.38013291358902</v>
      </c>
      <c r="B28443">
        <v>196.79517999999999</v>
      </c>
      <c r="C28443">
        <v>2.2402787000000002</v>
      </c>
      <c r="D28443">
        <v>-0.33022034</v>
      </c>
      <c r="E28443">
        <v>2.42957</v>
      </c>
      <c r="F28443">
        <f t="shared" si="888"/>
        <v>0.24891985555555557</v>
      </c>
      <c r="G28443">
        <f t="shared" si="889"/>
        <v>2.4048539407407405</v>
      </c>
    </row>
    <row r="28444" spans="1:7" x14ac:dyDescent="0.3">
      <c r="A28444">
        <v>284.39011216163601</v>
      </c>
      <c r="B28444">
        <v>196.70186000000001</v>
      </c>
      <c r="C28444">
        <v>2.2403054</v>
      </c>
      <c r="D28444">
        <v>-0.39003845999999998</v>
      </c>
      <c r="E28444">
        <v>2.4284176999999998</v>
      </c>
      <c r="F28444">
        <f t="shared" si="888"/>
        <v>0.24892282222222223</v>
      </c>
      <c r="G28444">
        <f t="shared" si="889"/>
        <v>2.4037018419753089</v>
      </c>
    </row>
    <row r="28445" spans="1:7" x14ac:dyDescent="0.3">
      <c r="A28445">
        <v>284.399999856948</v>
      </c>
      <c r="B28445">
        <v>196.59327999999999</v>
      </c>
      <c r="C28445">
        <v>2.240332</v>
      </c>
      <c r="D28445">
        <v>-0.43520722000000001</v>
      </c>
      <c r="E28445">
        <v>2.4270770000000002</v>
      </c>
      <c r="F28445">
        <f t="shared" si="888"/>
        <v>0.24892577777777777</v>
      </c>
      <c r="G28445">
        <f t="shared" si="889"/>
        <v>2.4023613481481481</v>
      </c>
    </row>
    <row r="28446" spans="1:7" x14ac:dyDescent="0.3">
      <c r="A28446">
        <v>284.41013169288601</v>
      </c>
      <c r="B28446">
        <v>196.55708000000001</v>
      </c>
      <c r="C28446">
        <v>2.2404120000000001</v>
      </c>
      <c r="D28446">
        <v>-0.43642799999999998</v>
      </c>
      <c r="E28446">
        <v>2.4266302999999998</v>
      </c>
      <c r="F28446">
        <f t="shared" si="888"/>
        <v>0.24893466666666667</v>
      </c>
      <c r="G28446">
        <f t="shared" si="889"/>
        <v>2.4019144345679013</v>
      </c>
    </row>
    <row r="28447" spans="1:7" x14ac:dyDescent="0.3">
      <c r="A28447">
        <v>284.41998887061999</v>
      </c>
      <c r="B28447">
        <v>196.47708</v>
      </c>
      <c r="C28447">
        <v>2.2404918999999999</v>
      </c>
      <c r="D28447">
        <v>-0.42544100000000001</v>
      </c>
      <c r="E28447">
        <v>2.4256427</v>
      </c>
      <c r="F28447">
        <f t="shared" si="888"/>
        <v>0.24894354444444444</v>
      </c>
      <c r="G28447">
        <f t="shared" si="889"/>
        <v>2.4009267802469139</v>
      </c>
    </row>
    <row r="28448" spans="1:7" x14ac:dyDescent="0.3">
      <c r="A28448">
        <v>284.430120706558</v>
      </c>
      <c r="B28448">
        <v>196.51517999999999</v>
      </c>
      <c r="C28448">
        <v>2.2405852999999998</v>
      </c>
      <c r="D28448">
        <v>-0.41567478000000002</v>
      </c>
      <c r="E28448">
        <v>2.426113</v>
      </c>
      <c r="F28448">
        <f t="shared" si="888"/>
        <v>0.24895392222222221</v>
      </c>
      <c r="G28448">
        <f t="shared" si="889"/>
        <v>2.4013971506172838</v>
      </c>
    </row>
    <row r="28449" spans="1:7" x14ac:dyDescent="0.3">
      <c r="A28449">
        <v>284.440130472183</v>
      </c>
      <c r="B28449">
        <v>196.52661000000001</v>
      </c>
      <c r="C28449">
        <v>2.2406518000000002</v>
      </c>
      <c r="D28449">
        <v>-0.43398646000000002</v>
      </c>
      <c r="E28449">
        <v>2.4262540000000001</v>
      </c>
      <c r="F28449">
        <f t="shared" si="888"/>
        <v>0.24896131111111114</v>
      </c>
      <c r="G28449">
        <f t="shared" si="889"/>
        <v>2.4015382617283954</v>
      </c>
    </row>
    <row r="28450" spans="1:7" x14ac:dyDescent="0.3">
      <c r="A28450">
        <v>284.450140237808</v>
      </c>
      <c r="B28450">
        <v>196.49611999999999</v>
      </c>
      <c r="C28450">
        <v>2.2407452999999999</v>
      </c>
      <c r="D28450">
        <v>-0.42422022999999998</v>
      </c>
      <c r="E28450">
        <v>2.4258777999999999</v>
      </c>
      <c r="F28450">
        <f t="shared" si="888"/>
        <v>0.24897169999999999</v>
      </c>
      <c r="G28450">
        <f t="shared" si="889"/>
        <v>2.4011618419753087</v>
      </c>
    </row>
    <row r="28451" spans="1:7" x14ac:dyDescent="0.3">
      <c r="A28451">
        <v>284.46011948585499</v>
      </c>
      <c r="B28451">
        <v>196.60660999999999</v>
      </c>
      <c r="C28451">
        <v>2.2411053000000001</v>
      </c>
      <c r="D28451">
        <v>-0.13855827000000001</v>
      </c>
      <c r="E28451">
        <v>2.4272418</v>
      </c>
      <c r="F28451">
        <f t="shared" si="888"/>
        <v>0.2490117</v>
      </c>
      <c r="G28451">
        <f t="shared" si="889"/>
        <v>2.4025259160493828</v>
      </c>
    </row>
    <row r="28452" spans="1:7" x14ac:dyDescent="0.3">
      <c r="A28452">
        <v>284.47000718116698</v>
      </c>
      <c r="B28452">
        <v>196.77234000000001</v>
      </c>
      <c r="C28452">
        <v>2.2411585000000001</v>
      </c>
      <c r="D28452">
        <v>-0.1422206</v>
      </c>
      <c r="E28452">
        <v>2.4292877000000002</v>
      </c>
      <c r="F28452">
        <f t="shared" si="888"/>
        <v>0.24901761111111112</v>
      </c>
      <c r="G28452">
        <f t="shared" si="889"/>
        <v>2.4045719654320989</v>
      </c>
    </row>
    <row r="28453" spans="1:7" x14ac:dyDescent="0.3">
      <c r="A28453">
        <v>284.48013901710499</v>
      </c>
      <c r="B28453">
        <v>196.82565</v>
      </c>
      <c r="C28453">
        <v>2.2410917000000001</v>
      </c>
      <c r="D28453">
        <v>-0.30092168000000002</v>
      </c>
      <c r="E28453">
        <v>2.4299461999999998</v>
      </c>
      <c r="F28453">
        <f t="shared" si="888"/>
        <v>0.2490101888888889</v>
      </c>
      <c r="G28453">
        <f t="shared" si="889"/>
        <v>2.405230113580247</v>
      </c>
    </row>
    <row r="28454" spans="1:7" x14ac:dyDescent="0.3">
      <c r="A28454">
        <v>284.49011826515198</v>
      </c>
      <c r="B28454">
        <v>196.76850999999999</v>
      </c>
      <c r="C28454">
        <v>2.2410917000000001</v>
      </c>
      <c r="D28454">
        <v>-0.38881767</v>
      </c>
      <c r="E28454">
        <v>2.4292406999999998</v>
      </c>
      <c r="F28454">
        <f t="shared" si="888"/>
        <v>0.2490101888888889</v>
      </c>
      <c r="G28454">
        <f t="shared" si="889"/>
        <v>2.4045246814814814</v>
      </c>
    </row>
    <row r="28455" spans="1:7" x14ac:dyDescent="0.3">
      <c r="A28455">
        <v>284.50000596046402</v>
      </c>
      <c r="B28455">
        <v>196.66945000000001</v>
      </c>
      <c r="C28455">
        <v>2.2411053000000001</v>
      </c>
      <c r="D28455">
        <v>-0.44741500000000001</v>
      </c>
      <c r="E28455">
        <v>2.4280176</v>
      </c>
      <c r="F28455">
        <f t="shared" si="888"/>
        <v>0.2490117</v>
      </c>
      <c r="G28455">
        <f t="shared" si="889"/>
        <v>2.4033017185185188</v>
      </c>
    </row>
    <row r="28456" spans="1:7" x14ac:dyDescent="0.3">
      <c r="A28456">
        <v>284.51013779640198</v>
      </c>
      <c r="B28456">
        <v>196.62755999999999</v>
      </c>
      <c r="C28456">
        <v>2.2413449999999999</v>
      </c>
      <c r="D28456">
        <v>-0.28749313999999998</v>
      </c>
      <c r="E28456">
        <v>2.4275004999999998</v>
      </c>
      <c r="F28456">
        <f t="shared" si="888"/>
        <v>0.24903833333333333</v>
      </c>
      <c r="G28456">
        <f t="shared" si="889"/>
        <v>2.4027845580246914</v>
      </c>
    </row>
    <row r="28457" spans="1:7" x14ac:dyDescent="0.3">
      <c r="A28457">
        <v>284.51999497413601</v>
      </c>
      <c r="B28457">
        <v>196.72089</v>
      </c>
      <c r="C28457">
        <v>2.2415717000000002</v>
      </c>
      <c r="D28457">
        <v>-0.13855827000000001</v>
      </c>
      <c r="E28457">
        <v>2.4286528000000001</v>
      </c>
      <c r="F28457">
        <f t="shared" si="888"/>
        <v>0.24906352222222225</v>
      </c>
      <c r="G28457">
        <f t="shared" si="889"/>
        <v>2.4039367802469136</v>
      </c>
    </row>
    <row r="28458" spans="1:7" x14ac:dyDescent="0.3">
      <c r="A28458">
        <v>284.530126810073</v>
      </c>
      <c r="B28458">
        <v>196.81612999999999</v>
      </c>
      <c r="C28458">
        <v>2.2415183000000001</v>
      </c>
      <c r="D28458">
        <v>-0.2679607</v>
      </c>
      <c r="E28458">
        <v>2.4298286</v>
      </c>
      <c r="F28458">
        <f t="shared" si="888"/>
        <v>0.2490575888888889</v>
      </c>
      <c r="G28458">
        <f t="shared" si="889"/>
        <v>2.4051125827160491</v>
      </c>
    </row>
    <row r="28459" spans="1:7" x14ac:dyDescent="0.3">
      <c r="A28459">
        <v>284.540136575698</v>
      </c>
      <c r="B28459">
        <v>196.77611999999999</v>
      </c>
      <c r="C28459">
        <v>2.2414917999999999</v>
      </c>
      <c r="D28459">
        <v>-0.38393455999999998</v>
      </c>
      <c r="E28459">
        <v>2.4293345999999998</v>
      </c>
      <c r="F28459">
        <f t="shared" si="888"/>
        <v>0.24905464444444445</v>
      </c>
      <c r="G28459">
        <f t="shared" si="889"/>
        <v>2.4046186320987655</v>
      </c>
    </row>
    <row r="28460" spans="1:7" x14ac:dyDescent="0.3">
      <c r="A28460">
        <v>284.549993753433</v>
      </c>
      <c r="B28460">
        <v>196.65233000000001</v>
      </c>
      <c r="C28460">
        <v>2.2414917999999999</v>
      </c>
      <c r="D28460">
        <v>-0.45718122</v>
      </c>
      <c r="E28460">
        <v>2.4278061000000002</v>
      </c>
      <c r="F28460">
        <f t="shared" si="888"/>
        <v>0.24905464444444445</v>
      </c>
      <c r="G28460">
        <f t="shared" si="889"/>
        <v>2.4030903604938274</v>
      </c>
    </row>
    <row r="28461" spans="1:7" x14ac:dyDescent="0.3">
      <c r="A28461">
        <v>284.56012558936999</v>
      </c>
      <c r="B28461">
        <v>196.64089999999999</v>
      </c>
      <c r="C28461">
        <v>2.2418249000000001</v>
      </c>
      <c r="D28461">
        <v>-0.22523348000000001</v>
      </c>
      <c r="E28461">
        <v>2.4276650000000002</v>
      </c>
      <c r="F28461">
        <f t="shared" si="888"/>
        <v>0.24909165555555557</v>
      </c>
      <c r="G28461">
        <f t="shared" si="889"/>
        <v>2.4029492493827158</v>
      </c>
    </row>
    <row r="28462" spans="1:7" x14ac:dyDescent="0.3">
      <c r="A28462">
        <v>284.570013284683</v>
      </c>
      <c r="B28462">
        <v>196.79137</v>
      </c>
      <c r="C28462">
        <v>2.2420382000000001</v>
      </c>
      <c r="D28462">
        <v>-6.4090826000000004E-2</v>
      </c>
      <c r="E28462">
        <v>2.4295228</v>
      </c>
      <c r="F28462">
        <f t="shared" si="888"/>
        <v>0.24911535555555556</v>
      </c>
      <c r="G28462">
        <f t="shared" si="889"/>
        <v>2.4048069037037036</v>
      </c>
    </row>
    <row r="28463" spans="1:7" x14ac:dyDescent="0.3">
      <c r="A28463">
        <v>284.57999253272999</v>
      </c>
      <c r="B28463">
        <v>196.89994999999999</v>
      </c>
      <c r="C28463">
        <v>2.2420249999999999</v>
      </c>
      <c r="D28463">
        <v>-0.15198681999999999</v>
      </c>
      <c r="E28463">
        <v>2.4308633999999998</v>
      </c>
      <c r="F28463">
        <f t="shared" si="888"/>
        <v>0.24911388888888888</v>
      </c>
      <c r="G28463">
        <f t="shared" si="889"/>
        <v>2.406147397530864</v>
      </c>
    </row>
    <row r="28464" spans="1:7" x14ac:dyDescent="0.3">
      <c r="A28464">
        <v>284.59012436866698</v>
      </c>
      <c r="B28464">
        <v>196.88852</v>
      </c>
      <c r="C28464">
        <v>2.2420249999999999</v>
      </c>
      <c r="D28464">
        <v>-0.23988281</v>
      </c>
      <c r="E28464">
        <v>2.4307221999999999</v>
      </c>
      <c r="F28464">
        <f t="shared" si="888"/>
        <v>0.24911388888888888</v>
      </c>
      <c r="G28464">
        <f t="shared" si="889"/>
        <v>2.4060062864197533</v>
      </c>
    </row>
    <row r="28465" spans="1:7" x14ac:dyDescent="0.3">
      <c r="A28465">
        <v>284.60001206397999</v>
      </c>
      <c r="B28465">
        <v>196.83517000000001</v>
      </c>
      <c r="C28465">
        <v>2.2420382000000001</v>
      </c>
      <c r="D28465">
        <v>-0.31435025</v>
      </c>
      <c r="E28465">
        <v>2.4300635000000002</v>
      </c>
      <c r="F28465">
        <f t="shared" si="888"/>
        <v>0.24911535555555556</v>
      </c>
      <c r="G28465">
        <f t="shared" si="889"/>
        <v>2.4053476444444444</v>
      </c>
    </row>
    <row r="28466" spans="1:7" x14ac:dyDescent="0.3">
      <c r="A28466">
        <v>284.61011338233902</v>
      </c>
      <c r="B28466">
        <v>196.77994000000001</v>
      </c>
      <c r="C28466">
        <v>2.2420382000000001</v>
      </c>
      <c r="D28466">
        <v>-0.38759690000000002</v>
      </c>
      <c r="E28466">
        <v>2.4293817999999998</v>
      </c>
      <c r="F28466">
        <f t="shared" si="888"/>
        <v>0.24911535555555556</v>
      </c>
      <c r="G28466">
        <f t="shared" si="889"/>
        <v>2.4046657925925929</v>
      </c>
    </row>
    <row r="28467" spans="1:7" x14ac:dyDescent="0.3">
      <c r="A28467">
        <v>284.62000107765198</v>
      </c>
      <c r="B28467">
        <v>196.65801999999999</v>
      </c>
      <c r="C28467">
        <v>2.2420515999999999</v>
      </c>
      <c r="D28467">
        <v>-0.46206433000000002</v>
      </c>
      <c r="E28467">
        <v>2.4278765</v>
      </c>
      <c r="F28467">
        <f t="shared" si="888"/>
        <v>0.24911684444444443</v>
      </c>
      <c r="G28467">
        <f t="shared" si="889"/>
        <v>2.4031606074074072</v>
      </c>
    </row>
    <row r="28468" spans="1:7" x14ac:dyDescent="0.3">
      <c r="A28468">
        <v>284.63001084327698</v>
      </c>
      <c r="B28468">
        <v>196.65233000000001</v>
      </c>
      <c r="C28468">
        <v>2.2423715999999998</v>
      </c>
      <c r="D28468">
        <v>-0.20448026</v>
      </c>
      <c r="E28468">
        <v>2.4278061000000002</v>
      </c>
      <c r="F28468">
        <f t="shared" si="888"/>
        <v>0.24915239999999997</v>
      </c>
      <c r="G28468">
        <f t="shared" si="889"/>
        <v>2.4030903604938274</v>
      </c>
    </row>
    <row r="28469" spans="1:7" x14ac:dyDescent="0.3">
      <c r="A28469">
        <v>284.639990091323</v>
      </c>
      <c r="B28469">
        <v>196.8828</v>
      </c>
      <c r="C28469">
        <v>2.2426780000000002</v>
      </c>
      <c r="D28469">
        <v>2.7467497E-2</v>
      </c>
      <c r="E28469">
        <v>2.4306513999999999</v>
      </c>
      <c r="F28469">
        <f t="shared" si="888"/>
        <v>0.24918644444444446</v>
      </c>
      <c r="G28469">
        <f t="shared" si="889"/>
        <v>2.4059356691358027</v>
      </c>
    </row>
    <row r="28470" spans="1:7" x14ac:dyDescent="0.3">
      <c r="A28470">
        <v>284.65012192726101</v>
      </c>
      <c r="B28470">
        <v>197.02948000000001</v>
      </c>
      <c r="C28470">
        <v>2.2426515</v>
      </c>
      <c r="D28470">
        <v>-8.8506379999999996E-2</v>
      </c>
      <c r="E28470">
        <v>2.4324625000000002</v>
      </c>
      <c r="F28470">
        <f t="shared" si="888"/>
        <v>0.2491835</v>
      </c>
      <c r="G28470">
        <f t="shared" si="889"/>
        <v>2.4077465333333334</v>
      </c>
    </row>
    <row r="28471" spans="1:7" x14ac:dyDescent="0.3">
      <c r="A28471">
        <v>284.66013169288601</v>
      </c>
      <c r="B28471">
        <v>197.06757999999999</v>
      </c>
      <c r="C28471">
        <v>2.2426248000000002</v>
      </c>
      <c r="D28471">
        <v>-0.19105169999999999</v>
      </c>
      <c r="E28471">
        <v>2.4329329</v>
      </c>
      <c r="F28471">
        <f t="shared" si="888"/>
        <v>0.24918053333333334</v>
      </c>
      <c r="G28471">
        <f t="shared" si="889"/>
        <v>2.4082169037037038</v>
      </c>
    </row>
    <row r="28472" spans="1:7" x14ac:dyDescent="0.3">
      <c r="A28472">
        <v>284.66998887061999</v>
      </c>
      <c r="B28472">
        <v>196.96661</v>
      </c>
      <c r="C28472">
        <v>2.2426379999999999</v>
      </c>
      <c r="D28472">
        <v>-0.26551913999999999</v>
      </c>
      <c r="E28472">
        <v>2.4316863999999998</v>
      </c>
      <c r="F28472">
        <f t="shared" si="888"/>
        <v>0.24918199999999999</v>
      </c>
      <c r="G28472">
        <f t="shared" si="889"/>
        <v>2.4069703604938271</v>
      </c>
    </row>
    <row r="28473" spans="1:7" x14ac:dyDescent="0.3">
      <c r="A28473">
        <v>284.680120706558</v>
      </c>
      <c r="B28473">
        <v>196.89804000000001</v>
      </c>
      <c r="C28473">
        <v>2.2426379999999999</v>
      </c>
      <c r="D28473">
        <v>-0.35341513000000002</v>
      </c>
      <c r="E28473">
        <v>2.4308398000000002</v>
      </c>
      <c r="F28473">
        <f t="shared" si="888"/>
        <v>0.24918199999999999</v>
      </c>
      <c r="G28473">
        <f t="shared" si="889"/>
        <v>2.4061238172839507</v>
      </c>
    </row>
    <row r="28474" spans="1:7" x14ac:dyDescent="0.3">
      <c r="A28474">
        <v>284.69000840186999</v>
      </c>
      <c r="B28474">
        <v>196.79327000000001</v>
      </c>
      <c r="C28474">
        <v>2.2426515</v>
      </c>
      <c r="D28474">
        <v>-0.41323322000000001</v>
      </c>
      <c r="E28474">
        <v>2.4295464</v>
      </c>
      <c r="F28474">
        <f t="shared" si="888"/>
        <v>0.2491835</v>
      </c>
      <c r="G28474">
        <f t="shared" si="889"/>
        <v>2.4048303604938273</v>
      </c>
    </row>
    <row r="28475" spans="1:7" x14ac:dyDescent="0.3">
      <c r="A28475">
        <v>284.700140237808</v>
      </c>
      <c r="B28475">
        <v>196.679</v>
      </c>
      <c r="C28475">
        <v>2.2426780000000002</v>
      </c>
      <c r="D28475">
        <v>-0.47183055000000002</v>
      </c>
      <c r="E28475">
        <v>2.4281353999999999</v>
      </c>
      <c r="F28475">
        <f t="shared" si="888"/>
        <v>0.24918644444444446</v>
      </c>
      <c r="G28475">
        <f t="shared" si="889"/>
        <v>2.4034196197530866</v>
      </c>
    </row>
    <row r="28476" spans="1:7" x14ac:dyDescent="0.3">
      <c r="A28476">
        <v>284.70999741554198</v>
      </c>
      <c r="B28476">
        <v>196.66566</v>
      </c>
      <c r="C28476">
        <v>2.2429844999999999</v>
      </c>
      <c r="D28476">
        <v>-0.25331136999999998</v>
      </c>
      <c r="E28476">
        <v>2.4279709999999999</v>
      </c>
      <c r="F28476">
        <f t="shared" si="888"/>
        <v>0.24922049999999998</v>
      </c>
      <c r="G28476">
        <f t="shared" si="889"/>
        <v>2.4032549283950617</v>
      </c>
    </row>
    <row r="28477" spans="1:7" x14ac:dyDescent="0.3">
      <c r="A28477">
        <v>284.72000718116698</v>
      </c>
      <c r="B28477">
        <v>196.79901000000001</v>
      </c>
      <c r="C28477">
        <v>2.243198</v>
      </c>
      <c r="D28477">
        <v>-8.9727156000000002E-2</v>
      </c>
      <c r="E28477">
        <v>2.4296169999999999</v>
      </c>
      <c r="F28477">
        <f t="shared" si="888"/>
        <v>0.24924422222222223</v>
      </c>
      <c r="G28477">
        <f t="shared" si="889"/>
        <v>2.4049012246913581</v>
      </c>
    </row>
    <row r="28478" spans="1:7" x14ac:dyDescent="0.3">
      <c r="A28478">
        <v>284.72998642921402</v>
      </c>
      <c r="B28478">
        <v>196.90947</v>
      </c>
      <c r="C28478">
        <v>2.2431314000000002</v>
      </c>
      <c r="D28478">
        <v>-0.24842826000000001</v>
      </c>
      <c r="E28478">
        <v>2.4309810000000001</v>
      </c>
      <c r="F28478">
        <f t="shared" si="888"/>
        <v>0.24923682222222224</v>
      </c>
      <c r="G28478">
        <f t="shared" si="889"/>
        <v>2.4062649283950619</v>
      </c>
    </row>
    <row r="28479" spans="1:7" x14ac:dyDescent="0.3">
      <c r="A28479">
        <v>284.74011826515198</v>
      </c>
      <c r="B28479">
        <v>196.85614000000001</v>
      </c>
      <c r="C28479">
        <v>2.2431179999999999</v>
      </c>
      <c r="D28479">
        <v>-0.33632424</v>
      </c>
      <c r="E28479">
        <v>2.4303224000000001</v>
      </c>
      <c r="F28479">
        <f t="shared" si="888"/>
        <v>0.24923533333333334</v>
      </c>
      <c r="G28479">
        <f t="shared" si="889"/>
        <v>2.4056065333333336</v>
      </c>
    </row>
    <row r="28480" spans="1:7" x14ac:dyDescent="0.3">
      <c r="A28480">
        <v>284.75012803077698</v>
      </c>
      <c r="B28480">
        <v>196.77803</v>
      </c>
      <c r="C28480">
        <v>2.2431179999999999</v>
      </c>
      <c r="D28480">
        <v>-0.42422022999999998</v>
      </c>
      <c r="E28480">
        <v>2.4293581999999998</v>
      </c>
      <c r="F28480">
        <f t="shared" si="888"/>
        <v>0.24923533333333334</v>
      </c>
      <c r="G28480">
        <f t="shared" si="889"/>
        <v>2.4046422123456792</v>
      </c>
    </row>
    <row r="28481" spans="1:7" x14ac:dyDescent="0.3">
      <c r="A28481">
        <v>284.75998520851101</v>
      </c>
      <c r="B28481">
        <v>196.69042999999999</v>
      </c>
      <c r="C28481">
        <v>2.2431580000000002</v>
      </c>
      <c r="D28481">
        <v>-0.46816823000000002</v>
      </c>
      <c r="E28481">
        <v>2.4282764999999999</v>
      </c>
      <c r="F28481">
        <f t="shared" si="888"/>
        <v>0.24923977777777781</v>
      </c>
      <c r="G28481">
        <f t="shared" si="889"/>
        <v>2.4035607308641973</v>
      </c>
    </row>
    <row r="28482" spans="1:7" x14ac:dyDescent="0.3">
      <c r="A28482">
        <v>284.770117044448</v>
      </c>
      <c r="B28482">
        <v>196.67328000000001</v>
      </c>
      <c r="C28482">
        <v>2.2434911999999998</v>
      </c>
      <c r="D28482">
        <v>-0.19715559999999999</v>
      </c>
      <c r="E28482">
        <v>2.4280648</v>
      </c>
      <c r="F28482">
        <f t="shared" si="888"/>
        <v>0.24927679999999997</v>
      </c>
      <c r="G28482">
        <f t="shared" si="889"/>
        <v>2.403349002469136</v>
      </c>
    </row>
    <row r="28483" spans="1:7" x14ac:dyDescent="0.3">
      <c r="A28483">
        <v>284.780126810073</v>
      </c>
      <c r="B28483">
        <v>196.82946999999999</v>
      </c>
      <c r="C28483">
        <v>2.2436379999999998</v>
      </c>
      <c r="D28483">
        <v>-0.13123360000000001</v>
      </c>
      <c r="E28483">
        <v>2.4299932000000002</v>
      </c>
      <c r="F28483">
        <f t="shared" si="888"/>
        <v>0.24929311111111108</v>
      </c>
      <c r="G28483">
        <f t="shared" si="889"/>
        <v>2.405277274074074</v>
      </c>
    </row>
    <row r="28484" spans="1:7" x14ac:dyDescent="0.3">
      <c r="A28484">
        <v>284.79001450538601</v>
      </c>
      <c r="B28484">
        <v>196.86757</v>
      </c>
      <c r="C28484">
        <v>2.2435846000000002</v>
      </c>
      <c r="D28484">
        <v>-0.2618568</v>
      </c>
      <c r="E28484">
        <v>2.4304635999999999</v>
      </c>
      <c r="F28484">
        <f t="shared" si="888"/>
        <v>0.24928717777777779</v>
      </c>
      <c r="G28484">
        <f t="shared" si="889"/>
        <v>2.4057476444444443</v>
      </c>
    </row>
    <row r="28485" spans="1:7" x14ac:dyDescent="0.3">
      <c r="A28485">
        <v>284.80011582374499</v>
      </c>
      <c r="B28485">
        <v>196.80279999999999</v>
      </c>
      <c r="C28485">
        <v>2.2435846000000002</v>
      </c>
      <c r="D28485">
        <v>-0.34975277999999999</v>
      </c>
      <c r="E28485">
        <v>2.4296639999999998</v>
      </c>
      <c r="F28485">
        <f t="shared" si="888"/>
        <v>0.24928717777777779</v>
      </c>
      <c r="G28485">
        <f t="shared" si="889"/>
        <v>2.4049480148148148</v>
      </c>
    </row>
    <row r="28486" spans="1:7" x14ac:dyDescent="0.3">
      <c r="A28486">
        <v>284.81012558936999</v>
      </c>
      <c r="B28486">
        <v>196.7647</v>
      </c>
      <c r="C28486">
        <v>2.243598</v>
      </c>
      <c r="D28486">
        <v>-0.42299944</v>
      </c>
      <c r="E28486">
        <v>2.4291934999999998</v>
      </c>
      <c r="F28486">
        <f t="shared" ref="F28486:F28549" si="890">C28486/9</f>
        <v>0.24928866666666666</v>
      </c>
      <c r="G28486">
        <f t="shared" ref="G28486:G28549" si="891">(B28486-$B$5)/81</f>
        <v>2.4044776444444445</v>
      </c>
    </row>
    <row r="28487" spans="1:7" x14ac:dyDescent="0.3">
      <c r="A28487">
        <v>284.820013284683</v>
      </c>
      <c r="B28487">
        <v>196.62755999999999</v>
      </c>
      <c r="C28487">
        <v>2.243611</v>
      </c>
      <c r="D28487">
        <v>-0.49624610000000002</v>
      </c>
      <c r="E28487">
        <v>2.4275004999999998</v>
      </c>
      <c r="F28487">
        <f t="shared" si="890"/>
        <v>0.2492901111111111</v>
      </c>
      <c r="G28487">
        <f t="shared" si="891"/>
        <v>2.4027845580246914</v>
      </c>
    </row>
    <row r="28488" spans="1:7" x14ac:dyDescent="0.3">
      <c r="A28488">
        <v>284.83011460304198</v>
      </c>
      <c r="B28488">
        <v>196.62947</v>
      </c>
      <c r="C28488">
        <v>2.2439976000000001</v>
      </c>
      <c r="D28488">
        <v>-0.19593482000000001</v>
      </c>
      <c r="E28488">
        <v>2.4275239000000002</v>
      </c>
      <c r="F28488">
        <f t="shared" si="890"/>
        <v>0.24933306666666669</v>
      </c>
      <c r="G28488">
        <f t="shared" si="891"/>
        <v>2.4028081382716051</v>
      </c>
    </row>
    <row r="28489" spans="1:7" x14ac:dyDescent="0.3">
      <c r="A28489">
        <v>284.84012436866698</v>
      </c>
      <c r="B28489">
        <v>196.87899999999999</v>
      </c>
      <c r="C28489">
        <v>2.2442777</v>
      </c>
      <c r="D28489">
        <v>2.014283E-2</v>
      </c>
      <c r="E28489">
        <v>2.4306047</v>
      </c>
      <c r="F28489">
        <f t="shared" si="890"/>
        <v>0.24936418888888889</v>
      </c>
      <c r="G28489">
        <f t="shared" si="891"/>
        <v>2.4058887555555555</v>
      </c>
    </row>
    <row r="28490" spans="1:7" x14ac:dyDescent="0.3">
      <c r="A28490">
        <v>284.85013413429198</v>
      </c>
      <c r="B28490">
        <v>196.98947000000001</v>
      </c>
      <c r="C28490">
        <v>2.2442245000000001</v>
      </c>
      <c r="D28490">
        <v>-9.7051819999999997E-2</v>
      </c>
      <c r="E28490">
        <v>2.4319685</v>
      </c>
      <c r="F28490">
        <f t="shared" si="890"/>
        <v>0.24935827777777778</v>
      </c>
      <c r="G28490">
        <f t="shared" si="891"/>
        <v>2.4072525827160498</v>
      </c>
    </row>
    <row r="28491" spans="1:7" x14ac:dyDescent="0.3">
      <c r="A28491">
        <v>284.85999131202698</v>
      </c>
      <c r="B28491">
        <v>196.99901</v>
      </c>
      <c r="C28491">
        <v>2.2442112000000001</v>
      </c>
      <c r="D28491">
        <v>-0.19959715</v>
      </c>
      <c r="E28491">
        <v>2.4320862000000001</v>
      </c>
      <c r="F28491">
        <f t="shared" si="890"/>
        <v>0.24935680000000002</v>
      </c>
      <c r="G28491">
        <f t="shared" si="891"/>
        <v>2.407370360493827</v>
      </c>
    </row>
    <row r="28492" spans="1:7" x14ac:dyDescent="0.3">
      <c r="A28492">
        <v>284.87012314796402</v>
      </c>
      <c r="B28492">
        <v>196.95518000000001</v>
      </c>
      <c r="C28492">
        <v>2.2442245000000001</v>
      </c>
      <c r="D28492">
        <v>-0.25941523999999999</v>
      </c>
      <c r="E28492">
        <v>2.4315452999999998</v>
      </c>
      <c r="F28492">
        <f t="shared" si="890"/>
        <v>0.24935827777777778</v>
      </c>
      <c r="G28492">
        <f t="shared" si="891"/>
        <v>2.4068292493827164</v>
      </c>
    </row>
    <row r="28493" spans="1:7" x14ac:dyDescent="0.3">
      <c r="A28493">
        <v>284.88001084327698</v>
      </c>
      <c r="B28493">
        <v>196.9171</v>
      </c>
      <c r="C28493">
        <v>2.2442376999999998</v>
      </c>
      <c r="D28493">
        <v>-0.33388269999999998</v>
      </c>
      <c r="E28493">
        <v>2.4310749999999999</v>
      </c>
      <c r="F28493">
        <f t="shared" si="890"/>
        <v>0.24935974444444442</v>
      </c>
      <c r="G28493">
        <f t="shared" si="891"/>
        <v>2.4063591259259263</v>
      </c>
    </row>
    <row r="28494" spans="1:7" x14ac:dyDescent="0.3">
      <c r="A28494">
        <v>284.89011216163601</v>
      </c>
      <c r="B28494">
        <v>196.78945999999999</v>
      </c>
      <c r="C28494">
        <v>2.2442510000000002</v>
      </c>
      <c r="D28494">
        <v>-0.40712935</v>
      </c>
      <c r="E28494">
        <v>2.4294991000000001</v>
      </c>
      <c r="F28494">
        <f t="shared" si="890"/>
        <v>0.24936122222222223</v>
      </c>
      <c r="G28494">
        <f t="shared" si="891"/>
        <v>2.4047833234567899</v>
      </c>
    </row>
    <row r="28495" spans="1:7" x14ac:dyDescent="0.3">
      <c r="A28495">
        <v>284.90012192726101</v>
      </c>
      <c r="B28495">
        <v>196.65993</v>
      </c>
      <c r="C28495">
        <v>2.2442777</v>
      </c>
      <c r="D28495">
        <v>-0.45229809999999998</v>
      </c>
      <c r="E28495">
        <v>2.4279000000000002</v>
      </c>
      <c r="F28495">
        <f t="shared" si="890"/>
        <v>0.24936418888888889</v>
      </c>
      <c r="G28495">
        <f t="shared" si="891"/>
        <v>2.403184187654321</v>
      </c>
    </row>
    <row r="28496" spans="1:7" x14ac:dyDescent="0.3">
      <c r="A28496">
        <v>284.91013169288601</v>
      </c>
      <c r="B28496">
        <v>196.65233000000001</v>
      </c>
      <c r="C28496">
        <v>2.2444777</v>
      </c>
      <c r="D28496">
        <v>-0.33144112999999997</v>
      </c>
      <c r="E28496">
        <v>2.4278061000000002</v>
      </c>
      <c r="F28496">
        <f t="shared" si="890"/>
        <v>0.24938641111111112</v>
      </c>
      <c r="G28496">
        <f t="shared" si="891"/>
        <v>2.4030903604938274</v>
      </c>
    </row>
    <row r="28497" spans="1:7" x14ac:dyDescent="0.3">
      <c r="A28497">
        <v>284.91998887061999</v>
      </c>
      <c r="B28497">
        <v>196.7647</v>
      </c>
      <c r="C28497">
        <v>2.2448242</v>
      </c>
      <c r="D28497">
        <v>-6.0428493E-2</v>
      </c>
      <c r="E28497">
        <v>2.4291934999999998</v>
      </c>
      <c r="F28497">
        <f t="shared" si="890"/>
        <v>0.24942491111111112</v>
      </c>
      <c r="G28497">
        <f t="shared" si="891"/>
        <v>2.4044776444444445</v>
      </c>
    </row>
    <row r="28498" spans="1:7" x14ac:dyDescent="0.3">
      <c r="A28498">
        <v>284.930120706558</v>
      </c>
      <c r="B28498">
        <v>196.98375999999999</v>
      </c>
      <c r="C28498">
        <v>2.2448108000000002</v>
      </c>
      <c r="D28498">
        <v>-0.14954527000000001</v>
      </c>
      <c r="E28498">
        <v>2.4318979999999999</v>
      </c>
      <c r="F28498">
        <f t="shared" si="890"/>
        <v>0.24942342222222225</v>
      </c>
      <c r="G28498">
        <f t="shared" si="891"/>
        <v>2.4071820888888888</v>
      </c>
    </row>
    <row r="28499" spans="1:7" x14ac:dyDescent="0.3">
      <c r="A28499">
        <v>284.940130472183</v>
      </c>
      <c r="B28499">
        <v>197.00853000000001</v>
      </c>
      <c r="C28499">
        <v>2.2447840000000001</v>
      </c>
      <c r="D28499">
        <v>-0.26673989999999997</v>
      </c>
      <c r="E28499">
        <v>2.4322037999999999</v>
      </c>
      <c r="F28499">
        <f t="shared" si="890"/>
        <v>0.24942044444444444</v>
      </c>
      <c r="G28499">
        <f t="shared" si="891"/>
        <v>2.4074878913580249</v>
      </c>
    </row>
    <row r="28500" spans="1:7" x14ac:dyDescent="0.3">
      <c r="A28500">
        <v>284.94998764991698</v>
      </c>
      <c r="B28500">
        <v>196.8809</v>
      </c>
      <c r="C28500">
        <v>2.2447976999999999</v>
      </c>
      <c r="D28500">
        <v>-0.34120736000000002</v>
      </c>
      <c r="E28500">
        <v>2.4306283</v>
      </c>
      <c r="F28500">
        <f t="shared" si="890"/>
        <v>0.24942196666666666</v>
      </c>
      <c r="G28500">
        <f t="shared" si="891"/>
        <v>2.4059122123456791</v>
      </c>
    </row>
    <row r="28501" spans="1:7" x14ac:dyDescent="0.3">
      <c r="A28501">
        <v>284.96011948585499</v>
      </c>
      <c r="B28501">
        <v>196.8409</v>
      </c>
      <c r="C28501">
        <v>2.2447976999999999</v>
      </c>
      <c r="D28501">
        <v>-0.41445399999999999</v>
      </c>
      <c r="E28501">
        <v>2.4301343000000002</v>
      </c>
      <c r="F28501">
        <f t="shared" si="890"/>
        <v>0.24942196666666666</v>
      </c>
      <c r="G28501">
        <f t="shared" si="891"/>
        <v>2.4054183851851851</v>
      </c>
    </row>
    <row r="28502" spans="1:7" x14ac:dyDescent="0.3">
      <c r="A28502">
        <v>284.97012925147999</v>
      </c>
      <c r="B28502">
        <v>196.72662</v>
      </c>
      <c r="C28502">
        <v>2.2448641999999999</v>
      </c>
      <c r="D28502">
        <v>-0.44619423000000002</v>
      </c>
      <c r="E28502">
        <v>2.4287233000000001</v>
      </c>
      <c r="F28502">
        <f t="shared" si="890"/>
        <v>0.24942935555555554</v>
      </c>
      <c r="G28502">
        <f t="shared" si="891"/>
        <v>2.4040075209876544</v>
      </c>
    </row>
    <row r="28503" spans="1:7" x14ac:dyDescent="0.3">
      <c r="A28503">
        <v>284.97998642921402</v>
      </c>
      <c r="B28503">
        <v>196.76850999999999</v>
      </c>
      <c r="C28503">
        <v>2.2452106000000001</v>
      </c>
      <c r="D28503">
        <v>-0.14832449</v>
      </c>
      <c r="E28503">
        <v>2.4292406999999998</v>
      </c>
      <c r="F28503">
        <f t="shared" si="890"/>
        <v>0.24946784444444445</v>
      </c>
      <c r="G28503">
        <f t="shared" si="891"/>
        <v>2.4045246814814814</v>
      </c>
    </row>
    <row r="28504" spans="1:7" x14ac:dyDescent="0.3">
      <c r="A28504">
        <v>284.99011826515198</v>
      </c>
      <c r="B28504">
        <v>196.91138000000001</v>
      </c>
      <c r="C28504">
        <v>2.2452907999999998</v>
      </c>
      <c r="D28504">
        <v>-0.15198681999999999</v>
      </c>
      <c r="E28504">
        <v>2.4310044999999998</v>
      </c>
      <c r="F28504">
        <f t="shared" si="890"/>
        <v>0.24947675555555554</v>
      </c>
      <c r="G28504">
        <f t="shared" si="891"/>
        <v>2.4062885086419756</v>
      </c>
    </row>
    <row r="28505" spans="1:7" x14ac:dyDescent="0.3">
      <c r="A28505">
        <v>285.00000596046402</v>
      </c>
      <c r="B28505">
        <v>196.92662000000001</v>
      </c>
      <c r="C28505">
        <v>2.2452375999999998</v>
      </c>
      <c r="D28505">
        <v>-0.29725935999999997</v>
      </c>
      <c r="E28505">
        <v>2.4311926000000001</v>
      </c>
      <c r="F28505">
        <f t="shared" si="890"/>
        <v>0.24947084444444442</v>
      </c>
      <c r="G28505">
        <f t="shared" si="891"/>
        <v>2.4064766567901237</v>
      </c>
    </row>
    <row r="28506" spans="1:7" x14ac:dyDescent="0.3">
      <c r="A28506">
        <v>285.00998520851101</v>
      </c>
      <c r="B28506">
        <v>196.90186</v>
      </c>
      <c r="C28506">
        <v>2.2452375999999998</v>
      </c>
      <c r="D28506">
        <v>-0.37050601999999999</v>
      </c>
      <c r="E28506">
        <v>2.4308869999999998</v>
      </c>
      <c r="F28506">
        <f t="shared" si="890"/>
        <v>0.24947084444444442</v>
      </c>
      <c r="G28506">
        <f t="shared" si="891"/>
        <v>2.4061709777777778</v>
      </c>
    </row>
    <row r="28507" spans="1:7" x14ac:dyDescent="0.3">
      <c r="A28507">
        <v>285.020117044448</v>
      </c>
      <c r="B28507">
        <v>196.79901000000001</v>
      </c>
      <c r="C28507">
        <v>2.2452375999999998</v>
      </c>
      <c r="D28507">
        <v>-0.45840199999999998</v>
      </c>
      <c r="E28507">
        <v>2.4296169999999999</v>
      </c>
      <c r="F28507">
        <f t="shared" si="890"/>
        <v>0.24947084444444442</v>
      </c>
      <c r="G28507">
        <f t="shared" si="891"/>
        <v>2.4049012246913581</v>
      </c>
    </row>
    <row r="28508" spans="1:7" x14ac:dyDescent="0.3">
      <c r="A28508">
        <v>285.030126810073</v>
      </c>
      <c r="B28508">
        <v>196.77424999999999</v>
      </c>
      <c r="C28508">
        <v>2.2455707</v>
      </c>
      <c r="D28508">
        <v>-0.21302570000000001</v>
      </c>
      <c r="E28508">
        <v>2.4293113000000002</v>
      </c>
      <c r="F28508">
        <f t="shared" si="890"/>
        <v>0.24950785555555555</v>
      </c>
      <c r="G28508">
        <f t="shared" si="891"/>
        <v>2.4045955456790122</v>
      </c>
    </row>
    <row r="28509" spans="1:7" x14ac:dyDescent="0.3">
      <c r="A28509">
        <v>285.04001450538601</v>
      </c>
      <c r="B28509">
        <v>196.98375999999999</v>
      </c>
      <c r="C28509">
        <v>2.2458106999999998</v>
      </c>
      <c r="D28509">
        <v>-2.3805164E-2</v>
      </c>
      <c r="E28509">
        <v>2.4318979999999999</v>
      </c>
      <c r="F28509">
        <f t="shared" si="890"/>
        <v>0.24953452222222219</v>
      </c>
      <c r="G28509">
        <f t="shared" si="891"/>
        <v>2.4071820888888888</v>
      </c>
    </row>
    <row r="28510" spans="1:7" x14ac:dyDescent="0.3">
      <c r="A28510">
        <v>285.049993753433</v>
      </c>
      <c r="B28510">
        <v>197.08091999999999</v>
      </c>
      <c r="C28510">
        <v>2.2457973999999998</v>
      </c>
      <c r="D28510">
        <v>-0.12512971000000001</v>
      </c>
      <c r="E28510">
        <v>2.4330973999999999</v>
      </c>
      <c r="F28510">
        <f t="shared" si="890"/>
        <v>0.24953304444444444</v>
      </c>
      <c r="G28510">
        <f t="shared" si="891"/>
        <v>2.4083815950617282</v>
      </c>
    </row>
    <row r="28511" spans="1:7" x14ac:dyDescent="0.3">
      <c r="A28511">
        <v>285.06012558936999</v>
      </c>
      <c r="B28511">
        <v>197.04852</v>
      </c>
      <c r="C28511">
        <v>2.2457973999999998</v>
      </c>
      <c r="D28511">
        <v>-0.19959715</v>
      </c>
      <c r="E28511">
        <v>2.4326975000000002</v>
      </c>
      <c r="F28511">
        <f t="shared" si="890"/>
        <v>0.24953304444444444</v>
      </c>
      <c r="G28511">
        <f t="shared" si="891"/>
        <v>2.4079815950617283</v>
      </c>
    </row>
    <row r="28512" spans="1:7" x14ac:dyDescent="0.3">
      <c r="A28512">
        <v>285.070013284683</v>
      </c>
      <c r="B28512">
        <v>196.96469999999999</v>
      </c>
      <c r="C28512">
        <v>2.2457973999999998</v>
      </c>
      <c r="D28512">
        <v>-0.28749313999999998</v>
      </c>
      <c r="E28512">
        <v>2.4316627999999998</v>
      </c>
      <c r="F28512">
        <f t="shared" si="890"/>
        <v>0.24953304444444444</v>
      </c>
      <c r="G28512">
        <f t="shared" si="891"/>
        <v>2.4069467802469138</v>
      </c>
    </row>
    <row r="28513" spans="1:7" x14ac:dyDescent="0.3">
      <c r="A28513">
        <v>285.07999253272999</v>
      </c>
      <c r="B28513">
        <v>196.92089999999999</v>
      </c>
      <c r="C28513">
        <v>2.2458106999999998</v>
      </c>
      <c r="D28513">
        <v>-0.36196055999999999</v>
      </c>
      <c r="E28513">
        <v>2.4311219999999998</v>
      </c>
      <c r="F28513">
        <f t="shared" si="890"/>
        <v>0.24953452222222219</v>
      </c>
      <c r="G28513">
        <f t="shared" si="891"/>
        <v>2.4064060395061726</v>
      </c>
    </row>
    <row r="28514" spans="1:7" x14ac:dyDescent="0.3">
      <c r="A28514">
        <v>285.09000229835499</v>
      </c>
      <c r="B28514">
        <v>196.81804</v>
      </c>
      <c r="C28514">
        <v>2.2458372</v>
      </c>
      <c r="D28514">
        <v>-0.40712935</v>
      </c>
      <c r="E28514">
        <v>2.4298519999999999</v>
      </c>
      <c r="F28514">
        <f t="shared" si="890"/>
        <v>0.24953746666666665</v>
      </c>
      <c r="G28514">
        <f t="shared" si="891"/>
        <v>2.4051361629629628</v>
      </c>
    </row>
    <row r="28515" spans="1:7" x14ac:dyDescent="0.3">
      <c r="A28515">
        <v>285.10013413429198</v>
      </c>
      <c r="B28515">
        <v>196.72662</v>
      </c>
      <c r="C28515">
        <v>2.2458906000000001</v>
      </c>
      <c r="D28515">
        <v>-0.43886956999999999</v>
      </c>
      <c r="E28515">
        <v>2.4287233000000001</v>
      </c>
      <c r="F28515">
        <f t="shared" si="890"/>
        <v>0.2495434</v>
      </c>
      <c r="G28515">
        <f t="shared" si="891"/>
        <v>2.4040075209876544</v>
      </c>
    </row>
    <row r="28516" spans="1:7" x14ac:dyDescent="0.3">
      <c r="A28516">
        <v>285.11011338233902</v>
      </c>
      <c r="B28516">
        <v>196.81612999999999</v>
      </c>
      <c r="C28516">
        <v>2.2462906999999999</v>
      </c>
      <c r="D28516">
        <v>-0.1092596</v>
      </c>
      <c r="E28516">
        <v>2.4298286</v>
      </c>
      <c r="F28516">
        <f t="shared" si="890"/>
        <v>0.24958785555555554</v>
      </c>
      <c r="G28516">
        <f t="shared" si="891"/>
        <v>2.4051125827160491</v>
      </c>
    </row>
    <row r="28517" spans="1:7" x14ac:dyDescent="0.3">
      <c r="A28517">
        <v>285.12012314796402</v>
      </c>
      <c r="B28517">
        <v>197.06377000000001</v>
      </c>
      <c r="C28517">
        <v>2.2465571999999998</v>
      </c>
      <c r="D28517">
        <v>9.3389490000000006E-2</v>
      </c>
      <c r="E28517">
        <v>2.4328856000000001</v>
      </c>
      <c r="F28517">
        <f t="shared" si="890"/>
        <v>0.24961746666666665</v>
      </c>
      <c r="G28517">
        <f t="shared" si="891"/>
        <v>2.4081698666666669</v>
      </c>
    </row>
    <row r="28518" spans="1:7" x14ac:dyDescent="0.3">
      <c r="A28518">
        <v>285.13013291358902</v>
      </c>
      <c r="B28518">
        <v>197.25044</v>
      </c>
      <c r="C28518">
        <v>2.2464770999999999</v>
      </c>
      <c r="D28518">
        <v>-6.2870049999999997E-2</v>
      </c>
      <c r="E28518">
        <v>2.4351904000000002</v>
      </c>
      <c r="F28518">
        <f t="shared" si="890"/>
        <v>0.24960856666666664</v>
      </c>
      <c r="G28518">
        <f t="shared" si="891"/>
        <v>2.4104744345679014</v>
      </c>
    </row>
    <row r="28519" spans="1:7" x14ac:dyDescent="0.3">
      <c r="A28519">
        <v>285.139990091323</v>
      </c>
      <c r="B28519">
        <v>197.20282</v>
      </c>
      <c r="C28519">
        <v>2.2464770999999999</v>
      </c>
      <c r="D28519">
        <v>-0.15198681999999999</v>
      </c>
      <c r="E28519">
        <v>2.4346025</v>
      </c>
      <c r="F28519">
        <f t="shared" si="890"/>
        <v>0.24960856666666664</v>
      </c>
      <c r="G28519">
        <f t="shared" si="891"/>
        <v>2.4098865333333332</v>
      </c>
    </row>
    <row r="28520" spans="1:7" x14ac:dyDescent="0.3">
      <c r="A28520">
        <v>285.15012192726101</v>
      </c>
      <c r="B28520">
        <v>197.08662000000001</v>
      </c>
      <c r="C28520">
        <v>2.2465038000000002</v>
      </c>
      <c r="D28520">
        <v>-0.21302570000000001</v>
      </c>
      <c r="E28520">
        <v>2.4331680000000002</v>
      </c>
      <c r="F28520">
        <f t="shared" si="890"/>
        <v>0.24961153333333336</v>
      </c>
      <c r="G28520">
        <f t="shared" si="891"/>
        <v>2.4084519654320991</v>
      </c>
    </row>
    <row r="28521" spans="1:7" x14ac:dyDescent="0.3">
      <c r="A28521">
        <v>285.16013169288601</v>
      </c>
      <c r="B28521">
        <v>197.04662999999999</v>
      </c>
      <c r="C28521">
        <v>2.2465172</v>
      </c>
      <c r="D28521">
        <v>-0.28627235000000001</v>
      </c>
      <c r="E28521">
        <v>2.4326742000000001</v>
      </c>
      <c r="F28521">
        <f t="shared" si="890"/>
        <v>0.24961302222222223</v>
      </c>
      <c r="G28521">
        <f t="shared" si="891"/>
        <v>2.4079582617283952</v>
      </c>
    </row>
    <row r="28522" spans="1:7" x14ac:dyDescent="0.3">
      <c r="A28522">
        <v>285.16998887061999</v>
      </c>
      <c r="B28522">
        <v>196.90186</v>
      </c>
      <c r="C28522">
        <v>2.2465302999999999</v>
      </c>
      <c r="D28522">
        <v>-0.34486967000000002</v>
      </c>
      <c r="E28522">
        <v>2.4308869999999998</v>
      </c>
      <c r="F28522">
        <f t="shared" si="890"/>
        <v>0.24961447777777776</v>
      </c>
      <c r="G28522">
        <f t="shared" si="891"/>
        <v>2.4061709777777778</v>
      </c>
    </row>
    <row r="28523" spans="1:7" x14ac:dyDescent="0.3">
      <c r="A28523">
        <v>285.17999863624499</v>
      </c>
      <c r="B28523">
        <v>196.85232999999999</v>
      </c>
      <c r="C28523">
        <v>2.2465837</v>
      </c>
      <c r="D28523">
        <v>-0.37538913000000002</v>
      </c>
      <c r="E28523">
        <v>2.4302754000000002</v>
      </c>
      <c r="F28523">
        <f t="shared" si="890"/>
        <v>0.24962041111111111</v>
      </c>
      <c r="G28523">
        <f t="shared" si="891"/>
        <v>2.4055594962962963</v>
      </c>
    </row>
    <row r="28524" spans="1:7" x14ac:dyDescent="0.3">
      <c r="A28524">
        <v>285.19000840186999</v>
      </c>
      <c r="B28524">
        <v>196.8047</v>
      </c>
      <c r="C28524">
        <v>2.2466370000000002</v>
      </c>
      <c r="D28524">
        <v>-0.40712935</v>
      </c>
      <c r="E28524">
        <v>2.4296875</v>
      </c>
      <c r="F28524">
        <f t="shared" si="890"/>
        <v>0.24962633333333337</v>
      </c>
      <c r="G28524">
        <f t="shared" si="891"/>
        <v>2.4049714716049384</v>
      </c>
    </row>
    <row r="28525" spans="1:7" x14ac:dyDescent="0.3">
      <c r="A28525">
        <v>285.19998764991698</v>
      </c>
      <c r="B28525">
        <v>196.74948000000001</v>
      </c>
      <c r="C28525">
        <v>2.2467039</v>
      </c>
      <c r="D28525">
        <v>-0.41079167</v>
      </c>
      <c r="E28525">
        <v>2.4290056</v>
      </c>
      <c r="F28525">
        <f t="shared" si="890"/>
        <v>0.24963376666666667</v>
      </c>
      <c r="G28525">
        <f t="shared" si="891"/>
        <v>2.4042897432098767</v>
      </c>
    </row>
    <row r="28526" spans="1:7" x14ac:dyDescent="0.3">
      <c r="A28526">
        <v>285.21011948585499</v>
      </c>
      <c r="B28526">
        <v>196.73231999999999</v>
      </c>
      <c r="C28526">
        <v>2.2467437000000001</v>
      </c>
      <c r="D28526">
        <v>-0.45596045000000002</v>
      </c>
      <c r="E28526">
        <v>2.4287939999999999</v>
      </c>
      <c r="F28526">
        <f t="shared" si="890"/>
        <v>0.24963818888888889</v>
      </c>
      <c r="G28526">
        <f t="shared" si="891"/>
        <v>2.4040778913580247</v>
      </c>
    </row>
    <row r="28527" spans="1:7" x14ac:dyDescent="0.3">
      <c r="A28527">
        <v>285.22000718116698</v>
      </c>
      <c r="B28527">
        <v>196.69803999999999</v>
      </c>
      <c r="C28527">
        <v>2.2469304000000001</v>
      </c>
      <c r="D28527">
        <v>-0.33388269999999998</v>
      </c>
      <c r="E28527">
        <v>2.4283705000000002</v>
      </c>
      <c r="F28527">
        <f t="shared" si="890"/>
        <v>0.24965893333333333</v>
      </c>
      <c r="G28527">
        <f t="shared" si="891"/>
        <v>2.4036546814814814</v>
      </c>
    </row>
    <row r="28528" spans="1:7" x14ac:dyDescent="0.3">
      <c r="A28528">
        <v>285.23013901710499</v>
      </c>
      <c r="B28528">
        <v>196.83899</v>
      </c>
      <c r="C28528">
        <v>2.2472370000000002</v>
      </c>
      <c r="D28528">
        <v>-0.11658426400000001</v>
      </c>
      <c r="E28528">
        <v>2.4301107000000002</v>
      </c>
      <c r="F28528">
        <f t="shared" si="890"/>
        <v>0.24969300000000003</v>
      </c>
      <c r="G28528">
        <f t="shared" si="891"/>
        <v>2.4053948049382718</v>
      </c>
    </row>
    <row r="28529" spans="1:7" x14ac:dyDescent="0.3">
      <c r="A28529">
        <v>285.23999619483902</v>
      </c>
      <c r="B28529">
        <v>196.97042999999999</v>
      </c>
      <c r="C28529">
        <v>2.2472238999999998</v>
      </c>
      <c r="D28529">
        <v>-0.20325947999999999</v>
      </c>
      <c r="E28529">
        <v>2.4317334000000002</v>
      </c>
      <c r="F28529">
        <f t="shared" si="890"/>
        <v>0.24969154444444441</v>
      </c>
      <c r="G28529">
        <f t="shared" si="891"/>
        <v>2.4070175209876545</v>
      </c>
    </row>
    <row r="28530" spans="1:7" x14ac:dyDescent="0.3">
      <c r="A28530">
        <v>285.25000596046402</v>
      </c>
      <c r="B28530">
        <v>196.98375999999999</v>
      </c>
      <c r="C28530">
        <v>2.2472102999999999</v>
      </c>
      <c r="D28530">
        <v>-0.29115545999999998</v>
      </c>
      <c r="E28530">
        <v>2.4318979999999999</v>
      </c>
      <c r="F28530">
        <f t="shared" si="890"/>
        <v>0.24969003333333331</v>
      </c>
      <c r="G28530">
        <f t="shared" si="891"/>
        <v>2.4071820888888888</v>
      </c>
    </row>
    <row r="28531" spans="1:7" x14ac:dyDescent="0.3">
      <c r="A28531">
        <v>285.26013779640198</v>
      </c>
      <c r="B28531">
        <v>196.94947999999999</v>
      </c>
      <c r="C28531">
        <v>2.2472102999999999</v>
      </c>
      <c r="D28531">
        <v>-0.37905145000000001</v>
      </c>
      <c r="E28531">
        <v>2.4314746999999999</v>
      </c>
      <c r="F28531">
        <f t="shared" si="890"/>
        <v>0.24969003333333331</v>
      </c>
      <c r="G28531">
        <f t="shared" si="891"/>
        <v>2.4067588790123455</v>
      </c>
    </row>
    <row r="28532" spans="1:7" x14ac:dyDescent="0.3">
      <c r="A28532">
        <v>285.26999497413601</v>
      </c>
      <c r="B28532">
        <v>196.83328</v>
      </c>
      <c r="C28532">
        <v>2.2472102999999999</v>
      </c>
      <c r="D28532">
        <v>-0.46694743999999999</v>
      </c>
      <c r="E28532">
        <v>2.4300404000000002</v>
      </c>
      <c r="F28532">
        <f t="shared" si="890"/>
        <v>0.24969003333333331</v>
      </c>
      <c r="G28532">
        <f t="shared" si="891"/>
        <v>2.4053243111111113</v>
      </c>
    </row>
    <row r="28533" spans="1:7" x14ac:dyDescent="0.3">
      <c r="A28533">
        <v>285.280126810073</v>
      </c>
      <c r="B28533">
        <v>196.79327000000001</v>
      </c>
      <c r="C28533">
        <v>2.2474634999999998</v>
      </c>
      <c r="D28533">
        <v>-0.27894767999999998</v>
      </c>
      <c r="E28533">
        <v>2.4295464</v>
      </c>
      <c r="F28533">
        <f t="shared" si="890"/>
        <v>0.24971816666666666</v>
      </c>
      <c r="G28533">
        <f t="shared" si="891"/>
        <v>2.4048303604938273</v>
      </c>
    </row>
    <row r="28534" spans="1:7" x14ac:dyDescent="0.3">
      <c r="A28534">
        <v>285.29001450538601</v>
      </c>
      <c r="B28534">
        <v>196.94757000000001</v>
      </c>
      <c r="C28534">
        <v>2.2477833999999999</v>
      </c>
      <c r="D28534">
        <v>-3.4792162000000001E-2</v>
      </c>
      <c r="E28534">
        <v>2.4314513</v>
      </c>
      <c r="F28534">
        <f t="shared" si="890"/>
        <v>0.24975371111111111</v>
      </c>
      <c r="G28534">
        <f t="shared" si="891"/>
        <v>2.4067352987654322</v>
      </c>
    </row>
    <row r="28535" spans="1:7" x14ac:dyDescent="0.3">
      <c r="A28535">
        <v>285.299993753433</v>
      </c>
      <c r="B28535">
        <v>197.11139</v>
      </c>
      <c r="C28535">
        <v>2.2477968000000002</v>
      </c>
      <c r="D28535">
        <v>-9.3389490000000006E-2</v>
      </c>
      <c r="E28535">
        <v>2.4334736000000001</v>
      </c>
      <c r="F28535">
        <f t="shared" si="890"/>
        <v>0.24975520000000001</v>
      </c>
      <c r="G28535">
        <f t="shared" si="891"/>
        <v>2.4087577679012346</v>
      </c>
    </row>
    <row r="28536" spans="1:7" x14ac:dyDescent="0.3">
      <c r="A28536">
        <v>285.31012558936999</v>
      </c>
      <c r="B28536">
        <v>197.19139000000001</v>
      </c>
      <c r="C28536">
        <v>2.2477968000000002</v>
      </c>
      <c r="D28536">
        <v>-0.18128548999999999</v>
      </c>
      <c r="E28536">
        <v>2.4344614</v>
      </c>
      <c r="F28536">
        <f t="shared" si="890"/>
        <v>0.24975520000000001</v>
      </c>
      <c r="G28536">
        <f t="shared" si="891"/>
        <v>2.4097454222222225</v>
      </c>
    </row>
    <row r="28537" spans="1:7" x14ac:dyDescent="0.3">
      <c r="A28537">
        <v>285.32013535499499</v>
      </c>
      <c r="B28537">
        <v>197.05994999999999</v>
      </c>
      <c r="C28537">
        <v>2.2478104000000001</v>
      </c>
      <c r="D28537">
        <v>-0.25575291999999999</v>
      </c>
      <c r="E28537">
        <v>2.4328387</v>
      </c>
      <c r="F28537">
        <f t="shared" si="890"/>
        <v>0.24975671111111111</v>
      </c>
      <c r="G28537">
        <f t="shared" si="891"/>
        <v>2.4081227061728394</v>
      </c>
    </row>
    <row r="28538" spans="1:7" x14ac:dyDescent="0.3">
      <c r="A28538">
        <v>285.33011460304198</v>
      </c>
      <c r="B28538">
        <v>197.01232999999999</v>
      </c>
      <c r="C28538">
        <v>2.2478104000000001</v>
      </c>
      <c r="D28538">
        <v>-0.32899958000000001</v>
      </c>
      <c r="E28538">
        <v>2.4322507</v>
      </c>
      <c r="F28538">
        <f t="shared" si="890"/>
        <v>0.24975671111111111</v>
      </c>
      <c r="G28538">
        <f t="shared" si="891"/>
        <v>2.4075348049382717</v>
      </c>
    </row>
    <row r="28539" spans="1:7" x14ac:dyDescent="0.3">
      <c r="A28539">
        <v>285.34000229835499</v>
      </c>
      <c r="B28539">
        <v>196.91899000000001</v>
      </c>
      <c r="C28539">
        <v>2.2478368</v>
      </c>
      <c r="D28539">
        <v>-0.38881767</v>
      </c>
      <c r="E28539">
        <v>2.4310985000000001</v>
      </c>
      <c r="F28539">
        <f t="shared" si="890"/>
        <v>0.24975964444444443</v>
      </c>
      <c r="G28539">
        <f t="shared" si="891"/>
        <v>2.4063824592592593</v>
      </c>
    </row>
    <row r="28540" spans="1:7" x14ac:dyDescent="0.3">
      <c r="A28540">
        <v>285.35013413429198</v>
      </c>
      <c r="B28540">
        <v>196.82374999999999</v>
      </c>
      <c r="C28540">
        <v>2.2478902000000001</v>
      </c>
      <c r="D28540">
        <v>-0.42055789999999998</v>
      </c>
      <c r="E28540">
        <v>2.4299225999999998</v>
      </c>
      <c r="F28540">
        <f t="shared" si="890"/>
        <v>0.24976557777777778</v>
      </c>
      <c r="G28540">
        <f t="shared" si="891"/>
        <v>2.4052066567901234</v>
      </c>
    </row>
    <row r="28541" spans="1:7" x14ac:dyDescent="0.3">
      <c r="A28541">
        <v>285.35999131202698</v>
      </c>
      <c r="B28541">
        <v>196.81804</v>
      </c>
      <c r="C28541">
        <v>2.2479835000000001</v>
      </c>
      <c r="D28541">
        <v>-0.39492157</v>
      </c>
      <c r="E28541">
        <v>2.4298519999999999</v>
      </c>
      <c r="F28541">
        <f t="shared" si="890"/>
        <v>0.24977594444444445</v>
      </c>
      <c r="G28541">
        <f t="shared" si="891"/>
        <v>2.4051361629629628</v>
      </c>
    </row>
    <row r="28542" spans="1:7" x14ac:dyDescent="0.3">
      <c r="A28542">
        <v>285.37000107765198</v>
      </c>
      <c r="B28542">
        <v>196.79517999999999</v>
      </c>
      <c r="C28542">
        <v>2.2481034000000002</v>
      </c>
      <c r="D28542">
        <v>-0.35585670000000003</v>
      </c>
      <c r="E28542">
        <v>2.42957</v>
      </c>
      <c r="F28542">
        <f t="shared" si="890"/>
        <v>0.24978926666666668</v>
      </c>
      <c r="G28542">
        <f t="shared" si="891"/>
        <v>2.4048539407407405</v>
      </c>
    </row>
    <row r="28543" spans="1:7" x14ac:dyDescent="0.3">
      <c r="A28543">
        <v>285.38001084327698</v>
      </c>
      <c r="B28543">
        <v>196.84280000000001</v>
      </c>
      <c r="C28543">
        <v>2.248237</v>
      </c>
      <c r="D28543">
        <v>-0.28871390000000002</v>
      </c>
      <c r="E28543">
        <v>2.430158</v>
      </c>
      <c r="F28543">
        <f t="shared" si="890"/>
        <v>0.24980411111111112</v>
      </c>
      <c r="G28543">
        <f t="shared" si="891"/>
        <v>2.4054418419753087</v>
      </c>
    </row>
    <row r="28544" spans="1:7" x14ac:dyDescent="0.3">
      <c r="A28544">
        <v>285.389990091323</v>
      </c>
      <c r="B28544">
        <v>196.90376000000001</v>
      </c>
      <c r="C28544">
        <v>2.2483300000000002</v>
      </c>
      <c r="D28544">
        <v>-0.27650613000000002</v>
      </c>
      <c r="E28544">
        <v>2.4309102999999999</v>
      </c>
      <c r="F28544">
        <f t="shared" si="890"/>
        <v>0.24981444444444445</v>
      </c>
      <c r="G28544">
        <f t="shared" si="891"/>
        <v>2.4061944345679014</v>
      </c>
    </row>
    <row r="28545" spans="1:7" x14ac:dyDescent="0.3">
      <c r="A28545">
        <v>285.399999856948</v>
      </c>
      <c r="B28545">
        <v>196.94376</v>
      </c>
      <c r="C28545">
        <v>2.24837</v>
      </c>
      <c r="D28545">
        <v>-0.32167489999999999</v>
      </c>
      <c r="E28545">
        <v>2.4314040000000001</v>
      </c>
      <c r="F28545">
        <f t="shared" si="890"/>
        <v>0.2498188888888889</v>
      </c>
      <c r="G28545">
        <f t="shared" si="891"/>
        <v>2.4066882617283949</v>
      </c>
    </row>
    <row r="28546" spans="1:7" x14ac:dyDescent="0.3">
      <c r="A28546">
        <v>285.410009622573</v>
      </c>
      <c r="B28546">
        <v>196.94757000000001</v>
      </c>
      <c r="C28546">
        <v>2.2483835000000001</v>
      </c>
      <c r="D28546">
        <v>-0.38149300000000003</v>
      </c>
      <c r="E28546">
        <v>2.4314513</v>
      </c>
      <c r="F28546">
        <f t="shared" si="890"/>
        <v>0.24982038888888891</v>
      </c>
      <c r="G28546">
        <f t="shared" si="891"/>
        <v>2.4067352987654322</v>
      </c>
    </row>
    <row r="28547" spans="1:7" x14ac:dyDescent="0.3">
      <c r="A28547">
        <v>285.420110940933</v>
      </c>
      <c r="B28547">
        <v>196.84470999999999</v>
      </c>
      <c r="C28547">
        <v>2.2483835000000001</v>
      </c>
      <c r="D28547">
        <v>-0.469389</v>
      </c>
      <c r="E28547">
        <v>2.4301815000000002</v>
      </c>
      <c r="F28547">
        <f t="shared" si="890"/>
        <v>0.24982038888888891</v>
      </c>
      <c r="G28547">
        <f t="shared" si="891"/>
        <v>2.405465422222222</v>
      </c>
    </row>
    <row r="28548" spans="1:7" x14ac:dyDescent="0.3">
      <c r="A28548">
        <v>285.42999863624499</v>
      </c>
      <c r="B28548">
        <v>196.85423</v>
      </c>
      <c r="C28548">
        <v>2.24865</v>
      </c>
      <c r="D28548">
        <v>-0.28016847</v>
      </c>
      <c r="E28548">
        <v>2.4302990000000002</v>
      </c>
      <c r="F28548">
        <f t="shared" si="890"/>
        <v>0.24985000000000002</v>
      </c>
      <c r="G28548">
        <f t="shared" si="891"/>
        <v>2.4055829530864199</v>
      </c>
    </row>
    <row r="28549" spans="1:7" x14ac:dyDescent="0.3">
      <c r="A28549">
        <v>285.440130472183</v>
      </c>
      <c r="B28549">
        <v>197.0333</v>
      </c>
      <c r="C28549">
        <v>2.2489300000000001</v>
      </c>
      <c r="D28549">
        <v>-6.2870049999999997E-2</v>
      </c>
      <c r="E28549">
        <v>2.4325097000000002</v>
      </c>
      <c r="F28549">
        <f t="shared" si="890"/>
        <v>0.24988111111111111</v>
      </c>
      <c r="G28549">
        <f t="shared" si="891"/>
        <v>2.4077936938271605</v>
      </c>
    </row>
    <row r="28550" spans="1:7" x14ac:dyDescent="0.3">
      <c r="A28550">
        <v>285.44998764991698</v>
      </c>
      <c r="B28550">
        <v>197.16853</v>
      </c>
      <c r="C28550">
        <v>2.2488766</v>
      </c>
      <c r="D28550">
        <v>-0.20570104</v>
      </c>
      <c r="E28550">
        <v>2.4341789999999999</v>
      </c>
      <c r="F28550">
        <f t="shared" ref="F28550:F28613" si="892">C28550/9</f>
        <v>0.24987517777777779</v>
      </c>
      <c r="G28550">
        <f t="shared" ref="G28550:G28613" si="893">(B28550-$B$5)/81</f>
        <v>2.4094632000000002</v>
      </c>
    </row>
    <row r="28551" spans="1:7" x14ac:dyDescent="0.3">
      <c r="A28551">
        <v>285.45999741554198</v>
      </c>
      <c r="B28551">
        <v>197.16092</v>
      </c>
      <c r="C28551">
        <v>2.2488364999999999</v>
      </c>
      <c r="D28551">
        <v>-0.32167489999999999</v>
      </c>
      <c r="E28551">
        <v>2.4340850999999999</v>
      </c>
      <c r="F28551">
        <f t="shared" si="892"/>
        <v>0.2498707222222222</v>
      </c>
      <c r="G28551">
        <f t="shared" si="893"/>
        <v>2.4093692493827161</v>
      </c>
    </row>
    <row r="28552" spans="1:7" x14ac:dyDescent="0.3">
      <c r="A28552">
        <v>285.47000718116698</v>
      </c>
      <c r="B28552">
        <v>197.04091</v>
      </c>
      <c r="C28552">
        <v>2.2488499000000002</v>
      </c>
      <c r="D28552">
        <v>-0.39492157</v>
      </c>
      <c r="E28552">
        <v>2.4326036000000002</v>
      </c>
      <c r="F28552">
        <f t="shared" si="892"/>
        <v>0.24987221111111113</v>
      </c>
      <c r="G28552">
        <f t="shared" si="893"/>
        <v>2.4078876444444446</v>
      </c>
    </row>
    <row r="28553" spans="1:7" x14ac:dyDescent="0.3">
      <c r="A28553">
        <v>285.47998642921402</v>
      </c>
      <c r="B28553">
        <v>196.94566</v>
      </c>
      <c r="C28553">
        <v>2.2488499000000002</v>
      </c>
      <c r="D28553">
        <v>-0.48281755999999998</v>
      </c>
      <c r="E28553">
        <v>2.4314277</v>
      </c>
      <c r="F28553">
        <f t="shared" si="892"/>
        <v>0.24987221111111113</v>
      </c>
      <c r="G28553">
        <f t="shared" si="893"/>
        <v>2.4067117185185185</v>
      </c>
    </row>
    <row r="28554" spans="1:7" x14ac:dyDescent="0.3">
      <c r="A28554">
        <v>285.48999619483902</v>
      </c>
      <c r="B28554">
        <v>196.88470000000001</v>
      </c>
      <c r="C28554">
        <v>2.2490899999999998</v>
      </c>
      <c r="D28554">
        <v>-0.30580479999999999</v>
      </c>
      <c r="E28554">
        <v>2.4306749999999999</v>
      </c>
      <c r="F28554">
        <f t="shared" si="892"/>
        <v>0.24989888888888886</v>
      </c>
      <c r="G28554">
        <f t="shared" si="893"/>
        <v>2.4059591259259263</v>
      </c>
    </row>
    <row r="28555" spans="1:7" x14ac:dyDescent="0.3">
      <c r="A28555">
        <v>285.50000596046402</v>
      </c>
      <c r="B28555">
        <v>196.99329</v>
      </c>
      <c r="C28555">
        <v>2.2494366000000001</v>
      </c>
      <c r="D28555">
        <v>-4.5779159999999999E-2</v>
      </c>
      <c r="E28555">
        <v>2.4320157</v>
      </c>
      <c r="F28555">
        <f t="shared" si="892"/>
        <v>0.2499374</v>
      </c>
      <c r="G28555">
        <f t="shared" si="893"/>
        <v>2.4072997432098768</v>
      </c>
    </row>
    <row r="28556" spans="1:7" x14ac:dyDescent="0.3">
      <c r="A28556">
        <v>285.50998520851101</v>
      </c>
      <c r="B28556">
        <v>197.20854</v>
      </c>
      <c r="C28556">
        <v>2.2494366000000001</v>
      </c>
      <c r="D28556">
        <v>-0.1202466</v>
      </c>
      <c r="E28556">
        <v>2.4346730000000001</v>
      </c>
      <c r="F28556">
        <f t="shared" si="892"/>
        <v>0.2499374</v>
      </c>
      <c r="G28556">
        <f t="shared" si="893"/>
        <v>2.4099571506172839</v>
      </c>
    </row>
    <row r="28557" spans="1:7" x14ac:dyDescent="0.3">
      <c r="A28557">
        <v>285.520117044448</v>
      </c>
      <c r="B28557">
        <v>197.16663</v>
      </c>
      <c r="C28557">
        <v>2.2494230000000002</v>
      </c>
      <c r="D28557">
        <v>-0.20692182000000001</v>
      </c>
      <c r="E28557">
        <v>2.4341555000000001</v>
      </c>
      <c r="F28557">
        <f t="shared" si="892"/>
        <v>0.2499358888888889</v>
      </c>
      <c r="G28557">
        <f t="shared" si="893"/>
        <v>2.4094397432098766</v>
      </c>
    </row>
    <row r="28558" spans="1:7" x14ac:dyDescent="0.3">
      <c r="A28558">
        <v>285.530126810073</v>
      </c>
      <c r="B28558">
        <v>197.11711</v>
      </c>
      <c r="C28558">
        <v>2.2494230000000002</v>
      </c>
      <c r="D28558">
        <v>-0.29481780000000002</v>
      </c>
      <c r="E28558">
        <v>2.4335444000000002</v>
      </c>
      <c r="F28558">
        <f t="shared" si="892"/>
        <v>0.2499358888888889</v>
      </c>
      <c r="G28558">
        <f t="shared" si="893"/>
        <v>2.4088283851851853</v>
      </c>
    </row>
    <row r="28559" spans="1:7" x14ac:dyDescent="0.3">
      <c r="A28559">
        <v>285.54001450538601</v>
      </c>
      <c r="B28559">
        <v>197.07138</v>
      </c>
      <c r="C28559">
        <v>2.2494366000000001</v>
      </c>
      <c r="D28559">
        <v>-0.3546359</v>
      </c>
      <c r="E28559">
        <v>2.4329798</v>
      </c>
      <c r="F28559">
        <f t="shared" si="892"/>
        <v>0.2499374</v>
      </c>
      <c r="G28559">
        <f t="shared" si="893"/>
        <v>2.4082638172839506</v>
      </c>
    </row>
    <row r="28560" spans="1:7" x14ac:dyDescent="0.3">
      <c r="A28560">
        <v>285.549993753433</v>
      </c>
      <c r="B28560">
        <v>196.94566</v>
      </c>
      <c r="C28560">
        <v>2.2494499999999999</v>
      </c>
      <c r="D28560">
        <v>-0.42788254999999997</v>
      </c>
      <c r="E28560">
        <v>2.4314277</v>
      </c>
      <c r="F28560">
        <f t="shared" si="892"/>
        <v>0.24993888888888888</v>
      </c>
      <c r="G28560">
        <f t="shared" si="893"/>
        <v>2.4067117185185185</v>
      </c>
    </row>
    <row r="28561" spans="1:7" x14ac:dyDescent="0.3">
      <c r="A28561">
        <v>285.560003519058</v>
      </c>
      <c r="B28561">
        <v>196.89613</v>
      </c>
      <c r="C28561">
        <v>2.2495829999999999</v>
      </c>
      <c r="D28561">
        <v>-0.37538913000000002</v>
      </c>
      <c r="E28561">
        <v>2.4308162000000002</v>
      </c>
      <c r="F28561">
        <f t="shared" si="892"/>
        <v>0.24995366666666666</v>
      </c>
      <c r="G28561">
        <f t="shared" si="893"/>
        <v>2.406100237037037</v>
      </c>
    </row>
    <row r="28562" spans="1:7" x14ac:dyDescent="0.3">
      <c r="A28562">
        <v>285.570013284683</v>
      </c>
      <c r="B28562">
        <v>197.01424</v>
      </c>
      <c r="C28562">
        <v>2.2500230999999999</v>
      </c>
      <c r="D28562">
        <v>9.1558319999999992E-3</v>
      </c>
      <c r="E28562">
        <v>2.4322743</v>
      </c>
      <c r="F28562">
        <f t="shared" si="892"/>
        <v>0.25000256666666665</v>
      </c>
      <c r="G28562">
        <f t="shared" si="893"/>
        <v>2.4075583851851854</v>
      </c>
    </row>
    <row r="28563" spans="1:7" x14ac:dyDescent="0.3">
      <c r="A28563">
        <v>285.58011460304198</v>
      </c>
      <c r="B28563">
        <v>197.30188000000001</v>
      </c>
      <c r="C28563">
        <v>2.2501695000000002</v>
      </c>
      <c r="D28563">
        <v>7.5077824000000001E-2</v>
      </c>
      <c r="E28563">
        <v>2.4358252999999999</v>
      </c>
      <c r="F28563">
        <f t="shared" si="892"/>
        <v>0.25001883333333336</v>
      </c>
      <c r="G28563">
        <f t="shared" si="893"/>
        <v>2.4111094962962967</v>
      </c>
    </row>
    <row r="28564" spans="1:7" x14ac:dyDescent="0.3">
      <c r="A28564">
        <v>285.59000229835499</v>
      </c>
      <c r="B28564">
        <v>197.3914</v>
      </c>
      <c r="C28564">
        <v>2.2501159999999998</v>
      </c>
      <c r="D28564">
        <v>-6.8973936E-2</v>
      </c>
      <c r="E28564">
        <v>2.4369307</v>
      </c>
      <c r="F28564">
        <f t="shared" si="892"/>
        <v>0.25001288888888884</v>
      </c>
      <c r="G28564">
        <f t="shared" si="893"/>
        <v>2.4122146814814815</v>
      </c>
    </row>
    <row r="28565" spans="1:7" x14ac:dyDescent="0.3">
      <c r="A28565">
        <v>285.60013413429198</v>
      </c>
      <c r="B28565">
        <v>197.32473999999999</v>
      </c>
      <c r="C28565">
        <v>2.250143</v>
      </c>
      <c r="D28565">
        <v>-0.115363486</v>
      </c>
      <c r="E28565">
        <v>2.4361076000000002</v>
      </c>
      <c r="F28565">
        <f t="shared" si="892"/>
        <v>0.25001588888888887</v>
      </c>
      <c r="G28565">
        <f t="shared" si="893"/>
        <v>2.4113917185185185</v>
      </c>
    </row>
    <row r="28566" spans="1:7" x14ac:dyDescent="0.3">
      <c r="A28566">
        <v>285.61011338233902</v>
      </c>
      <c r="B28566">
        <v>197.27330000000001</v>
      </c>
      <c r="C28566">
        <v>2.2501562000000002</v>
      </c>
      <c r="D28566">
        <v>-0.18861015</v>
      </c>
      <c r="E28566">
        <v>2.4354724999999999</v>
      </c>
      <c r="F28566">
        <f t="shared" si="892"/>
        <v>0.2500173555555556</v>
      </c>
      <c r="G28566">
        <f t="shared" si="893"/>
        <v>2.4107566567901237</v>
      </c>
    </row>
    <row r="28567" spans="1:7" x14ac:dyDescent="0.3">
      <c r="A28567">
        <v>285.62000107765198</v>
      </c>
      <c r="B28567">
        <v>197.16472999999999</v>
      </c>
      <c r="C28567">
        <v>2.2501829999999998</v>
      </c>
      <c r="D28567">
        <v>-0.23499970000000001</v>
      </c>
      <c r="E28567">
        <v>2.434132</v>
      </c>
      <c r="F28567">
        <f t="shared" si="892"/>
        <v>0.25002033333333329</v>
      </c>
      <c r="G28567">
        <f t="shared" si="893"/>
        <v>2.409416286419753</v>
      </c>
    </row>
    <row r="28568" spans="1:7" x14ac:dyDescent="0.3">
      <c r="A28568">
        <v>285.63001084327698</v>
      </c>
      <c r="B28568">
        <v>197.11139</v>
      </c>
      <c r="C28568">
        <v>2.2502363000000001</v>
      </c>
      <c r="D28568">
        <v>-0.2679607</v>
      </c>
      <c r="E28568">
        <v>2.4334736000000001</v>
      </c>
      <c r="F28568">
        <f t="shared" si="892"/>
        <v>0.25002625555555558</v>
      </c>
      <c r="G28568">
        <f t="shared" si="893"/>
        <v>2.4087577679012346</v>
      </c>
    </row>
    <row r="28569" spans="1:7" x14ac:dyDescent="0.3">
      <c r="A28569">
        <v>285.64011216163601</v>
      </c>
      <c r="B28569">
        <v>197.0333</v>
      </c>
      <c r="C28569">
        <v>2.2503294999999999</v>
      </c>
      <c r="D28569">
        <v>-0.25575291999999999</v>
      </c>
      <c r="E28569">
        <v>2.4325097000000002</v>
      </c>
      <c r="F28569">
        <f t="shared" si="892"/>
        <v>0.25003661111111108</v>
      </c>
      <c r="G28569">
        <f t="shared" si="893"/>
        <v>2.4077936938271605</v>
      </c>
    </row>
    <row r="28570" spans="1:7" x14ac:dyDescent="0.3">
      <c r="A28570">
        <v>285.649999856948</v>
      </c>
      <c r="B28570">
        <v>197.0009</v>
      </c>
      <c r="C28570">
        <v>2.2504230000000001</v>
      </c>
      <c r="D28570">
        <v>-0.23011659000000001</v>
      </c>
      <c r="E28570">
        <v>2.4321096</v>
      </c>
      <c r="F28570">
        <f t="shared" si="892"/>
        <v>0.25004700000000002</v>
      </c>
      <c r="G28570">
        <f t="shared" si="893"/>
        <v>2.4073936938271605</v>
      </c>
    </row>
    <row r="28571" spans="1:7" x14ac:dyDescent="0.3">
      <c r="A28571">
        <v>285.660009622573</v>
      </c>
      <c r="B28571">
        <v>197.03710000000001</v>
      </c>
      <c r="C28571">
        <v>2.2504895</v>
      </c>
      <c r="D28571">
        <v>-0.24720748000000001</v>
      </c>
      <c r="E28571">
        <v>2.4325564000000002</v>
      </c>
      <c r="F28571">
        <f t="shared" si="892"/>
        <v>0.25005438888888887</v>
      </c>
      <c r="G28571">
        <f t="shared" si="893"/>
        <v>2.4078406074074077</v>
      </c>
    </row>
    <row r="28572" spans="1:7" x14ac:dyDescent="0.3">
      <c r="A28572">
        <v>285.66998887061999</v>
      </c>
      <c r="B28572">
        <v>196.98947000000001</v>
      </c>
      <c r="C28572">
        <v>2.2505161999999999</v>
      </c>
      <c r="D28572">
        <v>-0.30580479999999999</v>
      </c>
      <c r="E28572">
        <v>2.4319685</v>
      </c>
      <c r="F28572">
        <f t="shared" si="892"/>
        <v>0.25005735555555553</v>
      </c>
      <c r="G28572">
        <f t="shared" si="893"/>
        <v>2.4072525827160498</v>
      </c>
    </row>
    <row r="28573" spans="1:7" x14ac:dyDescent="0.3">
      <c r="A28573">
        <v>285.67999863624499</v>
      </c>
      <c r="B28573">
        <v>196.98186000000001</v>
      </c>
      <c r="C28573">
        <v>2.2505426000000002</v>
      </c>
      <c r="D28573">
        <v>-0.34975277999999999</v>
      </c>
      <c r="E28573">
        <v>2.4318745000000002</v>
      </c>
      <c r="F28573">
        <f t="shared" si="892"/>
        <v>0.25006028888888893</v>
      </c>
      <c r="G28573">
        <f t="shared" si="893"/>
        <v>2.4071586320987657</v>
      </c>
    </row>
    <row r="28574" spans="1:7" x14ac:dyDescent="0.3">
      <c r="A28574">
        <v>285.69000840186999</v>
      </c>
      <c r="B28574">
        <v>196.9228</v>
      </c>
      <c r="C28574">
        <v>2.2505562000000001</v>
      </c>
      <c r="D28574">
        <v>-0.42299944</v>
      </c>
      <c r="E28574">
        <v>2.4311454000000001</v>
      </c>
      <c r="F28574">
        <f t="shared" si="892"/>
        <v>0.2500618</v>
      </c>
      <c r="G28574">
        <f t="shared" si="893"/>
        <v>2.4064294962962962</v>
      </c>
    </row>
    <row r="28575" spans="1:7" x14ac:dyDescent="0.3">
      <c r="A28575">
        <v>285.700140237808</v>
      </c>
      <c r="B28575">
        <v>196.83899</v>
      </c>
      <c r="C28575">
        <v>2.2505959999999998</v>
      </c>
      <c r="D28575">
        <v>-0.45473965999999999</v>
      </c>
      <c r="E28575">
        <v>2.4301107000000002</v>
      </c>
      <c r="F28575">
        <f t="shared" si="892"/>
        <v>0.25006622222222219</v>
      </c>
      <c r="G28575">
        <f t="shared" si="893"/>
        <v>2.4053948049382718</v>
      </c>
    </row>
    <row r="28576" spans="1:7" x14ac:dyDescent="0.3">
      <c r="A28576">
        <v>285.71011948585499</v>
      </c>
      <c r="B28576">
        <v>196.85042000000001</v>
      </c>
      <c r="C28576">
        <v>2.2508762</v>
      </c>
      <c r="D28576">
        <v>-0.26551913999999999</v>
      </c>
      <c r="E28576">
        <v>2.4302518000000002</v>
      </c>
      <c r="F28576">
        <f t="shared" si="892"/>
        <v>0.25009735555555557</v>
      </c>
      <c r="G28576">
        <f t="shared" si="893"/>
        <v>2.405535916049383</v>
      </c>
    </row>
    <row r="28577" spans="1:7" x14ac:dyDescent="0.3">
      <c r="A28577">
        <v>285.72012925147999</v>
      </c>
      <c r="B28577">
        <v>197.03710000000001</v>
      </c>
      <c r="C28577">
        <v>2.2511692000000001</v>
      </c>
      <c r="D28577">
        <v>-3.4792162000000001E-2</v>
      </c>
      <c r="E28577">
        <v>2.4325564000000002</v>
      </c>
      <c r="F28577">
        <f t="shared" si="892"/>
        <v>0.2501299111111111</v>
      </c>
      <c r="G28577">
        <f t="shared" si="893"/>
        <v>2.4078406074074077</v>
      </c>
    </row>
    <row r="28578" spans="1:7" x14ac:dyDescent="0.3">
      <c r="A28578">
        <v>285.72998642921402</v>
      </c>
      <c r="B28578">
        <v>197.20662999999999</v>
      </c>
      <c r="C28578">
        <v>2.2511559999999999</v>
      </c>
      <c r="D28578">
        <v>-0.121467374</v>
      </c>
      <c r="E28578">
        <v>2.4346494999999999</v>
      </c>
      <c r="F28578">
        <f t="shared" si="892"/>
        <v>0.25012844444444443</v>
      </c>
      <c r="G28578">
        <f t="shared" si="893"/>
        <v>2.4099335703703701</v>
      </c>
    </row>
    <row r="28579" spans="1:7" x14ac:dyDescent="0.3">
      <c r="A28579">
        <v>285.73999619483902</v>
      </c>
      <c r="B28579">
        <v>197.20473000000001</v>
      </c>
      <c r="C28579">
        <v>2.2511426999999999</v>
      </c>
      <c r="D28579">
        <v>-0.22157114999999999</v>
      </c>
      <c r="E28579">
        <v>2.4346260000000002</v>
      </c>
      <c r="F28579">
        <f t="shared" si="892"/>
        <v>0.25012696666666667</v>
      </c>
      <c r="G28579">
        <f t="shared" si="893"/>
        <v>2.409910113580247</v>
      </c>
    </row>
    <row r="28580" spans="1:7" x14ac:dyDescent="0.3">
      <c r="A28580">
        <v>285.75000596046402</v>
      </c>
      <c r="B28580">
        <v>197.13614999999999</v>
      </c>
      <c r="C28580">
        <v>2.2511559999999999</v>
      </c>
      <c r="D28580">
        <v>-0.29481780000000002</v>
      </c>
      <c r="E28580">
        <v>2.4337795</v>
      </c>
      <c r="F28580">
        <f t="shared" si="892"/>
        <v>0.25012844444444443</v>
      </c>
      <c r="G28580">
        <f t="shared" si="893"/>
        <v>2.4090634469135801</v>
      </c>
    </row>
    <row r="28581" spans="1:7" x14ac:dyDescent="0.3">
      <c r="A28581">
        <v>285.75998520851101</v>
      </c>
      <c r="B28581">
        <v>197.10378</v>
      </c>
      <c r="C28581">
        <v>2.2511559999999999</v>
      </c>
      <c r="D28581">
        <v>-0.36806445999999998</v>
      </c>
      <c r="E28581">
        <v>2.4333797000000001</v>
      </c>
      <c r="F28581">
        <f t="shared" si="892"/>
        <v>0.25012844444444443</v>
      </c>
      <c r="G28581">
        <f t="shared" si="893"/>
        <v>2.4086638172839505</v>
      </c>
    </row>
    <row r="28582" spans="1:7" x14ac:dyDescent="0.3">
      <c r="A28582">
        <v>285.76999497413601</v>
      </c>
      <c r="B28582">
        <v>196.98186000000001</v>
      </c>
      <c r="C28582">
        <v>2.2511559999999999</v>
      </c>
      <c r="D28582">
        <v>-0.45596045000000002</v>
      </c>
      <c r="E28582">
        <v>2.4318745000000002</v>
      </c>
      <c r="F28582">
        <f t="shared" si="892"/>
        <v>0.25012844444444443</v>
      </c>
      <c r="G28582">
        <f t="shared" si="893"/>
        <v>2.4071586320987657</v>
      </c>
    </row>
    <row r="28583" spans="1:7" x14ac:dyDescent="0.3">
      <c r="A28583">
        <v>285.78000473976101</v>
      </c>
      <c r="B28583">
        <v>196.92662000000001</v>
      </c>
      <c r="C28583">
        <v>2.2513825999999999</v>
      </c>
      <c r="D28583">
        <v>-0.29481780000000002</v>
      </c>
      <c r="E28583">
        <v>2.4311926000000001</v>
      </c>
      <c r="F28583">
        <f t="shared" si="892"/>
        <v>0.25015362222222221</v>
      </c>
      <c r="G28583">
        <f t="shared" si="893"/>
        <v>2.4064766567901237</v>
      </c>
    </row>
    <row r="28584" spans="1:7" x14ac:dyDescent="0.3">
      <c r="A28584">
        <v>285.790136575698</v>
      </c>
      <c r="B28584">
        <v>197.09424999999999</v>
      </c>
      <c r="C28584">
        <v>2.2517958</v>
      </c>
      <c r="D28584">
        <v>3.2350607000000003E-2</v>
      </c>
      <c r="E28584">
        <v>2.433262</v>
      </c>
      <c r="F28584">
        <f t="shared" si="892"/>
        <v>0.25019953333333333</v>
      </c>
      <c r="G28584">
        <f t="shared" si="893"/>
        <v>2.408546162962963</v>
      </c>
    </row>
    <row r="28585" spans="1:7" x14ac:dyDescent="0.3">
      <c r="A28585">
        <v>285.80011582374499</v>
      </c>
      <c r="B28585">
        <v>197.32664</v>
      </c>
      <c r="C28585">
        <v>2.2518625000000001</v>
      </c>
      <c r="D28585">
        <v>2.6246719000000002E-2</v>
      </c>
      <c r="E28585">
        <v>2.436131</v>
      </c>
      <c r="F28585">
        <f t="shared" si="892"/>
        <v>0.25020694444444447</v>
      </c>
      <c r="G28585">
        <f t="shared" si="893"/>
        <v>2.4114151753086421</v>
      </c>
    </row>
    <row r="28586" spans="1:7" x14ac:dyDescent="0.3">
      <c r="A28586">
        <v>285.810003519058</v>
      </c>
      <c r="B28586">
        <v>197.38759999999999</v>
      </c>
      <c r="C28586">
        <v>2.2518227</v>
      </c>
      <c r="D28586">
        <v>-9.0947929999999996E-2</v>
      </c>
      <c r="E28586">
        <v>2.4368837000000001</v>
      </c>
      <c r="F28586">
        <f t="shared" si="892"/>
        <v>0.25020252222222222</v>
      </c>
      <c r="G28586">
        <f t="shared" si="893"/>
        <v>2.4121677679012343</v>
      </c>
    </row>
    <row r="28587" spans="1:7" x14ac:dyDescent="0.3">
      <c r="A28587">
        <v>285.820013284683</v>
      </c>
      <c r="B28587">
        <v>197.29427000000001</v>
      </c>
      <c r="C28587">
        <v>2.2518492000000001</v>
      </c>
      <c r="D28587">
        <v>-0.15076603999999999</v>
      </c>
      <c r="E28587">
        <v>2.4357313999999999</v>
      </c>
      <c r="F28587">
        <f t="shared" si="892"/>
        <v>0.25020546666666665</v>
      </c>
      <c r="G28587">
        <f t="shared" si="893"/>
        <v>2.4110155456790126</v>
      </c>
    </row>
    <row r="28588" spans="1:7" x14ac:dyDescent="0.3">
      <c r="A28588">
        <v>285.83011460304198</v>
      </c>
      <c r="B28588">
        <v>197.21616</v>
      </c>
      <c r="C28588">
        <v>2.2518625000000001</v>
      </c>
      <c r="D28588">
        <v>-0.22401270000000001</v>
      </c>
      <c r="E28588">
        <v>2.4347669999999999</v>
      </c>
      <c r="F28588">
        <f t="shared" si="892"/>
        <v>0.25020694444444447</v>
      </c>
      <c r="G28588">
        <f t="shared" si="893"/>
        <v>2.4100512246913581</v>
      </c>
    </row>
    <row r="28589" spans="1:7" x14ac:dyDescent="0.3">
      <c r="A28589">
        <v>285.84012436866698</v>
      </c>
      <c r="B28589">
        <v>197.14376999999999</v>
      </c>
      <c r="C28589">
        <v>2.2518891999999999</v>
      </c>
      <c r="D28589">
        <v>-0.28261003000000001</v>
      </c>
      <c r="E28589">
        <v>2.4338734</v>
      </c>
      <c r="F28589">
        <f t="shared" si="892"/>
        <v>0.25020991111111113</v>
      </c>
      <c r="G28589">
        <f t="shared" si="893"/>
        <v>2.4091575209876543</v>
      </c>
    </row>
    <row r="28590" spans="1:7" x14ac:dyDescent="0.3">
      <c r="A28590">
        <v>285.85001206397999</v>
      </c>
      <c r="B28590">
        <v>197.04852</v>
      </c>
      <c r="C28590">
        <v>2.2519426</v>
      </c>
      <c r="D28590">
        <v>-0.29848012000000002</v>
      </c>
      <c r="E28590">
        <v>2.4326975000000002</v>
      </c>
      <c r="F28590">
        <f t="shared" si="892"/>
        <v>0.25021584444444445</v>
      </c>
      <c r="G28590">
        <f t="shared" si="893"/>
        <v>2.4079815950617283</v>
      </c>
    </row>
    <row r="28591" spans="1:7" x14ac:dyDescent="0.3">
      <c r="A28591">
        <v>285.85999131202698</v>
      </c>
      <c r="B28591">
        <v>197.05615</v>
      </c>
      <c r="C28591">
        <v>2.2520359000000001</v>
      </c>
      <c r="D28591">
        <v>-0.27284380000000003</v>
      </c>
      <c r="E28591">
        <v>2.4327917000000001</v>
      </c>
      <c r="F28591">
        <f t="shared" si="892"/>
        <v>0.2502262111111111</v>
      </c>
      <c r="G28591">
        <f t="shared" si="893"/>
        <v>2.4080757925925926</v>
      </c>
    </row>
    <row r="28592" spans="1:7" x14ac:dyDescent="0.3">
      <c r="A28592">
        <v>285.87000107765198</v>
      </c>
      <c r="B28592">
        <v>197.03138999999999</v>
      </c>
      <c r="C28592">
        <v>2.2521423999999999</v>
      </c>
      <c r="D28592">
        <v>-0.24720748000000001</v>
      </c>
      <c r="E28592">
        <v>2.4324859999999999</v>
      </c>
      <c r="F28592">
        <f t="shared" si="892"/>
        <v>0.25023804444444442</v>
      </c>
      <c r="G28592">
        <f t="shared" si="893"/>
        <v>2.4077701135802467</v>
      </c>
    </row>
    <row r="28593" spans="1:7" x14ac:dyDescent="0.3">
      <c r="A28593">
        <v>285.88001084327698</v>
      </c>
      <c r="B28593">
        <v>197.04852</v>
      </c>
      <c r="C28593">
        <v>2.2522223000000001</v>
      </c>
      <c r="D28593">
        <v>-0.25086979999999998</v>
      </c>
      <c r="E28593">
        <v>2.4326975000000002</v>
      </c>
      <c r="F28593">
        <f t="shared" si="892"/>
        <v>0.25024692222222222</v>
      </c>
      <c r="G28593">
        <f t="shared" si="893"/>
        <v>2.4079815950617283</v>
      </c>
    </row>
    <row r="28594" spans="1:7" x14ac:dyDescent="0.3">
      <c r="A28594">
        <v>285.889990091323</v>
      </c>
      <c r="B28594">
        <v>197.05615</v>
      </c>
      <c r="C28594">
        <v>2.2522757000000002</v>
      </c>
      <c r="D28594">
        <v>-0.26918145999999998</v>
      </c>
      <c r="E28594">
        <v>2.4327917000000001</v>
      </c>
      <c r="F28594">
        <f t="shared" si="892"/>
        <v>0.2502528555555556</v>
      </c>
      <c r="G28594">
        <f t="shared" si="893"/>
        <v>2.4080757925925926</v>
      </c>
    </row>
    <row r="28595" spans="1:7" x14ac:dyDescent="0.3">
      <c r="A28595">
        <v>285.90012192726101</v>
      </c>
      <c r="B28595">
        <v>197.00280000000001</v>
      </c>
      <c r="C28595">
        <v>2.2522893000000002</v>
      </c>
      <c r="D28595">
        <v>-0.34242812</v>
      </c>
      <c r="E28595">
        <v>2.4321332</v>
      </c>
      <c r="F28595">
        <f t="shared" si="892"/>
        <v>0.25025436666666667</v>
      </c>
      <c r="G28595">
        <f t="shared" si="893"/>
        <v>2.4074171506172841</v>
      </c>
    </row>
    <row r="28596" spans="1:7" x14ac:dyDescent="0.3">
      <c r="A28596">
        <v>285.91013169288601</v>
      </c>
      <c r="B28596">
        <v>196.97803999999999</v>
      </c>
      <c r="C28596">
        <v>2.2523024</v>
      </c>
      <c r="D28596">
        <v>-0.41567478000000002</v>
      </c>
      <c r="E28596">
        <v>2.4318273000000001</v>
      </c>
      <c r="F28596">
        <f t="shared" si="892"/>
        <v>0.2502558222222222</v>
      </c>
      <c r="G28596">
        <f t="shared" si="893"/>
        <v>2.4071114716049382</v>
      </c>
    </row>
    <row r="28597" spans="1:7" x14ac:dyDescent="0.3">
      <c r="A28597">
        <v>285.91998887061999</v>
      </c>
      <c r="B28597">
        <v>196.88660999999999</v>
      </c>
      <c r="C28597">
        <v>2.2523425000000001</v>
      </c>
      <c r="D28597">
        <v>-0.44741500000000001</v>
      </c>
      <c r="E28597">
        <v>2.4306985999999999</v>
      </c>
      <c r="F28597">
        <f t="shared" si="892"/>
        <v>0.25026027777777782</v>
      </c>
      <c r="G28597">
        <f t="shared" si="893"/>
        <v>2.4059827061728396</v>
      </c>
    </row>
    <row r="28598" spans="1:7" x14ac:dyDescent="0.3">
      <c r="A28598">
        <v>285.930120706558</v>
      </c>
      <c r="B28598">
        <v>196.91519</v>
      </c>
      <c r="C28598">
        <v>2.2526758</v>
      </c>
      <c r="D28598">
        <v>-0.20325947999999999</v>
      </c>
      <c r="E28598">
        <v>2.4310515000000001</v>
      </c>
      <c r="F28598">
        <f t="shared" si="892"/>
        <v>0.25029731111111109</v>
      </c>
      <c r="G28598">
        <f t="shared" si="893"/>
        <v>2.4063355456790125</v>
      </c>
    </row>
    <row r="28599" spans="1:7" x14ac:dyDescent="0.3">
      <c r="A28599">
        <v>285.94000840186999</v>
      </c>
      <c r="B28599">
        <v>197.13997000000001</v>
      </c>
      <c r="C28599">
        <v>2.2528622</v>
      </c>
      <c r="D28599">
        <v>-8.2402489999999995E-2</v>
      </c>
      <c r="E28599">
        <v>2.4338264000000001</v>
      </c>
      <c r="F28599">
        <f t="shared" si="892"/>
        <v>0.25031802222222221</v>
      </c>
      <c r="G28599">
        <f t="shared" si="893"/>
        <v>2.4091106074074076</v>
      </c>
    </row>
    <row r="28600" spans="1:7" x14ac:dyDescent="0.3">
      <c r="A28600">
        <v>285.950140237808</v>
      </c>
      <c r="B28600">
        <v>197.19901999999999</v>
      </c>
      <c r="C28600">
        <v>2.2527957000000001</v>
      </c>
      <c r="D28600">
        <v>-0.22401270000000001</v>
      </c>
      <c r="E28600">
        <v>2.4345555000000001</v>
      </c>
      <c r="F28600">
        <f t="shared" si="892"/>
        <v>0.25031063333333337</v>
      </c>
      <c r="G28600">
        <f t="shared" si="893"/>
        <v>2.4098396197530865</v>
      </c>
    </row>
    <row r="28601" spans="1:7" x14ac:dyDescent="0.3">
      <c r="A28601">
        <v>285.96011948585499</v>
      </c>
      <c r="B28601">
        <v>197.19711000000001</v>
      </c>
      <c r="C28601">
        <v>2.2527822999999998</v>
      </c>
      <c r="D28601">
        <v>-0.32655802</v>
      </c>
      <c r="E28601">
        <v>2.4345319999999999</v>
      </c>
      <c r="F28601">
        <f t="shared" si="892"/>
        <v>0.25030914444444441</v>
      </c>
      <c r="G28601">
        <f t="shared" si="893"/>
        <v>2.4098160395061732</v>
      </c>
    </row>
    <row r="28602" spans="1:7" x14ac:dyDescent="0.3">
      <c r="A28602">
        <v>285.97000718116698</v>
      </c>
      <c r="B28602">
        <v>197.06949</v>
      </c>
      <c r="C28602">
        <v>2.2527957000000001</v>
      </c>
      <c r="D28602">
        <v>-0.38515535000000001</v>
      </c>
      <c r="E28602">
        <v>2.4329565</v>
      </c>
      <c r="F28602">
        <f t="shared" si="892"/>
        <v>0.25031063333333337</v>
      </c>
      <c r="G28602">
        <f t="shared" si="893"/>
        <v>2.4082404839506175</v>
      </c>
    </row>
    <row r="28603" spans="1:7" x14ac:dyDescent="0.3">
      <c r="A28603">
        <v>285.97998642921402</v>
      </c>
      <c r="B28603">
        <v>197.01614000000001</v>
      </c>
      <c r="C28603">
        <v>2.2527957000000001</v>
      </c>
      <c r="D28603">
        <v>-0.47305133999999999</v>
      </c>
      <c r="E28603">
        <v>2.4322979999999998</v>
      </c>
      <c r="F28603">
        <f t="shared" si="892"/>
        <v>0.25031063333333337</v>
      </c>
      <c r="G28603">
        <f t="shared" si="893"/>
        <v>2.407581841975309</v>
      </c>
    </row>
    <row r="28604" spans="1:7" x14ac:dyDescent="0.3">
      <c r="A28604">
        <v>285.99011826515198</v>
      </c>
      <c r="B28604">
        <v>196.93613999999999</v>
      </c>
      <c r="C28604">
        <v>2.2530087999999999</v>
      </c>
      <c r="D28604">
        <v>-0.35219433999999999</v>
      </c>
      <c r="E28604">
        <v>2.4313102</v>
      </c>
      <c r="F28604">
        <f t="shared" si="892"/>
        <v>0.2503343111111111</v>
      </c>
      <c r="G28604">
        <f t="shared" si="893"/>
        <v>2.4065941876543211</v>
      </c>
    </row>
    <row r="28605" spans="1:7" x14ac:dyDescent="0.3">
      <c r="A28605">
        <v>286.00012803077698</v>
      </c>
      <c r="B28605">
        <v>197.05043000000001</v>
      </c>
      <c r="C28605">
        <v>2.2533821999999999</v>
      </c>
      <c r="D28605">
        <v>-3.9675272999999997E-2</v>
      </c>
      <c r="E28605">
        <v>2.4327211000000002</v>
      </c>
      <c r="F28605">
        <f t="shared" si="892"/>
        <v>0.25037579999999998</v>
      </c>
      <c r="G28605">
        <f t="shared" si="893"/>
        <v>2.408005175308642</v>
      </c>
    </row>
    <row r="28606" spans="1:7" x14ac:dyDescent="0.3">
      <c r="A28606">
        <v>286.00998520851101</v>
      </c>
      <c r="B28606">
        <v>197.33426</v>
      </c>
      <c r="C28606">
        <v>2.2534223</v>
      </c>
      <c r="D28606">
        <v>-7.1415489999999998E-2</v>
      </c>
      <c r="E28606">
        <v>2.4362252</v>
      </c>
      <c r="F28606">
        <f t="shared" si="892"/>
        <v>0.25038025555555554</v>
      </c>
      <c r="G28606">
        <f t="shared" si="893"/>
        <v>2.4115092493827159</v>
      </c>
    </row>
    <row r="28607" spans="1:7" x14ac:dyDescent="0.3">
      <c r="A28607">
        <v>286.020117044448</v>
      </c>
      <c r="B28607">
        <v>197.31139999999999</v>
      </c>
      <c r="C28607">
        <v>2.2533956000000002</v>
      </c>
      <c r="D28607">
        <v>-0.18738937</v>
      </c>
      <c r="E28607">
        <v>2.435943</v>
      </c>
      <c r="F28607">
        <f t="shared" si="892"/>
        <v>0.25037728888888888</v>
      </c>
      <c r="G28607">
        <f t="shared" si="893"/>
        <v>2.4112270271604936</v>
      </c>
    </row>
    <row r="28608" spans="1:7" x14ac:dyDescent="0.3">
      <c r="A28608">
        <v>286.030126810073</v>
      </c>
      <c r="B28608">
        <v>197.25425999999999</v>
      </c>
      <c r="C28608">
        <v>2.2534223</v>
      </c>
      <c r="D28608">
        <v>-0.23377892</v>
      </c>
      <c r="E28608">
        <v>2.4352374000000001</v>
      </c>
      <c r="F28608">
        <f t="shared" si="892"/>
        <v>0.25038025555555554</v>
      </c>
      <c r="G28608">
        <f t="shared" si="893"/>
        <v>2.4105215950617285</v>
      </c>
    </row>
    <row r="28609" spans="1:7" x14ac:dyDescent="0.3">
      <c r="A28609">
        <v>286.04001450538601</v>
      </c>
      <c r="B28609">
        <v>197.16472999999999</v>
      </c>
      <c r="C28609">
        <v>2.2534223</v>
      </c>
      <c r="D28609">
        <v>-0.32167489999999999</v>
      </c>
      <c r="E28609">
        <v>2.434132</v>
      </c>
      <c r="F28609">
        <f t="shared" si="892"/>
        <v>0.25038025555555554</v>
      </c>
      <c r="G28609">
        <f t="shared" si="893"/>
        <v>2.409416286419753</v>
      </c>
    </row>
    <row r="28610" spans="1:7" x14ac:dyDescent="0.3">
      <c r="A28610">
        <v>286.049993753433</v>
      </c>
      <c r="B28610">
        <v>197.07138</v>
      </c>
      <c r="C28610">
        <v>2.2534223</v>
      </c>
      <c r="D28610">
        <v>-0.39492157</v>
      </c>
      <c r="E28610">
        <v>2.4329798</v>
      </c>
      <c r="F28610">
        <f t="shared" si="892"/>
        <v>0.25038025555555554</v>
      </c>
      <c r="G28610">
        <f t="shared" si="893"/>
        <v>2.4082638172839506</v>
      </c>
    </row>
    <row r="28611" spans="1:7" x14ac:dyDescent="0.3">
      <c r="A28611">
        <v>286.06012558936999</v>
      </c>
      <c r="B28611">
        <v>197.02376000000001</v>
      </c>
      <c r="C28611">
        <v>2.2534353999999999</v>
      </c>
      <c r="D28611">
        <v>-0.46816823000000002</v>
      </c>
      <c r="E28611">
        <v>2.4323920000000001</v>
      </c>
      <c r="F28611">
        <f t="shared" si="892"/>
        <v>0.25038171111111107</v>
      </c>
      <c r="G28611">
        <f t="shared" si="893"/>
        <v>2.4076759160493828</v>
      </c>
    </row>
    <row r="28612" spans="1:7" x14ac:dyDescent="0.3">
      <c r="A28612">
        <v>286.070013284683</v>
      </c>
      <c r="B28612">
        <v>196.93423000000001</v>
      </c>
      <c r="C28612">
        <v>2.2537419999999999</v>
      </c>
      <c r="D28612">
        <v>-0.23744125999999999</v>
      </c>
      <c r="E28612">
        <v>2.4312866</v>
      </c>
      <c r="F28612">
        <f t="shared" si="892"/>
        <v>0.25041577777777779</v>
      </c>
      <c r="G28612">
        <f t="shared" si="893"/>
        <v>2.4065706074074078</v>
      </c>
    </row>
    <row r="28613" spans="1:7" x14ac:dyDescent="0.3">
      <c r="A28613">
        <v>286.07999253272999</v>
      </c>
      <c r="B28613">
        <v>197.18187</v>
      </c>
      <c r="C28613">
        <v>2.2540889000000002</v>
      </c>
      <c r="D28613">
        <v>3.4792162000000001E-2</v>
      </c>
      <c r="E28613">
        <v>2.4343438000000002</v>
      </c>
      <c r="F28613">
        <f t="shared" si="892"/>
        <v>0.25045432222222225</v>
      </c>
      <c r="G28613">
        <f t="shared" si="893"/>
        <v>2.4096278913580247</v>
      </c>
    </row>
    <row r="28614" spans="1:7" x14ac:dyDescent="0.3">
      <c r="A28614">
        <v>286.09012436866698</v>
      </c>
      <c r="B28614">
        <v>197.40093999999999</v>
      </c>
      <c r="C28614">
        <v>2.2540619999999998</v>
      </c>
      <c r="D28614">
        <v>-5.4324604999999998E-2</v>
      </c>
      <c r="E28614">
        <v>2.4370482</v>
      </c>
      <c r="F28614">
        <f t="shared" ref="F28614:F28677" si="894">C28614/9</f>
        <v>0.2504513333333333</v>
      </c>
      <c r="G28614">
        <f t="shared" ref="G28614:G28677" si="895">(B28614-$B$5)/81</f>
        <v>2.4123324592592592</v>
      </c>
    </row>
    <row r="28615" spans="1:7" x14ac:dyDescent="0.3">
      <c r="A28615">
        <v>286.10001206397999</v>
      </c>
      <c r="B28615">
        <v>197.36284000000001</v>
      </c>
      <c r="C28615">
        <v>2.2540488000000001</v>
      </c>
      <c r="D28615">
        <v>-0.16907770999999999</v>
      </c>
      <c r="E28615">
        <v>2.4365779999999999</v>
      </c>
      <c r="F28615">
        <f t="shared" si="894"/>
        <v>0.25044986666666669</v>
      </c>
      <c r="G28615">
        <f t="shared" si="895"/>
        <v>2.4118620888888889</v>
      </c>
    </row>
    <row r="28616" spans="1:7" x14ac:dyDescent="0.3">
      <c r="A28616">
        <v>286.11011338233902</v>
      </c>
      <c r="B28616">
        <v>197.31331</v>
      </c>
      <c r="C28616">
        <v>2.2540752999999998</v>
      </c>
      <c r="D28616">
        <v>-0.21424647999999999</v>
      </c>
      <c r="E28616">
        <v>2.4359665000000001</v>
      </c>
      <c r="F28616">
        <f t="shared" si="894"/>
        <v>0.25045281111111106</v>
      </c>
      <c r="G28616">
        <f t="shared" si="895"/>
        <v>2.4112506074074074</v>
      </c>
    </row>
    <row r="28617" spans="1:7" x14ac:dyDescent="0.3">
      <c r="A28617">
        <v>286.12012314796402</v>
      </c>
      <c r="B28617">
        <v>197.19329999999999</v>
      </c>
      <c r="C28617">
        <v>2.2540752999999998</v>
      </c>
      <c r="D28617">
        <v>-0.30214247</v>
      </c>
      <c r="E28617">
        <v>2.434485</v>
      </c>
      <c r="F28617">
        <f t="shared" si="894"/>
        <v>0.25045281111111106</v>
      </c>
      <c r="G28617">
        <f t="shared" si="895"/>
        <v>2.4097690024691358</v>
      </c>
    </row>
    <row r="28618" spans="1:7" x14ac:dyDescent="0.3">
      <c r="A28618">
        <v>286.13001084327698</v>
      </c>
      <c r="B28618">
        <v>197.13614999999999</v>
      </c>
      <c r="C28618">
        <v>2.2540889000000002</v>
      </c>
      <c r="D28618">
        <v>-0.3607398</v>
      </c>
      <c r="E28618">
        <v>2.4337795</v>
      </c>
      <c r="F28618">
        <f t="shared" si="894"/>
        <v>0.25045432222222225</v>
      </c>
      <c r="G28618">
        <f t="shared" si="895"/>
        <v>2.4090634469135801</v>
      </c>
    </row>
    <row r="28619" spans="1:7" x14ac:dyDescent="0.3">
      <c r="A28619">
        <v>286.139990091323</v>
      </c>
      <c r="B28619">
        <v>197.02948000000001</v>
      </c>
      <c r="C28619">
        <v>2.2541153</v>
      </c>
      <c r="D28619">
        <v>-0.41933712000000001</v>
      </c>
      <c r="E28619">
        <v>2.4324625000000002</v>
      </c>
      <c r="F28619">
        <f t="shared" si="894"/>
        <v>0.25045725555555554</v>
      </c>
      <c r="G28619">
        <f t="shared" si="895"/>
        <v>2.4077465333333334</v>
      </c>
    </row>
    <row r="28620" spans="1:7" x14ac:dyDescent="0.3">
      <c r="A28620">
        <v>286.149999856948</v>
      </c>
      <c r="B28620">
        <v>196.93042</v>
      </c>
      <c r="C28620">
        <v>2.2541554000000001</v>
      </c>
      <c r="D28620">
        <v>-0.46450587999999998</v>
      </c>
      <c r="E28620">
        <v>2.4312393999999999</v>
      </c>
      <c r="F28620">
        <f t="shared" si="894"/>
        <v>0.25046171111111115</v>
      </c>
      <c r="G28620">
        <f t="shared" si="895"/>
        <v>2.4065235703703705</v>
      </c>
    </row>
    <row r="28621" spans="1:7" x14ac:dyDescent="0.3">
      <c r="A28621">
        <v>286.160009622573</v>
      </c>
      <c r="B28621">
        <v>196.97042999999999</v>
      </c>
      <c r="C28621">
        <v>2.2544754</v>
      </c>
      <c r="D28621">
        <v>-0.20570104</v>
      </c>
      <c r="E28621">
        <v>2.4317334000000002</v>
      </c>
      <c r="F28621">
        <f t="shared" si="894"/>
        <v>0.25049726666666666</v>
      </c>
      <c r="G28621">
        <f t="shared" si="895"/>
        <v>2.4070175209876545</v>
      </c>
    </row>
    <row r="28622" spans="1:7" x14ac:dyDescent="0.3">
      <c r="A28622">
        <v>286.170110940933</v>
      </c>
      <c r="B28622">
        <v>197.11330000000001</v>
      </c>
      <c r="C28622">
        <v>2.2546620000000002</v>
      </c>
      <c r="D28622">
        <v>-9.9493380000000006E-2</v>
      </c>
      <c r="E28622">
        <v>2.4334972000000001</v>
      </c>
      <c r="F28622">
        <f t="shared" si="894"/>
        <v>0.25051800000000002</v>
      </c>
      <c r="G28622">
        <f t="shared" si="895"/>
        <v>2.4087813481481484</v>
      </c>
    </row>
    <row r="28623" spans="1:7" x14ac:dyDescent="0.3">
      <c r="A28623">
        <v>286.17999863624499</v>
      </c>
      <c r="B28623">
        <v>197.25996000000001</v>
      </c>
      <c r="C28623">
        <v>2.2545820000000001</v>
      </c>
      <c r="D28623">
        <v>-0.27040225000000001</v>
      </c>
      <c r="E28623">
        <v>2.435308</v>
      </c>
      <c r="F28623">
        <f t="shared" si="894"/>
        <v>0.25050911111111113</v>
      </c>
      <c r="G28623">
        <f t="shared" si="895"/>
        <v>2.4105919654320989</v>
      </c>
    </row>
    <row r="28624" spans="1:7" x14ac:dyDescent="0.3">
      <c r="A28624">
        <v>286.190130472183</v>
      </c>
      <c r="B28624">
        <v>197.26569000000001</v>
      </c>
      <c r="C28624">
        <v>2.2545685999999998</v>
      </c>
      <c r="D28624">
        <v>-0.35829823999999999</v>
      </c>
      <c r="E28624">
        <v>2.4353785999999999</v>
      </c>
      <c r="F28624">
        <f t="shared" si="894"/>
        <v>0.25050762222222223</v>
      </c>
      <c r="G28624">
        <f t="shared" si="895"/>
        <v>2.4106627061728396</v>
      </c>
    </row>
    <row r="28625" spans="1:7" x14ac:dyDescent="0.3">
      <c r="A28625">
        <v>286.19998764991698</v>
      </c>
      <c r="B28625">
        <v>197.119</v>
      </c>
      <c r="C28625">
        <v>2.2545820000000001</v>
      </c>
      <c r="D28625">
        <v>-0.43276566</v>
      </c>
      <c r="E28625">
        <v>2.4335678000000001</v>
      </c>
      <c r="F28625">
        <f t="shared" si="894"/>
        <v>0.25050911111111113</v>
      </c>
      <c r="G28625">
        <f t="shared" si="895"/>
        <v>2.4088517185185188</v>
      </c>
    </row>
    <row r="28626" spans="1:7" x14ac:dyDescent="0.3">
      <c r="A28626">
        <v>286.20999741554198</v>
      </c>
      <c r="B28626">
        <v>197.06186</v>
      </c>
      <c r="C28626">
        <v>2.2545953000000001</v>
      </c>
      <c r="D28626">
        <v>-0.49258378000000003</v>
      </c>
      <c r="E28626">
        <v>2.4328623</v>
      </c>
      <c r="F28626">
        <f t="shared" si="894"/>
        <v>0.25051058888888889</v>
      </c>
      <c r="G28626">
        <f t="shared" si="895"/>
        <v>2.4081462864197531</v>
      </c>
    </row>
    <row r="28627" spans="1:7" x14ac:dyDescent="0.3">
      <c r="A28627">
        <v>286.22000718116698</v>
      </c>
      <c r="B28627">
        <v>196.98186000000001</v>
      </c>
      <c r="C28627">
        <v>2.2547950000000001</v>
      </c>
      <c r="D28627">
        <v>-0.37294757000000001</v>
      </c>
      <c r="E28627">
        <v>2.4318745000000002</v>
      </c>
      <c r="F28627">
        <f t="shared" si="894"/>
        <v>0.25053277777777777</v>
      </c>
      <c r="G28627">
        <f t="shared" si="895"/>
        <v>2.4071586320987657</v>
      </c>
    </row>
    <row r="28628" spans="1:7" x14ac:dyDescent="0.3">
      <c r="A28628">
        <v>286.22998642921402</v>
      </c>
      <c r="B28628">
        <v>197.18378000000001</v>
      </c>
      <c r="C28628">
        <v>2.2551950999999999</v>
      </c>
      <c r="D28628">
        <v>-4.4558383999999999E-2</v>
      </c>
      <c r="E28628">
        <v>2.4343674000000002</v>
      </c>
      <c r="F28628">
        <f t="shared" si="894"/>
        <v>0.25057723333333332</v>
      </c>
      <c r="G28628">
        <f t="shared" si="895"/>
        <v>2.4096514716049384</v>
      </c>
    </row>
    <row r="28629" spans="1:7" x14ac:dyDescent="0.3">
      <c r="A28629">
        <v>286.23999619483902</v>
      </c>
      <c r="B28629">
        <v>197.39713</v>
      </c>
      <c r="C28629">
        <v>2.2552085000000002</v>
      </c>
      <c r="D28629">
        <v>-0.105597265</v>
      </c>
      <c r="E28629">
        <v>2.4370012000000001</v>
      </c>
      <c r="F28629">
        <f t="shared" si="894"/>
        <v>0.25057872222222222</v>
      </c>
      <c r="G28629">
        <f t="shared" si="895"/>
        <v>2.4122854222222223</v>
      </c>
    </row>
    <row r="28630" spans="1:7" x14ac:dyDescent="0.3">
      <c r="A28630">
        <v>286.25000596046402</v>
      </c>
      <c r="B28630">
        <v>197.3914</v>
      </c>
      <c r="C28630">
        <v>2.2551420000000002</v>
      </c>
      <c r="D28630">
        <v>-0.26063603000000002</v>
      </c>
      <c r="E28630">
        <v>2.4369307</v>
      </c>
      <c r="F28630">
        <f t="shared" si="894"/>
        <v>0.25057133333333337</v>
      </c>
      <c r="G28630">
        <f t="shared" si="895"/>
        <v>2.4122146814814815</v>
      </c>
    </row>
    <row r="28631" spans="1:7" x14ac:dyDescent="0.3">
      <c r="A28631">
        <v>286.25998520851101</v>
      </c>
      <c r="B28631">
        <v>197.36855</v>
      </c>
      <c r="C28631">
        <v>2.2551549999999998</v>
      </c>
      <c r="D28631">
        <v>-0.33388269999999998</v>
      </c>
      <c r="E28631">
        <v>2.4366484000000002</v>
      </c>
      <c r="F28631">
        <f t="shared" si="894"/>
        <v>0.25057277777777776</v>
      </c>
      <c r="G28631">
        <f t="shared" si="895"/>
        <v>2.4119325827160494</v>
      </c>
    </row>
    <row r="28632" spans="1:7" x14ac:dyDescent="0.3">
      <c r="A28632">
        <v>286.26999497413601</v>
      </c>
      <c r="B28632">
        <v>197.26186999999999</v>
      </c>
      <c r="C28632">
        <v>2.2551684000000001</v>
      </c>
      <c r="D28632">
        <v>-0.39370077999999997</v>
      </c>
      <c r="E28632">
        <v>2.4353313000000001</v>
      </c>
      <c r="F28632">
        <f t="shared" si="894"/>
        <v>0.25057426666666666</v>
      </c>
      <c r="G28632">
        <f t="shared" si="895"/>
        <v>2.4106155456790122</v>
      </c>
    </row>
    <row r="28633" spans="1:7" x14ac:dyDescent="0.3">
      <c r="A28633">
        <v>286.280126810073</v>
      </c>
      <c r="B28633">
        <v>197.14568</v>
      </c>
      <c r="C28633">
        <v>2.2551684000000001</v>
      </c>
      <c r="D28633">
        <v>-0.48159677000000001</v>
      </c>
      <c r="E28633">
        <v>2.433897</v>
      </c>
      <c r="F28633">
        <f t="shared" si="894"/>
        <v>0.25057426666666666</v>
      </c>
      <c r="G28633">
        <f t="shared" si="895"/>
        <v>2.4091811012345681</v>
      </c>
    </row>
    <row r="28634" spans="1:7" x14ac:dyDescent="0.3">
      <c r="A28634">
        <v>286.290136575698</v>
      </c>
      <c r="B28634">
        <v>197.05994999999999</v>
      </c>
      <c r="C28634">
        <v>2.2553415000000001</v>
      </c>
      <c r="D28634">
        <v>-0.37294757000000001</v>
      </c>
      <c r="E28634">
        <v>2.4328387</v>
      </c>
      <c r="F28634">
        <f t="shared" si="894"/>
        <v>0.25059350000000002</v>
      </c>
      <c r="G28634">
        <f t="shared" si="895"/>
        <v>2.4081227061728394</v>
      </c>
    </row>
    <row r="28635" spans="1:7" x14ac:dyDescent="0.3">
      <c r="A28635">
        <v>286.299993753433</v>
      </c>
      <c r="B28635">
        <v>197.22188</v>
      </c>
      <c r="C28635">
        <v>2.2557817</v>
      </c>
      <c r="D28635">
        <v>-3.051944E-3</v>
      </c>
      <c r="E28635">
        <v>2.4348375999999998</v>
      </c>
      <c r="F28635">
        <f t="shared" si="894"/>
        <v>0.25064241111111113</v>
      </c>
      <c r="G28635">
        <f t="shared" si="895"/>
        <v>2.4101218419753088</v>
      </c>
    </row>
    <row r="28636" spans="1:7" x14ac:dyDescent="0.3">
      <c r="A28636">
        <v>286.31012558936999</v>
      </c>
      <c r="B28636">
        <v>197.51141000000001</v>
      </c>
      <c r="C28636">
        <v>2.2558482</v>
      </c>
      <c r="D28636">
        <v>-2.1363608999999999E-2</v>
      </c>
      <c r="E28636">
        <v>2.4384122000000001</v>
      </c>
      <c r="F28636">
        <f t="shared" si="894"/>
        <v>0.25064979999999998</v>
      </c>
      <c r="G28636">
        <f t="shared" si="895"/>
        <v>2.4136962864197535</v>
      </c>
    </row>
    <row r="28637" spans="1:7" x14ac:dyDescent="0.3">
      <c r="A28637">
        <v>286.32013535499499</v>
      </c>
      <c r="B28637">
        <v>197.52094</v>
      </c>
      <c r="C28637">
        <v>2.2557680000000002</v>
      </c>
      <c r="D28637">
        <v>-0.17762315000000001</v>
      </c>
      <c r="E28637">
        <v>2.4385297000000001</v>
      </c>
      <c r="F28637">
        <f t="shared" si="894"/>
        <v>0.25064088888888891</v>
      </c>
      <c r="G28637">
        <f t="shared" si="895"/>
        <v>2.4138139407407406</v>
      </c>
    </row>
    <row r="28638" spans="1:7" x14ac:dyDescent="0.3">
      <c r="A28638">
        <v>286.33011460304198</v>
      </c>
      <c r="B28638">
        <v>197.45999</v>
      </c>
      <c r="C28638">
        <v>2.255808</v>
      </c>
      <c r="D28638">
        <v>-0.22279193</v>
      </c>
      <c r="E28638">
        <v>2.4377773</v>
      </c>
      <c r="F28638">
        <f t="shared" si="894"/>
        <v>0.25064533333333333</v>
      </c>
      <c r="G28638">
        <f t="shared" si="895"/>
        <v>2.4130614716049386</v>
      </c>
    </row>
    <row r="28639" spans="1:7" x14ac:dyDescent="0.3">
      <c r="A28639">
        <v>286.34000229835499</v>
      </c>
      <c r="B28639">
        <v>197.37427</v>
      </c>
      <c r="C28639">
        <v>2.255808</v>
      </c>
      <c r="D28639">
        <v>-0.31068790000000002</v>
      </c>
      <c r="E28639">
        <v>2.4367190000000001</v>
      </c>
      <c r="F28639">
        <f t="shared" si="894"/>
        <v>0.25064533333333333</v>
      </c>
      <c r="G28639">
        <f t="shared" si="895"/>
        <v>2.4120032</v>
      </c>
    </row>
    <row r="28640" spans="1:7" x14ac:dyDescent="0.3">
      <c r="A28640">
        <v>286.35001206397999</v>
      </c>
      <c r="B28640">
        <v>197.25425999999999</v>
      </c>
      <c r="C28640">
        <v>2.2558215000000001</v>
      </c>
      <c r="D28640">
        <v>-0.36928523000000002</v>
      </c>
      <c r="E28640">
        <v>2.4352374000000001</v>
      </c>
      <c r="F28640">
        <f t="shared" si="894"/>
        <v>0.25064683333333337</v>
      </c>
      <c r="G28640">
        <f t="shared" si="895"/>
        <v>2.4105215950617285</v>
      </c>
    </row>
    <row r="28641" spans="1:7" x14ac:dyDescent="0.3">
      <c r="A28641">
        <v>286.35999131202698</v>
      </c>
      <c r="B28641">
        <v>197.19139000000001</v>
      </c>
      <c r="C28641">
        <v>2.2558215000000001</v>
      </c>
      <c r="D28641">
        <v>-0.45718122</v>
      </c>
      <c r="E28641">
        <v>2.4344614</v>
      </c>
      <c r="F28641">
        <f t="shared" si="894"/>
        <v>0.25064683333333337</v>
      </c>
      <c r="G28641">
        <f t="shared" si="895"/>
        <v>2.4097454222222225</v>
      </c>
    </row>
    <row r="28642" spans="1:7" x14ac:dyDescent="0.3">
      <c r="A28642">
        <v>286.37012314796402</v>
      </c>
      <c r="B28642">
        <v>197.10757000000001</v>
      </c>
      <c r="C28642">
        <v>2.255995</v>
      </c>
      <c r="D28642">
        <v>-0.37783067999999997</v>
      </c>
      <c r="E28642">
        <v>2.4334266000000002</v>
      </c>
      <c r="F28642">
        <f t="shared" si="894"/>
        <v>0.25066611111111109</v>
      </c>
      <c r="G28642">
        <f t="shared" si="895"/>
        <v>2.4087106074074076</v>
      </c>
    </row>
    <row r="28643" spans="1:7" x14ac:dyDescent="0.3">
      <c r="A28643">
        <v>286.38013291358902</v>
      </c>
      <c r="B28643">
        <v>197.25425999999999</v>
      </c>
      <c r="C28643">
        <v>2.2563279999999999</v>
      </c>
      <c r="D28643">
        <v>-0.105597265</v>
      </c>
      <c r="E28643">
        <v>2.4352374000000001</v>
      </c>
      <c r="F28643">
        <f t="shared" si="894"/>
        <v>0.2507031111111111</v>
      </c>
      <c r="G28643">
        <f t="shared" si="895"/>
        <v>2.4105215950617285</v>
      </c>
    </row>
    <row r="28644" spans="1:7" x14ac:dyDescent="0.3">
      <c r="A28644">
        <v>286.389990091323</v>
      </c>
      <c r="B28644">
        <v>197.40854999999999</v>
      </c>
      <c r="C28644">
        <v>2.2563148000000002</v>
      </c>
      <c r="D28644">
        <v>-0.19227248</v>
      </c>
      <c r="E28644">
        <v>2.4371423999999999</v>
      </c>
      <c r="F28644">
        <f t="shared" si="894"/>
        <v>0.25070164444444448</v>
      </c>
      <c r="G28644">
        <f t="shared" si="895"/>
        <v>2.4124264098765433</v>
      </c>
    </row>
    <row r="28645" spans="1:7" x14ac:dyDescent="0.3">
      <c r="A28645">
        <v>286.40012192726101</v>
      </c>
      <c r="B28645">
        <v>197.36663999999999</v>
      </c>
      <c r="C28645">
        <v>2.2562616000000002</v>
      </c>
      <c r="D28645">
        <v>-0.32167489999999999</v>
      </c>
      <c r="E28645">
        <v>2.4366248000000001</v>
      </c>
      <c r="F28645">
        <f t="shared" si="894"/>
        <v>0.25069573333333334</v>
      </c>
      <c r="G28645">
        <f t="shared" si="895"/>
        <v>2.4119090024691356</v>
      </c>
    </row>
    <row r="28646" spans="1:7" x14ac:dyDescent="0.3">
      <c r="A28646">
        <v>286.41013169288601</v>
      </c>
      <c r="B28646">
        <v>197.32664</v>
      </c>
      <c r="C28646">
        <v>2.2562747000000001</v>
      </c>
      <c r="D28646">
        <v>-0.39492157</v>
      </c>
      <c r="E28646">
        <v>2.436131</v>
      </c>
      <c r="F28646">
        <f t="shared" si="894"/>
        <v>0.25069718888888892</v>
      </c>
      <c r="G28646">
        <f t="shared" si="895"/>
        <v>2.4114151753086421</v>
      </c>
    </row>
    <row r="28647" spans="1:7" x14ac:dyDescent="0.3">
      <c r="A28647">
        <v>286.41998887061999</v>
      </c>
      <c r="B28647">
        <v>197.21806000000001</v>
      </c>
      <c r="C28647">
        <v>2.2562747000000001</v>
      </c>
      <c r="D28647">
        <v>-0.48281755999999998</v>
      </c>
      <c r="E28647">
        <v>2.4347905999999999</v>
      </c>
      <c r="F28647">
        <f t="shared" si="894"/>
        <v>0.25069718888888892</v>
      </c>
      <c r="G28647">
        <f t="shared" si="895"/>
        <v>2.4100746814814817</v>
      </c>
    </row>
    <row r="28648" spans="1:7" x14ac:dyDescent="0.3">
      <c r="A28648">
        <v>286.42999863624499</v>
      </c>
      <c r="B28648">
        <v>197.16853</v>
      </c>
      <c r="C28648">
        <v>2.2564747000000001</v>
      </c>
      <c r="D28648">
        <v>-0.34609046999999998</v>
      </c>
      <c r="E28648">
        <v>2.4341789999999999</v>
      </c>
      <c r="F28648">
        <f t="shared" si="894"/>
        <v>0.25071941111111112</v>
      </c>
      <c r="G28648">
        <f t="shared" si="895"/>
        <v>2.4094632000000002</v>
      </c>
    </row>
    <row r="28649" spans="1:7" x14ac:dyDescent="0.3">
      <c r="A28649">
        <v>286.440130472183</v>
      </c>
      <c r="B28649">
        <v>197.28664000000001</v>
      </c>
      <c r="C28649">
        <v>2.2567813000000001</v>
      </c>
      <c r="D28649">
        <v>-0.115363486</v>
      </c>
      <c r="E28649">
        <v>2.4356371999999999</v>
      </c>
      <c r="F28649">
        <f t="shared" si="894"/>
        <v>0.25075347777777779</v>
      </c>
      <c r="G28649">
        <f t="shared" si="895"/>
        <v>2.4109213481481482</v>
      </c>
    </row>
    <row r="28650" spans="1:7" x14ac:dyDescent="0.3">
      <c r="A28650">
        <v>286.450140237808</v>
      </c>
      <c r="B28650">
        <v>197.37617</v>
      </c>
      <c r="C28650">
        <v>2.2567415</v>
      </c>
      <c r="D28650">
        <v>-0.23133736999999999</v>
      </c>
      <c r="E28650">
        <v>2.4367424999999998</v>
      </c>
      <c r="F28650">
        <f t="shared" si="894"/>
        <v>0.25074905555555554</v>
      </c>
      <c r="G28650">
        <f t="shared" si="895"/>
        <v>2.4120266567901236</v>
      </c>
    </row>
    <row r="28651" spans="1:7" x14ac:dyDescent="0.3">
      <c r="A28651">
        <v>286.45999741554198</v>
      </c>
      <c r="B28651">
        <v>197.37235999999999</v>
      </c>
      <c r="C28651">
        <v>2.2566614</v>
      </c>
      <c r="D28651">
        <v>-0.38759690000000002</v>
      </c>
      <c r="E28651">
        <v>2.4366956000000002</v>
      </c>
      <c r="F28651">
        <f t="shared" si="894"/>
        <v>0.25074015555555557</v>
      </c>
      <c r="G28651">
        <f t="shared" si="895"/>
        <v>2.4119796197530863</v>
      </c>
    </row>
    <row r="28652" spans="1:7" x14ac:dyDescent="0.3">
      <c r="A28652">
        <v>286.47000718116698</v>
      </c>
      <c r="B28652">
        <v>197.24664000000001</v>
      </c>
      <c r="C28652">
        <v>2.2566747999999999</v>
      </c>
      <c r="D28652">
        <v>-0.4754929</v>
      </c>
      <c r="E28652">
        <v>2.4351435000000001</v>
      </c>
      <c r="F28652">
        <f t="shared" si="894"/>
        <v>0.25074164444444441</v>
      </c>
      <c r="G28652">
        <f t="shared" si="895"/>
        <v>2.4104275209876547</v>
      </c>
    </row>
    <row r="28653" spans="1:7" x14ac:dyDescent="0.3">
      <c r="A28653">
        <v>286.48013901710499</v>
      </c>
      <c r="B28653">
        <v>197.22379000000001</v>
      </c>
      <c r="C28653">
        <v>2.2569412999999998</v>
      </c>
      <c r="D28653">
        <v>-0.27162301999999999</v>
      </c>
      <c r="E28653">
        <v>2.4348611999999998</v>
      </c>
      <c r="F28653">
        <f t="shared" si="894"/>
        <v>0.25077125555555552</v>
      </c>
      <c r="G28653">
        <f t="shared" si="895"/>
        <v>2.4101454222222225</v>
      </c>
    </row>
    <row r="28654" spans="1:7" x14ac:dyDescent="0.3">
      <c r="A28654">
        <v>286.49011826515198</v>
      </c>
      <c r="B28654">
        <v>197.39521999999999</v>
      </c>
      <c r="C28654">
        <v>2.2572613000000001</v>
      </c>
      <c r="D28654">
        <v>-2.6246719000000002E-2</v>
      </c>
      <c r="E28654">
        <v>2.4369776000000001</v>
      </c>
      <c r="F28654">
        <f t="shared" si="894"/>
        <v>0.25080681111111114</v>
      </c>
      <c r="G28654">
        <f t="shared" si="895"/>
        <v>2.4122618419753086</v>
      </c>
    </row>
    <row r="28655" spans="1:7" x14ac:dyDescent="0.3">
      <c r="A28655">
        <v>286.50012803077698</v>
      </c>
      <c r="B28655">
        <v>197.49997999999999</v>
      </c>
      <c r="C28655">
        <v>2.2572345999999999</v>
      </c>
      <c r="D28655">
        <v>-0.1422206</v>
      </c>
      <c r="E28655">
        <v>2.4382709999999999</v>
      </c>
      <c r="F28655">
        <f t="shared" si="894"/>
        <v>0.25080384444444442</v>
      </c>
      <c r="G28655">
        <f t="shared" si="895"/>
        <v>2.4135551753086419</v>
      </c>
    </row>
    <row r="28656" spans="1:7" x14ac:dyDescent="0.3">
      <c r="A28656">
        <v>286.51013779640198</v>
      </c>
      <c r="B28656">
        <v>197.51523</v>
      </c>
      <c r="C28656">
        <v>2.2572212</v>
      </c>
      <c r="D28656">
        <v>-0.22889581000000001</v>
      </c>
      <c r="E28656">
        <v>2.4384592</v>
      </c>
      <c r="F28656">
        <f t="shared" si="894"/>
        <v>0.25080235555555558</v>
      </c>
      <c r="G28656">
        <f t="shared" si="895"/>
        <v>2.4137434469135806</v>
      </c>
    </row>
    <row r="28657" spans="1:7" x14ac:dyDescent="0.3">
      <c r="A28657">
        <v>286.51999497413601</v>
      </c>
      <c r="B28657">
        <v>197.39713</v>
      </c>
      <c r="C28657">
        <v>2.2572481999999998</v>
      </c>
      <c r="D28657">
        <v>-0.28749313999999998</v>
      </c>
      <c r="E28657">
        <v>2.4370012000000001</v>
      </c>
      <c r="F28657">
        <f t="shared" si="894"/>
        <v>0.25080535555555555</v>
      </c>
      <c r="G28657">
        <f t="shared" si="895"/>
        <v>2.4122854222222223</v>
      </c>
    </row>
    <row r="28658" spans="1:7" x14ac:dyDescent="0.3">
      <c r="A28658">
        <v>286.53000473976101</v>
      </c>
      <c r="B28658">
        <v>197.35901999999999</v>
      </c>
      <c r="C28658">
        <v>2.2572481999999998</v>
      </c>
      <c r="D28658">
        <v>-0.3607398</v>
      </c>
      <c r="E28658">
        <v>2.4365307999999999</v>
      </c>
      <c r="F28658">
        <f t="shared" si="894"/>
        <v>0.25080535555555555</v>
      </c>
      <c r="G28658">
        <f t="shared" si="895"/>
        <v>2.4118149283950618</v>
      </c>
    </row>
    <row r="28659" spans="1:7" x14ac:dyDescent="0.3">
      <c r="A28659">
        <v>286.54001450538601</v>
      </c>
      <c r="B28659">
        <v>197.25044</v>
      </c>
      <c r="C28659">
        <v>2.2572481999999998</v>
      </c>
      <c r="D28659">
        <v>-0.44863579999999997</v>
      </c>
      <c r="E28659">
        <v>2.4351904000000002</v>
      </c>
      <c r="F28659">
        <f t="shared" si="894"/>
        <v>0.25080535555555555</v>
      </c>
      <c r="G28659">
        <f t="shared" si="895"/>
        <v>2.4104744345679014</v>
      </c>
    </row>
    <row r="28660" spans="1:7" x14ac:dyDescent="0.3">
      <c r="A28660">
        <v>286.549993753433</v>
      </c>
      <c r="B28660">
        <v>197.17426</v>
      </c>
      <c r="C28660">
        <v>2.2574746999999999</v>
      </c>
      <c r="D28660">
        <v>-0.29970091999999998</v>
      </c>
      <c r="E28660">
        <v>2.4342499000000002</v>
      </c>
      <c r="F28660">
        <f t="shared" si="894"/>
        <v>0.25083052222222224</v>
      </c>
      <c r="G28660">
        <f t="shared" si="895"/>
        <v>2.409533940740741</v>
      </c>
    </row>
    <row r="28661" spans="1:7" x14ac:dyDescent="0.3">
      <c r="A28661">
        <v>286.56012558936999</v>
      </c>
      <c r="B28661">
        <v>197.39903000000001</v>
      </c>
      <c r="C28661">
        <v>2.2578611</v>
      </c>
      <c r="D28661">
        <v>1.2818164999999999E-2</v>
      </c>
      <c r="E28661">
        <v>2.4370248000000001</v>
      </c>
      <c r="F28661">
        <f t="shared" si="894"/>
        <v>0.25087345555555557</v>
      </c>
      <c r="G28661">
        <f t="shared" si="895"/>
        <v>2.4123088790123459</v>
      </c>
    </row>
    <row r="28662" spans="1:7" x14ac:dyDescent="0.3">
      <c r="A28662">
        <v>286.570013284683</v>
      </c>
      <c r="B28662">
        <v>197.59332000000001</v>
      </c>
      <c r="C28662">
        <v>2.2578743000000001</v>
      </c>
      <c r="D28662">
        <v>-4.4558383999999999E-2</v>
      </c>
      <c r="E28662">
        <v>2.4394233000000001</v>
      </c>
      <c r="F28662">
        <f t="shared" si="894"/>
        <v>0.25087492222222224</v>
      </c>
      <c r="G28662">
        <f t="shared" si="895"/>
        <v>2.4147075209876543</v>
      </c>
    </row>
    <row r="28663" spans="1:7" x14ac:dyDescent="0.3">
      <c r="A28663">
        <v>286.57999253272999</v>
      </c>
      <c r="B28663">
        <v>197.62190000000001</v>
      </c>
      <c r="C28663">
        <v>2.2578344000000001</v>
      </c>
      <c r="D28663">
        <v>-0.17518159999999999</v>
      </c>
      <c r="E28663">
        <v>2.4397761999999998</v>
      </c>
      <c r="F28663">
        <f t="shared" si="894"/>
        <v>0.25087048888888891</v>
      </c>
      <c r="G28663">
        <f t="shared" si="895"/>
        <v>2.4150603604938272</v>
      </c>
    </row>
    <row r="28664" spans="1:7" x14ac:dyDescent="0.3">
      <c r="A28664">
        <v>286.59000229835499</v>
      </c>
      <c r="B28664">
        <v>197.54570000000001</v>
      </c>
      <c r="C28664">
        <v>2.2578743000000001</v>
      </c>
      <c r="D28664">
        <v>-0.20814260000000001</v>
      </c>
      <c r="E28664">
        <v>2.4388353999999999</v>
      </c>
      <c r="F28664">
        <f t="shared" si="894"/>
        <v>0.25087492222222224</v>
      </c>
      <c r="G28664">
        <f t="shared" si="895"/>
        <v>2.4141196197530865</v>
      </c>
    </row>
    <row r="28665" spans="1:7" x14ac:dyDescent="0.3">
      <c r="A28665">
        <v>286.60001206397999</v>
      </c>
      <c r="B28665">
        <v>197.44283999999999</v>
      </c>
      <c r="C28665">
        <v>2.2578743000000001</v>
      </c>
      <c r="D28665">
        <v>-0.29603857</v>
      </c>
      <c r="E28665">
        <v>2.4375656000000001</v>
      </c>
      <c r="F28665">
        <f t="shared" si="894"/>
        <v>0.25087492222222224</v>
      </c>
      <c r="G28665">
        <f t="shared" si="895"/>
        <v>2.4128497432098763</v>
      </c>
    </row>
    <row r="28666" spans="1:7" x14ac:dyDescent="0.3">
      <c r="A28666">
        <v>286.60999131202698</v>
      </c>
      <c r="B28666">
        <v>197.36855</v>
      </c>
      <c r="C28666">
        <v>2.2578877999999998</v>
      </c>
      <c r="D28666">
        <v>-0.35585670000000003</v>
      </c>
      <c r="E28666">
        <v>2.4366484000000002</v>
      </c>
      <c r="F28666">
        <f t="shared" si="894"/>
        <v>0.25087642222222217</v>
      </c>
      <c r="G28666">
        <f t="shared" si="895"/>
        <v>2.4119325827160494</v>
      </c>
    </row>
    <row r="28667" spans="1:7" x14ac:dyDescent="0.3">
      <c r="A28667">
        <v>286.62000107765198</v>
      </c>
      <c r="B28667">
        <v>197.25425999999999</v>
      </c>
      <c r="C28667">
        <v>2.2579142999999999</v>
      </c>
      <c r="D28667">
        <v>-0.41445399999999999</v>
      </c>
      <c r="E28667">
        <v>2.4352374000000001</v>
      </c>
      <c r="F28667">
        <f t="shared" si="894"/>
        <v>0.25087936666666666</v>
      </c>
      <c r="G28667">
        <f t="shared" si="895"/>
        <v>2.4105215950617285</v>
      </c>
    </row>
    <row r="28668" spans="1:7" x14ac:dyDescent="0.3">
      <c r="A28668">
        <v>286.63013291358902</v>
      </c>
      <c r="B28668">
        <v>197.22757999999999</v>
      </c>
      <c r="C28668">
        <v>2.257981</v>
      </c>
      <c r="D28668">
        <v>-0.43154490000000001</v>
      </c>
      <c r="E28668">
        <v>2.4349082000000002</v>
      </c>
      <c r="F28668">
        <f t="shared" si="894"/>
        <v>0.25088677777777779</v>
      </c>
      <c r="G28668">
        <f t="shared" si="895"/>
        <v>2.4101922123456792</v>
      </c>
    </row>
    <row r="28669" spans="1:7" x14ac:dyDescent="0.3">
      <c r="A28669">
        <v>286.639990091323</v>
      </c>
      <c r="B28669">
        <v>197.18948</v>
      </c>
      <c r="C28669">
        <v>2.2580612000000002</v>
      </c>
      <c r="D28669">
        <v>-0.42177868000000002</v>
      </c>
      <c r="E28669">
        <v>2.4344378</v>
      </c>
      <c r="F28669">
        <f t="shared" si="894"/>
        <v>0.25089568888888891</v>
      </c>
      <c r="G28669">
        <f t="shared" si="895"/>
        <v>2.4097218419753088</v>
      </c>
    </row>
    <row r="28670" spans="1:7" x14ac:dyDescent="0.3">
      <c r="A28670">
        <v>286.649999856948</v>
      </c>
      <c r="B28670">
        <v>197.15520000000001</v>
      </c>
      <c r="C28670">
        <v>2.2581410000000002</v>
      </c>
      <c r="D28670">
        <v>-0.42177868000000002</v>
      </c>
      <c r="E28670">
        <v>2.4340145999999998</v>
      </c>
      <c r="F28670">
        <f t="shared" si="894"/>
        <v>0.25090455555555558</v>
      </c>
      <c r="G28670">
        <f t="shared" si="895"/>
        <v>2.4092986320987655</v>
      </c>
    </row>
    <row r="28671" spans="1:7" x14ac:dyDescent="0.3">
      <c r="A28671">
        <v>286.66013169288601</v>
      </c>
      <c r="B28671">
        <v>197.17234999999999</v>
      </c>
      <c r="C28671">
        <v>2.2581942000000002</v>
      </c>
      <c r="D28671">
        <v>-0.45473965999999999</v>
      </c>
      <c r="E28671">
        <v>2.4342263000000002</v>
      </c>
      <c r="F28671">
        <f t="shared" si="894"/>
        <v>0.25091046666666666</v>
      </c>
      <c r="G28671">
        <f t="shared" si="895"/>
        <v>2.4095103604938273</v>
      </c>
    </row>
    <row r="28672" spans="1:7" x14ac:dyDescent="0.3">
      <c r="A28672">
        <v>286.670110940933</v>
      </c>
      <c r="B28672">
        <v>197.13234</v>
      </c>
      <c r="C28672">
        <v>2.2582743000000001</v>
      </c>
      <c r="D28672">
        <v>-0.45840199999999998</v>
      </c>
      <c r="E28672">
        <v>2.4337323</v>
      </c>
      <c r="F28672">
        <f t="shared" si="894"/>
        <v>0.2509193666666667</v>
      </c>
      <c r="G28672">
        <f t="shared" si="895"/>
        <v>2.4090164098765432</v>
      </c>
    </row>
    <row r="28673" spans="1:7" x14ac:dyDescent="0.3">
      <c r="A28673">
        <v>286.67999863624499</v>
      </c>
      <c r="B28673">
        <v>197.25996000000001</v>
      </c>
      <c r="C28673">
        <v>2.2586477</v>
      </c>
      <c r="D28673">
        <v>-0.14466216000000001</v>
      </c>
      <c r="E28673">
        <v>2.435308</v>
      </c>
      <c r="F28673">
        <f t="shared" si="894"/>
        <v>0.25096085555555558</v>
      </c>
      <c r="G28673">
        <f t="shared" si="895"/>
        <v>2.4105919654320989</v>
      </c>
    </row>
    <row r="28674" spans="1:7" x14ac:dyDescent="0.3">
      <c r="A28674">
        <v>286.690130472183</v>
      </c>
      <c r="B28674">
        <v>197.48665</v>
      </c>
      <c r="C28674">
        <v>2.2587676000000001</v>
      </c>
      <c r="D28674">
        <v>-9.3389490000000006E-2</v>
      </c>
      <c r="E28674">
        <v>2.4381065</v>
      </c>
      <c r="F28674">
        <f t="shared" si="894"/>
        <v>0.25097417777777781</v>
      </c>
      <c r="G28674">
        <f t="shared" si="895"/>
        <v>2.4133906074074076</v>
      </c>
    </row>
    <row r="28675" spans="1:7" x14ac:dyDescent="0.3">
      <c r="A28675">
        <v>286.700140237808</v>
      </c>
      <c r="B28675">
        <v>197.52856</v>
      </c>
      <c r="C28675">
        <v>2.2586876999999999</v>
      </c>
      <c r="D28675">
        <v>-0.26429835000000002</v>
      </c>
      <c r="E28675">
        <v>2.4386239999999999</v>
      </c>
      <c r="F28675">
        <f t="shared" si="894"/>
        <v>0.2509653</v>
      </c>
      <c r="G28675">
        <f t="shared" si="895"/>
        <v>2.4139080148148149</v>
      </c>
    </row>
    <row r="28676" spans="1:7" x14ac:dyDescent="0.3">
      <c r="A28676">
        <v>286.70999741554198</v>
      </c>
      <c r="B28676">
        <v>197.50189</v>
      </c>
      <c r="C28676">
        <v>2.2586743999999999</v>
      </c>
      <c r="D28676">
        <v>-0.36562289999999997</v>
      </c>
      <c r="E28676">
        <v>2.4382945999999999</v>
      </c>
      <c r="F28676">
        <f t="shared" si="894"/>
        <v>0.25096382222222219</v>
      </c>
      <c r="G28676">
        <f t="shared" si="895"/>
        <v>2.4135787555555557</v>
      </c>
    </row>
    <row r="28677" spans="1:7" x14ac:dyDescent="0.3">
      <c r="A28677">
        <v>286.72000718116698</v>
      </c>
      <c r="B28677">
        <v>197.40093999999999</v>
      </c>
      <c r="C28677">
        <v>2.2587008000000002</v>
      </c>
      <c r="D28677">
        <v>-0.41201246000000002</v>
      </c>
      <c r="E28677">
        <v>2.4370482</v>
      </c>
      <c r="F28677">
        <f t="shared" si="894"/>
        <v>0.25096675555555559</v>
      </c>
      <c r="G28677">
        <f t="shared" si="895"/>
        <v>2.4123324592592592</v>
      </c>
    </row>
    <row r="28678" spans="1:7" x14ac:dyDescent="0.3">
      <c r="A28678">
        <v>286.72998642921402</v>
      </c>
      <c r="B28678">
        <v>197.29044999999999</v>
      </c>
      <c r="C28678">
        <v>2.2587278</v>
      </c>
      <c r="D28678">
        <v>-0.47183055000000002</v>
      </c>
      <c r="E28678">
        <v>2.4356841999999999</v>
      </c>
      <c r="F28678">
        <f t="shared" ref="F28678:F28741" si="896">C28678/9</f>
        <v>0.25096975555555556</v>
      </c>
      <c r="G28678">
        <f t="shared" ref="G28678:G28741" si="897">(B28678-$B$5)/81</f>
        <v>2.4109683851851851</v>
      </c>
    </row>
    <row r="28679" spans="1:7" x14ac:dyDescent="0.3">
      <c r="A28679">
        <v>286.73999619483902</v>
      </c>
      <c r="B28679">
        <v>197.34568999999999</v>
      </c>
      <c r="C28679">
        <v>2.2591142999999998</v>
      </c>
      <c r="D28679">
        <v>-0.15686992999999999</v>
      </c>
      <c r="E28679">
        <v>2.4363663</v>
      </c>
      <c r="F28679">
        <f t="shared" si="896"/>
        <v>0.25101269999999998</v>
      </c>
      <c r="G28679">
        <f t="shared" si="897"/>
        <v>2.4116503604938271</v>
      </c>
    </row>
    <row r="28680" spans="1:7" x14ac:dyDescent="0.3">
      <c r="A28680">
        <v>286.75012803077698</v>
      </c>
      <c r="B28680">
        <v>197.55142000000001</v>
      </c>
      <c r="C28680">
        <v>2.2593540000000001</v>
      </c>
      <c r="D28680">
        <v>1.8922053000000001E-2</v>
      </c>
      <c r="E28680">
        <v>2.4389061999999999</v>
      </c>
      <c r="F28680">
        <f t="shared" si="896"/>
        <v>0.25103933333333334</v>
      </c>
      <c r="G28680">
        <f t="shared" si="897"/>
        <v>2.4141902370370372</v>
      </c>
    </row>
    <row r="28681" spans="1:7" x14ac:dyDescent="0.3">
      <c r="A28681">
        <v>286.76013779640198</v>
      </c>
      <c r="B28681">
        <v>197.70189999999999</v>
      </c>
      <c r="C28681">
        <v>2.2593143000000002</v>
      </c>
      <c r="D28681">
        <v>-0.11170115</v>
      </c>
      <c r="E28681">
        <v>2.4407640000000002</v>
      </c>
      <c r="F28681">
        <f t="shared" si="896"/>
        <v>0.25103492222222223</v>
      </c>
      <c r="G28681">
        <f t="shared" si="897"/>
        <v>2.4160480148148147</v>
      </c>
    </row>
    <row r="28682" spans="1:7" x14ac:dyDescent="0.3">
      <c r="A28682">
        <v>286.76999497413601</v>
      </c>
      <c r="B28682">
        <v>197.64857000000001</v>
      </c>
      <c r="C28682">
        <v>2.2593143000000002</v>
      </c>
      <c r="D28682">
        <v>-0.18494782000000001</v>
      </c>
      <c r="E28682">
        <v>2.4401054000000002</v>
      </c>
      <c r="F28682">
        <f t="shared" si="896"/>
        <v>0.25103492222222223</v>
      </c>
      <c r="G28682">
        <f t="shared" si="897"/>
        <v>2.4153896197530864</v>
      </c>
    </row>
    <row r="28683" spans="1:7" x14ac:dyDescent="0.3">
      <c r="A28683">
        <v>286.78000473976101</v>
      </c>
      <c r="B28683">
        <v>197.58761999999999</v>
      </c>
      <c r="C28683">
        <v>2.2593407999999999</v>
      </c>
      <c r="D28683">
        <v>-0.24476592</v>
      </c>
      <c r="E28683">
        <v>2.4393530000000001</v>
      </c>
      <c r="F28683">
        <f t="shared" si="896"/>
        <v>0.25103786666666666</v>
      </c>
      <c r="G28683">
        <f t="shared" si="897"/>
        <v>2.4146371506172839</v>
      </c>
    </row>
    <row r="28684" spans="1:7" x14ac:dyDescent="0.3">
      <c r="A28684">
        <v>286.790136575698</v>
      </c>
      <c r="B28684">
        <v>197.5095</v>
      </c>
      <c r="C28684">
        <v>2.2593407999999999</v>
      </c>
      <c r="D28684">
        <v>-0.33266190000000001</v>
      </c>
      <c r="E28684">
        <v>2.4383886000000001</v>
      </c>
      <c r="F28684">
        <f t="shared" si="896"/>
        <v>0.25103786666666666</v>
      </c>
      <c r="G28684">
        <f t="shared" si="897"/>
        <v>2.4136727061728398</v>
      </c>
    </row>
    <row r="28685" spans="1:7" x14ac:dyDescent="0.3">
      <c r="A28685">
        <v>286.80011582374499</v>
      </c>
      <c r="B28685">
        <v>197.41237000000001</v>
      </c>
      <c r="C28685">
        <v>2.2593675000000002</v>
      </c>
      <c r="D28685">
        <v>-0.37783067999999997</v>
      </c>
      <c r="E28685">
        <v>2.4371893</v>
      </c>
      <c r="F28685">
        <f t="shared" si="896"/>
        <v>0.25104083333333338</v>
      </c>
      <c r="G28685">
        <f t="shared" si="897"/>
        <v>2.4124735703703704</v>
      </c>
    </row>
    <row r="28686" spans="1:7" x14ac:dyDescent="0.3">
      <c r="A28686">
        <v>286.81012558936999</v>
      </c>
      <c r="B28686">
        <v>197.37996999999999</v>
      </c>
      <c r="C28686">
        <v>2.2594072999999999</v>
      </c>
      <c r="D28686">
        <v>-0.42422022999999998</v>
      </c>
      <c r="E28686">
        <v>2.4367895000000002</v>
      </c>
      <c r="F28686">
        <f t="shared" si="896"/>
        <v>0.25104525555555557</v>
      </c>
      <c r="G28686">
        <f t="shared" si="897"/>
        <v>2.4120735703703704</v>
      </c>
    </row>
    <row r="28687" spans="1:7" x14ac:dyDescent="0.3">
      <c r="A28687">
        <v>286.820013284683</v>
      </c>
      <c r="B28687">
        <v>197.27141</v>
      </c>
      <c r="C28687">
        <v>2.2594873999999998</v>
      </c>
      <c r="D28687">
        <v>-0.42666179999999998</v>
      </c>
      <c r="E28687">
        <v>2.4354491</v>
      </c>
      <c r="F28687">
        <f t="shared" si="896"/>
        <v>0.25105415555555555</v>
      </c>
      <c r="G28687">
        <f t="shared" si="897"/>
        <v>2.4107333234567903</v>
      </c>
    </row>
    <row r="28688" spans="1:7" x14ac:dyDescent="0.3">
      <c r="A28688">
        <v>286.82999253272999</v>
      </c>
      <c r="B28688">
        <v>197.28283999999999</v>
      </c>
      <c r="C28688">
        <v>2.2596072999999999</v>
      </c>
      <c r="D28688">
        <v>-0.37294757000000001</v>
      </c>
      <c r="E28688">
        <v>2.4355902999999999</v>
      </c>
      <c r="F28688">
        <f t="shared" si="896"/>
        <v>0.25106747777777777</v>
      </c>
      <c r="G28688">
        <f t="shared" si="897"/>
        <v>2.4108744345679014</v>
      </c>
    </row>
    <row r="28689" spans="1:7" x14ac:dyDescent="0.3">
      <c r="A28689">
        <v>286.84000229835499</v>
      </c>
      <c r="B28689">
        <v>197.30378999999999</v>
      </c>
      <c r="C28689">
        <v>2.2597271999999999</v>
      </c>
      <c r="D28689">
        <v>-0.33266190000000001</v>
      </c>
      <c r="E28689">
        <v>2.4358490000000002</v>
      </c>
      <c r="F28689">
        <f t="shared" si="896"/>
        <v>0.25108079999999999</v>
      </c>
      <c r="G28689">
        <f t="shared" si="897"/>
        <v>2.41113307654321</v>
      </c>
    </row>
    <row r="28690" spans="1:7" x14ac:dyDescent="0.3">
      <c r="A28690">
        <v>286.85013413429198</v>
      </c>
      <c r="B28690">
        <v>197.32473999999999</v>
      </c>
      <c r="C28690">
        <v>2.2598207000000001</v>
      </c>
      <c r="D28690">
        <v>-0.32289568000000002</v>
      </c>
      <c r="E28690">
        <v>2.4361076000000002</v>
      </c>
      <c r="F28690">
        <f t="shared" si="896"/>
        <v>0.25109118888888893</v>
      </c>
      <c r="G28690">
        <f t="shared" si="897"/>
        <v>2.4113917185185185</v>
      </c>
    </row>
    <row r="28691" spans="1:7" x14ac:dyDescent="0.3">
      <c r="A28691">
        <v>286.86011338233902</v>
      </c>
      <c r="B28691">
        <v>197.37427</v>
      </c>
      <c r="C28691">
        <v>2.2598607999999998</v>
      </c>
      <c r="D28691">
        <v>-0.35219433999999999</v>
      </c>
      <c r="E28691">
        <v>2.4367190000000001</v>
      </c>
      <c r="F28691">
        <f t="shared" si="896"/>
        <v>0.25109564444444443</v>
      </c>
      <c r="G28691">
        <f t="shared" si="897"/>
        <v>2.4120032</v>
      </c>
    </row>
    <row r="28692" spans="1:7" x14ac:dyDescent="0.3">
      <c r="A28692">
        <v>286.87012314796402</v>
      </c>
      <c r="B28692">
        <v>197.31711999999999</v>
      </c>
      <c r="C28692">
        <v>2.2598607999999998</v>
      </c>
      <c r="D28692">
        <v>-0.44009032999999997</v>
      </c>
      <c r="E28692">
        <v>2.4360135000000001</v>
      </c>
      <c r="F28692">
        <f t="shared" si="896"/>
        <v>0.25109564444444443</v>
      </c>
      <c r="G28692">
        <f t="shared" si="897"/>
        <v>2.4112976444444443</v>
      </c>
    </row>
    <row r="28693" spans="1:7" x14ac:dyDescent="0.3">
      <c r="A28693">
        <v>286.88013291358902</v>
      </c>
      <c r="B28693">
        <v>197.29427000000001</v>
      </c>
      <c r="C28693">
        <v>2.2599939999999998</v>
      </c>
      <c r="D28693">
        <v>-0.37416833999999999</v>
      </c>
      <c r="E28693">
        <v>2.4357313999999999</v>
      </c>
      <c r="F28693">
        <f t="shared" si="896"/>
        <v>0.25111044444444441</v>
      </c>
      <c r="G28693">
        <f t="shared" si="897"/>
        <v>2.4110155456790126</v>
      </c>
    </row>
    <row r="28694" spans="1:7" x14ac:dyDescent="0.3">
      <c r="A28694">
        <v>286.89011216163601</v>
      </c>
      <c r="B28694">
        <v>197.40474</v>
      </c>
      <c r="C28694">
        <v>2.2603537999999999</v>
      </c>
      <c r="D28694">
        <v>-8.7285600000000005E-2</v>
      </c>
      <c r="E28694">
        <v>2.4370951999999999</v>
      </c>
      <c r="F28694">
        <f t="shared" si="896"/>
        <v>0.25115042222222222</v>
      </c>
      <c r="G28694">
        <f t="shared" si="897"/>
        <v>2.4123793728395064</v>
      </c>
    </row>
    <row r="28695" spans="1:7" x14ac:dyDescent="0.3">
      <c r="A28695">
        <v>286.90012192726101</v>
      </c>
      <c r="B28695">
        <v>197.57810000000001</v>
      </c>
      <c r="C28695">
        <v>2.2603673999999998</v>
      </c>
      <c r="D28695">
        <v>-0.15931149</v>
      </c>
      <c r="E28695">
        <v>2.4392353999999998</v>
      </c>
      <c r="F28695">
        <f t="shared" si="896"/>
        <v>0.2511519333333333</v>
      </c>
      <c r="G28695">
        <f t="shared" si="897"/>
        <v>2.4145196197530865</v>
      </c>
    </row>
    <row r="28696" spans="1:7" x14ac:dyDescent="0.3">
      <c r="A28696">
        <v>286.910009622573</v>
      </c>
      <c r="B28696">
        <v>197.63333</v>
      </c>
      <c r="C28696">
        <v>2.2602872999999999</v>
      </c>
      <c r="D28696">
        <v>-0.31557099999999999</v>
      </c>
      <c r="E28696">
        <v>2.4399172999999998</v>
      </c>
      <c r="F28696">
        <f t="shared" si="896"/>
        <v>0.25114303333333332</v>
      </c>
      <c r="G28696">
        <f t="shared" si="897"/>
        <v>2.4152014716049384</v>
      </c>
    </row>
    <row r="28697" spans="1:7" x14ac:dyDescent="0.3">
      <c r="A28697">
        <v>286.91998887061999</v>
      </c>
      <c r="B28697">
        <v>197.5438</v>
      </c>
      <c r="C28697">
        <v>2.2603004000000002</v>
      </c>
      <c r="D28697">
        <v>-0.39003845999999998</v>
      </c>
      <c r="E28697">
        <v>2.438812</v>
      </c>
      <c r="F28697">
        <f t="shared" si="896"/>
        <v>0.25114448888888891</v>
      </c>
      <c r="G28697">
        <f t="shared" si="897"/>
        <v>2.4140961629629629</v>
      </c>
    </row>
    <row r="28698" spans="1:7" x14ac:dyDescent="0.3">
      <c r="A28698">
        <v>286.92999863624499</v>
      </c>
      <c r="B28698">
        <v>197.43711999999999</v>
      </c>
      <c r="C28698">
        <v>2.2603004000000002</v>
      </c>
      <c r="D28698">
        <v>-0.47793445000000001</v>
      </c>
      <c r="E28698">
        <v>2.4374950000000002</v>
      </c>
      <c r="F28698">
        <f t="shared" si="896"/>
        <v>0.25114448888888891</v>
      </c>
      <c r="G28698">
        <f t="shared" si="897"/>
        <v>2.4127791259259261</v>
      </c>
    </row>
    <row r="28699" spans="1:7" x14ac:dyDescent="0.3">
      <c r="A28699">
        <v>286.940130472183</v>
      </c>
      <c r="B28699">
        <v>197.36855</v>
      </c>
      <c r="C28699">
        <v>2.2605404999999998</v>
      </c>
      <c r="D28699">
        <v>-0.31557099999999999</v>
      </c>
      <c r="E28699">
        <v>2.4366484000000002</v>
      </c>
      <c r="F28699">
        <f t="shared" si="896"/>
        <v>0.25117116666666667</v>
      </c>
      <c r="G28699">
        <f t="shared" si="897"/>
        <v>2.4119325827160494</v>
      </c>
    </row>
    <row r="28700" spans="1:7" x14ac:dyDescent="0.3">
      <c r="A28700">
        <v>286.94998764991698</v>
      </c>
      <c r="B28700">
        <v>197.49046000000001</v>
      </c>
      <c r="C28700">
        <v>2.2608603999999999</v>
      </c>
      <c r="D28700">
        <v>-7.2636270000000003E-2</v>
      </c>
      <c r="E28700">
        <v>2.4381534999999999</v>
      </c>
      <c r="F28700">
        <f t="shared" si="896"/>
        <v>0.25120671111111109</v>
      </c>
      <c r="G28700">
        <f t="shared" si="897"/>
        <v>2.4134376444444445</v>
      </c>
    </row>
    <row r="28701" spans="1:7" x14ac:dyDescent="0.3">
      <c r="A28701">
        <v>286.96011948585499</v>
      </c>
      <c r="B28701">
        <v>197.66380000000001</v>
      </c>
      <c r="C28701">
        <v>2.2608470000000001</v>
      </c>
      <c r="D28701">
        <v>-0.14710371</v>
      </c>
      <c r="E28701">
        <v>2.4402936</v>
      </c>
      <c r="F28701">
        <f t="shared" si="896"/>
        <v>0.25120522222222225</v>
      </c>
      <c r="G28701">
        <f t="shared" si="897"/>
        <v>2.4155776444444448</v>
      </c>
    </row>
    <row r="28702" spans="1:7" x14ac:dyDescent="0.3">
      <c r="A28702">
        <v>286.97012925147999</v>
      </c>
      <c r="B28702">
        <v>197.63524000000001</v>
      </c>
      <c r="C28702">
        <v>2.2608204000000001</v>
      </c>
      <c r="D28702">
        <v>-0.26307760000000002</v>
      </c>
      <c r="E28702">
        <v>2.4399410000000001</v>
      </c>
      <c r="F28702">
        <f t="shared" si="896"/>
        <v>0.25120226666666667</v>
      </c>
      <c r="G28702">
        <f t="shared" si="897"/>
        <v>2.4152250518518521</v>
      </c>
    </row>
    <row r="28703" spans="1:7" x14ac:dyDescent="0.3">
      <c r="A28703">
        <v>286.97998642921402</v>
      </c>
      <c r="B28703">
        <v>197.56285</v>
      </c>
      <c r="C28703">
        <v>2.2608337000000001</v>
      </c>
      <c r="D28703">
        <v>-0.33632424</v>
      </c>
      <c r="E28703">
        <v>2.439047</v>
      </c>
      <c r="F28703">
        <f t="shared" si="896"/>
        <v>0.25120374444444443</v>
      </c>
      <c r="G28703">
        <f t="shared" si="897"/>
        <v>2.4143313481481483</v>
      </c>
    </row>
    <row r="28704" spans="1:7" x14ac:dyDescent="0.3">
      <c r="A28704">
        <v>286.98999619483902</v>
      </c>
      <c r="B28704">
        <v>197.50380000000001</v>
      </c>
      <c r="C28704">
        <v>2.2608470000000001</v>
      </c>
      <c r="D28704">
        <v>-0.39492157</v>
      </c>
      <c r="E28704">
        <v>2.4383183000000002</v>
      </c>
      <c r="F28704">
        <f t="shared" si="896"/>
        <v>0.25120522222222225</v>
      </c>
      <c r="G28704">
        <f t="shared" si="897"/>
        <v>2.4136023358024694</v>
      </c>
    </row>
    <row r="28705" spans="1:7" x14ac:dyDescent="0.3">
      <c r="A28705">
        <v>287.00012803077698</v>
      </c>
      <c r="B28705">
        <v>197.38951</v>
      </c>
      <c r="C28705">
        <v>2.2609005</v>
      </c>
      <c r="D28705">
        <v>-0.44009032999999997</v>
      </c>
      <c r="E28705">
        <v>2.4369073000000001</v>
      </c>
      <c r="F28705">
        <f t="shared" si="896"/>
        <v>0.25121116666666665</v>
      </c>
      <c r="G28705">
        <f t="shared" si="897"/>
        <v>2.4121913481481481</v>
      </c>
    </row>
    <row r="28706" spans="1:7" x14ac:dyDescent="0.3">
      <c r="A28706">
        <v>287.00998520851101</v>
      </c>
      <c r="B28706">
        <v>197.43522999999999</v>
      </c>
      <c r="C28706">
        <v>2.2612736</v>
      </c>
      <c r="D28706">
        <v>-0.12512971000000001</v>
      </c>
      <c r="E28706">
        <v>2.4374715999999998</v>
      </c>
      <c r="F28706">
        <f t="shared" si="896"/>
        <v>0.25125262222222222</v>
      </c>
      <c r="G28706">
        <f t="shared" si="897"/>
        <v>2.4127557925925927</v>
      </c>
    </row>
    <row r="28707" spans="1:7" x14ac:dyDescent="0.3">
      <c r="A28707">
        <v>287.01999497413601</v>
      </c>
      <c r="B28707">
        <v>197.61618000000001</v>
      </c>
      <c r="C28707">
        <v>2.2615135</v>
      </c>
      <c r="D28707">
        <v>5.0662270000000002E-2</v>
      </c>
      <c r="E28707">
        <v>2.4397055999999999</v>
      </c>
      <c r="F28707">
        <f t="shared" si="896"/>
        <v>0.25127927777777775</v>
      </c>
      <c r="G28707">
        <f t="shared" si="897"/>
        <v>2.4149897432098766</v>
      </c>
    </row>
    <row r="28708" spans="1:7" x14ac:dyDescent="0.3">
      <c r="A28708">
        <v>287.03000473976101</v>
      </c>
      <c r="B28708">
        <v>197.74952999999999</v>
      </c>
      <c r="C28708">
        <v>2.2614736999999998</v>
      </c>
      <c r="D28708">
        <v>-7.9960934999999997E-2</v>
      </c>
      <c r="E28708">
        <v>2.4413520000000002</v>
      </c>
      <c r="F28708">
        <f t="shared" si="896"/>
        <v>0.25127485555555551</v>
      </c>
      <c r="G28708">
        <f t="shared" si="897"/>
        <v>2.416636039506173</v>
      </c>
    </row>
    <row r="28709" spans="1:7" x14ac:dyDescent="0.3">
      <c r="A28709">
        <v>287.040136575698</v>
      </c>
      <c r="B28709">
        <v>197.76477</v>
      </c>
      <c r="C28709">
        <v>2.2614736999999998</v>
      </c>
      <c r="D28709">
        <v>-0.1532076</v>
      </c>
      <c r="E28709">
        <v>2.4415399999999998</v>
      </c>
      <c r="F28709">
        <f t="shared" si="896"/>
        <v>0.25127485555555551</v>
      </c>
      <c r="G28709">
        <f t="shared" si="897"/>
        <v>2.4168241876543211</v>
      </c>
    </row>
    <row r="28710" spans="1:7" x14ac:dyDescent="0.3">
      <c r="A28710">
        <v>287.05011582374499</v>
      </c>
      <c r="B28710">
        <v>197.6962</v>
      </c>
      <c r="C28710">
        <v>2.2614869999999998</v>
      </c>
      <c r="D28710">
        <v>-0.22645425999999999</v>
      </c>
      <c r="E28710">
        <v>2.4406933999999998</v>
      </c>
      <c r="F28710">
        <f t="shared" si="896"/>
        <v>0.25127633333333332</v>
      </c>
      <c r="G28710">
        <f t="shared" si="897"/>
        <v>2.4159776444444447</v>
      </c>
    </row>
    <row r="28711" spans="1:7" x14ac:dyDescent="0.3">
      <c r="A28711">
        <v>287.060003519058</v>
      </c>
      <c r="B28711">
        <v>197.66</v>
      </c>
      <c r="C28711">
        <v>2.2615001000000001</v>
      </c>
      <c r="D28711">
        <v>-0.30092168000000002</v>
      </c>
      <c r="E28711">
        <v>2.4402466</v>
      </c>
      <c r="F28711">
        <f t="shared" si="896"/>
        <v>0.25127778888888891</v>
      </c>
      <c r="G28711">
        <f t="shared" si="897"/>
        <v>2.4155307308641976</v>
      </c>
    </row>
    <row r="28712" spans="1:7" x14ac:dyDescent="0.3">
      <c r="A28712">
        <v>287.070013284683</v>
      </c>
      <c r="B28712">
        <v>197.55521999999999</v>
      </c>
      <c r="C28712">
        <v>2.2615401999999998</v>
      </c>
      <c r="D28712">
        <v>-0.33022034</v>
      </c>
      <c r="E28712">
        <v>2.4389530000000001</v>
      </c>
      <c r="F28712">
        <f t="shared" si="896"/>
        <v>0.25128224444444441</v>
      </c>
      <c r="G28712">
        <f t="shared" si="897"/>
        <v>2.4142371506172839</v>
      </c>
    </row>
    <row r="28713" spans="1:7" x14ac:dyDescent="0.3">
      <c r="A28713">
        <v>287.08011460304198</v>
      </c>
      <c r="B28713">
        <v>197.52856</v>
      </c>
      <c r="C28713">
        <v>2.2616200000000002</v>
      </c>
      <c r="D28713">
        <v>-0.33266190000000001</v>
      </c>
      <c r="E28713">
        <v>2.4386239999999999</v>
      </c>
      <c r="F28713">
        <f t="shared" si="896"/>
        <v>0.25129111111111113</v>
      </c>
      <c r="G28713">
        <f t="shared" si="897"/>
        <v>2.4139080148148149</v>
      </c>
    </row>
    <row r="28714" spans="1:7" x14ac:dyDescent="0.3">
      <c r="A28714">
        <v>287.09000229835499</v>
      </c>
      <c r="B28714">
        <v>197.48473999999999</v>
      </c>
      <c r="C28714">
        <v>2.2617134999999999</v>
      </c>
      <c r="D28714">
        <v>-0.31923336000000002</v>
      </c>
      <c r="E28714">
        <v>2.4380829999999998</v>
      </c>
      <c r="F28714">
        <f t="shared" si="896"/>
        <v>0.25130150000000001</v>
      </c>
      <c r="G28714">
        <f t="shared" si="897"/>
        <v>2.4133670271604939</v>
      </c>
    </row>
    <row r="28715" spans="1:7" x14ac:dyDescent="0.3">
      <c r="A28715">
        <v>287.10001206397999</v>
      </c>
      <c r="B28715">
        <v>197.47712999999999</v>
      </c>
      <c r="C28715">
        <v>2.2617935999999998</v>
      </c>
      <c r="D28715">
        <v>-0.30702558000000002</v>
      </c>
      <c r="E28715">
        <v>2.437989</v>
      </c>
      <c r="F28715">
        <f t="shared" si="896"/>
        <v>0.25131039999999999</v>
      </c>
      <c r="G28715">
        <f t="shared" si="897"/>
        <v>2.4132730765432098</v>
      </c>
    </row>
    <row r="28716" spans="1:7" x14ac:dyDescent="0.3">
      <c r="A28716">
        <v>287.10999131202698</v>
      </c>
      <c r="B28716">
        <v>197.49807999999999</v>
      </c>
      <c r="C28716">
        <v>2.2618469999999999</v>
      </c>
      <c r="D28716">
        <v>-0.33632424</v>
      </c>
      <c r="E28716">
        <v>2.4382473999999998</v>
      </c>
      <c r="F28716">
        <f t="shared" si="896"/>
        <v>0.25131633333333331</v>
      </c>
      <c r="G28716">
        <f t="shared" si="897"/>
        <v>2.4135317185185183</v>
      </c>
    </row>
    <row r="28717" spans="1:7" x14ac:dyDescent="0.3">
      <c r="A28717">
        <v>287.12000107765198</v>
      </c>
      <c r="B28717">
        <v>197.45236</v>
      </c>
      <c r="C28717">
        <v>2.2618735000000001</v>
      </c>
      <c r="D28717">
        <v>-0.38271379999999999</v>
      </c>
      <c r="E28717">
        <v>2.4376829999999998</v>
      </c>
      <c r="F28717">
        <f t="shared" si="896"/>
        <v>0.25131927777777779</v>
      </c>
      <c r="G28717">
        <f t="shared" si="897"/>
        <v>2.4129672740740742</v>
      </c>
    </row>
    <row r="28718" spans="1:7" x14ac:dyDescent="0.3">
      <c r="A28718">
        <v>287.13013291358902</v>
      </c>
      <c r="B28718">
        <v>197.41426000000001</v>
      </c>
      <c r="C28718">
        <v>2.2618868000000001</v>
      </c>
      <c r="D28718">
        <v>-0.45718122</v>
      </c>
      <c r="E28718">
        <v>2.4372126999999999</v>
      </c>
      <c r="F28718">
        <f t="shared" si="896"/>
        <v>0.25132075555555555</v>
      </c>
      <c r="G28718">
        <f t="shared" si="897"/>
        <v>2.4124969037037038</v>
      </c>
    </row>
    <row r="28719" spans="1:7" x14ac:dyDescent="0.3">
      <c r="A28719">
        <v>287.14011216163601</v>
      </c>
      <c r="B28719">
        <v>197.38759999999999</v>
      </c>
      <c r="C28719">
        <v>2.2621000000000002</v>
      </c>
      <c r="D28719">
        <v>-0.33754499999999998</v>
      </c>
      <c r="E28719">
        <v>2.4368837000000001</v>
      </c>
      <c r="F28719">
        <f t="shared" si="896"/>
        <v>0.25134444444444448</v>
      </c>
      <c r="G28719">
        <f t="shared" si="897"/>
        <v>2.4121677679012343</v>
      </c>
    </row>
    <row r="28720" spans="1:7" x14ac:dyDescent="0.3">
      <c r="A28720">
        <v>287.149999856948</v>
      </c>
      <c r="B28720">
        <v>197.51714000000001</v>
      </c>
      <c r="C28720">
        <v>2.2624335000000002</v>
      </c>
      <c r="D28720">
        <v>-5.188305E-2</v>
      </c>
      <c r="E28720">
        <v>2.4384828000000001</v>
      </c>
      <c r="F28720">
        <f t="shared" si="896"/>
        <v>0.25138150000000004</v>
      </c>
      <c r="G28720">
        <f t="shared" si="897"/>
        <v>2.4137670271604938</v>
      </c>
    </row>
    <row r="28721" spans="1:7" x14ac:dyDescent="0.3">
      <c r="A28721">
        <v>287.160009622573</v>
      </c>
      <c r="B28721">
        <v>197.68857</v>
      </c>
      <c r="C28721">
        <v>2.2624202000000002</v>
      </c>
      <c r="D28721">
        <v>-0.15442838</v>
      </c>
      <c r="E28721">
        <v>2.4405991999999999</v>
      </c>
      <c r="F28721">
        <f t="shared" si="896"/>
        <v>0.25138002222222222</v>
      </c>
      <c r="G28721">
        <f t="shared" si="897"/>
        <v>2.4158834469135804</v>
      </c>
    </row>
    <row r="28722" spans="1:7" x14ac:dyDescent="0.3">
      <c r="A28722">
        <v>287.16998887061999</v>
      </c>
      <c r="B28722">
        <v>197.69048000000001</v>
      </c>
      <c r="C28722">
        <v>2.2623668000000001</v>
      </c>
      <c r="D28722">
        <v>-0.29970091999999998</v>
      </c>
      <c r="E28722">
        <v>2.4406227999999999</v>
      </c>
      <c r="F28722">
        <f t="shared" si="896"/>
        <v>0.2513740888888889</v>
      </c>
      <c r="G28722">
        <f t="shared" si="897"/>
        <v>2.4159070271604941</v>
      </c>
    </row>
    <row r="28723" spans="1:7" x14ac:dyDescent="0.3">
      <c r="A28723">
        <v>287.180120706558</v>
      </c>
      <c r="B28723">
        <v>197.63903999999999</v>
      </c>
      <c r="C28723">
        <v>2.2623801000000001</v>
      </c>
      <c r="D28723">
        <v>-0.35829823999999999</v>
      </c>
      <c r="E28723">
        <v>2.439988</v>
      </c>
      <c r="F28723">
        <f t="shared" si="896"/>
        <v>0.25137556666666666</v>
      </c>
      <c r="G28723">
        <f t="shared" si="897"/>
        <v>2.4152719654320989</v>
      </c>
    </row>
    <row r="28724" spans="1:7" x14ac:dyDescent="0.3">
      <c r="A28724">
        <v>287.19000840186999</v>
      </c>
      <c r="B28724">
        <v>197.55332999999999</v>
      </c>
      <c r="C28724">
        <v>2.2623801000000001</v>
      </c>
      <c r="D28724">
        <v>-0.44619423000000002</v>
      </c>
      <c r="E28724">
        <v>2.4389295999999998</v>
      </c>
      <c r="F28724">
        <f t="shared" si="896"/>
        <v>0.25137556666666666</v>
      </c>
      <c r="G28724">
        <f t="shared" si="897"/>
        <v>2.4142138172839505</v>
      </c>
    </row>
    <row r="28725" spans="1:7" x14ac:dyDescent="0.3">
      <c r="A28725">
        <v>287.19998764991698</v>
      </c>
      <c r="B28725">
        <v>197.46378999999999</v>
      </c>
      <c r="C28725">
        <v>2.2624735999999999</v>
      </c>
      <c r="D28725">
        <v>-0.42177868000000002</v>
      </c>
      <c r="E28725">
        <v>2.4378242000000001</v>
      </c>
      <c r="F28725">
        <f t="shared" si="896"/>
        <v>0.25138595555555554</v>
      </c>
      <c r="G28725">
        <f t="shared" si="897"/>
        <v>2.4131083851851853</v>
      </c>
    </row>
    <row r="28726" spans="1:7" x14ac:dyDescent="0.3">
      <c r="A28726">
        <v>287.20999741554198</v>
      </c>
      <c r="B28726">
        <v>197.58189999999999</v>
      </c>
      <c r="C28726">
        <v>2.26294</v>
      </c>
      <c r="D28726">
        <v>-2.3805164E-2</v>
      </c>
      <c r="E28726">
        <v>2.4392824000000002</v>
      </c>
      <c r="F28726">
        <f t="shared" si="896"/>
        <v>0.25143777777777776</v>
      </c>
      <c r="G28726">
        <f t="shared" si="897"/>
        <v>2.4145665333333333</v>
      </c>
    </row>
    <row r="28727" spans="1:7" x14ac:dyDescent="0.3">
      <c r="A28727">
        <v>287.22000718116698</v>
      </c>
      <c r="B28727">
        <v>197.80858000000001</v>
      </c>
      <c r="C28727">
        <v>2.2630865999999998</v>
      </c>
      <c r="D28727">
        <v>4.2116830000000001E-2</v>
      </c>
      <c r="E28727">
        <v>2.4420807</v>
      </c>
      <c r="F28727">
        <f t="shared" si="896"/>
        <v>0.25145406666666664</v>
      </c>
      <c r="G28727">
        <f t="shared" si="897"/>
        <v>2.4173650518518519</v>
      </c>
    </row>
    <row r="28728" spans="1:7" x14ac:dyDescent="0.3">
      <c r="A28728">
        <v>287.23013901710499</v>
      </c>
      <c r="B28728">
        <v>197.9</v>
      </c>
      <c r="C28728">
        <v>2.2630197999999999</v>
      </c>
      <c r="D28728">
        <v>-0.10193493000000001</v>
      </c>
      <c r="E28728">
        <v>2.4432095999999999</v>
      </c>
      <c r="F28728">
        <f t="shared" si="896"/>
        <v>0.25144664444444442</v>
      </c>
      <c r="G28728">
        <f t="shared" si="897"/>
        <v>2.4184936938271608</v>
      </c>
    </row>
    <row r="28729" spans="1:7" x14ac:dyDescent="0.3">
      <c r="A28729">
        <v>287.24011826515198</v>
      </c>
      <c r="B28729">
        <v>197.86762999999999</v>
      </c>
      <c r="C28729">
        <v>2.2630332000000002</v>
      </c>
      <c r="D28729">
        <v>-0.17640238</v>
      </c>
      <c r="E28729">
        <v>2.4428098</v>
      </c>
      <c r="F28729">
        <f t="shared" si="896"/>
        <v>0.25144813333333338</v>
      </c>
      <c r="G28729">
        <f t="shared" si="897"/>
        <v>2.4180940641975308</v>
      </c>
    </row>
    <row r="28730" spans="1:7" x14ac:dyDescent="0.3">
      <c r="A28730">
        <v>287.25012803077698</v>
      </c>
      <c r="B28730">
        <v>197.75713999999999</v>
      </c>
      <c r="C28730">
        <v>2.2630332000000002</v>
      </c>
      <c r="D28730">
        <v>-0.26429835000000002</v>
      </c>
      <c r="E28730">
        <v>2.4414457999999999</v>
      </c>
      <c r="F28730">
        <f t="shared" si="896"/>
        <v>0.25144813333333338</v>
      </c>
      <c r="G28730">
        <f t="shared" si="897"/>
        <v>2.4167299901234567</v>
      </c>
    </row>
    <row r="28731" spans="1:7" x14ac:dyDescent="0.3">
      <c r="A28731">
        <v>287.25998520851101</v>
      </c>
      <c r="B28731">
        <v>197.68095</v>
      </c>
      <c r="C28731">
        <v>2.2630465000000002</v>
      </c>
      <c r="D28731">
        <v>-0.32289568000000002</v>
      </c>
      <c r="E28731">
        <v>2.4405052999999999</v>
      </c>
      <c r="F28731">
        <f t="shared" si="896"/>
        <v>0.25144961111111114</v>
      </c>
      <c r="G28731">
        <f t="shared" si="897"/>
        <v>2.4157893728395061</v>
      </c>
    </row>
    <row r="28732" spans="1:7" x14ac:dyDescent="0.3">
      <c r="A28732">
        <v>287.270117044448</v>
      </c>
      <c r="B28732">
        <v>197.59142</v>
      </c>
      <c r="C28732">
        <v>2.2630865999999998</v>
      </c>
      <c r="D28732">
        <v>-0.36806445999999998</v>
      </c>
      <c r="E28732">
        <v>2.4394</v>
      </c>
      <c r="F28732">
        <f t="shared" si="896"/>
        <v>0.25145406666666664</v>
      </c>
      <c r="G28732">
        <f t="shared" si="897"/>
        <v>2.4146840641975311</v>
      </c>
    </row>
    <row r="28733" spans="1:7" x14ac:dyDescent="0.3">
      <c r="A28733">
        <v>287.28000473976101</v>
      </c>
      <c r="B28733">
        <v>197.53236000000001</v>
      </c>
      <c r="C28733">
        <v>2.2631397</v>
      </c>
      <c r="D28733">
        <v>-0.38271379999999999</v>
      </c>
      <c r="E28733">
        <v>2.4386709</v>
      </c>
      <c r="F28733">
        <f t="shared" si="896"/>
        <v>0.25145996666666665</v>
      </c>
      <c r="G28733">
        <f t="shared" si="897"/>
        <v>2.4139549283950621</v>
      </c>
    </row>
    <row r="28734" spans="1:7" x14ac:dyDescent="0.3">
      <c r="A28734">
        <v>287.29001450538601</v>
      </c>
      <c r="B28734">
        <v>197.4657</v>
      </c>
      <c r="C28734">
        <v>2.2632465000000002</v>
      </c>
      <c r="D28734">
        <v>-0.35585670000000003</v>
      </c>
      <c r="E28734">
        <v>2.4378479</v>
      </c>
      <c r="F28734">
        <f t="shared" si="896"/>
        <v>0.25147183333333334</v>
      </c>
      <c r="G28734">
        <f t="shared" si="897"/>
        <v>2.4131319654320986</v>
      </c>
    </row>
    <row r="28735" spans="1:7" x14ac:dyDescent="0.3">
      <c r="A28735">
        <v>287.30011582374499</v>
      </c>
      <c r="B28735">
        <v>197.47331</v>
      </c>
      <c r="C28735">
        <v>2.2633931999999999</v>
      </c>
      <c r="D28735">
        <v>-0.30214247</v>
      </c>
      <c r="E28735">
        <v>2.4379417999999999</v>
      </c>
      <c r="F28735">
        <f t="shared" si="896"/>
        <v>0.25148813333333331</v>
      </c>
      <c r="G28735">
        <f t="shared" si="897"/>
        <v>2.4132259160493827</v>
      </c>
    </row>
    <row r="28736" spans="1:7" x14ac:dyDescent="0.3">
      <c r="A28736">
        <v>287.31012558936999</v>
      </c>
      <c r="B28736">
        <v>197.54759999999999</v>
      </c>
      <c r="C28736">
        <v>2.2635130000000001</v>
      </c>
      <c r="D28736">
        <v>-0.23622048000000001</v>
      </c>
      <c r="E28736">
        <v>2.4388589999999999</v>
      </c>
      <c r="F28736">
        <f t="shared" si="896"/>
        <v>0.25150144444444444</v>
      </c>
      <c r="G28736">
        <f t="shared" si="897"/>
        <v>2.4141430765432097</v>
      </c>
    </row>
    <row r="28737" spans="1:7" x14ac:dyDescent="0.3">
      <c r="A28737">
        <v>287.320013284683</v>
      </c>
      <c r="B28737">
        <v>197.5838</v>
      </c>
      <c r="C28737">
        <v>2.2635931999999999</v>
      </c>
      <c r="D28737">
        <v>-0.23988281</v>
      </c>
      <c r="E28737">
        <v>2.4393058000000001</v>
      </c>
      <c r="F28737">
        <f t="shared" si="896"/>
        <v>0.25151035555555556</v>
      </c>
      <c r="G28737">
        <f t="shared" si="897"/>
        <v>2.4145899901234569</v>
      </c>
    </row>
    <row r="28738" spans="1:7" x14ac:dyDescent="0.3">
      <c r="A28738">
        <v>287.33011460304198</v>
      </c>
      <c r="B28738">
        <v>197.60666000000001</v>
      </c>
      <c r="C28738">
        <v>2.263633</v>
      </c>
      <c r="D28738">
        <v>-0.29970091999999998</v>
      </c>
      <c r="E28738">
        <v>2.4395880000000001</v>
      </c>
      <c r="F28738">
        <f t="shared" si="896"/>
        <v>0.25151477777777775</v>
      </c>
      <c r="G28738">
        <f t="shared" si="897"/>
        <v>2.4148722123456792</v>
      </c>
    </row>
    <row r="28739" spans="1:7" x14ac:dyDescent="0.3">
      <c r="A28739">
        <v>287.34012436866698</v>
      </c>
      <c r="B28739">
        <v>197.58189999999999</v>
      </c>
      <c r="C28739">
        <v>2.263633</v>
      </c>
      <c r="D28739">
        <v>-0.35951899999999998</v>
      </c>
      <c r="E28739">
        <v>2.4392824000000002</v>
      </c>
      <c r="F28739">
        <f t="shared" si="896"/>
        <v>0.25151477777777775</v>
      </c>
      <c r="G28739">
        <f t="shared" si="897"/>
        <v>2.4145665333333333</v>
      </c>
    </row>
    <row r="28740" spans="1:7" x14ac:dyDescent="0.3">
      <c r="A28740">
        <v>287.35013413429198</v>
      </c>
      <c r="B28740">
        <v>197.51523</v>
      </c>
      <c r="C28740">
        <v>2.2636596999999998</v>
      </c>
      <c r="D28740">
        <v>-0.42055789999999998</v>
      </c>
      <c r="E28740">
        <v>2.4384592</v>
      </c>
      <c r="F28740">
        <f t="shared" si="896"/>
        <v>0.25151774444444441</v>
      </c>
      <c r="G28740">
        <f t="shared" si="897"/>
        <v>2.4137434469135806</v>
      </c>
    </row>
    <row r="28741" spans="1:7" x14ac:dyDescent="0.3">
      <c r="A28741">
        <v>287.35999131202698</v>
      </c>
      <c r="B28741">
        <v>197.48665</v>
      </c>
      <c r="C28741">
        <v>2.2637130999999999</v>
      </c>
      <c r="D28741">
        <v>-0.43886956999999999</v>
      </c>
      <c r="E28741">
        <v>2.4381065</v>
      </c>
      <c r="F28741">
        <f t="shared" si="896"/>
        <v>0.25152367777777779</v>
      </c>
      <c r="G28741">
        <f t="shared" si="897"/>
        <v>2.4133906074074076</v>
      </c>
    </row>
    <row r="28742" spans="1:7" x14ac:dyDescent="0.3">
      <c r="A28742">
        <v>287.37000107765198</v>
      </c>
      <c r="B28742">
        <v>197.43141</v>
      </c>
      <c r="C28742">
        <v>2.2638463999999998</v>
      </c>
      <c r="D28742">
        <v>-0.38759690000000002</v>
      </c>
      <c r="E28742">
        <v>2.4374243999999998</v>
      </c>
      <c r="F28742">
        <f t="shared" ref="F28742:F28805" si="898">C28742/9</f>
        <v>0.25153848888888886</v>
      </c>
      <c r="G28742">
        <f t="shared" ref="G28742:G28805" si="899">(B28742-$B$5)/81</f>
        <v>2.4127086320987656</v>
      </c>
    </row>
    <row r="28743" spans="1:7" x14ac:dyDescent="0.3">
      <c r="A28743">
        <v>287.38001084327698</v>
      </c>
      <c r="B28743">
        <v>197.53047000000001</v>
      </c>
      <c r="C28743">
        <v>2.2642197999999998</v>
      </c>
      <c r="D28743">
        <v>-8.7285600000000005E-2</v>
      </c>
      <c r="E28743">
        <v>2.4386475000000001</v>
      </c>
      <c r="F28743">
        <f t="shared" si="898"/>
        <v>0.25157997777777774</v>
      </c>
      <c r="G28743">
        <f t="shared" si="899"/>
        <v>2.4139315950617286</v>
      </c>
    </row>
    <row r="28744" spans="1:7" x14ac:dyDescent="0.3">
      <c r="A28744">
        <v>287.389990091323</v>
      </c>
      <c r="B28744">
        <v>197.70762999999999</v>
      </c>
      <c r="C28744">
        <v>2.2642462000000001</v>
      </c>
      <c r="D28744">
        <v>-0.13367515999999999</v>
      </c>
      <c r="E28744">
        <v>2.4408344999999998</v>
      </c>
      <c r="F28744">
        <f t="shared" si="898"/>
        <v>0.25158291111111114</v>
      </c>
      <c r="G28744">
        <f t="shared" si="899"/>
        <v>2.4161187555555554</v>
      </c>
    </row>
    <row r="28745" spans="1:7" x14ac:dyDescent="0.3">
      <c r="A28745">
        <v>287.40012192726101</v>
      </c>
      <c r="B28745">
        <v>197.70381</v>
      </c>
      <c r="C28745">
        <v>2.2641928</v>
      </c>
      <c r="D28745">
        <v>-0.27650613000000002</v>
      </c>
      <c r="E28745">
        <v>2.4407873000000002</v>
      </c>
      <c r="F28745">
        <f t="shared" si="898"/>
        <v>0.25157697777777777</v>
      </c>
      <c r="G28745">
        <f t="shared" si="899"/>
        <v>2.4160715950617284</v>
      </c>
    </row>
    <row r="28746" spans="1:7" x14ac:dyDescent="0.3">
      <c r="A28746">
        <v>287.41013169288601</v>
      </c>
      <c r="B28746">
        <v>197.67331999999999</v>
      </c>
      <c r="C28746">
        <v>2.2642061999999998</v>
      </c>
      <c r="D28746">
        <v>-0.34975277999999999</v>
      </c>
      <c r="E28746">
        <v>2.4404110000000001</v>
      </c>
      <c r="F28746">
        <f t="shared" si="898"/>
        <v>0.25157846666666667</v>
      </c>
      <c r="G28746">
        <f t="shared" si="899"/>
        <v>2.4156951753086418</v>
      </c>
    </row>
    <row r="28747" spans="1:7" x14ac:dyDescent="0.3">
      <c r="A28747">
        <v>287.420110940933</v>
      </c>
      <c r="B28747">
        <v>197.5838</v>
      </c>
      <c r="C28747">
        <v>2.2642061999999998</v>
      </c>
      <c r="D28747">
        <v>-0.42299944</v>
      </c>
      <c r="E28747">
        <v>2.4393058000000001</v>
      </c>
      <c r="F28747">
        <f t="shared" si="898"/>
        <v>0.25157846666666667</v>
      </c>
      <c r="G28747">
        <f t="shared" si="899"/>
        <v>2.4145899901234569</v>
      </c>
    </row>
    <row r="28748" spans="1:7" x14ac:dyDescent="0.3">
      <c r="A28748">
        <v>287.42999863624499</v>
      </c>
      <c r="B28748">
        <v>197.49046000000001</v>
      </c>
      <c r="C28748">
        <v>2.2642996000000002</v>
      </c>
      <c r="D28748">
        <v>-0.42666179999999998</v>
      </c>
      <c r="E28748">
        <v>2.4381534999999999</v>
      </c>
      <c r="F28748">
        <f t="shared" si="898"/>
        <v>0.25158884444444446</v>
      </c>
      <c r="G28748">
        <f t="shared" si="899"/>
        <v>2.4134376444444445</v>
      </c>
    </row>
    <row r="28749" spans="1:7" x14ac:dyDescent="0.3">
      <c r="A28749">
        <v>287.440130472183</v>
      </c>
      <c r="B28749">
        <v>197.54570000000001</v>
      </c>
      <c r="C28749">
        <v>2.2646994999999999</v>
      </c>
      <c r="D28749">
        <v>-9.9493380000000006E-2</v>
      </c>
      <c r="E28749">
        <v>2.4388353999999999</v>
      </c>
      <c r="F28749">
        <f t="shared" si="898"/>
        <v>0.25163327777777778</v>
      </c>
      <c r="G28749">
        <f t="shared" si="899"/>
        <v>2.4141196197530865</v>
      </c>
    </row>
    <row r="28750" spans="1:7" x14ac:dyDescent="0.3">
      <c r="A28750">
        <v>287.450140237808</v>
      </c>
      <c r="B28750">
        <v>197.77429000000001</v>
      </c>
      <c r="C28750">
        <v>2.2648326999999999</v>
      </c>
      <c r="D28750">
        <v>-2.014283E-2</v>
      </c>
      <c r="E28750">
        <v>2.4416574999999998</v>
      </c>
      <c r="F28750">
        <f t="shared" si="898"/>
        <v>0.25164807777777776</v>
      </c>
      <c r="G28750">
        <f t="shared" si="899"/>
        <v>2.4169417185185189</v>
      </c>
    </row>
    <row r="28751" spans="1:7" x14ac:dyDescent="0.3">
      <c r="A28751">
        <v>287.45999741554198</v>
      </c>
      <c r="B28751">
        <v>197.88856999999999</v>
      </c>
      <c r="C28751">
        <v>2.2647927000000001</v>
      </c>
      <c r="D28751">
        <v>-0.14954527000000001</v>
      </c>
      <c r="E28751">
        <v>2.4430684999999999</v>
      </c>
      <c r="F28751">
        <f t="shared" si="898"/>
        <v>0.25164363333333334</v>
      </c>
      <c r="G28751">
        <f t="shared" si="899"/>
        <v>2.4183525827160492</v>
      </c>
    </row>
    <row r="28752" spans="1:7" x14ac:dyDescent="0.3">
      <c r="A28752">
        <v>287.47000718116698</v>
      </c>
      <c r="B28752">
        <v>197.81809999999999</v>
      </c>
      <c r="C28752">
        <v>2.2648063</v>
      </c>
      <c r="D28752">
        <v>-0.20936336999999999</v>
      </c>
      <c r="E28752">
        <v>2.4421982999999998</v>
      </c>
      <c r="F28752">
        <f t="shared" si="898"/>
        <v>0.25164514444444447</v>
      </c>
      <c r="G28752">
        <f t="shared" si="899"/>
        <v>2.4174825827160493</v>
      </c>
    </row>
    <row r="28753" spans="1:7" x14ac:dyDescent="0.3">
      <c r="A28753">
        <v>287.48013901710499</v>
      </c>
      <c r="B28753">
        <v>197.74952999999999</v>
      </c>
      <c r="C28753">
        <v>2.2648063</v>
      </c>
      <c r="D28753">
        <v>-0.29725935999999997</v>
      </c>
      <c r="E28753">
        <v>2.4413520000000002</v>
      </c>
      <c r="F28753">
        <f t="shared" si="898"/>
        <v>0.25164514444444447</v>
      </c>
      <c r="G28753">
        <f t="shared" si="899"/>
        <v>2.416636039506173</v>
      </c>
    </row>
    <row r="28754" spans="1:7" x14ac:dyDescent="0.3">
      <c r="A28754">
        <v>287.49011826515198</v>
      </c>
      <c r="B28754">
        <v>197.66570999999999</v>
      </c>
      <c r="C28754">
        <v>2.2648193999999999</v>
      </c>
      <c r="D28754">
        <v>-0.37172677999999998</v>
      </c>
      <c r="E28754">
        <v>2.4403172</v>
      </c>
      <c r="F28754">
        <f t="shared" si="898"/>
        <v>0.2516466</v>
      </c>
      <c r="G28754">
        <f t="shared" si="899"/>
        <v>2.4156012246913581</v>
      </c>
    </row>
    <row r="28755" spans="1:7" x14ac:dyDescent="0.3">
      <c r="A28755">
        <v>287.50000596046402</v>
      </c>
      <c r="B28755">
        <v>197.56855999999999</v>
      </c>
      <c r="C28755">
        <v>2.2648459999999999</v>
      </c>
      <c r="D28755">
        <v>-0.41811632999999998</v>
      </c>
      <c r="E28755">
        <v>2.4391177000000002</v>
      </c>
      <c r="F28755">
        <f t="shared" si="898"/>
        <v>0.25164955555555557</v>
      </c>
      <c r="G28755">
        <f t="shared" si="899"/>
        <v>2.4144018419753088</v>
      </c>
    </row>
    <row r="28756" spans="1:7" x14ac:dyDescent="0.3">
      <c r="A28756">
        <v>287.50998520851101</v>
      </c>
      <c r="B28756">
        <v>197.5419</v>
      </c>
      <c r="C28756">
        <v>2.2649262000000001</v>
      </c>
      <c r="D28756">
        <v>-0.42055789999999998</v>
      </c>
      <c r="E28756">
        <v>2.4387884</v>
      </c>
      <c r="F28756">
        <f t="shared" si="898"/>
        <v>0.25165846666666669</v>
      </c>
      <c r="G28756">
        <f t="shared" si="899"/>
        <v>2.4140727061728398</v>
      </c>
    </row>
    <row r="28757" spans="1:7" x14ac:dyDescent="0.3">
      <c r="A28757">
        <v>287.520117044448</v>
      </c>
      <c r="B28757">
        <v>197.49617000000001</v>
      </c>
      <c r="C28757">
        <v>2.2650595</v>
      </c>
      <c r="D28757">
        <v>-0.36806445999999998</v>
      </c>
      <c r="E28757">
        <v>2.4382239999999999</v>
      </c>
      <c r="F28757">
        <f t="shared" si="898"/>
        <v>0.25167327777777776</v>
      </c>
      <c r="G28757">
        <f t="shared" si="899"/>
        <v>2.413508138271605</v>
      </c>
    </row>
    <row r="28758" spans="1:7" x14ac:dyDescent="0.3">
      <c r="A28758">
        <v>287.530126810073</v>
      </c>
      <c r="B28758">
        <v>197.53809000000001</v>
      </c>
      <c r="C28758">
        <v>2.2652459999999999</v>
      </c>
      <c r="D28758">
        <v>-0.26063603000000002</v>
      </c>
      <c r="E28758">
        <v>2.4387414000000001</v>
      </c>
      <c r="F28758">
        <f t="shared" si="898"/>
        <v>0.25169399999999997</v>
      </c>
      <c r="G28758">
        <f t="shared" si="899"/>
        <v>2.4140256691358029</v>
      </c>
    </row>
    <row r="28759" spans="1:7" x14ac:dyDescent="0.3">
      <c r="A28759">
        <v>287.54001450538601</v>
      </c>
      <c r="B28759">
        <v>197.6962</v>
      </c>
      <c r="C28759">
        <v>2.2654328000000001</v>
      </c>
      <c r="D28759">
        <v>-0.13977904999999999</v>
      </c>
      <c r="E28759">
        <v>2.4406933999999998</v>
      </c>
      <c r="F28759">
        <f t="shared" si="898"/>
        <v>0.25171475555555556</v>
      </c>
      <c r="G28759">
        <f t="shared" si="899"/>
        <v>2.4159776444444447</v>
      </c>
    </row>
    <row r="28760" spans="1:7" x14ac:dyDescent="0.3">
      <c r="A28760">
        <v>287.549993753433</v>
      </c>
      <c r="B28760">
        <v>197.78380999999999</v>
      </c>
      <c r="C28760">
        <v>2.2655257999999998</v>
      </c>
      <c r="D28760">
        <v>-0.115363486</v>
      </c>
      <c r="E28760">
        <v>2.4417749999999998</v>
      </c>
      <c r="F28760">
        <f t="shared" si="898"/>
        <v>0.25172508888888889</v>
      </c>
      <c r="G28760">
        <f t="shared" si="899"/>
        <v>2.4170592493827159</v>
      </c>
    </row>
    <row r="28761" spans="1:7" x14ac:dyDescent="0.3">
      <c r="A28761">
        <v>287.56012558936999</v>
      </c>
      <c r="B28761">
        <v>197.82382000000001</v>
      </c>
      <c r="C28761">
        <v>2.2655257999999998</v>
      </c>
      <c r="D28761">
        <v>-0.20325947999999999</v>
      </c>
      <c r="E28761">
        <v>2.442269</v>
      </c>
      <c r="F28761">
        <f t="shared" si="898"/>
        <v>0.25172508888888889</v>
      </c>
      <c r="G28761">
        <f t="shared" si="899"/>
        <v>2.4175532000000004</v>
      </c>
    </row>
    <row r="28762" spans="1:7" x14ac:dyDescent="0.3">
      <c r="A28762">
        <v>287.570013284683</v>
      </c>
      <c r="B28762">
        <v>197.76857000000001</v>
      </c>
      <c r="C28762">
        <v>2.2655394000000002</v>
      </c>
      <c r="D28762">
        <v>-0.27772691999999999</v>
      </c>
      <c r="E28762">
        <v>2.4415870000000002</v>
      </c>
      <c r="F28762">
        <f t="shared" si="898"/>
        <v>0.25172660000000002</v>
      </c>
      <c r="G28762">
        <f t="shared" si="899"/>
        <v>2.4168711012345683</v>
      </c>
    </row>
    <row r="28763" spans="1:7" x14ac:dyDescent="0.3">
      <c r="A28763">
        <v>287.57999253272999</v>
      </c>
      <c r="B28763">
        <v>197.72476</v>
      </c>
      <c r="C28763">
        <v>2.2655791999999999</v>
      </c>
      <c r="D28763">
        <v>-0.30824634000000001</v>
      </c>
      <c r="E28763">
        <v>2.441046</v>
      </c>
      <c r="F28763">
        <f t="shared" si="898"/>
        <v>0.25173102222222221</v>
      </c>
      <c r="G28763">
        <f t="shared" si="899"/>
        <v>2.416330237037037</v>
      </c>
    </row>
    <row r="28764" spans="1:7" x14ac:dyDescent="0.3">
      <c r="A28764">
        <v>287.59000229835499</v>
      </c>
      <c r="B28764">
        <v>197.66</v>
      </c>
      <c r="C28764">
        <v>2.2656459999999998</v>
      </c>
      <c r="D28764">
        <v>-0.32411646999999999</v>
      </c>
      <c r="E28764">
        <v>2.4402466</v>
      </c>
      <c r="F28764">
        <f t="shared" si="898"/>
        <v>0.25173844444444443</v>
      </c>
      <c r="G28764">
        <f t="shared" si="899"/>
        <v>2.4155307308641976</v>
      </c>
    </row>
    <row r="28765" spans="1:7" x14ac:dyDescent="0.3">
      <c r="A28765">
        <v>287.60001206397999</v>
      </c>
      <c r="B28765">
        <v>197.63333</v>
      </c>
      <c r="C28765">
        <v>2.2657259000000001</v>
      </c>
      <c r="D28765">
        <v>-0.31312944999999998</v>
      </c>
      <c r="E28765">
        <v>2.4399172999999998</v>
      </c>
      <c r="F28765">
        <f t="shared" si="898"/>
        <v>0.25174732222222224</v>
      </c>
      <c r="G28765">
        <f t="shared" si="899"/>
        <v>2.4152014716049384</v>
      </c>
    </row>
    <row r="28766" spans="1:7" x14ac:dyDescent="0.3">
      <c r="A28766">
        <v>287.60999131202698</v>
      </c>
      <c r="B28766">
        <v>197.63524000000001</v>
      </c>
      <c r="C28766">
        <v>2.2657793000000002</v>
      </c>
      <c r="D28766">
        <v>-0.34242812</v>
      </c>
      <c r="E28766">
        <v>2.4399410000000001</v>
      </c>
      <c r="F28766">
        <f t="shared" si="898"/>
        <v>0.25175325555555556</v>
      </c>
      <c r="G28766">
        <f t="shared" si="899"/>
        <v>2.4152250518518521</v>
      </c>
    </row>
    <row r="28767" spans="1:7" x14ac:dyDescent="0.3">
      <c r="A28767">
        <v>287.62012314796402</v>
      </c>
      <c r="B28767">
        <v>197.58571000000001</v>
      </c>
      <c r="C28767">
        <v>2.265806</v>
      </c>
      <c r="D28767">
        <v>-0.40346700000000002</v>
      </c>
      <c r="E28767">
        <v>2.4393294000000001</v>
      </c>
      <c r="F28767">
        <f t="shared" si="898"/>
        <v>0.25175622222222221</v>
      </c>
      <c r="G28767">
        <f t="shared" si="899"/>
        <v>2.4146135703703706</v>
      </c>
    </row>
    <row r="28768" spans="1:7" x14ac:dyDescent="0.3">
      <c r="A28768">
        <v>287.63001084327698</v>
      </c>
      <c r="B28768">
        <v>197.55521999999999</v>
      </c>
      <c r="C28768">
        <v>2.2658323999999999</v>
      </c>
      <c r="D28768">
        <v>-0.44985655000000002</v>
      </c>
      <c r="E28768">
        <v>2.4389530000000001</v>
      </c>
      <c r="F28768">
        <f t="shared" si="898"/>
        <v>0.25175915555555556</v>
      </c>
      <c r="G28768">
        <f t="shared" si="899"/>
        <v>2.4142371506172839</v>
      </c>
    </row>
    <row r="28769" spans="1:7" x14ac:dyDescent="0.3">
      <c r="A28769">
        <v>287.639990091323</v>
      </c>
      <c r="B28769">
        <v>197.56666999999999</v>
      </c>
      <c r="C28769">
        <v>2.2661524000000002</v>
      </c>
      <c r="D28769">
        <v>-0.20448026</v>
      </c>
      <c r="E28769">
        <v>2.4390942999999998</v>
      </c>
      <c r="F28769">
        <f t="shared" si="898"/>
        <v>0.25179471111111112</v>
      </c>
      <c r="G28769">
        <f t="shared" si="899"/>
        <v>2.4143785086419753</v>
      </c>
    </row>
    <row r="28770" spans="1:7" x14ac:dyDescent="0.3">
      <c r="A28770">
        <v>287.65012192726101</v>
      </c>
      <c r="B28770">
        <v>197.74</v>
      </c>
      <c r="C28770">
        <v>2.2663658</v>
      </c>
      <c r="D28770">
        <v>-7.0194714000000005E-2</v>
      </c>
      <c r="E28770">
        <v>2.4412343999999999</v>
      </c>
      <c r="F28770">
        <f t="shared" si="898"/>
        <v>0.25181842222222223</v>
      </c>
      <c r="G28770">
        <f t="shared" si="899"/>
        <v>2.4165183851851855</v>
      </c>
    </row>
    <row r="28771" spans="1:7" x14ac:dyDescent="0.3">
      <c r="A28771">
        <v>287.66013169288601</v>
      </c>
      <c r="B28771">
        <v>197.88856999999999</v>
      </c>
      <c r="C28771">
        <v>2.2663259999999998</v>
      </c>
      <c r="D28771">
        <v>-0.18494782000000001</v>
      </c>
      <c r="E28771">
        <v>2.4430684999999999</v>
      </c>
      <c r="F28771">
        <f t="shared" si="898"/>
        <v>0.25181399999999998</v>
      </c>
      <c r="G28771">
        <f t="shared" si="899"/>
        <v>2.4183525827160492</v>
      </c>
    </row>
    <row r="28772" spans="1:7" x14ac:dyDescent="0.3">
      <c r="A28772">
        <v>287.66998887061999</v>
      </c>
      <c r="B28772">
        <v>197.81618</v>
      </c>
      <c r="C28772">
        <v>2.2662990000000001</v>
      </c>
      <c r="D28772">
        <v>-0.30092168000000002</v>
      </c>
      <c r="E28772">
        <v>2.4421750000000002</v>
      </c>
      <c r="F28772">
        <f t="shared" si="898"/>
        <v>0.25181100000000001</v>
      </c>
      <c r="G28772">
        <f t="shared" si="899"/>
        <v>2.4174588790123459</v>
      </c>
    </row>
    <row r="28773" spans="1:7" x14ac:dyDescent="0.3">
      <c r="A28773">
        <v>287.67999863624499</v>
      </c>
      <c r="B28773">
        <v>197.78572</v>
      </c>
      <c r="C28773">
        <v>2.2663123999999999</v>
      </c>
      <c r="D28773">
        <v>-0.35951899999999998</v>
      </c>
      <c r="E28773">
        <v>2.4417987000000001</v>
      </c>
      <c r="F28773">
        <f t="shared" si="898"/>
        <v>0.25181248888888885</v>
      </c>
      <c r="G28773">
        <f t="shared" si="899"/>
        <v>2.4170828296296296</v>
      </c>
    </row>
    <row r="28774" spans="1:7" x14ac:dyDescent="0.3">
      <c r="A28774">
        <v>287.69000840186999</v>
      </c>
      <c r="B28774">
        <v>197.66</v>
      </c>
      <c r="C28774">
        <v>2.2663123999999999</v>
      </c>
      <c r="D28774">
        <v>-0.44741500000000001</v>
      </c>
      <c r="E28774">
        <v>2.4402466</v>
      </c>
      <c r="F28774">
        <f t="shared" si="898"/>
        <v>0.25181248888888885</v>
      </c>
      <c r="G28774">
        <f t="shared" si="899"/>
        <v>2.4155307308641976</v>
      </c>
    </row>
    <row r="28775" spans="1:7" x14ac:dyDescent="0.3">
      <c r="A28775">
        <v>287.69998764991698</v>
      </c>
      <c r="B28775">
        <v>197.57427999999999</v>
      </c>
      <c r="C28775">
        <v>2.2665924999999998</v>
      </c>
      <c r="D28775">
        <v>-0.24354513999999999</v>
      </c>
      <c r="E28775">
        <v>2.4391881999999998</v>
      </c>
      <c r="F28775">
        <f t="shared" si="898"/>
        <v>0.25184361111111109</v>
      </c>
      <c r="G28775">
        <f t="shared" si="899"/>
        <v>2.414472459259259</v>
      </c>
    </row>
    <row r="28776" spans="1:7" x14ac:dyDescent="0.3">
      <c r="A28776">
        <v>287.71011948585499</v>
      </c>
      <c r="B28776">
        <v>197.82572999999999</v>
      </c>
      <c r="C28776">
        <v>2.2669522999999998</v>
      </c>
      <c r="D28776">
        <v>4.3337606000000001E-2</v>
      </c>
      <c r="E28776">
        <v>2.4422925000000002</v>
      </c>
      <c r="F28776">
        <f t="shared" si="898"/>
        <v>0.25188358888888884</v>
      </c>
      <c r="G28776">
        <f t="shared" si="899"/>
        <v>2.4175767802469137</v>
      </c>
    </row>
    <row r="28777" spans="1:7" x14ac:dyDescent="0.3">
      <c r="A28777">
        <v>287.72000718116698</v>
      </c>
      <c r="B28777">
        <v>197.97620000000001</v>
      </c>
      <c r="C28777">
        <v>2.2669256</v>
      </c>
      <c r="D28777">
        <v>-4.5779159999999999E-2</v>
      </c>
      <c r="E28777">
        <v>2.4441502000000002</v>
      </c>
      <c r="F28777">
        <f t="shared" si="898"/>
        <v>0.25188062222222224</v>
      </c>
      <c r="G28777">
        <f t="shared" si="899"/>
        <v>2.4194344345679015</v>
      </c>
    </row>
    <row r="28778" spans="1:7" x14ac:dyDescent="0.3">
      <c r="A28778">
        <v>287.73013901710499</v>
      </c>
      <c r="B28778">
        <v>198.01239000000001</v>
      </c>
      <c r="C28778">
        <v>2.2668989000000002</v>
      </c>
      <c r="D28778">
        <v>-0.17518159999999999</v>
      </c>
      <c r="E28778">
        <v>2.4445972</v>
      </c>
      <c r="F28778">
        <f t="shared" si="898"/>
        <v>0.25187765555555558</v>
      </c>
      <c r="G28778">
        <f t="shared" si="899"/>
        <v>2.4198812246913581</v>
      </c>
    </row>
    <row r="28779" spans="1:7" x14ac:dyDescent="0.3">
      <c r="A28779">
        <v>287.73999619483902</v>
      </c>
      <c r="B28779">
        <v>197.94952000000001</v>
      </c>
      <c r="C28779">
        <v>2.2669125000000001</v>
      </c>
      <c r="D28779">
        <v>-0.23377892</v>
      </c>
      <c r="E28779">
        <v>2.4438209999999998</v>
      </c>
      <c r="F28779">
        <f t="shared" si="898"/>
        <v>0.25187916666666665</v>
      </c>
      <c r="G28779">
        <f t="shared" si="899"/>
        <v>2.4191050518518522</v>
      </c>
    </row>
    <row r="28780" spans="1:7" x14ac:dyDescent="0.3">
      <c r="A28780">
        <v>287.75012803077698</v>
      </c>
      <c r="B28780">
        <v>197.81618</v>
      </c>
      <c r="C28780">
        <v>2.2669256</v>
      </c>
      <c r="D28780">
        <v>-0.30702558000000002</v>
      </c>
      <c r="E28780">
        <v>2.4421750000000002</v>
      </c>
      <c r="F28780">
        <f t="shared" si="898"/>
        <v>0.25188062222222224</v>
      </c>
      <c r="G28780">
        <f t="shared" si="899"/>
        <v>2.4174588790123459</v>
      </c>
    </row>
    <row r="28781" spans="1:7" x14ac:dyDescent="0.3">
      <c r="A28781">
        <v>287.76013779640198</v>
      </c>
      <c r="B28781">
        <v>197.75524999999999</v>
      </c>
      <c r="C28781">
        <v>2.2669389999999998</v>
      </c>
      <c r="D28781">
        <v>-0.38027223999999998</v>
      </c>
      <c r="E28781">
        <v>2.4414224999999998</v>
      </c>
      <c r="F28781">
        <f t="shared" si="898"/>
        <v>0.25188211111111108</v>
      </c>
      <c r="G28781">
        <f t="shared" si="899"/>
        <v>2.4167066567901232</v>
      </c>
    </row>
    <row r="28782" spans="1:7" x14ac:dyDescent="0.3">
      <c r="A28782">
        <v>287.76999497413601</v>
      </c>
      <c r="B28782">
        <v>197.64667</v>
      </c>
      <c r="C28782">
        <v>2.2669790000000001</v>
      </c>
      <c r="D28782">
        <v>-0.41323322000000001</v>
      </c>
      <c r="E28782">
        <v>2.4400818000000002</v>
      </c>
      <c r="F28782">
        <f t="shared" si="898"/>
        <v>0.25188655555555556</v>
      </c>
      <c r="G28782">
        <f t="shared" si="899"/>
        <v>2.4153661629629632</v>
      </c>
    </row>
    <row r="28783" spans="1:7" x14ac:dyDescent="0.3">
      <c r="A28783">
        <v>287.78000473976101</v>
      </c>
      <c r="B28783">
        <v>197.60475</v>
      </c>
      <c r="C28783">
        <v>2.2670455</v>
      </c>
      <c r="D28783">
        <v>-0.43154490000000001</v>
      </c>
      <c r="E28783">
        <v>2.4395644999999999</v>
      </c>
      <c r="F28783">
        <f t="shared" si="898"/>
        <v>0.25189394444444446</v>
      </c>
      <c r="G28783">
        <f t="shared" si="899"/>
        <v>2.4148486320987654</v>
      </c>
    </row>
    <row r="28784" spans="1:7" x14ac:dyDescent="0.3">
      <c r="A28784">
        <v>287.79001450538601</v>
      </c>
      <c r="B28784">
        <v>197.60475</v>
      </c>
      <c r="C28784">
        <v>2.2671389999999998</v>
      </c>
      <c r="D28784">
        <v>-0.40590854999999998</v>
      </c>
      <c r="E28784">
        <v>2.4395644999999999</v>
      </c>
      <c r="F28784">
        <f t="shared" si="898"/>
        <v>0.25190433333333329</v>
      </c>
      <c r="G28784">
        <f t="shared" si="899"/>
        <v>2.4148486320987654</v>
      </c>
    </row>
    <row r="28785" spans="1:7" x14ac:dyDescent="0.3">
      <c r="A28785">
        <v>287.80011582374499</v>
      </c>
      <c r="B28785">
        <v>197.56476000000001</v>
      </c>
      <c r="C28785">
        <v>2.2672590000000001</v>
      </c>
      <c r="D28785">
        <v>-0.38149300000000003</v>
      </c>
      <c r="E28785">
        <v>2.4390706999999998</v>
      </c>
      <c r="F28785">
        <f t="shared" si="898"/>
        <v>0.25191766666666671</v>
      </c>
      <c r="G28785">
        <f t="shared" si="899"/>
        <v>2.414354928395062</v>
      </c>
    </row>
    <row r="28786" spans="1:7" x14ac:dyDescent="0.3">
      <c r="A28786">
        <v>287.81012558936999</v>
      </c>
      <c r="B28786">
        <v>197.62190000000001</v>
      </c>
      <c r="C28786">
        <v>2.2673519999999998</v>
      </c>
      <c r="D28786">
        <v>-0.35585670000000003</v>
      </c>
      <c r="E28786">
        <v>2.4397761999999998</v>
      </c>
      <c r="F28786">
        <f t="shared" si="898"/>
        <v>0.25192799999999999</v>
      </c>
      <c r="G28786">
        <f t="shared" si="899"/>
        <v>2.4150603604938272</v>
      </c>
    </row>
    <row r="28787" spans="1:7" x14ac:dyDescent="0.3">
      <c r="A28787">
        <v>287.82013535499499</v>
      </c>
      <c r="B28787">
        <v>197.60475</v>
      </c>
      <c r="C28787">
        <v>2.2674055000000002</v>
      </c>
      <c r="D28787">
        <v>-0.37172677999999998</v>
      </c>
      <c r="E28787">
        <v>2.4395644999999999</v>
      </c>
      <c r="F28787">
        <f t="shared" si="898"/>
        <v>0.25193394444444445</v>
      </c>
      <c r="G28787">
        <f t="shared" si="899"/>
        <v>2.4148486320987654</v>
      </c>
    </row>
    <row r="28788" spans="1:7" x14ac:dyDescent="0.3">
      <c r="A28788">
        <v>287.82999253272999</v>
      </c>
      <c r="B28788">
        <v>197.62190000000001</v>
      </c>
      <c r="C28788">
        <v>2.2674189</v>
      </c>
      <c r="D28788">
        <v>-0.44497344</v>
      </c>
      <c r="E28788">
        <v>2.4397761999999998</v>
      </c>
      <c r="F28788">
        <f t="shared" si="898"/>
        <v>0.25193543333333335</v>
      </c>
      <c r="G28788">
        <f t="shared" si="899"/>
        <v>2.4150603604938272</v>
      </c>
    </row>
    <row r="28789" spans="1:7" x14ac:dyDescent="0.3">
      <c r="A28789">
        <v>287.84000229835499</v>
      </c>
      <c r="B28789">
        <v>197.60856999999999</v>
      </c>
      <c r="C28789">
        <v>2.2676189999999998</v>
      </c>
      <c r="D28789">
        <v>-0.32533722999999998</v>
      </c>
      <c r="E28789">
        <v>2.4396116999999999</v>
      </c>
      <c r="F28789">
        <f t="shared" si="898"/>
        <v>0.25195766666666664</v>
      </c>
      <c r="G28789">
        <f t="shared" si="899"/>
        <v>2.4148957925925925</v>
      </c>
    </row>
    <row r="28790" spans="1:7" x14ac:dyDescent="0.3">
      <c r="A28790">
        <v>287.85013413429198</v>
      </c>
      <c r="B28790">
        <v>197.73238000000001</v>
      </c>
      <c r="C28790">
        <v>2.2679121000000002</v>
      </c>
      <c r="D28790">
        <v>-9.3389490000000006E-2</v>
      </c>
      <c r="E28790">
        <v>2.4411402</v>
      </c>
      <c r="F28790">
        <f t="shared" si="898"/>
        <v>0.25199023333333337</v>
      </c>
      <c r="G28790">
        <f t="shared" si="899"/>
        <v>2.4164243111111112</v>
      </c>
    </row>
    <row r="28791" spans="1:7" x14ac:dyDescent="0.3">
      <c r="A28791">
        <v>287.85999131202698</v>
      </c>
      <c r="B28791">
        <v>197.88287</v>
      </c>
      <c r="C28791">
        <v>2.2678720000000001</v>
      </c>
      <c r="D28791">
        <v>-0.22157114999999999</v>
      </c>
      <c r="E28791">
        <v>2.4429979999999998</v>
      </c>
      <c r="F28791">
        <f t="shared" si="898"/>
        <v>0.25198577777777781</v>
      </c>
      <c r="G28791">
        <f t="shared" si="899"/>
        <v>2.4182822123456789</v>
      </c>
    </row>
    <row r="28792" spans="1:7" x14ac:dyDescent="0.3">
      <c r="A28792">
        <v>287.87000107765198</v>
      </c>
      <c r="B28792">
        <v>197.83333999999999</v>
      </c>
      <c r="C28792">
        <v>2.2678186999999999</v>
      </c>
      <c r="D28792">
        <v>-0.35097358000000001</v>
      </c>
      <c r="E28792">
        <v>2.4423865999999999</v>
      </c>
      <c r="F28792">
        <f t="shared" si="898"/>
        <v>0.25197985555555552</v>
      </c>
      <c r="G28792">
        <f t="shared" si="899"/>
        <v>2.4176707308641974</v>
      </c>
    </row>
    <row r="28793" spans="1:7" x14ac:dyDescent="0.3">
      <c r="A28793">
        <v>287.88001084327698</v>
      </c>
      <c r="B28793">
        <v>197.77619999999999</v>
      </c>
      <c r="C28793">
        <v>2.2678186999999999</v>
      </c>
      <c r="D28793">
        <v>-0.43886956999999999</v>
      </c>
      <c r="E28793">
        <v>2.4416810999999998</v>
      </c>
      <c r="F28793">
        <f t="shared" si="898"/>
        <v>0.25197985555555552</v>
      </c>
      <c r="G28793">
        <f t="shared" si="899"/>
        <v>2.4169652987654322</v>
      </c>
    </row>
    <row r="28794" spans="1:7" x14ac:dyDescent="0.3">
      <c r="A28794">
        <v>287.889990091323</v>
      </c>
      <c r="B28794">
        <v>197.69809000000001</v>
      </c>
      <c r="C28794">
        <v>2.2679385999999999</v>
      </c>
      <c r="D28794">
        <v>-0.40102544000000001</v>
      </c>
      <c r="E28794">
        <v>2.4407166999999999</v>
      </c>
      <c r="F28794">
        <f t="shared" si="898"/>
        <v>0.25199317777777774</v>
      </c>
      <c r="G28794">
        <f t="shared" si="899"/>
        <v>2.4160009777777778</v>
      </c>
    </row>
    <row r="28795" spans="1:7" x14ac:dyDescent="0.3">
      <c r="A28795">
        <v>287.899999856948</v>
      </c>
      <c r="B28795">
        <v>197.71715</v>
      </c>
      <c r="C28795">
        <v>2.2682720000000001</v>
      </c>
      <c r="D28795">
        <v>-0.13001283</v>
      </c>
      <c r="E28795">
        <v>2.4409519999999998</v>
      </c>
      <c r="F28795">
        <f t="shared" si="898"/>
        <v>0.25203022222222221</v>
      </c>
      <c r="G28795">
        <f t="shared" si="899"/>
        <v>2.4162362864197533</v>
      </c>
    </row>
    <row r="28796" spans="1:7" x14ac:dyDescent="0.3">
      <c r="A28796">
        <v>287.910009622573</v>
      </c>
      <c r="B28796">
        <v>197.87904</v>
      </c>
      <c r="C28796">
        <v>2.2682986000000001</v>
      </c>
      <c r="D28796">
        <v>-0.18983093000000001</v>
      </c>
      <c r="E28796">
        <v>2.4429509999999999</v>
      </c>
      <c r="F28796">
        <f t="shared" si="898"/>
        <v>0.25203317777777778</v>
      </c>
      <c r="G28796">
        <f t="shared" si="899"/>
        <v>2.4182349283950617</v>
      </c>
    </row>
    <row r="28797" spans="1:7" x14ac:dyDescent="0.3">
      <c r="A28797">
        <v>287.920110940933</v>
      </c>
      <c r="B28797">
        <v>197.85046</v>
      </c>
      <c r="C28797">
        <v>2.2682585999999998</v>
      </c>
      <c r="D28797">
        <v>-0.31801256999999999</v>
      </c>
      <c r="E28797">
        <v>2.4425979999999998</v>
      </c>
      <c r="F28797">
        <f t="shared" si="898"/>
        <v>0.25202873333333331</v>
      </c>
      <c r="G28797">
        <f t="shared" si="899"/>
        <v>2.4178820888888888</v>
      </c>
    </row>
    <row r="28798" spans="1:7" x14ac:dyDescent="0.3">
      <c r="A28798">
        <v>287.92999863624499</v>
      </c>
      <c r="B28798">
        <v>197.80475000000001</v>
      </c>
      <c r="C28798">
        <v>2.2682585999999998</v>
      </c>
      <c r="D28798">
        <v>-0.39125922000000002</v>
      </c>
      <c r="E28798">
        <v>2.4420337999999999</v>
      </c>
      <c r="F28798">
        <f t="shared" si="898"/>
        <v>0.25202873333333331</v>
      </c>
      <c r="G28798">
        <f t="shared" si="899"/>
        <v>2.4173177679012348</v>
      </c>
    </row>
    <row r="28799" spans="1:7" x14ac:dyDescent="0.3">
      <c r="A28799">
        <v>287.940130472183</v>
      </c>
      <c r="B28799">
        <v>197.71715</v>
      </c>
      <c r="C28799">
        <v>2.2682720000000001</v>
      </c>
      <c r="D28799">
        <v>-0.46450587999999998</v>
      </c>
      <c r="E28799">
        <v>2.4409519999999998</v>
      </c>
      <c r="F28799">
        <f t="shared" si="898"/>
        <v>0.25203022222222221</v>
      </c>
      <c r="G28799">
        <f t="shared" si="899"/>
        <v>2.4162362864197533</v>
      </c>
    </row>
    <row r="28800" spans="1:7" x14ac:dyDescent="0.3">
      <c r="A28800">
        <v>287.950140237808</v>
      </c>
      <c r="B28800">
        <v>197.64857000000001</v>
      </c>
      <c r="C28800">
        <v>2.2686320000000002</v>
      </c>
      <c r="D28800">
        <v>-0.17884393000000001</v>
      </c>
      <c r="E28800">
        <v>2.4401054000000002</v>
      </c>
      <c r="F28800">
        <f t="shared" si="898"/>
        <v>0.25207022222222225</v>
      </c>
      <c r="G28800">
        <f t="shared" si="899"/>
        <v>2.4153896197530864</v>
      </c>
    </row>
    <row r="28801" spans="1:7" x14ac:dyDescent="0.3">
      <c r="A28801">
        <v>287.95999741554198</v>
      </c>
      <c r="B28801">
        <v>197.91333</v>
      </c>
      <c r="C28801">
        <v>2.2688717999999999</v>
      </c>
      <c r="D28801">
        <v>-4.2727217E-3</v>
      </c>
      <c r="E28801">
        <v>2.4433742000000001</v>
      </c>
      <c r="F28801">
        <f t="shared" si="898"/>
        <v>0.25209686666666664</v>
      </c>
      <c r="G28801">
        <f t="shared" si="899"/>
        <v>2.4186582617283952</v>
      </c>
    </row>
    <row r="28802" spans="1:7" x14ac:dyDescent="0.3">
      <c r="A28802">
        <v>287.97000718116698</v>
      </c>
      <c r="B28802">
        <v>197.97810000000001</v>
      </c>
      <c r="C28802">
        <v>2.2688449999999998</v>
      </c>
      <c r="D28802">
        <v>-0.1202466</v>
      </c>
      <c r="E28802">
        <v>2.4441738000000002</v>
      </c>
      <c r="F28802">
        <f t="shared" si="898"/>
        <v>0.25209388888888884</v>
      </c>
      <c r="G28802">
        <f t="shared" si="899"/>
        <v>2.4194578913580251</v>
      </c>
    </row>
    <row r="28803" spans="1:7" x14ac:dyDescent="0.3">
      <c r="A28803">
        <v>287.97998642921402</v>
      </c>
      <c r="B28803">
        <v>197.99905000000001</v>
      </c>
      <c r="C28803">
        <v>2.2688449999999998</v>
      </c>
      <c r="D28803">
        <v>-0.19227248</v>
      </c>
      <c r="E28803">
        <v>2.4444325</v>
      </c>
      <c r="F28803">
        <f t="shared" si="898"/>
        <v>0.25209388888888884</v>
      </c>
      <c r="G28803">
        <f t="shared" si="899"/>
        <v>2.4197165333333337</v>
      </c>
    </row>
    <row r="28804" spans="1:7" x14ac:dyDescent="0.3">
      <c r="A28804">
        <v>287.98999619483902</v>
      </c>
      <c r="B28804">
        <v>197.93049999999999</v>
      </c>
      <c r="C28804">
        <v>2.2688587</v>
      </c>
      <c r="D28804">
        <v>-0.26551913999999999</v>
      </c>
      <c r="E28804">
        <v>2.4435859</v>
      </c>
      <c r="F28804">
        <f t="shared" si="898"/>
        <v>0.25209541111111111</v>
      </c>
      <c r="G28804">
        <f t="shared" si="899"/>
        <v>2.4188702370370372</v>
      </c>
    </row>
    <row r="28805" spans="1:7" x14ac:dyDescent="0.3">
      <c r="A28805">
        <v>288.00012803077698</v>
      </c>
      <c r="B28805">
        <v>197.82759999999999</v>
      </c>
      <c r="C28805">
        <v>2.2688587</v>
      </c>
      <c r="D28805">
        <v>-0.35341513000000002</v>
      </c>
      <c r="E28805">
        <v>2.4423157999999998</v>
      </c>
      <c r="F28805">
        <f t="shared" si="898"/>
        <v>0.25209541111111111</v>
      </c>
      <c r="G28805">
        <f t="shared" si="899"/>
        <v>2.4175998666666665</v>
      </c>
    </row>
    <row r="28806" spans="1:7" x14ac:dyDescent="0.3">
      <c r="A28806">
        <v>288.01013779640198</v>
      </c>
      <c r="B28806">
        <v>197.74952999999999</v>
      </c>
      <c r="C28806">
        <v>2.2688850999999999</v>
      </c>
      <c r="D28806">
        <v>-0.39736313000000001</v>
      </c>
      <c r="E28806">
        <v>2.4413520000000002</v>
      </c>
      <c r="F28806">
        <f t="shared" ref="F28806:F28869" si="900">C28806/9</f>
        <v>0.25209834444444446</v>
      </c>
      <c r="G28806">
        <f t="shared" ref="G28806:G28869" si="901">(B28806-$B$5)/81</f>
        <v>2.416636039506173</v>
      </c>
    </row>
    <row r="28807" spans="1:7" x14ac:dyDescent="0.3">
      <c r="A28807">
        <v>288.01999497413601</v>
      </c>
      <c r="B28807">
        <v>197.6619</v>
      </c>
      <c r="C28807">
        <v>2.2689385</v>
      </c>
      <c r="D28807">
        <v>-0.43032409999999999</v>
      </c>
      <c r="E28807">
        <v>2.4402699999999999</v>
      </c>
      <c r="F28807">
        <f t="shared" si="900"/>
        <v>0.25210427777777777</v>
      </c>
      <c r="G28807">
        <f t="shared" si="901"/>
        <v>2.4155541876543212</v>
      </c>
    </row>
    <row r="28808" spans="1:7" x14ac:dyDescent="0.3">
      <c r="A28808">
        <v>288.03000473976101</v>
      </c>
      <c r="B28808">
        <v>197.6619</v>
      </c>
      <c r="C28808">
        <v>2.2690450000000002</v>
      </c>
      <c r="D28808">
        <v>-0.39003845999999998</v>
      </c>
      <c r="E28808">
        <v>2.4402699999999999</v>
      </c>
      <c r="F28808">
        <f t="shared" si="900"/>
        <v>0.25211611111111115</v>
      </c>
      <c r="G28808">
        <f t="shared" si="901"/>
        <v>2.4155541876543212</v>
      </c>
    </row>
    <row r="28809" spans="1:7" x14ac:dyDescent="0.3">
      <c r="A28809">
        <v>288.04001450538601</v>
      </c>
      <c r="B28809">
        <v>197.65619000000001</v>
      </c>
      <c r="C28809">
        <v>2.2691650000000001</v>
      </c>
      <c r="D28809">
        <v>-0.35097358000000001</v>
      </c>
      <c r="E28809">
        <v>2.4401994</v>
      </c>
      <c r="F28809">
        <f t="shared" si="900"/>
        <v>0.25212944444444446</v>
      </c>
      <c r="G28809">
        <f t="shared" si="901"/>
        <v>2.4154836938271607</v>
      </c>
    </row>
    <row r="28810" spans="1:7" x14ac:dyDescent="0.3">
      <c r="A28810">
        <v>288.049993753433</v>
      </c>
      <c r="B28810">
        <v>197.67523</v>
      </c>
      <c r="C28810">
        <v>2.2692852000000001</v>
      </c>
      <c r="D28810">
        <v>-0.31190869999999998</v>
      </c>
      <c r="E28810">
        <v>2.4404347</v>
      </c>
      <c r="F28810">
        <f t="shared" si="900"/>
        <v>0.2521428</v>
      </c>
      <c r="G28810">
        <f t="shared" si="901"/>
        <v>2.4157187555555555</v>
      </c>
    </row>
    <row r="28811" spans="1:7" x14ac:dyDescent="0.3">
      <c r="A28811">
        <v>288.060003519058</v>
      </c>
      <c r="B28811">
        <v>197.74382</v>
      </c>
      <c r="C28811">
        <v>2.2693517000000001</v>
      </c>
      <c r="D28811">
        <v>-0.31557099999999999</v>
      </c>
      <c r="E28811">
        <v>2.4412813</v>
      </c>
      <c r="F28811">
        <f t="shared" si="900"/>
        <v>0.2521501888888889</v>
      </c>
      <c r="G28811">
        <f t="shared" si="901"/>
        <v>2.4165655456790125</v>
      </c>
    </row>
    <row r="28812" spans="1:7" x14ac:dyDescent="0.3">
      <c r="A28812">
        <v>288.070013284683</v>
      </c>
      <c r="B28812">
        <v>197.72284999999999</v>
      </c>
      <c r="C28812">
        <v>2.2693781999999998</v>
      </c>
      <c r="D28812">
        <v>-0.37538913000000002</v>
      </c>
      <c r="E28812">
        <v>2.4410226000000002</v>
      </c>
      <c r="F28812">
        <f t="shared" si="900"/>
        <v>0.25215313333333333</v>
      </c>
      <c r="G28812">
        <f t="shared" si="901"/>
        <v>2.4163066567901232</v>
      </c>
    </row>
    <row r="28813" spans="1:7" x14ac:dyDescent="0.3">
      <c r="A28813">
        <v>288.07999253272999</v>
      </c>
      <c r="B28813">
        <v>197.70762999999999</v>
      </c>
      <c r="C28813">
        <v>2.2693781999999998</v>
      </c>
      <c r="D28813">
        <v>-0.46328511999999999</v>
      </c>
      <c r="E28813">
        <v>2.4408344999999998</v>
      </c>
      <c r="F28813">
        <f t="shared" si="900"/>
        <v>0.25215313333333333</v>
      </c>
      <c r="G28813">
        <f t="shared" si="901"/>
        <v>2.4161187555555554</v>
      </c>
    </row>
    <row r="28814" spans="1:7" x14ac:dyDescent="0.3">
      <c r="A28814">
        <v>288.09012436866698</v>
      </c>
      <c r="B28814">
        <v>197.68665999999999</v>
      </c>
      <c r="C28814">
        <v>2.2695916</v>
      </c>
      <c r="D28814">
        <v>-0.34364889999999998</v>
      </c>
      <c r="E28814">
        <v>2.4405755999999998</v>
      </c>
      <c r="F28814">
        <f t="shared" si="900"/>
        <v>0.25217684444444444</v>
      </c>
      <c r="G28814">
        <f t="shared" si="901"/>
        <v>2.4158598666666666</v>
      </c>
    </row>
    <row r="28815" spans="1:7" x14ac:dyDescent="0.3">
      <c r="A28815">
        <v>288.10013413429198</v>
      </c>
      <c r="B28815">
        <v>197.79714999999999</v>
      </c>
      <c r="C28815">
        <v>2.2699115000000001</v>
      </c>
      <c r="D28815">
        <v>-8.606482E-2</v>
      </c>
      <c r="E28815">
        <v>2.4419398000000001</v>
      </c>
      <c r="F28815">
        <f t="shared" si="900"/>
        <v>0.25221238888888892</v>
      </c>
      <c r="G28815">
        <f t="shared" si="901"/>
        <v>2.4172239407407408</v>
      </c>
    </row>
    <row r="28816" spans="1:7" x14ac:dyDescent="0.3">
      <c r="A28816">
        <v>288.11011338233902</v>
      </c>
      <c r="B28816">
        <v>197.96857</v>
      </c>
      <c r="C28816">
        <v>2.2698581</v>
      </c>
      <c r="D28816">
        <v>-0.18738937</v>
      </c>
      <c r="E28816">
        <v>2.4440563000000002</v>
      </c>
      <c r="F28816">
        <f t="shared" si="900"/>
        <v>0.25220645555555554</v>
      </c>
      <c r="G28816">
        <f t="shared" si="901"/>
        <v>2.4193402370370372</v>
      </c>
    </row>
    <row r="28817" spans="1:7" x14ac:dyDescent="0.3">
      <c r="A28817">
        <v>288.12000107765198</v>
      </c>
      <c r="B28817">
        <v>197.91141999999999</v>
      </c>
      <c r="C28817">
        <v>2.2698049999999999</v>
      </c>
      <c r="D28817">
        <v>-0.34364889999999998</v>
      </c>
      <c r="E28817">
        <v>2.4433508000000002</v>
      </c>
      <c r="F28817">
        <f t="shared" si="900"/>
        <v>0.25220055555555554</v>
      </c>
      <c r="G28817">
        <f t="shared" si="901"/>
        <v>2.4186346814814814</v>
      </c>
    </row>
    <row r="28818" spans="1:7" x14ac:dyDescent="0.3">
      <c r="A28818">
        <v>288.13013291358902</v>
      </c>
      <c r="B28818">
        <v>197.87334999999999</v>
      </c>
      <c r="C28818">
        <v>2.2698182999999998</v>
      </c>
      <c r="D28818">
        <v>-0.41689556999999999</v>
      </c>
      <c r="E28818">
        <v>2.4428804</v>
      </c>
      <c r="F28818">
        <f t="shared" si="900"/>
        <v>0.2522020333333333</v>
      </c>
      <c r="G28818">
        <f t="shared" si="901"/>
        <v>2.4181646814814814</v>
      </c>
    </row>
    <row r="28819" spans="1:7" x14ac:dyDescent="0.3">
      <c r="A28819">
        <v>288.139990091323</v>
      </c>
      <c r="B28819">
        <v>197.79524000000001</v>
      </c>
      <c r="C28819">
        <v>2.2698317000000001</v>
      </c>
      <c r="D28819">
        <v>-0.47671365999999998</v>
      </c>
      <c r="E28819">
        <v>2.4419162000000001</v>
      </c>
      <c r="F28819">
        <f t="shared" si="900"/>
        <v>0.25220352222222225</v>
      </c>
      <c r="G28819">
        <f t="shared" si="901"/>
        <v>2.4172003604938275</v>
      </c>
    </row>
    <row r="28820" spans="1:7" x14ac:dyDescent="0.3">
      <c r="A28820">
        <v>288.149999856948</v>
      </c>
      <c r="B28820">
        <v>197.75143</v>
      </c>
      <c r="C28820">
        <v>2.2701516000000002</v>
      </c>
      <c r="D28820">
        <v>-0.23133736999999999</v>
      </c>
      <c r="E28820">
        <v>2.4413752999999998</v>
      </c>
      <c r="F28820">
        <f t="shared" si="900"/>
        <v>0.25223906666666668</v>
      </c>
      <c r="G28820">
        <f t="shared" si="901"/>
        <v>2.4166594962962962</v>
      </c>
    </row>
    <row r="28821" spans="1:7" x14ac:dyDescent="0.3">
      <c r="A28821">
        <v>288.16013169288601</v>
      </c>
      <c r="B28821">
        <v>197.93619000000001</v>
      </c>
      <c r="C28821">
        <v>2.2703514</v>
      </c>
      <c r="D28821">
        <v>-0.11048037600000001</v>
      </c>
      <c r="E28821">
        <v>2.4436564000000001</v>
      </c>
      <c r="F28821">
        <f t="shared" si="900"/>
        <v>0.25226126666666665</v>
      </c>
      <c r="G28821">
        <f t="shared" si="901"/>
        <v>2.4189404839506174</v>
      </c>
    </row>
    <row r="28822" spans="1:7" x14ac:dyDescent="0.3">
      <c r="A28822">
        <v>288.16998887061999</v>
      </c>
      <c r="B28822">
        <v>197.99905000000001</v>
      </c>
      <c r="C28822">
        <v>2.2703115999999999</v>
      </c>
      <c r="D28822">
        <v>-0.22645425999999999</v>
      </c>
      <c r="E28822">
        <v>2.4444325</v>
      </c>
      <c r="F28822">
        <f t="shared" si="900"/>
        <v>0.25225684444444441</v>
      </c>
      <c r="G28822">
        <f t="shared" si="901"/>
        <v>2.4197165333333337</v>
      </c>
    </row>
    <row r="28823" spans="1:7" x14ac:dyDescent="0.3">
      <c r="A28823">
        <v>288.180120706558</v>
      </c>
      <c r="B28823">
        <v>197.96286000000001</v>
      </c>
      <c r="C28823">
        <v>2.2703115999999999</v>
      </c>
      <c r="D28823">
        <v>-0.31435025</v>
      </c>
      <c r="E28823">
        <v>2.4439856999999998</v>
      </c>
      <c r="F28823">
        <f t="shared" si="900"/>
        <v>0.25225684444444441</v>
      </c>
      <c r="G28823">
        <f t="shared" si="901"/>
        <v>2.4192697432098766</v>
      </c>
    </row>
    <row r="28824" spans="1:7" x14ac:dyDescent="0.3">
      <c r="A28824">
        <v>288.19000840186999</v>
      </c>
      <c r="B28824">
        <v>197.90763999999999</v>
      </c>
      <c r="C28824">
        <v>2.2703247000000002</v>
      </c>
      <c r="D28824">
        <v>-0.37416833999999999</v>
      </c>
      <c r="E28824">
        <v>2.4433037999999998</v>
      </c>
      <c r="F28824">
        <f t="shared" si="900"/>
        <v>0.25225830000000005</v>
      </c>
      <c r="G28824">
        <f t="shared" si="901"/>
        <v>2.4185880148148149</v>
      </c>
    </row>
    <row r="28825" spans="1:7" x14ac:dyDescent="0.3">
      <c r="A28825">
        <v>288.19998764991698</v>
      </c>
      <c r="B28825">
        <v>197.76857000000001</v>
      </c>
      <c r="C28825">
        <v>2.2703247000000002</v>
      </c>
      <c r="D28825">
        <v>-0.46206433000000002</v>
      </c>
      <c r="E28825">
        <v>2.4415870000000002</v>
      </c>
      <c r="F28825">
        <f t="shared" si="900"/>
        <v>0.25225830000000005</v>
      </c>
      <c r="G28825">
        <f t="shared" si="901"/>
        <v>2.4168711012345683</v>
      </c>
    </row>
    <row r="28826" spans="1:7" x14ac:dyDescent="0.3">
      <c r="A28826">
        <v>288.21011948585499</v>
      </c>
      <c r="B28826">
        <v>197.71906000000001</v>
      </c>
      <c r="C28826">
        <v>2.2706048000000001</v>
      </c>
      <c r="D28826">
        <v>-0.28627235000000001</v>
      </c>
      <c r="E28826">
        <v>2.4409757000000001</v>
      </c>
      <c r="F28826">
        <f t="shared" si="900"/>
        <v>0.25228942222222223</v>
      </c>
      <c r="G28826">
        <f t="shared" si="901"/>
        <v>2.416259866666667</v>
      </c>
    </row>
    <row r="28827" spans="1:7" x14ac:dyDescent="0.3">
      <c r="A28827">
        <v>288.22012925147999</v>
      </c>
      <c r="B28827">
        <v>197.87334999999999</v>
      </c>
      <c r="C28827">
        <v>2.2709513000000001</v>
      </c>
      <c r="D28827">
        <v>2.7467497E-2</v>
      </c>
      <c r="E28827">
        <v>2.4428804</v>
      </c>
      <c r="F28827">
        <f t="shared" si="900"/>
        <v>0.25232792222222222</v>
      </c>
      <c r="G28827">
        <f t="shared" si="901"/>
        <v>2.4181646814814814</v>
      </c>
    </row>
    <row r="28828" spans="1:7" x14ac:dyDescent="0.3">
      <c r="A28828">
        <v>288.22998642921402</v>
      </c>
      <c r="B28828">
        <v>198.10954000000001</v>
      </c>
      <c r="C28828">
        <v>2.2709513000000001</v>
      </c>
      <c r="D28828">
        <v>-5.7986937000000002E-2</v>
      </c>
      <c r="E28828">
        <v>2.4457965000000002</v>
      </c>
      <c r="F28828">
        <f t="shared" si="900"/>
        <v>0.25232792222222222</v>
      </c>
      <c r="G28828">
        <f t="shared" si="901"/>
        <v>2.4210806074074078</v>
      </c>
    </row>
    <row r="28829" spans="1:7" x14ac:dyDescent="0.3">
      <c r="A28829">
        <v>288.23999619483902</v>
      </c>
      <c r="B28829">
        <v>198.10572999999999</v>
      </c>
      <c r="C28829">
        <v>2.2709248</v>
      </c>
      <c r="D28829">
        <v>-0.17274004000000001</v>
      </c>
      <c r="E28829">
        <v>2.4457494999999998</v>
      </c>
      <c r="F28829">
        <f t="shared" si="900"/>
        <v>0.25232497777777779</v>
      </c>
      <c r="G28829">
        <f t="shared" si="901"/>
        <v>2.4210335703703705</v>
      </c>
    </row>
    <row r="28830" spans="1:7" x14ac:dyDescent="0.3">
      <c r="A28830">
        <v>288.25000596046402</v>
      </c>
      <c r="B28830">
        <v>198.04095000000001</v>
      </c>
      <c r="C28830">
        <v>2.2709380000000001</v>
      </c>
      <c r="D28830">
        <v>-0.23133736999999999</v>
      </c>
      <c r="E28830">
        <v>2.4449499000000001</v>
      </c>
      <c r="F28830">
        <f t="shared" si="900"/>
        <v>0.25232644444444446</v>
      </c>
      <c r="G28830">
        <f t="shared" si="901"/>
        <v>2.4202338172839508</v>
      </c>
    </row>
    <row r="28831" spans="1:7" x14ac:dyDescent="0.3">
      <c r="A28831">
        <v>288.25998520851101</v>
      </c>
      <c r="B28831">
        <v>197.96286000000001</v>
      </c>
      <c r="C28831">
        <v>2.2709380000000001</v>
      </c>
      <c r="D28831">
        <v>-0.31923336000000002</v>
      </c>
      <c r="E28831">
        <v>2.4439856999999998</v>
      </c>
      <c r="F28831">
        <f t="shared" si="900"/>
        <v>0.25232644444444446</v>
      </c>
      <c r="G28831">
        <f t="shared" si="901"/>
        <v>2.4192697432098766</v>
      </c>
    </row>
    <row r="28832" spans="1:7" x14ac:dyDescent="0.3">
      <c r="A28832">
        <v>288.26999497413601</v>
      </c>
      <c r="B28832">
        <v>197.84667999999999</v>
      </c>
      <c r="C28832">
        <v>2.2709646000000001</v>
      </c>
      <c r="D28832">
        <v>-0.36440212</v>
      </c>
      <c r="E28832">
        <v>2.4425511000000002</v>
      </c>
      <c r="F28832">
        <f t="shared" si="900"/>
        <v>0.25232940000000004</v>
      </c>
      <c r="G28832">
        <f t="shared" si="901"/>
        <v>2.4178354222222223</v>
      </c>
    </row>
    <row r="28833" spans="1:7" x14ac:dyDescent="0.3">
      <c r="A28833">
        <v>288.280126810073</v>
      </c>
      <c r="B28833">
        <v>197.75713999999999</v>
      </c>
      <c r="C28833">
        <v>2.2709912999999999</v>
      </c>
      <c r="D28833">
        <v>-0.42422022999999998</v>
      </c>
      <c r="E28833">
        <v>2.4414457999999999</v>
      </c>
      <c r="F28833">
        <f t="shared" si="900"/>
        <v>0.25233236666666664</v>
      </c>
      <c r="G28833">
        <f t="shared" si="901"/>
        <v>2.4167299901234567</v>
      </c>
    </row>
    <row r="28834" spans="1:7" x14ac:dyDescent="0.3">
      <c r="A28834">
        <v>288.290136575698</v>
      </c>
      <c r="B28834">
        <v>197.72476</v>
      </c>
      <c r="C28834">
        <v>2.2710447</v>
      </c>
      <c r="D28834">
        <v>-0.45473965999999999</v>
      </c>
      <c r="E28834">
        <v>2.441046</v>
      </c>
      <c r="F28834">
        <f t="shared" si="900"/>
        <v>0.25233830000000002</v>
      </c>
      <c r="G28834">
        <f t="shared" si="901"/>
        <v>2.416330237037037</v>
      </c>
    </row>
    <row r="28835" spans="1:7" x14ac:dyDescent="0.3">
      <c r="A28835">
        <v>288.30011582374499</v>
      </c>
      <c r="B28835">
        <v>197.66</v>
      </c>
      <c r="C28835">
        <v>2.2712047000000002</v>
      </c>
      <c r="D28835">
        <v>-0.39003845999999998</v>
      </c>
      <c r="E28835">
        <v>2.4402466</v>
      </c>
      <c r="F28835">
        <f t="shared" si="900"/>
        <v>0.2523560777777778</v>
      </c>
      <c r="G28835">
        <f t="shared" si="901"/>
        <v>2.4155307308641976</v>
      </c>
    </row>
    <row r="28836" spans="1:7" x14ac:dyDescent="0.3">
      <c r="A28836">
        <v>288.310003519058</v>
      </c>
      <c r="B28836">
        <v>197.82191</v>
      </c>
      <c r="C28836">
        <v>2.2715645000000002</v>
      </c>
      <c r="D28836">
        <v>-7.6298599999999994E-2</v>
      </c>
      <c r="E28836">
        <v>2.4422454999999998</v>
      </c>
      <c r="F28836">
        <f t="shared" si="900"/>
        <v>0.25239605555555555</v>
      </c>
      <c r="G28836">
        <f t="shared" si="901"/>
        <v>2.4175296197530867</v>
      </c>
    </row>
    <row r="28837" spans="1:7" x14ac:dyDescent="0.3">
      <c r="A28837">
        <v>288.320013284683</v>
      </c>
      <c r="B28837">
        <v>197.98953</v>
      </c>
      <c r="C28837">
        <v>2.2715912</v>
      </c>
      <c r="D28837">
        <v>-0.13489593999999999</v>
      </c>
      <c r="E28837">
        <v>2.444315</v>
      </c>
      <c r="F28837">
        <f t="shared" si="900"/>
        <v>0.25239902222222221</v>
      </c>
      <c r="G28837">
        <f t="shared" si="901"/>
        <v>2.4195990024691358</v>
      </c>
    </row>
    <row r="28838" spans="1:7" x14ac:dyDescent="0.3">
      <c r="A28838">
        <v>288.33011460304198</v>
      </c>
      <c r="B28838">
        <v>198.04668000000001</v>
      </c>
      <c r="C28838">
        <v>2.2715244000000001</v>
      </c>
      <c r="D28838">
        <v>-0.27894767999999998</v>
      </c>
      <c r="E28838">
        <v>2.4450204000000002</v>
      </c>
      <c r="F28838">
        <f t="shared" si="900"/>
        <v>0.25239159999999999</v>
      </c>
      <c r="G28838">
        <f t="shared" si="901"/>
        <v>2.4203045580246916</v>
      </c>
    </row>
    <row r="28839" spans="1:7" x14ac:dyDescent="0.3">
      <c r="A28839">
        <v>288.34000229835499</v>
      </c>
      <c r="B28839">
        <v>198.0181</v>
      </c>
      <c r="C28839">
        <v>2.2715377999999999</v>
      </c>
      <c r="D28839">
        <v>-0.35341513000000002</v>
      </c>
      <c r="E28839">
        <v>2.4446675999999998</v>
      </c>
      <c r="F28839">
        <f t="shared" si="900"/>
        <v>0.25239308888888889</v>
      </c>
      <c r="G28839">
        <f t="shared" si="901"/>
        <v>2.4199517185185186</v>
      </c>
    </row>
    <row r="28840" spans="1:7" x14ac:dyDescent="0.3">
      <c r="A28840">
        <v>288.35013413429198</v>
      </c>
      <c r="B28840">
        <v>197.87904</v>
      </c>
      <c r="C28840">
        <v>2.2715377999999999</v>
      </c>
      <c r="D28840">
        <v>-0.42666179999999998</v>
      </c>
      <c r="E28840">
        <v>2.4429509999999999</v>
      </c>
      <c r="F28840">
        <f t="shared" si="900"/>
        <v>0.25239308888888889</v>
      </c>
      <c r="G28840">
        <f t="shared" si="901"/>
        <v>2.4182349283950617</v>
      </c>
    </row>
    <row r="28841" spans="1:7" x14ac:dyDescent="0.3">
      <c r="A28841">
        <v>288.35999131202698</v>
      </c>
      <c r="B28841">
        <v>197.80667</v>
      </c>
      <c r="C28841">
        <v>2.2716843999999998</v>
      </c>
      <c r="D28841">
        <v>-0.36196055999999999</v>
      </c>
      <c r="E28841">
        <v>2.4420573999999999</v>
      </c>
      <c r="F28841">
        <f t="shared" si="900"/>
        <v>0.25240937777777778</v>
      </c>
      <c r="G28841">
        <f t="shared" si="901"/>
        <v>2.4173414716049382</v>
      </c>
    </row>
    <row r="28842" spans="1:7" x14ac:dyDescent="0.3">
      <c r="A28842">
        <v>288.37012314796402</v>
      </c>
      <c r="B28842">
        <v>197.8638</v>
      </c>
      <c r="C28842">
        <v>2.2720044000000001</v>
      </c>
      <c r="D28842">
        <v>-0.11658426400000001</v>
      </c>
      <c r="E28842">
        <v>2.4427629</v>
      </c>
      <c r="F28842">
        <f t="shared" si="900"/>
        <v>0.25244493333333334</v>
      </c>
      <c r="G28842">
        <f t="shared" si="901"/>
        <v>2.4180467802469137</v>
      </c>
    </row>
    <row r="28843" spans="1:7" x14ac:dyDescent="0.3">
      <c r="A28843">
        <v>288.38001084327698</v>
      </c>
      <c r="B28843">
        <v>197.98571999999999</v>
      </c>
      <c r="C28843">
        <v>2.2720044000000001</v>
      </c>
      <c r="D28843">
        <v>-0.19105169999999999</v>
      </c>
      <c r="E28843">
        <v>2.4442680000000001</v>
      </c>
      <c r="F28843">
        <f t="shared" si="900"/>
        <v>0.25244493333333334</v>
      </c>
      <c r="G28843">
        <f t="shared" si="901"/>
        <v>2.4195519654320985</v>
      </c>
    </row>
    <row r="28844" spans="1:7" x14ac:dyDescent="0.3">
      <c r="A28844">
        <v>288.39011216163601</v>
      </c>
      <c r="B28844">
        <v>197.99905000000001</v>
      </c>
      <c r="C28844">
        <v>2.2719510000000001</v>
      </c>
      <c r="D28844">
        <v>-0.33510345000000002</v>
      </c>
      <c r="E28844">
        <v>2.4444325</v>
      </c>
      <c r="F28844">
        <f t="shared" si="900"/>
        <v>0.25243900000000002</v>
      </c>
      <c r="G28844">
        <f t="shared" si="901"/>
        <v>2.4197165333333337</v>
      </c>
    </row>
    <row r="28845" spans="1:7" x14ac:dyDescent="0.3">
      <c r="A28845">
        <v>288.40012192726101</v>
      </c>
      <c r="B28845">
        <v>197.90951999999999</v>
      </c>
      <c r="C28845">
        <v>2.2719643</v>
      </c>
      <c r="D28845">
        <v>-0.40835009999999999</v>
      </c>
      <c r="E28845">
        <v>2.4433272000000001</v>
      </c>
      <c r="F28845">
        <f t="shared" si="900"/>
        <v>0.25244047777777778</v>
      </c>
      <c r="G28845">
        <f t="shared" si="901"/>
        <v>2.4186112246913578</v>
      </c>
    </row>
    <row r="28846" spans="1:7" x14ac:dyDescent="0.3">
      <c r="A28846">
        <v>288.410009622573</v>
      </c>
      <c r="B28846">
        <v>197.83333999999999</v>
      </c>
      <c r="C28846">
        <v>2.2720444</v>
      </c>
      <c r="D28846">
        <v>-0.39858389999999999</v>
      </c>
      <c r="E28846">
        <v>2.4423865999999999</v>
      </c>
      <c r="F28846">
        <f t="shared" si="900"/>
        <v>0.25244937777777776</v>
      </c>
      <c r="G28846">
        <f t="shared" si="901"/>
        <v>2.4176707308641974</v>
      </c>
    </row>
    <row r="28847" spans="1:7" x14ac:dyDescent="0.3">
      <c r="A28847">
        <v>288.420110940933</v>
      </c>
      <c r="B28847">
        <v>197.86954</v>
      </c>
      <c r="C28847">
        <v>2.2724441999999998</v>
      </c>
      <c r="D28847">
        <v>-7.0194714000000005E-2</v>
      </c>
      <c r="E28847">
        <v>2.4428334</v>
      </c>
      <c r="F28847">
        <f t="shared" si="900"/>
        <v>0.25249379999999999</v>
      </c>
      <c r="G28847">
        <f t="shared" si="901"/>
        <v>2.4181176444444445</v>
      </c>
    </row>
    <row r="28848" spans="1:7" x14ac:dyDescent="0.3">
      <c r="A28848">
        <v>288.42999863624499</v>
      </c>
      <c r="B28848">
        <v>198.15144000000001</v>
      </c>
      <c r="C28848">
        <v>2.2725374999999999</v>
      </c>
      <c r="D28848">
        <v>-4.5779159999999999E-2</v>
      </c>
      <c r="E28848">
        <v>2.4463138999999998</v>
      </c>
      <c r="F28848">
        <f t="shared" si="900"/>
        <v>0.25250416666666664</v>
      </c>
      <c r="G28848">
        <f t="shared" si="901"/>
        <v>2.4215978913580249</v>
      </c>
    </row>
    <row r="28849" spans="1:7" x14ac:dyDescent="0.3">
      <c r="A28849">
        <v>288.440130472183</v>
      </c>
      <c r="B28849">
        <v>198.19716</v>
      </c>
      <c r="C28849">
        <v>2.2725110000000002</v>
      </c>
      <c r="D28849">
        <v>-0.16175303999999999</v>
      </c>
      <c r="E28849">
        <v>2.4468782</v>
      </c>
      <c r="F28849">
        <f t="shared" si="900"/>
        <v>0.25250122222222227</v>
      </c>
      <c r="G28849">
        <f t="shared" si="901"/>
        <v>2.4221623358024691</v>
      </c>
    </row>
    <row r="28850" spans="1:7" x14ac:dyDescent="0.3">
      <c r="A28850">
        <v>288.450140237808</v>
      </c>
      <c r="B28850">
        <v>198.12286</v>
      </c>
      <c r="C28850">
        <v>2.2725244</v>
      </c>
      <c r="D28850">
        <v>-0.23622048000000001</v>
      </c>
      <c r="E28850">
        <v>2.4459610000000001</v>
      </c>
      <c r="F28850">
        <f t="shared" si="900"/>
        <v>0.25250271111111111</v>
      </c>
      <c r="G28850">
        <f t="shared" si="901"/>
        <v>2.421245051851852</v>
      </c>
    </row>
    <row r="28851" spans="1:7" x14ac:dyDescent="0.3">
      <c r="A28851">
        <v>288.45999741554198</v>
      </c>
      <c r="B28851">
        <v>198.08667</v>
      </c>
      <c r="C28851">
        <v>2.2725244</v>
      </c>
      <c r="D28851">
        <v>-0.30946713999999997</v>
      </c>
      <c r="E28851">
        <v>2.4455141999999999</v>
      </c>
      <c r="F28851">
        <f t="shared" si="900"/>
        <v>0.25250271111111111</v>
      </c>
      <c r="G28851">
        <f t="shared" si="901"/>
        <v>2.420798261728395</v>
      </c>
    </row>
    <row r="28852" spans="1:7" x14ac:dyDescent="0.3">
      <c r="A28852">
        <v>288.47000718116698</v>
      </c>
      <c r="B28852">
        <v>197.95904999999999</v>
      </c>
      <c r="C28852">
        <v>2.2725507999999999</v>
      </c>
      <c r="D28852">
        <v>-0.37050601999999999</v>
      </c>
      <c r="E28852">
        <v>2.4439384999999998</v>
      </c>
      <c r="F28852">
        <f t="shared" si="900"/>
        <v>0.25250564444444445</v>
      </c>
      <c r="G28852">
        <f t="shared" si="901"/>
        <v>2.4192227061728393</v>
      </c>
    </row>
    <row r="28853" spans="1:7" x14ac:dyDescent="0.3">
      <c r="A28853">
        <v>288.47998642921402</v>
      </c>
      <c r="B28853">
        <v>197.89240000000001</v>
      </c>
      <c r="C28853">
        <v>2.2725909</v>
      </c>
      <c r="D28853">
        <v>-0.41445399999999999</v>
      </c>
      <c r="E28853">
        <v>2.4431155000000002</v>
      </c>
      <c r="F28853">
        <f t="shared" si="900"/>
        <v>0.25251010000000002</v>
      </c>
      <c r="G28853">
        <f t="shared" si="901"/>
        <v>2.4183998666666668</v>
      </c>
    </row>
    <row r="28854" spans="1:7" x14ac:dyDescent="0.3">
      <c r="A28854">
        <v>288.49011826515198</v>
      </c>
      <c r="B28854">
        <v>197.83525</v>
      </c>
      <c r="C28854">
        <v>2.2726709999999999</v>
      </c>
      <c r="D28854">
        <v>-0.40468779999999999</v>
      </c>
      <c r="E28854">
        <v>2.4424100000000002</v>
      </c>
      <c r="F28854">
        <f t="shared" si="900"/>
        <v>0.25251899999999999</v>
      </c>
      <c r="G28854">
        <f t="shared" si="901"/>
        <v>2.4176943111111111</v>
      </c>
    </row>
    <row r="28855" spans="1:7" x14ac:dyDescent="0.3">
      <c r="A28855">
        <v>288.50012803077698</v>
      </c>
      <c r="B28855">
        <v>197.81048999999999</v>
      </c>
      <c r="C28855">
        <v>2.2728043000000002</v>
      </c>
      <c r="D28855">
        <v>-0.35097358000000001</v>
      </c>
      <c r="E28855">
        <v>2.4421043</v>
      </c>
      <c r="F28855">
        <f t="shared" si="900"/>
        <v>0.25253381111111112</v>
      </c>
      <c r="G28855">
        <f t="shared" si="901"/>
        <v>2.4173886320987652</v>
      </c>
    </row>
    <row r="28856" spans="1:7" x14ac:dyDescent="0.3">
      <c r="A28856">
        <v>288.51013779640198</v>
      </c>
      <c r="B28856">
        <v>197.87714</v>
      </c>
      <c r="C28856">
        <v>2.2729910000000002</v>
      </c>
      <c r="D28856">
        <v>-0.24354513999999999</v>
      </c>
      <c r="E28856">
        <v>2.4429273999999999</v>
      </c>
      <c r="F28856">
        <f t="shared" si="900"/>
        <v>0.25255455555555556</v>
      </c>
      <c r="G28856">
        <f t="shared" si="901"/>
        <v>2.4182114716049381</v>
      </c>
    </row>
    <row r="28857" spans="1:7" x14ac:dyDescent="0.3">
      <c r="A28857">
        <v>288.520117044448</v>
      </c>
      <c r="B28857">
        <v>197.95526000000001</v>
      </c>
      <c r="C28857">
        <v>2.2731240000000001</v>
      </c>
      <c r="D28857">
        <v>-0.17640238</v>
      </c>
      <c r="E28857">
        <v>2.4438917999999998</v>
      </c>
      <c r="F28857">
        <f t="shared" si="900"/>
        <v>0.25256933333333337</v>
      </c>
      <c r="G28857">
        <f t="shared" si="901"/>
        <v>2.4191759160493831</v>
      </c>
    </row>
    <row r="28858" spans="1:7" x14ac:dyDescent="0.3">
      <c r="A28858">
        <v>288.530126810073</v>
      </c>
      <c r="B28858">
        <v>198.0581</v>
      </c>
      <c r="C28858">
        <v>2.2731773999999998</v>
      </c>
      <c r="D28858">
        <v>-0.20936336999999999</v>
      </c>
      <c r="E28858">
        <v>2.4451616</v>
      </c>
      <c r="F28858">
        <f t="shared" si="900"/>
        <v>0.25257526666666663</v>
      </c>
      <c r="G28858">
        <f t="shared" si="901"/>
        <v>2.4204455456790122</v>
      </c>
    </row>
    <row r="28859" spans="1:7" x14ac:dyDescent="0.3">
      <c r="A28859">
        <v>288.54001450538601</v>
      </c>
      <c r="B28859">
        <v>198.06572</v>
      </c>
      <c r="C28859">
        <v>2.2731773999999998</v>
      </c>
      <c r="D28859">
        <v>-0.28261003000000001</v>
      </c>
      <c r="E28859">
        <v>2.4452555</v>
      </c>
      <c r="F28859">
        <f t="shared" si="900"/>
        <v>0.25257526666666663</v>
      </c>
      <c r="G28859">
        <f t="shared" si="901"/>
        <v>2.4205396197530864</v>
      </c>
    </row>
    <row r="28860" spans="1:7" x14ac:dyDescent="0.3">
      <c r="A28860">
        <v>288.549993753433</v>
      </c>
      <c r="B28860">
        <v>197.99905000000001</v>
      </c>
      <c r="C28860">
        <v>2.2731910000000002</v>
      </c>
      <c r="D28860">
        <v>-0.35707745000000002</v>
      </c>
      <c r="E28860">
        <v>2.4444325</v>
      </c>
      <c r="F28860">
        <f t="shared" si="900"/>
        <v>0.25257677777777782</v>
      </c>
      <c r="G28860">
        <f t="shared" si="901"/>
        <v>2.4197165333333337</v>
      </c>
    </row>
    <row r="28861" spans="1:7" x14ac:dyDescent="0.3">
      <c r="A28861">
        <v>288.560003519058</v>
      </c>
      <c r="B28861">
        <v>197.96286000000001</v>
      </c>
      <c r="C28861">
        <v>2.2732307999999999</v>
      </c>
      <c r="D28861">
        <v>-0.40224623999999998</v>
      </c>
      <c r="E28861">
        <v>2.4439856999999998</v>
      </c>
      <c r="F28861">
        <f t="shared" si="900"/>
        <v>0.25258120000000001</v>
      </c>
      <c r="G28861">
        <f t="shared" si="901"/>
        <v>2.4192697432098766</v>
      </c>
    </row>
    <row r="28862" spans="1:7" x14ac:dyDescent="0.3">
      <c r="A28862">
        <v>288.57013535499499</v>
      </c>
      <c r="B28862">
        <v>197.88666000000001</v>
      </c>
      <c r="C28862">
        <v>2.2732975</v>
      </c>
      <c r="D28862">
        <v>-0.41933712000000001</v>
      </c>
      <c r="E28862">
        <v>2.4430450000000001</v>
      </c>
      <c r="F28862">
        <f t="shared" si="900"/>
        <v>0.25258861111111108</v>
      </c>
      <c r="G28862">
        <f t="shared" si="901"/>
        <v>2.418329002469136</v>
      </c>
    </row>
    <row r="28863" spans="1:7" x14ac:dyDescent="0.3">
      <c r="A28863">
        <v>288.57999253272999</v>
      </c>
      <c r="B28863">
        <v>197.86001999999999</v>
      </c>
      <c r="C28863">
        <v>2.2733639999999999</v>
      </c>
      <c r="D28863">
        <v>-0.42055789999999998</v>
      </c>
      <c r="E28863">
        <v>2.4427159999999999</v>
      </c>
      <c r="F28863">
        <f t="shared" si="900"/>
        <v>0.25259599999999999</v>
      </c>
      <c r="G28863">
        <f t="shared" si="901"/>
        <v>2.4180001135802467</v>
      </c>
    </row>
    <row r="28864" spans="1:7" x14ac:dyDescent="0.3">
      <c r="A28864">
        <v>288.59000229835499</v>
      </c>
      <c r="B28864">
        <v>197.84093999999999</v>
      </c>
      <c r="C28864">
        <v>2.2734174999999999</v>
      </c>
      <c r="D28864">
        <v>-0.43642799999999998</v>
      </c>
      <c r="E28864">
        <v>2.4424806000000001</v>
      </c>
      <c r="F28864">
        <f t="shared" si="900"/>
        <v>0.25260194444444445</v>
      </c>
      <c r="G28864">
        <f t="shared" si="901"/>
        <v>2.4177645580246914</v>
      </c>
    </row>
    <row r="28865" spans="1:7" x14ac:dyDescent="0.3">
      <c r="A28865">
        <v>288.60001206397999</v>
      </c>
      <c r="B28865">
        <v>197.8124</v>
      </c>
      <c r="C28865">
        <v>2.2735107000000001</v>
      </c>
      <c r="D28865">
        <v>-0.42666179999999998</v>
      </c>
      <c r="E28865">
        <v>2.4421279999999999</v>
      </c>
      <c r="F28865">
        <f t="shared" si="900"/>
        <v>0.25261230000000001</v>
      </c>
      <c r="G28865">
        <f t="shared" si="901"/>
        <v>2.4174122123456789</v>
      </c>
    </row>
    <row r="28866" spans="1:7" x14ac:dyDescent="0.3">
      <c r="A28866">
        <v>288.60999131202698</v>
      </c>
      <c r="B28866">
        <v>197.95526000000001</v>
      </c>
      <c r="C28866">
        <v>2.2738705000000001</v>
      </c>
      <c r="D28866">
        <v>-0.13977904999999999</v>
      </c>
      <c r="E28866">
        <v>2.4438917999999998</v>
      </c>
      <c r="F28866">
        <f t="shared" si="900"/>
        <v>0.25265227777777777</v>
      </c>
      <c r="G28866">
        <f t="shared" si="901"/>
        <v>2.4191759160493831</v>
      </c>
    </row>
    <row r="28867" spans="1:7" x14ac:dyDescent="0.3">
      <c r="A28867">
        <v>288.62012314796402</v>
      </c>
      <c r="B28867">
        <v>198.10954000000001</v>
      </c>
      <c r="C28867">
        <v>2.2739375000000002</v>
      </c>
      <c r="D28867">
        <v>-0.13001283</v>
      </c>
      <c r="E28867">
        <v>2.4457965000000002</v>
      </c>
      <c r="F28867">
        <f t="shared" si="900"/>
        <v>0.25265972222222222</v>
      </c>
      <c r="G28867">
        <f t="shared" si="901"/>
        <v>2.4210806074074078</v>
      </c>
    </row>
    <row r="28868" spans="1:7" x14ac:dyDescent="0.3">
      <c r="A28868">
        <v>288.63001084327698</v>
      </c>
      <c r="B28868">
        <v>198.15526</v>
      </c>
      <c r="C28868">
        <v>2.2738974000000001</v>
      </c>
      <c r="D28868">
        <v>-0.27162301999999999</v>
      </c>
      <c r="E28868">
        <v>2.4463607999999999</v>
      </c>
      <c r="F28868">
        <f t="shared" si="900"/>
        <v>0.25265526666666666</v>
      </c>
      <c r="G28868">
        <f t="shared" si="901"/>
        <v>2.421645051851852</v>
      </c>
    </row>
    <row r="28869" spans="1:7" x14ac:dyDescent="0.3">
      <c r="A28869">
        <v>288.64011216163601</v>
      </c>
      <c r="B28869">
        <v>198.09048000000001</v>
      </c>
      <c r="C28869">
        <v>2.2739104999999999</v>
      </c>
      <c r="D28869">
        <v>-0.34486967000000002</v>
      </c>
      <c r="E28869">
        <v>2.4455612000000002</v>
      </c>
      <c r="F28869">
        <f t="shared" si="900"/>
        <v>0.25265672222222224</v>
      </c>
      <c r="G28869">
        <f t="shared" si="901"/>
        <v>2.4208452987654323</v>
      </c>
    </row>
    <row r="28870" spans="1:7" x14ac:dyDescent="0.3">
      <c r="A28870">
        <v>288.649999856948</v>
      </c>
      <c r="B28870">
        <v>197.99905000000001</v>
      </c>
      <c r="C28870">
        <v>2.2739104999999999</v>
      </c>
      <c r="D28870">
        <v>-0.41811632999999998</v>
      </c>
      <c r="E28870">
        <v>2.4444325</v>
      </c>
      <c r="F28870">
        <f t="shared" ref="F28870:F28933" si="902">C28870/9</f>
        <v>0.25265672222222224</v>
      </c>
      <c r="G28870">
        <f t="shared" ref="G28870:G28933" si="903">(B28870-$B$5)/81</f>
        <v>2.4197165333333337</v>
      </c>
    </row>
    <row r="28871" spans="1:7" x14ac:dyDescent="0.3">
      <c r="A28871">
        <v>288.660009622573</v>
      </c>
      <c r="B28871">
        <v>197.92857000000001</v>
      </c>
      <c r="C28871">
        <v>2.2739506</v>
      </c>
      <c r="D28871">
        <v>-0.46328511999999999</v>
      </c>
      <c r="E28871">
        <v>2.4435623</v>
      </c>
      <c r="F28871">
        <f t="shared" si="902"/>
        <v>0.2526611777777778</v>
      </c>
      <c r="G28871">
        <f t="shared" si="903"/>
        <v>2.4188464098765432</v>
      </c>
    </row>
    <row r="28872" spans="1:7" x14ac:dyDescent="0.3">
      <c r="A28872">
        <v>288.670110940933</v>
      </c>
      <c r="B28872">
        <v>197.92857000000001</v>
      </c>
      <c r="C28872">
        <v>2.2743639999999998</v>
      </c>
      <c r="D28872">
        <v>-0.13489593999999999</v>
      </c>
      <c r="E28872">
        <v>2.4435623</v>
      </c>
      <c r="F28872">
        <f t="shared" si="902"/>
        <v>0.2527071111111111</v>
      </c>
      <c r="G28872">
        <f t="shared" si="903"/>
        <v>2.4188464098765432</v>
      </c>
    </row>
    <row r="28873" spans="1:7" x14ac:dyDescent="0.3">
      <c r="A28873">
        <v>288.680120706558</v>
      </c>
      <c r="B28873">
        <v>198.19716</v>
      </c>
      <c r="C28873">
        <v>2.2745503999999999</v>
      </c>
      <c r="D28873" s="3">
        <v>6.1038879999999996E-4</v>
      </c>
      <c r="E28873">
        <v>2.4468782</v>
      </c>
      <c r="F28873">
        <f t="shared" si="902"/>
        <v>0.25272782222222223</v>
      </c>
      <c r="G28873">
        <f t="shared" si="903"/>
        <v>2.4221623358024691</v>
      </c>
    </row>
    <row r="28874" spans="1:7" x14ac:dyDescent="0.3">
      <c r="A28874">
        <v>288.690130472183</v>
      </c>
      <c r="B28874">
        <v>198.29050000000001</v>
      </c>
      <c r="C28874">
        <v>2.2745106000000002</v>
      </c>
      <c r="D28874">
        <v>-0.12757126999999999</v>
      </c>
      <c r="E28874">
        <v>2.4480305000000002</v>
      </c>
      <c r="F28874">
        <f t="shared" si="902"/>
        <v>0.25272340000000004</v>
      </c>
      <c r="G28874">
        <f t="shared" si="903"/>
        <v>2.4233146814814819</v>
      </c>
    </row>
    <row r="28875" spans="1:7" x14ac:dyDescent="0.3">
      <c r="A28875">
        <v>288.700140237808</v>
      </c>
      <c r="B28875">
        <v>198.24287000000001</v>
      </c>
      <c r="C28875">
        <v>2.2745237</v>
      </c>
      <c r="D28875">
        <v>-0.18616859999999999</v>
      </c>
      <c r="E28875">
        <v>2.4474425000000002</v>
      </c>
      <c r="F28875">
        <f t="shared" si="902"/>
        <v>0.25272485555555557</v>
      </c>
      <c r="G28875">
        <f t="shared" si="903"/>
        <v>2.4227266567901236</v>
      </c>
    </row>
    <row r="28876" spans="1:7" x14ac:dyDescent="0.3">
      <c r="A28876">
        <v>288.71011948585499</v>
      </c>
      <c r="B28876">
        <v>198.21431000000001</v>
      </c>
      <c r="C28876">
        <v>2.2745237</v>
      </c>
      <c r="D28876">
        <v>-0.27406457000000001</v>
      </c>
      <c r="E28876">
        <v>2.4470900000000002</v>
      </c>
      <c r="F28876">
        <f t="shared" si="902"/>
        <v>0.25272485555555557</v>
      </c>
      <c r="G28876">
        <f t="shared" si="903"/>
        <v>2.4223740641975309</v>
      </c>
    </row>
    <row r="28877" spans="1:7" x14ac:dyDescent="0.3">
      <c r="A28877">
        <v>288.72012925147999</v>
      </c>
      <c r="B28877">
        <v>198.06572</v>
      </c>
      <c r="C28877">
        <v>2.274537</v>
      </c>
      <c r="D28877">
        <v>-0.34731123000000003</v>
      </c>
      <c r="E28877">
        <v>2.4452555</v>
      </c>
      <c r="F28877">
        <f t="shared" si="902"/>
        <v>0.25272633333333333</v>
      </c>
      <c r="G28877">
        <f t="shared" si="903"/>
        <v>2.4205396197530864</v>
      </c>
    </row>
    <row r="28878" spans="1:7" x14ac:dyDescent="0.3">
      <c r="A28878">
        <v>288.73013901710499</v>
      </c>
      <c r="B28878">
        <v>197.98763</v>
      </c>
      <c r="C28878">
        <v>2.2745638000000001</v>
      </c>
      <c r="D28878">
        <v>-0.39125922000000002</v>
      </c>
      <c r="E28878">
        <v>2.4442914</v>
      </c>
      <c r="F28878">
        <f t="shared" si="902"/>
        <v>0.25272931111111113</v>
      </c>
      <c r="G28878">
        <f t="shared" si="903"/>
        <v>2.4195755456790122</v>
      </c>
    </row>
    <row r="28879" spans="1:7" x14ac:dyDescent="0.3">
      <c r="A28879">
        <v>288.74011826515198</v>
      </c>
      <c r="B28879">
        <v>197.93809999999999</v>
      </c>
      <c r="C28879">
        <v>2.2746171999999998</v>
      </c>
      <c r="D28879">
        <v>-0.42422022999999998</v>
      </c>
      <c r="E28879">
        <v>2.4436800000000001</v>
      </c>
      <c r="F28879">
        <f t="shared" si="902"/>
        <v>0.2527352444444444</v>
      </c>
      <c r="G28879">
        <f t="shared" si="903"/>
        <v>2.4189640641975307</v>
      </c>
    </row>
    <row r="28880" spans="1:7" x14ac:dyDescent="0.3">
      <c r="A28880">
        <v>288.75012803077698</v>
      </c>
      <c r="B28880">
        <v>197.85811000000001</v>
      </c>
      <c r="C28880">
        <v>2.2747104</v>
      </c>
      <c r="D28880">
        <v>-0.41079167</v>
      </c>
      <c r="E28880">
        <v>2.4426923</v>
      </c>
      <c r="F28880">
        <f t="shared" si="902"/>
        <v>0.25274560000000001</v>
      </c>
      <c r="G28880">
        <f t="shared" si="903"/>
        <v>2.4179765333333334</v>
      </c>
    </row>
    <row r="28881" spans="1:7" x14ac:dyDescent="0.3">
      <c r="A28881">
        <v>288.75998520851101</v>
      </c>
      <c r="B28881">
        <v>197.89046999999999</v>
      </c>
      <c r="C28881">
        <v>2.2748306</v>
      </c>
      <c r="D28881">
        <v>-0.35707745000000002</v>
      </c>
      <c r="E28881">
        <v>2.443092</v>
      </c>
      <c r="F28881">
        <f t="shared" si="902"/>
        <v>0.25275895555555555</v>
      </c>
      <c r="G28881">
        <f t="shared" si="903"/>
        <v>2.4183760395061729</v>
      </c>
    </row>
    <row r="28882" spans="1:7" x14ac:dyDescent="0.3">
      <c r="A28882">
        <v>288.770117044448</v>
      </c>
      <c r="B28882">
        <v>197.89621</v>
      </c>
      <c r="C28882">
        <v>2.2749505000000001</v>
      </c>
      <c r="D28882">
        <v>-0.33144112999999997</v>
      </c>
      <c r="E28882">
        <v>2.4431626999999998</v>
      </c>
      <c r="F28882">
        <f t="shared" si="902"/>
        <v>0.25277227777777778</v>
      </c>
      <c r="G28882">
        <f t="shared" si="903"/>
        <v>2.4184469037037037</v>
      </c>
    </row>
    <row r="28883" spans="1:7" x14ac:dyDescent="0.3">
      <c r="A28883">
        <v>288.780126810073</v>
      </c>
      <c r="B28883">
        <v>197.95714000000001</v>
      </c>
      <c r="C28883">
        <v>2.2750300999999999</v>
      </c>
      <c r="D28883">
        <v>-0.31923336000000002</v>
      </c>
      <c r="E28883">
        <v>2.4439150999999999</v>
      </c>
      <c r="F28883">
        <f t="shared" si="902"/>
        <v>0.25278112222222221</v>
      </c>
      <c r="G28883">
        <f t="shared" si="903"/>
        <v>2.419199125925926</v>
      </c>
    </row>
    <row r="28884" spans="1:7" x14ac:dyDescent="0.3">
      <c r="A28884">
        <v>288.79001450538601</v>
      </c>
      <c r="B28884">
        <v>197.96669</v>
      </c>
      <c r="C28884">
        <v>2.2750569999999999</v>
      </c>
      <c r="D28884">
        <v>-0.36440212</v>
      </c>
      <c r="E28884">
        <v>2.4440327000000002</v>
      </c>
      <c r="F28884">
        <f t="shared" si="902"/>
        <v>0.2527841111111111</v>
      </c>
      <c r="G28884">
        <f t="shared" si="903"/>
        <v>2.4193170271604938</v>
      </c>
    </row>
    <row r="28885" spans="1:7" x14ac:dyDescent="0.3">
      <c r="A28885">
        <v>288.799993753433</v>
      </c>
      <c r="B28885">
        <v>197.93049999999999</v>
      </c>
      <c r="C28885">
        <v>2.2750702</v>
      </c>
      <c r="D28885">
        <v>-0.43764877000000002</v>
      </c>
      <c r="E28885">
        <v>2.4435859</v>
      </c>
      <c r="F28885">
        <f t="shared" si="902"/>
        <v>0.25278557777777777</v>
      </c>
      <c r="G28885">
        <f t="shared" si="903"/>
        <v>2.4188702370370372</v>
      </c>
    </row>
    <row r="28886" spans="1:7" x14ac:dyDescent="0.3">
      <c r="A28886">
        <v>288.81012558936999</v>
      </c>
      <c r="B28886">
        <v>197.89429999999999</v>
      </c>
      <c r="C28886">
        <v>2.2751769999999998</v>
      </c>
      <c r="D28886">
        <v>-0.41323322000000001</v>
      </c>
      <c r="E28886">
        <v>2.4431389999999999</v>
      </c>
      <c r="F28886">
        <f t="shared" si="902"/>
        <v>0.25279744444444441</v>
      </c>
      <c r="G28886">
        <f t="shared" si="903"/>
        <v>2.41842332345679</v>
      </c>
    </row>
    <row r="28887" spans="1:7" x14ac:dyDescent="0.3">
      <c r="A28887">
        <v>288.820013284683</v>
      </c>
      <c r="B28887">
        <v>197.97429</v>
      </c>
      <c r="C28887">
        <v>2.2755500999999998</v>
      </c>
      <c r="D28887">
        <v>-0.11414270999999999</v>
      </c>
      <c r="E28887">
        <v>2.4441267999999998</v>
      </c>
      <c r="F28887">
        <f t="shared" si="902"/>
        <v>0.25283889999999998</v>
      </c>
      <c r="G28887">
        <f t="shared" si="903"/>
        <v>2.4194108543209878</v>
      </c>
    </row>
    <row r="28888" spans="1:7" x14ac:dyDescent="0.3">
      <c r="A28888">
        <v>288.83011460304198</v>
      </c>
      <c r="B28888">
        <v>198.16095999999999</v>
      </c>
      <c r="C28888">
        <v>2.2755901999999999</v>
      </c>
      <c r="D28888">
        <v>-0.14588292999999999</v>
      </c>
      <c r="E28888">
        <v>2.4464313999999998</v>
      </c>
      <c r="F28888">
        <f t="shared" si="902"/>
        <v>0.25284335555555554</v>
      </c>
      <c r="G28888">
        <f t="shared" si="903"/>
        <v>2.4217154222222224</v>
      </c>
    </row>
    <row r="28889" spans="1:7" x14ac:dyDescent="0.3">
      <c r="A28889">
        <v>288.84000229835499</v>
      </c>
      <c r="B28889">
        <v>198.21811</v>
      </c>
      <c r="C28889">
        <v>2.2755103000000001</v>
      </c>
      <c r="D28889">
        <v>-0.30336322999999998</v>
      </c>
      <c r="E28889">
        <v>2.4471368999999998</v>
      </c>
      <c r="F28889">
        <f t="shared" si="902"/>
        <v>0.25283447777777779</v>
      </c>
      <c r="G28889">
        <f t="shared" si="903"/>
        <v>2.4224209777777777</v>
      </c>
    </row>
    <row r="28890" spans="1:7" x14ac:dyDescent="0.3">
      <c r="A28890">
        <v>288.85001206397999</v>
      </c>
      <c r="B28890">
        <v>198.10764</v>
      </c>
      <c r="C28890">
        <v>2.2755236999999999</v>
      </c>
      <c r="D28890">
        <v>-0.3766099</v>
      </c>
      <c r="E28890">
        <v>2.445773</v>
      </c>
      <c r="F28890">
        <f t="shared" si="902"/>
        <v>0.25283596666666663</v>
      </c>
      <c r="G28890">
        <f t="shared" si="903"/>
        <v>2.4210571506172842</v>
      </c>
    </row>
    <row r="28891" spans="1:7" x14ac:dyDescent="0.3">
      <c r="A28891">
        <v>288.85999131202698</v>
      </c>
      <c r="B28891">
        <v>198.05238</v>
      </c>
      <c r="C28891">
        <v>2.2755236999999999</v>
      </c>
      <c r="D28891">
        <v>-0.44985655000000002</v>
      </c>
      <c r="E28891">
        <v>2.4450910000000001</v>
      </c>
      <c r="F28891">
        <f t="shared" si="902"/>
        <v>0.25283596666666663</v>
      </c>
      <c r="G28891">
        <f t="shared" si="903"/>
        <v>2.420374928395062</v>
      </c>
    </row>
    <row r="28892" spans="1:7" x14ac:dyDescent="0.3">
      <c r="A28892">
        <v>288.87012314796402</v>
      </c>
      <c r="B28892">
        <v>197.94193000000001</v>
      </c>
      <c r="C28892">
        <v>2.2756566999999999</v>
      </c>
      <c r="D28892">
        <v>-0.42666179999999998</v>
      </c>
      <c r="E28892">
        <v>2.443727</v>
      </c>
      <c r="F28892">
        <f t="shared" si="902"/>
        <v>0.25285074444444444</v>
      </c>
      <c r="G28892">
        <f t="shared" si="903"/>
        <v>2.4190113481481483</v>
      </c>
    </row>
    <row r="28893" spans="1:7" x14ac:dyDescent="0.3">
      <c r="A28893">
        <v>288.88013291358902</v>
      </c>
      <c r="B28893">
        <v>198.01429999999999</v>
      </c>
      <c r="C28893">
        <v>2.2760568000000001</v>
      </c>
      <c r="D28893">
        <v>-8.362327E-2</v>
      </c>
      <c r="E28893">
        <v>2.4446205999999999</v>
      </c>
      <c r="F28893">
        <f t="shared" si="902"/>
        <v>0.25289519999999999</v>
      </c>
      <c r="G28893">
        <f t="shared" si="903"/>
        <v>2.4199048049382714</v>
      </c>
    </row>
    <row r="28894" spans="1:7" x14ac:dyDescent="0.3">
      <c r="A28894">
        <v>288.889990091323</v>
      </c>
      <c r="B28894">
        <v>198.30193</v>
      </c>
      <c r="C28894">
        <v>2.2761366000000001</v>
      </c>
      <c r="D28894">
        <v>-5.9207715000000001E-2</v>
      </c>
      <c r="E28894">
        <v>2.4481715999999998</v>
      </c>
      <c r="F28894">
        <f t="shared" si="902"/>
        <v>0.25290406666666665</v>
      </c>
      <c r="G28894">
        <f t="shared" si="903"/>
        <v>2.4234557925925926</v>
      </c>
    </row>
    <row r="28895" spans="1:7" x14ac:dyDescent="0.3">
      <c r="A28895">
        <v>288.899999856948</v>
      </c>
      <c r="B28895">
        <v>198.32669000000001</v>
      </c>
      <c r="C28895">
        <v>2.2760967999999999</v>
      </c>
      <c r="D28895">
        <v>-0.18983093000000001</v>
      </c>
      <c r="E28895">
        <v>2.4484773</v>
      </c>
      <c r="F28895">
        <f t="shared" si="902"/>
        <v>0.25289964444444446</v>
      </c>
      <c r="G28895">
        <f t="shared" si="903"/>
        <v>2.4237614716049385</v>
      </c>
    </row>
    <row r="28896" spans="1:7" x14ac:dyDescent="0.3">
      <c r="A28896">
        <v>288.91013169288601</v>
      </c>
      <c r="B28896">
        <v>198.26764</v>
      </c>
      <c r="C28896">
        <v>2.2761102000000002</v>
      </c>
      <c r="D28896">
        <v>-0.26429835000000002</v>
      </c>
      <c r="E28896">
        <v>2.4477484</v>
      </c>
      <c r="F28896">
        <f t="shared" si="902"/>
        <v>0.25290113333333336</v>
      </c>
      <c r="G28896">
        <f t="shared" si="903"/>
        <v>2.4230324592592591</v>
      </c>
    </row>
    <row r="28897" spans="1:7" x14ac:dyDescent="0.3">
      <c r="A28897">
        <v>288.920110940933</v>
      </c>
      <c r="B28897">
        <v>198.17240000000001</v>
      </c>
      <c r="C28897">
        <v>2.2761233000000001</v>
      </c>
      <c r="D28897">
        <v>-0.32411646999999999</v>
      </c>
      <c r="E28897">
        <v>2.4465724999999998</v>
      </c>
      <c r="F28897">
        <f t="shared" si="902"/>
        <v>0.25290258888888889</v>
      </c>
      <c r="G28897">
        <f t="shared" si="903"/>
        <v>2.4218566567901236</v>
      </c>
    </row>
    <row r="28898" spans="1:7" x14ac:dyDescent="0.3">
      <c r="A28898">
        <v>288.930120706558</v>
      </c>
      <c r="B28898">
        <v>198.06763000000001</v>
      </c>
      <c r="C28898">
        <v>2.2761233000000001</v>
      </c>
      <c r="D28898">
        <v>-0.41201246000000002</v>
      </c>
      <c r="E28898">
        <v>2.4452791</v>
      </c>
      <c r="F28898">
        <f t="shared" si="902"/>
        <v>0.25290258888888889</v>
      </c>
      <c r="G28898">
        <f t="shared" si="903"/>
        <v>2.4205632000000001</v>
      </c>
    </row>
    <row r="28899" spans="1:7" x14ac:dyDescent="0.3">
      <c r="A28899">
        <v>288.94000840186999</v>
      </c>
      <c r="B28899">
        <v>197.99715</v>
      </c>
      <c r="C28899">
        <v>2.2761632999999999</v>
      </c>
      <c r="D28899">
        <v>-0.45718122</v>
      </c>
      <c r="E28899">
        <v>2.4444089999999998</v>
      </c>
      <c r="F28899">
        <f t="shared" si="902"/>
        <v>0.25290703333333331</v>
      </c>
      <c r="G28899">
        <f t="shared" si="903"/>
        <v>2.4196930765432101</v>
      </c>
    </row>
    <row r="28900" spans="1:7" x14ac:dyDescent="0.3">
      <c r="A28900">
        <v>288.94998764991698</v>
      </c>
      <c r="B28900">
        <v>197.98953</v>
      </c>
      <c r="C28900">
        <v>2.2765499999999999</v>
      </c>
      <c r="D28900">
        <v>-0.12879204999999999</v>
      </c>
      <c r="E28900">
        <v>2.444315</v>
      </c>
      <c r="F28900">
        <f t="shared" si="902"/>
        <v>0.25295000000000001</v>
      </c>
      <c r="G28900">
        <f t="shared" si="903"/>
        <v>2.4195990024691358</v>
      </c>
    </row>
    <row r="28901" spans="1:7" x14ac:dyDescent="0.3">
      <c r="A28901">
        <v>288.96011948585499</v>
      </c>
      <c r="B28901">
        <v>198.31145000000001</v>
      </c>
      <c r="C28901">
        <v>2.2768432999999999</v>
      </c>
      <c r="D28901">
        <v>7.2636270000000003E-2</v>
      </c>
      <c r="E28901">
        <v>2.4482892000000001</v>
      </c>
      <c r="F28901">
        <f t="shared" si="902"/>
        <v>0.25298258888888886</v>
      </c>
      <c r="G28901">
        <f t="shared" si="903"/>
        <v>2.4235733234567904</v>
      </c>
    </row>
    <row r="28902" spans="1:7" x14ac:dyDescent="0.3">
      <c r="A28902">
        <v>288.97012925147999</v>
      </c>
      <c r="B28902">
        <v>198.45241999999999</v>
      </c>
      <c r="C28902">
        <v>2.2768166000000001</v>
      </c>
      <c r="D28902">
        <v>-1.5259719999999999E-2</v>
      </c>
      <c r="E28902">
        <v>2.4500296000000001</v>
      </c>
      <c r="F28902">
        <f t="shared" si="902"/>
        <v>0.25297962222222226</v>
      </c>
      <c r="G28902">
        <f t="shared" si="903"/>
        <v>2.4253136938271602</v>
      </c>
    </row>
    <row r="28903" spans="1:7" x14ac:dyDescent="0.3">
      <c r="A28903">
        <v>288.98013901710499</v>
      </c>
      <c r="B28903">
        <v>198.48670999999999</v>
      </c>
      <c r="C28903">
        <v>2.2768166000000001</v>
      </c>
      <c r="D28903">
        <v>-0.10193493000000001</v>
      </c>
      <c r="E28903">
        <v>2.4504527999999999</v>
      </c>
      <c r="F28903">
        <f t="shared" si="902"/>
        <v>0.25297962222222226</v>
      </c>
      <c r="G28903">
        <f t="shared" si="903"/>
        <v>2.4257370271604937</v>
      </c>
    </row>
    <row r="28904" spans="1:7" x14ac:dyDescent="0.3">
      <c r="A28904">
        <v>288.98999619483902</v>
      </c>
      <c r="B28904">
        <v>198.43335999999999</v>
      </c>
      <c r="C28904">
        <v>2.2768432999999999</v>
      </c>
      <c r="D28904">
        <v>-0.16053227</v>
      </c>
      <c r="E28904">
        <v>2.4497943000000002</v>
      </c>
      <c r="F28904">
        <f t="shared" si="902"/>
        <v>0.25298258888888886</v>
      </c>
      <c r="G28904">
        <f t="shared" si="903"/>
        <v>2.4250783851851851</v>
      </c>
    </row>
    <row r="28905" spans="1:7" x14ac:dyDescent="0.3">
      <c r="A28905">
        <v>289.00012803077698</v>
      </c>
      <c r="B28905">
        <v>198.34192999999999</v>
      </c>
      <c r="C28905">
        <v>2.2768567000000002</v>
      </c>
      <c r="D28905">
        <v>-0.21912959000000001</v>
      </c>
      <c r="E28905">
        <v>2.4486656</v>
      </c>
      <c r="F28905">
        <f t="shared" si="902"/>
        <v>0.25298407777777782</v>
      </c>
      <c r="G28905">
        <f t="shared" si="903"/>
        <v>2.4239496197530865</v>
      </c>
    </row>
    <row r="28906" spans="1:7" x14ac:dyDescent="0.3">
      <c r="A28906">
        <v>289.00998520851101</v>
      </c>
      <c r="B28906">
        <v>198.28098</v>
      </c>
      <c r="C28906">
        <v>2.2768967</v>
      </c>
      <c r="D28906">
        <v>-0.26307760000000002</v>
      </c>
      <c r="E28906">
        <v>2.4479129999999998</v>
      </c>
      <c r="F28906">
        <f t="shared" si="902"/>
        <v>0.25298852222222223</v>
      </c>
      <c r="G28906">
        <f t="shared" si="903"/>
        <v>2.423197150617284</v>
      </c>
    </row>
    <row r="28907" spans="1:7" x14ac:dyDescent="0.3">
      <c r="A28907">
        <v>289.020117044448</v>
      </c>
      <c r="B28907">
        <v>198.18002000000001</v>
      </c>
      <c r="C28907">
        <v>2.2769765999999998</v>
      </c>
      <c r="D28907">
        <v>-0.25086979999999998</v>
      </c>
      <c r="E28907">
        <v>2.4466667000000002</v>
      </c>
      <c r="F28907">
        <f t="shared" si="902"/>
        <v>0.25299739999999998</v>
      </c>
      <c r="G28907">
        <f t="shared" si="903"/>
        <v>2.4219507308641979</v>
      </c>
    </row>
    <row r="28908" spans="1:7" x14ac:dyDescent="0.3">
      <c r="A28908">
        <v>289.030126810073</v>
      </c>
      <c r="B28908">
        <v>198.17240000000001</v>
      </c>
      <c r="C28908">
        <v>2.2770698</v>
      </c>
      <c r="D28908">
        <v>-0.25453213000000002</v>
      </c>
      <c r="E28908">
        <v>2.4465724999999998</v>
      </c>
      <c r="F28908">
        <f t="shared" si="902"/>
        <v>0.25300775555555555</v>
      </c>
      <c r="G28908">
        <f t="shared" si="903"/>
        <v>2.4218566567901236</v>
      </c>
    </row>
    <row r="28909" spans="1:7" x14ac:dyDescent="0.3">
      <c r="A28909">
        <v>289.040136575698</v>
      </c>
      <c r="B28909">
        <v>198.16095999999999</v>
      </c>
      <c r="C28909">
        <v>2.2771363</v>
      </c>
      <c r="D28909">
        <v>-0.25819448</v>
      </c>
      <c r="E28909">
        <v>2.4464313999999998</v>
      </c>
      <c r="F28909">
        <f t="shared" si="902"/>
        <v>0.25301514444444445</v>
      </c>
      <c r="G28909">
        <f t="shared" si="903"/>
        <v>2.4217154222222224</v>
      </c>
    </row>
    <row r="28910" spans="1:7" x14ac:dyDescent="0.3">
      <c r="A28910">
        <v>289.049993753433</v>
      </c>
      <c r="B28910">
        <v>198.13810000000001</v>
      </c>
      <c r="C28910">
        <v>2.2771897000000001</v>
      </c>
      <c r="D28910">
        <v>-0.27650613000000002</v>
      </c>
      <c r="E28910">
        <v>2.4461490000000001</v>
      </c>
      <c r="F28910">
        <f t="shared" si="902"/>
        <v>0.25302107777777777</v>
      </c>
      <c r="G28910">
        <f t="shared" si="903"/>
        <v>2.4214332000000001</v>
      </c>
    </row>
    <row r="28911" spans="1:7" x14ac:dyDescent="0.3">
      <c r="A28911">
        <v>289.060003519058</v>
      </c>
      <c r="B28911">
        <v>198.14000999999999</v>
      </c>
      <c r="C28911">
        <v>2.2772033</v>
      </c>
      <c r="D28911">
        <v>-0.35097358000000001</v>
      </c>
      <c r="E28911">
        <v>2.4461727</v>
      </c>
      <c r="F28911">
        <f t="shared" si="902"/>
        <v>0.2530225888888889</v>
      </c>
      <c r="G28911">
        <f t="shared" si="903"/>
        <v>2.4214567802469134</v>
      </c>
    </row>
    <row r="28912" spans="1:7" x14ac:dyDescent="0.3">
      <c r="A28912">
        <v>289.07013535499499</v>
      </c>
      <c r="B28912">
        <v>198.06380999999999</v>
      </c>
      <c r="C28912">
        <v>2.2772298000000002</v>
      </c>
      <c r="D28912">
        <v>-0.41079167</v>
      </c>
      <c r="E28912">
        <v>2.4452319999999999</v>
      </c>
      <c r="F28912">
        <f t="shared" si="902"/>
        <v>0.25302553333333333</v>
      </c>
      <c r="G28912">
        <f t="shared" si="903"/>
        <v>2.4205160395061727</v>
      </c>
    </row>
    <row r="28913" spans="1:7" x14ac:dyDescent="0.3">
      <c r="A28913">
        <v>289.07999253272999</v>
      </c>
      <c r="B28913">
        <v>198.03334000000001</v>
      </c>
      <c r="C28913">
        <v>2.2772698</v>
      </c>
      <c r="D28913">
        <v>-0.44009032999999997</v>
      </c>
      <c r="E28913">
        <v>2.4448557000000002</v>
      </c>
      <c r="F28913">
        <f t="shared" si="902"/>
        <v>0.2530299777777778</v>
      </c>
      <c r="G28913">
        <f t="shared" si="903"/>
        <v>2.4201398666666667</v>
      </c>
    </row>
    <row r="28914" spans="1:7" x14ac:dyDescent="0.3">
      <c r="A28914">
        <v>289.09000229835499</v>
      </c>
      <c r="B28914">
        <v>197.98381000000001</v>
      </c>
      <c r="C28914">
        <v>2.2773363999999998</v>
      </c>
      <c r="D28914">
        <v>-0.45718122</v>
      </c>
      <c r="E28914">
        <v>2.4442444000000001</v>
      </c>
      <c r="F28914">
        <f t="shared" si="902"/>
        <v>0.25303737777777774</v>
      </c>
      <c r="G28914">
        <f t="shared" si="903"/>
        <v>2.4195283851851852</v>
      </c>
    </row>
    <row r="28915" spans="1:7" x14ac:dyDescent="0.3">
      <c r="A28915">
        <v>289.10013413429198</v>
      </c>
      <c r="B28915">
        <v>198.01618999999999</v>
      </c>
      <c r="C28915">
        <v>2.2777227999999998</v>
      </c>
      <c r="D28915">
        <v>-0.14344138000000001</v>
      </c>
      <c r="E28915">
        <v>2.4446439999999998</v>
      </c>
      <c r="F28915">
        <f t="shared" si="902"/>
        <v>0.25308031111111107</v>
      </c>
      <c r="G28915">
        <f t="shared" si="903"/>
        <v>2.4199281382716049</v>
      </c>
    </row>
    <row r="28916" spans="1:7" x14ac:dyDescent="0.3">
      <c r="A28916">
        <v>289.10999131202698</v>
      </c>
      <c r="B28916">
        <v>198.25621000000001</v>
      </c>
      <c r="C28916">
        <v>2.2778828</v>
      </c>
      <c r="D28916">
        <v>-5.0662270000000002E-2</v>
      </c>
      <c r="E28916">
        <v>2.4476073</v>
      </c>
      <c r="F28916">
        <f t="shared" si="902"/>
        <v>0.25309808888888891</v>
      </c>
      <c r="G28916">
        <f t="shared" si="903"/>
        <v>2.4228913481481484</v>
      </c>
    </row>
    <row r="28917" spans="1:7" x14ac:dyDescent="0.3">
      <c r="A28917">
        <v>289.12000107765198</v>
      </c>
      <c r="B28917">
        <v>198.32288</v>
      </c>
      <c r="C28917">
        <v>2.2778429999999998</v>
      </c>
      <c r="D28917">
        <v>-0.18128548999999999</v>
      </c>
      <c r="E28917">
        <v>2.4484303000000001</v>
      </c>
      <c r="F28917">
        <f t="shared" si="902"/>
        <v>0.25309366666666666</v>
      </c>
      <c r="G28917">
        <f t="shared" si="903"/>
        <v>2.4237144345679011</v>
      </c>
    </row>
    <row r="28918" spans="1:7" x14ac:dyDescent="0.3">
      <c r="A28918">
        <v>289.13001084327698</v>
      </c>
      <c r="B28918">
        <v>198.30193</v>
      </c>
      <c r="C28918">
        <v>2.2778429999999998</v>
      </c>
      <c r="D28918">
        <v>-0.25453213000000002</v>
      </c>
      <c r="E28918">
        <v>2.4481715999999998</v>
      </c>
      <c r="F28918">
        <f t="shared" si="902"/>
        <v>0.25309366666666666</v>
      </c>
      <c r="G28918">
        <f t="shared" si="903"/>
        <v>2.4234557925925926</v>
      </c>
    </row>
    <row r="28919" spans="1:7" x14ac:dyDescent="0.3">
      <c r="A28919">
        <v>289.139990091323</v>
      </c>
      <c r="B28919">
        <v>198.26382000000001</v>
      </c>
      <c r="C28919">
        <v>2.2778562999999998</v>
      </c>
      <c r="D28919">
        <v>-0.32777879999999998</v>
      </c>
      <c r="E28919">
        <v>2.4477012</v>
      </c>
      <c r="F28919">
        <f t="shared" si="902"/>
        <v>0.25309514444444442</v>
      </c>
      <c r="G28919">
        <f t="shared" si="903"/>
        <v>2.4229852987654321</v>
      </c>
    </row>
    <row r="28920" spans="1:7" x14ac:dyDescent="0.3">
      <c r="A28920">
        <v>289.149999856948</v>
      </c>
      <c r="B28920">
        <v>198.15717000000001</v>
      </c>
      <c r="C28920">
        <v>2.2778562999999998</v>
      </c>
      <c r="D28920">
        <v>-0.41567478000000002</v>
      </c>
      <c r="E28920">
        <v>2.4463843999999999</v>
      </c>
      <c r="F28920">
        <f t="shared" si="902"/>
        <v>0.25309514444444442</v>
      </c>
      <c r="G28920">
        <f t="shared" si="903"/>
        <v>2.4216686320987657</v>
      </c>
    </row>
    <row r="28921" spans="1:7" x14ac:dyDescent="0.3">
      <c r="A28921">
        <v>289.160009622573</v>
      </c>
      <c r="B28921">
        <v>198.12286</v>
      </c>
      <c r="C28921">
        <v>2.2778963999999999</v>
      </c>
      <c r="D28921">
        <v>-0.44619423000000002</v>
      </c>
      <c r="E28921">
        <v>2.4459610000000001</v>
      </c>
      <c r="F28921">
        <f t="shared" si="902"/>
        <v>0.25309959999999998</v>
      </c>
      <c r="G28921">
        <f t="shared" si="903"/>
        <v>2.421245051851852</v>
      </c>
    </row>
    <row r="28922" spans="1:7" x14ac:dyDescent="0.3">
      <c r="A28922">
        <v>289.170110940933</v>
      </c>
      <c r="B28922">
        <v>198.09620000000001</v>
      </c>
      <c r="C28922">
        <v>2.2783096</v>
      </c>
      <c r="D28922">
        <v>-0.13123360000000001</v>
      </c>
      <c r="E28922">
        <v>2.4456319999999998</v>
      </c>
      <c r="F28922">
        <f t="shared" si="902"/>
        <v>0.25314551111111111</v>
      </c>
      <c r="G28922">
        <f t="shared" si="903"/>
        <v>2.4209159160493829</v>
      </c>
    </row>
    <row r="28923" spans="1:7" x14ac:dyDescent="0.3">
      <c r="A28923">
        <v>289.180120706558</v>
      </c>
      <c r="B28923">
        <v>198.38955999999999</v>
      </c>
      <c r="C28923">
        <v>2.2785494000000002</v>
      </c>
      <c r="D28923">
        <v>7.1415489999999998E-2</v>
      </c>
      <c r="E28923">
        <v>2.4492536</v>
      </c>
      <c r="F28923">
        <f t="shared" si="902"/>
        <v>0.25317215555555556</v>
      </c>
      <c r="G28923">
        <f t="shared" si="903"/>
        <v>2.4245376444444444</v>
      </c>
    </row>
    <row r="28924" spans="1:7" x14ac:dyDescent="0.3">
      <c r="A28924">
        <v>289.190130472183</v>
      </c>
      <c r="B28924">
        <v>198.50003000000001</v>
      </c>
      <c r="C28924">
        <v>2.2785229999999999</v>
      </c>
      <c r="D28924">
        <v>-4.4558383999999999E-2</v>
      </c>
      <c r="E28924">
        <v>2.4506173000000002</v>
      </c>
      <c r="F28924">
        <f t="shared" si="902"/>
        <v>0.25316922222222221</v>
      </c>
      <c r="G28924">
        <f t="shared" si="903"/>
        <v>2.4259014716049383</v>
      </c>
    </row>
    <row r="28925" spans="1:7" x14ac:dyDescent="0.3">
      <c r="A28925">
        <v>289.19998764991698</v>
      </c>
      <c r="B28925">
        <v>198.51337000000001</v>
      </c>
      <c r="C28925">
        <v>2.2785229999999999</v>
      </c>
      <c r="D28925">
        <v>-0.13245438000000001</v>
      </c>
      <c r="E28925">
        <v>2.4507819999999998</v>
      </c>
      <c r="F28925">
        <f t="shared" si="902"/>
        <v>0.25316922222222221</v>
      </c>
      <c r="G28925">
        <f t="shared" si="903"/>
        <v>2.4260661629629632</v>
      </c>
    </row>
    <row r="28926" spans="1:7" x14ac:dyDescent="0.3">
      <c r="A28926">
        <v>289.20999741554198</v>
      </c>
      <c r="B28926">
        <v>198.47528</v>
      </c>
      <c r="C28926">
        <v>2.2785494000000002</v>
      </c>
      <c r="D28926">
        <v>-0.17762315000000001</v>
      </c>
      <c r="E28926">
        <v>2.4503116999999999</v>
      </c>
      <c r="F28926">
        <f t="shared" si="902"/>
        <v>0.25317215555555556</v>
      </c>
      <c r="G28926">
        <f t="shared" si="903"/>
        <v>2.425595916049383</v>
      </c>
    </row>
    <row r="28927" spans="1:7" x14ac:dyDescent="0.3">
      <c r="A28927">
        <v>289.22000718116698</v>
      </c>
      <c r="B28927">
        <v>198.33241000000001</v>
      </c>
      <c r="C28927">
        <v>2.2785628</v>
      </c>
      <c r="D28927">
        <v>-0.25209057000000001</v>
      </c>
      <c r="E28927">
        <v>2.4485480000000002</v>
      </c>
      <c r="F28927">
        <f t="shared" si="902"/>
        <v>0.25317364444444446</v>
      </c>
      <c r="G28927">
        <f t="shared" si="903"/>
        <v>2.4238320888888891</v>
      </c>
    </row>
    <row r="28928" spans="1:7" x14ac:dyDescent="0.3">
      <c r="A28928">
        <v>289.23013901710499</v>
      </c>
      <c r="B28928">
        <v>198.28098</v>
      </c>
      <c r="C28928">
        <v>2.2785894999999998</v>
      </c>
      <c r="D28928">
        <v>-0.31312944999999998</v>
      </c>
      <c r="E28928">
        <v>2.4479129999999998</v>
      </c>
      <c r="F28928">
        <f t="shared" si="902"/>
        <v>0.25317661111111112</v>
      </c>
      <c r="G28928">
        <f t="shared" si="903"/>
        <v>2.423197150617284</v>
      </c>
    </row>
    <row r="28929" spans="1:7" x14ac:dyDescent="0.3">
      <c r="A28929">
        <v>289.24011826515198</v>
      </c>
      <c r="B28929">
        <v>198.23145</v>
      </c>
      <c r="C28929">
        <v>2.2786694000000001</v>
      </c>
      <c r="D28929">
        <v>-0.30458403000000001</v>
      </c>
      <c r="E28929">
        <v>2.4473015999999999</v>
      </c>
      <c r="F28929">
        <f t="shared" si="902"/>
        <v>0.25318548888888892</v>
      </c>
      <c r="G28929">
        <f t="shared" si="903"/>
        <v>2.4225856691358025</v>
      </c>
    </row>
    <row r="28930" spans="1:7" x14ac:dyDescent="0.3">
      <c r="A28930">
        <v>289.25012803077698</v>
      </c>
      <c r="B28930">
        <v>198.19716</v>
      </c>
      <c r="C28930">
        <v>2.2787894999999998</v>
      </c>
      <c r="D28930">
        <v>-0.28016847</v>
      </c>
      <c r="E28930">
        <v>2.4468782</v>
      </c>
      <c r="F28930">
        <f t="shared" si="902"/>
        <v>0.25319883333333332</v>
      </c>
      <c r="G28930">
        <f t="shared" si="903"/>
        <v>2.4221623358024691</v>
      </c>
    </row>
    <row r="28931" spans="1:7" x14ac:dyDescent="0.3">
      <c r="A28931">
        <v>289.26013779640198</v>
      </c>
      <c r="B28931">
        <v>198.23907</v>
      </c>
      <c r="C28931">
        <v>2.2788827</v>
      </c>
      <c r="D28931">
        <v>-0.23988281</v>
      </c>
      <c r="E28931">
        <v>2.4473956000000001</v>
      </c>
      <c r="F28931">
        <f t="shared" si="902"/>
        <v>0.25320918888888888</v>
      </c>
      <c r="G28931">
        <f t="shared" si="903"/>
        <v>2.4226797432098768</v>
      </c>
    </row>
    <row r="28932" spans="1:7" x14ac:dyDescent="0.3">
      <c r="A28932">
        <v>289.26999497413601</v>
      </c>
      <c r="B28932">
        <v>198.23907</v>
      </c>
      <c r="C28932">
        <v>2.2789495</v>
      </c>
      <c r="D28932">
        <v>-0.25941523999999999</v>
      </c>
      <c r="E28932">
        <v>2.4473956000000001</v>
      </c>
      <c r="F28932">
        <f t="shared" si="902"/>
        <v>0.2532166111111111</v>
      </c>
      <c r="G28932">
        <f t="shared" si="903"/>
        <v>2.4226797432098768</v>
      </c>
    </row>
    <row r="28933" spans="1:7" x14ac:dyDescent="0.3">
      <c r="A28933">
        <v>289.280126810073</v>
      </c>
      <c r="B28933">
        <v>198.23716999999999</v>
      </c>
      <c r="C28933">
        <v>2.2789760000000001</v>
      </c>
      <c r="D28933">
        <v>-0.32045412000000001</v>
      </c>
      <c r="E28933">
        <v>2.4473722000000002</v>
      </c>
      <c r="F28933">
        <f t="shared" si="902"/>
        <v>0.25321955555555559</v>
      </c>
      <c r="G28933">
        <f t="shared" si="903"/>
        <v>2.4226562864197532</v>
      </c>
    </row>
    <row r="28934" spans="1:7" x14ac:dyDescent="0.3">
      <c r="A28934">
        <v>289.290136575698</v>
      </c>
      <c r="B28934">
        <v>198.20477</v>
      </c>
      <c r="C28934">
        <v>2.2789893000000001</v>
      </c>
      <c r="D28934">
        <v>-0.37905145000000001</v>
      </c>
      <c r="E28934">
        <v>2.4469721</v>
      </c>
      <c r="F28934">
        <f t="shared" ref="F28934:F28997" si="904">C28934/9</f>
        <v>0.25322103333333335</v>
      </c>
      <c r="G28934">
        <f t="shared" ref="G28934:G28997" si="905">(B28934-$B$5)/81</f>
        <v>2.4222562864197532</v>
      </c>
    </row>
    <row r="28935" spans="1:7" x14ac:dyDescent="0.3">
      <c r="A28935">
        <v>289.299993753433</v>
      </c>
      <c r="B28935">
        <v>198.13050000000001</v>
      </c>
      <c r="C28935">
        <v>2.2790159999999999</v>
      </c>
      <c r="D28935">
        <v>-0.43764877000000002</v>
      </c>
      <c r="E28935">
        <v>2.4460552</v>
      </c>
      <c r="F28935">
        <f t="shared" si="904"/>
        <v>0.253224</v>
      </c>
      <c r="G28935">
        <f t="shared" si="905"/>
        <v>2.4213393728395065</v>
      </c>
    </row>
    <row r="28936" spans="1:7" x14ac:dyDescent="0.3">
      <c r="A28936">
        <v>289.31012558936999</v>
      </c>
      <c r="B28936">
        <v>198.10572999999999</v>
      </c>
      <c r="C28936">
        <v>2.2791228000000001</v>
      </c>
      <c r="D28936">
        <v>-0.41323322000000001</v>
      </c>
      <c r="E28936">
        <v>2.4457494999999998</v>
      </c>
      <c r="F28936">
        <f t="shared" si="904"/>
        <v>0.2532358666666667</v>
      </c>
      <c r="G28936">
        <f t="shared" si="905"/>
        <v>2.4210335703703705</v>
      </c>
    </row>
    <row r="28937" spans="1:7" x14ac:dyDescent="0.3">
      <c r="A28937">
        <v>289.320013284683</v>
      </c>
      <c r="B28937">
        <v>198.19334000000001</v>
      </c>
      <c r="C28937">
        <v>2.279496</v>
      </c>
      <c r="D28937">
        <v>-0.10193493000000001</v>
      </c>
      <c r="E28937">
        <v>2.4468312000000001</v>
      </c>
      <c r="F28937">
        <f t="shared" si="904"/>
        <v>0.25327733333333335</v>
      </c>
      <c r="G28937">
        <f t="shared" si="905"/>
        <v>2.4221151753086421</v>
      </c>
    </row>
    <row r="28938" spans="1:7" x14ac:dyDescent="0.3">
      <c r="A28938">
        <v>289.32999253272999</v>
      </c>
      <c r="B28938">
        <v>198.43145999999999</v>
      </c>
      <c r="C28938">
        <v>2.2795494000000001</v>
      </c>
      <c r="D28938">
        <v>-0.13245438000000001</v>
      </c>
      <c r="E28938">
        <v>2.4497707000000002</v>
      </c>
      <c r="F28938">
        <f t="shared" si="904"/>
        <v>0.25328326666666667</v>
      </c>
      <c r="G28938">
        <f t="shared" si="905"/>
        <v>2.4250549283950615</v>
      </c>
    </row>
    <row r="28939" spans="1:7" x14ac:dyDescent="0.3">
      <c r="A28939">
        <v>289.34012436866698</v>
      </c>
      <c r="B28939">
        <v>198.44669999999999</v>
      </c>
      <c r="C28939">
        <v>2.2794826000000001</v>
      </c>
      <c r="D28939">
        <v>-0.27284380000000003</v>
      </c>
      <c r="E28939">
        <v>2.4499590000000002</v>
      </c>
      <c r="F28939">
        <f t="shared" si="904"/>
        <v>0.25327584444444445</v>
      </c>
      <c r="G28939">
        <f t="shared" si="905"/>
        <v>2.42524307654321</v>
      </c>
    </row>
    <row r="28940" spans="1:7" x14ac:dyDescent="0.3">
      <c r="A28940">
        <v>289.35001206397999</v>
      </c>
      <c r="B28940">
        <v>198.36479</v>
      </c>
      <c r="C28940">
        <v>2.279496</v>
      </c>
      <c r="D28940">
        <v>-0.34609046999999998</v>
      </c>
      <c r="E28940">
        <v>2.4489477000000002</v>
      </c>
      <c r="F28940">
        <f t="shared" si="904"/>
        <v>0.25327733333333335</v>
      </c>
      <c r="G28940">
        <f t="shared" si="905"/>
        <v>2.4242318419753088</v>
      </c>
    </row>
    <row r="28941" spans="1:7" x14ac:dyDescent="0.3">
      <c r="A28941">
        <v>289.36011338233902</v>
      </c>
      <c r="B28941">
        <v>198.29431</v>
      </c>
      <c r="C28941">
        <v>2.2795093</v>
      </c>
      <c r="D28941">
        <v>-0.41933712000000001</v>
      </c>
      <c r="E28941">
        <v>2.4480776999999998</v>
      </c>
      <c r="F28941">
        <f t="shared" si="904"/>
        <v>0.25327881111111111</v>
      </c>
      <c r="G28941">
        <f t="shared" si="905"/>
        <v>2.4233617185185183</v>
      </c>
    </row>
    <row r="28942" spans="1:7" x14ac:dyDescent="0.3">
      <c r="A28942">
        <v>289.37000107765198</v>
      </c>
      <c r="B28942">
        <v>198.14572000000001</v>
      </c>
      <c r="C28942">
        <v>2.2795359999999998</v>
      </c>
      <c r="D28942">
        <v>-0.46450587999999998</v>
      </c>
      <c r="E28942">
        <v>2.4462432999999999</v>
      </c>
      <c r="F28942">
        <f t="shared" si="904"/>
        <v>0.25328177777777777</v>
      </c>
      <c r="G28942">
        <f t="shared" si="905"/>
        <v>2.4215272740740743</v>
      </c>
    </row>
    <row r="28943" spans="1:7" x14ac:dyDescent="0.3">
      <c r="A28943">
        <v>289.38013291358902</v>
      </c>
      <c r="B28943">
        <v>198.20477</v>
      </c>
      <c r="C28943">
        <v>2.2799358000000001</v>
      </c>
      <c r="D28943">
        <v>-0.13733749000000001</v>
      </c>
      <c r="E28943">
        <v>2.4469721</v>
      </c>
      <c r="F28943">
        <f t="shared" si="904"/>
        <v>0.2533262</v>
      </c>
      <c r="G28943">
        <f t="shared" si="905"/>
        <v>2.4222562864197532</v>
      </c>
    </row>
    <row r="28944" spans="1:7" x14ac:dyDescent="0.3">
      <c r="A28944">
        <v>289.389990091323</v>
      </c>
      <c r="B28944">
        <v>198.48480000000001</v>
      </c>
      <c r="C28944">
        <v>2.2801358999999999</v>
      </c>
      <c r="D28944">
        <v>-1.8922053000000001E-2</v>
      </c>
      <c r="E28944">
        <v>2.4504291999999999</v>
      </c>
      <c r="F28944">
        <f t="shared" si="904"/>
        <v>0.25334843333333334</v>
      </c>
      <c r="G28944">
        <f t="shared" si="905"/>
        <v>2.4257134469135804</v>
      </c>
    </row>
    <row r="28945" spans="1:7" x14ac:dyDescent="0.3">
      <c r="A28945">
        <v>289.40012192726101</v>
      </c>
      <c r="B28945">
        <v>198.56099</v>
      </c>
      <c r="C28945">
        <v>2.2800957999999998</v>
      </c>
      <c r="D28945">
        <v>-0.13489593999999999</v>
      </c>
      <c r="E28945">
        <v>2.4513699999999998</v>
      </c>
      <c r="F28945">
        <f t="shared" si="904"/>
        <v>0.25334397777777773</v>
      </c>
      <c r="G28945">
        <f t="shared" si="905"/>
        <v>2.4266540641975309</v>
      </c>
    </row>
    <row r="28946" spans="1:7" x14ac:dyDescent="0.3">
      <c r="A28946">
        <v>289.410009622573</v>
      </c>
      <c r="B28946">
        <v>198.55907999999999</v>
      </c>
      <c r="C28946">
        <v>2.2801092000000001</v>
      </c>
      <c r="D28946">
        <v>-0.20936336999999999</v>
      </c>
      <c r="E28946">
        <v>2.4513463999999998</v>
      </c>
      <c r="F28946">
        <f t="shared" si="904"/>
        <v>0.25334546666666669</v>
      </c>
      <c r="G28946">
        <f t="shared" si="905"/>
        <v>2.4266304839506172</v>
      </c>
    </row>
    <row r="28947" spans="1:7" x14ac:dyDescent="0.3">
      <c r="A28947">
        <v>289.420110940933</v>
      </c>
      <c r="B28947">
        <v>198.47717</v>
      </c>
      <c r="C28947">
        <v>2.2801225000000001</v>
      </c>
      <c r="D28947">
        <v>-0.2679607</v>
      </c>
      <c r="E28947">
        <v>2.4503349999999999</v>
      </c>
      <c r="F28947">
        <f t="shared" si="904"/>
        <v>0.25334694444444444</v>
      </c>
      <c r="G28947">
        <f t="shared" si="905"/>
        <v>2.425619249382716</v>
      </c>
    </row>
    <row r="28948" spans="1:7" x14ac:dyDescent="0.3">
      <c r="A28948">
        <v>289.430120706558</v>
      </c>
      <c r="B28948">
        <v>198.43527</v>
      </c>
      <c r="C28948">
        <v>2.2801358999999999</v>
      </c>
      <c r="D28948">
        <v>-0.34120736000000002</v>
      </c>
      <c r="E28948">
        <v>2.4498180000000001</v>
      </c>
      <c r="F28948">
        <f t="shared" si="904"/>
        <v>0.25334843333333334</v>
      </c>
      <c r="G28948">
        <f t="shared" si="905"/>
        <v>2.4251019654320989</v>
      </c>
    </row>
    <row r="28949" spans="1:7" x14ac:dyDescent="0.3">
      <c r="A28949">
        <v>289.44000840186999</v>
      </c>
      <c r="B28949">
        <v>198.34764000000001</v>
      </c>
      <c r="C28949">
        <v>2.2801490000000002</v>
      </c>
      <c r="D28949">
        <v>-0.41445399999999999</v>
      </c>
      <c r="E28949">
        <v>2.4487359999999998</v>
      </c>
      <c r="F28949">
        <f t="shared" si="904"/>
        <v>0.25334988888888893</v>
      </c>
      <c r="G28949">
        <f t="shared" si="905"/>
        <v>2.424020113580247</v>
      </c>
    </row>
    <row r="28950" spans="1:7" x14ac:dyDescent="0.3">
      <c r="A28950">
        <v>289.450140237808</v>
      </c>
      <c r="B28950">
        <v>198.20858999999999</v>
      </c>
      <c r="C28950">
        <v>2.280176</v>
      </c>
      <c r="D28950">
        <v>-0.45840199999999998</v>
      </c>
      <c r="E28950">
        <v>2.4470193</v>
      </c>
      <c r="F28950">
        <f t="shared" si="904"/>
        <v>0.25335288888888891</v>
      </c>
      <c r="G28950">
        <f t="shared" si="905"/>
        <v>2.4223034469135802</v>
      </c>
    </row>
    <row r="28951" spans="1:7" x14ac:dyDescent="0.3">
      <c r="A28951">
        <v>289.45999741554198</v>
      </c>
      <c r="B28951">
        <v>198.20858999999999</v>
      </c>
      <c r="C28951">
        <v>2.2805089999999999</v>
      </c>
      <c r="D28951">
        <v>-0.22523348000000001</v>
      </c>
      <c r="E28951">
        <v>2.4470193</v>
      </c>
      <c r="F28951">
        <f t="shared" si="904"/>
        <v>0.25338988888888886</v>
      </c>
      <c r="G28951">
        <f t="shared" si="905"/>
        <v>2.4223034469135802</v>
      </c>
    </row>
    <row r="28952" spans="1:7" x14ac:dyDescent="0.3">
      <c r="A28952">
        <v>289.47012925147999</v>
      </c>
      <c r="B28952">
        <v>198.40479999999999</v>
      </c>
      <c r="C28952">
        <v>2.2808155999999999</v>
      </c>
      <c r="D28952">
        <v>3.3571385000000002E-2</v>
      </c>
      <c r="E28952">
        <v>2.4494416999999999</v>
      </c>
      <c r="F28952">
        <f t="shared" si="904"/>
        <v>0.25342395555555552</v>
      </c>
      <c r="G28952">
        <f t="shared" si="905"/>
        <v>2.4247257925925925</v>
      </c>
    </row>
    <row r="28953" spans="1:7" x14ac:dyDescent="0.3">
      <c r="A28953">
        <v>289.48013901710499</v>
      </c>
      <c r="B28953">
        <v>198.51909000000001</v>
      </c>
      <c r="C28953">
        <v>2.2807890999999998</v>
      </c>
      <c r="D28953">
        <v>-6.8973936E-2</v>
      </c>
      <c r="E28953">
        <v>2.4508526000000002</v>
      </c>
      <c r="F28953">
        <f t="shared" si="904"/>
        <v>0.25342101111111109</v>
      </c>
      <c r="G28953">
        <f t="shared" si="905"/>
        <v>2.4261367802469138</v>
      </c>
    </row>
    <row r="28954" spans="1:7" x14ac:dyDescent="0.3">
      <c r="A28954">
        <v>289.49011826515198</v>
      </c>
      <c r="B28954">
        <v>198.55907999999999</v>
      </c>
      <c r="C28954">
        <v>2.2807621999999999</v>
      </c>
      <c r="D28954">
        <v>-0.18616859999999999</v>
      </c>
      <c r="E28954">
        <v>2.4513463999999998</v>
      </c>
      <c r="F28954">
        <f t="shared" si="904"/>
        <v>0.25341802222222221</v>
      </c>
      <c r="G28954">
        <f t="shared" si="905"/>
        <v>2.4266304839506172</v>
      </c>
    </row>
    <row r="28955" spans="1:7" x14ac:dyDescent="0.3">
      <c r="A28955">
        <v>289.50000596046402</v>
      </c>
      <c r="B28955">
        <v>198.48859999999999</v>
      </c>
      <c r="C28955">
        <v>2.2808022000000001</v>
      </c>
      <c r="D28955">
        <v>-0.21790881000000001</v>
      </c>
      <c r="E28955">
        <v>2.4504762000000002</v>
      </c>
      <c r="F28955">
        <f t="shared" si="904"/>
        <v>0.25342246666666668</v>
      </c>
      <c r="G28955">
        <f t="shared" si="905"/>
        <v>2.4257603604938272</v>
      </c>
    </row>
    <row r="28956" spans="1:7" x14ac:dyDescent="0.3">
      <c r="A28956">
        <v>289.50998520851101</v>
      </c>
      <c r="B28956">
        <v>198.46574000000001</v>
      </c>
      <c r="C28956">
        <v>2.2808022000000001</v>
      </c>
      <c r="D28956">
        <v>-0.30580479999999999</v>
      </c>
      <c r="E28956">
        <v>2.4501941</v>
      </c>
      <c r="F28956">
        <f t="shared" si="904"/>
        <v>0.25342246666666668</v>
      </c>
      <c r="G28956">
        <f t="shared" si="905"/>
        <v>2.4254781382716053</v>
      </c>
    </row>
    <row r="28957" spans="1:7" x14ac:dyDescent="0.3">
      <c r="A28957">
        <v>289.51999497413601</v>
      </c>
      <c r="B28957">
        <v>198.34764000000001</v>
      </c>
      <c r="C28957">
        <v>2.2808155999999999</v>
      </c>
      <c r="D28957">
        <v>-0.37905145000000001</v>
      </c>
      <c r="E28957">
        <v>2.4487359999999998</v>
      </c>
      <c r="F28957">
        <f t="shared" si="904"/>
        <v>0.25342395555555552</v>
      </c>
      <c r="G28957">
        <f t="shared" si="905"/>
        <v>2.424020113580247</v>
      </c>
    </row>
    <row r="28958" spans="1:7" x14ac:dyDescent="0.3">
      <c r="A28958">
        <v>289.530126810073</v>
      </c>
      <c r="B28958">
        <v>198.25811999999999</v>
      </c>
      <c r="C28958">
        <v>2.2808423000000002</v>
      </c>
      <c r="D28958">
        <v>-0.42544100000000001</v>
      </c>
      <c r="E28958">
        <v>2.4476309999999999</v>
      </c>
      <c r="F28958">
        <f t="shared" si="904"/>
        <v>0.25342692222222224</v>
      </c>
      <c r="G28958">
        <f t="shared" si="905"/>
        <v>2.4229149283950617</v>
      </c>
    </row>
    <row r="28959" spans="1:7" x14ac:dyDescent="0.3">
      <c r="A28959">
        <v>289.540136575698</v>
      </c>
      <c r="B28959">
        <v>198.19334000000001</v>
      </c>
      <c r="C28959">
        <v>2.2809089999999999</v>
      </c>
      <c r="D28959">
        <v>-0.45840199999999998</v>
      </c>
      <c r="E28959">
        <v>2.4468312000000001</v>
      </c>
      <c r="F28959">
        <f t="shared" si="904"/>
        <v>0.25343433333333332</v>
      </c>
      <c r="G28959">
        <f t="shared" si="905"/>
        <v>2.4221151753086421</v>
      </c>
    </row>
    <row r="28960" spans="1:7" x14ac:dyDescent="0.3">
      <c r="A28960">
        <v>289.549993753433</v>
      </c>
      <c r="B28960">
        <v>198.13239999999999</v>
      </c>
      <c r="C28960">
        <v>2.2809756000000001</v>
      </c>
      <c r="D28960">
        <v>-0.46206433000000002</v>
      </c>
      <c r="E28960">
        <v>2.4460788</v>
      </c>
      <c r="F28960">
        <f t="shared" si="904"/>
        <v>0.25344173333333336</v>
      </c>
      <c r="G28960">
        <f t="shared" si="905"/>
        <v>2.4213628296296297</v>
      </c>
    </row>
    <row r="28961" spans="1:7" x14ac:dyDescent="0.3">
      <c r="A28961">
        <v>289.56012558936999</v>
      </c>
      <c r="B28961">
        <v>198.14192</v>
      </c>
      <c r="C28961">
        <v>2.2810419999999998</v>
      </c>
      <c r="D28961">
        <v>-0.46450587999999998</v>
      </c>
      <c r="E28961">
        <v>2.4461963</v>
      </c>
      <c r="F28961">
        <f t="shared" si="904"/>
        <v>0.25344911111111107</v>
      </c>
      <c r="G28961">
        <f t="shared" si="905"/>
        <v>2.4214803604938271</v>
      </c>
    </row>
    <row r="28962" spans="1:7" x14ac:dyDescent="0.3">
      <c r="A28962">
        <v>289.57013535499499</v>
      </c>
      <c r="B28962">
        <v>198.10954000000001</v>
      </c>
      <c r="C28962">
        <v>2.2811355999999998</v>
      </c>
      <c r="D28962">
        <v>-0.4535189</v>
      </c>
      <c r="E28962">
        <v>2.4457965000000002</v>
      </c>
      <c r="F28962">
        <f t="shared" si="904"/>
        <v>0.25345951111111109</v>
      </c>
      <c r="G28962">
        <f t="shared" si="905"/>
        <v>2.4210806074074078</v>
      </c>
    </row>
    <row r="28963" spans="1:7" x14ac:dyDescent="0.3">
      <c r="A28963">
        <v>289.58011460304198</v>
      </c>
      <c r="B28963">
        <v>198.20287999999999</v>
      </c>
      <c r="C28963">
        <v>2.2815219999999998</v>
      </c>
      <c r="D28963">
        <v>-0.13977904999999999</v>
      </c>
      <c r="E28963">
        <v>2.4469487999999999</v>
      </c>
      <c r="F28963">
        <f t="shared" si="904"/>
        <v>0.25350244444444442</v>
      </c>
      <c r="G28963">
        <f t="shared" si="905"/>
        <v>2.4222329530864197</v>
      </c>
    </row>
    <row r="28964" spans="1:7" x14ac:dyDescent="0.3">
      <c r="A28964">
        <v>289.59000229835499</v>
      </c>
      <c r="B28964">
        <v>198.42574999999999</v>
      </c>
      <c r="C28964">
        <v>2.2816285999999999</v>
      </c>
      <c r="D28964">
        <v>-0.10193493000000001</v>
      </c>
      <c r="E28964">
        <v>2.4497003999999998</v>
      </c>
      <c r="F28964">
        <f t="shared" si="904"/>
        <v>0.25351428888888888</v>
      </c>
      <c r="G28964">
        <f t="shared" si="905"/>
        <v>2.424984434567901</v>
      </c>
    </row>
    <row r="28965" spans="1:7" x14ac:dyDescent="0.3">
      <c r="A28965">
        <v>289.60001206397999</v>
      </c>
      <c r="B28965">
        <v>198.44289000000001</v>
      </c>
      <c r="C28965">
        <v>2.2815356000000002</v>
      </c>
      <c r="D28965">
        <v>-0.28627235000000001</v>
      </c>
      <c r="E28965">
        <v>2.4499118000000002</v>
      </c>
      <c r="F28965">
        <f t="shared" si="904"/>
        <v>0.2535039555555556</v>
      </c>
      <c r="G28965">
        <f t="shared" si="905"/>
        <v>2.4251960395061731</v>
      </c>
    </row>
    <row r="28966" spans="1:7" x14ac:dyDescent="0.3">
      <c r="A28966">
        <v>289.60999131202698</v>
      </c>
      <c r="B28966">
        <v>198.45241999999999</v>
      </c>
      <c r="C28966">
        <v>2.2815219999999998</v>
      </c>
      <c r="D28966">
        <v>-0.37294757000000001</v>
      </c>
      <c r="E28966">
        <v>2.4500296000000001</v>
      </c>
      <c r="F28966">
        <f t="shared" si="904"/>
        <v>0.25350244444444442</v>
      </c>
      <c r="G28966">
        <f t="shared" si="905"/>
        <v>2.4253136938271602</v>
      </c>
    </row>
    <row r="28967" spans="1:7" x14ac:dyDescent="0.3">
      <c r="A28967">
        <v>289.62012314796402</v>
      </c>
      <c r="B28967">
        <v>198.37431000000001</v>
      </c>
      <c r="C28967">
        <v>2.2815356000000002</v>
      </c>
      <c r="D28967">
        <v>-0.44741500000000001</v>
      </c>
      <c r="E28967">
        <v>2.4490652000000002</v>
      </c>
      <c r="F28967">
        <f t="shared" si="904"/>
        <v>0.2535039555555556</v>
      </c>
      <c r="G28967">
        <f t="shared" si="905"/>
        <v>2.4243493728395062</v>
      </c>
    </row>
    <row r="28968" spans="1:7" x14ac:dyDescent="0.3">
      <c r="A28968">
        <v>289.63013291358902</v>
      </c>
      <c r="B28968">
        <v>198.28478999999999</v>
      </c>
      <c r="C28968">
        <v>2.2815753999999999</v>
      </c>
      <c r="D28968">
        <v>-0.50601229999999997</v>
      </c>
      <c r="E28968">
        <v>2.4479601</v>
      </c>
      <c r="F28968">
        <f t="shared" si="904"/>
        <v>0.25350837777777779</v>
      </c>
      <c r="G28968">
        <f t="shared" si="905"/>
        <v>2.4232441876543209</v>
      </c>
    </row>
    <row r="28969" spans="1:7" x14ac:dyDescent="0.3">
      <c r="A28969">
        <v>289.64011216163601</v>
      </c>
      <c r="B28969">
        <v>198.29431</v>
      </c>
      <c r="C28969">
        <v>2.2820022</v>
      </c>
      <c r="D28969">
        <v>-0.13611671</v>
      </c>
      <c r="E28969">
        <v>2.4480776999999998</v>
      </c>
      <c r="F28969">
        <f t="shared" si="904"/>
        <v>0.2535558</v>
      </c>
      <c r="G28969">
        <f t="shared" si="905"/>
        <v>2.4233617185185183</v>
      </c>
    </row>
    <row r="28970" spans="1:7" x14ac:dyDescent="0.3">
      <c r="A28970">
        <v>289.649999856948</v>
      </c>
      <c r="B28970">
        <v>198.54765</v>
      </c>
      <c r="C28970">
        <v>2.2822154000000001</v>
      </c>
      <c r="D28970">
        <v>1.2818164999999999E-2</v>
      </c>
      <c r="E28970">
        <v>2.4512052999999998</v>
      </c>
      <c r="F28970">
        <f t="shared" si="904"/>
        <v>0.25357948888888893</v>
      </c>
      <c r="G28970">
        <f t="shared" si="905"/>
        <v>2.4264893728395065</v>
      </c>
    </row>
    <row r="28971" spans="1:7" x14ac:dyDescent="0.3">
      <c r="A28971">
        <v>289.66013169288601</v>
      </c>
      <c r="B28971">
        <v>198.68862999999999</v>
      </c>
      <c r="C28971">
        <v>2.2821486000000002</v>
      </c>
      <c r="D28971">
        <v>-0.14344138000000001</v>
      </c>
      <c r="E28971">
        <v>2.4529456999999999</v>
      </c>
      <c r="F28971">
        <f t="shared" si="904"/>
        <v>0.25357206666666671</v>
      </c>
      <c r="G28971">
        <f t="shared" si="905"/>
        <v>2.4282298666666664</v>
      </c>
    </row>
    <row r="28972" spans="1:7" x14ac:dyDescent="0.3">
      <c r="A28972">
        <v>289.670110940933</v>
      </c>
      <c r="B28972">
        <v>198.61052000000001</v>
      </c>
      <c r="C28972">
        <v>2.2821486000000002</v>
      </c>
      <c r="D28972">
        <v>-0.21668804</v>
      </c>
      <c r="E28972">
        <v>2.4519812999999999</v>
      </c>
      <c r="F28972">
        <f t="shared" si="904"/>
        <v>0.25357206666666671</v>
      </c>
      <c r="G28972">
        <f t="shared" si="905"/>
        <v>2.4272655456790124</v>
      </c>
    </row>
    <row r="28973" spans="1:7" x14ac:dyDescent="0.3">
      <c r="A28973">
        <v>289.680120706558</v>
      </c>
      <c r="B28973">
        <v>198.54765</v>
      </c>
      <c r="C28973">
        <v>2.2821753</v>
      </c>
      <c r="D28973">
        <v>-0.27650613000000002</v>
      </c>
      <c r="E28973">
        <v>2.4512052999999998</v>
      </c>
      <c r="F28973">
        <f t="shared" si="904"/>
        <v>0.25357503333333331</v>
      </c>
      <c r="G28973">
        <f t="shared" si="905"/>
        <v>2.4264893728395065</v>
      </c>
    </row>
    <row r="28974" spans="1:7" x14ac:dyDescent="0.3">
      <c r="A28974">
        <v>289.69000840186999</v>
      </c>
      <c r="B28974">
        <v>198.49814000000001</v>
      </c>
      <c r="C28974">
        <v>2.2821753</v>
      </c>
      <c r="D28974">
        <v>-0.34975277999999999</v>
      </c>
      <c r="E28974">
        <v>2.4505940000000002</v>
      </c>
      <c r="F28974">
        <f t="shared" si="904"/>
        <v>0.25357503333333331</v>
      </c>
      <c r="G28974">
        <f t="shared" si="905"/>
        <v>2.4258781382716053</v>
      </c>
    </row>
    <row r="28975" spans="1:7" x14ac:dyDescent="0.3">
      <c r="A28975">
        <v>289.700140237808</v>
      </c>
      <c r="B28975">
        <v>198.34954999999999</v>
      </c>
      <c r="C28975">
        <v>2.2821886999999998</v>
      </c>
      <c r="D28975">
        <v>-0.42299944</v>
      </c>
      <c r="E28975">
        <v>2.4487595999999998</v>
      </c>
      <c r="F28975">
        <f t="shared" si="904"/>
        <v>0.25357652222222221</v>
      </c>
      <c r="G28975">
        <f t="shared" si="905"/>
        <v>2.4240436938271603</v>
      </c>
    </row>
    <row r="28976" spans="1:7" x14ac:dyDescent="0.3">
      <c r="A28976">
        <v>289.71011948585499</v>
      </c>
      <c r="B28976">
        <v>198.28478999999999</v>
      </c>
      <c r="C28976">
        <v>2.2822420000000001</v>
      </c>
      <c r="D28976">
        <v>-0.4535189</v>
      </c>
      <c r="E28976">
        <v>2.4479601</v>
      </c>
      <c r="F28976">
        <f t="shared" si="904"/>
        <v>0.25358244444444444</v>
      </c>
      <c r="G28976">
        <f t="shared" si="905"/>
        <v>2.4232441876543209</v>
      </c>
    </row>
    <row r="28977" spans="1:7" x14ac:dyDescent="0.3">
      <c r="A28977">
        <v>289.72012925147999</v>
      </c>
      <c r="B28977">
        <v>198.29050000000001</v>
      </c>
      <c r="C28977">
        <v>2.2826284999999999</v>
      </c>
      <c r="D28977">
        <v>-0.13977904999999999</v>
      </c>
      <c r="E28977">
        <v>2.4480305000000002</v>
      </c>
      <c r="F28977">
        <f t="shared" si="904"/>
        <v>0.25362538888888886</v>
      </c>
      <c r="G28977">
        <f t="shared" si="905"/>
        <v>2.4233146814814819</v>
      </c>
    </row>
    <row r="28978" spans="1:7" x14ac:dyDescent="0.3">
      <c r="A28978">
        <v>289.73013901710499</v>
      </c>
      <c r="B28978">
        <v>198.47908000000001</v>
      </c>
      <c r="C28978">
        <v>2.2827752000000001</v>
      </c>
      <c r="D28978">
        <v>-6.1649269999999999E-2</v>
      </c>
      <c r="E28978">
        <v>2.4503585999999999</v>
      </c>
      <c r="F28978">
        <f t="shared" si="904"/>
        <v>0.25364168888888888</v>
      </c>
      <c r="G28978">
        <f t="shared" si="905"/>
        <v>2.4256428296296297</v>
      </c>
    </row>
    <row r="28979" spans="1:7" x14ac:dyDescent="0.3">
      <c r="A28979">
        <v>289.74011826515198</v>
      </c>
      <c r="B28979">
        <v>198.59908999999999</v>
      </c>
      <c r="C28979">
        <v>2.2826952999999999</v>
      </c>
      <c r="D28979">
        <v>-0.23377892</v>
      </c>
      <c r="E28979">
        <v>2.4518401999999999</v>
      </c>
      <c r="F28979">
        <f t="shared" si="904"/>
        <v>0.25363281111111108</v>
      </c>
      <c r="G28979">
        <f t="shared" si="905"/>
        <v>2.4271244345679013</v>
      </c>
    </row>
    <row r="28980" spans="1:7" x14ac:dyDescent="0.3">
      <c r="A28980">
        <v>289.75000596046402</v>
      </c>
      <c r="B28980">
        <v>198.54195000000001</v>
      </c>
      <c r="C28980">
        <v>2.2827218</v>
      </c>
      <c r="D28980">
        <v>-0.27894767999999998</v>
      </c>
      <c r="E28980">
        <v>2.4511346999999999</v>
      </c>
      <c r="F28980">
        <f t="shared" si="904"/>
        <v>0.25363575555555556</v>
      </c>
      <c r="G28980">
        <f t="shared" si="905"/>
        <v>2.4264190024691361</v>
      </c>
    </row>
    <row r="28981" spans="1:7" x14ac:dyDescent="0.3">
      <c r="A28981">
        <v>289.75998520851101</v>
      </c>
      <c r="B28981">
        <v>198.49431999999999</v>
      </c>
      <c r="C28981">
        <v>2.2827218</v>
      </c>
      <c r="D28981">
        <v>-0.36684367000000001</v>
      </c>
      <c r="E28981">
        <v>2.4505466999999999</v>
      </c>
      <c r="F28981">
        <f t="shared" si="904"/>
        <v>0.25363575555555556</v>
      </c>
      <c r="G28981">
        <f t="shared" si="905"/>
        <v>2.4258309777777778</v>
      </c>
    </row>
    <row r="28982" spans="1:7" x14ac:dyDescent="0.3">
      <c r="A28982">
        <v>289.770117044448</v>
      </c>
      <c r="B28982">
        <v>198.40289999999999</v>
      </c>
      <c r="C28982">
        <v>2.2827218</v>
      </c>
      <c r="D28982">
        <v>-0.44009032999999997</v>
      </c>
      <c r="E28982">
        <v>2.4494180000000001</v>
      </c>
      <c r="F28982">
        <f t="shared" si="904"/>
        <v>0.25363575555555556</v>
      </c>
      <c r="G28982">
        <f t="shared" si="905"/>
        <v>2.4247023358024689</v>
      </c>
    </row>
    <row r="28983" spans="1:7" x14ac:dyDescent="0.3">
      <c r="A28983">
        <v>289.78000473976101</v>
      </c>
      <c r="B28983">
        <v>198.31908000000001</v>
      </c>
      <c r="C28983">
        <v>2.2828553</v>
      </c>
      <c r="D28983">
        <v>-0.40224623999999998</v>
      </c>
      <c r="E28983">
        <v>2.4483833000000002</v>
      </c>
      <c r="F28983">
        <f t="shared" si="904"/>
        <v>0.25365058888888892</v>
      </c>
      <c r="G28983">
        <f t="shared" si="905"/>
        <v>2.4236675209876544</v>
      </c>
    </row>
    <row r="28984" spans="1:7" x14ac:dyDescent="0.3">
      <c r="A28984">
        <v>289.790136575698</v>
      </c>
      <c r="B28984">
        <v>198.41811999999999</v>
      </c>
      <c r="C28984">
        <v>2.2831752000000001</v>
      </c>
      <c r="D28984">
        <v>-0.14344138000000001</v>
      </c>
      <c r="E28984">
        <v>2.4496061999999998</v>
      </c>
      <c r="F28984">
        <f t="shared" si="904"/>
        <v>0.25368613333333334</v>
      </c>
      <c r="G28984">
        <f t="shared" si="905"/>
        <v>2.4248902370370371</v>
      </c>
    </row>
    <row r="28985" spans="1:7" x14ac:dyDescent="0.3">
      <c r="A28985">
        <v>289.799993753433</v>
      </c>
      <c r="B28985">
        <v>198.52860999999999</v>
      </c>
      <c r="C28985">
        <v>2.2831882999999999</v>
      </c>
      <c r="D28985">
        <v>-0.20203869999999999</v>
      </c>
      <c r="E28985">
        <v>2.4509702</v>
      </c>
      <c r="F28985">
        <f t="shared" si="904"/>
        <v>0.25368758888888887</v>
      </c>
      <c r="G28985">
        <f t="shared" si="905"/>
        <v>2.4262543111111112</v>
      </c>
    </row>
    <row r="28986" spans="1:7" x14ac:dyDescent="0.3">
      <c r="A28986">
        <v>289.810003519058</v>
      </c>
      <c r="B28986">
        <v>198.56290000000001</v>
      </c>
      <c r="C28986">
        <v>2.2830951000000002</v>
      </c>
      <c r="D28986">
        <v>-0.38759690000000002</v>
      </c>
      <c r="E28986">
        <v>2.4513934000000002</v>
      </c>
      <c r="F28986">
        <f t="shared" si="904"/>
        <v>0.25367723333333336</v>
      </c>
      <c r="G28986">
        <f t="shared" si="905"/>
        <v>2.4266776444444447</v>
      </c>
    </row>
    <row r="28987" spans="1:7" x14ac:dyDescent="0.3">
      <c r="A28987">
        <v>289.820013284683</v>
      </c>
      <c r="B28987">
        <v>198.47336999999999</v>
      </c>
      <c r="C28987">
        <v>2.2830951000000002</v>
      </c>
      <c r="D28987">
        <v>-0.47427209999999997</v>
      </c>
      <c r="E28987">
        <v>2.4502883</v>
      </c>
      <c r="F28987">
        <f t="shared" si="904"/>
        <v>0.25367723333333336</v>
      </c>
      <c r="G28987">
        <f t="shared" si="905"/>
        <v>2.4255723358024692</v>
      </c>
    </row>
    <row r="28988" spans="1:7" x14ac:dyDescent="0.3">
      <c r="A28988">
        <v>289.83011460304198</v>
      </c>
      <c r="B28988">
        <v>198.42194000000001</v>
      </c>
      <c r="C28988">
        <v>2.2833884000000002</v>
      </c>
      <c r="D28988">
        <v>-0.25819448</v>
      </c>
      <c r="E28988">
        <v>2.4496530999999999</v>
      </c>
      <c r="F28988">
        <f t="shared" si="904"/>
        <v>0.25370982222222227</v>
      </c>
      <c r="G28988">
        <f t="shared" si="905"/>
        <v>2.4249373975308646</v>
      </c>
    </row>
    <row r="28989" spans="1:7" x14ac:dyDescent="0.3">
      <c r="A28989">
        <v>289.84012436866698</v>
      </c>
      <c r="B28989">
        <v>198.53813</v>
      </c>
      <c r="C28989">
        <v>2.2835884000000002</v>
      </c>
      <c r="D28989">
        <v>-0.12512971000000001</v>
      </c>
      <c r="E28989">
        <v>2.4510877</v>
      </c>
      <c r="F28989">
        <f t="shared" si="904"/>
        <v>0.25373204444444447</v>
      </c>
      <c r="G28989">
        <f t="shared" si="905"/>
        <v>2.4263718419753086</v>
      </c>
    </row>
    <row r="28990" spans="1:7" x14ac:dyDescent="0.3">
      <c r="A28990">
        <v>289.85001206397999</v>
      </c>
      <c r="B28990">
        <v>198.55718999999999</v>
      </c>
      <c r="C28990">
        <v>2.2835350000000001</v>
      </c>
      <c r="D28990">
        <v>-0.25575291999999999</v>
      </c>
      <c r="E28990">
        <v>2.4513229999999999</v>
      </c>
      <c r="F28990">
        <f t="shared" si="904"/>
        <v>0.2537261111111111</v>
      </c>
      <c r="G28990">
        <f t="shared" si="905"/>
        <v>2.4266071506172837</v>
      </c>
    </row>
    <row r="28991" spans="1:7" x14ac:dyDescent="0.3">
      <c r="A28991">
        <v>289.85999131202698</v>
      </c>
      <c r="B28991">
        <v>198.57052999999999</v>
      </c>
      <c r="C28991">
        <v>2.2834949999999998</v>
      </c>
      <c r="D28991">
        <v>-0.38393455999999998</v>
      </c>
      <c r="E28991">
        <v>2.4514874999999998</v>
      </c>
      <c r="F28991">
        <f t="shared" si="904"/>
        <v>0.25372166666666662</v>
      </c>
      <c r="G28991">
        <f t="shared" si="905"/>
        <v>2.4267718419753086</v>
      </c>
    </row>
    <row r="28992" spans="1:7" x14ac:dyDescent="0.3">
      <c r="A28992">
        <v>289.87012314796402</v>
      </c>
      <c r="B28992">
        <v>198.43718000000001</v>
      </c>
      <c r="C28992">
        <v>2.2835082999999998</v>
      </c>
      <c r="D28992">
        <v>-0.45840199999999998</v>
      </c>
      <c r="E28992">
        <v>2.4498413000000001</v>
      </c>
      <c r="F28992">
        <f t="shared" si="904"/>
        <v>0.25372314444444444</v>
      </c>
      <c r="G28992">
        <f t="shared" si="905"/>
        <v>2.4251255456790126</v>
      </c>
    </row>
    <row r="28993" spans="1:7" x14ac:dyDescent="0.3">
      <c r="A28993">
        <v>289.88001084327698</v>
      </c>
      <c r="B28993">
        <v>198.36098000000001</v>
      </c>
      <c r="C28993">
        <v>2.2836148999999999</v>
      </c>
      <c r="D28993">
        <v>-0.42055789999999998</v>
      </c>
      <c r="E28993">
        <v>2.4489006999999998</v>
      </c>
      <c r="F28993">
        <f t="shared" si="904"/>
        <v>0.2537349888888889</v>
      </c>
      <c r="G28993">
        <f t="shared" si="905"/>
        <v>2.4241848049382719</v>
      </c>
    </row>
    <row r="28994" spans="1:7" x14ac:dyDescent="0.3">
      <c r="A28994">
        <v>289.89011216163601</v>
      </c>
      <c r="B28994">
        <v>198.47147000000001</v>
      </c>
      <c r="C28994">
        <v>2.2840547999999998</v>
      </c>
      <c r="D28994">
        <v>-5.188305E-2</v>
      </c>
      <c r="E28994">
        <v>2.4502647</v>
      </c>
      <c r="F28994">
        <f t="shared" si="904"/>
        <v>0.25378386666666664</v>
      </c>
      <c r="G28994">
        <f t="shared" si="905"/>
        <v>2.4255488790123461</v>
      </c>
    </row>
    <row r="28995" spans="1:7" x14ac:dyDescent="0.3">
      <c r="A28995">
        <v>289.899999856948</v>
      </c>
      <c r="B28995">
        <v>198.66576000000001</v>
      </c>
      <c r="C28995">
        <v>2.2841613000000001</v>
      </c>
      <c r="D28995">
        <v>-2.8688274E-2</v>
      </c>
      <c r="E28995">
        <v>2.4526631999999999</v>
      </c>
      <c r="F28995">
        <f t="shared" si="904"/>
        <v>0.25379570000000001</v>
      </c>
      <c r="G28995">
        <f t="shared" si="905"/>
        <v>2.4279475209876544</v>
      </c>
    </row>
    <row r="28996" spans="1:7" x14ac:dyDescent="0.3">
      <c r="A28996">
        <v>289.910009622573</v>
      </c>
      <c r="B28996">
        <v>198.75147999999999</v>
      </c>
      <c r="C28996">
        <v>2.2841214999999999</v>
      </c>
      <c r="D28996">
        <v>-0.14466216000000001</v>
      </c>
      <c r="E28996">
        <v>2.4537214999999999</v>
      </c>
      <c r="F28996">
        <f t="shared" si="904"/>
        <v>0.25379127777777777</v>
      </c>
      <c r="G28996">
        <f t="shared" si="905"/>
        <v>2.4290057925925925</v>
      </c>
    </row>
    <row r="28997" spans="1:7" x14ac:dyDescent="0.3">
      <c r="A28997">
        <v>289.91998887061999</v>
      </c>
      <c r="B28997">
        <v>198.69434000000001</v>
      </c>
      <c r="C28997">
        <v>2.2841482000000002</v>
      </c>
      <c r="D28997">
        <v>-0.20448026</v>
      </c>
      <c r="E28997">
        <v>2.4530159999999999</v>
      </c>
      <c r="F28997">
        <f t="shared" si="904"/>
        <v>0.25379424444444448</v>
      </c>
      <c r="G28997">
        <f t="shared" si="905"/>
        <v>2.4283003604938274</v>
      </c>
    </row>
    <row r="28998" spans="1:7" x14ac:dyDescent="0.3">
      <c r="A28998">
        <v>289.930120706558</v>
      </c>
      <c r="B28998">
        <v>198.64671000000001</v>
      </c>
      <c r="C28998">
        <v>2.2841613000000001</v>
      </c>
      <c r="D28998">
        <v>-0.26307760000000002</v>
      </c>
      <c r="E28998">
        <v>2.4524279999999998</v>
      </c>
      <c r="F28998">
        <f t="shared" ref="F28998:F29061" si="906">C28998/9</f>
        <v>0.25379570000000001</v>
      </c>
      <c r="G28998">
        <f t="shared" ref="G28998:G29061" si="907">(B28998-$B$5)/81</f>
        <v>2.4277123358024695</v>
      </c>
    </row>
    <row r="28999" spans="1:7" x14ac:dyDescent="0.3">
      <c r="A28999">
        <v>289.940130472183</v>
      </c>
      <c r="B28999">
        <v>198.54384999999999</v>
      </c>
      <c r="C28999">
        <v>2.2841613000000001</v>
      </c>
      <c r="D28999">
        <v>-0.35097358000000001</v>
      </c>
      <c r="E28999">
        <v>2.4511582999999999</v>
      </c>
      <c r="F28999">
        <f t="shared" si="906"/>
        <v>0.25379570000000001</v>
      </c>
      <c r="G28999">
        <f t="shared" si="907"/>
        <v>2.4264424592592593</v>
      </c>
    </row>
    <row r="29000" spans="1:7" x14ac:dyDescent="0.3">
      <c r="A29000">
        <v>289.950140237808</v>
      </c>
      <c r="B29000">
        <v>198.43335999999999</v>
      </c>
      <c r="C29000">
        <v>2.2842014000000002</v>
      </c>
      <c r="D29000">
        <v>-0.39614232999999999</v>
      </c>
      <c r="E29000">
        <v>2.4497943000000002</v>
      </c>
      <c r="F29000">
        <f t="shared" si="906"/>
        <v>0.25380015555555557</v>
      </c>
      <c r="G29000">
        <f t="shared" si="907"/>
        <v>2.4250783851851851</v>
      </c>
    </row>
    <row r="29001" spans="1:7" x14ac:dyDescent="0.3">
      <c r="A29001">
        <v>289.96011948585499</v>
      </c>
      <c r="B29001">
        <v>198.41050000000001</v>
      </c>
      <c r="C29001">
        <v>2.2842547999999998</v>
      </c>
      <c r="D29001">
        <v>-0.41323322000000001</v>
      </c>
      <c r="E29001">
        <v>2.4495119999999999</v>
      </c>
      <c r="F29001">
        <f t="shared" si="906"/>
        <v>0.25380608888888889</v>
      </c>
      <c r="G29001">
        <f t="shared" si="907"/>
        <v>2.4247961629629633</v>
      </c>
    </row>
    <row r="29002" spans="1:7" x14ac:dyDescent="0.3">
      <c r="A29002">
        <v>289.97000718116698</v>
      </c>
      <c r="B29002">
        <v>198.33431999999999</v>
      </c>
      <c r="C29002">
        <v>2.2843613999999999</v>
      </c>
      <c r="D29002">
        <v>-0.38759690000000002</v>
      </c>
      <c r="E29002">
        <v>2.4485714000000001</v>
      </c>
      <c r="F29002">
        <f t="shared" si="906"/>
        <v>0.2538179333333333</v>
      </c>
      <c r="G29002">
        <f t="shared" si="907"/>
        <v>2.4238556691358024</v>
      </c>
    </row>
    <row r="29003" spans="1:7" x14ac:dyDescent="0.3">
      <c r="A29003">
        <v>289.98013901710499</v>
      </c>
      <c r="B29003">
        <v>198.35907</v>
      </c>
      <c r="C29003">
        <v>2.2844948999999999</v>
      </c>
      <c r="D29003">
        <v>-0.33632424</v>
      </c>
      <c r="E29003">
        <v>2.448877</v>
      </c>
      <c r="F29003">
        <f t="shared" si="906"/>
        <v>0.25383276666666665</v>
      </c>
      <c r="G29003">
        <f t="shared" si="907"/>
        <v>2.4241612246913582</v>
      </c>
    </row>
    <row r="29004" spans="1:7" x14ac:dyDescent="0.3">
      <c r="A29004">
        <v>289.98999619483902</v>
      </c>
      <c r="B29004">
        <v>198.42003</v>
      </c>
      <c r="C29004">
        <v>2.2846014000000001</v>
      </c>
      <c r="D29004">
        <v>-0.29725935999999997</v>
      </c>
      <c r="E29004">
        <v>2.4496294999999999</v>
      </c>
      <c r="F29004">
        <f t="shared" si="906"/>
        <v>0.25384460000000003</v>
      </c>
      <c r="G29004">
        <f t="shared" si="907"/>
        <v>2.4249138172839508</v>
      </c>
    </row>
    <row r="29005" spans="1:7" x14ac:dyDescent="0.3">
      <c r="A29005">
        <v>290.00000596046402</v>
      </c>
      <c r="B29005">
        <v>198.41623000000001</v>
      </c>
      <c r="C29005">
        <v>2.2846812999999999</v>
      </c>
      <c r="D29005">
        <v>-0.29848012000000002</v>
      </c>
      <c r="E29005">
        <v>2.4495827999999999</v>
      </c>
      <c r="F29005">
        <f t="shared" si="906"/>
        <v>0.25385347777777778</v>
      </c>
      <c r="G29005">
        <f t="shared" si="907"/>
        <v>2.4248669037037041</v>
      </c>
    </row>
    <row r="29006" spans="1:7" x14ac:dyDescent="0.3">
      <c r="A29006">
        <v>290.01013779640198</v>
      </c>
      <c r="B29006">
        <v>198.45432</v>
      </c>
      <c r="C29006">
        <v>2.2847080000000002</v>
      </c>
      <c r="D29006">
        <v>-0.35707745000000002</v>
      </c>
      <c r="E29006">
        <v>2.450053</v>
      </c>
      <c r="F29006">
        <f t="shared" si="906"/>
        <v>0.25385644444444444</v>
      </c>
      <c r="G29006">
        <f t="shared" si="907"/>
        <v>2.4253371506172838</v>
      </c>
    </row>
    <row r="29007" spans="1:7" x14ac:dyDescent="0.3">
      <c r="A29007">
        <v>290.020117044448</v>
      </c>
      <c r="B29007">
        <v>198.4067</v>
      </c>
      <c r="C29007">
        <v>2.2847080000000002</v>
      </c>
      <c r="D29007">
        <v>-0.43032409999999999</v>
      </c>
      <c r="E29007">
        <v>2.449465</v>
      </c>
      <c r="F29007">
        <f t="shared" si="906"/>
        <v>0.25385644444444444</v>
      </c>
      <c r="G29007">
        <f t="shared" si="907"/>
        <v>2.4247492493827161</v>
      </c>
    </row>
    <row r="29008" spans="1:7" x14ac:dyDescent="0.3">
      <c r="A29008">
        <v>290.030126810073</v>
      </c>
      <c r="B29008">
        <v>198.34384</v>
      </c>
      <c r="C29008">
        <v>2.284748</v>
      </c>
      <c r="D29008">
        <v>-0.48892142999999999</v>
      </c>
      <c r="E29008">
        <v>2.4486889999999999</v>
      </c>
      <c r="F29008">
        <f t="shared" si="906"/>
        <v>0.25386088888888891</v>
      </c>
      <c r="G29008">
        <f t="shared" si="907"/>
        <v>2.4239732000000003</v>
      </c>
    </row>
    <row r="29009" spans="1:7" x14ac:dyDescent="0.3">
      <c r="A29009">
        <v>290.04001450538601</v>
      </c>
      <c r="B29009">
        <v>198.34764000000001</v>
      </c>
      <c r="C29009">
        <v>2.2850945</v>
      </c>
      <c r="D29009">
        <v>-0.18983093000000001</v>
      </c>
      <c r="E29009">
        <v>2.4487359999999998</v>
      </c>
      <c r="F29009">
        <f t="shared" si="906"/>
        <v>0.25389938888888891</v>
      </c>
      <c r="G29009">
        <f t="shared" si="907"/>
        <v>2.424020113580247</v>
      </c>
    </row>
    <row r="29010" spans="1:7" x14ac:dyDescent="0.3">
      <c r="A29010">
        <v>290.049993753433</v>
      </c>
      <c r="B29010">
        <v>198.53052</v>
      </c>
      <c r="C29010">
        <v>2.2852814000000001</v>
      </c>
      <c r="D29010">
        <v>-8.362327E-2</v>
      </c>
      <c r="E29010">
        <v>2.4509938</v>
      </c>
      <c r="F29010">
        <f t="shared" si="906"/>
        <v>0.25392015555555558</v>
      </c>
      <c r="G29010">
        <f t="shared" si="907"/>
        <v>2.4262778913580245</v>
      </c>
    </row>
    <row r="29011" spans="1:7" x14ac:dyDescent="0.3">
      <c r="A29011">
        <v>290.06012558936999</v>
      </c>
      <c r="B29011">
        <v>198.63910000000001</v>
      </c>
      <c r="C29011">
        <v>2.2852013000000002</v>
      </c>
      <c r="D29011">
        <v>-0.25453213000000002</v>
      </c>
      <c r="E29011">
        <v>2.4523342000000001</v>
      </c>
      <c r="F29011">
        <f t="shared" si="906"/>
        <v>0.2539112555555556</v>
      </c>
      <c r="G29011">
        <f t="shared" si="907"/>
        <v>2.4276183851851854</v>
      </c>
    </row>
    <row r="29012" spans="1:7" x14ac:dyDescent="0.3">
      <c r="A29012">
        <v>290.070013284683</v>
      </c>
      <c r="B29012">
        <v>198.62766999999999</v>
      </c>
      <c r="C29012">
        <v>2.2851745999999999</v>
      </c>
      <c r="D29012">
        <v>-0.35585670000000003</v>
      </c>
      <c r="E29012">
        <v>2.4521929999999998</v>
      </c>
      <c r="F29012">
        <f t="shared" si="906"/>
        <v>0.25390828888888889</v>
      </c>
      <c r="G29012">
        <f t="shared" si="907"/>
        <v>2.4274772740740742</v>
      </c>
    </row>
    <row r="29013" spans="1:7" x14ac:dyDescent="0.3">
      <c r="A29013">
        <v>290.08011460304198</v>
      </c>
      <c r="B29013">
        <v>198.55528000000001</v>
      </c>
      <c r="C29013">
        <v>2.2851880000000002</v>
      </c>
      <c r="D29013">
        <v>-0.43032409999999999</v>
      </c>
      <c r="E29013">
        <v>2.4512993999999999</v>
      </c>
      <c r="F29013">
        <f t="shared" si="906"/>
        <v>0.25390977777777779</v>
      </c>
      <c r="G29013">
        <f t="shared" si="907"/>
        <v>2.4265835703703704</v>
      </c>
    </row>
    <row r="29014" spans="1:7" x14ac:dyDescent="0.3">
      <c r="A29014">
        <v>290.09000229835499</v>
      </c>
      <c r="B29014">
        <v>198.44289000000001</v>
      </c>
      <c r="C29014">
        <v>2.2852013000000002</v>
      </c>
      <c r="D29014">
        <v>-0.48892142999999999</v>
      </c>
      <c r="E29014">
        <v>2.4499118000000002</v>
      </c>
      <c r="F29014">
        <f t="shared" si="906"/>
        <v>0.2539112555555556</v>
      </c>
      <c r="G29014">
        <f t="shared" si="907"/>
        <v>2.4251960395061731</v>
      </c>
    </row>
    <row r="29015" spans="1:7" x14ac:dyDescent="0.3">
      <c r="A29015">
        <v>290.10013413429198</v>
      </c>
      <c r="B29015">
        <v>198.39526000000001</v>
      </c>
      <c r="C29015">
        <v>2.2855479999999999</v>
      </c>
      <c r="D29015">
        <v>-0.21790881000000001</v>
      </c>
      <c r="E29015">
        <v>2.4493239999999998</v>
      </c>
      <c r="F29015">
        <f t="shared" si="906"/>
        <v>0.25394977777777777</v>
      </c>
      <c r="G29015">
        <f t="shared" si="907"/>
        <v>2.4246080148148148</v>
      </c>
    </row>
    <row r="29016" spans="1:7" x14ac:dyDescent="0.3">
      <c r="A29016">
        <v>290.10999131202698</v>
      </c>
      <c r="B29016">
        <v>198.63337999999999</v>
      </c>
      <c r="C29016">
        <v>2.2858279000000001</v>
      </c>
      <c r="D29016">
        <v>-1.5259719999999999E-2</v>
      </c>
      <c r="E29016">
        <v>2.4522636000000002</v>
      </c>
      <c r="F29016">
        <f t="shared" si="906"/>
        <v>0.25398087777777778</v>
      </c>
      <c r="G29016">
        <f t="shared" si="907"/>
        <v>2.4275477679012347</v>
      </c>
    </row>
    <row r="29017" spans="1:7" x14ac:dyDescent="0.3">
      <c r="A29017">
        <v>290.12012314796402</v>
      </c>
      <c r="B29017">
        <v>198.75147999999999</v>
      </c>
      <c r="C29017">
        <v>2.2857878</v>
      </c>
      <c r="D29017">
        <v>-0.11658426400000001</v>
      </c>
      <c r="E29017">
        <v>2.4537214999999999</v>
      </c>
      <c r="F29017">
        <f t="shared" si="906"/>
        <v>0.25397642222222222</v>
      </c>
      <c r="G29017">
        <f t="shared" si="907"/>
        <v>2.4290057925925925</v>
      </c>
    </row>
    <row r="29018" spans="1:7" x14ac:dyDescent="0.3">
      <c r="A29018">
        <v>290.13013291358902</v>
      </c>
      <c r="B29018">
        <v>198.74386999999999</v>
      </c>
      <c r="C29018">
        <v>2.2857878</v>
      </c>
      <c r="D29018">
        <v>-0.21790881000000001</v>
      </c>
      <c r="E29018">
        <v>2.4536275999999999</v>
      </c>
      <c r="F29018">
        <f t="shared" si="906"/>
        <v>0.25397642222222222</v>
      </c>
      <c r="G29018">
        <f t="shared" si="907"/>
        <v>2.4289118419753084</v>
      </c>
    </row>
    <row r="29019" spans="1:7" x14ac:dyDescent="0.3">
      <c r="A29019">
        <v>290.14011216163601</v>
      </c>
      <c r="B29019">
        <v>198.69434000000001</v>
      </c>
      <c r="C29019">
        <v>2.2858144999999999</v>
      </c>
      <c r="D29019">
        <v>-0.27650613000000002</v>
      </c>
      <c r="E29019">
        <v>2.4530159999999999</v>
      </c>
      <c r="F29019">
        <f t="shared" si="906"/>
        <v>0.25397938888888888</v>
      </c>
      <c r="G29019">
        <f t="shared" si="907"/>
        <v>2.4283003604938274</v>
      </c>
    </row>
    <row r="29020" spans="1:7" x14ac:dyDescent="0.3">
      <c r="A29020">
        <v>290.15012192726101</v>
      </c>
      <c r="B29020">
        <v>198.60290000000001</v>
      </c>
      <c r="C29020">
        <v>2.2858144999999999</v>
      </c>
      <c r="D29020">
        <v>-0.34975277999999999</v>
      </c>
      <c r="E29020">
        <v>2.4518873999999999</v>
      </c>
      <c r="F29020">
        <f t="shared" si="906"/>
        <v>0.25397938888888888</v>
      </c>
      <c r="G29020">
        <f t="shared" si="907"/>
        <v>2.4271714716049386</v>
      </c>
    </row>
    <row r="29021" spans="1:7" x14ac:dyDescent="0.3">
      <c r="A29021">
        <v>290.160009622573</v>
      </c>
      <c r="B29021">
        <v>198.54004</v>
      </c>
      <c r="C29021">
        <v>2.2858279000000001</v>
      </c>
      <c r="D29021">
        <v>-0.42422022999999998</v>
      </c>
      <c r="E29021">
        <v>2.4511113</v>
      </c>
      <c r="F29021">
        <f t="shared" si="906"/>
        <v>0.25398087777777778</v>
      </c>
      <c r="G29021">
        <f t="shared" si="907"/>
        <v>2.4263954222222224</v>
      </c>
    </row>
    <row r="29022" spans="1:7" x14ac:dyDescent="0.3">
      <c r="A29022">
        <v>290.170110940933</v>
      </c>
      <c r="B29022">
        <v>198.41050000000001</v>
      </c>
      <c r="C29022">
        <v>2.2858679999999998</v>
      </c>
      <c r="D29022">
        <v>-0.45473965999999999</v>
      </c>
      <c r="E29022">
        <v>2.4495119999999999</v>
      </c>
      <c r="F29022">
        <f t="shared" si="906"/>
        <v>0.25398533333333329</v>
      </c>
      <c r="G29022">
        <f t="shared" si="907"/>
        <v>2.4247961629629633</v>
      </c>
    </row>
    <row r="29023" spans="1:7" x14ac:dyDescent="0.3">
      <c r="A29023">
        <v>290.17999863624499</v>
      </c>
      <c r="B29023">
        <v>198.36098000000001</v>
      </c>
      <c r="C29023">
        <v>2.2859612</v>
      </c>
      <c r="D29023">
        <v>-0.44253187999999999</v>
      </c>
      <c r="E29023">
        <v>2.4489006999999998</v>
      </c>
      <c r="F29023">
        <f t="shared" si="906"/>
        <v>0.2539956888888889</v>
      </c>
      <c r="G29023">
        <f t="shared" si="907"/>
        <v>2.4241848049382719</v>
      </c>
    </row>
    <row r="29024" spans="1:7" x14ac:dyDescent="0.3">
      <c r="A29024">
        <v>290.19000840186999</v>
      </c>
      <c r="B29024">
        <v>198.36670000000001</v>
      </c>
      <c r="C29024">
        <v>2.2860809999999998</v>
      </c>
      <c r="D29024">
        <v>-0.40346700000000002</v>
      </c>
      <c r="E29024">
        <v>2.4489713000000002</v>
      </c>
      <c r="F29024">
        <f t="shared" si="906"/>
        <v>0.25400899999999998</v>
      </c>
      <c r="G29024">
        <f t="shared" si="907"/>
        <v>2.4242554222222226</v>
      </c>
    </row>
    <row r="29025" spans="1:7" x14ac:dyDescent="0.3">
      <c r="A29025">
        <v>290.200140237808</v>
      </c>
      <c r="B29025">
        <v>198.39908</v>
      </c>
      <c r="C29025">
        <v>2.2862277</v>
      </c>
      <c r="D29025">
        <v>-0.33632424</v>
      </c>
      <c r="E29025">
        <v>2.4493710000000002</v>
      </c>
      <c r="F29025">
        <f t="shared" si="906"/>
        <v>0.25402530000000001</v>
      </c>
      <c r="G29025">
        <f t="shared" si="907"/>
        <v>2.4246551753086418</v>
      </c>
    </row>
    <row r="29026" spans="1:7" x14ac:dyDescent="0.3">
      <c r="A29026">
        <v>290.20999741554198</v>
      </c>
      <c r="B29026">
        <v>198.48859999999999</v>
      </c>
      <c r="C29026">
        <v>2.2863609999999999</v>
      </c>
      <c r="D29026">
        <v>-0.28383079999999999</v>
      </c>
      <c r="E29026">
        <v>2.4504762000000002</v>
      </c>
      <c r="F29026">
        <f t="shared" si="906"/>
        <v>0.25404011111111108</v>
      </c>
      <c r="G29026">
        <f t="shared" si="907"/>
        <v>2.4257603604938272</v>
      </c>
    </row>
    <row r="29027" spans="1:7" x14ac:dyDescent="0.3">
      <c r="A29027">
        <v>290.22012925147999</v>
      </c>
      <c r="B29027">
        <v>198.50575000000001</v>
      </c>
      <c r="C29027">
        <v>2.2864274999999998</v>
      </c>
      <c r="D29027">
        <v>-0.28505158000000003</v>
      </c>
      <c r="E29027">
        <v>2.450688</v>
      </c>
      <c r="F29027">
        <f t="shared" si="906"/>
        <v>0.25404749999999998</v>
      </c>
      <c r="G29027">
        <f t="shared" si="907"/>
        <v>2.4259720888888889</v>
      </c>
    </row>
    <row r="29028" spans="1:7" x14ac:dyDescent="0.3">
      <c r="A29028">
        <v>290.22998642921402</v>
      </c>
      <c r="B29028">
        <v>198.54004</v>
      </c>
      <c r="C29028">
        <v>2.2864544000000002</v>
      </c>
      <c r="D29028">
        <v>-0.33144112999999997</v>
      </c>
      <c r="E29028">
        <v>2.4511113</v>
      </c>
      <c r="F29028">
        <f t="shared" si="906"/>
        <v>0.25405048888888893</v>
      </c>
      <c r="G29028">
        <f t="shared" si="907"/>
        <v>2.4263954222222224</v>
      </c>
    </row>
    <row r="29029" spans="1:7" x14ac:dyDescent="0.3">
      <c r="A29029">
        <v>290.23999619483902</v>
      </c>
      <c r="B29029">
        <v>198.51337000000001</v>
      </c>
      <c r="C29029">
        <v>2.2864675999999999</v>
      </c>
      <c r="D29029">
        <v>-0.40590854999999998</v>
      </c>
      <c r="E29029">
        <v>2.4507819999999998</v>
      </c>
      <c r="F29029">
        <f t="shared" si="906"/>
        <v>0.25405195555555554</v>
      </c>
      <c r="G29029">
        <f t="shared" si="907"/>
        <v>2.4260661629629632</v>
      </c>
    </row>
    <row r="29030" spans="1:7" x14ac:dyDescent="0.3">
      <c r="A29030">
        <v>290.25012803077698</v>
      </c>
      <c r="B29030">
        <v>198.42955000000001</v>
      </c>
      <c r="C29030">
        <v>2.286521</v>
      </c>
      <c r="D29030">
        <v>-0.43886956999999999</v>
      </c>
      <c r="E29030">
        <v>2.4497472999999998</v>
      </c>
      <c r="F29030">
        <f t="shared" si="906"/>
        <v>0.25405788888888892</v>
      </c>
      <c r="G29030">
        <f t="shared" si="907"/>
        <v>2.4250313481481482</v>
      </c>
    </row>
    <row r="29031" spans="1:7" x14ac:dyDescent="0.3">
      <c r="A29031">
        <v>290.25998520851101</v>
      </c>
      <c r="B29031">
        <v>198.48670999999999</v>
      </c>
      <c r="C29031">
        <v>2.2868940000000002</v>
      </c>
      <c r="D29031">
        <v>-0.13855827000000001</v>
      </c>
      <c r="E29031">
        <v>2.4504527999999999</v>
      </c>
      <c r="F29031">
        <f t="shared" si="906"/>
        <v>0.25409933333333334</v>
      </c>
      <c r="G29031">
        <f t="shared" si="907"/>
        <v>2.4257370271604937</v>
      </c>
    </row>
    <row r="29032" spans="1:7" x14ac:dyDescent="0.3">
      <c r="A29032">
        <v>290.270117044448</v>
      </c>
      <c r="B29032">
        <v>198.63719</v>
      </c>
      <c r="C29032">
        <v>2.2870007000000001</v>
      </c>
      <c r="D29032">
        <v>-0.10193493000000001</v>
      </c>
      <c r="E29032">
        <v>2.4523106000000001</v>
      </c>
      <c r="F29032">
        <f t="shared" si="906"/>
        <v>0.25411118888888889</v>
      </c>
      <c r="G29032">
        <f t="shared" si="907"/>
        <v>2.4275948049382716</v>
      </c>
    </row>
    <row r="29033" spans="1:7" x14ac:dyDescent="0.3">
      <c r="A29033">
        <v>290.28000473976101</v>
      </c>
      <c r="B29033">
        <v>198.72101000000001</v>
      </c>
      <c r="C29033">
        <v>2.2869074</v>
      </c>
      <c r="D29033">
        <v>-0.27406457000000001</v>
      </c>
      <c r="E29033">
        <v>2.4533453000000001</v>
      </c>
      <c r="F29033">
        <f t="shared" si="906"/>
        <v>0.25410082222222224</v>
      </c>
      <c r="G29033">
        <f t="shared" si="907"/>
        <v>2.4286296197530866</v>
      </c>
    </row>
    <row r="29034" spans="1:7" x14ac:dyDescent="0.3">
      <c r="A29034">
        <v>290.29001450538601</v>
      </c>
      <c r="B29034">
        <v>198.65814</v>
      </c>
      <c r="C29034">
        <v>2.2869074</v>
      </c>
      <c r="D29034">
        <v>-0.36196055999999999</v>
      </c>
      <c r="E29034">
        <v>2.4525692000000001</v>
      </c>
      <c r="F29034">
        <f t="shared" si="906"/>
        <v>0.25410082222222224</v>
      </c>
      <c r="G29034">
        <f t="shared" si="907"/>
        <v>2.4278534469135802</v>
      </c>
    </row>
    <row r="29035" spans="1:7" x14ac:dyDescent="0.3">
      <c r="A29035">
        <v>290.30011582374499</v>
      </c>
      <c r="B29035">
        <v>198.54004</v>
      </c>
      <c r="C29035">
        <v>2.286921</v>
      </c>
      <c r="D29035">
        <v>-0.43642799999999998</v>
      </c>
      <c r="E29035">
        <v>2.4511113</v>
      </c>
      <c r="F29035">
        <f t="shared" si="906"/>
        <v>0.25410233333333332</v>
      </c>
      <c r="G29035">
        <f t="shared" si="907"/>
        <v>2.4263954222222224</v>
      </c>
    </row>
    <row r="29036" spans="1:7" x14ac:dyDescent="0.3">
      <c r="A29036">
        <v>290.31012558936999</v>
      </c>
      <c r="B29036">
        <v>198.48480000000001</v>
      </c>
      <c r="C29036">
        <v>2.2869742</v>
      </c>
      <c r="D29036">
        <v>-0.46816823000000002</v>
      </c>
      <c r="E29036">
        <v>2.4504291999999999</v>
      </c>
      <c r="F29036">
        <f t="shared" si="906"/>
        <v>0.25410824444444446</v>
      </c>
      <c r="G29036">
        <f t="shared" si="907"/>
        <v>2.4257134469135804</v>
      </c>
    </row>
    <row r="29037" spans="1:7" x14ac:dyDescent="0.3">
      <c r="A29037">
        <v>290.32013535499499</v>
      </c>
      <c r="B29037">
        <v>198.46194</v>
      </c>
      <c r="C29037">
        <v>2.2873739999999998</v>
      </c>
      <c r="D29037">
        <v>-0.14099982</v>
      </c>
      <c r="E29037">
        <v>2.4501472</v>
      </c>
      <c r="F29037">
        <f t="shared" si="906"/>
        <v>0.25415266666666664</v>
      </c>
      <c r="G29037">
        <f t="shared" si="907"/>
        <v>2.4254312246913581</v>
      </c>
    </row>
    <row r="29038" spans="1:7" x14ac:dyDescent="0.3">
      <c r="A29038">
        <v>290.32999253272999</v>
      </c>
      <c r="B29038">
        <v>198.66766000000001</v>
      </c>
      <c r="C29038">
        <v>2.2875073000000001</v>
      </c>
      <c r="D29038">
        <v>-6.0428493E-2</v>
      </c>
      <c r="E29038">
        <v>2.4526867999999999</v>
      </c>
      <c r="F29038">
        <f t="shared" si="906"/>
        <v>0.25416747777777782</v>
      </c>
      <c r="G29038">
        <f t="shared" si="907"/>
        <v>2.427970977777778</v>
      </c>
    </row>
    <row r="29039" spans="1:7" x14ac:dyDescent="0.3">
      <c r="A29039">
        <v>290.34000229835499</v>
      </c>
      <c r="B29039">
        <v>198.72480999999999</v>
      </c>
      <c r="C29039">
        <v>2.2874408000000002</v>
      </c>
      <c r="D29039">
        <v>-0.21668804</v>
      </c>
      <c r="E29039">
        <v>2.4533923</v>
      </c>
      <c r="F29039">
        <f t="shared" si="906"/>
        <v>0.25416008888888891</v>
      </c>
      <c r="G29039">
        <f t="shared" si="907"/>
        <v>2.4286765333333333</v>
      </c>
    </row>
    <row r="29040" spans="1:7" x14ac:dyDescent="0.3">
      <c r="A29040">
        <v>290.35013413429198</v>
      </c>
      <c r="B29040">
        <v>198.69434000000001</v>
      </c>
      <c r="C29040">
        <v>2.2874408000000002</v>
      </c>
      <c r="D29040">
        <v>-0.30458403000000001</v>
      </c>
      <c r="E29040">
        <v>2.4530159999999999</v>
      </c>
      <c r="F29040">
        <f t="shared" si="906"/>
        <v>0.25416008888888891</v>
      </c>
      <c r="G29040">
        <f t="shared" si="907"/>
        <v>2.4283003604938274</v>
      </c>
    </row>
    <row r="29041" spans="1:7" x14ac:dyDescent="0.3">
      <c r="A29041">
        <v>290.35999131202698</v>
      </c>
      <c r="B29041">
        <v>198.66005000000001</v>
      </c>
      <c r="C29041">
        <v>2.2874541000000002</v>
      </c>
      <c r="D29041">
        <v>-0.36318135000000001</v>
      </c>
      <c r="E29041">
        <v>2.4525928000000001</v>
      </c>
      <c r="F29041">
        <f t="shared" si="906"/>
        <v>0.25416156666666667</v>
      </c>
      <c r="G29041">
        <f t="shared" si="907"/>
        <v>2.4278770271604939</v>
      </c>
    </row>
    <row r="29042" spans="1:7" x14ac:dyDescent="0.3">
      <c r="A29042">
        <v>290.37012314796402</v>
      </c>
      <c r="B29042">
        <v>198.49242000000001</v>
      </c>
      <c r="C29042">
        <v>2.2874541000000002</v>
      </c>
      <c r="D29042">
        <v>-0.45107733999999999</v>
      </c>
      <c r="E29042">
        <v>2.4505233999999998</v>
      </c>
      <c r="F29042">
        <f t="shared" si="906"/>
        <v>0.25416156666666667</v>
      </c>
      <c r="G29042">
        <f t="shared" si="907"/>
        <v>2.4258075209876546</v>
      </c>
    </row>
    <row r="29043" spans="1:7" x14ac:dyDescent="0.3">
      <c r="A29043">
        <v>290.38001084327698</v>
      </c>
      <c r="B29043">
        <v>198.43335999999999</v>
      </c>
      <c r="C29043">
        <v>2.2876805999999998</v>
      </c>
      <c r="D29043">
        <v>-0.33022034</v>
      </c>
      <c r="E29043">
        <v>2.4497943000000002</v>
      </c>
      <c r="F29043">
        <f t="shared" si="906"/>
        <v>0.2541867333333333</v>
      </c>
      <c r="G29043">
        <f t="shared" si="907"/>
        <v>2.4250783851851851</v>
      </c>
    </row>
    <row r="29044" spans="1:7" x14ac:dyDescent="0.3">
      <c r="A29044">
        <v>290.389990091323</v>
      </c>
      <c r="B29044">
        <v>198.59528</v>
      </c>
      <c r="C29044">
        <v>2.2880669999999999</v>
      </c>
      <c r="D29044">
        <v>2.2584386000000001E-2</v>
      </c>
      <c r="E29044">
        <v>2.4517932</v>
      </c>
      <c r="F29044">
        <f t="shared" si="906"/>
        <v>0.25422966666666663</v>
      </c>
      <c r="G29044">
        <f t="shared" si="907"/>
        <v>2.4270773975308644</v>
      </c>
    </row>
    <row r="29045" spans="1:7" x14ac:dyDescent="0.3">
      <c r="A29045">
        <v>290.40012192726101</v>
      </c>
      <c r="B29045">
        <v>198.81625</v>
      </c>
      <c r="C29045">
        <v>2.2881339000000001</v>
      </c>
      <c r="D29045">
        <v>5.4934993000000003E-3</v>
      </c>
      <c r="E29045">
        <v>2.4545211999999998</v>
      </c>
      <c r="F29045">
        <f t="shared" si="906"/>
        <v>0.25423709999999999</v>
      </c>
      <c r="G29045">
        <f t="shared" si="907"/>
        <v>2.4298054222222221</v>
      </c>
    </row>
    <row r="29046" spans="1:7" x14ac:dyDescent="0.3">
      <c r="A29046">
        <v>290.41013169288601</v>
      </c>
      <c r="B29046">
        <v>198.89243999999999</v>
      </c>
      <c r="C29046">
        <v>2.2880938</v>
      </c>
      <c r="D29046">
        <v>-0.1092596</v>
      </c>
      <c r="E29046">
        <v>2.4554616999999999</v>
      </c>
      <c r="F29046">
        <f t="shared" si="906"/>
        <v>0.25423264444444443</v>
      </c>
      <c r="G29046">
        <f t="shared" si="907"/>
        <v>2.4307460395061726</v>
      </c>
    </row>
    <row r="29047" spans="1:7" x14ac:dyDescent="0.3">
      <c r="A29047">
        <v>290.420110940933</v>
      </c>
      <c r="B29047">
        <v>198.79528999999999</v>
      </c>
      <c r="C29047">
        <v>2.2881204999999998</v>
      </c>
      <c r="D29047">
        <v>-0.16907770999999999</v>
      </c>
      <c r="E29047">
        <v>2.4542625</v>
      </c>
      <c r="F29047">
        <f t="shared" si="906"/>
        <v>0.25423561111111109</v>
      </c>
      <c r="G29047">
        <f t="shared" si="907"/>
        <v>2.4295466567901234</v>
      </c>
    </row>
    <row r="29048" spans="1:7" x14ac:dyDescent="0.3">
      <c r="A29048">
        <v>290.42999863624499</v>
      </c>
      <c r="B29048">
        <v>198.74957000000001</v>
      </c>
      <c r="C29048">
        <v>2.2881339000000001</v>
      </c>
      <c r="D29048">
        <v>-0.24354513999999999</v>
      </c>
      <c r="E29048">
        <v>2.4536981999999998</v>
      </c>
      <c r="F29048">
        <f t="shared" si="906"/>
        <v>0.25423709999999999</v>
      </c>
      <c r="G29048">
        <f t="shared" si="907"/>
        <v>2.4289822123456792</v>
      </c>
    </row>
    <row r="29049" spans="1:7" x14ac:dyDescent="0.3">
      <c r="A29049">
        <v>290.44000840186999</v>
      </c>
      <c r="B29049">
        <v>198.65814</v>
      </c>
      <c r="C29049">
        <v>2.2881472</v>
      </c>
      <c r="D29049">
        <v>-0.30336322999999998</v>
      </c>
      <c r="E29049">
        <v>2.4525692000000001</v>
      </c>
      <c r="F29049">
        <f t="shared" si="906"/>
        <v>0.25423857777777781</v>
      </c>
      <c r="G29049">
        <f t="shared" si="907"/>
        <v>2.4278534469135802</v>
      </c>
    </row>
    <row r="29050" spans="1:7" x14ac:dyDescent="0.3">
      <c r="A29050">
        <v>290.44998764991698</v>
      </c>
      <c r="B29050">
        <v>198.56099</v>
      </c>
      <c r="C29050">
        <v>2.2882006000000001</v>
      </c>
      <c r="D29050">
        <v>-0.33510345000000002</v>
      </c>
      <c r="E29050">
        <v>2.4513699999999998</v>
      </c>
      <c r="F29050">
        <f t="shared" si="906"/>
        <v>0.25424451111111113</v>
      </c>
      <c r="G29050">
        <f t="shared" si="907"/>
        <v>2.4266540641975309</v>
      </c>
    </row>
    <row r="29051" spans="1:7" x14ac:dyDescent="0.3">
      <c r="A29051">
        <v>290.45999741554198</v>
      </c>
      <c r="B29051">
        <v>198.54765</v>
      </c>
      <c r="C29051">
        <v>2.2882804999999999</v>
      </c>
      <c r="D29051">
        <v>-0.33876580000000001</v>
      </c>
      <c r="E29051">
        <v>2.4512052999999998</v>
      </c>
      <c r="F29051">
        <f t="shared" si="906"/>
        <v>0.25425338888888888</v>
      </c>
      <c r="G29051">
        <f t="shared" si="907"/>
        <v>2.4264893728395065</v>
      </c>
    </row>
    <row r="29052" spans="1:7" x14ac:dyDescent="0.3">
      <c r="A29052">
        <v>290.47000718116698</v>
      </c>
      <c r="B29052">
        <v>198.50385</v>
      </c>
      <c r="C29052">
        <v>2.2883873000000001</v>
      </c>
      <c r="D29052">
        <v>-0.29970091999999998</v>
      </c>
      <c r="E29052">
        <v>2.4506644999999998</v>
      </c>
      <c r="F29052">
        <f t="shared" si="906"/>
        <v>0.25426525555555557</v>
      </c>
      <c r="G29052">
        <f t="shared" si="907"/>
        <v>2.4259486320987653</v>
      </c>
    </row>
    <row r="29053" spans="1:7" x14ac:dyDescent="0.3">
      <c r="A29053">
        <v>290.47998642921402</v>
      </c>
      <c r="B29053">
        <v>198.53433000000001</v>
      </c>
      <c r="C29053">
        <v>2.2884671999999999</v>
      </c>
      <c r="D29053">
        <v>-0.30336322999999998</v>
      </c>
      <c r="E29053">
        <v>2.4510407000000001</v>
      </c>
      <c r="F29053">
        <f t="shared" si="906"/>
        <v>0.25427413333333332</v>
      </c>
      <c r="G29053">
        <f t="shared" si="907"/>
        <v>2.4263249283950619</v>
      </c>
    </row>
    <row r="29054" spans="1:7" x14ac:dyDescent="0.3">
      <c r="A29054">
        <v>290.48999619483902</v>
      </c>
      <c r="B29054">
        <v>198.55338</v>
      </c>
      <c r="C29054">
        <v>2.2885072000000002</v>
      </c>
      <c r="D29054">
        <v>-0.33510345000000002</v>
      </c>
      <c r="E29054">
        <v>2.4512757999999999</v>
      </c>
      <c r="F29054">
        <f t="shared" si="906"/>
        <v>0.25427857777777779</v>
      </c>
      <c r="G29054">
        <f t="shared" si="907"/>
        <v>2.4265601135802473</v>
      </c>
    </row>
    <row r="29055" spans="1:7" x14ac:dyDescent="0.3">
      <c r="A29055">
        <v>290.50012803077698</v>
      </c>
      <c r="B29055">
        <v>198.49431999999999</v>
      </c>
      <c r="C29055">
        <v>2.2885336999999999</v>
      </c>
      <c r="D29055">
        <v>-0.39370077999999997</v>
      </c>
      <c r="E29055">
        <v>2.4505466999999999</v>
      </c>
      <c r="F29055">
        <f t="shared" si="906"/>
        <v>0.25428152222222222</v>
      </c>
      <c r="G29055">
        <f t="shared" si="907"/>
        <v>2.4258309777777778</v>
      </c>
    </row>
    <row r="29056" spans="1:7" x14ac:dyDescent="0.3">
      <c r="A29056">
        <v>290.51013779640198</v>
      </c>
      <c r="B29056">
        <v>198.47908000000001</v>
      </c>
      <c r="C29056">
        <v>2.2885472999999998</v>
      </c>
      <c r="D29056">
        <v>-0.48159677000000001</v>
      </c>
      <c r="E29056">
        <v>2.4503585999999999</v>
      </c>
      <c r="F29056">
        <f t="shared" si="906"/>
        <v>0.2542830333333333</v>
      </c>
      <c r="G29056">
        <f t="shared" si="907"/>
        <v>2.4256428296296297</v>
      </c>
    </row>
    <row r="29057" spans="1:7" x14ac:dyDescent="0.3">
      <c r="A29057">
        <v>290.51999497413601</v>
      </c>
      <c r="B29057">
        <v>198.44669999999999</v>
      </c>
      <c r="C29057">
        <v>2.2888535999999999</v>
      </c>
      <c r="D29057">
        <v>-0.22279193</v>
      </c>
      <c r="E29057">
        <v>2.4499590000000002</v>
      </c>
      <c r="F29057">
        <f t="shared" si="906"/>
        <v>0.25431706666666665</v>
      </c>
      <c r="G29057">
        <f t="shared" si="907"/>
        <v>2.42524307654321</v>
      </c>
    </row>
    <row r="29058" spans="1:7" x14ac:dyDescent="0.3">
      <c r="A29058">
        <v>290.53000473976101</v>
      </c>
      <c r="B29058">
        <v>198.73244</v>
      </c>
      <c r="C29058">
        <v>2.2891067999999999</v>
      </c>
      <c r="D29058">
        <v>-4.6999939999999997E-2</v>
      </c>
      <c r="E29058">
        <v>2.4534864000000001</v>
      </c>
      <c r="F29058">
        <f t="shared" si="906"/>
        <v>0.25434519999999999</v>
      </c>
      <c r="G29058">
        <f t="shared" si="907"/>
        <v>2.4287707308641977</v>
      </c>
    </row>
    <row r="29059" spans="1:7" x14ac:dyDescent="0.3">
      <c r="A29059">
        <v>290.54001450538601</v>
      </c>
      <c r="B29059">
        <v>198.84101999999999</v>
      </c>
      <c r="C29059">
        <v>2.2890272</v>
      </c>
      <c r="D29059">
        <v>-0.21912959000000001</v>
      </c>
      <c r="E29059">
        <v>2.4548268000000002</v>
      </c>
      <c r="F29059">
        <f t="shared" si="906"/>
        <v>0.25433635555555556</v>
      </c>
      <c r="G29059">
        <f t="shared" si="907"/>
        <v>2.4301112246913581</v>
      </c>
    </row>
    <row r="29060" spans="1:7" x14ac:dyDescent="0.3">
      <c r="A29060">
        <v>290.549993753433</v>
      </c>
      <c r="B29060">
        <v>198.77815000000001</v>
      </c>
      <c r="C29060">
        <v>2.2890003000000001</v>
      </c>
      <c r="D29060">
        <v>-0.31923336000000002</v>
      </c>
      <c r="E29060">
        <v>2.4540508000000001</v>
      </c>
      <c r="F29060">
        <f t="shared" si="906"/>
        <v>0.25433336666666667</v>
      </c>
      <c r="G29060">
        <f t="shared" si="907"/>
        <v>2.4293350518518522</v>
      </c>
    </row>
    <row r="29061" spans="1:7" x14ac:dyDescent="0.3">
      <c r="A29061">
        <v>290.560003519058</v>
      </c>
      <c r="B29061">
        <v>198.70385999999999</v>
      </c>
      <c r="C29061">
        <v>2.2890136000000001</v>
      </c>
      <c r="D29061">
        <v>-0.39248001999999999</v>
      </c>
      <c r="E29061">
        <v>2.4531336000000001</v>
      </c>
      <c r="F29061">
        <f t="shared" si="906"/>
        <v>0.25433484444444443</v>
      </c>
      <c r="G29061">
        <f t="shared" si="907"/>
        <v>2.4284178913580248</v>
      </c>
    </row>
    <row r="29062" spans="1:7" x14ac:dyDescent="0.3">
      <c r="A29062">
        <v>290.570013284683</v>
      </c>
      <c r="B29062">
        <v>198.58385000000001</v>
      </c>
      <c r="C29062">
        <v>2.2890136000000001</v>
      </c>
      <c r="D29062">
        <v>-0.48037600000000003</v>
      </c>
      <c r="E29062">
        <v>2.4516520000000002</v>
      </c>
      <c r="F29062">
        <f t="shared" ref="F29062:F29125" si="908">C29062/9</f>
        <v>0.25433484444444443</v>
      </c>
      <c r="G29062">
        <f t="shared" ref="G29062:G29125" si="909">(B29062-$B$5)/81</f>
        <v>2.4269362864197532</v>
      </c>
    </row>
    <row r="29063" spans="1:7" x14ac:dyDescent="0.3">
      <c r="A29063">
        <v>290.58011460304198</v>
      </c>
      <c r="B29063">
        <v>198.53813</v>
      </c>
      <c r="C29063">
        <v>2.2893069000000001</v>
      </c>
      <c r="D29063">
        <v>-0.24842826000000001</v>
      </c>
      <c r="E29063">
        <v>2.4510877</v>
      </c>
      <c r="F29063">
        <f t="shared" si="908"/>
        <v>0.25436743333333334</v>
      </c>
      <c r="G29063">
        <f t="shared" si="909"/>
        <v>2.4263718419753086</v>
      </c>
    </row>
    <row r="29064" spans="1:7" x14ac:dyDescent="0.3">
      <c r="A29064">
        <v>290.59012436866698</v>
      </c>
      <c r="B29064">
        <v>198.75147999999999</v>
      </c>
      <c r="C29064">
        <v>2.2896934</v>
      </c>
      <c r="D29064">
        <v>5.4324604999999998E-2</v>
      </c>
      <c r="E29064">
        <v>2.4537214999999999</v>
      </c>
      <c r="F29064">
        <f t="shared" si="908"/>
        <v>0.25441037777777775</v>
      </c>
      <c r="G29064">
        <f t="shared" si="909"/>
        <v>2.4290057925925925</v>
      </c>
    </row>
    <row r="29065" spans="1:7" x14ac:dyDescent="0.3">
      <c r="A29065">
        <v>290.60001206397999</v>
      </c>
      <c r="B29065">
        <v>198.97816</v>
      </c>
      <c r="C29065">
        <v>2.2896801999999998</v>
      </c>
      <c r="D29065">
        <v>-2.1363608999999999E-2</v>
      </c>
      <c r="E29065">
        <v>2.4565199999999998</v>
      </c>
      <c r="F29065">
        <f t="shared" si="908"/>
        <v>0.25440891111111108</v>
      </c>
      <c r="G29065">
        <f t="shared" si="909"/>
        <v>2.4318043111111112</v>
      </c>
    </row>
    <row r="29066" spans="1:7" x14ac:dyDescent="0.3">
      <c r="A29066">
        <v>290.60999131202698</v>
      </c>
      <c r="B29066">
        <v>198.97626</v>
      </c>
      <c r="C29066">
        <v>2.2896268000000002</v>
      </c>
      <c r="D29066">
        <v>-0.16663615000000001</v>
      </c>
      <c r="E29066">
        <v>2.4564965000000001</v>
      </c>
      <c r="F29066">
        <f t="shared" si="908"/>
        <v>0.25440297777777782</v>
      </c>
      <c r="G29066">
        <f t="shared" si="909"/>
        <v>2.4317808543209876</v>
      </c>
    </row>
    <row r="29067" spans="1:7" x14ac:dyDescent="0.3">
      <c r="A29067">
        <v>290.62000107765198</v>
      </c>
      <c r="B29067">
        <v>198.86578</v>
      </c>
      <c r="C29067">
        <v>2.2896535</v>
      </c>
      <c r="D29067">
        <v>-0.22645425999999999</v>
      </c>
      <c r="E29067">
        <v>2.4551327000000001</v>
      </c>
      <c r="F29067">
        <f t="shared" si="908"/>
        <v>0.25440594444444442</v>
      </c>
      <c r="G29067">
        <f t="shared" si="909"/>
        <v>2.430416903703704</v>
      </c>
    </row>
    <row r="29068" spans="1:7" x14ac:dyDescent="0.3">
      <c r="A29068">
        <v>290.63001084327698</v>
      </c>
      <c r="B29068">
        <v>198.81434999999999</v>
      </c>
      <c r="C29068">
        <v>2.2896670000000001</v>
      </c>
      <c r="D29068">
        <v>-0.28505158000000003</v>
      </c>
      <c r="E29068">
        <v>2.4544975999999998</v>
      </c>
      <c r="F29068">
        <f t="shared" si="908"/>
        <v>0.25440744444444446</v>
      </c>
      <c r="G29068">
        <f t="shared" si="909"/>
        <v>2.4297819654320989</v>
      </c>
    </row>
    <row r="29069" spans="1:7" x14ac:dyDescent="0.3">
      <c r="A29069">
        <v>290.639990091323</v>
      </c>
      <c r="B29069">
        <v>198.74005</v>
      </c>
      <c r="C29069">
        <v>2.2896934</v>
      </c>
      <c r="D29069">
        <v>-0.34364889999999998</v>
      </c>
      <c r="E29069">
        <v>2.4535803999999999</v>
      </c>
      <c r="F29069">
        <f t="shared" si="908"/>
        <v>0.25441037777777775</v>
      </c>
      <c r="G29069">
        <f t="shared" si="909"/>
        <v>2.4288646814814814</v>
      </c>
    </row>
    <row r="29070" spans="1:7" x14ac:dyDescent="0.3">
      <c r="A29070">
        <v>290.649999856948</v>
      </c>
      <c r="B29070">
        <v>198.63337999999999</v>
      </c>
      <c r="C29070">
        <v>2.2897468000000001</v>
      </c>
      <c r="D29070">
        <v>-0.37416833999999999</v>
      </c>
      <c r="E29070">
        <v>2.4522636000000002</v>
      </c>
      <c r="F29070">
        <f t="shared" si="908"/>
        <v>0.25441631111111113</v>
      </c>
      <c r="G29070">
        <f t="shared" si="909"/>
        <v>2.4275477679012347</v>
      </c>
    </row>
    <row r="29071" spans="1:7" x14ac:dyDescent="0.3">
      <c r="A29071">
        <v>290.660009622573</v>
      </c>
      <c r="B29071">
        <v>198.62386000000001</v>
      </c>
      <c r="C29071">
        <v>2.2898402</v>
      </c>
      <c r="D29071">
        <v>-0.36318135000000001</v>
      </c>
      <c r="E29071">
        <v>2.4521459999999999</v>
      </c>
      <c r="F29071">
        <f t="shared" si="908"/>
        <v>0.25442668888888886</v>
      </c>
      <c r="G29071">
        <f t="shared" si="909"/>
        <v>2.4274302370370373</v>
      </c>
    </row>
    <row r="29072" spans="1:7" x14ac:dyDescent="0.3">
      <c r="A29072">
        <v>290.66998887061999</v>
      </c>
      <c r="B29072">
        <v>198.601</v>
      </c>
      <c r="C29072">
        <v>2.2899734999999999</v>
      </c>
      <c r="D29072">
        <v>-0.30946713999999997</v>
      </c>
      <c r="E29072">
        <v>2.4518637999999999</v>
      </c>
      <c r="F29072">
        <f t="shared" si="908"/>
        <v>0.25444149999999999</v>
      </c>
      <c r="G29072">
        <f t="shared" si="909"/>
        <v>2.427148014814815</v>
      </c>
    </row>
    <row r="29073" spans="1:7" x14ac:dyDescent="0.3">
      <c r="A29073">
        <v>290.67999863624499</v>
      </c>
      <c r="B29073">
        <v>198.65432999999999</v>
      </c>
      <c r="C29073">
        <v>2.2901201000000002</v>
      </c>
      <c r="D29073">
        <v>-0.21546725999999999</v>
      </c>
      <c r="E29073">
        <v>2.4525223</v>
      </c>
      <c r="F29073">
        <f t="shared" si="908"/>
        <v>0.25445778888888892</v>
      </c>
      <c r="G29073">
        <f t="shared" si="909"/>
        <v>2.4278064098765433</v>
      </c>
    </row>
    <row r="29074" spans="1:7" x14ac:dyDescent="0.3">
      <c r="A29074">
        <v>290.690130472183</v>
      </c>
      <c r="B29074">
        <v>198.73813999999999</v>
      </c>
      <c r="C29074">
        <v>2.2902266999999998</v>
      </c>
      <c r="D29074">
        <v>-0.18983093000000001</v>
      </c>
      <c r="E29074">
        <v>2.453557</v>
      </c>
      <c r="F29074">
        <f t="shared" si="908"/>
        <v>0.25446963333333333</v>
      </c>
      <c r="G29074">
        <f t="shared" si="909"/>
        <v>2.4288411012345676</v>
      </c>
    </row>
    <row r="29075" spans="1:7" x14ac:dyDescent="0.3">
      <c r="A29075">
        <v>290.700140237808</v>
      </c>
      <c r="B29075">
        <v>198.73624000000001</v>
      </c>
      <c r="C29075">
        <v>2.2902667999999999</v>
      </c>
      <c r="D29075">
        <v>-0.23622048000000001</v>
      </c>
      <c r="E29075">
        <v>2.4535334</v>
      </c>
      <c r="F29075">
        <f t="shared" si="908"/>
        <v>0.25447408888888889</v>
      </c>
      <c r="G29075">
        <f t="shared" si="909"/>
        <v>2.4288176444444445</v>
      </c>
    </row>
    <row r="29076" spans="1:7" x14ac:dyDescent="0.3">
      <c r="A29076">
        <v>290.70999741554198</v>
      </c>
      <c r="B29076">
        <v>198.74196000000001</v>
      </c>
      <c r="C29076">
        <v>2.2902667999999999</v>
      </c>
      <c r="D29076">
        <v>-0.30946713999999997</v>
      </c>
      <c r="E29076">
        <v>2.4536039999999999</v>
      </c>
      <c r="F29076">
        <f t="shared" si="908"/>
        <v>0.25447408888888889</v>
      </c>
      <c r="G29076">
        <f t="shared" si="909"/>
        <v>2.4288882617283951</v>
      </c>
    </row>
    <row r="29077" spans="1:7" x14ac:dyDescent="0.3">
      <c r="A29077">
        <v>290.72012925147999</v>
      </c>
      <c r="B29077">
        <v>198.65622999999999</v>
      </c>
      <c r="C29077">
        <v>2.2902935000000002</v>
      </c>
      <c r="D29077">
        <v>-0.36928523000000002</v>
      </c>
      <c r="E29077">
        <v>2.4525456000000001</v>
      </c>
      <c r="F29077">
        <f t="shared" si="908"/>
        <v>0.25447705555555555</v>
      </c>
      <c r="G29077">
        <f t="shared" si="909"/>
        <v>2.4278298666666664</v>
      </c>
    </row>
    <row r="29078" spans="1:7" x14ac:dyDescent="0.3">
      <c r="A29078">
        <v>290.73013901710499</v>
      </c>
      <c r="B29078">
        <v>198.62958</v>
      </c>
      <c r="C29078">
        <v>2.2903468999999999</v>
      </c>
      <c r="D29078">
        <v>-0.40102544000000001</v>
      </c>
      <c r="E29078">
        <v>2.4522165999999999</v>
      </c>
      <c r="F29078">
        <f t="shared" si="908"/>
        <v>0.25448298888888887</v>
      </c>
      <c r="G29078">
        <f t="shared" si="909"/>
        <v>2.4275008543209879</v>
      </c>
    </row>
    <row r="29079" spans="1:7" x14ac:dyDescent="0.3">
      <c r="A29079">
        <v>290.74011826515198</v>
      </c>
      <c r="B29079">
        <v>198.58385000000001</v>
      </c>
      <c r="C29079">
        <v>2.2904133999999998</v>
      </c>
      <c r="D29079">
        <v>-0.40224623999999998</v>
      </c>
      <c r="E29079">
        <v>2.4516520000000002</v>
      </c>
      <c r="F29079">
        <f t="shared" si="908"/>
        <v>0.25449037777777778</v>
      </c>
      <c r="G29079">
        <f t="shared" si="909"/>
        <v>2.4269362864197532</v>
      </c>
    </row>
    <row r="29080" spans="1:7" x14ac:dyDescent="0.3">
      <c r="A29080">
        <v>290.75012803077698</v>
      </c>
      <c r="B29080">
        <v>198.5248</v>
      </c>
      <c r="C29080">
        <v>2.2904931999999998</v>
      </c>
      <c r="D29080">
        <v>-0.40224623999999998</v>
      </c>
      <c r="E29080">
        <v>2.450923</v>
      </c>
      <c r="F29080">
        <f t="shared" si="908"/>
        <v>0.25449924444444444</v>
      </c>
      <c r="G29080">
        <f t="shared" si="909"/>
        <v>2.4262072740740743</v>
      </c>
    </row>
    <row r="29081" spans="1:7" x14ac:dyDescent="0.3">
      <c r="A29081">
        <v>290.75998520851101</v>
      </c>
      <c r="B29081">
        <v>198.55338</v>
      </c>
      <c r="C29081">
        <v>2.2905467000000002</v>
      </c>
      <c r="D29081">
        <v>-0.41933712000000001</v>
      </c>
      <c r="E29081">
        <v>2.4512757999999999</v>
      </c>
      <c r="F29081">
        <f t="shared" si="908"/>
        <v>0.2545051888888889</v>
      </c>
      <c r="G29081">
        <f t="shared" si="909"/>
        <v>2.4265601135802473</v>
      </c>
    </row>
    <row r="29082" spans="1:7" x14ac:dyDescent="0.3">
      <c r="A29082">
        <v>290.76999497413601</v>
      </c>
      <c r="B29082">
        <v>198.50575000000001</v>
      </c>
      <c r="C29082">
        <v>2.2905997999999999</v>
      </c>
      <c r="D29082">
        <v>-0.44863579999999997</v>
      </c>
      <c r="E29082">
        <v>2.450688</v>
      </c>
      <c r="F29082">
        <f t="shared" si="908"/>
        <v>0.25451108888888885</v>
      </c>
      <c r="G29082">
        <f t="shared" si="909"/>
        <v>2.4259720888888889</v>
      </c>
    </row>
    <row r="29083" spans="1:7" x14ac:dyDescent="0.3">
      <c r="A29083">
        <v>290.78000473976101</v>
      </c>
      <c r="B29083">
        <v>198.55338</v>
      </c>
      <c r="C29083">
        <v>2.2909199999999998</v>
      </c>
      <c r="D29083">
        <v>-0.20448026</v>
      </c>
      <c r="E29083">
        <v>2.4512757999999999</v>
      </c>
      <c r="F29083">
        <f t="shared" si="908"/>
        <v>0.25454666666666664</v>
      </c>
      <c r="G29083">
        <f t="shared" si="909"/>
        <v>2.4265601135802473</v>
      </c>
    </row>
    <row r="29084" spans="1:7" x14ac:dyDescent="0.3">
      <c r="A29084">
        <v>290.790136575698</v>
      </c>
      <c r="B29084">
        <v>198.77434</v>
      </c>
      <c r="C29084">
        <v>2.2911334000000001</v>
      </c>
      <c r="D29084">
        <v>-5.6766160000000003E-2</v>
      </c>
      <c r="E29084">
        <v>2.4540038000000002</v>
      </c>
      <c r="F29084">
        <f t="shared" si="908"/>
        <v>0.2545703777777778</v>
      </c>
      <c r="G29084">
        <f t="shared" si="909"/>
        <v>2.4292880148148148</v>
      </c>
    </row>
    <row r="29085" spans="1:7" x14ac:dyDescent="0.3">
      <c r="A29085">
        <v>290.80011582374499</v>
      </c>
      <c r="B29085">
        <v>198.85054</v>
      </c>
      <c r="C29085">
        <v>2.29108</v>
      </c>
      <c r="D29085">
        <v>-0.19959715</v>
      </c>
      <c r="E29085">
        <v>2.4549446000000001</v>
      </c>
      <c r="F29085">
        <f t="shared" si="908"/>
        <v>0.25456444444444443</v>
      </c>
      <c r="G29085">
        <f t="shared" si="909"/>
        <v>2.4302287555555555</v>
      </c>
    </row>
    <row r="29086" spans="1:7" x14ac:dyDescent="0.3">
      <c r="A29086">
        <v>290.81012558936999</v>
      </c>
      <c r="B29086">
        <v>198.8734</v>
      </c>
      <c r="C29086">
        <v>2.29108</v>
      </c>
      <c r="D29086">
        <v>-0.28627235000000001</v>
      </c>
      <c r="E29086">
        <v>2.4552266999999999</v>
      </c>
      <c r="F29086">
        <f t="shared" si="908"/>
        <v>0.25456444444444443</v>
      </c>
      <c r="G29086">
        <f t="shared" si="909"/>
        <v>2.4305109777777778</v>
      </c>
    </row>
    <row r="29087" spans="1:7" x14ac:dyDescent="0.3">
      <c r="A29087">
        <v>290.82013535499499</v>
      </c>
      <c r="B29087">
        <v>198.73813999999999</v>
      </c>
      <c r="C29087">
        <v>2.29108</v>
      </c>
      <c r="D29087">
        <v>-0.35951899999999998</v>
      </c>
      <c r="E29087">
        <v>2.453557</v>
      </c>
      <c r="F29087">
        <f t="shared" si="908"/>
        <v>0.25456444444444443</v>
      </c>
      <c r="G29087">
        <f t="shared" si="909"/>
        <v>2.4288411012345676</v>
      </c>
    </row>
    <row r="29088" spans="1:7" x14ac:dyDescent="0.3">
      <c r="A29088">
        <v>290.83011460304198</v>
      </c>
      <c r="B29088">
        <v>198.66956999999999</v>
      </c>
      <c r="C29088">
        <v>2.29108</v>
      </c>
      <c r="D29088">
        <v>-0.44741500000000001</v>
      </c>
      <c r="E29088">
        <v>2.4527104</v>
      </c>
      <c r="F29088">
        <f t="shared" si="908"/>
        <v>0.25456444444444443</v>
      </c>
      <c r="G29088">
        <f t="shared" si="909"/>
        <v>2.4279945580246913</v>
      </c>
    </row>
    <row r="29089" spans="1:7" x14ac:dyDescent="0.3">
      <c r="A29089">
        <v>290.84000229835499</v>
      </c>
      <c r="B29089">
        <v>198.61052000000001</v>
      </c>
      <c r="C29089">
        <v>2.2912930999999999</v>
      </c>
      <c r="D29089">
        <v>-0.29848012000000002</v>
      </c>
      <c r="E29089">
        <v>2.4519812999999999</v>
      </c>
      <c r="F29089">
        <f t="shared" si="908"/>
        <v>0.25458812222222221</v>
      </c>
      <c r="G29089">
        <f t="shared" si="909"/>
        <v>2.4272655456790124</v>
      </c>
    </row>
    <row r="29090" spans="1:7" x14ac:dyDescent="0.3">
      <c r="A29090">
        <v>290.85001206397999</v>
      </c>
      <c r="B29090">
        <v>198.73244</v>
      </c>
      <c r="C29090">
        <v>2.2916796000000001</v>
      </c>
      <c r="D29090">
        <v>1.6480498E-2</v>
      </c>
      <c r="E29090">
        <v>2.4534864000000001</v>
      </c>
      <c r="F29090">
        <f t="shared" si="908"/>
        <v>0.25463106666666668</v>
      </c>
      <c r="G29090">
        <f t="shared" si="909"/>
        <v>2.4287707308641977</v>
      </c>
    </row>
    <row r="29091" spans="1:7" x14ac:dyDescent="0.3">
      <c r="A29091">
        <v>290.85999131202698</v>
      </c>
      <c r="B29091">
        <v>198.95149000000001</v>
      </c>
      <c r="C29091">
        <v>2.2917594999999999</v>
      </c>
      <c r="D29091">
        <v>1.4038943E-2</v>
      </c>
      <c r="E29091">
        <v>2.4561907999999999</v>
      </c>
      <c r="F29091">
        <f t="shared" si="908"/>
        <v>0.25463994444444443</v>
      </c>
      <c r="G29091">
        <f t="shared" si="909"/>
        <v>2.431475051851852</v>
      </c>
    </row>
    <row r="29092" spans="1:7" x14ac:dyDescent="0.3">
      <c r="A29092">
        <v>290.87000107765198</v>
      </c>
      <c r="B29092">
        <v>199.01245</v>
      </c>
      <c r="C29092">
        <v>2.2917329999999998</v>
      </c>
      <c r="D29092">
        <v>-8.606482E-2</v>
      </c>
      <c r="E29092">
        <v>2.4569432999999998</v>
      </c>
      <c r="F29092">
        <f t="shared" si="908"/>
        <v>0.254637</v>
      </c>
      <c r="G29092">
        <f t="shared" si="909"/>
        <v>2.4322276444444446</v>
      </c>
    </row>
    <row r="29093" spans="1:7" x14ac:dyDescent="0.3">
      <c r="A29093">
        <v>290.88013291358902</v>
      </c>
      <c r="B29093">
        <v>198.97243</v>
      </c>
      <c r="C29093">
        <v>2.2917594999999999</v>
      </c>
      <c r="D29093">
        <v>-0.14466216000000001</v>
      </c>
      <c r="E29093">
        <v>2.4564495000000002</v>
      </c>
      <c r="F29093">
        <f t="shared" si="908"/>
        <v>0.25463994444444443</v>
      </c>
      <c r="G29093">
        <f t="shared" si="909"/>
        <v>2.4317335703703704</v>
      </c>
    </row>
    <row r="29094" spans="1:7" x14ac:dyDescent="0.3">
      <c r="A29094">
        <v>290.89011216163601</v>
      </c>
      <c r="B29094">
        <v>198.89243999999999</v>
      </c>
      <c r="C29094">
        <v>2.2917730000000001</v>
      </c>
      <c r="D29094">
        <v>-0.21790881000000001</v>
      </c>
      <c r="E29094">
        <v>2.4554616999999999</v>
      </c>
      <c r="F29094">
        <f t="shared" si="908"/>
        <v>0.25464144444444448</v>
      </c>
      <c r="G29094">
        <f t="shared" si="909"/>
        <v>2.4307460395061726</v>
      </c>
    </row>
    <row r="29095" spans="1:7" x14ac:dyDescent="0.3">
      <c r="A29095">
        <v>290.90012192726101</v>
      </c>
      <c r="B29095">
        <v>198.78958</v>
      </c>
      <c r="C29095">
        <v>2.2918129999999999</v>
      </c>
      <c r="D29095">
        <v>-0.24842826000000001</v>
      </c>
      <c r="E29095">
        <v>2.4541919999999999</v>
      </c>
      <c r="F29095">
        <f t="shared" si="908"/>
        <v>0.25464588888888889</v>
      </c>
      <c r="G29095">
        <f t="shared" si="909"/>
        <v>2.4294761629629629</v>
      </c>
    </row>
    <row r="29096" spans="1:7" x14ac:dyDescent="0.3">
      <c r="A29096">
        <v>290.91013169288601</v>
      </c>
      <c r="B29096">
        <v>198.76863</v>
      </c>
      <c r="C29096">
        <v>2.2919063999999998</v>
      </c>
      <c r="D29096">
        <v>-0.23622048000000001</v>
      </c>
      <c r="E29096">
        <v>2.4539331999999998</v>
      </c>
      <c r="F29096">
        <f t="shared" si="908"/>
        <v>0.25465626666666663</v>
      </c>
      <c r="G29096">
        <f t="shared" si="909"/>
        <v>2.4292175209876543</v>
      </c>
    </row>
    <row r="29097" spans="1:7" x14ac:dyDescent="0.3">
      <c r="A29097">
        <v>290.91998887061999</v>
      </c>
      <c r="B29097">
        <v>198.74576999999999</v>
      </c>
      <c r="C29097">
        <v>2.2920395999999998</v>
      </c>
      <c r="D29097">
        <v>-0.16907770999999999</v>
      </c>
      <c r="E29097">
        <v>2.4536511999999999</v>
      </c>
      <c r="F29097">
        <f t="shared" si="908"/>
        <v>0.25467106666666667</v>
      </c>
      <c r="G29097">
        <f t="shared" si="909"/>
        <v>2.428935298765432</v>
      </c>
    </row>
    <row r="29098" spans="1:7" x14ac:dyDescent="0.3">
      <c r="A29098">
        <v>290.92999863624499</v>
      </c>
      <c r="B29098">
        <v>198.79528999999999</v>
      </c>
      <c r="C29098">
        <v>2.2921328999999999</v>
      </c>
      <c r="D29098">
        <v>-0.15809071</v>
      </c>
      <c r="E29098">
        <v>2.4542625</v>
      </c>
      <c r="F29098">
        <f t="shared" si="908"/>
        <v>0.25468143333333332</v>
      </c>
      <c r="G29098">
        <f t="shared" si="909"/>
        <v>2.4295466567901234</v>
      </c>
    </row>
    <row r="29099" spans="1:7" x14ac:dyDescent="0.3">
      <c r="A29099">
        <v>290.94000840186999</v>
      </c>
      <c r="B29099">
        <v>198.81244000000001</v>
      </c>
      <c r="C29099">
        <v>2.2921863</v>
      </c>
      <c r="D29099">
        <v>-0.18738937</v>
      </c>
      <c r="E29099">
        <v>2.4544741999999999</v>
      </c>
      <c r="F29099">
        <f t="shared" si="908"/>
        <v>0.25468736666666669</v>
      </c>
      <c r="G29099">
        <f t="shared" si="909"/>
        <v>2.4297583851851852</v>
      </c>
    </row>
    <row r="29100" spans="1:7" x14ac:dyDescent="0.3">
      <c r="A29100">
        <v>290.94998764991698</v>
      </c>
      <c r="B29100">
        <v>198.77434</v>
      </c>
      <c r="C29100">
        <v>2.2922129999999998</v>
      </c>
      <c r="D29100">
        <v>-0.23377892</v>
      </c>
      <c r="E29100">
        <v>2.4540038000000002</v>
      </c>
      <c r="F29100">
        <f t="shared" si="908"/>
        <v>0.2546903333333333</v>
      </c>
      <c r="G29100">
        <f t="shared" si="909"/>
        <v>2.4292880148148148</v>
      </c>
    </row>
    <row r="29101" spans="1:7" x14ac:dyDescent="0.3">
      <c r="A29101">
        <v>290.95999741554198</v>
      </c>
      <c r="B29101">
        <v>198.77054000000001</v>
      </c>
      <c r="C29101">
        <v>2.2922530000000001</v>
      </c>
      <c r="D29101">
        <v>-0.27894767999999998</v>
      </c>
      <c r="E29101">
        <v>2.4539567999999998</v>
      </c>
      <c r="F29101">
        <f t="shared" si="908"/>
        <v>0.25469477777777777</v>
      </c>
      <c r="G29101">
        <f t="shared" si="909"/>
        <v>2.429241101234568</v>
      </c>
    </row>
    <row r="29102" spans="1:7" x14ac:dyDescent="0.3">
      <c r="A29102">
        <v>290.97000718116698</v>
      </c>
      <c r="B29102">
        <v>198.71149</v>
      </c>
      <c r="C29102">
        <v>2.2923062000000001</v>
      </c>
      <c r="D29102">
        <v>-0.30946713999999997</v>
      </c>
      <c r="E29102">
        <v>2.4532278000000001</v>
      </c>
      <c r="F29102">
        <f t="shared" si="908"/>
        <v>0.25470068888888892</v>
      </c>
      <c r="G29102">
        <f t="shared" si="909"/>
        <v>2.4285120888888891</v>
      </c>
    </row>
    <row r="29103" spans="1:7" x14ac:dyDescent="0.3">
      <c r="A29103">
        <v>290.97998642921402</v>
      </c>
      <c r="B29103">
        <v>198.68289999999999</v>
      </c>
      <c r="C29103">
        <v>2.292386</v>
      </c>
      <c r="D29103">
        <v>-0.29603857</v>
      </c>
      <c r="E29103">
        <v>2.4528750000000001</v>
      </c>
      <c r="F29103">
        <f t="shared" si="908"/>
        <v>0.25470955555555558</v>
      </c>
      <c r="G29103">
        <f t="shared" si="909"/>
        <v>2.4281591259259261</v>
      </c>
    </row>
    <row r="29104" spans="1:7" x14ac:dyDescent="0.3">
      <c r="A29104">
        <v>290.99011826515198</v>
      </c>
      <c r="B29104">
        <v>198.66766000000001</v>
      </c>
      <c r="C29104">
        <v>2.2924395</v>
      </c>
      <c r="D29104">
        <v>-0.32777879999999998</v>
      </c>
      <c r="E29104">
        <v>2.4526867999999999</v>
      </c>
      <c r="F29104">
        <f t="shared" si="908"/>
        <v>0.25471549999999998</v>
      </c>
      <c r="G29104">
        <f t="shared" si="909"/>
        <v>2.427970977777778</v>
      </c>
    </row>
    <row r="29105" spans="1:7" x14ac:dyDescent="0.3">
      <c r="A29105">
        <v>291.00000596046402</v>
      </c>
      <c r="B29105">
        <v>198.62766999999999</v>
      </c>
      <c r="C29105">
        <v>2.2924794999999998</v>
      </c>
      <c r="D29105">
        <v>-0.35951899999999998</v>
      </c>
      <c r="E29105">
        <v>2.4521929999999998</v>
      </c>
      <c r="F29105">
        <f t="shared" si="908"/>
        <v>0.2547199444444444</v>
      </c>
      <c r="G29105">
        <f t="shared" si="909"/>
        <v>2.4274772740740742</v>
      </c>
    </row>
    <row r="29106" spans="1:7" x14ac:dyDescent="0.3">
      <c r="A29106">
        <v>291.01013779640198</v>
      </c>
      <c r="B29106">
        <v>198.61242999999999</v>
      </c>
      <c r="C29106">
        <v>2.2925062</v>
      </c>
      <c r="D29106">
        <v>-0.41933712000000001</v>
      </c>
      <c r="E29106">
        <v>2.4520050000000002</v>
      </c>
      <c r="F29106">
        <f t="shared" si="908"/>
        <v>0.25472291111111112</v>
      </c>
      <c r="G29106">
        <f t="shared" si="909"/>
        <v>2.4272891259259257</v>
      </c>
    </row>
    <row r="29107" spans="1:7" x14ac:dyDescent="0.3">
      <c r="A29107">
        <v>291.020117044448</v>
      </c>
      <c r="B29107">
        <v>198.54576</v>
      </c>
      <c r="C29107">
        <v>2.2925460000000002</v>
      </c>
      <c r="D29107">
        <v>-0.46328511999999999</v>
      </c>
      <c r="E29107">
        <v>2.4511820000000002</v>
      </c>
      <c r="F29107">
        <f t="shared" si="908"/>
        <v>0.25472733333333336</v>
      </c>
      <c r="G29107">
        <f t="shared" si="909"/>
        <v>2.426466039506173</v>
      </c>
    </row>
    <row r="29108" spans="1:7" x14ac:dyDescent="0.3">
      <c r="A29108">
        <v>291.03000473976101</v>
      </c>
      <c r="B29108">
        <v>198.54195000000001</v>
      </c>
      <c r="C29108">
        <v>2.2928261999999999</v>
      </c>
      <c r="D29108">
        <v>-0.24476592</v>
      </c>
      <c r="E29108">
        <v>2.4511346999999999</v>
      </c>
      <c r="F29108">
        <f t="shared" si="908"/>
        <v>0.25475846666666668</v>
      </c>
      <c r="G29108">
        <f t="shared" si="909"/>
        <v>2.4264190024691361</v>
      </c>
    </row>
    <row r="29109" spans="1:7" x14ac:dyDescent="0.3">
      <c r="A29109">
        <v>291.04001450538601</v>
      </c>
      <c r="B29109">
        <v>198.74768</v>
      </c>
      <c r="C29109">
        <v>2.2931194000000001</v>
      </c>
      <c r="D29109">
        <v>-4.2116830000000001E-2</v>
      </c>
      <c r="E29109">
        <v>2.4536745999999998</v>
      </c>
      <c r="F29109">
        <f t="shared" si="908"/>
        <v>0.25479104444444445</v>
      </c>
      <c r="G29109">
        <f t="shared" si="909"/>
        <v>2.4289588790123458</v>
      </c>
    </row>
    <row r="29110" spans="1:7" x14ac:dyDescent="0.3">
      <c r="A29110">
        <v>291.049993753433</v>
      </c>
      <c r="B29110">
        <v>198.88864000000001</v>
      </c>
      <c r="C29110">
        <v>2.2930793999999999</v>
      </c>
      <c r="D29110">
        <v>-0.15809071</v>
      </c>
      <c r="E29110">
        <v>2.4554147999999998</v>
      </c>
      <c r="F29110">
        <f t="shared" si="908"/>
        <v>0.25478659999999997</v>
      </c>
      <c r="G29110">
        <f t="shared" si="909"/>
        <v>2.4306991259259263</v>
      </c>
    </row>
    <row r="29111" spans="1:7" x14ac:dyDescent="0.3">
      <c r="A29111">
        <v>291.060003519058</v>
      </c>
      <c r="B29111">
        <v>198.88864000000001</v>
      </c>
      <c r="C29111">
        <v>2.2930396000000002</v>
      </c>
      <c r="D29111">
        <v>-0.27406457000000001</v>
      </c>
      <c r="E29111">
        <v>2.4554147999999998</v>
      </c>
      <c r="F29111">
        <f t="shared" si="908"/>
        <v>0.25478217777777779</v>
      </c>
      <c r="G29111">
        <f t="shared" si="909"/>
        <v>2.4306991259259263</v>
      </c>
    </row>
    <row r="29112" spans="1:7" x14ac:dyDescent="0.3">
      <c r="A29112">
        <v>291.070013284683</v>
      </c>
      <c r="B29112">
        <v>198.78958</v>
      </c>
      <c r="C29112">
        <v>2.2930527000000001</v>
      </c>
      <c r="D29112">
        <v>-0.34853202</v>
      </c>
      <c r="E29112">
        <v>2.4541919999999999</v>
      </c>
      <c r="F29112">
        <f t="shared" si="908"/>
        <v>0.25478363333333331</v>
      </c>
      <c r="G29112">
        <f t="shared" si="909"/>
        <v>2.4294761629629629</v>
      </c>
    </row>
    <row r="29113" spans="1:7" x14ac:dyDescent="0.3">
      <c r="A29113">
        <v>291.08011460304198</v>
      </c>
      <c r="B29113">
        <v>198.73624000000001</v>
      </c>
      <c r="C29113">
        <v>2.293066</v>
      </c>
      <c r="D29113">
        <v>-0.40835009999999999</v>
      </c>
      <c r="E29113">
        <v>2.4535334</v>
      </c>
      <c r="F29113">
        <f t="shared" si="908"/>
        <v>0.25478511111111113</v>
      </c>
      <c r="G29113">
        <f t="shared" si="909"/>
        <v>2.4288176444444445</v>
      </c>
    </row>
    <row r="29114" spans="1:7" x14ac:dyDescent="0.3">
      <c r="A29114">
        <v>291.09012436866698</v>
      </c>
      <c r="B29114">
        <v>198.62003999999999</v>
      </c>
      <c r="C29114">
        <v>2.2931594999999998</v>
      </c>
      <c r="D29114">
        <v>-0.39858389999999999</v>
      </c>
      <c r="E29114">
        <v>2.4520987999999999</v>
      </c>
      <c r="F29114">
        <f t="shared" si="908"/>
        <v>0.25479549999999995</v>
      </c>
      <c r="G29114">
        <f t="shared" si="909"/>
        <v>2.4273830765432098</v>
      </c>
    </row>
    <row r="29115" spans="1:7" x14ac:dyDescent="0.3">
      <c r="A29115">
        <v>291.10001206397999</v>
      </c>
      <c r="B29115">
        <v>198.70767000000001</v>
      </c>
      <c r="C29115">
        <v>2.2936127000000002</v>
      </c>
      <c r="D29115">
        <v>-1.6480498E-2</v>
      </c>
      <c r="E29115">
        <v>2.4531808000000002</v>
      </c>
      <c r="F29115">
        <f t="shared" si="908"/>
        <v>0.25484585555555556</v>
      </c>
      <c r="G29115">
        <f t="shared" si="909"/>
        <v>2.4284649283950621</v>
      </c>
    </row>
    <row r="29116" spans="1:7" x14ac:dyDescent="0.3">
      <c r="A29116">
        <v>291.10999131202698</v>
      </c>
      <c r="B29116">
        <v>198.99911</v>
      </c>
      <c r="C29116">
        <v>2.2937460000000001</v>
      </c>
      <c r="D29116">
        <v>4.9441494000000002E-2</v>
      </c>
      <c r="E29116">
        <v>2.4567787999999999</v>
      </c>
      <c r="F29116">
        <f t="shared" si="908"/>
        <v>0.25486066666666668</v>
      </c>
      <c r="G29116">
        <f t="shared" si="909"/>
        <v>2.4320629530864197</v>
      </c>
    </row>
    <row r="29117" spans="1:7" x14ac:dyDescent="0.3">
      <c r="A29117">
        <v>291.12000107765198</v>
      </c>
      <c r="B29117">
        <v>198.99531999999999</v>
      </c>
      <c r="C29117">
        <v>2.2936660999999998</v>
      </c>
      <c r="D29117">
        <v>-0.12268815</v>
      </c>
      <c r="E29117">
        <v>2.4567318</v>
      </c>
      <c r="F29117">
        <f t="shared" si="908"/>
        <v>0.25485178888888887</v>
      </c>
      <c r="G29117">
        <f t="shared" si="909"/>
        <v>2.4320161629629631</v>
      </c>
    </row>
    <row r="29118" spans="1:7" x14ac:dyDescent="0.3">
      <c r="A29118">
        <v>291.13001084327698</v>
      </c>
      <c r="B29118">
        <v>199.00102000000001</v>
      </c>
      <c r="C29118">
        <v>2.2936792000000001</v>
      </c>
      <c r="D29118">
        <v>-0.19593482000000001</v>
      </c>
      <c r="E29118">
        <v>2.4568023999999999</v>
      </c>
      <c r="F29118">
        <f t="shared" si="908"/>
        <v>0.25485324444444446</v>
      </c>
      <c r="G29118">
        <f t="shared" si="909"/>
        <v>2.4320865333333335</v>
      </c>
    </row>
    <row r="29119" spans="1:7" x14ac:dyDescent="0.3">
      <c r="A29119">
        <v>291.139990091323</v>
      </c>
      <c r="B29119">
        <v>198.92863</v>
      </c>
      <c r="C29119">
        <v>2.2936926</v>
      </c>
      <c r="D29119">
        <v>-0.25575291999999999</v>
      </c>
      <c r="E29119">
        <v>2.4559085</v>
      </c>
      <c r="F29119">
        <f t="shared" si="908"/>
        <v>0.25485473333333331</v>
      </c>
      <c r="G29119">
        <f t="shared" si="909"/>
        <v>2.4311928296296297</v>
      </c>
    </row>
    <row r="29120" spans="1:7" x14ac:dyDescent="0.3">
      <c r="A29120">
        <v>291.149999856948</v>
      </c>
      <c r="B29120">
        <v>198.79339999999999</v>
      </c>
      <c r="C29120">
        <v>2.2937059999999998</v>
      </c>
      <c r="D29120">
        <v>-0.32899958000000001</v>
      </c>
      <c r="E29120">
        <v>2.4542391000000001</v>
      </c>
      <c r="F29120">
        <f t="shared" si="908"/>
        <v>0.25485622222222221</v>
      </c>
      <c r="G29120">
        <f t="shared" si="909"/>
        <v>2.4295233234567899</v>
      </c>
    </row>
    <row r="29121" spans="1:7" x14ac:dyDescent="0.3">
      <c r="A29121">
        <v>291.160009622573</v>
      </c>
      <c r="B29121">
        <v>198.74957000000001</v>
      </c>
      <c r="C29121">
        <v>2.2937325999999998</v>
      </c>
      <c r="D29121">
        <v>-0.37294757000000001</v>
      </c>
      <c r="E29121">
        <v>2.4536981999999998</v>
      </c>
      <c r="F29121">
        <f t="shared" si="908"/>
        <v>0.25485917777777778</v>
      </c>
      <c r="G29121">
        <f t="shared" si="909"/>
        <v>2.4289822123456792</v>
      </c>
    </row>
    <row r="29122" spans="1:7" x14ac:dyDescent="0.3">
      <c r="A29122">
        <v>291.170110940933</v>
      </c>
      <c r="B29122">
        <v>198.67148</v>
      </c>
      <c r="C29122">
        <v>2.2937992</v>
      </c>
      <c r="D29122">
        <v>-0.39003845999999998</v>
      </c>
      <c r="E29122">
        <v>2.452734</v>
      </c>
      <c r="F29122">
        <f t="shared" si="908"/>
        <v>0.25486657777777777</v>
      </c>
      <c r="G29122">
        <f t="shared" si="909"/>
        <v>2.4280181382716051</v>
      </c>
    </row>
    <row r="29123" spans="1:7" x14ac:dyDescent="0.3">
      <c r="A29123">
        <v>291.180120706558</v>
      </c>
      <c r="B29123">
        <v>198.64671000000001</v>
      </c>
      <c r="C29123">
        <v>2.2938793</v>
      </c>
      <c r="D29123">
        <v>-0.39248001999999999</v>
      </c>
      <c r="E29123">
        <v>2.4524279999999998</v>
      </c>
      <c r="F29123">
        <f t="shared" si="908"/>
        <v>0.25487547777777775</v>
      </c>
      <c r="G29123">
        <f t="shared" si="909"/>
        <v>2.4277123358024695</v>
      </c>
    </row>
    <row r="29124" spans="1:7" x14ac:dyDescent="0.3">
      <c r="A29124">
        <v>291.19000840186999</v>
      </c>
      <c r="B29124">
        <v>198.6429</v>
      </c>
      <c r="C29124">
        <v>2.2939725000000002</v>
      </c>
      <c r="D29124">
        <v>-0.36684367000000001</v>
      </c>
      <c r="E29124">
        <v>2.4523811000000002</v>
      </c>
      <c r="F29124">
        <f t="shared" si="908"/>
        <v>0.25488583333333337</v>
      </c>
      <c r="G29124">
        <f t="shared" si="909"/>
        <v>2.4276652987654321</v>
      </c>
    </row>
    <row r="29125" spans="1:7" x14ac:dyDescent="0.3">
      <c r="A29125">
        <v>291.19998764991698</v>
      </c>
      <c r="B29125">
        <v>198.61813000000001</v>
      </c>
      <c r="C29125">
        <v>2.2940391999999998</v>
      </c>
      <c r="D29125">
        <v>-0.38515535000000001</v>
      </c>
      <c r="E29125">
        <v>2.4520754999999999</v>
      </c>
      <c r="F29125">
        <f t="shared" si="908"/>
        <v>0.25489324444444444</v>
      </c>
      <c r="G29125">
        <f t="shared" si="909"/>
        <v>2.4273594962962965</v>
      </c>
    </row>
    <row r="29126" spans="1:7" x14ac:dyDescent="0.3">
      <c r="A29126">
        <v>291.20999741554198</v>
      </c>
      <c r="B29126">
        <v>198.64671000000001</v>
      </c>
      <c r="C29126">
        <v>2.2940927000000002</v>
      </c>
      <c r="D29126">
        <v>-0.41567478000000002</v>
      </c>
      <c r="E29126">
        <v>2.4524279999999998</v>
      </c>
      <c r="F29126">
        <f t="shared" ref="F29126:F29189" si="910">C29126/9</f>
        <v>0.25489918888888891</v>
      </c>
      <c r="G29126">
        <f t="shared" ref="G29126:G29189" si="911">(B29126-$B$5)/81</f>
        <v>2.4277123358024695</v>
      </c>
    </row>
    <row r="29127" spans="1:7" x14ac:dyDescent="0.3">
      <c r="A29127">
        <v>291.22000718116698</v>
      </c>
      <c r="B29127">
        <v>198.56290000000001</v>
      </c>
      <c r="C29127">
        <v>2.2941191000000001</v>
      </c>
      <c r="D29127">
        <v>-0.46084355999999999</v>
      </c>
      <c r="E29127">
        <v>2.4513934000000002</v>
      </c>
      <c r="F29127">
        <f t="shared" si="910"/>
        <v>0.25490212222222225</v>
      </c>
      <c r="G29127">
        <f t="shared" si="911"/>
        <v>2.4266776444444447</v>
      </c>
    </row>
    <row r="29128" spans="1:7" x14ac:dyDescent="0.3">
      <c r="A29128">
        <v>291.23013901710499</v>
      </c>
      <c r="B29128">
        <v>198.60290000000001</v>
      </c>
      <c r="C29128">
        <v>2.2944521999999998</v>
      </c>
      <c r="D29128">
        <v>-0.20081793000000001</v>
      </c>
      <c r="E29128">
        <v>2.4518873999999999</v>
      </c>
      <c r="F29128">
        <f t="shared" si="910"/>
        <v>0.25493913333333329</v>
      </c>
      <c r="G29128">
        <f t="shared" si="911"/>
        <v>2.4271714716049386</v>
      </c>
    </row>
    <row r="29129" spans="1:7" x14ac:dyDescent="0.3">
      <c r="A29129">
        <v>291.24011826515198</v>
      </c>
      <c r="B29129">
        <v>198.84482</v>
      </c>
      <c r="C29129">
        <v>2.2946257999999999</v>
      </c>
      <c r="D29129">
        <v>-9.4610269999999996E-2</v>
      </c>
      <c r="E29129">
        <v>2.4548738000000001</v>
      </c>
      <c r="F29129">
        <f t="shared" si="910"/>
        <v>0.2549584222222222</v>
      </c>
      <c r="G29129">
        <f t="shared" si="911"/>
        <v>2.4301581382716049</v>
      </c>
    </row>
    <row r="29130" spans="1:7" x14ac:dyDescent="0.3">
      <c r="A29130">
        <v>291.25000596046402</v>
      </c>
      <c r="B29130">
        <v>198.89626000000001</v>
      </c>
      <c r="C29130">
        <v>2.2945457</v>
      </c>
      <c r="D29130">
        <v>-0.26673989999999997</v>
      </c>
      <c r="E29130">
        <v>2.4555090000000002</v>
      </c>
      <c r="F29130">
        <f t="shared" si="910"/>
        <v>0.25494952222222222</v>
      </c>
      <c r="G29130">
        <f t="shared" si="911"/>
        <v>2.4307932000000001</v>
      </c>
    </row>
    <row r="29131" spans="1:7" x14ac:dyDescent="0.3">
      <c r="A29131">
        <v>291.26013779640198</v>
      </c>
      <c r="B29131">
        <v>198.86958000000001</v>
      </c>
      <c r="C29131">
        <v>2.2945191999999999</v>
      </c>
      <c r="D29131">
        <v>-0.38393455999999998</v>
      </c>
      <c r="E29131">
        <v>2.4551797</v>
      </c>
      <c r="F29131">
        <f t="shared" si="910"/>
        <v>0.25494657777777774</v>
      </c>
      <c r="G29131">
        <f t="shared" si="911"/>
        <v>2.4304638172839508</v>
      </c>
    </row>
    <row r="29132" spans="1:7" x14ac:dyDescent="0.3">
      <c r="A29132">
        <v>291.270117044448</v>
      </c>
      <c r="B29132">
        <v>198.73244</v>
      </c>
      <c r="C29132">
        <v>2.2945191999999999</v>
      </c>
      <c r="D29132">
        <v>-0.45718122</v>
      </c>
      <c r="E29132">
        <v>2.4534864000000001</v>
      </c>
      <c r="F29132">
        <f t="shared" si="910"/>
        <v>0.25494657777777774</v>
      </c>
      <c r="G29132">
        <f t="shared" si="911"/>
        <v>2.4287707308641977</v>
      </c>
    </row>
    <row r="29133" spans="1:7" x14ac:dyDescent="0.3">
      <c r="A29133">
        <v>291.280126810073</v>
      </c>
      <c r="B29133">
        <v>198.66386</v>
      </c>
      <c r="C29133">
        <v>2.2947723999999998</v>
      </c>
      <c r="D29133">
        <v>-0.30824634000000001</v>
      </c>
      <c r="E29133">
        <v>2.4526398</v>
      </c>
      <c r="F29133">
        <f t="shared" si="910"/>
        <v>0.25497471111111109</v>
      </c>
      <c r="G29133">
        <f t="shared" si="911"/>
        <v>2.4279240641975308</v>
      </c>
    </row>
    <row r="29134" spans="1:7" x14ac:dyDescent="0.3">
      <c r="A29134">
        <v>291.29001450538601</v>
      </c>
      <c r="B29134">
        <v>198.79149000000001</v>
      </c>
      <c r="C29134">
        <v>2.2950390000000001</v>
      </c>
      <c r="D29134">
        <v>-9.0947929999999996E-2</v>
      </c>
      <c r="E29134">
        <v>2.4542155000000001</v>
      </c>
      <c r="F29134">
        <f t="shared" si="910"/>
        <v>0.25500433333333333</v>
      </c>
      <c r="G29134">
        <f t="shared" si="911"/>
        <v>2.4294997432098766</v>
      </c>
    </row>
    <row r="29135" spans="1:7" x14ac:dyDescent="0.3">
      <c r="A29135">
        <v>291.30011582374499</v>
      </c>
      <c r="B29135">
        <v>198.90577999999999</v>
      </c>
      <c r="C29135">
        <v>2.2949989999999998</v>
      </c>
      <c r="D29135">
        <v>-0.20692182000000001</v>
      </c>
      <c r="E29135">
        <v>2.4556265000000002</v>
      </c>
      <c r="F29135">
        <f t="shared" si="910"/>
        <v>0.25499988888888886</v>
      </c>
      <c r="G29135">
        <f t="shared" si="911"/>
        <v>2.4309107308641975</v>
      </c>
    </row>
    <row r="29136" spans="1:7" x14ac:dyDescent="0.3">
      <c r="A29136">
        <v>291.31012558936999</v>
      </c>
      <c r="B29136">
        <v>198.88292000000001</v>
      </c>
      <c r="C29136">
        <v>2.2949722000000001</v>
      </c>
      <c r="D29136">
        <v>-0.32289568000000002</v>
      </c>
      <c r="E29136">
        <v>2.4553441999999999</v>
      </c>
      <c r="F29136">
        <f t="shared" si="910"/>
        <v>0.25499691111111111</v>
      </c>
      <c r="G29136">
        <f t="shared" si="911"/>
        <v>2.4306285086419757</v>
      </c>
    </row>
    <row r="29137" spans="1:7" x14ac:dyDescent="0.3">
      <c r="A29137">
        <v>291.320013284683</v>
      </c>
      <c r="B29137">
        <v>198.75147999999999</v>
      </c>
      <c r="C29137">
        <v>2.2949722000000001</v>
      </c>
      <c r="D29137">
        <v>-0.39614232999999999</v>
      </c>
      <c r="E29137">
        <v>2.4537214999999999</v>
      </c>
      <c r="F29137">
        <f t="shared" si="910"/>
        <v>0.25499691111111111</v>
      </c>
      <c r="G29137">
        <f t="shared" si="911"/>
        <v>2.4290057925925925</v>
      </c>
    </row>
    <row r="29138" spans="1:7" x14ac:dyDescent="0.3">
      <c r="A29138">
        <v>291.32999253272999</v>
      </c>
      <c r="B29138">
        <v>198.68672000000001</v>
      </c>
      <c r="C29138">
        <v>2.2950256000000002</v>
      </c>
      <c r="D29138">
        <v>-0.44253187999999999</v>
      </c>
      <c r="E29138">
        <v>2.452922</v>
      </c>
      <c r="F29138">
        <f t="shared" si="910"/>
        <v>0.25500284444444449</v>
      </c>
      <c r="G29138">
        <f t="shared" si="911"/>
        <v>2.4282062864197531</v>
      </c>
    </row>
    <row r="29139" spans="1:7" x14ac:dyDescent="0.3">
      <c r="A29139">
        <v>291.34012436866698</v>
      </c>
      <c r="B29139">
        <v>198.69051999999999</v>
      </c>
      <c r="C29139">
        <v>2.2953986999999998</v>
      </c>
      <c r="D29139">
        <v>-0.12879204999999999</v>
      </c>
      <c r="E29139">
        <v>2.452969</v>
      </c>
      <c r="F29139">
        <f t="shared" si="910"/>
        <v>0.2550443</v>
      </c>
      <c r="G29139">
        <f t="shared" si="911"/>
        <v>2.4282531999999999</v>
      </c>
    </row>
    <row r="29140" spans="1:7" x14ac:dyDescent="0.3">
      <c r="A29140">
        <v>291.35001206397999</v>
      </c>
      <c r="B29140">
        <v>198.88864000000001</v>
      </c>
      <c r="C29140">
        <v>2.2955854000000002</v>
      </c>
      <c r="D29140">
        <v>-9.1558319999999992E-3</v>
      </c>
      <c r="E29140">
        <v>2.4554147999999998</v>
      </c>
      <c r="F29140">
        <f t="shared" si="910"/>
        <v>0.25506504444444444</v>
      </c>
      <c r="G29140">
        <f t="shared" si="911"/>
        <v>2.4306991259259263</v>
      </c>
    </row>
    <row r="29141" spans="1:7" x14ac:dyDescent="0.3">
      <c r="A29141">
        <v>291.36011338233902</v>
      </c>
      <c r="B29141">
        <v>199.02196000000001</v>
      </c>
      <c r="C29141">
        <v>2.2955453000000001</v>
      </c>
      <c r="D29141">
        <v>-0.13855827000000001</v>
      </c>
      <c r="E29141">
        <v>2.4570609999999999</v>
      </c>
      <c r="F29141">
        <f t="shared" si="910"/>
        <v>0.25506058888888888</v>
      </c>
      <c r="G29141">
        <f t="shared" si="911"/>
        <v>2.4323450518518519</v>
      </c>
    </row>
    <row r="29142" spans="1:7" x14ac:dyDescent="0.3">
      <c r="A29142">
        <v>291.37012314796402</v>
      </c>
      <c r="B29142">
        <v>198.94005999999999</v>
      </c>
      <c r="C29142">
        <v>2.2955587</v>
      </c>
      <c r="D29142">
        <v>-0.21180493</v>
      </c>
      <c r="E29142">
        <v>2.4560496999999999</v>
      </c>
      <c r="F29142">
        <f t="shared" si="910"/>
        <v>0.25506207777777778</v>
      </c>
      <c r="G29142">
        <f t="shared" si="911"/>
        <v>2.4313339407407408</v>
      </c>
    </row>
    <row r="29143" spans="1:7" x14ac:dyDescent="0.3">
      <c r="A29143">
        <v>291.38001084327698</v>
      </c>
      <c r="B29143">
        <v>198.88673</v>
      </c>
      <c r="C29143">
        <v>2.2955722999999999</v>
      </c>
      <c r="D29143">
        <v>-0.27040225000000001</v>
      </c>
      <c r="E29143">
        <v>2.4553913999999999</v>
      </c>
      <c r="F29143">
        <f t="shared" si="910"/>
        <v>0.25506358888888886</v>
      </c>
      <c r="G29143">
        <f t="shared" si="911"/>
        <v>2.4306755456790126</v>
      </c>
    </row>
    <row r="29144" spans="1:7" x14ac:dyDescent="0.3">
      <c r="A29144">
        <v>291.39011216163601</v>
      </c>
      <c r="B29144">
        <v>198.80482000000001</v>
      </c>
      <c r="C29144">
        <v>2.2955722999999999</v>
      </c>
      <c r="D29144">
        <v>-0.35829823999999999</v>
      </c>
      <c r="E29144">
        <v>2.45438</v>
      </c>
      <c r="F29144">
        <f t="shared" si="910"/>
        <v>0.25506358888888886</v>
      </c>
      <c r="G29144">
        <f t="shared" si="911"/>
        <v>2.4296643111111114</v>
      </c>
    </row>
    <row r="29145" spans="1:7" x14ac:dyDescent="0.3">
      <c r="A29145">
        <v>291.40012192726101</v>
      </c>
      <c r="B29145">
        <v>198.7191</v>
      </c>
      <c r="C29145">
        <v>2.2956120000000002</v>
      </c>
      <c r="D29145">
        <v>-0.38881767</v>
      </c>
      <c r="E29145">
        <v>2.453322</v>
      </c>
      <c r="F29145">
        <f t="shared" si="910"/>
        <v>0.25506800000000002</v>
      </c>
      <c r="G29145">
        <f t="shared" si="911"/>
        <v>2.4286060395061728</v>
      </c>
    </row>
    <row r="29146" spans="1:7" x14ac:dyDescent="0.3">
      <c r="A29146">
        <v>291.410009622573</v>
      </c>
      <c r="B29146">
        <v>198.70576</v>
      </c>
      <c r="C29146">
        <v>2.2956922</v>
      </c>
      <c r="D29146">
        <v>-0.39248001999999999</v>
      </c>
      <c r="E29146">
        <v>2.4531572000000001</v>
      </c>
      <c r="F29146">
        <f t="shared" si="910"/>
        <v>0.25507691111111108</v>
      </c>
      <c r="G29146">
        <f t="shared" si="911"/>
        <v>2.4284413481481484</v>
      </c>
    </row>
    <row r="29147" spans="1:7" x14ac:dyDescent="0.3">
      <c r="A29147">
        <v>291.41998887061999</v>
      </c>
      <c r="B29147">
        <v>198.65244000000001</v>
      </c>
      <c r="C29147">
        <v>2.2957854000000002</v>
      </c>
      <c r="D29147">
        <v>-0.38149300000000003</v>
      </c>
      <c r="E29147">
        <v>2.4524987</v>
      </c>
      <c r="F29147">
        <f t="shared" si="910"/>
        <v>0.2550872666666667</v>
      </c>
      <c r="G29147">
        <f t="shared" si="911"/>
        <v>2.4277830765432102</v>
      </c>
    </row>
    <row r="29148" spans="1:7" x14ac:dyDescent="0.3">
      <c r="A29148">
        <v>291.42999863624499</v>
      </c>
      <c r="B29148">
        <v>198.70385999999999</v>
      </c>
      <c r="C29148">
        <v>2.2959054000000001</v>
      </c>
      <c r="D29148">
        <v>-0.32777879999999998</v>
      </c>
      <c r="E29148">
        <v>2.4531336000000001</v>
      </c>
      <c r="F29148">
        <f t="shared" si="910"/>
        <v>0.25510060000000001</v>
      </c>
      <c r="G29148">
        <f t="shared" si="911"/>
        <v>2.4284178913580248</v>
      </c>
    </row>
    <row r="29149" spans="1:7" x14ac:dyDescent="0.3">
      <c r="A29149">
        <v>291.44000840186999</v>
      </c>
      <c r="B29149">
        <v>198.72480999999999</v>
      </c>
      <c r="C29149">
        <v>2.2959988</v>
      </c>
      <c r="D29149">
        <v>-0.31679180000000001</v>
      </c>
      <c r="E29149">
        <v>2.4533923</v>
      </c>
      <c r="F29149">
        <f t="shared" si="910"/>
        <v>0.2551109777777778</v>
      </c>
      <c r="G29149">
        <f t="shared" si="911"/>
        <v>2.4286765333333333</v>
      </c>
    </row>
    <row r="29150" spans="1:7" x14ac:dyDescent="0.3">
      <c r="A29150">
        <v>291.450140237808</v>
      </c>
      <c r="B29150">
        <v>198.71149</v>
      </c>
      <c r="C29150">
        <v>2.2960386000000002</v>
      </c>
      <c r="D29150">
        <v>-0.36196055999999999</v>
      </c>
      <c r="E29150">
        <v>2.4532278000000001</v>
      </c>
      <c r="F29150">
        <f t="shared" si="910"/>
        <v>0.25511539999999999</v>
      </c>
      <c r="G29150">
        <f t="shared" si="911"/>
        <v>2.4285120888888891</v>
      </c>
    </row>
    <row r="29151" spans="1:7" x14ac:dyDescent="0.3">
      <c r="A29151">
        <v>291.45999741554198</v>
      </c>
      <c r="B29151">
        <v>198.72101000000001</v>
      </c>
      <c r="C29151">
        <v>2.296052</v>
      </c>
      <c r="D29151">
        <v>-0.42055789999999998</v>
      </c>
      <c r="E29151">
        <v>2.4533453000000001</v>
      </c>
      <c r="F29151">
        <f t="shared" si="910"/>
        <v>0.25511688888888889</v>
      </c>
      <c r="G29151">
        <f t="shared" si="911"/>
        <v>2.4286296197530866</v>
      </c>
    </row>
    <row r="29152" spans="1:7" x14ac:dyDescent="0.3">
      <c r="A29152">
        <v>291.47012925147999</v>
      </c>
      <c r="B29152">
        <v>198.66005000000001</v>
      </c>
      <c r="C29152">
        <v>2.2961054000000001</v>
      </c>
      <c r="D29152">
        <v>-0.46572667000000001</v>
      </c>
      <c r="E29152">
        <v>2.4525928000000001</v>
      </c>
      <c r="F29152">
        <f t="shared" si="910"/>
        <v>0.25512282222222221</v>
      </c>
      <c r="G29152">
        <f t="shared" si="911"/>
        <v>2.4278770271604939</v>
      </c>
    </row>
    <row r="29153" spans="1:7" x14ac:dyDescent="0.3">
      <c r="A29153">
        <v>291.47998642921402</v>
      </c>
      <c r="B29153">
        <v>198.72291999999999</v>
      </c>
      <c r="C29153">
        <v>2.2964654000000002</v>
      </c>
      <c r="D29153">
        <v>-0.1641946</v>
      </c>
      <c r="E29153">
        <v>2.4533689999999999</v>
      </c>
      <c r="F29153">
        <f t="shared" si="910"/>
        <v>0.25516282222222225</v>
      </c>
      <c r="G29153">
        <f t="shared" si="911"/>
        <v>2.4286531999999998</v>
      </c>
    </row>
    <row r="29154" spans="1:7" x14ac:dyDescent="0.3">
      <c r="A29154">
        <v>291.49011826515198</v>
      </c>
      <c r="B29154">
        <v>198.89435</v>
      </c>
      <c r="C29154">
        <v>2.2965852999999998</v>
      </c>
      <c r="D29154">
        <v>-0.11170115</v>
      </c>
      <c r="E29154">
        <v>2.4554852999999999</v>
      </c>
      <c r="F29154">
        <f t="shared" si="910"/>
        <v>0.25517614444444442</v>
      </c>
      <c r="G29154">
        <f t="shared" si="911"/>
        <v>2.4307696197530864</v>
      </c>
    </row>
    <row r="29155" spans="1:7" x14ac:dyDescent="0.3">
      <c r="A29155">
        <v>291.50012803077698</v>
      </c>
      <c r="B29155">
        <v>198.91910999999999</v>
      </c>
      <c r="C29155">
        <v>2.2965051999999999</v>
      </c>
      <c r="D29155">
        <v>-0.28383079999999999</v>
      </c>
      <c r="E29155">
        <v>2.4557910000000001</v>
      </c>
      <c r="F29155">
        <f t="shared" si="910"/>
        <v>0.25516724444444444</v>
      </c>
      <c r="G29155">
        <f t="shared" si="911"/>
        <v>2.4310752987654318</v>
      </c>
    </row>
    <row r="29156" spans="1:7" x14ac:dyDescent="0.3">
      <c r="A29156">
        <v>291.50998520851101</v>
      </c>
      <c r="B29156">
        <v>198.92483999999999</v>
      </c>
      <c r="C29156">
        <v>2.2964918999999999</v>
      </c>
      <c r="D29156">
        <v>-0.37172677999999998</v>
      </c>
      <c r="E29156">
        <v>2.4558616</v>
      </c>
      <c r="F29156">
        <f t="shared" si="910"/>
        <v>0.25516576666666668</v>
      </c>
      <c r="G29156">
        <f t="shared" si="911"/>
        <v>2.4311460395061726</v>
      </c>
    </row>
    <row r="29157" spans="1:7" x14ac:dyDescent="0.3">
      <c r="A29157">
        <v>291.51999497413601</v>
      </c>
      <c r="B29157">
        <v>198.81053</v>
      </c>
      <c r="C29157">
        <v>2.2965051999999999</v>
      </c>
      <c r="D29157">
        <v>-0.44619423000000002</v>
      </c>
      <c r="E29157">
        <v>2.4544505999999999</v>
      </c>
      <c r="F29157">
        <f t="shared" si="910"/>
        <v>0.25516724444444444</v>
      </c>
      <c r="G29157">
        <f t="shared" si="911"/>
        <v>2.4297348049382719</v>
      </c>
    </row>
    <row r="29158" spans="1:7" x14ac:dyDescent="0.3">
      <c r="A29158">
        <v>291.53000473976101</v>
      </c>
      <c r="B29158">
        <v>198.7191</v>
      </c>
      <c r="C29158">
        <v>2.2965984000000002</v>
      </c>
      <c r="D29158">
        <v>-0.43642799999999998</v>
      </c>
      <c r="E29158">
        <v>2.453322</v>
      </c>
      <c r="F29158">
        <f t="shared" si="910"/>
        <v>0.2551776</v>
      </c>
      <c r="G29158">
        <f t="shared" si="911"/>
        <v>2.4286060395061728</v>
      </c>
    </row>
    <row r="29159" spans="1:7" x14ac:dyDescent="0.3">
      <c r="A29159">
        <v>291.54001450538601</v>
      </c>
      <c r="B29159">
        <v>198.77243000000001</v>
      </c>
      <c r="C29159">
        <v>2.2969718000000001</v>
      </c>
      <c r="D29159">
        <v>-0.12268815</v>
      </c>
      <c r="E29159">
        <v>2.4539802000000002</v>
      </c>
      <c r="F29159">
        <f t="shared" si="910"/>
        <v>0.25521908888888889</v>
      </c>
      <c r="G29159">
        <f t="shared" si="911"/>
        <v>2.4292644345679015</v>
      </c>
    </row>
    <row r="29160" spans="1:7" x14ac:dyDescent="0.3">
      <c r="A29160">
        <v>291.549993753433</v>
      </c>
      <c r="B29160">
        <v>198.92293000000001</v>
      </c>
      <c r="C29160">
        <v>2.2970649999999999</v>
      </c>
      <c r="D29160">
        <v>-0.11292193</v>
      </c>
      <c r="E29160">
        <v>2.4558382000000001</v>
      </c>
      <c r="F29160">
        <f t="shared" si="910"/>
        <v>0.25522944444444445</v>
      </c>
      <c r="G29160">
        <f t="shared" si="911"/>
        <v>2.4311224592592593</v>
      </c>
    </row>
    <row r="29161" spans="1:7" x14ac:dyDescent="0.3">
      <c r="A29161">
        <v>291.56012558936999</v>
      </c>
      <c r="B29161">
        <v>198.96673999999999</v>
      </c>
      <c r="C29161">
        <v>2.2970119000000002</v>
      </c>
      <c r="D29161">
        <v>-0.25697367999999998</v>
      </c>
      <c r="E29161">
        <v>2.4563790000000001</v>
      </c>
      <c r="F29161">
        <f t="shared" si="910"/>
        <v>0.25522354444444445</v>
      </c>
      <c r="G29161">
        <f t="shared" si="911"/>
        <v>2.4316633234567901</v>
      </c>
    </row>
    <row r="29162" spans="1:7" x14ac:dyDescent="0.3">
      <c r="A29162">
        <v>291.570013284683</v>
      </c>
      <c r="B29162">
        <v>198.91149999999999</v>
      </c>
      <c r="C29162">
        <v>2.2970250000000001</v>
      </c>
      <c r="D29162">
        <v>-0.31679180000000001</v>
      </c>
      <c r="E29162">
        <v>2.4556969999999998</v>
      </c>
      <c r="F29162">
        <f t="shared" si="910"/>
        <v>0.25522500000000004</v>
      </c>
      <c r="G29162">
        <f t="shared" si="911"/>
        <v>2.4309813481481481</v>
      </c>
    </row>
    <row r="29163" spans="1:7" x14ac:dyDescent="0.3">
      <c r="A29163">
        <v>291.58011460304198</v>
      </c>
      <c r="B29163">
        <v>198.85245</v>
      </c>
      <c r="C29163">
        <v>2.2970250000000001</v>
      </c>
      <c r="D29163">
        <v>-0.40468779999999999</v>
      </c>
      <c r="E29163">
        <v>2.454968</v>
      </c>
      <c r="F29163">
        <f t="shared" si="910"/>
        <v>0.25522500000000004</v>
      </c>
      <c r="G29163">
        <f t="shared" si="911"/>
        <v>2.4302523358024692</v>
      </c>
    </row>
    <row r="29164" spans="1:7" x14ac:dyDescent="0.3">
      <c r="A29164">
        <v>291.59012436866698</v>
      </c>
      <c r="B29164">
        <v>198.79149000000001</v>
      </c>
      <c r="C29164">
        <v>2.2970784000000002</v>
      </c>
      <c r="D29164">
        <v>-0.42299944</v>
      </c>
      <c r="E29164">
        <v>2.4542155000000001</v>
      </c>
      <c r="F29164">
        <f t="shared" si="910"/>
        <v>0.25523093333333335</v>
      </c>
      <c r="G29164">
        <f t="shared" si="911"/>
        <v>2.4294997432098766</v>
      </c>
    </row>
    <row r="29165" spans="1:7" x14ac:dyDescent="0.3">
      <c r="A29165">
        <v>291.60001206397999</v>
      </c>
      <c r="B29165">
        <v>198.78386</v>
      </c>
      <c r="C29165">
        <v>2.2974784000000001</v>
      </c>
      <c r="D29165">
        <v>-9.4610269999999996E-2</v>
      </c>
      <c r="E29165">
        <v>2.4541214</v>
      </c>
      <c r="F29165">
        <f t="shared" si="910"/>
        <v>0.25527537777777781</v>
      </c>
      <c r="G29165">
        <f t="shared" si="911"/>
        <v>2.4294055456790127</v>
      </c>
    </row>
    <row r="29166" spans="1:7" x14ac:dyDescent="0.3">
      <c r="A29166">
        <v>291.60999131202698</v>
      </c>
      <c r="B29166">
        <v>198.98007000000001</v>
      </c>
      <c r="C29166">
        <v>2.2976383999999999</v>
      </c>
      <c r="D29166">
        <v>-1.5259719999999999E-2</v>
      </c>
      <c r="E29166">
        <v>2.4565437000000001</v>
      </c>
      <c r="F29166">
        <f t="shared" si="910"/>
        <v>0.25529315555555554</v>
      </c>
      <c r="G29166">
        <f t="shared" si="911"/>
        <v>2.4318278913580249</v>
      </c>
    </row>
    <row r="29167" spans="1:7" x14ac:dyDescent="0.3">
      <c r="A29167">
        <v>291.62000107765198</v>
      </c>
      <c r="B29167">
        <v>199.06766999999999</v>
      </c>
      <c r="C29167">
        <v>2.2975984</v>
      </c>
      <c r="D29167">
        <v>-0.13123360000000001</v>
      </c>
      <c r="E29167">
        <v>2.4576254</v>
      </c>
      <c r="F29167">
        <f t="shared" si="910"/>
        <v>0.25528871111111112</v>
      </c>
      <c r="G29167">
        <f t="shared" si="911"/>
        <v>2.4329093728395064</v>
      </c>
    </row>
    <row r="29168" spans="1:7" x14ac:dyDescent="0.3">
      <c r="A29168">
        <v>291.63001084327698</v>
      </c>
      <c r="B29168">
        <v>199.04293999999999</v>
      </c>
      <c r="C29168">
        <v>2.2976114999999999</v>
      </c>
      <c r="D29168">
        <v>-0.20570104</v>
      </c>
      <c r="E29168">
        <v>2.4573197000000002</v>
      </c>
      <c r="F29168">
        <f t="shared" si="910"/>
        <v>0.25529016666666665</v>
      </c>
      <c r="G29168">
        <f t="shared" si="911"/>
        <v>2.4326040641975308</v>
      </c>
    </row>
    <row r="29169" spans="1:7" x14ac:dyDescent="0.3">
      <c r="A29169">
        <v>291.639990091323</v>
      </c>
      <c r="B29169">
        <v>198.97816</v>
      </c>
      <c r="C29169">
        <v>2.2976114999999999</v>
      </c>
      <c r="D29169">
        <v>-0.293597</v>
      </c>
      <c r="E29169">
        <v>2.4565199999999998</v>
      </c>
      <c r="F29169">
        <f t="shared" si="910"/>
        <v>0.25529016666666665</v>
      </c>
      <c r="G29169">
        <f t="shared" si="911"/>
        <v>2.4318043111111112</v>
      </c>
    </row>
    <row r="29170" spans="1:7" x14ac:dyDescent="0.3">
      <c r="A29170">
        <v>291.649999856948</v>
      </c>
      <c r="B29170">
        <v>198.87148999999999</v>
      </c>
      <c r="C29170">
        <v>2.297625</v>
      </c>
      <c r="D29170">
        <v>-0.35219433999999999</v>
      </c>
      <c r="E29170">
        <v>2.455203</v>
      </c>
      <c r="F29170">
        <f t="shared" si="910"/>
        <v>0.25529166666666669</v>
      </c>
      <c r="G29170">
        <f t="shared" si="911"/>
        <v>2.4304873975308641</v>
      </c>
    </row>
    <row r="29171" spans="1:7" x14ac:dyDescent="0.3">
      <c r="A29171">
        <v>291.66013169288601</v>
      </c>
      <c r="B29171">
        <v>198.79339999999999</v>
      </c>
      <c r="C29171">
        <v>2.2976515000000002</v>
      </c>
      <c r="D29171">
        <v>-0.41079167</v>
      </c>
      <c r="E29171">
        <v>2.4542391000000001</v>
      </c>
      <c r="F29171">
        <f t="shared" si="910"/>
        <v>0.25529461111111112</v>
      </c>
      <c r="G29171">
        <f t="shared" si="911"/>
        <v>2.4295233234567899</v>
      </c>
    </row>
    <row r="29172" spans="1:7" x14ac:dyDescent="0.3">
      <c r="A29172">
        <v>291.66998887061999</v>
      </c>
      <c r="B29172">
        <v>198.7191</v>
      </c>
      <c r="C29172">
        <v>2.2976915999999998</v>
      </c>
      <c r="D29172">
        <v>-0.44009032999999997</v>
      </c>
      <c r="E29172">
        <v>2.453322</v>
      </c>
      <c r="F29172">
        <f t="shared" si="910"/>
        <v>0.25529906666666663</v>
      </c>
      <c r="G29172">
        <f t="shared" si="911"/>
        <v>2.4286060395061728</v>
      </c>
    </row>
    <row r="29173" spans="1:7" x14ac:dyDescent="0.3">
      <c r="A29173">
        <v>291.680120706558</v>
      </c>
      <c r="B29173">
        <v>198.65244000000001</v>
      </c>
      <c r="C29173">
        <v>2.2977715000000001</v>
      </c>
      <c r="D29173">
        <v>-0.44375268000000001</v>
      </c>
      <c r="E29173">
        <v>2.4524987</v>
      </c>
      <c r="F29173">
        <f t="shared" si="910"/>
        <v>0.25530794444444443</v>
      </c>
      <c r="G29173">
        <f t="shared" si="911"/>
        <v>2.4277830765432102</v>
      </c>
    </row>
    <row r="29174" spans="1:7" x14ac:dyDescent="0.3">
      <c r="A29174">
        <v>291.69000840186999</v>
      </c>
      <c r="B29174">
        <v>198.66386</v>
      </c>
      <c r="C29174">
        <v>2.2978516</v>
      </c>
      <c r="D29174">
        <v>-0.44619423000000002</v>
      </c>
      <c r="E29174">
        <v>2.4526398</v>
      </c>
      <c r="F29174">
        <f t="shared" si="910"/>
        <v>0.25531684444444447</v>
      </c>
      <c r="G29174">
        <f t="shared" si="911"/>
        <v>2.4279240641975308</v>
      </c>
    </row>
    <row r="29175" spans="1:7" x14ac:dyDescent="0.3">
      <c r="A29175">
        <v>291.69998764991698</v>
      </c>
      <c r="B29175">
        <v>198.63337999999999</v>
      </c>
      <c r="C29175">
        <v>2.2979314</v>
      </c>
      <c r="D29175">
        <v>-0.43520722000000001</v>
      </c>
      <c r="E29175">
        <v>2.4522636000000002</v>
      </c>
      <c r="F29175">
        <f t="shared" si="910"/>
        <v>0.25532571111111113</v>
      </c>
      <c r="G29175">
        <f t="shared" si="911"/>
        <v>2.4275477679012347</v>
      </c>
    </row>
    <row r="29176" spans="1:7" x14ac:dyDescent="0.3">
      <c r="A29176">
        <v>291.70999741554198</v>
      </c>
      <c r="B29176">
        <v>198.6448</v>
      </c>
      <c r="C29176">
        <v>2.298038</v>
      </c>
      <c r="D29176">
        <v>-0.42788254999999997</v>
      </c>
      <c r="E29176">
        <v>2.4524047000000002</v>
      </c>
      <c r="F29176">
        <f t="shared" si="910"/>
        <v>0.25533755555555554</v>
      </c>
      <c r="G29176">
        <f t="shared" si="911"/>
        <v>2.4276887555555557</v>
      </c>
    </row>
    <row r="29177" spans="1:7" x14ac:dyDescent="0.3">
      <c r="A29177">
        <v>291.72012925147999</v>
      </c>
      <c r="B29177">
        <v>198.7191</v>
      </c>
      <c r="C29177">
        <v>2.2983850000000001</v>
      </c>
      <c r="D29177">
        <v>-0.1422206</v>
      </c>
      <c r="E29177">
        <v>2.453322</v>
      </c>
      <c r="F29177">
        <f t="shared" si="910"/>
        <v>0.25537611111111114</v>
      </c>
      <c r="G29177">
        <f t="shared" si="911"/>
        <v>2.4286060395061728</v>
      </c>
    </row>
    <row r="29178" spans="1:7" x14ac:dyDescent="0.3">
      <c r="A29178">
        <v>291.73013901710499</v>
      </c>
      <c r="B29178">
        <v>198.9153</v>
      </c>
      <c r="C29178">
        <v>2.298438</v>
      </c>
      <c r="D29178">
        <v>-0.15931149</v>
      </c>
      <c r="E29178">
        <v>2.4557440000000001</v>
      </c>
      <c r="F29178">
        <f t="shared" si="910"/>
        <v>0.255382</v>
      </c>
      <c r="G29178">
        <f t="shared" si="911"/>
        <v>2.4310282617283954</v>
      </c>
    </row>
    <row r="29179" spans="1:7" x14ac:dyDescent="0.3">
      <c r="A29179">
        <v>291.73999619483902</v>
      </c>
      <c r="B29179">
        <v>198.95912000000001</v>
      </c>
      <c r="C29179">
        <v>2.2983715999999998</v>
      </c>
      <c r="D29179">
        <v>-0.31679180000000001</v>
      </c>
      <c r="E29179">
        <v>2.4562849999999998</v>
      </c>
      <c r="F29179">
        <f t="shared" si="910"/>
        <v>0.25537462222222218</v>
      </c>
      <c r="G29179">
        <f t="shared" si="911"/>
        <v>2.4315692493827163</v>
      </c>
    </row>
    <row r="29180" spans="1:7" x14ac:dyDescent="0.3">
      <c r="A29180">
        <v>291.75012803077698</v>
      </c>
      <c r="B29180">
        <v>198.87148999999999</v>
      </c>
      <c r="C29180">
        <v>2.2983715999999998</v>
      </c>
      <c r="D29180">
        <v>-0.39003845999999998</v>
      </c>
      <c r="E29180">
        <v>2.455203</v>
      </c>
      <c r="F29180">
        <f t="shared" si="910"/>
        <v>0.25537462222222218</v>
      </c>
      <c r="G29180">
        <f t="shared" si="911"/>
        <v>2.4304873975308641</v>
      </c>
    </row>
    <row r="29181" spans="1:7" x14ac:dyDescent="0.3">
      <c r="A29181">
        <v>291.76013779640198</v>
      </c>
      <c r="B29181">
        <v>198.84482</v>
      </c>
      <c r="C29181">
        <v>2.2984249999999999</v>
      </c>
      <c r="D29181">
        <v>-0.43642799999999998</v>
      </c>
      <c r="E29181">
        <v>2.4548738000000001</v>
      </c>
      <c r="F29181">
        <f t="shared" si="910"/>
        <v>0.25538055555555556</v>
      </c>
      <c r="G29181">
        <f t="shared" si="911"/>
        <v>2.4301581382716049</v>
      </c>
    </row>
    <row r="29182" spans="1:7" x14ac:dyDescent="0.3">
      <c r="A29182">
        <v>291.770117044448</v>
      </c>
      <c r="B29182">
        <v>198.78958</v>
      </c>
      <c r="C29182">
        <v>2.2987579999999999</v>
      </c>
      <c r="D29182">
        <v>-0.16541538</v>
      </c>
      <c r="E29182">
        <v>2.4541919999999999</v>
      </c>
      <c r="F29182">
        <f t="shared" si="910"/>
        <v>0.25541755555555556</v>
      </c>
      <c r="G29182">
        <f t="shared" si="911"/>
        <v>2.4294761629629629</v>
      </c>
    </row>
    <row r="29183" spans="1:7" x14ac:dyDescent="0.3">
      <c r="A29183">
        <v>291.78000473976101</v>
      </c>
      <c r="B29183">
        <v>198.96292</v>
      </c>
      <c r="C29183">
        <v>2.2988780000000002</v>
      </c>
      <c r="D29183">
        <v>-0.11414270999999999</v>
      </c>
      <c r="E29183">
        <v>2.4563320000000002</v>
      </c>
      <c r="F29183">
        <f t="shared" si="910"/>
        <v>0.25543088888888893</v>
      </c>
      <c r="G29183">
        <f t="shared" si="911"/>
        <v>2.4316161629629631</v>
      </c>
    </row>
    <row r="29184" spans="1:7" x14ac:dyDescent="0.3">
      <c r="A29184">
        <v>291.790136575698</v>
      </c>
      <c r="B29184">
        <v>199.00674000000001</v>
      </c>
      <c r="C29184">
        <v>2.2988381000000002</v>
      </c>
      <c r="D29184">
        <v>-0.24476592</v>
      </c>
      <c r="E29184">
        <v>2.4568729999999999</v>
      </c>
      <c r="F29184">
        <f t="shared" si="910"/>
        <v>0.2554264555555556</v>
      </c>
      <c r="G29184">
        <f t="shared" si="911"/>
        <v>2.4321571506172841</v>
      </c>
    </row>
    <row r="29185" spans="1:7" x14ac:dyDescent="0.3">
      <c r="A29185">
        <v>291.80011582374499</v>
      </c>
      <c r="B29185">
        <v>198.90768</v>
      </c>
      <c r="C29185">
        <v>2.2988381000000002</v>
      </c>
      <c r="D29185">
        <v>-0.33266190000000001</v>
      </c>
      <c r="E29185">
        <v>2.4556499999999999</v>
      </c>
      <c r="F29185">
        <f t="shared" si="910"/>
        <v>0.2554264555555556</v>
      </c>
      <c r="G29185">
        <f t="shared" si="911"/>
        <v>2.4309341876543211</v>
      </c>
    </row>
    <row r="29186" spans="1:7" x14ac:dyDescent="0.3">
      <c r="A29186">
        <v>291.810003519058</v>
      </c>
      <c r="B29186">
        <v>198.88482999999999</v>
      </c>
      <c r="C29186">
        <v>2.2988381000000002</v>
      </c>
      <c r="D29186">
        <v>-0.40590854999999998</v>
      </c>
      <c r="E29186">
        <v>2.4553677999999999</v>
      </c>
      <c r="F29186">
        <f t="shared" si="910"/>
        <v>0.2554264555555556</v>
      </c>
      <c r="G29186">
        <f t="shared" si="911"/>
        <v>2.430652088888889</v>
      </c>
    </row>
    <row r="29187" spans="1:7" x14ac:dyDescent="0.3">
      <c r="A29187">
        <v>291.820013284683</v>
      </c>
      <c r="B29187">
        <v>198.78386</v>
      </c>
      <c r="C29187">
        <v>2.2988645999999999</v>
      </c>
      <c r="D29187">
        <v>-0.46450587999999998</v>
      </c>
      <c r="E29187">
        <v>2.4541214</v>
      </c>
      <c r="F29187">
        <f t="shared" si="910"/>
        <v>0.25542939999999997</v>
      </c>
      <c r="G29187">
        <f t="shared" si="911"/>
        <v>2.4294055456790127</v>
      </c>
    </row>
    <row r="29188" spans="1:7" x14ac:dyDescent="0.3">
      <c r="A29188">
        <v>291.82999253272999</v>
      </c>
      <c r="B29188">
        <v>198.78766999999999</v>
      </c>
      <c r="C29188">
        <v>2.2992379999999999</v>
      </c>
      <c r="D29188">
        <v>-0.15076603999999999</v>
      </c>
      <c r="E29188">
        <v>2.4541683000000001</v>
      </c>
      <c r="F29188">
        <f t="shared" si="910"/>
        <v>0.25547088888888886</v>
      </c>
      <c r="G29188">
        <f t="shared" si="911"/>
        <v>2.4294525827160491</v>
      </c>
    </row>
    <row r="29189" spans="1:7" x14ac:dyDescent="0.3">
      <c r="A29189">
        <v>291.84012436866698</v>
      </c>
      <c r="B29189">
        <v>199.06005999999999</v>
      </c>
      <c r="C29189">
        <v>2.2995312000000001</v>
      </c>
      <c r="D29189">
        <v>5.4324604999999998E-2</v>
      </c>
      <c r="E29189">
        <v>2.4575312</v>
      </c>
      <c r="F29189">
        <f t="shared" si="910"/>
        <v>0.25550346666666668</v>
      </c>
      <c r="G29189">
        <f t="shared" si="911"/>
        <v>2.4328154222222222</v>
      </c>
    </row>
    <row r="29190" spans="1:7" x14ac:dyDescent="0.3">
      <c r="A29190">
        <v>291.85013413429198</v>
      </c>
      <c r="B29190">
        <v>199.21436</v>
      </c>
      <c r="C29190">
        <v>2.2994911999999998</v>
      </c>
      <c r="D29190">
        <v>-6.0428493E-2</v>
      </c>
      <c r="E29190">
        <v>2.4594361999999999</v>
      </c>
      <c r="F29190">
        <f t="shared" ref="F29190:F29253" si="912">C29190/9</f>
        <v>0.25549902222222221</v>
      </c>
      <c r="G29190">
        <f t="shared" ref="G29190:G29253" si="913">(B29190-$B$5)/81</f>
        <v>2.4347203604938272</v>
      </c>
    </row>
    <row r="29191" spans="1:7" x14ac:dyDescent="0.3">
      <c r="A29191">
        <v>291.86011338233902</v>
      </c>
      <c r="B29191">
        <v>199.25626</v>
      </c>
      <c r="C29191">
        <v>2.2994911999999998</v>
      </c>
      <c r="D29191">
        <v>-0.13489593999999999</v>
      </c>
      <c r="E29191">
        <v>2.4599535000000001</v>
      </c>
      <c r="F29191">
        <f t="shared" si="912"/>
        <v>0.25549902222222221</v>
      </c>
      <c r="G29191">
        <f t="shared" si="913"/>
        <v>2.4352376444444443</v>
      </c>
    </row>
    <row r="29192" spans="1:7" x14ac:dyDescent="0.3">
      <c r="A29192">
        <v>291.87012314796402</v>
      </c>
      <c r="B29192">
        <v>199.17815999999999</v>
      </c>
      <c r="C29192">
        <v>2.2995044999999998</v>
      </c>
      <c r="D29192">
        <v>-0.20814260000000001</v>
      </c>
      <c r="E29192">
        <v>2.4589894000000001</v>
      </c>
      <c r="F29192">
        <f t="shared" si="912"/>
        <v>0.25550049999999996</v>
      </c>
      <c r="G29192">
        <f t="shared" si="913"/>
        <v>2.4342734469135801</v>
      </c>
    </row>
    <row r="29193" spans="1:7" x14ac:dyDescent="0.3">
      <c r="A29193">
        <v>291.88013291358902</v>
      </c>
      <c r="B29193">
        <v>199.08100999999999</v>
      </c>
      <c r="C29193">
        <v>2.2995312000000001</v>
      </c>
      <c r="D29193">
        <v>-0.2679607</v>
      </c>
      <c r="E29193">
        <v>2.4577900000000001</v>
      </c>
      <c r="F29193">
        <f t="shared" si="912"/>
        <v>0.25550346666666668</v>
      </c>
      <c r="G29193">
        <f t="shared" si="913"/>
        <v>2.4330740641975308</v>
      </c>
    </row>
    <row r="29194" spans="1:7" x14ac:dyDescent="0.3">
      <c r="A29194">
        <v>291.889990091323</v>
      </c>
      <c r="B29194">
        <v>199.00102000000001</v>
      </c>
      <c r="C29194">
        <v>2.2995709999999998</v>
      </c>
      <c r="D29194">
        <v>-0.29725935999999997</v>
      </c>
      <c r="E29194">
        <v>2.4568023999999999</v>
      </c>
      <c r="F29194">
        <f t="shared" si="912"/>
        <v>0.25550788888888887</v>
      </c>
      <c r="G29194">
        <f t="shared" si="913"/>
        <v>2.4320865333333335</v>
      </c>
    </row>
    <row r="29195" spans="1:7" x14ac:dyDescent="0.3">
      <c r="A29195">
        <v>291.899999856948</v>
      </c>
      <c r="B29195">
        <v>198.9153</v>
      </c>
      <c r="C29195">
        <v>2.2996511000000002</v>
      </c>
      <c r="D29195">
        <v>-0.29848012000000002</v>
      </c>
      <c r="E29195">
        <v>2.4557440000000001</v>
      </c>
      <c r="F29195">
        <f t="shared" si="912"/>
        <v>0.2555167888888889</v>
      </c>
      <c r="G29195">
        <f t="shared" si="913"/>
        <v>2.4310282617283954</v>
      </c>
    </row>
    <row r="29196" spans="1:7" x14ac:dyDescent="0.3">
      <c r="A29196">
        <v>291.910009622573</v>
      </c>
      <c r="B29196">
        <v>198.93436</v>
      </c>
      <c r="C29196">
        <v>2.2997576999999998</v>
      </c>
      <c r="D29196">
        <v>-0.27284380000000003</v>
      </c>
      <c r="E29196">
        <v>2.4559793000000001</v>
      </c>
      <c r="F29196">
        <f t="shared" si="912"/>
        <v>0.25552863333333331</v>
      </c>
      <c r="G29196">
        <f t="shared" si="913"/>
        <v>2.4312635703703704</v>
      </c>
    </row>
    <row r="29197" spans="1:7" x14ac:dyDescent="0.3">
      <c r="A29197">
        <v>291.920110940933</v>
      </c>
      <c r="B29197">
        <v>198.9153</v>
      </c>
      <c r="C29197">
        <v>2.2998512</v>
      </c>
      <c r="D29197">
        <v>-0.26063603000000002</v>
      </c>
      <c r="E29197">
        <v>2.4557440000000001</v>
      </c>
      <c r="F29197">
        <f t="shared" si="912"/>
        <v>0.25553902222222225</v>
      </c>
      <c r="G29197">
        <f t="shared" si="913"/>
        <v>2.4310282617283954</v>
      </c>
    </row>
    <row r="29198" spans="1:7" x14ac:dyDescent="0.3">
      <c r="A29198">
        <v>291.930120706558</v>
      </c>
      <c r="B29198">
        <v>198.94197</v>
      </c>
      <c r="C29198">
        <v>2.2999046000000001</v>
      </c>
      <c r="D29198">
        <v>-0.28016847</v>
      </c>
      <c r="E29198">
        <v>2.4560732999999999</v>
      </c>
      <c r="F29198">
        <f t="shared" si="912"/>
        <v>0.25554495555555556</v>
      </c>
      <c r="G29198">
        <f t="shared" si="913"/>
        <v>2.4313575209876546</v>
      </c>
    </row>
    <row r="29199" spans="1:7" x14ac:dyDescent="0.3">
      <c r="A29199">
        <v>291.940130472183</v>
      </c>
      <c r="B29199">
        <v>198.95721</v>
      </c>
      <c r="C29199">
        <v>2.2999309999999999</v>
      </c>
      <c r="D29199">
        <v>-0.32533722999999998</v>
      </c>
      <c r="E29199">
        <v>2.4562613999999998</v>
      </c>
      <c r="F29199">
        <f t="shared" si="912"/>
        <v>0.25554788888888891</v>
      </c>
      <c r="G29199">
        <f t="shared" si="913"/>
        <v>2.4315456691358026</v>
      </c>
    </row>
    <row r="29200" spans="1:7" x14ac:dyDescent="0.3">
      <c r="A29200">
        <v>291.94998764991698</v>
      </c>
      <c r="B29200">
        <v>198.89435</v>
      </c>
      <c r="C29200">
        <v>2.2999444000000002</v>
      </c>
      <c r="D29200">
        <v>-0.39858389999999999</v>
      </c>
      <c r="E29200">
        <v>2.4554852999999999</v>
      </c>
      <c r="F29200">
        <f t="shared" si="912"/>
        <v>0.25554937777777781</v>
      </c>
      <c r="G29200">
        <f t="shared" si="913"/>
        <v>2.4307696197530864</v>
      </c>
    </row>
    <row r="29201" spans="1:7" x14ac:dyDescent="0.3">
      <c r="A29201">
        <v>291.95999741554198</v>
      </c>
      <c r="B29201">
        <v>198.86578</v>
      </c>
      <c r="C29201">
        <v>2.2999578000000001</v>
      </c>
      <c r="D29201">
        <v>-0.47305133999999999</v>
      </c>
      <c r="E29201">
        <v>2.4551327000000001</v>
      </c>
      <c r="F29201">
        <f t="shared" si="912"/>
        <v>0.25555086666666665</v>
      </c>
      <c r="G29201">
        <f t="shared" si="913"/>
        <v>2.430416903703704</v>
      </c>
    </row>
    <row r="29202" spans="1:7" x14ac:dyDescent="0.3">
      <c r="A29202">
        <v>291.97012925147999</v>
      </c>
      <c r="B29202">
        <v>198.84863000000001</v>
      </c>
      <c r="C29202">
        <v>2.3003178000000002</v>
      </c>
      <c r="D29202">
        <v>-0.17274004000000001</v>
      </c>
      <c r="E29202">
        <v>2.4549210000000001</v>
      </c>
      <c r="F29202">
        <f t="shared" si="912"/>
        <v>0.25559086666666669</v>
      </c>
      <c r="G29202">
        <f t="shared" si="913"/>
        <v>2.4302051753086422</v>
      </c>
    </row>
    <row r="29203" spans="1:7" x14ac:dyDescent="0.3">
      <c r="A29203">
        <v>291.97998642921402</v>
      </c>
      <c r="B29203">
        <v>199.02196000000001</v>
      </c>
      <c r="C29203">
        <v>2.3004910000000001</v>
      </c>
      <c r="D29203">
        <v>-7.9960934999999997E-2</v>
      </c>
      <c r="E29203">
        <v>2.4570609999999999</v>
      </c>
      <c r="F29203">
        <f t="shared" si="912"/>
        <v>0.25561011111111109</v>
      </c>
      <c r="G29203">
        <f t="shared" si="913"/>
        <v>2.4323450518518519</v>
      </c>
    </row>
    <row r="29204" spans="1:7" x14ac:dyDescent="0.3">
      <c r="A29204">
        <v>291.98999619483902</v>
      </c>
      <c r="B29204">
        <v>199.13435000000001</v>
      </c>
      <c r="C29204">
        <v>2.3004243</v>
      </c>
      <c r="D29204">
        <v>-0.22523348000000001</v>
      </c>
      <c r="E29204">
        <v>2.4584484</v>
      </c>
      <c r="F29204">
        <f t="shared" si="912"/>
        <v>0.25560270000000002</v>
      </c>
      <c r="G29204">
        <f t="shared" si="913"/>
        <v>2.4337325827160496</v>
      </c>
    </row>
    <row r="29205" spans="1:7" x14ac:dyDescent="0.3">
      <c r="A29205">
        <v>292.00000596046402</v>
      </c>
      <c r="B29205">
        <v>199.10959</v>
      </c>
      <c r="C29205">
        <v>2.300411</v>
      </c>
      <c r="D29205">
        <v>-0.32655802</v>
      </c>
      <c r="E29205">
        <v>2.4581428000000001</v>
      </c>
      <c r="F29205">
        <f t="shared" si="912"/>
        <v>0.2556012222222222</v>
      </c>
      <c r="G29205">
        <f t="shared" si="913"/>
        <v>2.4334269037037037</v>
      </c>
    </row>
    <row r="29206" spans="1:7" x14ac:dyDescent="0.3">
      <c r="A29206">
        <v>292.00998520851101</v>
      </c>
      <c r="B29206">
        <v>199.05815000000001</v>
      </c>
      <c r="C29206">
        <v>2.3004243</v>
      </c>
      <c r="D29206">
        <v>-0.40102544000000001</v>
      </c>
      <c r="E29206">
        <v>2.4575078000000001</v>
      </c>
      <c r="F29206">
        <f t="shared" si="912"/>
        <v>0.25560270000000002</v>
      </c>
      <c r="G29206">
        <f t="shared" si="913"/>
        <v>2.432791841975309</v>
      </c>
    </row>
    <row r="29207" spans="1:7" x14ac:dyDescent="0.3">
      <c r="A29207">
        <v>292.01999497413601</v>
      </c>
      <c r="B29207">
        <v>198.93054000000001</v>
      </c>
      <c r="C29207">
        <v>2.3004376999999998</v>
      </c>
      <c r="D29207">
        <v>-0.46084355999999999</v>
      </c>
      <c r="E29207">
        <v>2.4559321000000001</v>
      </c>
      <c r="F29207">
        <f t="shared" si="912"/>
        <v>0.25560418888888886</v>
      </c>
      <c r="G29207">
        <f t="shared" si="913"/>
        <v>2.4312164098765434</v>
      </c>
    </row>
    <row r="29208" spans="1:7" x14ac:dyDescent="0.3">
      <c r="A29208">
        <v>292.030126810073</v>
      </c>
      <c r="B29208">
        <v>198.9153</v>
      </c>
      <c r="C29208">
        <v>2.3007976999999999</v>
      </c>
      <c r="D29208">
        <v>-0.20325947999999999</v>
      </c>
      <c r="E29208">
        <v>2.4557440000000001</v>
      </c>
      <c r="F29208">
        <f t="shared" si="912"/>
        <v>0.2556441888888889</v>
      </c>
      <c r="G29208">
        <f t="shared" si="913"/>
        <v>2.4310282617283954</v>
      </c>
    </row>
    <row r="29209" spans="1:7" x14ac:dyDescent="0.3">
      <c r="A29209">
        <v>292.040136575698</v>
      </c>
      <c r="B29209">
        <v>199.10387</v>
      </c>
      <c r="C29209">
        <v>2.3009841</v>
      </c>
      <c r="D29209">
        <v>-6.8973936E-2</v>
      </c>
      <c r="E29209">
        <v>2.4580722000000002</v>
      </c>
      <c r="F29209">
        <f t="shared" si="912"/>
        <v>0.25566489999999997</v>
      </c>
      <c r="G29209">
        <f t="shared" si="913"/>
        <v>2.4333562864197531</v>
      </c>
    </row>
    <row r="29210" spans="1:7" x14ac:dyDescent="0.3">
      <c r="A29210">
        <v>292.049993753433</v>
      </c>
      <c r="B29210">
        <v>199.18007</v>
      </c>
      <c r="C29210">
        <v>2.3009708</v>
      </c>
      <c r="D29210">
        <v>-0.15686992999999999</v>
      </c>
      <c r="E29210">
        <v>2.4590130000000001</v>
      </c>
      <c r="F29210">
        <f t="shared" si="912"/>
        <v>0.25566342222222221</v>
      </c>
      <c r="G29210">
        <f t="shared" si="913"/>
        <v>2.4342970271604938</v>
      </c>
    </row>
    <row r="29211" spans="1:7" x14ac:dyDescent="0.3">
      <c r="A29211">
        <v>292.060003519058</v>
      </c>
      <c r="B29211">
        <v>199.18007</v>
      </c>
      <c r="C29211">
        <v>2.3009708</v>
      </c>
      <c r="D29211">
        <v>-0.24476592</v>
      </c>
      <c r="E29211">
        <v>2.4590130000000001</v>
      </c>
      <c r="F29211">
        <f t="shared" si="912"/>
        <v>0.25566342222222221</v>
      </c>
      <c r="G29211">
        <f t="shared" si="913"/>
        <v>2.4342970271604938</v>
      </c>
    </row>
    <row r="29212" spans="1:7" x14ac:dyDescent="0.3">
      <c r="A29212">
        <v>292.07013535499499</v>
      </c>
      <c r="B29212">
        <v>199.11529999999999</v>
      </c>
      <c r="C29212">
        <v>2.3009841</v>
      </c>
      <c r="D29212">
        <v>-0.30336322999999998</v>
      </c>
      <c r="E29212">
        <v>2.4582133000000002</v>
      </c>
      <c r="F29212">
        <f t="shared" si="912"/>
        <v>0.25566489999999997</v>
      </c>
      <c r="G29212">
        <f t="shared" si="913"/>
        <v>2.4334973975308642</v>
      </c>
    </row>
    <row r="29213" spans="1:7" x14ac:dyDescent="0.3">
      <c r="A29213">
        <v>292.07999253272999</v>
      </c>
      <c r="B29213">
        <v>199.06005999999999</v>
      </c>
      <c r="C29213">
        <v>2.3009841</v>
      </c>
      <c r="D29213">
        <v>-0.39125922000000002</v>
      </c>
      <c r="E29213">
        <v>2.4575312</v>
      </c>
      <c r="F29213">
        <f t="shared" si="912"/>
        <v>0.25566489999999997</v>
      </c>
      <c r="G29213">
        <f t="shared" si="913"/>
        <v>2.4328154222222222</v>
      </c>
    </row>
    <row r="29214" spans="1:7" x14ac:dyDescent="0.3">
      <c r="A29214">
        <v>292.09000229835499</v>
      </c>
      <c r="B29214">
        <v>198.93626</v>
      </c>
      <c r="C29214">
        <v>2.3010107999999998</v>
      </c>
      <c r="D29214">
        <v>-0.45229809999999998</v>
      </c>
      <c r="E29214">
        <v>2.4560027</v>
      </c>
      <c r="F29214">
        <f t="shared" si="912"/>
        <v>0.25566786666666663</v>
      </c>
      <c r="G29214">
        <f t="shared" si="913"/>
        <v>2.4312870271604941</v>
      </c>
    </row>
    <row r="29215" spans="1:7" x14ac:dyDescent="0.3">
      <c r="A29215">
        <v>292.10001206397999</v>
      </c>
      <c r="B29215">
        <v>198.86768000000001</v>
      </c>
      <c r="C29215">
        <v>2.3011841999999998</v>
      </c>
      <c r="D29215">
        <v>-0.34486967000000002</v>
      </c>
      <c r="E29215">
        <v>2.4551560000000001</v>
      </c>
      <c r="F29215">
        <f t="shared" si="912"/>
        <v>0.25568713333333332</v>
      </c>
      <c r="G29215">
        <f t="shared" si="913"/>
        <v>2.4304403604938272</v>
      </c>
    </row>
    <row r="29216" spans="1:7" x14ac:dyDescent="0.3">
      <c r="A29216">
        <v>292.10999131202698</v>
      </c>
      <c r="B29216">
        <v>199.06005999999999</v>
      </c>
      <c r="C29216">
        <v>2.3016238000000002</v>
      </c>
      <c r="D29216">
        <v>1.15973875E-2</v>
      </c>
      <c r="E29216">
        <v>2.4575312</v>
      </c>
      <c r="F29216">
        <f t="shared" si="912"/>
        <v>0.25573597777777779</v>
      </c>
      <c r="G29216">
        <f t="shared" si="913"/>
        <v>2.4328154222222222</v>
      </c>
    </row>
    <row r="29217" spans="1:7" x14ac:dyDescent="0.3">
      <c r="A29217">
        <v>292.12012314796402</v>
      </c>
      <c r="B29217">
        <v>199.33054999999999</v>
      </c>
      <c r="C29217">
        <v>2.3016907999999998</v>
      </c>
      <c r="D29217">
        <v>6.7142770000000003E-3</v>
      </c>
      <c r="E29217">
        <v>2.4608707000000001</v>
      </c>
      <c r="F29217">
        <f t="shared" si="912"/>
        <v>0.25574342222222218</v>
      </c>
      <c r="G29217">
        <f t="shared" si="913"/>
        <v>2.4361548049382717</v>
      </c>
    </row>
    <row r="29218" spans="1:7" x14ac:dyDescent="0.3">
      <c r="A29218">
        <v>292.13013291358902</v>
      </c>
      <c r="B29218">
        <v>199.37056000000001</v>
      </c>
      <c r="C29218">
        <v>2.3016106999999999</v>
      </c>
      <c r="D29218">
        <v>-0.14954527000000001</v>
      </c>
      <c r="E29218">
        <v>2.4613645000000002</v>
      </c>
      <c r="F29218">
        <f t="shared" si="912"/>
        <v>0.2557345222222222</v>
      </c>
      <c r="G29218">
        <f t="shared" si="913"/>
        <v>2.4366487555555558</v>
      </c>
    </row>
    <row r="29219" spans="1:7" x14ac:dyDescent="0.3">
      <c r="A29219">
        <v>292.139990091323</v>
      </c>
      <c r="B29219">
        <v>199.34961000000001</v>
      </c>
      <c r="C29219">
        <v>2.3016374000000002</v>
      </c>
      <c r="D29219">
        <v>-0.20936336999999999</v>
      </c>
      <c r="E29219">
        <v>2.461106</v>
      </c>
      <c r="F29219">
        <f t="shared" si="912"/>
        <v>0.25573748888888892</v>
      </c>
      <c r="G29219">
        <f t="shared" si="913"/>
        <v>2.4363901135802473</v>
      </c>
    </row>
    <row r="29220" spans="1:7" x14ac:dyDescent="0.3">
      <c r="A29220">
        <v>292.149999856948</v>
      </c>
      <c r="B29220">
        <v>199.23150000000001</v>
      </c>
      <c r="C29220">
        <v>2.3016508</v>
      </c>
      <c r="D29220">
        <v>-0.2679607</v>
      </c>
      <c r="E29220">
        <v>2.4596480000000001</v>
      </c>
      <c r="F29220">
        <f t="shared" si="912"/>
        <v>0.25573897777777777</v>
      </c>
      <c r="G29220">
        <f t="shared" si="913"/>
        <v>2.4349319654320989</v>
      </c>
    </row>
    <row r="29221" spans="1:7" x14ac:dyDescent="0.3">
      <c r="A29221">
        <v>292.160009622573</v>
      </c>
      <c r="B29221">
        <v>199.16864000000001</v>
      </c>
      <c r="C29221">
        <v>2.3016508</v>
      </c>
      <c r="D29221">
        <v>-0.35585670000000003</v>
      </c>
      <c r="E29221">
        <v>2.4588717999999998</v>
      </c>
      <c r="F29221">
        <f t="shared" si="912"/>
        <v>0.25573897777777777</v>
      </c>
      <c r="G29221">
        <f t="shared" si="913"/>
        <v>2.4341559160493831</v>
      </c>
    </row>
    <row r="29222" spans="1:7" x14ac:dyDescent="0.3">
      <c r="A29222">
        <v>292.170110940933</v>
      </c>
      <c r="B29222">
        <v>199.03912</v>
      </c>
      <c r="C29222">
        <v>2.3016771999999999</v>
      </c>
      <c r="D29222">
        <v>-0.41567478000000002</v>
      </c>
      <c r="E29222">
        <v>2.4572728000000001</v>
      </c>
      <c r="F29222">
        <f t="shared" si="912"/>
        <v>0.25574191111111111</v>
      </c>
      <c r="G29222">
        <f t="shared" si="913"/>
        <v>2.4325569037037038</v>
      </c>
    </row>
    <row r="29223" spans="1:7" x14ac:dyDescent="0.3">
      <c r="A29223">
        <v>292.17999863624499</v>
      </c>
      <c r="B29223">
        <v>198.96100000000001</v>
      </c>
      <c r="C29223">
        <v>2.301704</v>
      </c>
      <c r="D29223">
        <v>-0.46084355999999999</v>
      </c>
      <c r="E29223">
        <v>2.4563084000000002</v>
      </c>
      <c r="F29223">
        <f t="shared" si="912"/>
        <v>0.25574488888888891</v>
      </c>
      <c r="G29223">
        <f t="shared" si="913"/>
        <v>2.4315924592592597</v>
      </c>
    </row>
    <row r="29224" spans="1:7" x14ac:dyDescent="0.3">
      <c r="A29224">
        <v>292.19000840186999</v>
      </c>
      <c r="B29224">
        <v>198.89815999999999</v>
      </c>
      <c r="C29224">
        <v>2.3019307000000002</v>
      </c>
      <c r="D29224">
        <v>-0.34120736000000002</v>
      </c>
      <c r="E29224">
        <v>2.4555322999999998</v>
      </c>
      <c r="F29224">
        <f t="shared" si="912"/>
        <v>0.25577007777777783</v>
      </c>
      <c r="G29224">
        <f t="shared" si="913"/>
        <v>2.4308166567901233</v>
      </c>
    </row>
    <row r="29225" spans="1:7" x14ac:dyDescent="0.3">
      <c r="A29225">
        <v>292.19998764991698</v>
      </c>
      <c r="B29225">
        <v>199.06766999999999</v>
      </c>
      <c r="C29225">
        <v>2.3022372999999998</v>
      </c>
      <c r="D29225">
        <v>-8.1181710000000004E-2</v>
      </c>
      <c r="E29225">
        <v>2.4576254</v>
      </c>
      <c r="F29225">
        <f t="shared" si="912"/>
        <v>0.25580414444444444</v>
      </c>
      <c r="G29225">
        <f t="shared" si="913"/>
        <v>2.4329093728395064</v>
      </c>
    </row>
    <row r="29226" spans="1:7" x14ac:dyDescent="0.3">
      <c r="A29226">
        <v>292.21011948585499</v>
      </c>
      <c r="B29226">
        <v>199.24673000000001</v>
      </c>
      <c r="C29226">
        <v>2.3022103</v>
      </c>
      <c r="D29226">
        <v>-0.18250626</v>
      </c>
      <c r="E29226">
        <v>2.4598360000000001</v>
      </c>
      <c r="F29226">
        <f t="shared" si="912"/>
        <v>0.25580114444444446</v>
      </c>
      <c r="G29226">
        <f t="shared" si="913"/>
        <v>2.4351199901234573</v>
      </c>
    </row>
    <row r="29227" spans="1:7" x14ac:dyDescent="0.3">
      <c r="A29227">
        <v>292.22012925147999</v>
      </c>
      <c r="B29227">
        <v>199.22769</v>
      </c>
      <c r="C29227">
        <v>2.3021571999999999</v>
      </c>
      <c r="D29227">
        <v>-0.32533722999999998</v>
      </c>
      <c r="E29227">
        <v>2.4596010000000001</v>
      </c>
      <c r="F29227">
        <f t="shared" si="912"/>
        <v>0.25579524444444446</v>
      </c>
      <c r="G29227">
        <f t="shared" si="913"/>
        <v>2.4348849283950615</v>
      </c>
    </row>
    <row r="29228" spans="1:7" x14ac:dyDescent="0.3">
      <c r="A29228">
        <v>292.22998642921402</v>
      </c>
      <c r="B29228">
        <v>199.15912</v>
      </c>
      <c r="C29228">
        <v>2.3021704999999999</v>
      </c>
      <c r="D29228">
        <v>-0.38515535000000001</v>
      </c>
      <c r="E29228">
        <v>2.4587542999999998</v>
      </c>
      <c r="F29228">
        <f t="shared" si="912"/>
        <v>0.25579672222222222</v>
      </c>
      <c r="G29228">
        <f t="shared" si="913"/>
        <v>2.4340383851851852</v>
      </c>
    </row>
    <row r="29229" spans="1:7" x14ac:dyDescent="0.3">
      <c r="A29229">
        <v>292.24011826515198</v>
      </c>
      <c r="B29229">
        <v>199.06005999999999</v>
      </c>
      <c r="C29229">
        <v>2.3021839000000002</v>
      </c>
      <c r="D29229">
        <v>-0.45840199999999998</v>
      </c>
      <c r="E29229">
        <v>2.4575312</v>
      </c>
      <c r="F29229">
        <f t="shared" si="912"/>
        <v>0.25579821111111112</v>
      </c>
      <c r="G29229">
        <f t="shared" si="913"/>
        <v>2.4328154222222222</v>
      </c>
    </row>
    <row r="29230" spans="1:7" x14ac:dyDescent="0.3">
      <c r="A29230">
        <v>292.25012803077698</v>
      </c>
      <c r="B29230">
        <v>198.97816</v>
      </c>
      <c r="C29230">
        <v>2.3024372999999998</v>
      </c>
      <c r="D29230">
        <v>-0.28138923999999998</v>
      </c>
      <c r="E29230">
        <v>2.4565199999999998</v>
      </c>
      <c r="F29230">
        <f t="shared" si="912"/>
        <v>0.25582636666666664</v>
      </c>
      <c r="G29230">
        <f t="shared" si="913"/>
        <v>2.4318043111111112</v>
      </c>
    </row>
    <row r="29231" spans="1:7" x14ac:dyDescent="0.3">
      <c r="A29231">
        <v>292.25998520851101</v>
      </c>
      <c r="B29231">
        <v>199.19149999999999</v>
      </c>
      <c r="C29231">
        <v>2.3027302999999999</v>
      </c>
      <c r="D29231">
        <v>-5.0662270000000002E-2</v>
      </c>
      <c r="E29231">
        <v>2.4591539999999998</v>
      </c>
      <c r="F29231">
        <f t="shared" si="912"/>
        <v>0.25585892222222223</v>
      </c>
      <c r="G29231">
        <f t="shared" si="913"/>
        <v>2.4344381382716049</v>
      </c>
    </row>
    <row r="29232" spans="1:7" x14ac:dyDescent="0.3">
      <c r="A29232">
        <v>292.26999497413601</v>
      </c>
      <c r="B29232">
        <v>199.29817</v>
      </c>
      <c r="C29232">
        <v>2.3027169999999999</v>
      </c>
      <c r="D29232">
        <v>-0.15198681999999999</v>
      </c>
      <c r="E29232">
        <v>2.4604710000000001</v>
      </c>
      <c r="F29232">
        <f t="shared" si="912"/>
        <v>0.25585744444444442</v>
      </c>
      <c r="G29232">
        <f t="shared" si="913"/>
        <v>2.435755051851852</v>
      </c>
    </row>
    <row r="29233" spans="1:7" x14ac:dyDescent="0.3">
      <c r="A29233">
        <v>292.280126810073</v>
      </c>
      <c r="B29233">
        <v>199.27722</v>
      </c>
      <c r="C29233">
        <v>2.3027169999999999</v>
      </c>
      <c r="D29233">
        <v>-0.23988281</v>
      </c>
      <c r="E29233">
        <v>2.4602122</v>
      </c>
      <c r="F29233">
        <f t="shared" si="912"/>
        <v>0.25585744444444442</v>
      </c>
      <c r="G29233">
        <f t="shared" si="913"/>
        <v>2.4354964098765435</v>
      </c>
    </row>
    <row r="29234" spans="1:7" x14ac:dyDescent="0.3">
      <c r="A29234">
        <v>292.29001450538601</v>
      </c>
      <c r="B29234">
        <v>199.2296</v>
      </c>
      <c r="C29234">
        <v>2.3027169999999999</v>
      </c>
      <c r="D29234">
        <v>-0.31312944999999998</v>
      </c>
      <c r="E29234">
        <v>2.4596243000000002</v>
      </c>
      <c r="F29234">
        <f t="shared" si="912"/>
        <v>0.25585744444444442</v>
      </c>
      <c r="G29234">
        <f t="shared" si="913"/>
        <v>2.4349085086419753</v>
      </c>
    </row>
    <row r="29235" spans="1:7" x14ac:dyDescent="0.3">
      <c r="A29235">
        <v>292.299993753433</v>
      </c>
      <c r="B29235">
        <v>199.14388</v>
      </c>
      <c r="C29235">
        <v>2.3027302999999999</v>
      </c>
      <c r="D29235">
        <v>-0.38759690000000002</v>
      </c>
      <c r="E29235">
        <v>2.4585659999999998</v>
      </c>
      <c r="F29235">
        <f t="shared" si="912"/>
        <v>0.25585892222222223</v>
      </c>
      <c r="G29235">
        <f t="shared" si="913"/>
        <v>2.4338502370370372</v>
      </c>
    </row>
    <row r="29236" spans="1:7" x14ac:dyDescent="0.3">
      <c r="A29236">
        <v>292.310003519058</v>
      </c>
      <c r="B29236">
        <v>199.06198000000001</v>
      </c>
      <c r="C29236">
        <v>2.3027440000000001</v>
      </c>
      <c r="D29236">
        <v>-0.44619423000000002</v>
      </c>
      <c r="E29236">
        <v>2.4575548</v>
      </c>
      <c r="F29236">
        <f t="shared" si="912"/>
        <v>0.25586044444444445</v>
      </c>
      <c r="G29236">
        <f t="shared" si="913"/>
        <v>2.4328391259259261</v>
      </c>
    </row>
    <row r="29237" spans="1:7" x14ac:dyDescent="0.3">
      <c r="A29237">
        <v>292.32013535499499</v>
      </c>
      <c r="B29237">
        <v>198.99911</v>
      </c>
      <c r="C29237">
        <v>2.3030369999999998</v>
      </c>
      <c r="D29237">
        <v>-0.25575291999999999</v>
      </c>
      <c r="E29237">
        <v>2.4567787999999999</v>
      </c>
      <c r="F29237">
        <f t="shared" si="912"/>
        <v>0.25589299999999998</v>
      </c>
      <c r="G29237">
        <f t="shared" si="913"/>
        <v>2.4320629530864197</v>
      </c>
    </row>
    <row r="29238" spans="1:7" x14ac:dyDescent="0.3">
      <c r="A29238">
        <v>292.33011460304198</v>
      </c>
      <c r="B29238">
        <v>199.21816999999999</v>
      </c>
      <c r="C29238">
        <v>2.3034102999999999</v>
      </c>
      <c r="D29238">
        <v>5.9207715000000001E-2</v>
      </c>
      <c r="E29238">
        <v>2.4594830999999999</v>
      </c>
      <c r="F29238">
        <f t="shared" si="912"/>
        <v>0.25593447777777778</v>
      </c>
      <c r="G29238">
        <f t="shared" si="913"/>
        <v>2.4347673975308641</v>
      </c>
    </row>
    <row r="29239" spans="1:7" x14ac:dyDescent="0.3">
      <c r="A29239">
        <v>292.34012436866698</v>
      </c>
      <c r="B29239">
        <v>199.44103999999999</v>
      </c>
      <c r="C29239">
        <v>2.3034503000000002</v>
      </c>
      <c r="D29239">
        <v>3.9675272999999997E-2</v>
      </c>
      <c r="E29239">
        <v>2.4622347000000002</v>
      </c>
      <c r="F29239">
        <f t="shared" si="912"/>
        <v>0.25593892222222225</v>
      </c>
      <c r="G29239">
        <f t="shared" si="913"/>
        <v>2.4375188790123454</v>
      </c>
    </row>
    <row r="29240" spans="1:7" x14ac:dyDescent="0.3">
      <c r="A29240">
        <v>292.35013413429198</v>
      </c>
      <c r="B29240">
        <v>199.42197999999999</v>
      </c>
      <c r="C29240">
        <v>2.3034233999999998</v>
      </c>
      <c r="D29240">
        <v>-9.0947929999999996E-2</v>
      </c>
      <c r="E29240">
        <v>2.4619993999999998</v>
      </c>
      <c r="F29240">
        <f t="shared" si="912"/>
        <v>0.25593593333333331</v>
      </c>
      <c r="G29240">
        <f t="shared" si="913"/>
        <v>2.4372835703703704</v>
      </c>
    </row>
    <row r="29241" spans="1:7" x14ac:dyDescent="0.3">
      <c r="A29241">
        <v>292.35999131202698</v>
      </c>
      <c r="B29241">
        <v>199.43152000000001</v>
      </c>
      <c r="C29241">
        <v>2.3034503000000002</v>
      </c>
      <c r="D29241">
        <v>-0.13489593999999999</v>
      </c>
      <c r="E29241">
        <v>2.4621171999999998</v>
      </c>
      <c r="F29241">
        <f t="shared" si="912"/>
        <v>0.25593892222222225</v>
      </c>
      <c r="G29241">
        <f t="shared" si="913"/>
        <v>2.4374013481481485</v>
      </c>
    </row>
    <row r="29242" spans="1:7" x14ac:dyDescent="0.3">
      <c r="A29242">
        <v>292.37000107765198</v>
      </c>
      <c r="B29242">
        <v>199.35149999999999</v>
      </c>
      <c r="C29242">
        <v>2.3034634999999999</v>
      </c>
      <c r="D29242">
        <v>-0.19349326</v>
      </c>
      <c r="E29242">
        <v>2.4611293999999999</v>
      </c>
      <c r="F29242">
        <f t="shared" si="912"/>
        <v>0.25594038888888887</v>
      </c>
      <c r="G29242">
        <f t="shared" si="913"/>
        <v>2.4364134469135803</v>
      </c>
    </row>
    <row r="29243" spans="1:7" x14ac:dyDescent="0.3">
      <c r="A29243">
        <v>292.38001084327698</v>
      </c>
      <c r="B29243">
        <v>199.29245</v>
      </c>
      <c r="C29243">
        <v>2.3035035000000001</v>
      </c>
      <c r="D29243">
        <v>-0.23988281</v>
      </c>
      <c r="E29243">
        <v>2.4604002999999999</v>
      </c>
      <c r="F29243">
        <f t="shared" si="912"/>
        <v>0.25594483333333334</v>
      </c>
      <c r="G29243">
        <f t="shared" si="913"/>
        <v>2.4356844345679014</v>
      </c>
    </row>
    <row r="29244" spans="1:7" x14ac:dyDescent="0.3">
      <c r="A29244">
        <v>292.39011216163601</v>
      </c>
      <c r="B29244">
        <v>199.23721</v>
      </c>
      <c r="C29244">
        <v>2.3035703000000001</v>
      </c>
      <c r="D29244">
        <v>-0.24232437000000001</v>
      </c>
      <c r="E29244">
        <v>2.4597185000000001</v>
      </c>
      <c r="F29244">
        <f t="shared" si="912"/>
        <v>0.25595225555555556</v>
      </c>
      <c r="G29244">
        <f t="shared" si="913"/>
        <v>2.4350024592592594</v>
      </c>
    </row>
    <row r="29245" spans="1:7" x14ac:dyDescent="0.3">
      <c r="A29245">
        <v>292.40012192726101</v>
      </c>
      <c r="B29245">
        <v>199.19149999999999</v>
      </c>
      <c r="C29245">
        <v>2.3036767999999999</v>
      </c>
      <c r="D29245">
        <v>-0.23011659000000001</v>
      </c>
      <c r="E29245">
        <v>2.4591539999999998</v>
      </c>
      <c r="F29245">
        <f t="shared" si="912"/>
        <v>0.25596408888888889</v>
      </c>
      <c r="G29245">
        <f t="shared" si="913"/>
        <v>2.4344381382716049</v>
      </c>
    </row>
    <row r="29246" spans="1:7" x14ac:dyDescent="0.3">
      <c r="A29246">
        <v>292.410009622573</v>
      </c>
      <c r="B29246">
        <v>199.22197</v>
      </c>
      <c r="C29246">
        <v>2.3037570000000001</v>
      </c>
      <c r="D29246">
        <v>-0.21790881000000001</v>
      </c>
      <c r="E29246">
        <v>2.45953</v>
      </c>
      <c r="F29246">
        <f t="shared" si="912"/>
        <v>0.25597300000000001</v>
      </c>
      <c r="G29246">
        <f t="shared" si="913"/>
        <v>2.4348143111111114</v>
      </c>
    </row>
    <row r="29247" spans="1:7" x14ac:dyDescent="0.3">
      <c r="A29247">
        <v>292.420110940933</v>
      </c>
      <c r="B29247">
        <v>199.20102</v>
      </c>
      <c r="C29247">
        <v>2.3038101000000002</v>
      </c>
      <c r="D29247">
        <v>-0.23622048000000001</v>
      </c>
      <c r="E29247">
        <v>2.4592714</v>
      </c>
      <c r="F29247">
        <f t="shared" si="912"/>
        <v>0.25597890000000001</v>
      </c>
      <c r="G29247">
        <f t="shared" si="913"/>
        <v>2.4345556691358023</v>
      </c>
    </row>
    <row r="29248" spans="1:7" x14ac:dyDescent="0.3">
      <c r="A29248">
        <v>292.430120706558</v>
      </c>
      <c r="B29248">
        <v>199.1934</v>
      </c>
      <c r="C29248">
        <v>2.3038235</v>
      </c>
      <c r="D29248">
        <v>-0.31068790000000002</v>
      </c>
      <c r="E29248">
        <v>2.4591775</v>
      </c>
      <c r="F29248">
        <f t="shared" si="912"/>
        <v>0.25598038888888891</v>
      </c>
      <c r="G29248">
        <f t="shared" si="913"/>
        <v>2.4344615950617285</v>
      </c>
    </row>
    <row r="29249" spans="1:7" x14ac:dyDescent="0.3">
      <c r="A29249">
        <v>292.44000840186999</v>
      </c>
      <c r="B29249">
        <v>199.16673</v>
      </c>
      <c r="C29249">
        <v>2.3038634999999998</v>
      </c>
      <c r="D29249">
        <v>-0.35585670000000003</v>
      </c>
      <c r="E29249">
        <v>2.4588481999999998</v>
      </c>
      <c r="F29249">
        <f t="shared" si="912"/>
        <v>0.25598483333333333</v>
      </c>
      <c r="G29249">
        <f t="shared" si="913"/>
        <v>2.4341323358024693</v>
      </c>
    </row>
    <row r="29250" spans="1:7" x14ac:dyDescent="0.3">
      <c r="A29250">
        <v>292.450140237808</v>
      </c>
      <c r="B29250">
        <v>199.09244000000001</v>
      </c>
      <c r="C29250">
        <v>2.3039035999999999</v>
      </c>
      <c r="D29250">
        <v>-0.3863761</v>
      </c>
      <c r="E29250">
        <v>2.4579309999999999</v>
      </c>
      <c r="F29250">
        <f t="shared" si="912"/>
        <v>0.25598928888888889</v>
      </c>
      <c r="G29250">
        <f t="shared" si="913"/>
        <v>2.4332151753086424</v>
      </c>
    </row>
    <row r="29251" spans="1:7" x14ac:dyDescent="0.3">
      <c r="A29251">
        <v>292.46011948585499</v>
      </c>
      <c r="B29251">
        <v>199.0658</v>
      </c>
      <c r="C29251">
        <v>2.303957</v>
      </c>
      <c r="D29251">
        <v>-0.41933712000000001</v>
      </c>
      <c r="E29251">
        <v>2.4576020000000001</v>
      </c>
      <c r="F29251">
        <f t="shared" si="912"/>
        <v>0.25599522222222221</v>
      </c>
      <c r="G29251">
        <f t="shared" si="913"/>
        <v>2.4328862864197531</v>
      </c>
    </row>
    <row r="29252" spans="1:7" x14ac:dyDescent="0.3">
      <c r="A29252">
        <v>292.47000718116698</v>
      </c>
      <c r="B29252">
        <v>198.99911</v>
      </c>
      <c r="C29252">
        <v>2.3040235</v>
      </c>
      <c r="D29252">
        <v>-0.43886956999999999</v>
      </c>
      <c r="E29252">
        <v>2.4567787999999999</v>
      </c>
      <c r="F29252">
        <f t="shared" si="912"/>
        <v>0.25600261111111111</v>
      </c>
      <c r="G29252">
        <f t="shared" si="913"/>
        <v>2.4320629530864197</v>
      </c>
    </row>
    <row r="29253" spans="1:7" x14ac:dyDescent="0.3">
      <c r="A29253">
        <v>292.48013901710499</v>
      </c>
      <c r="B29253">
        <v>198.99531999999999</v>
      </c>
      <c r="C29253">
        <v>2.30409</v>
      </c>
      <c r="D29253">
        <v>-0.44009032999999997</v>
      </c>
      <c r="E29253">
        <v>2.4567318</v>
      </c>
      <c r="F29253">
        <f t="shared" si="912"/>
        <v>0.25601000000000002</v>
      </c>
      <c r="G29253">
        <f t="shared" si="913"/>
        <v>2.4320161629629631</v>
      </c>
    </row>
    <row r="29254" spans="1:7" x14ac:dyDescent="0.3">
      <c r="A29254">
        <v>292.48999619483902</v>
      </c>
      <c r="B29254">
        <v>198.98576</v>
      </c>
      <c r="C29254">
        <v>2.3041567999999999</v>
      </c>
      <c r="D29254">
        <v>-0.45718122</v>
      </c>
      <c r="E29254">
        <v>2.4566140000000001</v>
      </c>
      <c r="F29254">
        <f t="shared" ref="F29254:F29317" si="914">C29254/9</f>
        <v>0.25601742222222224</v>
      </c>
      <c r="G29254">
        <f t="shared" ref="G29254:G29317" si="915">(B29254-$B$5)/81</f>
        <v>2.4318981382716052</v>
      </c>
    </row>
    <row r="29255" spans="1:7" x14ac:dyDescent="0.3">
      <c r="A29255">
        <v>292.50000596046402</v>
      </c>
      <c r="B29255">
        <v>198.96673999999999</v>
      </c>
      <c r="C29255">
        <v>2.3042634</v>
      </c>
      <c r="D29255">
        <v>-0.41933712000000001</v>
      </c>
      <c r="E29255">
        <v>2.4563790000000001</v>
      </c>
      <c r="F29255">
        <f t="shared" si="914"/>
        <v>0.25602926666666664</v>
      </c>
      <c r="G29255">
        <f t="shared" si="915"/>
        <v>2.4316633234567901</v>
      </c>
    </row>
    <row r="29256" spans="1:7" x14ac:dyDescent="0.3">
      <c r="A29256">
        <v>292.51013779640198</v>
      </c>
      <c r="B29256">
        <v>199.11341999999999</v>
      </c>
      <c r="C29256">
        <v>2.3047032000000001</v>
      </c>
      <c r="D29256">
        <v>-7.8740160000000003E-2</v>
      </c>
      <c r="E29256">
        <v>2.4581897000000001</v>
      </c>
      <c r="F29256">
        <f t="shared" si="914"/>
        <v>0.25607813333333335</v>
      </c>
      <c r="G29256">
        <f t="shared" si="915"/>
        <v>2.4334741876543209</v>
      </c>
    </row>
    <row r="29257" spans="1:7" x14ac:dyDescent="0.3">
      <c r="A29257">
        <v>292.520117044448</v>
      </c>
      <c r="B29257">
        <v>199.40294</v>
      </c>
      <c r="C29257">
        <v>2.3048498999999998</v>
      </c>
      <c r="D29257">
        <v>1.4038943E-2</v>
      </c>
      <c r="E29257">
        <v>2.4617643</v>
      </c>
      <c r="F29257">
        <f t="shared" si="914"/>
        <v>0.25609443333333332</v>
      </c>
      <c r="G29257">
        <f t="shared" si="915"/>
        <v>2.4370485086419755</v>
      </c>
    </row>
    <row r="29258" spans="1:7" x14ac:dyDescent="0.3">
      <c r="A29258">
        <v>292.53000473976101</v>
      </c>
      <c r="B29258">
        <v>199.49437</v>
      </c>
      <c r="C29258">
        <v>2.3047965000000001</v>
      </c>
      <c r="D29258">
        <v>-0.11414270999999999</v>
      </c>
      <c r="E29258">
        <v>2.4628930000000002</v>
      </c>
      <c r="F29258">
        <f t="shared" si="914"/>
        <v>0.2560885</v>
      </c>
      <c r="G29258">
        <f t="shared" si="915"/>
        <v>2.4381772740740741</v>
      </c>
    </row>
    <row r="29259" spans="1:7" x14ac:dyDescent="0.3">
      <c r="A29259">
        <v>292.54001450538601</v>
      </c>
      <c r="B29259">
        <v>199.44864999999999</v>
      </c>
      <c r="C29259">
        <v>2.3048232</v>
      </c>
      <c r="D29259">
        <v>-0.17518159999999999</v>
      </c>
      <c r="E29259">
        <v>2.4623287</v>
      </c>
      <c r="F29259">
        <f t="shared" si="914"/>
        <v>0.25609146666666666</v>
      </c>
      <c r="G29259">
        <f t="shared" si="915"/>
        <v>2.4376128296296296</v>
      </c>
    </row>
    <row r="29260" spans="1:7" x14ac:dyDescent="0.3">
      <c r="A29260">
        <v>292.55011582374499</v>
      </c>
      <c r="B29260">
        <v>199.36483999999999</v>
      </c>
      <c r="C29260">
        <v>2.3048365</v>
      </c>
      <c r="D29260">
        <v>-0.24964902999999999</v>
      </c>
      <c r="E29260">
        <v>2.4612940000000001</v>
      </c>
      <c r="F29260">
        <f t="shared" si="914"/>
        <v>0.25609294444444441</v>
      </c>
      <c r="G29260">
        <f t="shared" si="915"/>
        <v>2.4365781382716047</v>
      </c>
    </row>
    <row r="29261" spans="1:7" x14ac:dyDescent="0.3">
      <c r="A29261">
        <v>292.560003519058</v>
      </c>
      <c r="B29261">
        <v>199.30959999999999</v>
      </c>
      <c r="C29261">
        <v>2.3048498999999998</v>
      </c>
      <c r="D29261">
        <v>-0.30824634000000001</v>
      </c>
      <c r="E29261">
        <v>2.4606119999999998</v>
      </c>
      <c r="F29261">
        <f t="shared" si="914"/>
        <v>0.25609443333333332</v>
      </c>
      <c r="G29261">
        <f t="shared" si="915"/>
        <v>2.4358961629629627</v>
      </c>
    </row>
    <row r="29262" spans="1:7" x14ac:dyDescent="0.3">
      <c r="A29262">
        <v>292.570013284683</v>
      </c>
      <c r="B29262">
        <v>199.18007</v>
      </c>
      <c r="C29262">
        <v>2.3048899999999999</v>
      </c>
      <c r="D29262">
        <v>-0.35341513000000002</v>
      </c>
      <c r="E29262">
        <v>2.4590130000000001</v>
      </c>
      <c r="F29262">
        <f t="shared" si="914"/>
        <v>0.25609888888888888</v>
      </c>
      <c r="G29262">
        <f t="shared" si="915"/>
        <v>2.4342970271604938</v>
      </c>
    </row>
    <row r="29263" spans="1:7" x14ac:dyDescent="0.3">
      <c r="A29263">
        <v>292.57999253272999</v>
      </c>
      <c r="B29263">
        <v>199.14769999999999</v>
      </c>
      <c r="C29263">
        <v>2.3049564</v>
      </c>
      <c r="D29263">
        <v>-0.35707745000000002</v>
      </c>
      <c r="E29263">
        <v>2.4586131999999998</v>
      </c>
      <c r="F29263">
        <f t="shared" si="914"/>
        <v>0.25610626666666669</v>
      </c>
      <c r="G29263">
        <f t="shared" si="915"/>
        <v>2.4338973975308642</v>
      </c>
    </row>
    <row r="29264" spans="1:7" x14ac:dyDescent="0.3">
      <c r="A29264">
        <v>292.59000229835499</v>
      </c>
      <c r="B29264">
        <v>199.13628</v>
      </c>
      <c r="C29264">
        <v>2.3050766</v>
      </c>
      <c r="D29264">
        <v>-0.33144112999999997</v>
      </c>
      <c r="E29264">
        <v>2.458472</v>
      </c>
      <c r="F29264">
        <f t="shared" si="914"/>
        <v>0.25611962222222223</v>
      </c>
      <c r="G29264">
        <f t="shared" si="915"/>
        <v>2.4337564098765432</v>
      </c>
    </row>
    <row r="29265" spans="1:7" x14ac:dyDescent="0.3">
      <c r="A29265">
        <v>292.60001206397999</v>
      </c>
      <c r="B29265">
        <v>199.11529999999999</v>
      </c>
      <c r="C29265">
        <v>2.3052098999999999</v>
      </c>
      <c r="D29265">
        <v>-0.26429835000000002</v>
      </c>
      <c r="E29265">
        <v>2.4582133000000002</v>
      </c>
      <c r="F29265">
        <f t="shared" si="914"/>
        <v>0.2561344333333333</v>
      </c>
      <c r="G29265">
        <f t="shared" si="915"/>
        <v>2.4334973975308642</v>
      </c>
    </row>
    <row r="29266" spans="1:7" x14ac:dyDescent="0.3">
      <c r="A29266">
        <v>292.61011338233902</v>
      </c>
      <c r="B29266">
        <v>199.21816999999999</v>
      </c>
      <c r="C29266">
        <v>2.3053564999999998</v>
      </c>
      <c r="D29266">
        <v>-0.19715559999999999</v>
      </c>
      <c r="E29266">
        <v>2.4594830999999999</v>
      </c>
      <c r="F29266">
        <f t="shared" si="914"/>
        <v>0.25615072222222218</v>
      </c>
      <c r="G29266">
        <f t="shared" si="915"/>
        <v>2.4347673975308641</v>
      </c>
    </row>
    <row r="29267" spans="1:7" x14ac:dyDescent="0.3">
      <c r="A29267">
        <v>292.62012314796402</v>
      </c>
      <c r="B29267">
        <v>199.25055</v>
      </c>
      <c r="C29267">
        <v>2.3054366000000002</v>
      </c>
      <c r="D29267">
        <v>-0.18494782000000001</v>
      </c>
      <c r="E29267">
        <v>2.459883</v>
      </c>
      <c r="F29267">
        <f t="shared" si="914"/>
        <v>0.25615962222222222</v>
      </c>
      <c r="G29267">
        <f t="shared" si="915"/>
        <v>2.4351671506172843</v>
      </c>
    </row>
    <row r="29268" spans="1:7" x14ac:dyDescent="0.3">
      <c r="A29268">
        <v>292.63013291358902</v>
      </c>
      <c r="B29268">
        <v>199.28292999999999</v>
      </c>
      <c r="C29268">
        <v>2.305463</v>
      </c>
      <c r="D29268">
        <v>-0.24476592</v>
      </c>
      <c r="E29268">
        <v>2.4602827999999999</v>
      </c>
      <c r="F29268">
        <f t="shared" si="914"/>
        <v>0.25616255555555556</v>
      </c>
      <c r="G29268">
        <f t="shared" si="915"/>
        <v>2.4355669037037035</v>
      </c>
    </row>
    <row r="29269" spans="1:7" x14ac:dyDescent="0.3">
      <c r="A29269">
        <v>292.64011216163601</v>
      </c>
      <c r="B29269">
        <v>199.25055</v>
      </c>
      <c r="C29269">
        <v>2.3054763999999999</v>
      </c>
      <c r="D29269">
        <v>-0.30336322999999998</v>
      </c>
      <c r="E29269">
        <v>2.459883</v>
      </c>
      <c r="F29269">
        <f t="shared" si="914"/>
        <v>0.25616404444444441</v>
      </c>
      <c r="G29269">
        <f t="shared" si="915"/>
        <v>2.4351671506172843</v>
      </c>
    </row>
    <row r="29270" spans="1:7" x14ac:dyDescent="0.3">
      <c r="A29270">
        <v>292.65012192726101</v>
      </c>
      <c r="B29270">
        <v>199.17247</v>
      </c>
      <c r="C29270">
        <v>2.3055165</v>
      </c>
      <c r="D29270">
        <v>-0.34975277999999999</v>
      </c>
      <c r="E29270">
        <v>2.4589188000000002</v>
      </c>
      <c r="F29270">
        <f t="shared" si="914"/>
        <v>0.25616850000000002</v>
      </c>
      <c r="G29270">
        <f t="shared" si="915"/>
        <v>2.4342032000000002</v>
      </c>
    </row>
    <row r="29271" spans="1:7" x14ac:dyDescent="0.3">
      <c r="A29271">
        <v>292.660009622573</v>
      </c>
      <c r="B29271">
        <v>199.15720999999999</v>
      </c>
      <c r="C29271">
        <v>2.3055696000000001</v>
      </c>
      <c r="D29271">
        <v>-0.36562289999999997</v>
      </c>
      <c r="E29271">
        <v>2.4587306999999998</v>
      </c>
      <c r="F29271">
        <f t="shared" si="914"/>
        <v>0.25617440000000002</v>
      </c>
      <c r="G29271">
        <f t="shared" si="915"/>
        <v>2.4340148049382715</v>
      </c>
    </row>
    <row r="29272" spans="1:7" x14ac:dyDescent="0.3">
      <c r="A29272">
        <v>292.66998887061999</v>
      </c>
      <c r="B29272">
        <v>199.09053</v>
      </c>
      <c r="C29272">
        <v>2.3056364</v>
      </c>
      <c r="D29272">
        <v>-0.38515535000000001</v>
      </c>
      <c r="E29272">
        <v>2.4579073999999999</v>
      </c>
      <c r="F29272">
        <f t="shared" si="914"/>
        <v>0.25618182222222224</v>
      </c>
      <c r="G29272">
        <f t="shared" si="915"/>
        <v>2.4331915950617287</v>
      </c>
    </row>
    <row r="29273" spans="1:7" x14ac:dyDescent="0.3">
      <c r="A29273">
        <v>292.680120706558</v>
      </c>
      <c r="B29273">
        <v>199.09244000000001</v>
      </c>
      <c r="C29273">
        <v>2.3057164999999999</v>
      </c>
      <c r="D29273">
        <v>-0.40346700000000002</v>
      </c>
      <c r="E29273">
        <v>2.4579309999999999</v>
      </c>
      <c r="F29273">
        <f t="shared" si="914"/>
        <v>0.25619072222222222</v>
      </c>
      <c r="G29273">
        <f t="shared" si="915"/>
        <v>2.4332151753086424</v>
      </c>
    </row>
    <row r="29274" spans="1:7" x14ac:dyDescent="0.3">
      <c r="A29274">
        <v>292.690130472183</v>
      </c>
      <c r="B29274">
        <v>199.09244000000001</v>
      </c>
      <c r="C29274">
        <v>2.3057563000000001</v>
      </c>
      <c r="D29274">
        <v>-0.42055789999999998</v>
      </c>
      <c r="E29274">
        <v>2.4579309999999999</v>
      </c>
      <c r="F29274">
        <f t="shared" si="914"/>
        <v>0.25619514444444447</v>
      </c>
      <c r="G29274">
        <f t="shared" si="915"/>
        <v>2.4332151753086424</v>
      </c>
    </row>
    <row r="29275" spans="1:7" x14ac:dyDescent="0.3">
      <c r="A29275">
        <v>292.69998764991698</v>
      </c>
      <c r="B29275">
        <v>199.02196000000001</v>
      </c>
      <c r="C29275">
        <v>2.3058097000000002</v>
      </c>
      <c r="D29275">
        <v>-0.45107733999999999</v>
      </c>
      <c r="E29275">
        <v>2.4570609999999999</v>
      </c>
      <c r="F29275">
        <f t="shared" si="914"/>
        <v>0.25620107777777779</v>
      </c>
      <c r="G29275">
        <f t="shared" si="915"/>
        <v>2.4323450518518519</v>
      </c>
    </row>
    <row r="29276" spans="1:7" x14ac:dyDescent="0.3">
      <c r="A29276">
        <v>292.70999741554198</v>
      </c>
      <c r="B29276">
        <v>199.11341999999999</v>
      </c>
      <c r="C29276">
        <v>2.3061695000000002</v>
      </c>
      <c r="D29276">
        <v>-0.16541538</v>
      </c>
      <c r="E29276">
        <v>2.4581897000000001</v>
      </c>
      <c r="F29276">
        <f t="shared" si="914"/>
        <v>0.2562410555555556</v>
      </c>
      <c r="G29276">
        <f t="shared" si="915"/>
        <v>2.4334741876543209</v>
      </c>
    </row>
    <row r="29277" spans="1:7" x14ac:dyDescent="0.3">
      <c r="A29277">
        <v>292.72012925147999</v>
      </c>
      <c r="B29277">
        <v>199.30387999999999</v>
      </c>
      <c r="C29277">
        <v>2.3063028000000001</v>
      </c>
      <c r="D29277">
        <v>-0.10193493000000001</v>
      </c>
      <c r="E29277">
        <v>2.4605415000000002</v>
      </c>
      <c r="F29277">
        <f t="shared" si="914"/>
        <v>0.25625586666666667</v>
      </c>
      <c r="G29277">
        <f t="shared" si="915"/>
        <v>2.4358255456790125</v>
      </c>
    </row>
    <row r="29278" spans="1:7" x14ac:dyDescent="0.3">
      <c r="A29278">
        <v>292.72998642921402</v>
      </c>
      <c r="B29278">
        <v>199.40485000000001</v>
      </c>
      <c r="C29278">
        <v>2.3062496000000001</v>
      </c>
      <c r="D29278">
        <v>-0.2459867</v>
      </c>
      <c r="E29278">
        <v>2.4617879999999999</v>
      </c>
      <c r="F29278">
        <f t="shared" si="914"/>
        <v>0.25624995555555558</v>
      </c>
      <c r="G29278">
        <f t="shared" si="915"/>
        <v>2.4370720888888893</v>
      </c>
    </row>
    <row r="29279" spans="1:7" x14ac:dyDescent="0.3">
      <c r="A29279">
        <v>292.74011826515198</v>
      </c>
      <c r="B29279">
        <v>199.35912999999999</v>
      </c>
      <c r="C29279">
        <v>2.3062496000000001</v>
      </c>
      <c r="D29279">
        <v>-0.32045412000000001</v>
      </c>
      <c r="E29279">
        <v>2.4612234000000002</v>
      </c>
      <c r="F29279">
        <f t="shared" si="914"/>
        <v>0.25624995555555558</v>
      </c>
      <c r="G29279">
        <f t="shared" si="915"/>
        <v>2.4365076444444442</v>
      </c>
    </row>
    <row r="29280" spans="1:7" x14ac:dyDescent="0.3">
      <c r="A29280">
        <v>292.75012803077698</v>
      </c>
      <c r="B29280">
        <v>199.2353</v>
      </c>
      <c r="C29280">
        <v>2.3062496000000001</v>
      </c>
      <c r="D29280">
        <v>-0.40835009999999999</v>
      </c>
      <c r="E29280">
        <v>2.4596949000000001</v>
      </c>
      <c r="F29280">
        <f t="shared" si="914"/>
        <v>0.25624995555555558</v>
      </c>
      <c r="G29280">
        <f t="shared" si="915"/>
        <v>2.4349788790123457</v>
      </c>
    </row>
    <row r="29281" spans="1:7" x14ac:dyDescent="0.3">
      <c r="A29281">
        <v>292.76013779640198</v>
      </c>
      <c r="B29281">
        <v>199.18768</v>
      </c>
      <c r="C29281">
        <v>2.306263</v>
      </c>
      <c r="D29281">
        <v>-0.48159677000000001</v>
      </c>
      <c r="E29281">
        <v>2.4591069999999999</v>
      </c>
      <c r="F29281">
        <f t="shared" si="914"/>
        <v>0.25625144444444442</v>
      </c>
      <c r="G29281">
        <f t="shared" si="915"/>
        <v>2.4343909777777779</v>
      </c>
    </row>
    <row r="29282" spans="1:7" x14ac:dyDescent="0.3">
      <c r="A29282">
        <v>292.76999497413601</v>
      </c>
      <c r="B29282">
        <v>199.09625</v>
      </c>
      <c r="C29282">
        <v>2.3065161999999999</v>
      </c>
      <c r="D29282">
        <v>-0.29115545999999998</v>
      </c>
      <c r="E29282">
        <v>2.4579781999999999</v>
      </c>
      <c r="F29282">
        <f t="shared" si="914"/>
        <v>0.25627957777777777</v>
      </c>
      <c r="G29282">
        <f t="shared" si="915"/>
        <v>2.4332622123456789</v>
      </c>
    </row>
    <row r="29283" spans="1:7" x14ac:dyDescent="0.3">
      <c r="A29283">
        <v>292.78000473976101</v>
      </c>
      <c r="B29283">
        <v>199.33437000000001</v>
      </c>
      <c r="C29283">
        <v>2.3068892999999999</v>
      </c>
      <c r="D29283">
        <v>9.1558319999999992E-3</v>
      </c>
      <c r="E29283">
        <v>2.4609177</v>
      </c>
      <c r="F29283">
        <f t="shared" si="914"/>
        <v>0.25632103333333334</v>
      </c>
      <c r="G29283">
        <f t="shared" si="915"/>
        <v>2.4362019654320988</v>
      </c>
    </row>
    <row r="29284" spans="1:7" x14ac:dyDescent="0.3">
      <c r="A29284">
        <v>292.79001450538601</v>
      </c>
      <c r="B29284">
        <v>199.54771</v>
      </c>
      <c r="C29284">
        <v>2.3069161999999999</v>
      </c>
      <c r="D29284">
        <v>-4.9441494000000002E-2</v>
      </c>
      <c r="E29284">
        <v>2.4635514999999999</v>
      </c>
      <c r="F29284">
        <f t="shared" si="914"/>
        <v>0.25632402222222223</v>
      </c>
      <c r="G29284">
        <f t="shared" si="915"/>
        <v>2.4388357925925925</v>
      </c>
    </row>
    <row r="29285" spans="1:7" x14ac:dyDescent="0.3">
      <c r="A29285">
        <v>292.799993753433</v>
      </c>
      <c r="B29285">
        <v>199.52295000000001</v>
      </c>
      <c r="C29285">
        <v>2.3068892999999999</v>
      </c>
      <c r="D29285">
        <v>-0.15076603999999999</v>
      </c>
      <c r="E29285">
        <v>2.4632459</v>
      </c>
      <c r="F29285">
        <f t="shared" si="914"/>
        <v>0.25632103333333334</v>
      </c>
      <c r="G29285">
        <f t="shared" si="915"/>
        <v>2.4385301135802471</v>
      </c>
    </row>
    <row r="29286" spans="1:7" x14ac:dyDescent="0.3">
      <c r="A29286">
        <v>292.810003519058</v>
      </c>
      <c r="B29286">
        <v>199.50009</v>
      </c>
      <c r="C29286">
        <v>2.3069161999999999</v>
      </c>
      <c r="D29286">
        <v>-0.20936336999999999</v>
      </c>
      <c r="E29286">
        <v>2.4629637999999998</v>
      </c>
      <c r="F29286">
        <f t="shared" si="914"/>
        <v>0.25632402222222223</v>
      </c>
      <c r="G29286">
        <f t="shared" si="915"/>
        <v>2.4382478913580248</v>
      </c>
    </row>
    <row r="29287" spans="1:7" x14ac:dyDescent="0.3">
      <c r="A29287">
        <v>292.82013535499499</v>
      </c>
      <c r="B29287">
        <v>199.37627000000001</v>
      </c>
      <c r="C29287">
        <v>2.3069161999999999</v>
      </c>
      <c r="D29287">
        <v>-0.28261003000000001</v>
      </c>
      <c r="E29287">
        <v>2.4614349999999998</v>
      </c>
      <c r="F29287">
        <f t="shared" si="914"/>
        <v>0.25632402222222223</v>
      </c>
      <c r="G29287">
        <f t="shared" si="915"/>
        <v>2.4367192493827163</v>
      </c>
    </row>
    <row r="29288" spans="1:7" x14ac:dyDescent="0.3">
      <c r="A29288">
        <v>292.83011460304198</v>
      </c>
      <c r="B29288">
        <v>199.31530000000001</v>
      </c>
      <c r="C29288">
        <v>2.3069427</v>
      </c>
      <c r="D29288">
        <v>-0.34120736000000002</v>
      </c>
      <c r="E29288">
        <v>2.4606824</v>
      </c>
      <c r="F29288">
        <f t="shared" si="914"/>
        <v>0.25632696666666666</v>
      </c>
      <c r="G29288">
        <f t="shared" si="915"/>
        <v>2.4359665333333336</v>
      </c>
    </row>
    <row r="29289" spans="1:7" x14ac:dyDescent="0.3">
      <c r="A29289">
        <v>292.84012436866698</v>
      </c>
      <c r="B29289">
        <v>199.24673000000001</v>
      </c>
      <c r="C29289">
        <v>2.3069828000000001</v>
      </c>
      <c r="D29289">
        <v>-0.3863761</v>
      </c>
      <c r="E29289">
        <v>2.4598360000000001</v>
      </c>
      <c r="F29289">
        <f t="shared" si="914"/>
        <v>0.25633142222222222</v>
      </c>
      <c r="G29289">
        <f t="shared" si="915"/>
        <v>2.4351199901234573</v>
      </c>
    </row>
    <row r="29290" spans="1:7" x14ac:dyDescent="0.3">
      <c r="A29290">
        <v>292.85001206397999</v>
      </c>
      <c r="B29290">
        <v>199.14006000000001</v>
      </c>
      <c r="C29290">
        <v>2.3070493000000001</v>
      </c>
      <c r="D29290">
        <v>-0.38881767</v>
      </c>
      <c r="E29290">
        <v>2.4585189999999999</v>
      </c>
      <c r="F29290">
        <f t="shared" si="914"/>
        <v>0.25633881111111112</v>
      </c>
      <c r="G29290">
        <f t="shared" si="915"/>
        <v>2.4338030765432102</v>
      </c>
    </row>
    <row r="29291" spans="1:7" x14ac:dyDescent="0.3">
      <c r="A29291">
        <v>292.85999131202698</v>
      </c>
      <c r="B29291">
        <v>199.16104000000001</v>
      </c>
      <c r="C29291">
        <v>2.3071692000000001</v>
      </c>
      <c r="D29291">
        <v>-0.34853202</v>
      </c>
      <c r="E29291">
        <v>2.4587777000000002</v>
      </c>
      <c r="F29291">
        <f t="shared" si="914"/>
        <v>0.25635213333333334</v>
      </c>
      <c r="G29291">
        <f t="shared" si="915"/>
        <v>2.4340620888888891</v>
      </c>
    </row>
    <row r="29292" spans="1:7" x14ac:dyDescent="0.3">
      <c r="A29292">
        <v>292.87012314796402</v>
      </c>
      <c r="B29292">
        <v>199.15912</v>
      </c>
      <c r="C29292">
        <v>2.3073027000000002</v>
      </c>
      <c r="D29292">
        <v>-0.29481780000000002</v>
      </c>
      <c r="E29292">
        <v>2.4587542999999998</v>
      </c>
      <c r="F29292">
        <f t="shared" si="914"/>
        <v>0.2563669666666667</v>
      </c>
      <c r="G29292">
        <f t="shared" si="915"/>
        <v>2.4340383851851852</v>
      </c>
    </row>
    <row r="29293" spans="1:7" x14ac:dyDescent="0.3">
      <c r="A29293">
        <v>292.88013291358902</v>
      </c>
      <c r="B29293">
        <v>199.22388000000001</v>
      </c>
      <c r="C29293">
        <v>2.3074093000000002</v>
      </c>
      <c r="D29293">
        <v>-0.25575291999999999</v>
      </c>
      <c r="E29293">
        <v>2.4595536999999998</v>
      </c>
      <c r="F29293">
        <f t="shared" si="914"/>
        <v>0.25637881111111116</v>
      </c>
      <c r="G29293">
        <f t="shared" si="915"/>
        <v>2.4348378913580251</v>
      </c>
    </row>
    <row r="29294" spans="1:7" x14ac:dyDescent="0.3">
      <c r="A29294">
        <v>292.89011216163601</v>
      </c>
      <c r="B29294">
        <v>199.26768000000001</v>
      </c>
      <c r="C29294">
        <v>2.3074626999999999</v>
      </c>
      <c r="D29294">
        <v>-0.28627235000000001</v>
      </c>
      <c r="E29294">
        <v>2.4600947</v>
      </c>
      <c r="F29294">
        <f t="shared" si="914"/>
        <v>0.25638474444444442</v>
      </c>
      <c r="G29294">
        <f t="shared" si="915"/>
        <v>2.4353786320987658</v>
      </c>
    </row>
    <row r="29295" spans="1:7" x14ac:dyDescent="0.3">
      <c r="A29295">
        <v>292.899999856948</v>
      </c>
      <c r="B29295">
        <v>199.21816999999999</v>
      </c>
      <c r="C29295">
        <v>2.3074626999999999</v>
      </c>
      <c r="D29295">
        <v>-0.35951899999999998</v>
      </c>
      <c r="E29295">
        <v>2.4594830999999999</v>
      </c>
      <c r="F29295">
        <f t="shared" si="914"/>
        <v>0.25638474444444442</v>
      </c>
      <c r="G29295">
        <f t="shared" si="915"/>
        <v>2.4347673975308641</v>
      </c>
    </row>
    <row r="29296" spans="1:7" x14ac:dyDescent="0.3">
      <c r="A29296">
        <v>292.91013169288601</v>
      </c>
      <c r="B29296">
        <v>199.20102</v>
      </c>
      <c r="C29296">
        <v>2.3074758000000002</v>
      </c>
      <c r="D29296">
        <v>-0.43398646000000002</v>
      </c>
      <c r="E29296">
        <v>2.4592714</v>
      </c>
      <c r="F29296">
        <f t="shared" si="914"/>
        <v>0.25638620000000001</v>
      </c>
      <c r="G29296">
        <f t="shared" si="915"/>
        <v>2.4345556691358023</v>
      </c>
    </row>
    <row r="29297" spans="1:7" x14ac:dyDescent="0.3">
      <c r="A29297">
        <v>292.920110940933</v>
      </c>
      <c r="B29297">
        <v>199.10387</v>
      </c>
      <c r="C29297">
        <v>2.3075158999999998</v>
      </c>
      <c r="D29297">
        <v>-0.47793445000000001</v>
      </c>
      <c r="E29297">
        <v>2.4580722000000002</v>
      </c>
      <c r="F29297">
        <f t="shared" si="914"/>
        <v>0.25639065555555551</v>
      </c>
      <c r="G29297">
        <f t="shared" si="915"/>
        <v>2.4333562864197531</v>
      </c>
    </row>
    <row r="29298" spans="1:7" x14ac:dyDescent="0.3">
      <c r="A29298">
        <v>292.92999863624499</v>
      </c>
      <c r="B29298">
        <v>199.07532</v>
      </c>
      <c r="C29298">
        <v>2.3076093000000002</v>
      </c>
      <c r="D29298">
        <v>-0.4535189</v>
      </c>
      <c r="E29298">
        <v>2.4577195999999999</v>
      </c>
      <c r="F29298">
        <f t="shared" si="914"/>
        <v>0.25640103333333336</v>
      </c>
      <c r="G29298">
        <f t="shared" si="915"/>
        <v>2.4330038172839505</v>
      </c>
    </row>
    <row r="29299" spans="1:7" x14ac:dyDescent="0.3">
      <c r="A29299">
        <v>292.940130472183</v>
      </c>
      <c r="B29299">
        <v>199.07149000000001</v>
      </c>
      <c r="C29299">
        <v>2.3077025</v>
      </c>
      <c r="D29299">
        <v>-0.44253187999999999</v>
      </c>
      <c r="E29299">
        <v>2.4576723999999999</v>
      </c>
      <c r="F29299">
        <f t="shared" si="914"/>
        <v>0.25641138888888887</v>
      </c>
      <c r="G29299">
        <f t="shared" si="915"/>
        <v>2.4329565333333334</v>
      </c>
    </row>
    <row r="29300" spans="1:7" x14ac:dyDescent="0.3">
      <c r="A29300">
        <v>292.94998764991698</v>
      </c>
      <c r="B29300">
        <v>199.04671999999999</v>
      </c>
      <c r="C29300">
        <v>2.3077559999999999</v>
      </c>
      <c r="D29300">
        <v>-0.4754929</v>
      </c>
      <c r="E29300">
        <v>2.4573667000000001</v>
      </c>
      <c r="F29300">
        <f t="shared" si="914"/>
        <v>0.25641733333333333</v>
      </c>
      <c r="G29300">
        <f t="shared" si="915"/>
        <v>2.4326507308641974</v>
      </c>
    </row>
    <row r="29301" spans="1:7" x14ac:dyDescent="0.3">
      <c r="A29301">
        <v>292.95999741554198</v>
      </c>
      <c r="B29301">
        <v>199.07532</v>
      </c>
      <c r="C29301">
        <v>2.3079293000000001</v>
      </c>
      <c r="D29301">
        <v>-0.36806445999999998</v>
      </c>
      <c r="E29301">
        <v>2.4577195999999999</v>
      </c>
      <c r="F29301">
        <f t="shared" si="914"/>
        <v>0.25643658888888887</v>
      </c>
      <c r="G29301">
        <f t="shared" si="915"/>
        <v>2.4330038172839505</v>
      </c>
    </row>
    <row r="29302" spans="1:7" x14ac:dyDescent="0.3">
      <c r="A29302">
        <v>292.97000718116698</v>
      </c>
      <c r="B29302">
        <v>199.21244999999999</v>
      </c>
      <c r="C29302">
        <v>2.3082893000000002</v>
      </c>
      <c r="D29302">
        <v>-8.1181710000000004E-2</v>
      </c>
      <c r="E29302">
        <v>2.4594125999999998</v>
      </c>
      <c r="F29302">
        <f t="shared" si="914"/>
        <v>0.25647658888888891</v>
      </c>
      <c r="G29302">
        <f t="shared" si="915"/>
        <v>2.4346967802469135</v>
      </c>
    </row>
    <row r="29303" spans="1:7" x14ac:dyDescent="0.3">
      <c r="A29303">
        <v>292.97998642921402</v>
      </c>
      <c r="B29303">
        <v>199.39341999999999</v>
      </c>
      <c r="C29303">
        <v>2.3082893000000002</v>
      </c>
      <c r="D29303">
        <v>-0.15442838</v>
      </c>
      <c r="E29303">
        <v>2.4616468</v>
      </c>
      <c r="F29303">
        <f t="shared" si="914"/>
        <v>0.25647658888888891</v>
      </c>
      <c r="G29303">
        <f t="shared" si="915"/>
        <v>2.4369309777777777</v>
      </c>
    </row>
    <row r="29304" spans="1:7" x14ac:dyDescent="0.3">
      <c r="A29304">
        <v>292.99011826515198</v>
      </c>
      <c r="B29304">
        <v>199.41628</v>
      </c>
      <c r="C29304">
        <v>2.3082223000000002</v>
      </c>
      <c r="D29304">
        <v>-0.31435025</v>
      </c>
      <c r="E29304">
        <v>2.4619287999999999</v>
      </c>
      <c r="F29304">
        <f t="shared" si="914"/>
        <v>0.25646914444444446</v>
      </c>
      <c r="G29304">
        <f t="shared" si="915"/>
        <v>2.4372132</v>
      </c>
    </row>
    <row r="29305" spans="1:7" x14ac:dyDescent="0.3">
      <c r="A29305">
        <v>293.00012803077698</v>
      </c>
      <c r="B29305">
        <v>199.32103000000001</v>
      </c>
      <c r="C29305">
        <v>2.308236</v>
      </c>
      <c r="D29305">
        <v>-0.38881767</v>
      </c>
      <c r="E29305">
        <v>2.4607532000000001</v>
      </c>
      <c r="F29305">
        <f t="shared" si="914"/>
        <v>0.25647066666666668</v>
      </c>
      <c r="G29305">
        <f t="shared" si="915"/>
        <v>2.4360372740740743</v>
      </c>
    </row>
    <row r="29306" spans="1:7" x14ac:dyDescent="0.3">
      <c r="A29306">
        <v>293.00998520851101</v>
      </c>
      <c r="B29306">
        <v>199.27340000000001</v>
      </c>
      <c r="C29306">
        <v>2.3082492000000001</v>
      </c>
      <c r="D29306">
        <v>-0.44741500000000001</v>
      </c>
      <c r="E29306">
        <v>2.4601652999999999</v>
      </c>
      <c r="F29306">
        <f t="shared" si="914"/>
        <v>0.25647213333333335</v>
      </c>
      <c r="G29306">
        <f t="shared" si="915"/>
        <v>2.4354492493827165</v>
      </c>
    </row>
    <row r="29307" spans="1:7" x14ac:dyDescent="0.3">
      <c r="A29307">
        <v>293.020117044448</v>
      </c>
      <c r="B29307">
        <v>199.18007</v>
      </c>
      <c r="C29307">
        <v>2.3083024000000001</v>
      </c>
      <c r="D29307">
        <v>-0.49258378000000003</v>
      </c>
      <c r="E29307">
        <v>2.4590130000000001</v>
      </c>
      <c r="F29307">
        <f t="shared" si="914"/>
        <v>0.25647804444444444</v>
      </c>
      <c r="G29307">
        <f t="shared" si="915"/>
        <v>2.4342970271604938</v>
      </c>
    </row>
    <row r="29308" spans="1:7" x14ac:dyDescent="0.3">
      <c r="A29308">
        <v>293.030126810073</v>
      </c>
      <c r="B29308">
        <v>199.1934</v>
      </c>
      <c r="C29308">
        <v>2.3087423</v>
      </c>
      <c r="D29308">
        <v>-0.12268815</v>
      </c>
      <c r="E29308">
        <v>2.4591775</v>
      </c>
      <c r="F29308">
        <f t="shared" si="914"/>
        <v>0.25652692222222223</v>
      </c>
      <c r="G29308">
        <f t="shared" si="915"/>
        <v>2.4344615950617285</v>
      </c>
    </row>
    <row r="29309" spans="1:7" x14ac:dyDescent="0.3">
      <c r="A29309">
        <v>293.040136575698</v>
      </c>
      <c r="B29309">
        <v>199.45247000000001</v>
      </c>
      <c r="C29309">
        <v>2.308929</v>
      </c>
      <c r="D29309">
        <v>1.2818164999999999E-2</v>
      </c>
      <c r="E29309">
        <v>2.4623759000000001</v>
      </c>
      <c r="F29309">
        <f t="shared" si="914"/>
        <v>0.25654766666666667</v>
      </c>
      <c r="G29309">
        <f t="shared" si="915"/>
        <v>2.437659990123457</v>
      </c>
    </row>
    <row r="29310" spans="1:7" x14ac:dyDescent="0.3">
      <c r="A29310">
        <v>293.05011582374499</v>
      </c>
      <c r="B29310">
        <v>199.51534000000001</v>
      </c>
      <c r="C29310">
        <v>2.3088622000000001</v>
      </c>
      <c r="D29310">
        <v>-0.14466216000000001</v>
      </c>
      <c r="E29310">
        <v>2.463152</v>
      </c>
      <c r="F29310">
        <f t="shared" si="914"/>
        <v>0.25654024444444445</v>
      </c>
      <c r="G29310">
        <f t="shared" si="915"/>
        <v>2.4384361629629629</v>
      </c>
    </row>
    <row r="29311" spans="1:7" x14ac:dyDescent="0.3">
      <c r="A29311">
        <v>293.060003519058</v>
      </c>
      <c r="B29311">
        <v>199.49437</v>
      </c>
      <c r="C29311">
        <v>2.3088755999999999</v>
      </c>
      <c r="D29311">
        <v>-0.20448026</v>
      </c>
      <c r="E29311">
        <v>2.4628930000000002</v>
      </c>
      <c r="F29311">
        <f t="shared" si="914"/>
        <v>0.2565417333333333</v>
      </c>
      <c r="G29311">
        <f t="shared" si="915"/>
        <v>2.4381772740740741</v>
      </c>
    </row>
    <row r="29312" spans="1:7" x14ac:dyDescent="0.3">
      <c r="A29312">
        <v>293.070013284683</v>
      </c>
      <c r="B29312">
        <v>199.42008999999999</v>
      </c>
      <c r="C29312">
        <v>2.3088890000000002</v>
      </c>
      <c r="D29312">
        <v>-0.27894767999999998</v>
      </c>
      <c r="E29312">
        <v>2.4619759999999999</v>
      </c>
      <c r="F29312">
        <f t="shared" si="914"/>
        <v>0.25654322222222226</v>
      </c>
      <c r="G29312">
        <f t="shared" si="915"/>
        <v>2.4372602370370369</v>
      </c>
    </row>
    <row r="29313" spans="1:7" x14ac:dyDescent="0.3">
      <c r="A29313">
        <v>293.08011460304198</v>
      </c>
      <c r="B29313">
        <v>199.32483999999999</v>
      </c>
      <c r="C29313">
        <v>2.3088890000000002</v>
      </c>
      <c r="D29313">
        <v>-0.36684367000000001</v>
      </c>
      <c r="E29313">
        <v>2.4608002</v>
      </c>
      <c r="F29313">
        <f t="shared" si="914"/>
        <v>0.25654322222222226</v>
      </c>
      <c r="G29313">
        <f t="shared" si="915"/>
        <v>2.4360843111111112</v>
      </c>
    </row>
    <row r="29314" spans="1:7" x14ac:dyDescent="0.3">
      <c r="A29314">
        <v>293.09012436866698</v>
      </c>
      <c r="B29314">
        <v>199.24673000000001</v>
      </c>
      <c r="C29314">
        <v>2.3089023000000002</v>
      </c>
      <c r="D29314">
        <v>-0.42544100000000001</v>
      </c>
      <c r="E29314">
        <v>2.4598360000000001</v>
      </c>
      <c r="F29314">
        <f t="shared" si="914"/>
        <v>0.25654470000000001</v>
      </c>
      <c r="G29314">
        <f t="shared" si="915"/>
        <v>2.4351199901234573</v>
      </c>
    </row>
    <row r="29315" spans="1:7" x14ac:dyDescent="0.3">
      <c r="A29315">
        <v>293.10001206397999</v>
      </c>
      <c r="B29315">
        <v>199.13628</v>
      </c>
      <c r="C29315">
        <v>2.3089423</v>
      </c>
      <c r="D29315">
        <v>-0.469389</v>
      </c>
      <c r="E29315">
        <v>2.458472</v>
      </c>
      <c r="F29315">
        <f t="shared" si="914"/>
        <v>0.25654914444444443</v>
      </c>
      <c r="G29315">
        <f t="shared" si="915"/>
        <v>2.4337564098765432</v>
      </c>
    </row>
    <row r="29316" spans="1:7" x14ac:dyDescent="0.3">
      <c r="A29316">
        <v>293.10999131202698</v>
      </c>
      <c r="B29316">
        <v>199.18387999999999</v>
      </c>
      <c r="C29316">
        <v>2.3093154</v>
      </c>
      <c r="D29316">
        <v>-0.16907770999999999</v>
      </c>
      <c r="E29316">
        <v>2.45906</v>
      </c>
      <c r="F29316">
        <f t="shared" si="914"/>
        <v>0.2565906</v>
      </c>
      <c r="G29316">
        <f t="shared" si="915"/>
        <v>2.4343440641975307</v>
      </c>
    </row>
    <row r="29317" spans="1:7" x14ac:dyDescent="0.3">
      <c r="A29317">
        <v>293.12012314796402</v>
      </c>
      <c r="B29317">
        <v>199.3477</v>
      </c>
      <c r="C29317">
        <v>2.3094888</v>
      </c>
      <c r="D29317">
        <v>-6.1649269999999999E-2</v>
      </c>
      <c r="E29317">
        <v>2.4610824999999998</v>
      </c>
      <c r="F29317">
        <f t="shared" si="914"/>
        <v>0.25660986666666669</v>
      </c>
      <c r="G29317">
        <f t="shared" si="915"/>
        <v>2.4363665333333335</v>
      </c>
    </row>
    <row r="29318" spans="1:7" x14ac:dyDescent="0.3">
      <c r="A29318">
        <v>293.13001084327698</v>
      </c>
      <c r="B29318">
        <v>199.43723</v>
      </c>
      <c r="C29318">
        <v>2.3094220000000001</v>
      </c>
      <c r="D29318">
        <v>-0.22157114999999999</v>
      </c>
      <c r="E29318">
        <v>2.4621875000000002</v>
      </c>
      <c r="F29318">
        <f t="shared" ref="F29318:F29381" si="916">C29318/9</f>
        <v>0.25660244444444447</v>
      </c>
      <c r="G29318">
        <f t="shared" ref="G29318:G29381" si="917">(B29318-$B$5)/81</f>
        <v>2.4374718419753085</v>
      </c>
    </row>
    <row r="29319" spans="1:7" x14ac:dyDescent="0.3">
      <c r="A29319">
        <v>293.139990091323</v>
      </c>
      <c r="B29319">
        <v>199.41246000000001</v>
      </c>
      <c r="C29319">
        <v>2.3094353999999999</v>
      </c>
      <c r="D29319">
        <v>-0.28261003000000001</v>
      </c>
      <c r="E29319">
        <v>2.4618818999999998</v>
      </c>
      <c r="F29319">
        <f t="shared" si="916"/>
        <v>0.25660393333333331</v>
      </c>
      <c r="G29319">
        <f t="shared" si="917"/>
        <v>2.4371660395061729</v>
      </c>
    </row>
    <row r="29320" spans="1:7" x14ac:dyDescent="0.3">
      <c r="A29320">
        <v>293.149999856948</v>
      </c>
      <c r="B29320">
        <v>199.32293999999999</v>
      </c>
      <c r="C29320">
        <v>2.3094353999999999</v>
      </c>
      <c r="D29320">
        <v>-0.37050601999999999</v>
      </c>
      <c r="E29320">
        <v>2.4607766</v>
      </c>
      <c r="F29320">
        <f t="shared" si="916"/>
        <v>0.25660393333333331</v>
      </c>
      <c r="G29320">
        <f t="shared" si="917"/>
        <v>2.4360608543209876</v>
      </c>
    </row>
    <row r="29321" spans="1:7" x14ac:dyDescent="0.3">
      <c r="A29321">
        <v>293.16013169288601</v>
      </c>
      <c r="B29321">
        <v>199.26958999999999</v>
      </c>
      <c r="C29321">
        <v>2.3094353999999999</v>
      </c>
      <c r="D29321">
        <v>-0.45840199999999998</v>
      </c>
      <c r="E29321">
        <v>2.460118</v>
      </c>
      <c r="F29321">
        <f t="shared" si="916"/>
        <v>0.25660393333333331</v>
      </c>
      <c r="G29321">
        <f t="shared" si="917"/>
        <v>2.4354022123456791</v>
      </c>
    </row>
    <row r="29322" spans="1:7" x14ac:dyDescent="0.3">
      <c r="A29322">
        <v>293.170110940933</v>
      </c>
      <c r="B29322">
        <v>199.17625000000001</v>
      </c>
      <c r="C29322">
        <v>2.3095819999999998</v>
      </c>
      <c r="D29322">
        <v>-0.40835009999999999</v>
      </c>
      <c r="E29322">
        <v>2.4589658000000001</v>
      </c>
      <c r="F29322">
        <f t="shared" si="916"/>
        <v>0.25662022222222219</v>
      </c>
      <c r="G29322">
        <f t="shared" si="917"/>
        <v>2.4342498666666668</v>
      </c>
    </row>
    <row r="29323" spans="1:7" x14ac:dyDescent="0.3">
      <c r="A29323">
        <v>293.180120706558</v>
      </c>
      <c r="B29323">
        <v>199.25055</v>
      </c>
      <c r="C29323">
        <v>2.3099153000000001</v>
      </c>
      <c r="D29323">
        <v>-0.13733749000000001</v>
      </c>
      <c r="E29323">
        <v>2.459883</v>
      </c>
      <c r="F29323">
        <f t="shared" si="916"/>
        <v>0.25665725555555557</v>
      </c>
      <c r="G29323">
        <f t="shared" si="917"/>
        <v>2.4351671506172843</v>
      </c>
    </row>
    <row r="29324" spans="1:7" x14ac:dyDescent="0.3">
      <c r="A29324">
        <v>293.190130472183</v>
      </c>
      <c r="B29324">
        <v>199.37627000000001</v>
      </c>
      <c r="C29324">
        <v>2.3099153000000001</v>
      </c>
      <c r="D29324">
        <v>-0.20936336999999999</v>
      </c>
      <c r="E29324">
        <v>2.4614349999999998</v>
      </c>
      <c r="F29324">
        <f t="shared" si="916"/>
        <v>0.25665725555555557</v>
      </c>
      <c r="G29324">
        <f t="shared" si="917"/>
        <v>2.4367192493827163</v>
      </c>
    </row>
    <row r="29325" spans="1:7" x14ac:dyDescent="0.3">
      <c r="A29325">
        <v>293.200140237808</v>
      </c>
      <c r="B29325">
        <v>199.38007999999999</v>
      </c>
      <c r="C29325">
        <v>2.3098087</v>
      </c>
      <c r="D29325">
        <v>-0.37905145000000001</v>
      </c>
      <c r="E29325">
        <v>2.4614820000000002</v>
      </c>
      <c r="F29325">
        <f t="shared" si="916"/>
        <v>0.25664541111111111</v>
      </c>
      <c r="G29325">
        <f t="shared" si="917"/>
        <v>2.4367662864197532</v>
      </c>
    </row>
    <row r="29326" spans="1:7" x14ac:dyDescent="0.3">
      <c r="A29326">
        <v>293.21011948585499</v>
      </c>
      <c r="B29326">
        <v>199.33054999999999</v>
      </c>
      <c r="C29326">
        <v>2.309822</v>
      </c>
      <c r="D29326">
        <v>-0.46572667000000001</v>
      </c>
      <c r="E29326">
        <v>2.4608707000000001</v>
      </c>
      <c r="F29326">
        <f t="shared" si="916"/>
        <v>0.25664688888888887</v>
      </c>
      <c r="G29326">
        <f t="shared" si="917"/>
        <v>2.4361548049382717</v>
      </c>
    </row>
    <row r="29327" spans="1:7" x14ac:dyDescent="0.3">
      <c r="A29327">
        <v>293.22012925147999</v>
      </c>
      <c r="B29327">
        <v>199.24483000000001</v>
      </c>
      <c r="C29327">
        <v>2.3101685000000001</v>
      </c>
      <c r="D29327">
        <v>-0.19471404</v>
      </c>
      <c r="E29327">
        <v>2.4598124000000001</v>
      </c>
      <c r="F29327">
        <f t="shared" si="916"/>
        <v>0.25668538888888892</v>
      </c>
      <c r="G29327">
        <f t="shared" si="917"/>
        <v>2.4350965333333336</v>
      </c>
    </row>
    <row r="29328" spans="1:7" x14ac:dyDescent="0.3">
      <c r="A29328">
        <v>293.22998642921402</v>
      </c>
      <c r="B29328">
        <v>199.39912000000001</v>
      </c>
      <c r="C29328">
        <v>2.3103153999999999</v>
      </c>
      <c r="D29328">
        <v>-0.115363486</v>
      </c>
      <c r="E29328">
        <v>2.4617173999999999</v>
      </c>
      <c r="F29328">
        <f t="shared" si="916"/>
        <v>0.25670171111111112</v>
      </c>
      <c r="G29328">
        <f t="shared" si="917"/>
        <v>2.4370013481481485</v>
      </c>
    </row>
    <row r="29329" spans="1:7" x14ac:dyDescent="0.3">
      <c r="A29329">
        <v>293.23999619483902</v>
      </c>
      <c r="B29329">
        <v>199.44484</v>
      </c>
      <c r="C29329">
        <v>2.3102486</v>
      </c>
      <c r="D29329">
        <v>-0.27528535999999998</v>
      </c>
      <c r="E29329">
        <v>2.4622817000000001</v>
      </c>
      <c r="F29329">
        <f t="shared" si="916"/>
        <v>0.2566942888888889</v>
      </c>
      <c r="G29329">
        <f t="shared" si="917"/>
        <v>2.4375657925925927</v>
      </c>
    </row>
    <row r="29330" spans="1:7" x14ac:dyDescent="0.3">
      <c r="A29330">
        <v>293.25012803077698</v>
      </c>
      <c r="B29330">
        <v>199.38390000000001</v>
      </c>
      <c r="C29330">
        <v>2.3102353</v>
      </c>
      <c r="D29330">
        <v>-0.36318135000000001</v>
      </c>
      <c r="E29330">
        <v>2.4615293</v>
      </c>
      <c r="F29330">
        <f t="shared" si="916"/>
        <v>0.25669281111111109</v>
      </c>
      <c r="G29330">
        <f t="shared" si="917"/>
        <v>2.4368134469135803</v>
      </c>
    </row>
    <row r="29331" spans="1:7" x14ac:dyDescent="0.3">
      <c r="A29331">
        <v>293.26013779640198</v>
      </c>
      <c r="B29331">
        <v>199.32864000000001</v>
      </c>
      <c r="C29331">
        <v>2.3102353</v>
      </c>
      <c r="D29331">
        <v>-0.45107733999999999</v>
      </c>
      <c r="E29331">
        <v>2.4608471000000001</v>
      </c>
      <c r="F29331">
        <f t="shared" si="916"/>
        <v>0.25669281111111109</v>
      </c>
      <c r="G29331">
        <f t="shared" si="917"/>
        <v>2.436131224691358</v>
      </c>
    </row>
    <row r="29332" spans="1:7" x14ac:dyDescent="0.3">
      <c r="A29332">
        <v>293.26999497413601</v>
      </c>
      <c r="B29332">
        <v>199.24483000000001</v>
      </c>
      <c r="C29332">
        <v>2.3103820000000002</v>
      </c>
      <c r="D29332">
        <v>-0.38515535000000001</v>
      </c>
      <c r="E29332">
        <v>2.4598124000000001</v>
      </c>
      <c r="F29332">
        <f t="shared" si="916"/>
        <v>0.25670911111111111</v>
      </c>
      <c r="G29332">
        <f t="shared" si="917"/>
        <v>2.4350965333333336</v>
      </c>
    </row>
    <row r="29333" spans="1:7" x14ac:dyDescent="0.3">
      <c r="A29333">
        <v>293.280126810073</v>
      </c>
      <c r="B29333">
        <v>199.37246999999999</v>
      </c>
      <c r="C29333">
        <v>2.3108084</v>
      </c>
      <c r="D29333">
        <v>-2.9909051999999998E-2</v>
      </c>
      <c r="E29333">
        <v>2.4613879999999999</v>
      </c>
      <c r="F29333">
        <f t="shared" si="916"/>
        <v>0.25675648888888891</v>
      </c>
      <c r="G29333">
        <f t="shared" si="917"/>
        <v>2.4366723358024691</v>
      </c>
    </row>
    <row r="29334" spans="1:7" x14ac:dyDescent="0.3">
      <c r="A29334">
        <v>293.290136575698</v>
      </c>
      <c r="B29334">
        <v>199.60104000000001</v>
      </c>
      <c r="C29334">
        <v>2.3108884999999999</v>
      </c>
      <c r="D29334">
        <v>-2.1363608999999999E-2</v>
      </c>
      <c r="E29334">
        <v>2.46421</v>
      </c>
      <c r="F29334">
        <f t="shared" si="916"/>
        <v>0.25676538888888889</v>
      </c>
      <c r="G29334">
        <f t="shared" si="917"/>
        <v>2.4394941876543212</v>
      </c>
    </row>
    <row r="29335" spans="1:7" x14ac:dyDescent="0.3">
      <c r="A29335">
        <v>293.30011582374499</v>
      </c>
      <c r="B29335">
        <v>199.62389999999999</v>
      </c>
      <c r="C29335">
        <v>2.3108485000000001</v>
      </c>
      <c r="D29335">
        <v>-0.13733749000000001</v>
      </c>
      <c r="E29335">
        <v>2.4644922999999999</v>
      </c>
      <c r="F29335">
        <f t="shared" si="916"/>
        <v>0.25676094444444447</v>
      </c>
      <c r="G29335">
        <f t="shared" si="917"/>
        <v>2.4397764098765431</v>
      </c>
    </row>
    <row r="29336" spans="1:7" x14ac:dyDescent="0.3">
      <c r="A29336">
        <v>293.310003519058</v>
      </c>
      <c r="B29336">
        <v>199.59152</v>
      </c>
      <c r="C29336">
        <v>2.3108751999999999</v>
      </c>
      <c r="D29336">
        <v>-0.19715559999999999</v>
      </c>
      <c r="E29336">
        <v>2.4640925</v>
      </c>
      <c r="F29336">
        <f t="shared" si="916"/>
        <v>0.25676391111111108</v>
      </c>
      <c r="G29336">
        <f t="shared" si="917"/>
        <v>2.4393766567901234</v>
      </c>
    </row>
    <row r="29337" spans="1:7" x14ac:dyDescent="0.3">
      <c r="A29337">
        <v>293.32013535499499</v>
      </c>
      <c r="B29337">
        <v>199.50579999999999</v>
      </c>
      <c r="C29337">
        <v>2.3108884999999999</v>
      </c>
      <c r="D29337">
        <v>-0.27040225000000001</v>
      </c>
      <c r="E29337">
        <v>2.4630342000000001</v>
      </c>
      <c r="F29337">
        <f t="shared" si="916"/>
        <v>0.25676538888888889</v>
      </c>
      <c r="G29337">
        <f t="shared" si="917"/>
        <v>2.4383183851851853</v>
      </c>
    </row>
    <row r="29338" spans="1:7" x14ac:dyDescent="0.3">
      <c r="A29338">
        <v>293.33011460304198</v>
      </c>
      <c r="B29338">
        <v>199.43531999999999</v>
      </c>
      <c r="C29338">
        <v>2.3109019000000002</v>
      </c>
      <c r="D29338">
        <v>-0.32899958000000001</v>
      </c>
      <c r="E29338">
        <v>2.4621642000000001</v>
      </c>
      <c r="F29338">
        <f t="shared" si="916"/>
        <v>0.25676687777777779</v>
      </c>
      <c r="G29338">
        <f t="shared" si="917"/>
        <v>2.4374482617283952</v>
      </c>
    </row>
    <row r="29339" spans="1:7" x14ac:dyDescent="0.3">
      <c r="A29339">
        <v>293.34000229835499</v>
      </c>
      <c r="B29339">
        <v>199.36483999999999</v>
      </c>
      <c r="C29339">
        <v>2.3109419999999998</v>
      </c>
      <c r="D29339">
        <v>-0.37294757000000001</v>
      </c>
      <c r="E29339">
        <v>2.4612940000000001</v>
      </c>
      <c r="F29339">
        <f t="shared" si="916"/>
        <v>0.2567713333333333</v>
      </c>
      <c r="G29339">
        <f t="shared" si="917"/>
        <v>2.4365781382716047</v>
      </c>
    </row>
    <row r="29340" spans="1:7" x14ac:dyDescent="0.3">
      <c r="A29340">
        <v>293.35001206397999</v>
      </c>
      <c r="B29340">
        <v>199.27530999999999</v>
      </c>
      <c r="C29340">
        <v>2.3110084999999998</v>
      </c>
      <c r="D29340">
        <v>-0.38759690000000002</v>
      </c>
      <c r="E29340">
        <v>2.4601885999999999</v>
      </c>
      <c r="F29340">
        <f t="shared" si="916"/>
        <v>0.2567787222222222</v>
      </c>
      <c r="G29340">
        <f t="shared" si="917"/>
        <v>2.4354728296296297</v>
      </c>
    </row>
    <row r="29341" spans="1:7" x14ac:dyDescent="0.3">
      <c r="A29341">
        <v>293.35999131202698</v>
      </c>
      <c r="B29341">
        <v>199.28674000000001</v>
      </c>
      <c r="C29341">
        <v>2.3111017</v>
      </c>
      <c r="D29341">
        <v>-0.36196055999999999</v>
      </c>
      <c r="E29341">
        <v>2.4603297999999998</v>
      </c>
      <c r="F29341">
        <f t="shared" si="916"/>
        <v>0.25678907777777776</v>
      </c>
      <c r="G29341">
        <f t="shared" si="917"/>
        <v>2.4356139407407409</v>
      </c>
    </row>
    <row r="29342" spans="1:7" x14ac:dyDescent="0.3">
      <c r="A29342">
        <v>293.37012314796402</v>
      </c>
      <c r="B29342">
        <v>199.2715</v>
      </c>
      <c r="C29342">
        <v>2.3112216000000001</v>
      </c>
      <c r="D29342">
        <v>-0.33754499999999998</v>
      </c>
      <c r="E29342">
        <v>2.4601416999999999</v>
      </c>
      <c r="F29342">
        <f t="shared" si="916"/>
        <v>0.25680239999999999</v>
      </c>
      <c r="G29342">
        <f t="shared" si="917"/>
        <v>2.4354257925925928</v>
      </c>
    </row>
    <row r="29343" spans="1:7" x14ac:dyDescent="0.3">
      <c r="A29343">
        <v>293.38001084327698</v>
      </c>
      <c r="B29343">
        <v>199.30959999999999</v>
      </c>
      <c r="C29343">
        <v>2.3113017</v>
      </c>
      <c r="D29343">
        <v>-0.32655802</v>
      </c>
      <c r="E29343">
        <v>2.4606119999999998</v>
      </c>
      <c r="F29343">
        <f t="shared" si="916"/>
        <v>0.25681130000000002</v>
      </c>
      <c r="G29343">
        <f t="shared" si="917"/>
        <v>2.4358961629629627</v>
      </c>
    </row>
    <row r="29344" spans="1:7" x14ac:dyDescent="0.3">
      <c r="A29344">
        <v>293.39011216163601</v>
      </c>
      <c r="B29344">
        <v>199.32674</v>
      </c>
      <c r="C29344">
        <v>2.3113684999999999</v>
      </c>
      <c r="D29344">
        <v>-0.34609046999999998</v>
      </c>
      <c r="E29344">
        <v>2.4608235000000001</v>
      </c>
      <c r="F29344">
        <f t="shared" si="916"/>
        <v>0.25681872222222224</v>
      </c>
      <c r="G29344">
        <f t="shared" si="917"/>
        <v>2.4361077679012348</v>
      </c>
    </row>
    <row r="29345" spans="1:7" x14ac:dyDescent="0.3">
      <c r="A29345">
        <v>293.399999856948</v>
      </c>
      <c r="B29345">
        <v>199.30198999999999</v>
      </c>
      <c r="C29345">
        <v>2.3113950000000001</v>
      </c>
      <c r="D29345">
        <v>-0.39248001999999999</v>
      </c>
      <c r="E29345">
        <v>2.4605180999999998</v>
      </c>
      <c r="F29345">
        <f t="shared" si="916"/>
        <v>0.25682166666666667</v>
      </c>
      <c r="G29345">
        <f t="shared" si="917"/>
        <v>2.4358022123456791</v>
      </c>
    </row>
    <row r="29346" spans="1:7" x14ac:dyDescent="0.3">
      <c r="A29346">
        <v>293.41013169288601</v>
      </c>
      <c r="B29346">
        <v>199.28102000000001</v>
      </c>
      <c r="C29346">
        <v>2.3114085000000002</v>
      </c>
      <c r="D29346">
        <v>-0.45229809999999998</v>
      </c>
      <c r="E29346">
        <v>2.4602591999999999</v>
      </c>
      <c r="F29346">
        <f t="shared" si="916"/>
        <v>0.25682316666666671</v>
      </c>
      <c r="G29346">
        <f t="shared" si="917"/>
        <v>2.4355433234567903</v>
      </c>
    </row>
    <row r="29347" spans="1:7" x14ac:dyDescent="0.3">
      <c r="A29347">
        <v>293.420110940933</v>
      </c>
      <c r="B29347">
        <v>199.21244999999999</v>
      </c>
      <c r="C29347">
        <v>2.3115549999999998</v>
      </c>
      <c r="D29347">
        <v>-0.40102544000000001</v>
      </c>
      <c r="E29347">
        <v>2.4594125999999998</v>
      </c>
      <c r="F29347">
        <f t="shared" si="916"/>
        <v>0.2568394444444444</v>
      </c>
      <c r="G29347">
        <f t="shared" si="917"/>
        <v>2.4346967802469135</v>
      </c>
    </row>
    <row r="29348" spans="1:7" x14ac:dyDescent="0.3">
      <c r="A29348">
        <v>293.42999863624499</v>
      </c>
      <c r="B29348">
        <v>199.34198000000001</v>
      </c>
      <c r="C29348">
        <v>2.3119149999999999</v>
      </c>
      <c r="D29348">
        <v>-0.10193493000000001</v>
      </c>
      <c r="E29348">
        <v>2.4610120000000002</v>
      </c>
      <c r="F29348">
        <f t="shared" si="916"/>
        <v>0.25687944444444444</v>
      </c>
      <c r="G29348">
        <f t="shared" si="917"/>
        <v>2.4362959160493829</v>
      </c>
    </row>
    <row r="29349" spans="1:7" x14ac:dyDescent="0.3">
      <c r="A29349">
        <v>293.440130472183</v>
      </c>
      <c r="B29349">
        <v>199.56675999999999</v>
      </c>
      <c r="C29349">
        <v>2.3119415999999999</v>
      </c>
      <c r="D29349">
        <v>-0.14954527000000001</v>
      </c>
      <c r="E29349">
        <v>2.4637867999999998</v>
      </c>
      <c r="F29349">
        <f t="shared" si="916"/>
        <v>0.25688240000000001</v>
      </c>
      <c r="G29349">
        <f t="shared" si="917"/>
        <v>2.4390709777777779</v>
      </c>
    </row>
    <row r="29350" spans="1:7" x14ac:dyDescent="0.3">
      <c r="A29350">
        <v>293.44998764991698</v>
      </c>
      <c r="B29350">
        <v>199.60486</v>
      </c>
      <c r="C29350">
        <v>2.3118615</v>
      </c>
      <c r="D29350">
        <v>-0.32167489999999999</v>
      </c>
      <c r="E29350">
        <v>2.4642569999999999</v>
      </c>
      <c r="F29350">
        <f t="shared" si="916"/>
        <v>0.25687349999999998</v>
      </c>
      <c r="G29350">
        <f t="shared" si="917"/>
        <v>2.4395413481481483</v>
      </c>
    </row>
    <row r="29351" spans="1:7" x14ac:dyDescent="0.3">
      <c r="A29351">
        <v>293.46011948585499</v>
      </c>
      <c r="B29351">
        <v>199.57057</v>
      </c>
      <c r="C29351">
        <v>2.3118750000000001</v>
      </c>
      <c r="D29351">
        <v>-0.39492157</v>
      </c>
      <c r="E29351">
        <v>2.4638338000000002</v>
      </c>
      <c r="F29351">
        <f t="shared" si="916"/>
        <v>0.25687500000000002</v>
      </c>
      <c r="G29351">
        <f t="shared" si="917"/>
        <v>2.4391180148148148</v>
      </c>
    </row>
    <row r="29352" spans="1:7" x14ac:dyDescent="0.3">
      <c r="A29352">
        <v>293.47012925147999</v>
      </c>
      <c r="B29352">
        <v>199.42389</v>
      </c>
      <c r="C29352">
        <v>2.3118881999999998</v>
      </c>
      <c r="D29352">
        <v>-0.45473965999999999</v>
      </c>
      <c r="E29352">
        <v>2.4620229999999999</v>
      </c>
      <c r="F29352">
        <f t="shared" si="916"/>
        <v>0.25687646666666664</v>
      </c>
      <c r="G29352">
        <f t="shared" si="917"/>
        <v>2.4373071506172841</v>
      </c>
    </row>
    <row r="29353" spans="1:7" x14ac:dyDescent="0.3">
      <c r="A29353">
        <v>293.48013901710499</v>
      </c>
      <c r="B29353">
        <v>199.33817999999999</v>
      </c>
      <c r="C29353">
        <v>2.3120348000000002</v>
      </c>
      <c r="D29353">
        <v>-0.40468779999999999</v>
      </c>
      <c r="E29353">
        <v>2.4609649999999998</v>
      </c>
      <c r="F29353">
        <f t="shared" si="916"/>
        <v>0.25689275555555557</v>
      </c>
      <c r="G29353">
        <f t="shared" si="917"/>
        <v>2.4362490024691357</v>
      </c>
    </row>
    <row r="29354" spans="1:7" x14ac:dyDescent="0.3">
      <c r="A29354">
        <v>293.49011826515198</v>
      </c>
      <c r="B29354">
        <v>199.47533000000001</v>
      </c>
      <c r="C29354">
        <v>2.3124479999999998</v>
      </c>
      <c r="D29354">
        <v>-4.9441494000000002E-2</v>
      </c>
      <c r="E29354">
        <v>2.4626579999999998</v>
      </c>
      <c r="F29354">
        <f t="shared" si="916"/>
        <v>0.25693866666666665</v>
      </c>
      <c r="G29354">
        <f t="shared" si="917"/>
        <v>2.4379422123456793</v>
      </c>
    </row>
    <row r="29355" spans="1:7" x14ac:dyDescent="0.3">
      <c r="A29355">
        <v>293.50012803077698</v>
      </c>
      <c r="B29355">
        <v>199.6601</v>
      </c>
      <c r="C29355">
        <v>2.3125148000000002</v>
      </c>
      <c r="D29355">
        <v>-5.188305E-2</v>
      </c>
      <c r="E29355">
        <v>2.4649390000000002</v>
      </c>
      <c r="F29355">
        <f t="shared" si="916"/>
        <v>0.25694608888888892</v>
      </c>
      <c r="G29355">
        <f t="shared" si="917"/>
        <v>2.4402233234567903</v>
      </c>
    </row>
    <row r="29356" spans="1:7" x14ac:dyDescent="0.3">
      <c r="A29356">
        <v>293.51013779640198</v>
      </c>
      <c r="B29356">
        <v>199.70009999999999</v>
      </c>
      <c r="C29356">
        <v>2.3124615999999998</v>
      </c>
      <c r="D29356">
        <v>-0.19349326</v>
      </c>
      <c r="E29356">
        <v>2.465433</v>
      </c>
      <c r="F29356">
        <f t="shared" si="916"/>
        <v>0.25694017777777778</v>
      </c>
      <c r="G29356">
        <f t="shared" si="917"/>
        <v>2.4407171506172838</v>
      </c>
    </row>
    <row r="29357" spans="1:7" x14ac:dyDescent="0.3">
      <c r="A29357">
        <v>293.51999497413601</v>
      </c>
      <c r="B29357">
        <v>199.67724999999999</v>
      </c>
      <c r="C29357">
        <v>2.3124880000000001</v>
      </c>
      <c r="D29357">
        <v>-0.23988281</v>
      </c>
      <c r="E29357">
        <v>2.4651508</v>
      </c>
      <c r="F29357">
        <f t="shared" si="916"/>
        <v>0.25694311111111112</v>
      </c>
      <c r="G29357">
        <f t="shared" si="917"/>
        <v>2.4404350518518516</v>
      </c>
    </row>
    <row r="29358" spans="1:7" x14ac:dyDescent="0.3">
      <c r="A29358">
        <v>293.530126810073</v>
      </c>
      <c r="B29358">
        <v>199.60677000000001</v>
      </c>
      <c r="C29358">
        <v>2.3125013999999999</v>
      </c>
      <c r="D29358">
        <v>-0.31312944999999998</v>
      </c>
      <c r="E29358">
        <v>2.4642805999999999</v>
      </c>
      <c r="F29358">
        <f t="shared" si="916"/>
        <v>0.25694459999999997</v>
      </c>
      <c r="G29358">
        <f t="shared" si="917"/>
        <v>2.439564928395062</v>
      </c>
    </row>
    <row r="29359" spans="1:7" x14ac:dyDescent="0.3">
      <c r="A29359">
        <v>293.540136575698</v>
      </c>
      <c r="B29359">
        <v>199.49817999999999</v>
      </c>
      <c r="C29359">
        <v>2.3125013999999999</v>
      </c>
      <c r="D29359">
        <v>-0.40102544000000001</v>
      </c>
      <c r="E29359">
        <v>2.4629401999999998</v>
      </c>
      <c r="F29359">
        <f t="shared" si="916"/>
        <v>0.25694459999999997</v>
      </c>
      <c r="G29359">
        <f t="shared" si="917"/>
        <v>2.438224311111111</v>
      </c>
    </row>
    <row r="29360" spans="1:7" x14ac:dyDescent="0.3">
      <c r="A29360">
        <v>293.549993753433</v>
      </c>
      <c r="B29360">
        <v>199.39341999999999</v>
      </c>
      <c r="C29360">
        <v>2.3125281000000002</v>
      </c>
      <c r="D29360">
        <v>-0.44497344</v>
      </c>
      <c r="E29360">
        <v>2.4616468</v>
      </c>
      <c r="F29360">
        <f t="shared" si="916"/>
        <v>0.25694756666666668</v>
      </c>
      <c r="G29360">
        <f t="shared" si="917"/>
        <v>2.4369309777777777</v>
      </c>
    </row>
    <row r="29361" spans="1:7" x14ac:dyDescent="0.3">
      <c r="A29361">
        <v>293.560003519058</v>
      </c>
      <c r="B29361">
        <v>199.37056000000001</v>
      </c>
      <c r="C29361">
        <v>2.312608</v>
      </c>
      <c r="D29361">
        <v>-0.44741500000000001</v>
      </c>
      <c r="E29361">
        <v>2.4613645000000002</v>
      </c>
      <c r="F29361">
        <f t="shared" si="916"/>
        <v>0.25695644444444443</v>
      </c>
      <c r="G29361">
        <f t="shared" si="917"/>
        <v>2.4366487555555558</v>
      </c>
    </row>
    <row r="29362" spans="1:7" x14ac:dyDescent="0.3">
      <c r="A29362">
        <v>293.57013535499499</v>
      </c>
      <c r="B29362">
        <v>199.44103999999999</v>
      </c>
      <c r="C29362">
        <v>2.3130480000000002</v>
      </c>
      <c r="D29362">
        <v>-7.6298599999999994E-2</v>
      </c>
      <c r="E29362">
        <v>2.4622347000000002</v>
      </c>
      <c r="F29362">
        <f t="shared" si="916"/>
        <v>0.25700533333333336</v>
      </c>
      <c r="G29362">
        <f t="shared" si="917"/>
        <v>2.4375188790123454</v>
      </c>
    </row>
    <row r="29363" spans="1:7" x14ac:dyDescent="0.3">
      <c r="A29363">
        <v>293.58011460304198</v>
      </c>
      <c r="B29363">
        <v>199.71535</v>
      </c>
      <c r="C29363">
        <v>2.3132079000000001</v>
      </c>
      <c r="D29363">
        <v>1.5259719999999999E-2</v>
      </c>
      <c r="E29363">
        <v>2.4656212000000002</v>
      </c>
      <c r="F29363">
        <f t="shared" si="916"/>
        <v>0.2570231</v>
      </c>
      <c r="G29363">
        <f t="shared" si="917"/>
        <v>2.4409054222222224</v>
      </c>
    </row>
    <row r="29364" spans="1:7" x14ac:dyDescent="0.3">
      <c r="A29364">
        <v>293.59000229835499</v>
      </c>
      <c r="B29364">
        <v>199.82391000000001</v>
      </c>
      <c r="C29364">
        <v>2.3131278000000002</v>
      </c>
      <c r="D29364">
        <v>-0.15686992999999999</v>
      </c>
      <c r="E29364">
        <v>2.4669614000000002</v>
      </c>
      <c r="F29364">
        <f t="shared" si="916"/>
        <v>0.25701420000000003</v>
      </c>
      <c r="G29364">
        <f t="shared" si="917"/>
        <v>2.4422456691358025</v>
      </c>
    </row>
    <row r="29365" spans="1:7" x14ac:dyDescent="0.3">
      <c r="A29365">
        <v>293.60013413429198</v>
      </c>
      <c r="B29365">
        <v>199.78201000000001</v>
      </c>
      <c r="C29365">
        <v>2.3131412999999998</v>
      </c>
      <c r="D29365">
        <v>-0.21668804</v>
      </c>
      <c r="E29365">
        <v>2.4664443</v>
      </c>
      <c r="F29365">
        <f t="shared" si="916"/>
        <v>0.25701569999999996</v>
      </c>
      <c r="G29365">
        <f t="shared" si="917"/>
        <v>2.4417283851851854</v>
      </c>
    </row>
    <row r="29366" spans="1:7" x14ac:dyDescent="0.3">
      <c r="A29366">
        <v>293.61011338233902</v>
      </c>
      <c r="B29366">
        <v>199.71343999999999</v>
      </c>
      <c r="C29366">
        <v>2.3131547000000001</v>
      </c>
      <c r="D29366">
        <v>-0.29115545999999998</v>
      </c>
      <c r="E29366">
        <v>2.4655976000000002</v>
      </c>
      <c r="F29366">
        <f t="shared" si="916"/>
        <v>0.25701718888888891</v>
      </c>
      <c r="G29366">
        <f t="shared" si="917"/>
        <v>2.4408818419753087</v>
      </c>
    </row>
    <row r="29367" spans="1:7" x14ac:dyDescent="0.3">
      <c r="A29367">
        <v>293.62000107765198</v>
      </c>
      <c r="B29367">
        <v>199.59914000000001</v>
      </c>
      <c r="C29367">
        <v>2.3131547000000001</v>
      </c>
      <c r="D29367">
        <v>-0.37905145000000001</v>
      </c>
      <c r="E29367">
        <v>2.4641864</v>
      </c>
      <c r="F29367">
        <f t="shared" si="916"/>
        <v>0.25701718888888891</v>
      </c>
      <c r="G29367">
        <f t="shared" si="917"/>
        <v>2.4394707308641976</v>
      </c>
    </row>
    <row r="29368" spans="1:7" x14ac:dyDescent="0.3">
      <c r="A29368">
        <v>293.63013291358902</v>
      </c>
      <c r="B29368">
        <v>199.51723000000001</v>
      </c>
      <c r="C29368">
        <v>2.3131678</v>
      </c>
      <c r="D29368">
        <v>-0.43764877000000002</v>
      </c>
      <c r="E29368">
        <v>2.4631753000000001</v>
      </c>
      <c r="F29368">
        <f t="shared" si="916"/>
        <v>0.25701864444444444</v>
      </c>
      <c r="G29368">
        <f t="shared" si="917"/>
        <v>2.4384594962962964</v>
      </c>
    </row>
    <row r="29369" spans="1:7" x14ac:dyDescent="0.3">
      <c r="A29369">
        <v>293.639990091323</v>
      </c>
      <c r="B29369">
        <v>199.44103999999999</v>
      </c>
      <c r="C29369">
        <v>2.3132746000000002</v>
      </c>
      <c r="D29369">
        <v>-0.41445399999999999</v>
      </c>
      <c r="E29369">
        <v>2.4622347000000002</v>
      </c>
      <c r="F29369">
        <f t="shared" si="916"/>
        <v>0.25703051111111114</v>
      </c>
      <c r="G29369">
        <f t="shared" si="917"/>
        <v>2.4375188790123454</v>
      </c>
    </row>
    <row r="29370" spans="1:7" x14ac:dyDescent="0.3">
      <c r="A29370">
        <v>293.649999856948</v>
      </c>
      <c r="B29370">
        <v>199.5077</v>
      </c>
      <c r="C29370">
        <v>2.3136477000000002</v>
      </c>
      <c r="D29370">
        <v>-0.100714155</v>
      </c>
      <c r="E29370">
        <v>2.4630578000000001</v>
      </c>
      <c r="F29370">
        <f t="shared" si="916"/>
        <v>0.25707196666666671</v>
      </c>
      <c r="G29370">
        <f t="shared" si="917"/>
        <v>2.4383418419753089</v>
      </c>
    </row>
    <row r="29371" spans="1:7" x14ac:dyDescent="0.3">
      <c r="A29371">
        <v>293.66013169288601</v>
      </c>
      <c r="B29371">
        <v>199.72296</v>
      </c>
      <c r="C29371">
        <v>2.3137012000000001</v>
      </c>
      <c r="D29371">
        <v>-0.13245438000000001</v>
      </c>
      <c r="E29371">
        <v>2.4657152</v>
      </c>
      <c r="F29371">
        <f t="shared" si="916"/>
        <v>0.25707791111111111</v>
      </c>
      <c r="G29371">
        <f t="shared" si="917"/>
        <v>2.4409993728395061</v>
      </c>
    </row>
    <row r="29372" spans="1:7" x14ac:dyDescent="0.3">
      <c r="A29372">
        <v>293.670110940933</v>
      </c>
      <c r="B29372">
        <v>199.74772999999999</v>
      </c>
      <c r="C29372">
        <v>2.3136076999999999</v>
      </c>
      <c r="D29372">
        <v>-0.31801256999999999</v>
      </c>
      <c r="E29372">
        <v>2.4660207999999999</v>
      </c>
      <c r="F29372">
        <f t="shared" si="916"/>
        <v>0.25706752222222223</v>
      </c>
      <c r="G29372">
        <f t="shared" si="917"/>
        <v>2.4413051753086421</v>
      </c>
    </row>
    <row r="29373" spans="1:7" x14ac:dyDescent="0.3">
      <c r="A29373">
        <v>293.67999863624499</v>
      </c>
      <c r="B29373">
        <v>199.66962000000001</v>
      </c>
      <c r="C29373">
        <v>2.3136076999999999</v>
      </c>
      <c r="D29373">
        <v>-0.39003845999999998</v>
      </c>
      <c r="E29373">
        <v>2.4650566999999999</v>
      </c>
      <c r="F29373">
        <f t="shared" si="916"/>
        <v>0.25706752222222223</v>
      </c>
      <c r="G29373">
        <f t="shared" si="917"/>
        <v>2.4403408543209877</v>
      </c>
    </row>
    <row r="29374" spans="1:7" x14ac:dyDescent="0.3">
      <c r="A29374">
        <v>293.69000840186999</v>
      </c>
      <c r="B29374">
        <v>199.60294999999999</v>
      </c>
      <c r="C29374">
        <v>2.3136212999999999</v>
      </c>
      <c r="D29374">
        <v>-0.46450587999999998</v>
      </c>
      <c r="E29374">
        <v>2.4642336</v>
      </c>
      <c r="F29374">
        <f t="shared" si="916"/>
        <v>0.25706903333333331</v>
      </c>
      <c r="G29374">
        <f t="shared" si="917"/>
        <v>2.4395177679012345</v>
      </c>
    </row>
    <row r="29375" spans="1:7" x14ac:dyDescent="0.3">
      <c r="A29375">
        <v>293.700140237808</v>
      </c>
      <c r="B29375">
        <v>199.48103</v>
      </c>
      <c r="C29375">
        <v>2.3137943999999999</v>
      </c>
      <c r="D29375">
        <v>-0.37172677999999998</v>
      </c>
      <c r="E29375">
        <v>2.4627284999999999</v>
      </c>
      <c r="F29375">
        <f t="shared" si="916"/>
        <v>0.25708826666666668</v>
      </c>
      <c r="G29375">
        <f t="shared" si="917"/>
        <v>2.4380125827160497</v>
      </c>
    </row>
    <row r="29376" spans="1:7" x14ac:dyDescent="0.3">
      <c r="A29376">
        <v>293.70999741554198</v>
      </c>
      <c r="B29376">
        <v>199.62581</v>
      </c>
      <c r="C29376">
        <v>2.3141677</v>
      </c>
      <c r="D29376">
        <v>-5.7986937000000002E-2</v>
      </c>
      <c r="E29376">
        <v>2.4645157000000002</v>
      </c>
      <c r="F29376">
        <f t="shared" si="916"/>
        <v>0.25712974444444447</v>
      </c>
      <c r="G29376">
        <f t="shared" si="917"/>
        <v>2.4397999901234568</v>
      </c>
    </row>
    <row r="29377" spans="1:7" x14ac:dyDescent="0.3">
      <c r="A29377">
        <v>293.72000718116698</v>
      </c>
      <c r="B29377">
        <v>199.79535000000001</v>
      </c>
      <c r="C29377">
        <v>2.3142078000000001</v>
      </c>
      <c r="D29377">
        <v>-0.105597265</v>
      </c>
      <c r="E29377">
        <v>2.4666087999999999</v>
      </c>
      <c r="F29377">
        <f t="shared" si="916"/>
        <v>0.25713420000000003</v>
      </c>
      <c r="G29377">
        <f t="shared" si="917"/>
        <v>2.4418930765432103</v>
      </c>
    </row>
    <row r="29378" spans="1:7" x14ac:dyDescent="0.3">
      <c r="A29378">
        <v>293.73013901710499</v>
      </c>
      <c r="B29378">
        <v>199.81059999999999</v>
      </c>
      <c r="C29378">
        <v>2.3141544000000001</v>
      </c>
      <c r="D29378">
        <v>-0.23622048000000001</v>
      </c>
      <c r="E29378">
        <v>2.4667970000000001</v>
      </c>
      <c r="F29378">
        <f t="shared" si="916"/>
        <v>0.25712826666666666</v>
      </c>
      <c r="G29378">
        <f t="shared" si="917"/>
        <v>2.442081348148148</v>
      </c>
    </row>
    <row r="29379" spans="1:7" x14ac:dyDescent="0.3">
      <c r="A29379">
        <v>293.73999619483902</v>
      </c>
      <c r="B29379">
        <v>199.78201000000001</v>
      </c>
      <c r="C29379">
        <v>2.3141677</v>
      </c>
      <c r="D29379">
        <v>-0.31068790000000002</v>
      </c>
      <c r="E29379">
        <v>2.4664443</v>
      </c>
      <c r="F29379">
        <f t="shared" si="916"/>
        <v>0.25712974444444447</v>
      </c>
      <c r="G29379">
        <f t="shared" si="917"/>
        <v>2.4417283851851854</v>
      </c>
    </row>
    <row r="29380" spans="1:7" x14ac:dyDescent="0.3">
      <c r="A29380">
        <v>293.75000596046402</v>
      </c>
      <c r="B29380">
        <v>199.69248999999999</v>
      </c>
      <c r="C29380">
        <v>2.3141809000000002</v>
      </c>
      <c r="D29380">
        <v>-0.38393455999999998</v>
      </c>
      <c r="E29380">
        <v>2.4653390000000002</v>
      </c>
      <c r="F29380">
        <f t="shared" si="916"/>
        <v>0.25713121111111115</v>
      </c>
      <c r="G29380">
        <f t="shared" si="917"/>
        <v>2.4406232000000001</v>
      </c>
    </row>
    <row r="29381" spans="1:7" x14ac:dyDescent="0.3">
      <c r="A29381">
        <v>293.76013779640198</v>
      </c>
      <c r="B29381">
        <v>199.62389999999999</v>
      </c>
      <c r="C29381">
        <v>2.3141942000000002</v>
      </c>
      <c r="D29381">
        <v>-0.44375268000000001</v>
      </c>
      <c r="E29381">
        <v>2.4644922999999999</v>
      </c>
      <c r="F29381">
        <f t="shared" si="916"/>
        <v>0.25713268888888891</v>
      </c>
      <c r="G29381">
        <f t="shared" si="917"/>
        <v>2.4397764098765431</v>
      </c>
    </row>
    <row r="29382" spans="1:7" x14ac:dyDescent="0.3">
      <c r="A29382">
        <v>293.770117044448</v>
      </c>
      <c r="B29382">
        <v>199.55533</v>
      </c>
      <c r="C29382">
        <v>2.3145408999999999</v>
      </c>
      <c r="D29382">
        <v>-0.19959715</v>
      </c>
      <c r="E29382">
        <v>2.4636456999999998</v>
      </c>
      <c r="F29382">
        <f t="shared" ref="F29382:F29445" si="918">C29382/9</f>
        <v>0.25717121111111108</v>
      </c>
      <c r="G29382">
        <f t="shared" ref="G29382:G29445" si="919">(B29382-$B$5)/81</f>
        <v>2.4389298666666668</v>
      </c>
    </row>
    <row r="29383" spans="1:7" x14ac:dyDescent="0.3">
      <c r="A29383">
        <v>293.780126810073</v>
      </c>
      <c r="B29383">
        <v>199.79725999999999</v>
      </c>
      <c r="C29383">
        <v>2.3148344000000001</v>
      </c>
      <c r="D29383">
        <v>4.4558383999999999E-2</v>
      </c>
      <c r="E29383">
        <v>2.4666323999999999</v>
      </c>
      <c r="F29383">
        <f t="shared" si="918"/>
        <v>0.25720382222222221</v>
      </c>
      <c r="G29383">
        <f t="shared" si="919"/>
        <v>2.4419166567901236</v>
      </c>
    </row>
    <row r="29384" spans="1:7" x14ac:dyDescent="0.3">
      <c r="A29384">
        <v>293.79001450538601</v>
      </c>
      <c r="B29384">
        <v>199.90201999999999</v>
      </c>
      <c r="C29384">
        <v>2.3148344000000001</v>
      </c>
      <c r="D29384">
        <v>-2.8688274E-2</v>
      </c>
      <c r="E29384">
        <v>2.4679258000000002</v>
      </c>
      <c r="F29384">
        <f t="shared" si="918"/>
        <v>0.25720382222222221</v>
      </c>
      <c r="G29384">
        <f t="shared" si="919"/>
        <v>2.443209990123457</v>
      </c>
    </row>
    <row r="29385" spans="1:7" x14ac:dyDescent="0.3">
      <c r="A29385">
        <v>293.799993753433</v>
      </c>
      <c r="B29385">
        <v>199.92869999999999</v>
      </c>
      <c r="C29385">
        <v>2.3148073999999998</v>
      </c>
      <c r="D29385">
        <v>-0.14344138000000001</v>
      </c>
      <c r="E29385">
        <v>2.4682550000000001</v>
      </c>
      <c r="F29385">
        <f t="shared" si="918"/>
        <v>0.25720082222222218</v>
      </c>
      <c r="G29385">
        <f t="shared" si="919"/>
        <v>2.4435393728395063</v>
      </c>
    </row>
    <row r="29386" spans="1:7" x14ac:dyDescent="0.3">
      <c r="A29386">
        <v>293.810003519058</v>
      </c>
      <c r="B29386">
        <v>199.87916999999999</v>
      </c>
      <c r="C29386">
        <v>2.3148344000000001</v>
      </c>
      <c r="D29386">
        <v>-0.18983093000000001</v>
      </c>
      <c r="E29386">
        <v>2.4676434999999999</v>
      </c>
      <c r="F29386">
        <f t="shared" si="918"/>
        <v>0.25720382222222221</v>
      </c>
      <c r="G29386">
        <f t="shared" si="919"/>
        <v>2.4429278913580248</v>
      </c>
    </row>
    <row r="29387" spans="1:7" x14ac:dyDescent="0.3">
      <c r="A29387">
        <v>293.82013535499499</v>
      </c>
      <c r="B29387">
        <v>199.76677000000001</v>
      </c>
      <c r="C29387">
        <v>2.3148474999999999</v>
      </c>
      <c r="D29387">
        <v>-0.26429835000000002</v>
      </c>
      <c r="E29387">
        <v>2.466256</v>
      </c>
      <c r="F29387">
        <f t="shared" si="918"/>
        <v>0.2572052777777778</v>
      </c>
      <c r="G29387">
        <f t="shared" si="919"/>
        <v>2.4415402370370374</v>
      </c>
    </row>
    <row r="29388" spans="1:7" x14ac:dyDescent="0.3">
      <c r="A29388">
        <v>293.83011460304198</v>
      </c>
      <c r="B29388">
        <v>199.70771999999999</v>
      </c>
      <c r="C29388">
        <v>2.3148875000000002</v>
      </c>
      <c r="D29388">
        <v>-0.32411646999999999</v>
      </c>
      <c r="E29388">
        <v>2.4655269999999998</v>
      </c>
      <c r="F29388">
        <f t="shared" si="918"/>
        <v>0.25720972222222227</v>
      </c>
      <c r="G29388">
        <f t="shared" si="919"/>
        <v>2.440811224691358</v>
      </c>
    </row>
    <row r="29389" spans="1:7" x14ac:dyDescent="0.3">
      <c r="A29389">
        <v>293.84000229835499</v>
      </c>
      <c r="B29389">
        <v>199.66200000000001</v>
      </c>
      <c r="C29389">
        <v>2.3149543000000001</v>
      </c>
      <c r="D29389">
        <v>-0.31435025</v>
      </c>
      <c r="E29389">
        <v>2.4649624999999999</v>
      </c>
      <c r="F29389">
        <f t="shared" si="918"/>
        <v>0.25721714444444443</v>
      </c>
      <c r="G29389">
        <f t="shared" si="919"/>
        <v>2.4402467802469139</v>
      </c>
    </row>
    <row r="29390" spans="1:7" x14ac:dyDescent="0.3">
      <c r="A29390">
        <v>293.85013413429198</v>
      </c>
      <c r="B29390">
        <v>199.60104000000001</v>
      </c>
      <c r="C29390">
        <v>2.3150474999999999</v>
      </c>
      <c r="D29390">
        <v>-0.30336322999999998</v>
      </c>
      <c r="E29390">
        <v>2.46421</v>
      </c>
      <c r="F29390">
        <f t="shared" si="918"/>
        <v>0.2572275</v>
      </c>
      <c r="G29390">
        <f t="shared" si="919"/>
        <v>2.4394941876543212</v>
      </c>
    </row>
    <row r="29391" spans="1:7" x14ac:dyDescent="0.3">
      <c r="A29391">
        <v>293.86011338233902</v>
      </c>
      <c r="B29391">
        <v>199.62581</v>
      </c>
      <c r="C29391">
        <v>2.3151274000000002</v>
      </c>
      <c r="D29391">
        <v>-0.30702558000000002</v>
      </c>
      <c r="E29391">
        <v>2.4645157000000002</v>
      </c>
      <c r="F29391">
        <f t="shared" si="918"/>
        <v>0.2572363777777778</v>
      </c>
      <c r="G29391">
        <f t="shared" si="919"/>
        <v>2.4397999901234568</v>
      </c>
    </row>
    <row r="29392" spans="1:7" x14ac:dyDescent="0.3">
      <c r="A29392">
        <v>293.87000107765198</v>
      </c>
      <c r="B29392">
        <v>199.59724</v>
      </c>
      <c r="C29392">
        <v>2.3151807999999998</v>
      </c>
      <c r="D29392">
        <v>-0.32411646999999999</v>
      </c>
      <c r="E29392">
        <v>2.4641630000000001</v>
      </c>
      <c r="F29392">
        <f t="shared" si="918"/>
        <v>0.25724231111111107</v>
      </c>
      <c r="G29392">
        <f t="shared" si="919"/>
        <v>2.439447274074074</v>
      </c>
    </row>
    <row r="29393" spans="1:7" x14ac:dyDescent="0.3">
      <c r="A29393">
        <v>293.88001084327698</v>
      </c>
      <c r="B29393">
        <v>199.59533999999999</v>
      </c>
      <c r="C29393">
        <v>2.315194</v>
      </c>
      <c r="D29393">
        <v>-0.39858389999999999</v>
      </c>
      <c r="E29393">
        <v>2.4641394999999999</v>
      </c>
      <c r="F29393">
        <f t="shared" si="918"/>
        <v>0.25724377777777779</v>
      </c>
      <c r="G29393">
        <f t="shared" si="919"/>
        <v>2.4394238172839504</v>
      </c>
    </row>
    <row r="29394" spans="1:7" x14ac:dyDescent="0.3">
      <c r="A29394">
        <v>293.889990091323</v>
      </c>
      <c r="B29394">
        <v>199.54771</v>
      </c>
      <c r="C29394">
        <v>2.315194</v>
      </c>
      <c r="D29394">
        <v>-0.47183055000000002</v>
      </c>
      <c r="E29394">
        <v>2.4635514999999999</v>
      </c>
      <c r="F29394">
        <f t="shared" si="918"/>
        <v>0.25724377777777779</v>
      </c>
      <c r="G29394">
        <f t="shared" si="919"/>
        <v>2.4388357925925925</v>
      </c>
    </row>
    <row r="29395" spans="1:7" x14ac:dyDescent="0.3">
      <c r="A29395">
        <v>293.90012192726101</v>
      </c>
      <c r="B29395">
        <v>199.53819999999999</v>
      </c>
      <c r="C29395">
        <v>2.3155408</v>
      </c>
      <c r="D29395">
        <v>-0.21424647999999999</v>
      </c>
      <c r="E29395">
        <v>2.4634342</v>
      </c>
      <c r="F29395">
        <f t="shared" si="918"/>
        <v>0.25728231111111111</v>
      </c>
      <c r="G29395">
        <f t="shared" si="919"/>
        <v>2.4387183851851852</v>
      </c>
    </row>
    <row r="29396" spans="1:7" x14ac:dyDescent="0.3">
      <c r="A29396">
        <v>293.910009622573</v>
      </c>
      <c r="B29396">
        <v>199.76297</v>
      </c>
      <c r="C29396">
        <v>2.3157540000000001</v>
      </c>
      <c r="D29396">
        <v>-6.6532380000000002E-2</v>
      </c>
      <c r="E29396">
        <v>2.4662092000000002</v>
      </c>
      <c r="F29396">
        <f t="shared" si="918"/>
        <v>0.25730600000000003</v>
      </c>
      <c r="G29396">
        <f t="shared" si="919"/>
        <v>2.4414933234567902</v>
      </c>
    </row>
    <row r="29397" spans="1:7" x14ac:dyDescent="0.3">
      <c r="A29397">
        <v>293.91998887061999</v>
      </c>
      <c r="B29397">
        <v>199.8544</v>
      </c>
      <c r="C29397">
        <v>2.3156873999999998</v>
      </c>
      <c r="D29397">
        <v>-0.20936336999999999</v>
      </c>
      <c r="E29397">
        <v>2.4673378000000001</v>
      </c>
      <c r="F29397">
        <f t="shared" si="918"/>
        <v>0.25729859999999999</v>
      </c>
      <c r="G29397">
        <f t="shared" si="919"/>
        <v>2.4426220888888888</v>
      </c>
    </row>
    <row r="29398" spans="1:7" x14ac:dyDescent="0.3">
      <c r="A29398">
        <v>293.930120706558</v>
      </c>
      <c r="B29398">
        <v>199.82773</v>
      </c>
      <c r="C29398">
        <v>2.3156604999999999</v>
      </c>
      <c r="D29398">
        <v>-0.32411646999999999</v>
      </c>
      <c r="E29398">
        <v>2.4670086000000002</v>
      </c>
      <c r="F29398">
        <f t="shared" si="918"/>
        <v>0.2572956111111111</v>
      </c>
      <c r="G29398">
        <f t="shared" si="919"/>
        <v>2.4422928296296296</v>
      </c>
    </row>
    <row r="29399" spans="1:7" x14ac:dyDescent="0.3">
      <c r="A29399">
        <v>293.94000840186999</v>
      </c>
      <c r="B29399">
        <v>199.76105999999999</v>
      </c>
      <c r="C29399">
        <v>2.315674</v>
      </c>
      <c r="D29399">
        <v>-0.39858389999999999</v>
      </c>
      <c r="E29399">
        <v>2.4661856000000002</v>
      </c>
      <c r="F29399">
        <f t="shared" si="918"/>
        <v>0.25729711111111109</v>
      </c>
      <c r="G29399">
        <f t="shared" si="919"/>
        <v>2.4414697432098764</v>
      </c>
    </row>
    <row r="29400" spans="1:7" x14ac:dyDescent="0.3">
      <c r="A29400">
        <v>293.94998764991698</v>
      </c>
      <c r="B29400">
        <v>199.64487</v>
      </c>
      <c r="C29400">
        <v>2.315674</v>
      </c>
      <c r="D29400">
        <v>-0.47183055000000002</v>
      </c>
      <c r="E29400">
        <v>2.4647510000000001</v>
      </c>
      <c r="F29400">
        <f t="shared" si="918"/>
        <v>0.25729711111111109</v>
      </c>
      <c r="G29400">
        <f t="shared" si="919"/>
        <v>2.4400352987654323</v>
      </c>
    </row>
    <row r="29401" spans="1:7" x14ac:dyDescent="0.3">
      <c r="A29401">
        <v>293.95999741554198</v>
      </c>
      <c r="B29401">
        <v>199.63914</v>
      </c>
      <c r="C29401">
        <v>2.3159673000000001</v>
      </c>
      <c r="D29401">
        <v>-0.25453213000000002</v>
      </c>
      <c r="E29401">
        <v>2.4646804000000002</v>
      </c>
      <c r="F29401">
        <f t="shared" si="918"/>
        <v>0.25732969999999999</v>
      </c>
      <c r="G29401">
        <f t="shared" si="919"/>
        <v>2.4399645580246916</v>
      </c>
    </row>
    <row r="29402" spans="1:7" x14ac:dyDescent="0.3">
      <c r="A29402">
        <v>293.97012925147999</v>
      </c>
      <c r="B29402">
        <v>199.83915999999999</v>
      </c>
      <c r="C29402">
        <v>2.3163404000000001</v>
      </c>
      <c r="D29402">
        <v>4.5779159999999999E-2</v>
      </c>
      <c r="E29402">
        <v>2.4671496999999998</v>
      </c>
      <c r="F29402">
        <f t="shared" si="918"/>
        <v>0.25737115555555556</v>
      </c>
      <c r="G29402">
        <f t="shared" si="919"/>
        <v>2.4424339407407407</v>
      </c>
    </row>
    <row r="29403" spans="1:7" x14ac:dyDescent="0.3">
      <c r="A29403">
        <v>293.98013901710499</v>
      </c>
      <c r="B29403">
        <v>200.04107999999999</v>
      </c>
      <c r="C29403">
        <v>2.3163269999999998</v>
      </c>
      <c r="D29403">
        <v>-4.0896050000000003E-2</v>
      </c>
      <c r="E29403">
        <v>2.4696424000000001</v>
      </c>
      <c r="F29403">
        <f t="shared" si="918"/>
        <v>0.25736966666666666</v>
      </c>
      <c r="G29403">
        <f t="shared" si="919"/>
        <v>2.4449267802469135</v>
      </c>
    </row>
    <row r="29404" spans="1:7" x14ac:dyDescent="0.3">
      <c r="A29404">
        <v>293.99011826515198</v>
      </c>
      <c r="B29404">
        <v>200.02965</v>
      </c>
      <c r="C29404">
        <v>2.316287</v>
      </c>
      <c r="D29404">
        <v>-0.16907770999999999</v>
      </c>
      <c r="E29404">
        <v>2.4695013000000001</v>
      </c>
      <c r="F29404">
        <f t="shared" si="918"/>
        <v>0.25736522222222225</v>
      </c>
      <c r="G29404">
        <f t="shared" si="919"/>
        <v>2.4447856691358028</v>
      </c>
    </row>
    <row r="29405" spans="1:7" x14ac:dyDescent="0.3">
      <c r="A29405">
        <v>294.00000596046402</v>
      </c>
      <c r="B29405">
        <v>199.96486999999999</v>
      </c>
      <c r="C29405">
        <v>2.3163003999999998</v>
      </c>
      <c r="D29405">
        <v>-0.22767504</v>
      </c>
      <c r="E29405">
        <v>2.4687016000000002</v>
      </c>
      <c r="F29405">
        <f t="shared" si="918"/>
        <v>0.25736671111111109</v>
      </c>
      <c r="G29405">
        <f t="shared" si="919"/>
        <v>2.4439859160493826</v>
      </c>
    </row>
    <row r="29406" spans="1:7" x14ac:dyDescent="0.3">
      <c r="A29406">
        <v>294.00998520851101</v>
      </c>
      <c r="B29406">
        <v>199.89821000000001</v>
      </c>
      <c r="C29406">
        <v>2.3163140000000002</v>
      </c>
      <c r="D29406">
        <v>-0.30092168000000002</v>
      </c>
      <c r="E29406">
        <v>2.4678786000000001</v>
      </c>
      <c r="F29406">
        <f t="shared" si="918"/>
        <v>0.25736822222222222</v>
      </c>
      <c r="G29406">
        <f t="shared" si="919"/>
        <v>2.4431629530864201</v>
      </c>
    </row>
    <row r="29407" spans="1:7" x14ac:dyDescent="0.3">
      <c r="A29407">
        <v>294.01999497413601</v>
      </c>
      <c r="B29407">
        <v>199.79725999999999</v>
      </c>
      <c r="C29407">
        <v>2.3163269999999998</v>
      </c>
      <c r="D29407">
        <v>-0.37416833999999999</v>
      </c>
      <c r="E29407">
        <v>2.4666323999999999</v>
      </c>
      <c r="F29407">
        <f t="shared" si="918"/>
        <v>0.25736966666666666</v>
      </c>
      <c r="G29407">
        <f t="shared" si="919"/>
        <v>2.4419166567901236</v>
      </c>
    </row>
    <row r="29408" spans="1:7" x14ac:dyDescent="0.3">
      <c r="A29408">
        <v>294.03000473976101</v>
      </c>
      <c r="B29408">
        <v>199.74199999999999</v>
      </c>
      <c r="C29408">
        <v>2.3163670999999999</v>
      </c>
      <c r="D29408">
        <v>-0.40590854999999998</v>
      </c>
      <c r="E29408">
        <v>2.4659502999999998</v>
      </c>
      <c r="F29408">
        <f t="shared" si="918"/>
        <v>0.25737412222222222</v>
      </c>
      <c r="G29408">
        <f t="shared" si="919"/>
        <v>2.4412344345679013</v>
      </c>
    </row>
    <row r="29409" spans="1:7" x14ac:dyDescent="0.3">
      <c r="A29409">
        <v>294.04001450538601</v>
      </c>
      <c r="B29409">
        <v>199.67151999999999</v>
      </c>
      <c r="C29409">
        <v>2.3164340000000001</v>
      </c>
      <c r="D29409">
        <v>-0.42422022999999998</v>
      </c>
      <c r="E29409">
        <v>2.4650802999999999</v>
      </c>
      <c r="F29409">
        <f t="shared" si="918"/>
        <v>0.25738155555555559</v>
      </c>
      <c r="G29409">
        <f t="shared" si="919"/>
        <v>2.4403643111111109</v>
      </c>
    </row>
    <row r="29410" spans="1:7" x14ac:dyDescent="0.3">
      <c r="A29410">
        <v>294.05011582374499</v>
      </c>
      <c r="B29410">
        <v>199.59914000000001</v>
      </c>
      <c r="C29410">
        <v>2.3165537999999999</v>
      </c>
      <c r="D29410">
        <v>-0.37172677999999998</v>
      </c>
      <c r="E29410">
        <v>2.4641864</v>
      </c>
      <c r="F29410">
        <f t="shared" si="918"/>
        <v>0.25739486666666667</v>
      </c>
      <c r="G29410">
        <f t="shared" si="919"/>
        <v>2.4394707308641976</v>
      </c>
    </row>
    <row r="29411" spans="1:7" x14ac:dyDescent="0.3">
      <c r="A29411">
        <v>294.06012558936999</v>
      </c>
      <c r="B29411">
        <v>199.65629999999999</v>
      </c>
      <c r="C29411">
        <v>2.3167005000000001</v>
      </c>
      <c r="D29411">
        <v>-0.30458403000000001</v>
      </c>
      <c r="E29411">
        <v>2.4648921000000001</v>
      </c>
      <c r="F29411">
        <f t="shared" si="918"/>
        <v>0.25741116666666669</v>
      </c>
      <c r="G29411">
        <f t="shared" si="919"/>
        <v>2.4401764098765431</v>
      </c>
    </row>
    <row r="29412" spans="1:7" x14ac:dyDescent="0.3">
      <c r="A29412">
        <v>294.070013284683</v>
      </c>
      <c r="B29412">
        <v>199.69820000000001</v>
      </c>
      <c r="C29412">
        <v>2.3168470000000001</v>
      </c>
      <c r="D29412">
        <v>-0.23744125999999999</v>
      </c>
      <c r="E29412">
        <v>2.4654094999999998</v>
      </c>
      <c r="F29412">
        <f t="shared" si="918"/>
        <v>0.25742744444444443</v>
      </c>
      <c r="G29412">
        <f t="shared" si="919"/>
        <v>2.4406936938271606</v>
      </c>
    </row>
    <row r="29413" spans="1:7" x14ac:dyDescent="0.3">
      <c r="A29413">
        <v>294.07999253272999</v>
      </c>
      <c r="B29413">
        <v>199.77440000000001</v>
      </c>
      <c r="C29413">
        <v>2.3169270000000002</v>
      </c>
      <c r="D29413">
        <v>-0.22401270000000001</v>
      </c>
      <c r="E29413">
        <v>2.4663503000000002</v>
      </c>
      <c r="F29413">
        <f t="shared" si="918"/>
        <v>0.25743633333333338</v>
      </c>
      <c r="G29413">
        <f t="shared" si="919"/>
        <v>2.4416344345679013</v>
      </c>
    </row>
    <row r="29414" spans="1:7" x14ac:dyDescent="0.3">
      <c r="A29414">
        <v>294.09012436866698</v>
      </c>
      <c r="B29414">
        <v>199.80486999999999</v>
      </c>
      <c r="C29414">
        <v>2.3169537</v>
      </c>
      <c r="D29414">
        <v>-0.28383079999999999</v>
      </c>
      <c r="E29414">
        <v>2.4667262999999999</v>
      </c>
      <c r="F29414">
        <f t="shared" si="918"/>
        <v>0.25743929999999998</v>
      </c>
      <c r="G29414">
        <f t="shared" si="919"/>
        <v>2.4420106074074073</v>
      </c>
    </row>
    <row r="29415" spans="1:7" x14ac:dyDescent="0.3">
      <c r="A29415">
        <v>294.10001206397999</v>
      </c>
      <c r="B29415">
        <v>199.76677000000001</v>
      </c>
      <c r="C29415">
        <v>2.3169537</v>
      </c>
      <c r="D29415">
        <v>-0.37172677999999998</v>
      </c>
      <c r="E29415">
        <v>2.466256</v>
      </c>
      <c r="F29415">
        <f t="shared" si="918"/>
        <v>0.25743929999999998</v>
      </c>
      <c r="G29415">
        <f t="shared" si="919"/>
        <v>2.4415402370370374</v>
      </c>
    </row>
    <row r="29416" spans="1:7" x14ac:dyDescent="0.3">
      <c r="A29416">
        <v>294.11011338233902</v>
      </c>
      <c r="B29416">
        <v>199.71915000000001</v>
      </c>
      <c r="C29416">
        <v>2.316967</v>
      </c>
      <c r="D29416">
        <v>-0.43032409999999999</v>
      </c>
      <c r="E29416">
        <v>2.465668</v>
      </c>
      <c r="F29416">
        <f t="shared" si="918"/>
        <v>0.2574407777777778</v>
      </c>
      <c r="G29416">
        <f t="shared" si="919"/>
        <v>2.4409523358024692</v>
      </c>
    </row>
    <row r="29417" spans="1:7" x14ac:dyDescent="0.3">
      <c r="A29417">
        <v>294.12000107765198</v>
      </c>
      <c r="B29417">
        <v>199.65439000000001</v>
      </c>
      <c r="C29417">
        <v>2.3170605000000002</v>
      </c>
      <c r="D29417">
        <v>-0.42055789999999998</v>
      </c>
      <c r="E29417">
        <v>2.4648685000000001</v>
      </c>
      <c r="F29417">
        <f t="shared" si="918"/>
        <v>0.25745116666666668</v>
      </c>
      <c r="G29417">
        <f t="shared" si="919"/>
        <v>2.4401528296296298</v>
      </c>
    </row>
    <row r="29418" spans="1:7" x14ac:dyDescent="0.3">
      <c r="A29418">
        <v>294.13001084327698</v>
      </c>
      <c r="B29418">
        <v>199.75725</v>
      </c>
      <c r="C29418">
        <v>2.3174736</v>
      </c>
      <c r="D29418">
        <v>-7.8740160000000003E-2</v>
      </c>
      <c r="E29418">
        <v>2.4661384000000002</v>
      </c>
      <c r="F29418">
        <f t="shared" si="918"/>
        <v>0.25749706666666666</v>
      </c>
      <c r="G29418">
        <f t="shared" si="919"/>
        <v>2.4414227061728395</v>
      </c>
    </row>
    <row r="29419" spans="1:7" x14ac:dyDescent="0.3">
      <c r="A29419">
        <v>294.14011216163601</v>
      </c>
      <c r="B29419">
        <v>199.98775000000001</v>
      </c>
      <c r="C29419">
        <v>2.3175401999999998</v>
      </c>
      <c r="D29419">
        <v>-8.2402489999999995E-2</v>
      </c>
      <c r="E29419">
        <v>2.4689841000000001</v>
      </c>
      <c r="F29419">
        <f t="shared" si="918"/>
        <v>0.25750446666666665</v>
      </c>
      <c r="G29419">
        <f t="shared" si="919"/>
        <v>2.4442683851851852</v>
      </c>
    </row>
    <row r="29420" spans="1:7" x14ac:dyDescent="0.3">
      <c r="A29420">
        <v>294.15012192726101</v>
      </c>
      <c r="B29420">
        <v>200.02012999999999</v>
      </c>
      <c r="C29420">
        <v>2.3174600000000001</v>
      </c>
      <c r="D29420">
        <v>-0.25453213000000002</v>
      </c>
      <c r="E29420">
        <v>2.4693836999999998</v>
      </c>
      <c r="F29420">
        <f t="shared" si="918"/>
        <v>0.25749555555555559</v>
      </c>
      <c r="G29420">
        <f t="shared" si="919"/>
        <v>2.4446681382716049</v>
      </c>
    </row>
    <row r="29421" spans="1:7" x14ac:dyDescent="0.3">
      <c r="A29421">
        <v>294.16013169288601</v>
      </c>
      <c r="B29421">
        <v>199.98203000000001</v>
      </c>
      <c r="C29421">
        <v>2.3174736</v>
      </c>
      <c r="D29421">
        <v>-0.31435025</v>
      </c>
      <c r="E29421">
        <v>2.4689133000000001</v>
      </c>
      <c r="F29421">
        <f t="shared" si="918"/>
        <v>0.25749706666666666</v>
      </c>
      <c r="G29421">
        <f t="shared" si="919"/>
        <v>2.4441977679012346</v>
      </c>
    </row>
    <row r="29422" spans="1:7" x14ac:dyDescent="0.3">
      <c r="A29422">
        <v>294.16998887061999</v>
      </c>
      <c r="B29422">
        <v>199.85059000000001</v>
      </c>
      <c r="C29422">
        <v>2.3174736</v>
      </c>
      <c r="D29422">
        <v>-0.40224623999999998</v>
      </c>
      <c r="E29422">
        <v>2.4672906000000001</v>
      </c>
      <c r="F29422">
        <f t="shared" si="918"/>
        <v>0.25749706666666666</v>
      </c>
      <c r="G29422">
        <f t="shared" si="919"/>
        <v>2.4425750518518519</v>
      </c>
    </row>
    <row r="29423" spans="1:7" x14ac:dyDescent="0.3">
      <c r="A29423">
        <v>294.180120706558</v>
      </c>
      <c r="B29423">
        <v>199.76105999999999</v>
      </c>
      <c r="C29423">
        <v>2.3174999999999999</v>
      </c>
      <c r="D29423">
        <v>-0.46084355999999999</v>
      </c>
      <c r="E29423">
        <v>2.4661856000000002</v>
      </c>
      <c r="F29423">
        <f t="shared" si="918"/>
        <v>0.25750000000000001</v>
      </c>
      <c r="G29423">
        <f t="shared" si="919"/>
        <v>2.4414697432098764</v>
      </c>
    </row>
    <row r="29424" spans="1:7" x14ac:dyDescent="0.3">
      <c r="A29424">
        <v>294.19000840186999</v>
      </c>
      <c r="B29424">
        <v>199.76486</v>
      </c>
      <c r="C29424">
        <v>2.3178600999999999</v>
      </c>
      <c r="D29424">
        <v>-0.16053227</v>
      </c>
      <c r="E29424">
        <v>2.4662324999999998</v>
      </c>
      <c r="F29424">
        <f t="shared" si="918"/>
        <v>0.25754001111111108</v>
      </c>
      <c r="G29424">
        <f t="shared" si="919"/>
        <v>2.4415166567901236</v>
      </c>
    </row>
    <row r="29425" spans="1:7" x14ac:dyDescent="0.3">
      <c r="A29425">
        <v>294.19998764991698</v>
      </c>
      <c r="B29425">
        <v>199.94012000000001</v>
      </c>
      <c r="C29425">
        <v>2.3180602000000001</v>
      </c>
      <c r="D29425">
        <v>-3.8454494999999998E-2</v>
      </c>
      <c r="E29425">
        <v>2.4683961999999999</v>
      </c>
      <c r="F29425">
        <f t="shared" si="918"/>
        <v>0.25756224444444448</v>
      </c>
      <c r="G29425">
        <f t="shared" si="919"/>
        <v>2.4436803604938273</v>
      </c>
    </row>
    <row r="29426" spans="1:7" x14ac:dyDescent="0.3">
      <c r="A29426">
        <v>294.21011948585499</v>
      </c>
      <c r="B29426">
        <v>200.07346000000001</v>
      </c>
      <c r="C29426">
        <v>2.3180200000000002</v>
      </c>
      <c r="D29426">
        <v>-0.15442838</v>
      </c>
      <c r="E29426">
        <v>2.4700422</v>
      </c>
      <c r="F29426">
        <f t="shared" si="918"/>
        <v>0.25755777777777777</v>
      </c>
      <c r="G29426">
        <f t="shared" si="919"/>
        <v>2.4453265333333336</v>
      </c>
    </row>
    <row r="29427" spans="1:7" x14ac:dyDescent="0.3">
      <c r="A29427">
        <v>294.22000718116698</v>
      </c>
      <c r="B29427">
        <v>200.06012000000001</v>
      </c>
      <c r="C29427">
        <v>2.3180334999999999</v>
      </c>
      <c r="D29427">
        <v>-0.22889581000000001</v>
      </c>
      <c r="E29427">
        <v>2.4698774999999999</v>
      </c>
      <c r="F29427">
        <f t="shared" si="918"/>
        <v>0.25755927777777776</v>
      </c>
      <c r="G29427">
        <f t="shared" si="919"/>
        <v>2.4451618419753087</v>
      </c>
    </row>
    <row r="29428" spans="1:7" x14ac:dyDescent="0.3">
      <c r="A29428">
        <v>294.22998642921402</v>
      </c>
      <c r="B29428">
        <v>200.00679</v>
      </c>
      <c r="C29428">
        <v>2.3180334999999999</v>
      </c>
      <c r="D29428">
        <v>-0.31679180000000001</v>
      </c>
      <c r="E29428">
        <v>2.4692191999999999</v>
      </c>
      <c r="F29428">
        <f t="shared" si="918"/>
        <v>0.25755927777777776</v>
      </c>
      <c r="G29428">
        <f t="shared" si="919"/>
        <v>2.4445034469135805</v>
      </c>
    </row>
    <row r="29429" spans="1:7" x14ac:dyDescent="0.3">
      <c r="A29429">
        <v>294.23999619483902</v>
      </c>
      <c r="B29429">
        <v>199.90011999999999</v>
      </c>
      <c r="C29429">
        <v>2.3180466000000002</v>
      </c>
      <c r="D29429">
        <v>-0.3766099</v>
      </c>
      <c r="E29429">
        <v>2.4679022000000002</v>
      </c>
      <c r="F29429">
        <f t="shared" si="918"/>
        <v>0.25756073333333335</v>
      </c>
      <c r="G29429">
        <f t="shared" si="919"/>
        <v>2.4431865333333334</v>
      </c>
    </row>
    <row r="29430" spans="1:7" x14ac:dyDescent="0.3">
      <c r="A29430">
        <v>294.25012803077698</v>
      </c>
      <c r="B29430">
        <v>199.81247999999999</v>
      </c>
      <c r="C29430">
        <v>2.3180602000000001</v>
      </c>
      <c r="D29430">
        <v>-0.45107733999999999</v>
      </c>
      <c r="E29430">
        <v>2.4668204999999999</v>
      </c>
      <c r="F29430">
        <f t="shared" si="918"/>
        <v>0.25756224444444448</v>
      </c>
      <c r="G29430">
        <f t="shared" si="919"/>
        <v>2.4421045580246914</v>
      </c>
    </row>
    <row r="29431" spans="1:7" x14ac:dyDescent="0.3">
      <c r="A29431">
        <v>294.25998520851101</v>
      </c>
      <c r="B29431">
        <v>199.75154000000001</v>
      </c>
      <c r="C29431">
        <v>2.3182733</v>
      </c>
      <c r="D29431">
        <v>-0.34364889999999998</v>
      </c>
      <c r="E29431">
        <v>2.4660679999999999</v>
      </c>
      <c r="F29431">
        <f t="shared" si="918"/>
        <v>0.25758592222222221</v>
      </c>
      <c r="G29431">
        <f t="shared" si="919"/>
        <v>2.441352212345679</v>
      </c>
    </row>
    <row r="29432" spans="1:7" x14ac:dyDescent="0.3">
      <c r="A29432">
        <v>294.270117044448</v>
      </c>
      <c r="B29432">
        <v>199.90201999999999</v>
      </c>
      <c r="C29432">
        <v>2.3186730999999998</v>
      </c>
      <c r="D29432">
        <v>2.5025940999999999E-2</v>
      </c>
      <c r="E29432">
        <v>2.4679258000000002</v>
      </c>
      <c r="F29432">
        <f t="shared" si="918"/>
        <v>0.25763034444444444</v>
      </c>
      <c r="G29432">
        <f t="shared" si="919"/>
        <v>2.443209990123457</v>
      </c>
    </row>
    <row r="29433" spans="1:7" x14ac:dyDescent="0.3">
      <c r="A29433">
        <v>294.280126810073</v>
      </c>
      <c r="B29433">
        <v>200.14966000000001</v>
      </c>
      <c r="C29433">
        <v>2.3187932999999998</v>
      </c>
      <c r="D29433">
        <v>6.1649269999999999E-2</v>
      </c>
      <c r="E29433">
        <v>2.4709829999999999</v>
      </c>
      <c r="F29433">
        <f t="shared" si="918"/>
        <v>0.25764369999999998</v>
      </c>
      <c r="G29433">
        <f t="shared" si="919"/>
        <v>2.4462672740740743</v>
      </c>
    </row>
    <row r="29434" spans="1:7" x14ac:dyDescent="0.3">
      <c r="A29434">
        <v>294.290136575698</v>
      </c>
      <c r="B29434">
        <v>200.34393</v>
      </c>
      <c r="C29434">
        <v>2.3187532000000002</v>
      </c>
      <c r="D29434">
        <v>-6.6532380000000002E-2</v>
      </c>
      <c r="E29434">
        <v>2.4733814999999999</v>
      </c>
      <c r="F29434">
        <f t="shared" si="918"/>
        <v>0.25763924444444447</v>
      </c>
      <c r="G29434">
        <f t="shared" si="919"/>
        <v>2.4486656691358024</v>
      </c>
    </row>
    <row r="29435" spans="1:7" x14ac:dyDescent="0.3">
      <c r="A29435">
        <v>294.30011582374499</v>
      </c>
      <c r="B29435">
        <v>200.29253</v>
      </c>
      <c r="C29435">
        <v>2.3187666</v>
      </c>
      <c r="D29435">
        <v>-0.12635049000000001</v>
      </c>
      <c r="E29435">
        <v>2.4727467999999999</v>
      </c>
      <c r="F29435">
        <f t="shared" si="918"/>
        <v>0.25764073333333332</v>
      </c>
      <c r="G29435">
        <f t="shared" si="919"/>
        <v>2.4480311012345681</v>
      </c>
    </row>
    <row r="29436" spans="1:7" x14ac:dyDescent="0.3">
      <c r="A29436">
        <v>294.31012558936999</v>
      </c>
      <c r="B29436">
        <v>200.32489000000001</v>
      </c>
      <c r="C29436">
        <v>2.3187666</v>
      </c>
      <c r="D29436">
        <v>-0.21424647999999999</v>
      </c>
      <c r="E29436">
        <v>2.4731464000000001</v>
      </c>
      <c r="F29436">
        <f t="shared" si="918"/>
        <v>0.25764073333333332</v>
      </c>
      <c r="G29436">
        <f t="shared" si="919"/>
        <v>2.4484306074074076</v>
      </c>
    </row>
    <row r="29437" spans="1:7" x14ac:dyDescent="0.3">
      <c r="A29437">
        <v>294.32013535499499</v>
      </c>
      <c r="B29437">
        <v>200.22583</v>
      </c>
      <c r="C29437">
        <v>2.3187932999999998</v>
      </c>
      <c r="D29437">
        <v>-0.25819448</v>
      </c>
      <c r="E29437">
        <v>2.4719236000000002</v>
      </c>
      <c r="F29437">
        <f t="shared" si="918"/>
        <v>0.25764369999999998</v>
      </c>
      <c r="G29437">
        <f t="shared" si="919"/>
        <v>2.4472076444444446</v>
      </c>
    </row>
    <row r="29438" spans="1:7" x14ac:dyDescent="0.3">
      <c r="A29438">
        <v>294.32999253272999</v>
      </c>
      <c r="B29438">
        <v>200.15343999999999</v>
      </c>
      <c r="C29438">
        <v>2.3188466999999999</v>
      </c>
      <c r="D29438">
        <v>-0.29115545999999998</v>
      </c>
      <c r="E29438">
        <v>2.4710298000000002</v>
      </c>
      <c r="F29438">
        <f t="shared" si="918"/>
        <v>0.25764963333333335</v>
      </c>
      <c r="G29438">
        <f t="shared" si="919"/>
        <v>2.4463139407407408</v>
      </c>
    </row>
    <row r="29439" spans="1:7" x14ac:dyDescent="0.3">
      <c r="A29439">
        <v>294.34000229835499</v>
      </c>
      <c r="B29439">
        <v>200.09059999999999</v>
      </c>
      <c r="C29439">
        <v>2.3189131999999999</v>
      </c>
      <c r="D29439">
        <v>-0.30702558000000002</v>
      </c>
      <c r="E29439">
        <v>2.4702540000000002</v>
      </c>
      <c r="F29439">
        <f t="shared" si="918"/>
        <v>0.2576570222222222</v>
      </c>
      <c r="G29439">
        <f t="shared" si="919"/>
        <v>2.4455381382716048</v>
      </c>
    </row>
    <row r="29440" spans="1:7" x14ac:dyDescent="0.3">
      <c r="A29440">
        <v>294.35013413429198</v>
      </c>
      <c r="B29440">
        <v>200.03345999999999</v>
      </c>
      <c r="C29440">
        <v>2.3189929999999999</v>
      </c>
      <c r="D29440">
        <v>-0.30946713999999997</v>
      </c>
      <c r="E29440">
        <v>2.4695485000000001</v>
      </c>
      <c r="F29440">
        <f t="shared" si="918"/>
        <v>0.25766588888888886</v>
      </c>
      <c r="G29440">
        <f t="shared" si="919"/>
        <v>2.4448327061728397</v>
      </c>
    </row>
    <row r="29441" spans="1:7" x14ac:dyDescent="0.3">
      <c r="A29441">
        <v>294.35999131202698</v>
      </c>
      <c r="B29441">
        <v>199.96678</v>
      </c>
      <c r="C29441">
        <v>2.3190331</v>
      </c>
      <c r="D29441">
        <v>-0.33998655999999999</v>
      </c>
      <c r="E29441">
        <v>2.4687252000000002</v>
      </c>
      <c r="F29441">
        <f t="shared" si="918"/>
        <v>0.25767034444444442</v>
      </c>
      <c r="G29441">
        <f t="shared" si="919"/>
        <v>2.4440094962962964</v>
      </c>
    </row>
    <row r="29442" spans="1:7" x14ac:dyDescent="0.3">
      <c r="A29442">
        <v>294.37012314796402</v>
      </c>
      <c r="B29442">
        <v>199.88869</v>
      </c>
      <c r="C29442">
        <v>2.3190464999999998</v>
      </c>
      <c r="D29442">
        <v>-0.41323322000000001</v>
      </c>
      <c r="E29442">
        <v>2.4677609999999999</v>
      </c>
      <c r="F29442">
        <f t="shared" si="918"/>
        <v>0.25767183333333332</v>
      </c>
      <c r="G29442">
        <f t="shared" si="919"/>
        <v>2.4430454222222222</v>
      </c>
    </row>
    <row r="29443" spans="1:7" x14ac:dyDescent="0.3">
      <c r="A29443">
        <v>294.38013291358902</v>
      </c>
      <c r="B29443">
        <v>199.86009999999999</v>
      </c>
      <c r="C29443">
        <v>2.3190865999999999</v>
      </c>
      <c r="D29443">
        <v>-0.45840199999999998</v>
      </c>
      <c r="E29443">
        <v>2.4674084000000001</v>
      </c>
      <c r="F29443">
        <f t="shared" si="918"/>
        <v>0.25767628888888888</v>
      </c>
      <c r="G29443">
        <f t="shared" si="919"/>
        <v>2.4426924592592592</v>
      </c>
    </row>
    <row r="29444" spans="1:7" x14ac:dyDescent="0.3">
      <c r="A29444">
        <v>294.389990091323</v>
      </c>
      <c r="B29444">
        <v>199.88106999999999</v>
      </c>
      <c r="C29444">
        <v>2.3194332000000002</v>
      </c>
      <c r="D29444">
        <v>-0.17151926000000001</v>
      </c>
      <c r="E29444">
        <v>2.4676670000000001</v>
      </c>
      <c r="F29444">
        <f t="shared" si="918"/>
        <v>0.25771480000000002</v>
      </c>
      <c r="G29444">
        <f t="shared" si="919"/>
        <v>2.442951348148148</v>
      </c>
    </row>
    <row r="29445" spans="1:7" x14ac:dyDescent="0.3">
      <c r="A29445">
        <v>294.399999856948</v>
      </c>
      <c r="B29445">
        <v>200.04868999999999</v>
      </c>
      <c r="C29445">
        <v>2.3195931999999999</v>
      </c>
      <c r="D29445">
        <v>-7.8740160000000003E-2</v>
      </c>
      <c r="E29445">
        <v>2.4697366000000001</v>
      </c>
      <c r="F29445">
        <f t="shared" si="918"/>
        <v>0.25773257777777775</v>
      </c>
      <c r="G29445">
        <f t="shared" si="919"/>
        <v>2.4450207308641976</v>
      </c>
    </row>
    <row r="29446" spans="1:7" x14ac:dyDescent="0.3">
      <c r="A29446">
        <v>294.41013169288601</v>
      </c>
      <c r="B29446">
        <v>200.15343999999999</v>
      </c>
      <c r="C29446">
        <v>2.3195397999999998</v>
      </c>
      <c r="D29446">
        <v>-0.22523348000000001</v>
      </c>
      <c r="E29446">
        <v>2.4710298000000002</v>
      </c>
      <c r="F29446">
        <f t="shared" ref="F29446:F29509" si="920">C29446/9</f>
        <v>0.25772664444444443</v>
      </c>
      <c r="G29446">
        <f t="shared" ref="G29446:G29509" si="921">(B29446-$B$5)/81</f>
        <v>2.4463139407407408</v>
      </c>
    </row>
    <row r="29447" spans="1:7" x14ac:dyDescent="0.3">
      <c r="A29447">
        <v>294.41998887061999</v>
      </c>
      <c r="B29447">
        <v>200.11917</v>
      </c>
      <c r="C29447">
        <v>2.3195397999999998</v>
      </c>
      <c r="D29447">
        <v>-0.31312944999999998</v>
      </c>
      <c r="E29447">
        <v>2.4706066</v>
      </c>
      <c r="F29447">
        <f t="shared" si="920"/>
        <v>0.25772664444444443</v>
      </c>
      <c r="G29447">
        <f t="shared" si="921"/>
        <v>2.4458908543209876</v>
      </c>
    </row>
    <row r="29448" spans="1:7" x14ac:dyDescent="0.3">
      <c r="A29448">
        <v>294.42999863624499</v>
      </c>
      <c r="B29448">
        <v>200.0087</v>
      </c>
      <c r="C29448">
        <v>2.3195397999999998</v>
      </c>
      <c r="D29448">
        <v>-0.3863761</v>
      </c>
      <c r="E29448">
        <v>2.4692428</v>
      </c>
      <c r="F29448">
        <f t="shared" si="920"/>
        <v>0.25772664444444443</v>
      </c>
      <c r="G29448">
        <f t="shared" si="921"/>
        <v>2.4445270271604937</v>
      </c>
    </row>
    <row r="29449" spans="1:7" x14ac:dyDescent="0.3">
      <c r="A29449">
        <v>294.440130472183</v>
      </c>
      <c r="B29449">
        <v>199.9725</v>
      </c>
      <c r="C29449">
        <v>2.3195530999999998</v>
      </c>
      <c r="D29449">
        <v>-0.47427209999999997</v>
      </c>
      <c r="E29449">
        <v>2.4687958000000001</v>
      </c>
      <c r="F29449">
        <f t="shared" si="920"/>
        <v>0.25772812222222219</v>
      </c>
      <c r="G29449">
        <f t="shared" si="921"/>
        <v>2.444080113580247</v>
      </c>
    </row>
    <row r="29450" spans="1:7" x14ac:dyDescent="0.3">
      <c r="A29450">
        <v>294.450140237808</v>
      </c>
      <c r="B29450">
        <v>199.89439999999999</v>
      </c>
      <c r="C29450">
        <v>2.3198998</v>
      </c>
      <c r="D29450">
        <v>-0.20081793000000001</v>
      </c>
      <c r="E29450">
        <v>2.4678315999999998</v>
      </c>
      <c r="F29450">
        <f t="shared" si="920"/>
        <v>0.25776664444444441</v>
      </c>
      <c r="G29450">
        <f t="shared" si="921"/>
        <v>2.4431159160493827</v>
      </c>
    </row>
    <row r="29451" spans="1:7" x14ac:dyDescent="0.3">
      <c r="A29451">
        <v>294.45999741554198</v>
      </c>
      <c r="B29451">
        <v>200.1249</v>
      </c>
      <c r="C29451">
        <v>2.3201797000000002</v>
      </c>
      <c r="D29451">
        <v>3.1129830000000001E-2</v>
      </c>
      <c r="E29451">
        <v>2.4706771000000001</v>
      </c>
      <c r="F29451">
        <f t="shared" si="920"/>
        <v>0.25779774444444448</v>
      </c>
      <c r="G29451">
        <f t="shared" si="921"/>
        <v>2.4459615950617284</v>
      </c>
    </row>
    <row r="29452" spans="1:7" x14ac:dyDescent="0.3">
      <c r="A29452">
        <v>294.47012925147999</v>
      </c>
      <c r="B29452">
        <v>200.22013999999999</v>
      </c>
      <c r="C29452">
        <v>2.3201396000000001</v>
      </c>
      <c r="D29452">
        <v>-9.7051819999999997E-2</v>
      </c>
      <c r="E29452">
        <v>2.4718529999999999</v>
      </c>
      <c r="F29452">
        <f t="shared" si="920"/>
        <v>0.25779328888888892</v>
      </c>
      <c r="G29452">
        <f t="shared" si="921"/>
        <v>2.4471373975308639</v>
      </c>
    </row>
    <row r="29453" spans="1:7" x14ac:dyDescent="0.3">
      <c r="A29453">
        <v>294.47998642921402</v>
      </c>
      <c r="B29453">
        <v>200.34012999999999</v>
      </c>
      <c r="C29453">
        <v>2.3201263000000001</v>
      </c>
      <c r="D29453">
        <v>-0.18372704000000001</v>
      </c>
      <c r="E29453">
        <v>2.4733347999999999</v>
      </c>
      <c r="F29453">
        <f t="shared" si="920"/>
        <v>0.2577918111111111</v>
      </c>
      <c r="G29453">
        <f t="shared" si="921"/>
        <v>2.4486187555555556</v>
      </c>
    </row>
    <row r="29454" spans="1:7" x14ac:dyDescent="0.3">
      <c r="A29454">
        <v>294.49011826515198</v>
      </c>
      <c r="B29454">
        <v>200.22013999999999</v>
      </c>
      <c r="C29454">
        <v>2.3201396000000001</v>
      </c>
      <c r="D29454">
        <v>-0.25697367999999998</v>
      </c>
      <c r="E29454">
        <v>2.4718529999999999</v>
      </c>
      <c r="F29454">
        <f t="shared" si="920"/>
        <v>0.25779328888888892</v>
      </c>
      <c r="G29454">
        <f t="shared" si="921"/>
        <v>2.4471373975308639</v>
      </c>
    </row>
    <row r="29455" spans="1:7" x14ac:dyDescent="0.3">
      <c r="A29455">
        <v>294.50012803077698</v>
      </c>
      <c r="B29455">
        <v>200.09822</v>
      </c>
      <c r="C29455">
        <v>2.3201396000000001</v>
      </c>
      <c r="D29455">
        <v>-0.34486967000000002</v>
      </c>
      <c r="E29455">
        <v>2.470348</v>
      </c>
      <c r="F29455">
        <f t="shared" si="920"/>
        <v>0.25779328888888892</v>
      </c>
      <c r="G29455">
        <f t="shared" si="921"/>
        <v>2.4456322123456791</v>
      </c>
    </row>
    <row r="29456" spans="1:7" x14ac:dyDescent="0.3">
      <c r="A29456">
        <v>294.51013779640198</v>
      </c>
      <c r="B29456">
        <v>200.05250000000001</v>
      </c>
      <c r="C29456">
        <v>2.3201662999999999</v>
      </c>
      <c r="D29456">
        <v>-0.39125922000000002</v>
      </c>
      <c r="E29456">
        <v>2.4697835000000001</v>
      </c>
      <c r="F29456">
        <f t="shared" si="920"/>
        <v>0.25779625555555552</v>
      </c>
      <c r="G29456">
        <f t="shared" si="921"/>
        <v>2.4450677679012349</v>
      </c>
    </row>
    <row r="29457" spans="1:7" x14ac:dyDescent="0.3">
      <c r="A29457">
        <v>294.51999497413601</v>
      </c>
      <c r="B29457">
        <v>199.95725999999999</v>
      </c>
      <c r="C29457">
        <v>2.3201928000000001</v>
      </c>
      <c r="D29457">
        <v>-0.45229809999999998</v>
      </c>
      <c r="E29457">
        <v>2.4686077000000002</v>
      </c>
      <c r="F29457">
        <f t="shared" si="920"/>
        <v>0.25779920000000001</v>
      </c>
      <c r="G29457">
        <f t="shared" si="921"/>
        <v>2.4438919654320985</v>
      </c>
    </row>
    <row r="29458" spans="1:7" x14ac:dyDescent="0.3">
      <c r="A29458">
        <v>294.530126810073</v>
      </c>
      <c r="B29458">
        <v>199.89821000000001</v>
      </c>
      <c r="C29458">
        <v>2.3203528000000002</v>
      </c>
      <c r="D29458">
        <v>-0.40224623999999998</v>
      </c>
      <c r="E29458">
        <v>2.4678786000000001</v>
      </c>
      <c r="F29458">
        <f t="shared" si="920"/>
        <v>0.25781697777777779</v>
      </c>
      <c r="G29458">
        <f t="shared" si="921"/>
        <v>2.4431629530864201</v>
      </c>
    </row>
    <row r="29459" spans="1:7" x14ac:dyDescent="0.3">
      <c r="A29459">
        <v>294.54001450538601</v>
      </c>
      <c r="B29459">
        <v>199.98584</v>
      </c>
      <c r="C29459">
        <v>2.3207529</v>
      </c>
      <c r="D29459">
        <v>-4.5779159999999999E-2</v>
      </c>
      <c r="E29459">
        <v>2.4689605000000001</v>
      </c>
      <c r="F29459">
        <f t="shared" si="920"/>
        <v>0.25786143333333333</v>
      </c>
      <c r="G29459">
        <f t="shared" si="921"/>
        <v>2.4442448049382715</v>
      </c>
    </row>
    <row r="29460" spans="1:7" x14ac:dyDescent="0.3">
      <c r="A29460">
        <v>294.549993753433</v>
      </c>
      <c r="B29460">
        <v>200.20488</v>
      </c>
      <c r="C29460">
        <v>2.3208194</v>
      </c>
      <c r="D29460">
        <v>-5.0662270000000002E-2</v>
      </c>
      <c r="E29460">
        <v>2.4716649999999998</v>
      </c>
      <c r="F29460">
        <f t="shared" si="920"/>
        <v>0.25786882222222224</v>
      </c>
      <c r="G29460">
        <f t="shared" si="921"/>
        <v>2.446949002469136</v>
      </c>
    </row>
    <row r="29461" spans="1:7" x14ac:dyDescent="0.3">
      <c r="A29461">
        <v>294.560003519058</v>
      </c>
      <c r="B29461">
        <v>200.23347000000001</v>
      </c>
      <c r="C29461">
        <v>2.3207529</v>
      </c>
      <c r="D29461">
        <v>-0.19471404</v>
      </c>
      <c r="E29461">
        <v>2.4720178000000002</v>
      </c>
      <c r="F29461">
        <f t="shared" si="920"/>
        <v>0.25786143333333333</v>
      </c>
      <c r="G29461">
        <f t="shared" si="921"/>
        <v>2.4473019654320991</v>
      </c>
    </row>
    <row r="29462" spans="1:7" x14ac:dyDescent="0.3">
      <c r="A29462">
        <v>294.57013535499499</v>
      </c>
      <c r="B29462">
        <v>200.17442</v>
      </c>
      <c r="C29462">
        <v>2.3207792999999999</v>
      </c>
      <c r="D29462">
        <v>-0.25331136999999998</v>
      </c>
      <c r="E29462">
        <v>2.4712887000000001</v>
      </c>
      <c r="F29462">
        <f t="shared" si="920"/>
        <v>0.25786436666666668</v>
      </c>
      <c r="G29462">
        <f t="shared" si="921"/>
        <v>2.4465729530864198</v>
      </c>
    </row>
    <row r="29463" spans="1:7" x14ac:dyDescent="0.3">
      <c r="A29463">
        <v>294.57999253272999</v>
      </c>
      <c r="B29463">
        <v>200.06966</v>
      </c>
      <c r="C29463">
        <v>2.3207792999999999</v>
      </c>
      <c r="D29463">
        <v>-0.34120736000000002</v>
      </c>
      <c r="E29463">
        <v>2.4699952999999999</v>
      </c>
      <c r="F29463">
        <f t="shared" si="920"/>
        <v>0.25786436666666668</v>
      </c>
      <c r="G29463">
        <f t="shared" si="921"/>
        <v>2.4452796197530864</v>
      </c>
    </row>
    <row r="29464" spans="1:7" x14ac:dyDescent="0.3">
      <c r="A29464">
        <v>294.59012436866698</v>
      </c>
      <c r="B29464">
        <v>199.99345</v>
      </c>
      <c r="C29464">
        <v>2.3207792999999999</v>
      </c>
      <c r="D29464">
        <v>-0.41445399999999999</v>
      </c>
      <c r="E29464">
        <v>2.4690544999999999</v>
      </c>
      <c r="F29464">
        <f t="shared" si="920"/>
        <v>0.25786436666666668</v>
      </c>
      <c r="G29464">
        <f t="shared" si="921"/>
        <v>2.4443387555555556</v>
      </c>
    </row>
    <row r="29465" spans="1:7" x14ac:dyDescent="0.3">
      <c r="A29465">
        <v>294.60001206397999</v>
      </c>
      <c r="B29465">
        <v>199.87154000000001</v>
      </c>
      <c r="C29465">
        <v>2.3208327</v>
      </c>
      <c r="D29465">
        <v>-0.45962277000000001</v>
      </c>
      <c r="E29465">
        <v>2.4675492999999999</v>
      </c>
      <c r="F29465">
        <f t="shared" si="920"/>
        <v>0.2578703</v>
      </c>
      <c r="G29465">
        <f t="shared" si="921"/>
        <v>2.4428336938271609</v>
      </c>
    </row>
    <row r="29466" spans="1:7" x14ac:dyDescent="0.3">
      <c r="A29466">
        <v>294.60999131202698</v>
      </c>
      <c r="B29466">
        <v>199.91154</v>
      </c>
      <c r="C29466">
        <v>2.3211794000000001</v>
      </c>
      <c r="D29466">
        <v>-0.17396081999999999</v>
      </c>
      <c r="E29466">
        <v>2.4680433000000002</v>
      </c>
      <c r="F29466">
        <f t="shared" si="920"/>
        <v>0.25790882222222222</v>
      </c>
      <c r="G29466">
        <f t="shared" si="921"/>
        <v>2.4433275209876544</v>
      </c>
    </row>
    <row r="29467" spans="1:7" x14ac:dyDescent="0.3">
      <c r="A29467">
        <v>294.62012314796402</v>
      </c>
      <c r="B29467">
        <v>200.00679</v>
      </c>
      <c r="C29467">
        <v>2.3212728999999999</v>
      </c>
      <c r="D29467">
        <v>-0.14954527000000001</v>
      </c>
      <c r="E29467">
        <v>2.4692191999999999</v>
      </c>
      <c r="F29467">
        <f t="shared" si="920"/>
        <v>0.2579192111111111</v>
      </c>
      <c r="G29467">
        <f t="shared" si="921"/>
        <v>2.4445034469135805</v>
      </c>
    </row>
    <row r="29468" spans="1:7" x14ac:dyDescent="0.3">
      <c r="A29468">
        <v>294.63001084327698</v>
      </c>
      <c r="B29468">
        <v>200.05250000000001</v>
      </c>
      <c r="C29468">
        <v>2.3211927000000001</v>
      </c>
      <c r="D29468">
        <v>-0.32167489999999999</v>
      </c>
      <c r="E29468">
        <v>2.4697835000000001</v>
      </c>
      <c r="F29468">
        <f t="shared" si="920"/>
        <v>0.25791030000000004</v>
      </c>
      <c r="G29468">
        <f t="shared" si="921"/>
        <v>2.4450677679012349</v>
      </c>
    </row>
    <row r="29469" spans="1:7" x14ac:dyDescent="0.3">
      <c r="A29469">
        <v>294.64011216163601</v>
      </c>
      <c r="B29469">
        <v>200.02203</v>
      </c>
      <c r="C29469">
        <v>2.3211927000000001</v>
      </c>
      <c r="D29469">
        <v>-0.39492157</v>
      </c>
      <c r="E29469">
        <v>2.4694072999999999</v>
      </c>
      <c r="F29469">
        <f t="shared" si="920"/>
        <v>0.25791030000000004</v>
      </c>
      <c r="G29469">
        <f t="shared" si="921"/>
        <v>2.4446915950617285</v>
      </c>
    </row>
    <row r="29470" spans="1:7" x14ac:dyDescent="0.3">
      <c r="A29470">
        <v>294.649999856948</v>
      </c>
      <c r="B29470">
        <v>199.92679000000001</v>
      </c>
      <c r="C29470">
        <v>2.3212058999999998</v>
      </c>
      <c r="D29470">
        <v>-0.46816823000000002</v>
      </c>
      <c r="E29470">
        <v>2.4682314000000001</v>
      </c>
      <c r="F29470">
        <f t="shared" si="920"/>
        <v>0.25791176666666665</v>
      </c>
      <c r="G29470">
        <f t="shared" si="921"/>
        <v>2.443515792592593</v>
      </c>
    </row>
    <row r="29471" spans="1:7" x14ac:dyDescent="0.3">
      <c r="A29471">
        <v>294.66013169288601</v>
      </c>
      <c r="B29471">
        <v>199.90011999999999</v>
      </c>
      <c r="C29471">
        <v>2.3215257999999999</v>
      </c>
      <c r="D29471">
        <v>-0.22401270000000001</v>
      </c>
      <c r="E29471">
        <v>2.4679022000000002</v>
      </c>
      <c r="F29471">
        <f t="shared" si="920"/>
        <v>0.25794731111111108</v>
      </c>
      <c r="G29471">
        <f t="shared" si="921"/>
        <v>2.4431865333333334</v>
      </c>
    </row>
    <row r="29472" spans="1:7" x14ac:dyDescent="0.3">
      <c r="A29472">
        <v>294.66998887061999</v>
      </c>
      <c r="B29472">
        <v>200.00107</v>
      </c>
      <c r="C29472">
        <v>2.3216858</v>
      </c>
      <c r="D29472">
        <v>-0.13245438000000001</v>
      </c>
      <c r="E29472">
        <v>2.4691486</v>
      </c>
      <c r="F29472">
        <f t="shared" si="920"/>
        <v>0.25796508888888892</v>
      </c>
      <c r="G29472">
        <f t="shared" si="921"/>
        <v>2.4444328296296298</v>
      </c>
    </row>
    <row r="29473" spans="1:7" x14ac:dyDescent="0.3">
      <c r="A29473">
        <v>294.680120706558</v>
      </c>
      <c r="B29473">
        <v>200.14583999999999</v>
      </c>
      <c r="C29473">
        <v>2.3216459999999999</v>
      </c>
      <c r="D29473">
        <v>-0.2618568</v>
      </c>
      <c r="E29473">
        <v>2.4709357999999999</v>
      </c>
      <c r="F29473">
        <f t="shared" si="920"/>
        <v>0.25796066666666667</v>
      </c>
      <c r="G29473">
        <f t="shared" si="921"/>
        <v>2.4462201135802468</v>
      </c>
    </row>
    <row r="29474" spans="1:7" x14ac:dyDescent="0.3">
      <c r="A29474">
        <v>294.690130472183</v>
      </c>
      <c r="B29474">
        <v>200.08869999999999</v>
      </c>
      <c r="C29474">
        <v>2.3216459999999999</v>
      </c>
      <c r="D29474">
        <v>-0.34975277999999999</v>
      </c>
      <c r="E29474">
        <v>2.4702302999999999</v>
      </c>
      <c r="F29474">
        <f t="shared" si="920"/>
        <v>0.25796066666666667</v>
      </c>
      <c r="G29474">
        <f t="shared" si="921"/>
        <v>2.4455146814814812</v>
      </c>
    </row>
    <row r="29475" spans="1:7" x14ac:dyDescent="0.3">
      <c r="A29475">
        <v>294.700140237808</v>
      </c>
      <c r="B29475">
        <v>200.0087</v>
      </c>
      <c r="C29475">
        <v>2.3216459999999999</v>
      </c>
      <c r="D29475">
        <v>-0.42299944</v>
      </c>
      <c r="E29475">
        <v>2.4692428</v>
      </c>
      <c r="F29475">
        <f t="shared" si="920"/>
        <v>0.25796066666666667</v>
      </c>
      <c r="G29475">
        <f t="shared" si="921"/>
        <v>2.4445270271604937</v>
      </c>
    </row>
    <row r="29476" spans="1:7" x14ac:dyDescent="0.3">
      <c r="A29476">
        <v>294.70999741554198</v>
      </c>
      <c r="B29476">
        <v>199.94583</v>
      </c>
      <c r="C29476">
        <v>2.3217392000000001</v>
      </c>
      <c r="D29476">
        <v>-0.41323322000000001</v>
      </c>
      <c r="E29476">
        <v>2.4684664999999999</v>
      </c>
      <c r="F29476">
        <f t="shared" si="920"/>
        <v>0.25797102222222223</v>
      </c>
      <c r="G29476">
        <f t="shared" si="921"/>
        <v>2.4437508543209878</v>
      </c>
    </row>
    <row r="29477" spans="1:7" x14ac:dyDescent="0.3">
      <c r="A29477">
        <v>294.72012925147999</v>
      </c>
      <c r="B29477">
        <v>199.98775000000001</v>
      </c>
      <c r="C29477">
        <v>2.3221259999999999</v>
      </c>
      <c r="D29477">
        <v>-9.8272600000000002E-2</v>
      </c>
      <c r="E29477">
        <v>2.4689841000000001</v>
      </c>
      <c r="F29477">
        <f t="shared" si="920"/>
        <v>0.25801399999999997</v>
      </c>
      <c r="G29477">
        <f t="shared" si="921"/>
        <v>2.4442683851851852</v>
      </c>
    </row>
    <row r="29478" spans="1:7" x14ac:dyDescent="0.3">
      <c r="A29478">
        <v>294.73013901710499</v>
      </c>
      <c r="B29478">
        <v>200.16109</v>
      </c>
      <c r="C29478">
        <v>2.3222325000000001</v>
      </c>
      <c r="D29478">
        <v>-6.0428493E-2</v>
      </c>
      <c r="E29478">
        <v>2.4711240000000001</v>
      </c>
      <c r="F29478">
        <f t="shared" si="920"/>
        <v>0.25802583333333334</v>
      </c>
      <c r="G29478">
        <f t="shared" si="921"/>
        <v>2.4464083851851854</v>
      </c>
    </row>
    <row r="29479" spans="1:7" x14ac:dyDescent="0.3">
      <c r="A29479">
        <v>294.74011826515198</v>
      </c>
      <c r="B29479">
        <v>200.24299999999999</v>
      </c>
      <c r="C29479">
        <v>2.3222190999999999</v>
      </c>
      <c r="D29479">
        <v>-0.16175303999999999</v>
      </c>
      <c r="E29479">
        <v>2.4721353000000001</v>
      </c>
      <c r="F29479">
        <f t="shared" si="920"/>
        <v>0.25802434444444444</v>
      </c>
      <c r="G29479">
        <f t="shared" si="921"/>
        <v>2.4474196197530866</v>
      </c>
    </row>
    <row r="29480" spans="1:7" x14ac:dyDescent="0.3">
      <c r="A29480">
        <v>294.75012803077698</v>
      </c>
      <c r="B29480">
        <v>200.1687</v>
      </c>
      <c r="C29480">
        <v>2.3222325000000001</v>
      </c>
      <c r="D29480">
        <v>-0.22157114999999999</v>
      </c>
      <c r="E29480">
        <v>2.4712179999999999</v>
      </c>
      <c r="F29480">
        <f t="shared" si="920"/>
        <v>0.25802583333333334</v>
      </c>
      <c r="G29480">
        <f t="shared" si="921"/>
        <v>2.4465023358024691</v>
      </c>
    </row>
    <row r="29481" spans="1:7" x14ac:dyDescent="0.3">
      <c r="A29481">
        <v>294.76013779640198</v>
      </c>
      <c r="B29481">
        <v>200.11346</v>
      </c>
      <c r="C29481">
        <v>2.3222325000000001</v>
      </c>
      <c r="D29481">
        <v>-0.30946713999999997</v>
      </c>
      <c r="E29481">
        <v>2.4705360000000001</v>
      </c>
      <c r="F29481">
        <f t="shared" si="920"/>
        <v>0.25802583333333334</v>
      </c>
      <c r="G29481">
        <f t="shared" si="921"/>
        <v>2.4458203604938271</v>
      </c>
    </row>
    <row r="29482" spans="1:7" x14ac:dyDescent="0.3">
      <c r="A29482">
        <v>294.76999497413601</v>
      </c>
      <c r="B29482">
        <v>199.98964000000001</v>
      </c>
      <c r="C29482">
        <v>2.3222325000000001</v>
      </c>
      <c r="D29482">
        <v>-0.39736313000000001</v>
      </c>
      <c r="E29482">
        <v>2.4690075</v>
      </c>
      <c r="F29482">
        <f t="shared" si="920"/>
        <v>0.25802583333333334</v>
      </c>
      <c r="G29482">
        <f t="shared" si="921"/>
        <v>2.4442917185185187</v>
      </c>
    </row>
    <row r="29483" spans="1:7" x14ac:dyDescent="0.3">
      <c r="A29483">
        <v>294.780126810073</v>
      </c>
      <c r="B29483">
        <v>199.93440000000001</v>
      </c>
      <c r="C29483">
        <v>2.3222589999999999</v>
      </c>
      <c r="D29483">
        <v>-0.44253187999999999</v>
      </c>
      <c r="E29483">
        <v>2.4683256</v>
      </c>
      <c r="F29483">
        <f t="shared" si="920"/>
        <v>0.25802877777777777</v>
      </c>
      <c r="G29483">
        <f t="shared" si="921"/>
        <v>2.4436097432098767</v>
      </c>
    </row>
    <row r="29484" spans="1:7" x14ac:dyDescent="0.3">
      <c r="A29484">
        <v>294.790136575698</v>
      </c>
      <c r="B29484">
        <v>199.87916999999999</v>
      </c>
      <c r="C29484">
        <v>2.3224057999999999</v>
      </c>
      <c r="D29484">
        <v>-0.39248001999999999</v>
      </c>
      <c r="E29484">
        <v>2.4676434999999999</v>
      </c>
      <c r="F29484">
        <f t="shared" si="920"/>
        <v>0.25804508888888888</v>
      </c>
      <c r="G29484">
        <f t="shared" si="921"/>
        <v>2.4429278913580248</v>
      </c>
    </row>
    <row r="29485" spans="1:7" x14ac:dyDescent="0.3">
      <c r="A29485">
        <v>294.799993753433</v>
      </c>
      <c r="B29485">
        <v>199.91154</v>
      </c>
      <c r="C29485">
        <v>2.3227790000000001</v>
      </c>
      <c r="D29485">
        <v>-6.4090826000000004E-2</v>
      </c>
      <c r="E29485">
        <v>2.4680433000000002</v>
      </c>
      <c r="F29485">
        <f t="shared" si="920"/>
        <v>0.2580865555555556</v>
      </c>
      <c r="G29485">
        <f t="shared" si="921"/>
        <v>2.4433275209876544</v>
      </c>
    </row>
    <row r="29486" spans="1:7" x14ac:dyDescent="0.3">
      <c r="A29486">
        <v>294.81012558936999</v>
      </c>
      <c r="B29486">
        <v>200.19154</v>
      </c>
      <c r="C29486">
        <v>2.3228323</v>
      </c>
      <c r="D29486">
        <v>-9.5831044000000004E-2</v>
      </c>
      <c r="E29486">
        <v>2.4715001999999999</v>
      </c>
      <c r="F29486">
        <f t="shared" si="920"/>
        <v>0.25809247777777777</v>
      </c>
      <c r="G29486">
        <f t="shared" si="921"/>
        <v>2.4467843111111112</v>
      </c>
    </row>
    <row r="29487" spans="1:7" x14ac:dyDescent="0.3">
      <c r="A29487">
        <v>294.82013535499499</v>
      </c>
      <c r="B29487">
        <v>200.23157</v>
      </c>
      <c r="C29487">
        <v>2.3227923000000001</v>
      </c>
      <c r="D29487">
        <v>-0.22645425999999999</v>
      </c>
      <c r="E29487">
        <v>2.4719942000000001</v>
      </c>
      <c r="F29487">
        <f t="shared" si="920"/>
        <v>0.25808803333333336</v>
      </c>
      <c r="G29487">
        <f t="shared" si="921"/>
        <v>2.4472785086419755</v>
      </c>
    </row>
    <row r="29488" spans="1:7" x14ac:dyDescent="0.3">
      <c r="A29488">
        <v>294.82999253272999</v>
      </c>
      <c r="B29488">
        <v>200.18394000000001</v>
      </c>
      <c r="C29488">
        <v>2.3228056000000001</v>
      </c>
      <c r="D29488">
        <v>-0.28627235000000001</v>
      </c>
      <c r="E29488">
        <v>2.4714062000000001</v>
      </c>
      <c r="F29488">
        <f t="shared" si="920"/>
        <v>0.25808951111111111</v>
      </c>
      <c r="G29488">
        <f t="shared" si="921"/>
        <v>2.4466904839506176</v>
      </c>
    </row>
    <row r="29489" spans="1:7" x14ac:dyDescent="0.3">
      <c r="A29489">
        <v>294.84000229835499</v>
      </c>
      <c r="B29489">
        <v>200.10013000000001</v>
      </c>
      <c r="C29489">
        <v>2.3228056000000001</v>
      </c>
      <c r="D29489">
        <v>-0.37416833999999999</v>
      </c>
      <c r="E29489">
        <v>2.4703715000000002</v>
      </c>
      <c r="F29489">
        <f t="shared" si="920"/>
        <v>0.25808951111111111</v>
      </c>
      <c r="G29489">
        <f t="shared" si="921"/>
        <v>2.4456557925925928</v>
      </c>
    </row>
    <row r="29490" spans="1:7" x14ac:dyDescent="0.3">
      <c r="A29490">
        <v>294.85001206397999</v>
      </c>
      <c r="B29490">
        <v>200.02012999999999</v>
      </c>
      <c r="C29490">
        <v>2.3228056000000001</v>
      </c>
      <c r="D29490">
        <v>-0.46206433000000002</v>
      </c>
      <c r="E29490">
        <v>2.4693836999999998</v>
      </c>
      <c r="F29490">
        <f t="shared" si="920"/>
        <v>0.25808951111111111</v>
      </c>
      <c r="G29490">
        <f t="shared" si="921"/>
        <v>2.4446681382716049</v>
      </c>
    </row>
    <row r="29491" spans="1:7" x14ac:dyDescent="0.3">
      <c r="A29491">
        <v>294.86011338233902</v>
      </c>
      <c r="B29491">
        <v>199.91916000000001</v>
      </c>
      <c r="C29491">
        <v>2.3229920000000002</v>
      </c>
      <c r="D29491">
        <v>-0.36684367000000001</v>
      </c>
      <c r="E29491">
        <v>2.4681373</v>
      </c>
      <c r="F29491">
        <f t="shared" si="920"/>
        <v>0.25811022222222224</v>
      </c>
      <c r="G29491">
        <f t="shared" si="921"/>
        <v>2.4434215950617286</v>
      </c>
    </row>
    <row r="29492" spans="1:7" x14ac:dyDescent="0.3">
      <c r="A29492">
        <v>294.87000107765198</v>
      </c>
      <c r="B29492">
        <v>200.02583000000001</v>
      </c>
      <c r="C29492">
        <v>2.3232856000000002</v>
      </c>
      <c r="D29492">
        <v>-0.121467374</v>
      </c>
      <c r="E29492">
        <v>2.4694543000000002</v>
      </c>
      <c r="F29492">
        <f t="shared" si="920"/>
        <v>0.25814284444444446</v>
      </c>
      <c r="G29492">
        <f t="shared" si="921"/>
        <v>2.4447385086419757</v>
      </c>
    </row>
    <row r="29493" spans="1:7" x14ac:dyDescent="0.3">
      <c r="A29493">
        <v>294.88001084327698</v>
      </c>
      <c r="B29493">
        <v>200.16677999999999</v>
      </c>
      <c r="C29493">
        <v>2.3232588999999999</v>
      </c>
      <c r="D29493">
        <v>-0.22401270000000001</v>
      </c>
      <c r="E29493">
        <v>2.4711945000000002</v>
      </c>
      <c r="F29493">
        <f t="shared" si="920"/>
        <v>0.25813987777777775</v>
      </c>
      <c r="G29493">
        <f t="shared" si="921"/>
        <v>2.4464786320987653</v>
      </c>
    </row>
    <row r="29494" spans="1:7" x14ac:dyDescent="0.3">
      <c r="A29494">
        <v>294.89011216163601</v>
      </c>
      <c r="B29494">
        <v>200.14393999999999</v>
      </c>
      <c r="C29494">
        <v>2.3232187999999998</v>
      </c>
      <c r="D29494">
        <v>-0.35219433999999999</v>
      </c>
      <c r="E29494">
        <v>2.4709121999999999</v>
      </c>
      <c r="F29494">
        <f t="shared" si="920"/>
        <v>0.25813542222222219</v>
      </c>
      <c r="G29494">
        <f t="shared" si="921"/>
        <v>2.4461966567901232</v>
      </c>
    </row>
    <row r="29495" spans="1:7" x14ac:dyDescent="0.3">
      <c r="A29495">
        <v>294.899999856948</v>
      </c>
      <c r="B29495">
        <v>200.03156000000001</v>
      </c>
      <c r="C29495">
        <v>2.3232322000000001</v>
      </c>
      <c r="D29495">
        <v>-0.42544100000000001</v>
      </c>
      <c r="E29495">
        <v>2.4695249000000001</v>
      </c>
      <c r="F29495">
        <f t="shared" si="920"/>
        <v>0.25813691111111114</v>
      </c>
      <c r="G29495">
        <f t="shared" si="921"/>
        <v>2.4448092493827165</v>
      </c>
    </row>
    <row r="29496" spans="1:7" x14ac:dyDescent="0.3">
      <c r="A29496">
        <v>294.910009622573</v>
      </c>
      <c r="B29496">
        <v>200.01439999999999</v>
      </c>
      <c r="C29496">
        <v>2.3232719999999998</v>
      </c>
      <c r="D29496">
        <v>-0.45718122</v>
      </c>
      <c r="E29496">
        <v>2.4693130999999999</v>
      </c>
      <c r="F29496">
        <f t="shared" si="920"/>
        <v>0.25814133333333333</v>
      </c>
      <c r="G29496">
        <f t="shared" si="921"/>
        <v>2.4445973975308641</v>
      </c>
    </row>
    <row r="29497" spans="1:7" x14ac:dyDescent="0.3">
      <c r="A29497">
        <v>294.920110940933</v>
      </c>
      <c r="B29497">
        <v>199.98584</v>
      </c>
      <c r="C29497">
        <v>2.3236186999999999</v>
      </c>
      <c r="D29497">
        <v>-0.19837637</v>
      </c>
      <c r="E29497">
        <v>2.4689605000000001</v>
      </c>
      <c r="F29497">
        <f t="shared" si="920"/>
        <v>0.25817985555555556</v>
      </c>
      <c r="G29497">
        <f t="shared" si="921"/>
        <v>2.4442448049382715</v>
      </c>
    </row>
    <row r="29498" spans="1:7" x14ac:dyDescent="0.3">
      <c r="A29498">
        <v>294.930120706558</v>
      </c>
      <c r="B29498">
        <v>200.21250000000001</v>
      </c>
      <c r="C29498">
        <v>2.3237785999999998</v>
      </c>
      <c r="D29498">
        <v>-0.105597265</v>
      </c>
      <c r="E29498">
        <v>2.4717587999999999</v>
      </c>
      <c r="F29498">
        <f t="shared" si="920"/>
        <v>0.2581976222222222</v>
      </c>
      <c r="G29498">
        <f t="shared" si="921"/>
        <v>2.4470430765432098</v>
      </c>
    </row>
    <row r="29499" spans="1:7" x14ac:dyDescent="0.3">
      <c r="A29499">
        <v>294.940130472183</v>
      </c>
      <c r="B29499">
        <v>200.28299999999999</v>
      </c>
      <c r="C29499">
        <v>2.3237386</v>
      </c>
      <c r="D29499">
        <v>-0.22157114999999999</v>
      </c>
      <c r="E29499">
        <v>2.4726292999999999</v>
      </c>
      <c r="F29499">
        <f t="shared" si="920"/>
        <v>0.25819317777777778</v>
      </c>
      <c r="G29499">
        <f t="shared" si="921"/>
        <v>2.4479134469135801</v>
      </c>
    </row>
    <row r="29500" spans="1:7" x14ac:dyDescent="0.3">
      <c r="A29500">
        <v>294.94998764991698</v>
      </c>
      <c r="B29500">
        <v>200.2449</v>
      </c>
      <c r="C29500">
        <v>2.3237386</v>
      </c>
      <c r="D29500">
        <v>-0.30946713999999997</v>
      </c>
      <c r="E29500">
        <v>2.472159</v>
      </c>
      <c r="F29500">
        <f t="shared" si="920"/>
        <v>0.25819317777777778</v>
      </c>
      <c r="G29500">
        <f t="shared" si="921"/>
        <v>2.4474430765432098</v>
      </c>
    </row>
    <row r="29501" spans="1:7" x14ac:dyDescent="0.3">
      <c r="A29501">
        <v>294.95999741554198</v>
      </c>
      <c r="B29501">
        <v>200.19537</v>
      </c>
      <c r="C29501">
        <v>2.3237521999999999</v>
      </c>
      <c r="D29501">
        <v>-0.36928523000000002</v>
      </c>
      <c r="E29501">
        <v>2.4715473999999999</v>
      </c>
      <c r="F29501">
        <f t="shared" si="920"/>
        <v>0.25819468888888886</v>
      </c>
      <c r="G29501">
        <f t="shared" si="921"/>
        <v>2.4468315950617283</v>
      </c>
    </row>
    <row r="29502" spans="1:7" x14ac:dyDescent="0.3">
      <c r="A29502">
        <v>294.97000718116698</v>
      </c>
      <c r="B29502">
        <v>200.07535999999999</v>
      </c>
      <c r="C29502">
        <v>2.3237521999999999</v>
      </c>
      <c r="D29502">
        <v>-0.45718122</v>
      </c>
      <c r="E29502">
        <v>2.4700658</v>
      </c>
      <c r="F29502">
        <f t="shared" si="920"/>
        <v>0.25819468888888886</v>
      </c>
      <c r="G29502">
        <f t="shared" si="921"/>
        <v>2.4453499901234568</v>
      </c>
    </row>
    <row r="29503" spans="1:7" x14ac:dyDescent="0.3">
      <c r="A29503">
        <v>294.97998642921402</v>
      </c>
      <c r="B29503">
        <v>200.04679999999999</v>
      </c>
      <c r="C29503">
        <v>2.3239920000000001</v>
      </c>
      <c r="D29503">
        <v>-0.29481780000000002</v>
      </c>
      <c r="E29503">
        <v>2.4697132000000002</v>
      </c>
      <c r="F29503">
        <f t="shared" si="920"/>
        <v>0.25822133333333336</v>
      </c>
      <c r="G29503">
        <f t="shared" si="921"/>
        <v>2.4449973975308641</v>
      </c>
    </row>
    <row r="29504" spans="1:7" x14ac:dyDescent="0.3">
      <c r="A29504">
        <v>294.98999619483902</v>
      </c>
      <c r="B29504">
        <v>200.22774000000001</v>
      </c>
      <c r="C29504">
        <v>2.3243520000000002</v>
      </c>
      <c r="D29504">
        <v>4.2727217E-3</v>
      </c>
      <c r="E29504">
        <v>2.4719470000000001</v>
      </c>
      <c r="F29504">
        <f t="shared" si="920"/>
        <v>0.25826133333333334</v>
      </c>
      <c r="G29504">
        <f t="shared" si="921"/>
        <v>2.4472312246913583</v>
      </c>
    </row>
    <row r="29505" spans="1:7" x14ac:dyDescent="0.3">
      <c r="A29505">
        <v>295.00012803077698</v>
      </c>
      <c r="B29505">
        <v>200.34206</v>
      </c>
      <c r="C29505">
        <v>2.3243520000000002</v>
      </c>
      <c r="D29505">
        <v>-6.7753160000000007E-2</v>
      </c>
      <c r="E29505">
        <v>2.4733584</v>
      </c>
      <c r="F29505">
        <f t="shared" si="920"/>
        <v>0.25826133333333334</v>
      </c>
      <c r="G29505">
        <f t="shared" si="921"/>
        <v>2.4486425827160496</v>
      </c>
    </row>
    <row r="29506" spans="1:7" x14ac:dyDescent="0.3">
      <c r="A29506">
        <v>295.01013779640198</v>
      </c>
      <c r="B29506">
        <v>200.42394999999999</v>
      </c>
      <c r="C29506">
        <v>2.3243387000000002</v>
      </c>
      <c r="D29506">
        <v>-0.18250626</v>
      </c>
      <c r="E29506">
        <v>2.4743694999999999</v>
      </c>
      <c r="F29506">
        <f t="shared" si="920"/>
        <v>0.25825985555555558</v>
      </c>
      <c r="G29506">
        <f t="shared" si="921"/>
        <v>2.4496535703703701</v>
      </c>
    </row>
    <row r="29507" spans="1:7" x14ac:dyDescent="0.3">
      <c r="A29507">
        <v>295.020117044448</v>
      </c>
      <c r="B29507">
        <v>200.39727999999999</v>
      </c>
      <c r="C29507">
        <v>2.3243520000000002</v>
      </c>
      <c r="D29507">
        <v>-0.24232437000000001</v>
      </c>
      <c r="E29507">
        <v>2.47404</v>
      </c>
      <c r="F29507">
        <f t="shared" si="920"/>
        <v>0.25826133333333334</v>
      </c>
      <c r="G29507">
        <f t="shared" si="921"/>
        <v>2.4493243111111109</v>
      </c>
    </row>
    <row r="29508" spans="1:7" x14ac:dyDescent="0.3">
      <c r="A29508">
        <v>295.03000473976101</v>
      </c>
      <c r="B29508">
        <v>200.27726999999999</v>
      </c>
      <c r="C29508">
        <v>2.3243520000000002</v>
      </c>
      <c r="D29508">
        <v>-0.33022034</v>
      </c>
      <c r="E29508">
        <v>2.4725584999999999</v>
      </c>
      <c r="F29508">
        <f t="shared" si="920"/>
        <v>0.25826133333333334</v>
      </c>
      <c r="G29508">
        <f t="shared" si="921"/>
        <v>2.4478427061728394</v>
      </c>
    </row>
    <row r="29509" spans="1:7" x14ac:dyDescent="0.3">
      <c r="A29509">
        <v>295.04001450538601</v>
      </c>
      <c r="B29509">
        <v>200.22013999999999</v>
      </c>
      <c r="C29509">
        <v>2.3243651000000001</v>
      </c>
      <c r="D29509">
        <v>-0.38881767</v>
      </c>
      <c r="E29509">
        <v>2.4718529999999999</v>
      </c>
      <c r="F29509">
        <f t="shared" si="920"/>
        <v>0.25826278888888887</v>
      </c>
      <c r="G29509">
        <f t="shared" si="921"/>
        <v>2.4471373975308639</v>
      </c>
    </row>
    <row r="29510" spans="1:7" x14ac:dyDescent="0.3">
      <c r="A29510">
        <v>295.05011582374499</v>
      </c>
      <c r="B29510">
        <v>200.11727999999999</v>
      </c>
      <c r="C29510">
        <v>2.324392</v>
      </c>
      <c r="D29510">
        <v>-0.44985655000000002</v>
      </c>
      <c r="E29510">
        <v>2.4705832000000001</v>
      </c>
      <c r="F29510">
        <f t="shared" ref="F29510:F29573" si="922">C29510/9</f>
        <v>0.25826577777777776</v>
      </c>
      <c r="G29510">
        <f t="shared" ref="G29510:G29573" si="923">(B29510-$B$5)/81</f>
        <v>2.4458675209876541</v>
      </c>
    </row>
    <row r="29511" spans="1:7" x14ac:dyDescent="0.3">
      <c r="A29511">
        <v>295.060003519058</v>
      </c>
      <c r="B29511">
        <v>200.10013000000001</v>
      </c>
      <c r="C29511">
        <v>2.3246585999999998</v>
      </c>
      <c r="D29511">
        <v>-0.25941523999999999</v>
      </c>
      <c r="E29511">
        <v>2.4703715000000002</v>
      </c>
      <c r="F29511">
        <f t="shared" si="922"/>
        <v>0.25829539999999995</v>
      </c>
      <c r="G29511">
        <f t="shared" si="923"/>
        <v>2.4456557925925928</v>
      </c>
    </row>
    <row r="29512" spans="1:7" x14ac:dyDescent="0.3">
      <c r="A29512">
        <v>295.07013535499499</v>
      </c>
      <c r="B29512">
        <v>200.23917</v>
      </c>
      <c r="C29512">
        <v>2.3249252</v>
      </c>
      <c r="D29512">
        <v>-5.5545381999999997E-2</v>
      </c>
      <c r="E29512">
        <v>2.4720879999999998</v>
      </c>
      <c r="F29512">
        <f t="shared" si="922"/>
        <v>0.2583250222222222</v>
      </c>
      <c r="G29512">
        <f t="shared" si="923"/>
        <v>2.447372335802469</v>
      </c>
    </row>
    <row r="29513" spans="1:7" x14ac:dyDescent="0.3">
      <c r="A29513">
        <v>295.07999253272999</v>
      </c>
      <c r="B29513">
        <v>200.34584000000001</v>
      </c>
      <c r="C29513">
        <v>2.3248717999999999</v>
      </c>
      <c r="D29513">
        <v>-0.19959715</v>
      </c>
      <c r="E29513">
        <v>2.4734050999999999</v>
      </c>
      <c r="F29513">
        <f t="shared" si="922"/>
        <v>0.25831908888888888</v>
      </c>
      <c r="G29513">
        <f t="shared" si="923"/>
        <v>2.4486892493827161</v>
      </c>
    </row>
    <row r="29514" spans="1:7" x14ac:dyDescent="0.3">
      <c r="A29514">
        <v>295.09000229835499</v>
      </c>
      <c r="B29514">
        <v>200.30774</v>
      </c>
      <c r="C29514">
        <v>2.3248587000000001</v>
      </c>
      <c r="D29514">
        <v>-0.30092168000000002</v>
      </c>
      <c r="E29514">
        <v>2.4729347000000002</v>
      </c>
      <c r="F29514">
        <f t="shared" si="922"/>
        <v>0.25831763333333335</v>
      </c>
      <c r="G29514">
        <f t="shared" si="923"/>
        <v>2.4482188790123458</v>
      </c>
    </row>
    <row r="29515" spans="1:7" x14ac:dyDescent="0.3">
      <c r="A29515">
        <v>295.10001206397999</v>
      </c>
      <c r="B29515">
        <v>200.21440000000001</v>
      </c>
      <c r="C29515">
        <v>2.3248587000000001</v>
      </c>
      <c r="D29515">
        <v>-0.37416833999999999</v>
      </c>
      <c r="E29515">
        <v>2.4717823999999999</v>
      </c>
      <c r="F29515">
        <f t="shared" si="922"/>
        <v>0.25831763333333335</v>
      </c>
      <c r="G29515">
        <f t="shared" si="923"/>
        <v>2.4470665333333335</v>
      </c>
    </row>
    <row r="29516" spans="1:7" x14ac:dyDescent="0.3">
      <c r="A29516">
        <v>295.11011338233902</v>
      </c>
      <c r="B29516">
        <v>200.18394000000001</v>
      </c>
      <c r="C29516">
        <v>2.3248717999999999</v>
      </c>
      <c r="D29516">
        <v>-0.44741500000000001</v>
      </c>
      <c r="E29516">
        <v>2.4714062000000001</v>
      </c>
      <c r="F29516">
        <f t="shared" si="922"/>
        <v>0.25831908888888888</v>
      </c>
      <c r="G29516">
        <f t="shared" si="923"/>
        <v>2.4466904839506176</v>
      </c>
    </row>
    <row r="29517" spans="1:7" x14ac:dyDescent="0.3">
      <c r="A29517">
        <v>295.12012314796402</v>
      </c>
      <c r="B29517">
        <v>200.09822</v>
      </c>
      <c r="C29517">
        <v>2.3251517000000002</v>
      </c>
      <c r="D29517">
        <v>-0.24354513999999999</v>
      </c>
      <c r="E29517">
        <v>2.470348</v>
      </c>
      <c r="F29517">
        <f t="shared" si="922"/>
        <v>0.25835018888888889</v>
      </c>
      <c r="G29517">
        <f t="shared" si="923"/>
        <v>2.4456322123456791</v>
      </c>
    </row>
    <row r="29518" spans="1:7" x14ac:dyDescent="0.3">
      <c r="A29518">
        <v>295.13013291358902</v>
      </c>
      <c r="B29518">
        <v>200.23725999999999</v>
      </c>
      <c r="C29518">
        <v>2.3253384000000001</v>
      </c>
      <c r="D29518">
        <v>-0.12390893</v>
      </c>
      <c r="E29518">
        <v>2.4720646999999998</v>
      </c>
      <c r="F29518">
        <f t="shared" si="922"/>
        <v>0.25837093333333333</v>
      </c>
      <c r="G29518">
        <f t="shared" si="923"/>
        <v>2.4473487555555558</v>
      </c>
    </row>
    <row r="29519" spans="1:7" x14ac:dyDescent="0.3">
      <c r="A29519">
        <v>295.14011216163601</v>
      </c>
      <c r="B29519">
        <v>200.29631000000001</v>
      </c>
      <c r="C29519">
        <v>2.3252852000000002</v>
      </c>
      <c r="D29519">
        <v>-0.26673989999999997</v>
      </c>
      <c r="E29519">
        <v>2.4727936000000001</v>
      </c>
      <c r="F29519">
        <f t="shared" si="922"/>
        <v>0.25836502222222224</v>
      </c>
      <c r="G29519">
        <f t="shared" si="923"/>
        <v>2.4480777679012347</v>
      </c>
    </row>
    <row r="29520" spans="1:7" x14ac:dyDescent="0.3">
      <c r="A29520">
        <v>295.15012192726101</v>
      </c>
      <c r="B29520">
        <v>200.24869000000001</v>
      </c>
      <c r="C29520">
        <v>2.3252852000000002</v>
      </c>
      <c r="D29520">
        <v>-0.33998655999999999</v>
      </c>
      <c r="E29520">
        <v>2.4722056000000001</v>
      </c>
      <c r="F29520">
        <f t="shared" si="922"/>
        <v>0.25836502222222224</v>
      </c>
      <c r="G29520">
        <f t="shared" si="923"/>
        <v>2.4474898666666669</v>
      </c>
    </row>
    <row r="29521" spans="1:7" x14ac:dyDescent="0.3">
      <c r="A29521">
        <v>295.160009622573</v>
      </c>
      <c r="B29521">
        <v>200.19728000000001</v>
      </c>
      <c r="C29521">
        <v>2.3252852000000002</v>
      </c>
      <c r="D29521">
        <v>-0.42788254999999997</v>
      </c>
      <c r="E29521">
        <v>2.471571</v>
      </c>
      <c r="F29521">
        <f t="shared" si="922"/>
        <v>0.25836502222222224</v>
      </c>
      <c r="G29521">
        <f t="shared" si="923"/>
        <v>2.446855175308642</v>
      </c>
    </row>
    <row r="29522" spans="1:7" x14ac:dyDescent="0.3">
      <c r="A29522">
        <v>295.170110940933</v>
      </c>
      <c r="B29522">
        <v>200.07535999999999</v>
      </c>
      <c r="C29522">
        <v>2.3254583000000002</v>
      </c>
      <c r="D29522">
        <v>-0.33754499999999998</v>
      </c>
      <c r="E29522">
        <v>2.4700658</v>
      </c>
      <c r="F29522">
        <f t="shared" si="922"/>
        <v>0.25838425555555555</v>
      </c>
      <c r="G29522">
        <f t="shared" si="923"/>
        <v>2.4453499901234568</v>
      </c>
    </row>
    <row r="29523" spans="1:7" x14ac:dyDescent="0.3">
      <c r="A29523">
        <v>295.17999863624499</v>
      </c>
      <c r="B29523">
        <v>200.23537999999999</v>
      </c>
      <c r="C29523">
        <v>2.3258317000000002</v>
      </c>
      <c r="D29523">
        <v>-3.7233717999999999E-2</v>
      </c>
      <c r="E29523">
        <v>2.4720414000000002</v>
      </c>
      <c r="F29523">
        <f t="shared" si="922"/>
        <v>0.25842574444444444</v>
      </c>
      <c r="G29523">
        <f t="shared" si="923"/>
        <v>2.4473255456790124</v>
      </c>
    </row>
    <row r="29524" spans="1:7" x14ac:dyDescent="0.3">
      <c r="A29524">
        <v>295.19000840186999</v>
      </c>
      <c r="B29524">
        <v>200.41632000000001</v>
      </c>
      <c r="C29524">
        <v>2.3258580000000002</v>
      </c>
      <c r="D29524">
        <v>-8.2402489999999995E-2</v>
      </c>
      <c r="E29524">
        <v>2.474275</v>
      </c>
      <c r="F29524">
        <f t="shared" si="922"/>
        <v>0.2584286666666667</v>
      </c>
      <c r="G29524">
        <f t="shared" si="923"/>
        <v>2.4495593728395062</v>
      </c>
    </row>
    <row r="29525" spans="1:7" x14ac:dyDescent="0.3">
      <c r="A29525">
        <v>295.19998764991698</v>
      </c>
      <c r="B29525">
        <v>200.42394999999999</v>
      </c>
      <c r="C29525">
        <v>2.3258448</v>
      </c>
      <c r="D29525">
        <v>-0.18372704000000001</v>
      </c>
      <c r="E29525">
        <v>2.4743694999999999</v>
      </c>
      <c r="F29525">
        <f t="shared" si="922"/>
        <v>0.25842720000000002</v>
      </c>
      <c r="G29525">
        <f t="shared" si="923"/>
        <v>2.4496535703703701</v>
      </c>
    </row>
    <row r="29526" spans="1:7" x14ac:dyDescent="0.3">
      <c r="A29526">
        <v>295.21011948585499</v>
      </c>
      <c r="B29526">
        <v>200.46967000000001</v>
      </c>
      <c r="C29526">
        <v>2.3258580000000002</v>
      </c>
      <c r="D29526">
        <v>-0.24354513999999999</v>
      </c>
      <c r="E29526">
        <v>2.4749338999999999</v>
      </c>
      <c r="F29526">
        <f t="shared" si="922"/>
        <v>0.2584286666666667</v>
      </c>
      <c r="G29526">
        <f t="shared" si="923"/>
        <v>2.4502180148148152</v>
      </c>
    </row>
    <row r="29527" spans="1:7" x14ac:dyDescent="0.3">
      <c r="A29527">
        <v>295.22012925147999</v>
      </c>
      <c r="B29527">
        <v>200.34012999999999</v>
      </c>
      <c r="C29527">
        <v>2.3258580000000002</v>
      </c>
      <c r="D29527">
        <v>-0.33144112999999997</v>
      </c>
      <c r="E29527">
        <v>2.4733347999999999</v>
      </c>
      <c r="F29527">
        <f t="shared" si="922"/>
        <v>0.2584286666666667</v>
      </c>
      <c r="G29527">
        <f t="shared" si="923"/>
        <v>2.4486187555555556</v>
      </c>
    </row>
    <row r="29528" spans="1:7" x14ac:dyDescent="0.3">
      <c r="A29528">
        <v>295.23013901710499</v>
      </c>
      <c r="B29528">
        <v>200.26392999999999</v>
      </c>
      <c r="C29528">
        <v>2.3258847999999999</v>
      </c>
      <c r="D29528">
        <v>-0.3766099</v>
      </c>
      <c r="E29528">
        <v>2.472394</v>
      </c>
      <c r="F29528">
        <f t="shared" si="922"/>
        <v>0.25843164444444444</v>
      </c>
      <c r="G29528">
        <f t="shared" si="923"/>
        <v>2.447678014814815</v>
      </c>
    </row>
    <row r="29529" spans="1:7" x14ac:dyDescent="0.3">
      <c r="A29529">
        <v>295.24011826515198</v>
      </c>
      <c r="B29529">
        <v>200.19346999999999</v>
      </c>
      <c r="C29529">
        <v>2.3259249</v>
      </c>
      <c r="D29529">
        <v>-0.42422022999999998</v>
      </c>
      <c r="E29529">
        <v>2.4715237999999999</v>
      </c>
      <c r="F29529">
        <f t="shared" si="922"/>
        <v>0.2584361</v>
      </c>
      <c r="G29529">
        <f t="shared" si="923"/>
        <v>2.4468081382716047</v>
      </c>
    </row>
    <row r="29530" spans="1:7" x14ac:dyDescent="0.3">
      <c r="A29530">
        <v>295.25012803077698</v>
      </c>
      <c r="B29530">
        <v>200.13822999999999</v>
      </c>
      <c r="C29530">
        <v>2.3260182999999999</v>
      </c>
      <c r="D29530">
        <v>-0.41323322000000001</v>
      </c>
      <c r="E29530">
        <v>2.4708420000000002</v>
      </c>
      <c r="F29530">
        <f t="shared" si="922"/>
        <v>0.25844647777777774</v>
      </c>
      <c r="G29530">
        <f t="shared" si="923"/>
        <v>2.4461261629629631</v>
      </c>
    </row>
    <row r="29531" spans="1:7" x14ac:dyDescent="0.3">
      <c r="A29531">
        <v>295.25998520851101</v>
      </c>
      <c r="B29531">
        <v>200.16109</v>
      </c>
      <c r="C29531">
        <v>2.3261514000000001</v>
      </c>
      <c r="D29531">
        <v>-0.34609046999999998</v>
      </c>
      <c r="E29531">
        <v>2.4711240000000001</v>
      </c>
      <c r="F29531">
        <f t="shared" si="922"/>
        <v>0.25846126666666669</v>
      </c>
      <c r="G29531">
        <f t="shared" si="923"/>
        <v>2.4464083851851854</v>
      </c>
    </row>
    <row r="29532" spans="1:7" x14ac:dyDescent="0.3">
      <c r="A29532">
        <v>295.26999497413601</v>
      </c>
      <c r="B29532">
        <v>200.16677999999999</v>
      </c>
      <c r="C29532">
        <v>2.3263246999999998</v>
      </c>
      <c r="D29532">
        <v>-0.25209057000000001</v>
      </c>
      <c r="E29532">
        <v>2.4711945000000002</v>
      </c>
      <c r="F29532">
        <f t="shared" si="922"/>
        <v>0.25848052222222218</v>
      </c>
      <c r="G29532">
        <f t="shared" si="923"/>
        <v>2.4464786320987653</v>
      </c>
    </row>
    <row r="29533" spans="1:7" x14ac:dyDescent="0.3">
      <c r="A29533">
        <v>295.28000473976101</v>
      </c>
      <c r="B29533">
        <v>200.30013</v>
      </c>
      <c r="C29533">
        <v>2.3264581999999998</v>
      </c>
      <c r="D29533">
        <v>-0.20081793000000001</v>
      </c>
      <c r="E29533">
        <v>2.4728408000000002</v>
      </c>
      <c r="F29533">
        <f t="shared" si="922"/>
        <v>0.25849535555555553</v>
      </c>
      <c r="G29533">
        <f t="shared" si="923"/>
        <v>2.4481249283950617</v>
      </c>
    </row>
    <row r="29534" spans="1:7" x14ac:dyDescent="0.3">
      <c r="A29534">
        <v>295.290136575698</v>
      </c>
      <c r="B29534">
        <v>200.39727999999999</v>
      </c>
      <c r="C29534">
        <v>2.3265113999999998</v>
      </c>
      <c r="D29534">
        <v>-0.21790881000000001</v>
      </c>
      <c r="E29534">
        <v>2.47404</v>
      </c>
      <c r="F29534">
        <f t="shared" si="922"/>
        <v>0.25850126666666662</v>
      </c>
      <c r="G29534">
        <f t="shared" si="923"/>
        <v>2.4493243111111109</v>
      </c>
    </row>
    <row r="29535" spans="1:7" x14ac:dyDescent="0.3">
      <c r="A29535">
        <v>295.30011582374499</v>
      </c>
      <c r="B29535">
        <v>200.36869999999999</v>
      </c>
      <c r="C29535">
        <v>2.3265113999999998</v>
      </c>
      <c r="D29535">
        <v>-0.30580479999999999</v>
      </c>
      <c r="E29535">
        <v>2.4736872000000001</v>
      </c>
      <c r="F29535">
        <f t="shared" si="922"/>
        <v>0.25850126666666662</v>
      </c>
      <c r="G29535">
        <f t="shared" si="923"/>
        <v>2.4489714716049384</v>
      </c>
    </row>
    <row r="29536" spans="1:7" x14ac:dyDescent="0.3">
      <c r="A29536">
        <v>295.31012558936999</v>
      </c>
      <c r="B29536">
        <v>200.32489000000001</v>
      </c>
      <c r="C29536">
        <v>2.3265246999999998</v>
      </c>
      <c r="D29536">
        <v>-0.36440212</v>
      </c>
      <c r="E29536">
        <v>2.4731464000000001</v>
      </c>
      <c r="F29536">
        <f t="shared" si="922"/>
        <v>0.25850274444444443</v>
      </c>
      <c r="G29536">
        <f t="shared" si="923"/>
        <v>2.4484306074074076</v>
      </c>
    </row>
    <row r="29537" spans="1:7" x14ac:dyDescent="0.3">
      <c r="A29537">
        <v>295.320013284683</v>
      </c>
      <c r="B29537">
        <v>200.26776000000001</v>
      </c>
      <c r="C29537">
        <v>2.3265514</v>
      </c>
      <c r="D29537">
        <v>-0.42544100000000001</v>
      </c>
      <c r="E29537">
        <v>2.4724409999999999</v>
      </c>
      <c r="F29537">
        <f t="shared" si="922"/>
        <v>0.25850571111111109</v>
      </c>
      <c r="G29537">
        <f t="shared" si="923"/>
        <v>2.4477252987654321</v>
      </c>
    </row>
    <row r="29538" spans="1:7" x14ac:dyDescent="0.3">
      <c r="A29538">
        <v>295.33011460304198</v>
      </c>
      <c r="B29538">
        <v>200.18776</v>
      </c>
      <c r="C29538">
        <v>2.3266179999999999</v>
      </c>
      <c r="D29538">
        <v>-0.44253187999999999</v>
      </c>
      <c r="E29538">
        <v>2.4714534000000001</v>
      </c>
      <c r="F29538">
        <f t="shared" si="922"/>
        <v>0.25851311111111108</v>
      </c>
      <c r="G29538">
        <f t="shared" si="923"/>
        <v>2.4467376444444446</v>
      </c>
    </row>
    <row r="29539" spans="1:7" x14ac:dyDescent="0.3">
      <c r="A29539">
        <v>295.34000229835499</v>
      </c>
      <c r="B29539">
        <v>200.1782</v>
      </c>
      <c r="C29539">
        <v>2.3266846999999999</v>
      </c>
      <c r="D29539">
        <v>-0.44253187999999999</v>
      </c>
      <c r="E29539">
        <v>2.4713356000000002</v>
      </c>
      <c r="F29539">
        <f t="shared" si="922"/>
        <v>0.25852052222222222</v>
      </c>
      <c r="G29539">
        <f t="shared" si="923"/>
        <v>2.4466196197530867</v>
      </c>
    </row>
    <row r="29540" spans="1:7" x14ac:dyDescent="0.3">
      <c r="A29540">
        <v>295.35001206397999</v>
      </c>
      <c r="B29540">
        <v>200.13822999999999</v>
      </c>
      <c r="C29540">
        <v>2.3267511999999999</v>
      </c>
      <c r="D29540">
        <v>-0.45962277000000001</v>
      </c>
      <c r="E29540">
        <v>2.4708420000000002</v>
      </c>
      <c r="F29540">
        <f t="shared" si="922"/>
        <v>0.25852791111111112</v>
      </c>
      <c r="G29540">
        <f t="shared" si="923"/>
        <v>2.4461261629629631</v>
      </c>
    </row>
    <row r="29541" spans="1:7" x14ac:dyDescent="0.3">
      <c r="A29541">
        <v>295.36011338233902</v>
      </c>
      <c r="B29541">
        <v>200.17061000000001</v>
      </c>
      <c r="C29541">
        <v>2.3269513000000002</v>
      </c>
      <c r="D29541">
        <v>-0.33876580000000001</v>
      </c>
      <c r="E29541">
        <v>2.4712415000000001</v>
      </c>
      <c r="F29541">
        <f t="shared" si="922"/>
        <v>0.25855014444444446</v>
      </c>
      <c r="G29541">
        <f t="shared" si="923"/>
        <v>2.4465259160493829</v>
      </c>
    </row>
    <row r="29542" spans="1:7" x14ac:dyDescent="0.3">
      <c r="A29542">
        <v>295.37000107765198</v>
      </c>
      <c r="B29542">
        <v>200.29631000000001</v>
      </c>
      <c r="C29542">
        <v>2.3272444999999999</v>
      </c>
      <c r="D29542">
        <v>-0.10681804</v>
      </c>
      <c r="E29542">
        <v>2.4727936000000001</v>
      </c>
      <c r="F29542">
        <f t="shared" si="922"/>
        <v>0.25858272222222223</v>
      </c>
      <c r="G29542">
        <f t="shared" si="923"/>
        <v>2.4480777679012347</v>
      </c>
    </row>
    <row r="29543" spans="1:7" x14ac:dyDescent="0.3">
      <c r="A29543">
        <v>295.38001084327698</v>
      </c>
      <c r="B29543">
        <v>200.48490000000001</v>
      </c>
      <c r="C29543">
        <v>2.3272444999999999</v>
      </c>
      <c r="D29543">
        <v>-0.19227248</v>
      </c>
      <c r="E29543">
        <v>2.4751216999999999</v>
      </c>
      <c r="F29543">
        <f t="shared" si="922"/>
        <v>0.25858272222222223</v>
      </c>
      <c r="G29543">
        <f t="shared" si="923"/>
        <v>2.4504060395061731</v>
      </c>
    </row>
    <row r="29544" spans="1:7" x14ac:dyDescent="0.3">
      <c r="A29544">
        <v>295.389990091323</v>
      </c>
      <c r="B29544">
        <v>200.47537</v>
      </c>
      <c r="C29544">
        <v>2.3272178000000001</v>
      </c>
      <c r="D29544">
        <v>-0.29481780000000002</v>
      </c>
      <c r="E29544">
        <v>2.4750041999999999</v>
      </c>
      <c r="F29544">
        <f t="shared" si="922"/>
        <v>0.25857975555555557</v>
      </c>
      <c r="G29544">
        <f t="shared" si="923"/>
        <v>2.4502883851851851</v>
      </c>
    </row>
    <row r="29545" spans="1:7" x14ac:dyDescent="0.3">
      <c r="A29545">
        <v>295.40012192726101</v>
      </c>
      <c r="B29545">
        <v>200.38394</v>
      </c>
      <c r="C29545">
        <v>2.3272178000000001</v>
      </c>
      <c r="D29545">
        <v>-0.38271379999999999</v>
      </c>
      <c r="E29545">
        <v>2.4738755000000001</v>
      </c>
      <c r="F29545">
        <f t="shared" si="922"/>
        <v>0.25857975555555557</v>
      </c>
      <c r="G29545">
        <f t="shared" si="923"/>
        <v>2.4491596197530865</v>
      </c>
    </row>
    <row r="29546" spans="1:7" x14ac:dyDescent="0.3">
      <c r="A29546">
        <v>295.41013169288601</v>
      </c>
      <c r="B29546">
        <v>200.34393</v>
      </c>
      <c r="C29546">
        <v>2.3272314000000001</v>
      </c>
      <c r="D29546">
        <v>-0.45718122</v>
      </c>
      <c r="E29546">
        <v>2.4733814999999999</v>
      </c>
      <c r="F29546">
        <f t="shared" si="922"/>
        <v>0.2585812666666667</v>
      </c>
      <c r="G29546">
        <f t="shared" si="923"/>
        <v>2.4486656691358024</v>
      </c>
    </row>
    <row r="29547" spans="1:7" x14ac:dyDescent="0.3">
      <c r="A29547">
        <v>295.420110940933</v>
      </c>
      <c r="B29547">
        <v>200.26392999999999</v>
      </c>
      <c r="C29547">
        <v>2.3274446000000002</v>
      </c>
      <c r="D29547">
        <v>-0.30946713999999997</v>
      </c>
      <c r="E29547">
        <v>2.472394</v>
      </c>
      <c r="F29547">
        <f t="shared" si="922"/>
        <v>0.25860495555555557</v>
      </c>
      <c r="G29547">
        <f t="shared" si="923"/>
        <v>2.447678014814815</v>
      </c>
    </row>
    <row r="29548" spans="1:7" x14ac:dyDescent="0.3">
      <c r="A29548">
        <v>295.430120706558</v>
      </c>
      <c r="B29548">
        <v>200.43155999999999</v>
      </c>
      <c r="C29548">
        <v>2.3278180000000002</v>
      </c>
      <c r="D29548">
        <v>-2.3805164E-2</v>
      </c>
      <c r="E29548">
        <v>2.4744635000000001</v>
      </c>
      <c r="F29548">
        <f t="shared" si="922"/>
        <v>0.25864644444444446</v>
      </c>
      <c r="G29548">
        <f t="shared" si="923"/>
        <v>2.4497475209876542</v>
      </c>
    </row>
    <row r="29549" spans="1:7" x14ac:dyDescent="0.3">
      <c r="A29549">
        <v>295.44000840186999</v>
      </c>
      <c r="B29549">
        <v>200.61443</v>
      </c>
      <c r="C29549">
        <v>2.3278310000000002</v>
      </c>
      <c r="D29549">
        <v>-8.2402489999999995E-2</v>
      </c>
      <c r="E29549">
        <v>2.4767207999999998</v>
      </c>
      <c r="F29549">
        <f t="shared" si="922"/>
        <v>0.2586478888888889</v>
      </c>
      <c r="G29549">
        <f t="shared" si="923"/>
        <v>2.452005175308642</v>
      </c>
    </row>
    <row r="29550" spans="1:7" x14ac:dyDescent="0.3">
      <c r="A29550">
        <v>295.450140237808</v>
      </c>
      <c r="B29550">
        <v>200.6011</v>
      </c>
      <c r="C29550">
        <v>2.3278180000000002</v>
      </c>
      <c r="D29550">
        <v>-0.16907770999999999</v>
      </c>
      <c r="E29550">
        <v>2.4765565</v>
      </c>
      <c r="F29550">
        <f t="shared" si="922"/>
        <v>0.25864644444444446</v>
      </c>
      <c r="G29550">
        <f t="shared" si="923"/>
        <v>2.4518406074074077</v>
      </c>
    </row>
    <row r="29551" spans="1:7" x14ac:dyDescent="0.3">
      <c r="A29551">
        <v>295.46011948585499</v>
      </c>
      <c r="B29551">
        <v>200.59156999999999</v>
      </c>
      <c r="C29551">
        <v>2.3278310000000002</v>
      </c>
      <c r="D29551">
        <v>-0.24232437000000001</v>
      </c>
      <c r="E29551">
        <v>2.4764387999999999</v>
      </c>
      <c r="F29551">
        <f t="shared" si="922"/>
        <v>0.2586478888888889</v>
      </c>
      <c r="G29551">
        <f t="shared" si="923"/>
        <v>2.4517229530864197</v>
      </c>
    </row>
    <row r="29552" spans="1:7" x14ac:dyDescent="0.3">
      <c r="A29552">
        <v>295.47012925147999</v>
      </c>
      <c r="B29552">
        <v>200.49252000000001</v>
      </c>
      <c r="C29552">
        <v>2.3278310000000002</v>
      </c>
      <c r="D29552">
        <v>-0.31557099999999999</v>
      </c>
      <c r="E29552">
        <v>2.4752160000000001</v>
      </c>
      <c r="F29552">
        <f t="shared" si="922"/>
        <v>0.2586478888888889</v>
      </c>
      <c r="G29552">
        <f t="shared" si="923"/>
        <v>2.4505001135802473</v>
      </c>
    </row>
    <row r="29553" spans="1:7" x14ac:dyDescent="0.3">
      <c r="A29553">
        <v>295.47998642921402</v>
      </c>
      <c r="B29553">
        <v>200.43155999999999</v>
      </c>
      <c r="C29553">
        <v>2.3278577</v>
      </c>
      <c r="D29553">
        <v>-0.37538913000000002</v>
      </c>
      <c r="E29553">
        <v>2.4744635000000001</v>
      </c>
      <c r="F29553">
        <f t="shared" si="922"/>
        <v>0.25865085555555556</v>
      </c>
      <c r="G29553">
        <f t="shared" si="923"/>
        <v>2.4497475209876542</v>
      </c>
    </row>
    <row r="29554" spans="1:7" x14ac:dyDescent="0.3">
      <c r="A29554">
        <v>295.49011826515198</v>
      </c>
      <c r="B29554">
        <v>200.37251000000001</v>
      </c>
      <c r="C29554">
        <v>2.3278978000000001</v>
      </c>
      <c r="D29554">
        <v>-0.42055789999999998</v>
      </c>
      <c r="E29554">
        <v>2.4737344000000001</v>
      </c>
      <c r="F29554">
        <f t="shared" si="922"/>
        <v>0.25865531111111112</v>
      </c>
      <c r="G29554">
        <f t="shared" si="923"/>
        <v>2.4490185086419753</v>
      </c>
    </row>
    <row r="29555" spans="1:7" x14ac:dyDescent="0.3">
      <c r="A29555">
        <v>295.50012803077698</v>
      </c>
      <c r="B29555">
        <v>200.28487999999999</v>
      </c>
      <c r="C29555">
        <v>2.3279909999999999</v>
      </c>
      <c r="D29555">
        <v>-0.40957090000000002</v>
      </c>
      <c r="E29555">
        <v>2.4726523999999999</v>
      </c>
      <c r="F29555">
        <f t="shared" si="922"/>
        <v>0.25866566666666668</v>
      </c>
      <c r="G29555">
        <f t="shared" si="923"/>
        <v>2.4479366567901235</v>
      </c>
    </row>
    <row r="29556" spans="1:7" x14ac:dyDescent="0.3">
      <c r="A29556">
        <v>295.50998520851101</v>
      </c>
      <c r="B29556">
        <v>200.28679</v>
      </c>
      <c r="C29556">
        <v>2.3280978000000001</v>
      </c>
      <c r="D29556">
        <v>-0.37050601999999999</v>
      </c>
      <c r="E29556">
        <v>2.4726759999999999</v>
      </c>
      <c r="F29556">
        <f t="shared" si="922"/>
        <v>0.25867753333333332</v>
      </c>
      <c r="G29556">
        <f t="shared" si="923"/>
        <v>2.4479602370370372</v>
      </c>
    </row>
    <row r="29557" spans="1:7" x14ac:dyDescent="0.3">
      <c r="A29557">
        <v>295.51999497413601</v>
      </c>
      <c r="B29557">
        <v>200.29443000000001</v>
      </c>
      <c r="C29557">
        <v>2.3282308999999999</v>
      </c>
      <c r="D29557">
        <v>-0.31679180000000001</v>
      </c>
      <c r="E29557">
        <v>2.4727705000000002</v>
      </c>
      <c r="F29557">
        <f t="shared" si="922"/>
        <v>0.25869232222222222</v>
      </c>
      <c r="G29557">
        <f t="shared" si="923"/>
        <v>2.4480545580246913</v>
      </c>
    </row>
    <row r="29558" spans="1:7" x14ac:dyDescent="0.3">
      <c r="A29558">
        <v>295.530126810073</v>
      </c>
      <c r="B29558">
        <v>200.34966</v>
      </c>
      <c r="C29558">
        <v>2.3283374000000001</v>
      </c>
      <c r="D29558">
        <v>-0.29115545999999998</v>
      </c>
      <c r="E29558">
        <v>2.473452</v>
      </c>
      <c r="F29558">
        <f t="shared" si="922"/>
        <v>0.25870415555555559</v>
      </c>
      <c r="G29558">
        <f t="shared" si="923"/>
        <v>2.4487364098765432</v>
      </c>
    </row>
    <row r="29559" spans="1:7" x14ac:dyDescent="0.3">
      <c r="A29559">
        <v>295.54001450538601</v>
      </c>
      <c r="B29559">
        <v>200.39346</v>
      </c>
      <c r="C29559">
        <v>2.3283775000000002</v>
      </c>
      <c r="D29559">
        <v>-0.32045412000000001</v>
      </c>
      <c r="E29559">
        <v>2.4739930000000001</v>
      </c>
      <c r="F29559">
        <f t="shared" si="922"/>
        <v>0.25870861111111115</v>
      </c>
      <c r="G29559">
        <f t="shared" si="923"/>
        <v>2.4492771506172839</v>
      </c>
    </row>
    <row r="29560" spans="1:7" x14ac:dyDescent="0.3">
      <c r="A29560">
        <v>295.55011582374499</v>
      </c>
      <c r="B29560">
        <v>200.35727</v>
      </c>
      <c r="C29560">
        <v>2.3283775000000002</v>
      </c>
      <c r="D29560">
        <v>-0.39370077999999997</v>
      </c>
      <c r="E29560">
        <v>2.4735463000000002</v>
      </c>
      <c r="F29560">
        <f t="shared" si="922"/>
        <v>0.25870861111111115</v>
      </c>
      <c r="G29560">
        <f t="shared" si="923"/>
        <v>2.4488303604938273</v>
      </c>
    </row>
    <row r="29561" spans="1:7" x14ac:dyDescent="0.3">
      <c r="A29561">
        <v>295.560003519058</v>
      </c>
      <c r="B29561">
        <v>200.33632</v>
      </c>
      <c r="C29561">
        <v>2.3283908000000002</v>
      </c>
      <c r="D29561">
        <v>-0.46694743999999999</v>
      </c>
      <c r="E29561">
        <v>2.4732875999999999</v>
      </c>
      <c r="F29561">
        <f t="shared" si="922"/>
        <v>0.25871008888888891</v>
      </c>
      <c r="G29561">
        <f t="shared" si="923"/>
        <v>2.4485717185185187</v>
      </c>
    </row>
    <row r="29562" spans="1:7" x14ac:dyDescent="0.3">
      <c r="A29562">
        <v>295.570013284683</v>
      </c>
      <c r="B29562">
        <v>200.26776000000001</v>
      </c>
      <c r="C29562">
        <v>2.3286310000000001</v>
      </c>
      <c r="D29562">
        <v>-0.30458403000000001</v>
      </c>
      <c r="E29562">
        <v>2.4724409999999999</v>
      </c>
      <c r="F29562">
        <f t="shared" si="922"/>
        <v>0.25873677777777782</v>
      </c>
      <c r="G29562">
        <f t="shared" si="923"/>
        <v>2.4477252987654321</v>
      </c>
    </row>
    <row r="29563" spans="1:7" x14ac:dyDescent="0.3">
      <c r="A29563">
        <v>295.57999253272999</v>
      </c>
      <c r="B29563">
        <v>200.43538000000001</v>
      </c>
      <c r="C29563">
        <v>2.3289374999999999</v>
      </c>
      <c r="D29563">
        <v>-7.1415489999999998E-2</v>
      </c>
      <c r="E29563">
        <v>2.4745107000000002</v>
      </c>
      <c r="F29563">
        <f t="shared" si="922"/>
        <v>0.25877083333333334</v>
      </c>
      <c r="G29563">
        <f t="shared" si="923"/>
        <v>2.4497946814814817</v>
      </c>
    </row>
    <row r="29564" spans="1:7" x14ac:dyDescent="0.3">
      <c r="A29564">
        <v>295.59012436866698</v>
      </c>
      <c r="B29564">
        <v>200.61633</v>
      </c>
      <c r="C29564">
        <v>2.3288840999999998</v>
      </c>
      <c r="D29564">
        <v>-0.20081793000000001</v>
      </c>
      <c r="E29564">
        <v>2.4767443999999998</v>
      </c>
      <c r="F29564">
        <f t="shared" si="922"/>
        <v>0.25876489999999996</v>
      </c>
      <c r="G29564">
        <f t="shared" si="923"/>
        <v>2.4520286320987656</v>
      </c>
    </row>
    <row r="29565" spans="1:7" x14ac:dyDescent="0.3">
      <c r="A29565">
        <v>295.60001206397999</v>
      </c>
      <c r="B29565">
        <v>200.57253</v>
      </c>
      <c r="C29565">
        <v>2.3288574</v>
      </c>
      <c r="D29565">
        <v>-0.31679180000000001</v>
      </c>
      <c r="E29565">
        <v>2.4762037000000001</v>
      </c>
      <c r="F29565">
        <f t="shared" si="922"/>
        <v>0.2587619333333333</v>
      </c>
      <c r="G29565">
        <f t="shared" si="923"/>
        <v>2.4514878913580249</v>
      </c>
    </row>
    <row r="29566" spans="1:7" x14ac:dyDescent="0.3">
      <c r="A29566">
        <v>295.61011338233902</v>
      </c>
      <c r="B29566">
        <v>200.4487</v>
      </c>
      <c r="C29566">
        <v>2.3288574</v>
      </c>
      <c r="D29566">
        <v>-0.39003845999999998</v>
      </c>
      <c r="E29566">
        <v>2.474675</v>
      </c>
      <c r="F29566">
        <f t="shared" si="922"/>
        <v>0.2587619333333333</v>
      </c>
      <c r="G29566">
        <f t="shared" si="923"/>
        <v>2.4499591259259259</v>
      </c>
    </row>
    <row r="29567" spans="1:7" x14ac:dyDescent="0.3">
      <c r="A29567">
        <v>295.62000107765198</v>
      </c>
      <c r="B29567">
        <v>200.36869999999999</v>
      </c>
      <c r="C29567">
        <v>2.3288574</v>
      </c>
      <c r="D29567">
        <v>-0.47793445000000001</v>
      </c>
      <c r="E29567">
        <v>2.4736872000000001</v>
      </c>
      <c r="F29567">
        <f t="shared" si="922"/>
        <v>0.2587619333333333</v>
      </c>
      <c r="G29567">
        <f t="shared" si="923"/>
        <v>2.4489714716049384</v>
      </c>
    </row>
    <row r="29568" spans="1:7" x14ac:dyDescent="0.3">
      <c r="A29568">
        <v>295.63001084327698</v>
      </c>
      <c r="B29568">
        <v>200.30965</v>
      </c>
      <c r="C29568">
        <v>2.3290842</v>
      </c>
      <c r="D29568">
        <v>-0.31557099999999999</v>
      </c>
      <c r="E29568">
        <v>2.4729583000000002</v>
      </c>
      <c r="F29568">
        <f t="shared" si="922"/>
        <v>0.25878713333333336</v>
      </c>
      <c r="G29568">
        <f t="shared" si="923"/>
        <v>2.4482424592592595</v>
      </c>
    </row>
    <row r="29569" spans="1:7" x14ac:dyDescent="0.3">
      <c r="A29569">
        <v>295.639990091323</v>
      </c>
      <c r="B29569">
        <v>200.42014</v>
      </c>
      <c r="C29569">
        <v>2.3294039999999998</v>
      </c>
      <c r="D29569">
        <v>-7.1415489999999998E-2</v>
      </c>
      <c r="E29569">
        <v>2.4743222999999999</v>
      </c>
      <c r="F29569">
        <f t="shared" si="922"/>
        <v>0.25882266666666665</v>
      </c>
      <c r="G29569">
        <f t="shared" si="923"/>
        <v>2.4496065333333337</v>
      </c>
    </row>
    <row r="29570" spans="1:7" x14ac:dyDescent="0.3">
      <c r="A29570">
        <v>295.649999856948</v>
      </c>
      <c r="B29570">
        <v>200.56299999999999</v>
      </c>
      <c r="C29570">
        <v>2.3294305999999998</v>
      </c>
      <c r="D29570">
        <v>-0.13001283</v>
      </c>
      <c r="E29570">
        <v>2.4760860999999998</v>
      </c>
      <c r="F29570">
        <f t="shared" si="922"/>
        <v>0.25882562222222222</v>
      </c>
      <c r="G29570">
        <f t="shared" si="923"/>
        <v>2.4513702370370369</v>
      </c>
    </row>
    <row r="29571" spans="1:7" x14ac:dyDescent="0.3">
      <c r="A29571">
        <v>295.660009622573</v>
      </c>
      <c r="B29571">
        <v>200.62396000000001</v>
      </c>
      <c r="C29571">
        <v>2.3294174999999999</v>
      </c>
      <c r="D29571">
        <v>-0.21668804</v>
      </c>
      <c r="E29571">
        <v>2.4768387999999999</v>
      </c>
      <c r="F29571">
        <f t="shared" si="922"/>
        <v>0.25882416666666663</v>
      </c>
      <c r="G29571">
        <f t="shared" si="923"/>
        <v>2.45212282962963</v>
      </c>
    </row>
    <row r="29572" spans="1:7" x14ac:dyDescent="0.3">
      <c r="A29572">
        <v>295.66998887061999</v>
      </c>
      <c r="B29572">
        <v>200.5249</v>
      </c>
      <c r="C29572">
        <v>2.3294305999999998</v>
      </c>
      <c r="D29572">
        <v>-0.28993469999999999</v>
      </c>
      <c r="E29572">
        <v>2.4756157000000001</v>
      </c>
      <c r="F29572">
        <f t="shared" si="922"/>
        <v>0.25882562222222222</v>
      </c>
      <c r="G29572">
        <f t="shared" si="923"/>
        <v>2.4508998666666666</v>
      </c>
    </row>
    <row r="29573" spans="1:7" x14ac:dyDescent="0.3">
      <c r="A29573">
        <v>295.680120706558</v>
      </c>
      <c r="B29573">
        <v>200.47157000000001</v>
      </c>
      <c r="C29573">
        <v>2.3294440000000001</v>
      </c>
      <c r="D29573">
        <v>-0.36318135000000001</v>
      </c>
      <c r="E29573">
        <v>2.4749574999999999</v>
      </c>
      <c r="F29573">
        <f t="shared" si="922"/>
        <v>0.25882711111111112</v>
      </c>
      <c r="G29573">
        <f t="shared" si="923"/>
        <v>2.4502414716049383</v>
      </c>
    </row>
    <row r="29574" spans="1:7" x14ac:dyDescent="0.3">
      <c r="A29574">
        <v>295.69000840186999</v>
      </c>
      <c r="B29574">
        <v>200.39537000000001</v>
      </c>
      <c r="C29574">
        <v>2.3294440000000001</v>
      </c>
      <c r="D29574">
        <v>-0.43642799999999998</v>
      </c>
      <c r="E29574">
        <v>2.4740167</v>
      </c>
      <c r="F29574">
        <f t="shared" ref="F29574:F29637" si="924">C29574/9</f>
        <v>0.25882711111111112</v>
      </c>
      <c r="G29574">
        <f t="shared" ref="G29574:G29637" si="925">(B29574-$B$5)/81</f>
        <v>2.4493007308641976</v>
      </c>
    </row>
    <row r="29575" spans="1:7" x14ac:dyDescent="0.3">
      <c r="A29575">
        <v>295.69998764991698</v>
      </c>
      <c r="B29575">
        <v>200.30394000000001</v>
      </c>
      <c r="C29575">
        <v>2.3296573</v>
      </c>
      <c r="D29575">
        <v>-0.30214247</v>
      </c>
      <c r="E29575">
        <v>2.4728878000000001</v>
      </c>
      <c r="F29575">
        <f t="shared" si="924"/>
        <v>0.25885081111111113</v>
      </c>
      <c r="G29575">
        <f t="shared" si="925"/>
        <v>2.448171965432099</v>
      </c>
    </row>
    <row r="29576" spans="1:7" x14ac:dyDescent="0.3">
      <c r="A29576">
        <v>295.70999741554198</v>
      </c>
      <c r="B29576">
        <v>200.55727999999999</v>
      </c>
      <c r="C29576">
        <v>2.3300570999999999</v>
      </c>
      <c r="D29576">
        <v>3.9675272999999997E-2</v>
      </c>
      <c r="E29576">
        <v>2.4760152999999998</v>
      </c>
      <c r="F29576">
        <f t="shared" si="924"/>
        <v>0.25889523333333331</v>
      </c>
      <c r="G29576">
        <f t="shared" si="925"/>
        <v>2.4512996197530863</v>
      </c>
    </row>
    <row r="29577" spans="1:7" x14ac:dyDescent="0.3">
      <c r="A29577">
        <v>295.72000718116698</v>
      </c>
      <c r="B29577">
        <v>200.76111</v>
      </c>
      <c r="C29577">
        <v>2.3301373000000001</v>
      </c>
      <c r="D29577">
        <v>3.601294E-2</v>
      </c>
      <c r="E29577">
        <v>2.4785317999999998</v>
      </c>
      <c r="F29577">
        <f t="shared" si="924"/>
        <v>0.25890414444444443</v>
      </c>
      <c r="G29577">
        <f t="shared" si="925"/>
        <v>2.4538160395061728</v>
      </c>
    </row>
    <row r="29578" spans="1:7" x14ac:dyDescent="0.3">
      <c r="A29578">
        <v>295.73013901710499</v>
      </c>
      <c r="B29578">
        <v>200.84110999999999</v>
      </c>
      <c r="C29578">
        <v>2.3301105</v>
      </c>
      <c r="D29578">
        <v>-7.9960934999999997E-2</v>
      </c>
      <c r="E29578">
        <v>2.4795194</v>
      </c>
      <c r="F29578">
        <f t="shared" si="924"/>
        <v>0.25890116666666668</v>
      </c>
      <c r="G29578">
        <f t="shared" si="925"/>
        <v>2.4548036938271602</v>
      </c>
    </row>
    <row r="29579" spans="1:7" x14ac:dyDescent="0.3">
      <c r="A29579">
        <v>295.73999619483902</v>
      </c>
      <c r="B29579">
        <v>200.79920999999999</v>
      </c>
      <c r="C29579">
        <v>2.3301240000000001</v>
      </c>
      <c r="D29579">
        <v>-0.13977904999999999</v>
      </c>
      <c r="E29579">
        <v>2.4790022</v>
      </c>
      <c r="F29579">
        <f t="shared" si="924"/>
        <v>0.25890266666666667</v>
      </c>
      <c r="G29579">
        <f t="shared" si="925"/>
        <v>2.4542864098765431</v>
      </c>
    </row>
    <row r="29580" spans="1:7" x14ac:dyDescent="0.3">
      <c r="A29580">
        <v>295.75000596046402</v>
      </c>
      <c r="B29580">
        <v>200.70205999999999</v>
      </c>
      <c r="C29580">
        <v>2.3301506000000001</v>
      </c>
      <c r="D29580">
        <v>-0.19959715</v>
      </c>
      <c r="E29580">
        <v>2.4778028000000001</v>
      </c>
      <c r="F29580">
        <f t="shared" si="924"/>
        <v>0.25890562222222224</v>
      </c>
      <c r="G29580">
        <f t="shared" si="925"/>
        <v>2.4530870271604939</v>
      </c>
    </row>
    <row r="29581" spans="1:7" x14ac:dyDescent="0.3">
      <c r="A29581">
        <v>295.75998520851101</v>
      </c>
      <c r="B29581">
        <v>200.66776999999999</v>
      </c>
      <c r="C29581">
        <v>2.3301769999999999</v>
      </c>
      <c r="D29581">
        <v>-0.25941523999999999</v>
      </c>
      <c r="E29581">
        <v>2.4773795999999999</v>
      </c>
      <c r="F29581">
        <f t="shared" si="924"/>
        <v>0.25890855555555553</v>
      </c>
      <c r="G29581">
        <f t="shared" si="925"/>
        <v>2.4526636938271604</v>
      </c>
    </row>
    <row r="29582" spans="1:7" x14ac:dyDescent="0.3">
      <c r="A29582">
        <v>295.76999497413601</v>
      </c>
      <c r="B29582">
        <v>200.60300000000001</v>
      </c>
      <c r="C29582">
        <v>2.3302437999999999</v>
      </c>
      <c r="D29582">
        <v>-0.26307760000000002</v>
      </c>
      <c r="E29582">
        <v>2.4765799999999998</v>
      </c>
      <c r="F29582">
        <f t="shared" si="924"/>
        <v>0.25891597777777775</v>
      </c>
      <c r="G29582">
        <f t="shared" si="925"/>
        <v>2.4518640641975309</v>
      </c>
    </row>
    <row r="29583" spans="1:7" x14ac:dyDescent="0.3">
      <c r="A29583">
        <v>295.780126810073</v>
      </c>
      <c r="B29583">
        <v>200.53824</v>
      </c>
      <c r="C29583">
        <v>2.3303370000000001</v>
      </c>
      <c r="D29583">
        <v>-0.25209057000000001</v>
      </c>
      <c r="E29583">
        <v>2.4757804999999999</v>
      </c>
      <c r="F29583">
        <f t="shared" si="924"/>
        <v>0.25892633333333337</v>
      </c>
      <c r="G29583">
        <f t="shared" si="925"/>
        <v>2.4510645580246915</v>
      </c>
    </row>
    <row r="29584" spans="1:7" x14ac:dyDescent="0.3">
      <c r="A29584">
        <v>295.79001450538601</v>
      </c>
      <c r="B29584">
        <v>200.54395</v>
      </c>
      <c r="C29584">
        <v>2.3304171999999999</v>
      </c>
      <c r="D29584">
        <v>-0.24110359000000001</v>
      </c>
      <c r="E29584">
        <v>2.4758507999999999</v>
      </c>
      <c r="F29584">
        <f t="shared" si="924"/>
        <v>0.25893524444444443</v>
      </c>
      <c r="G29584">
        <f t="shared" si="925"/>
        <v>2.451135051851852</v>
      </c>
    </row>
    <row r="29585" spans="1:7" x14ac:dyDescent="0.3">
      <c r="A29585">
        <v>295.799993753433</v>
      </c>
      <c r="B29585">
        <v>200.52681000000001</v>
      </c>
      <c r="C29585">
        <v>2.3304705999999999</v>
      </c>
      <c r="D29585">
        <v>-0.27162301999999999</v>
      </c>
      <c r="E29585">
        <v>2.4756393000000001</v>
      </c>
      <c r="F29585">
        <f t="shared" si="924"/>
        <v>0.25894117777777775</v>
      </c>
      <c r="G29585">
        <f t="shared" si="925"/>
        <v>2.4509234469135803</v>
      </c>
    </row>
    <row r="29586" spans="1:7" x14ac:dyDescent="0.3">
      <c r="A29586">
        <v>295.810003519058</v>
      </c>
      <c r="B29586">
        <v>200.54015000000001</v>
      </c>
      <c r="C29586">
        <v>2.3304969999999998</v>
      </c>
      <c r="D29586">
        <v>-0.33266190000000001</v>
      </c>
      <c r="E29586">
        <v>2.4758038999999998</v>
      </c>
      <c r="F29586">
        <f t="shared" si="924"/>
        <v>0.2589441111111111</v>
      </c>
      <c r="G29586">
        <f t="shared" si="925"/>
        <v>2.4510881382716052</v>
      </c>
    </row>
    <row r="29587" spans="1:7" x14ac:dyDescent="0.3">
      <c r="A29587">
        <v>295.82013535499499</v>
      </c>
      <c r="B29587">
        <v>200.46204</v>
      </c>
      <c r="C29587">
        <v>2.3305237000000001</v>
      </c>
      <c r="D29587">
        <v>-0.3766099</v>
      </c>
      <c r="E29587">
        <v>2.4748397</v>
      </c>
      <c r="F29587">
        <f t="shared" si="924"/>
        <v>0.25894707777777781</v>
      </c>
      <c r="G29587">
        <f t="shared" si="925"/>
        <v>2.4501238172839508</v>
      </c>
    </row>
    <row r="29588" spans="1:7" x14ac:dyDescent="0.3">
      <c r="A29588">
        <v>295.82999253272999</v>
      </c>
      <c r="B29588">
        <v>200.39919</v>
      </c>
      <c r="C29588">
        <v>2.3305503999999999</v>
      </c>
      <c r="D29588">
        <v>-0.43642799999999998</v>
      </c>
      <c r="E29588">
        <v>2.4740636</v>
      </c>
      <c r="F29588">
        <f t="shared" si="924"/>
        <v>0.25895004444444442</v>
      </c>
      <c r="G29588">
        <f t="shared" si="925"/>
        <v>2.4493478913580247</v>
      </c>
    </row>
    <row r="29589" spans="1:7" x14ac:dyDescent="0.3">
      <c r="A29589">
        <v>295.84000229835499</v>
      </c>
      <c r="B29589">
        <v>200.36107999999999</v>
      </c>
      <c r="C29589">
        <v>2.3306035999999999</v>
      </c>
      <c r="D29589">
        <v>-0.46694743999999999</v>
      </c>
      <c r="E29589">
        <v>2.4735931999999998</v>
      </c>
      <c r="F29589">
        <f t="shared" si="924"/>
        <v>0.25895595555555556</v>
      </c>
      <c r="G29589">
        <f t="shared" si="925"/>
        <v>2.4488773975308642</v>
      </c>
    </row>
    <row r="29590" spans="1:7" x14ac:dyDescent="0.3">
      <c r="A29590">
        <v>295.85001206397999</v>
      </c>
      <c r="B29590">
        <v>200.29821999999999</v>
      </c>
      <c r="C29590">
        <v>2.3308836999999998</v>
      </c>
      <c r="D29590">
        <v>-0.24964902999999999</v>
      </c>
      <c r="E29590">
        <v>2.4728172000000002</v>
      </c>
      <c r="F29590">
        <f t="shared" si="924"/>
        <v>0.25898707777777774</v>
      </c>
      <c r="G29590">
        <f t="shared" si="925"/>
        <v>2.4481013481481479</v>
      </c>
    </row>
    <row r="29591" spans="1:7" x14ac:dyDescent="0.3">
      <c r="A29591">
        <v>295.86011338233902</v>
      </c>
      <c r="B29591">
        <v>200.51729</v>
      </c>
      <c r="C29591">
        <v>2.3311636</v>
      </c>
      <c r="D29591">
        <v>-4.5779159999999999E-2</v>
      </c>
      <c r="E29591">
        <v>2.4755218000000001</v>
      </c>
      <c r="F29591">
        <f t="shared" si="924"/>
        <v>0.2590181777777778</v>
      </c>
      <c r="G29591">
        <f t="shared" si="925"/>
        <v>2.4508059160493829</v>
      </c>
    </row>
    <row r="29592" spans="1:7" x14ac:dyDescent="0.3">
      <c r="A29592">
        <v>295.87000107765198</v>
      </c>
      <c r="B29592">
        <v>200.65253000000001</v>
      </c>
      <c r="C29592">
        <v>2.3311503</v>
      </c>
      <c r="D29592">
        <v>-0.13245438000000001</v>
      </c>
      <c r="E29592">
        <v>2.4771912</v>
      </c>
      <c r="F29592">
        <f t="shared" si="924"/>
        <v>0.25901669999999999</v>
      </c>
      <c r="G29592">
        <f t="shared" si="925"/>
        <v>2.4524755456790124</v>
      </c>
    </row>
    <row r="29593" spans="1:7" x14ac:dyDescent="0.3">
      <c r="A29593">
        <v>295.88013291358902</v>
      </c>
      <c r="B29593">
        <v>200.64109999999999</v>
      </c>
      <c r="C29593">
        <v>2.3311372000000001</v>
      </c>
      <c r="D29593">
        <v>-0.23377892</v>
      </c>
      <c r="E29593">
        <v>2.4770503000000001</v>
      </c>
      <c r="F29593">
        <f t="shared" si="924"/>
        <v>0.25901524444444446</v>
      </c>
      <c r="G29593">
        <f t="shared" si="925"/>
        <v>2.4523344345679012</v>
      </c>
    </row>
    <row r="29594" spans="1:7" x14ac:dyDescent="0.3">
      <c r="A29594">
        <v>295.89011216163601</v>
      </c>
      <c r="B29594">
        <v>200.64491000000001</v>
      </c>
      <c r="C29594">
        <v>2.3311503</v>
      </c>
      <c r="D29594">
        <v>-0.30824634000000001</v>
      </c>
      <c r="E29594">
        <v>2.4770973000000001</v>
      </c>
      <c r="F29594">
        <f t="shared" si="924"/>
        <v>0.25901669999999999</v>
      </c>
      <c r="G29594">
        <f t="shared" si="925"/>
        <v>2.4523814716049386</v>
      </c>
    </row>
    <row r="29595" spans="1:7" x14ac:dyDescent="0.3">
      <c r="A29595">
        <v>295.899999856948</v>
      </c>
      <c r="B29595">
        <v>200.55157</v>
      </c>
      <c r="C29595">
        <v>2.3311636</v>
      </c>
      <c r="D29595">
        <v>-0.36806445999999998</v>
      </c>
      <c r="E29595">
        <v>2.4759449999999998</v>
      </c>
      <c r="F29595">
        <f t="shared" si="924"/>
        <v>0.2590181777777778</v>
      </c>
      <c r="G29595">
        <f t="shared" si="925"/>
        <v>2.4512291259259258</v>
      </c>
    </row>
    <row r="29596" spans="1:7" x14ac:dyDescent="0.3">
      <c r="A29596">
        <v>295.91013169288601</v>
      </c>
      <c r="B29596">
        <v>200.47918999999999</v>
      </c>
      <c r="C29596">
        <v>2.3311636</v>
      </c>
      <c r="D29596">
        <v>-0.45596045000000002</v>
      </c>
      <c r="E29596">
        <v>2.4750513999999999</v>
      </c>
      <c r="F29596">
        <f t="shared" si="924"/>
        <v>0.2590181777777778</v>
      </c>
      <c r="G29596">
        <f t="shared" si="925"/>
        <v>2.4503355456790121</v>
      </c>
    </row>
    <row r="29597" spans="1:7" x14ac:dyDescent="0.3">
      <c r="A29597">
        <v>295.920110940933</v>
      </c>
      <c r="B29597">
        <v>200.40870000000001</v>
      </c>
      <c r="C29597">
        <v>2.3314301999999998</v>
      </c>
      <c r="D29597">
        <v>-0.29481780000000002</v>
      </c>
      <c r="E29597">
        <v>2.4741811999999999</v>
      </c>
      <c r="F29597">
        <f t="shared" si="924"/>
        <v>0.25904779999999999</v>
      </c>
      <c r="G29597">
        <f t="shared" si="925"/>
        <v>2.4494652987654324</v>
      </c>
    </row>
    <row r="29598" spans="1:7" x14ac:dyDescent="0.3">
      <c r="A29598">
        <v>295.92999863624499</v>
      </c>
      <c r="B29598">
        <v>200.59348</v>
      </c>
      <c r="C29598">
        <v>2.3318036000000002</v>
      </c>
      <c r="D29598">
        <v>4.6999939999999997E-2</v>
      </c>
      <c r="E29598">
        <v>2.4764624</v>
      </c>
      <c r="F29598">
        <f t="shared" si="924"/>
        <v>0.25908928888888894</v>
      </c>
      <c r="G29598">
        <f t="shared" si="925"/>
        <v>2.4517465333333335</v>
      </c>
    </row>
    <row r="29599" spans="1:7" x14ac:dyDescent="0.3">
      <c r="A29599">
        <v>295.940130472183</v>
      </c>
      <c r="B29599">
        <v>200.85826</v>
      </c>
      <c r="C29599">
        <v>2.3318566999999999</v>
      </c>
      <c r="D29599">
        <v>1.5259719999999999E-2</v>
      </c>
      <c r="E29599">
        <v>2.4797313000000001</v>
      </c>
      <c r="F29599">
        <f t="shared" si="924"/>
        <v>0.25909518888888888</v>
      </c>
      <c r="G29599">
        <f t="shared" si="925"/>
        <v>2.4550154222222225</v>
      </c>
    </row>
    <row r="29600" spans="1:7" x14ac:dyDescent="0.3">
      <c r="A29600">
        <v>295.950140237808</v>
      </c>
      <c r="B29600">
        <v>200.85063</v>
      </c>
      <c r="C29600">
        <v>2.3318303</v>
      </c>
      <c r="D29600">
        <v>-8.606482E-2</v>
      </c>
      <c r="E29600">
        <v>2.4796369999999999</v>
      </c>
      <c r="F29600">
        <f t="shared" si="924"/>
        <v>0.25909225555555554</v>
      </c>
      <c r="G29600">
        <f t="shared" si="925"/>
        <v>2.4549212246913581</v>
      </c>
    </row>
    <row r="29601" spans="1:7" x14ac:dyDescent="0.3">
      <c r="A29601">
        <v>295.96011948585499</v>
      </c>
      <c r="B29601">
        <v>200.82207</v>
      </c>
      <c r="C29601">
        <v>2.3318566999999999</v>
      </c>
      <c r="D29601">
        <v>-0.14588292999999999</v>
      </c>
      <c r="E29601">
        <v>2.4792844999999999</v>
      </c>
      <c r="F29601">
        <f t="shared" si="924"/>
        <v>0.25909518888888888</v>
      </c>
      <c r="G29601">
        <f t="shared" si="925"/>
        <v>2.4545686320987654</v>
      </c>
    </row>
    <row r="29602" spans="1:7" x14ac:dyDescent="0.3">
      <c r="A29602">
        <v>295.97012925147999</v>
      </c>
      <c r="B29602">
        <v>200.73634000000001</v>
      </c>
      <c r="C29602">
        <v>2.3318699999999999</v>
      </c>
      <c r="D29602">
        <v>-0.21912959000000001</v>
      </c>
      <c r="E29602">
        <v>2.4782259999999998</v>
      </c>
      <c r="F29602">
        <f t="shared" si="924"/>
        <v>0.25909666666666664</v>
      </c>
      <c r="G29602">
        <f t="shared" si="925"/>
        <v>2.4535102370370372</v>
      </c>
    </row>
    <row r="29603" spans="1:7" x14ac:dyDescent="0.3">
      <c r="A29603">
        <v>295.97998642921402</v>
      </c>
      <c r="B29603">
        <v>200.65062</v>
      </c>
      <c r="C29603">
        <v>2.3318968</v>
      </c>
      <c r="D29603">
        <v>-0.27894767999999998</v>
      </c>
      <c r="E29603">
        <v>2.4771678000000001</v>
      </c>
      <c r="F29603">
        <f t="shared" si="924"/>
        <v>0.25909964444444444</v>
      </c>
      <c r="G29603">
        <f t="shared" si="925"/>
        <v>2.4524519654320991</v>
      </c>
    </row>
    <row r="29604" spans="1:7" x14ac:dyDescent="0.3">
      <c r="A29604">
        <v>295.99011826515198</v>
      </c>
      <c r="B29604">
        <v>200.58967999999999</v>
      </c>
      <c r="C29604">
        <v>2.3319502000000001</v>
      </c>
      <c r="D29604">
        <v>-0.293597</v>
      </c>
      <c r="E29604">
        <v>2.4764154</v>
      </c>
      <c r="F29604">
        <f t="shared" si="924"/>
        <v>0.25910557777777776</v>
      </c>
      <c r="G29604">
        <f t="shared" si="925"/>
        <v>2.4516996197530863</v>
      </c>
    </row>
    <row r="29605" spans="1:7" x14ac:dyDescent="0.3">
      <c r="A29605">
        <v>296.00012803077698</v>
      </c>
      <c r="B29605">
        <v>200.51729</v>
      </c>
      <c r="C29605">
        <v>2.3320433999999999</v>
      </c>
      <c r="D29605">
        <v>-0.28261003000000001</v>
      </c>
      <c r="E29605">
        <v>2.4755218000000001</v>
      </c>
      <c r="F29605">
        <f t="shared" si="924"/>
        <v>0.25911593333333333</v>
      </c>
      <c r="G29605">
        <f t="shared" si="925"/>
        <v>2.4508059160493829</v>
      </c>
    </row>
    <row r="29606" spans="1:7" x14ac:dyDescent="0.3">
      <c r="A29606">
        <v>296.01013779640198</v>
      </c>
      <c r="B29606">
        <v>200.52871999999999</v>
      </c>
      <c r="C29606">
        <v>2.3321502000000001</v>
      </c>
      <c r="D29606">
        <v>-0.24354513999999999</v>
      </c>
      <c r="E29606">
        <v>2.4756629999999999</v>
      </c>
      <c r="F29606">
        <f t="shared" si="924"/>
        <v>0.25912780000000002</v>
      </c>
      <c r="G29606">
        <f t="shared" si="925"/>
        <v>2.4509470271604936</v>
      </c>
    </row>
    <row r="29607" spans="1:7" x14ac:dyDescent="0.3">
      <c r="A29607">
        <v>296.01999497413601</v>
      </c>
      <c r="B29607">
        <v>200.51347000000001</v>
      </c>
      <c r="C29607">
        <v>2.33223</v>
      </c>
      <c r="D29607">
        <v>-0.24476592</v>
      </c>
      <c r="E29607">
        <v>2.4754746000000001</v>
      </c>
      <c r="F29607">
        <f t="shared" si="924"/>
        <v>0.25913666666666668</v>
      </c>
      <c r="G29607">
        <f t="shared" si="925"/>
        <v>2.4507587555555559</v>
      </c>
    </row>
    <row r="29608" spans="1:7" x14ac:dyDescent="0.3">
      <c r="A29608">
        <v>296.03000473976101</v>
      </c>
      <c r="B29608">
        <v>200.53062</v>
      </c>
      <c r="C29608">
        <v>2.3322701000000001</v>
      </c>
      <c r="D29608">
        <v>-0.27528535999999998</v>
      </c>
      <c r="E29608">
        <v>2.4756866</v>
      </c>
      <c r="F29608">
        <f t="shared" si="924"/>
        <v>0.25914112222222224</v>
      </c>
      <c r="G29608">
        <f t="shared" si="925"/>
        <v>2.4509704839506172</v>
      </c>
    </row>
    <row r="29609" spans="1:7" x14ac:dyDescent="0.3">
      <c r="A29609">
        <v>296.04001450538601</v>
      </c>
      <c r="B29609">
        <v>200.49442999999999</v>
      </c>
      <c r="C29609">
        <v>2.3322832999999998</v>
      </c>
      <c r="D29609">
        <v>-0.34975277999999999</v>
      </c>
      <c r="E29609">
        <v>2.4752394999999998</v>
      </c>
      <c r="F29609">
        <f t="shared" si="924"/>
        <v>0.25914258888888886</v>
      </c>
      <c r="G29609">
        <f t="shared" si="925"/>
        <v>2.4505236938271606</v>
      </c>
    </row>
    <row r="29610" spans="1:7" x14ac:dyDescent="0.3">
      <c r="A29610">
        <v>296.05011582374499</v>
      </c>
      <c r="B29610">
        <v>200.42775</v>
      </c>
      <c r="C29610">
        <v>2.3323102000000002</v>
      </c>
      <c r="D29610">
        <v>-0.40835009999999999</v>
      </c>
      <c r="E29610">
        <v>2.4744163000000001</v>
      </c>
      <c r="F29610">
        <f t="shared" si="924"/>
        <v>0.2591455777777778</v>
      </c>
      <c r="G29610">
        <f t="shared" si="925"/>
        <v>2.4497004839506173</v>
      </c>
    </row>
    <row r="29611" spans="1:7" x14ac:dyDescent="0.3">
      <c r="A29611">
        <v>296.06012558936999</v>
      </c>
      <c r="B29611">
        <v>200.38775999999999</v>
      </c>
      <c r="C29611">
        <v>2.3323497999999998</v>
      </c>
      <c r="D29611">
        <v>-0.43764877000000002</v>
      </c>
      <c r="E29611">
        <v>2.4739227000000001</v>
      </c>
      <c r="F29611">
        <f t="shared" si="924"/>
        <v>0.25914997777777776</v>
      </c>
      <c r="G29611">
        <f t="shared" si="925"/>
        <v>2.4492067802469135</v>
      </c>
    </row>
    <row r="29612" spans="1:7" x14ac:dyDescent="0.3">
      <c r="A29612">
        <v>296.07013535499499</v>
      </c>
      <c r="B29612">
        <v>200.33823000000001</v>
      </c>
      <c r="C29612">
        <v>2.3324167999999998</v>
      </c>
      <c r="D29612">
        <v>-0.4535189</v>
      </c>
      <c r="E29612">
        <v>2.4733111999999999</v>
      </c>
      <c r="F29612">
        <f t="shared" si="924"/>
        <v>0.25915742222222221</v>
      </c>
      <c r="G29612">
        <f t="shared" si="925"/>
        <v>2.4485952987654325</v>
      </c>
    </row>
    <row r="29613" spans="1:7" x14ac:dyDescent="0.3">
      <c r="A29613">
        <v>296.08011460304198</v>
      </c>
      <c r="B29613">
        <v>200.35156000000001</v>
      </c>
      <c r="C29613">
        <v>2.3327097999999999</v>
      </c>
      <c r="D29613">
        <v>-0.23622048000000001</v>
      </c>
      <c r="E29613">
        <v>2.4734756999999998</v>
      </c>
      <c r="F29613">
        <f t="shared" si="924"/>
        <v>0.25918997777777775</v>
      </c>
      <c r="G29613">
        <f t="shared" si="925"/>
        <v>2.4487598666666668</v>
      </c>
    </row>
    <row r="29614" spans="1:7" x14ac:dyDescent="0.3">
      <c r="A29614">
        <v>296.09012436866698</v>
      </c>
      <c r="B29614">
        <v>200.55157</v>
      </c>
      <c r="C29614">
        <v>2.3329232000000002</v>
      </c>
      <c r="D29614">
        <v>-8.7285600000000005E-2</v>
      </c>
      <c r="E29614">
        <v>2.4759449999999998</v>
      </c>
      <c r="F29614">
        <f t="shared" si="924"/>
        <v>0.2592136888888889</v>
      </c>
      <c r="G29614">
        <f t="shared" si="925"/>
        <v>2.4512291259259258</v>
      </c>
    </row>
    <row r="29615" spans="1:7" x14ac:dyDescent="0.3">
      <c r="A29615">
        <v>296.10013413429198</v>
      </c>
      <c r="B29615">
        <v>200.69254000000001</v>
      </c>
      <c r="C29615">
        <v>2.3328698000000001</v>
      </c>
      <c r="D29615">
        <v>-0.23011659000000001</v>
      </c>
      <c r="E29615">
        <v>2.4776851999999998</v>
      </c>
      <c r="F29615">
        <f t="shared" si="924"/>
        <v>0.25920775555555559</v>
      </c>
      <c r="G29615">
        <f t="shared" si="925"/>
        <v>2.4529694962962965</v>
      </c>
    </row>
    <row r="29616" spans="1:7" x14ac:dyDescent="0.3">
      <c r="A29616">
        <v>296.11011338233902</v>
      </c>
      <c r="B29616">
        <v>200.68109999999999</v>
      </c>
      <c r="C29616">
        <v>2.3328698000000001</v>
      </c>
      <c r="D29616">
        <v>-0.30336322999999998</v>
      </c>
      <c r="E29616">
        <v>2.477544</v>
      </c>
      <c r="F29616">
        <f t="shared" si="924"/>
        <v>0.25920775555555559</v>
      </c>
      <c r="G29616">
        <f t="shared" si="925"/>
        <v>2.4528282617283952</v>
      </c>
    </row>
    <row r="29617" spans="1:7" x14ac:dyDescent="0.3">
      <c r="A29617">
        <v>296.12000107765198</v>
      </c>
      <c r="B29617">
        <v>200.57253</v>
      </c>
      <c r="C29617">
        <v>2.3328698000000001</v>
      </c>
      <c r="D29617">
        <v>-0.39125922000000002</v>
      </c>
      <c r="E29617">
        <v>2.4762037000000001</v>
      </c>
      <c r="F29617">
        <f t="shared" si="924"/>
        <v>0.25920775555555559</v>
      </c>
      <c r="G29617">
        <f t="shared" si="925"/>
        <v>2.4514878913580249</v>
      </c>
    </row>
    <row r="29618" spans="1:7" x14ac:dyDescent="0.3">
      <c r="A29618">
        <v>296.13001084327698</v>
      </c>
      <c r="B29618">
        <v>200.4811</v>
      </c>
      <c r="C29618">
        <v>2.3328698000000001</v>
      </c>
      <c r="D29618">
        <v>-0.4791552</v>
      </c>
      <c r="E29618">
        <v>2.4750749999999999</v>
      </c>
      <c r="F29618">
        <f t="shared" si="924"/>
        <v>0.25920775555555559</v>
      </c>
      <c r="G29618">
        <f t="shared" si="925"/>
        <v>2.4503591259259259</v>
      </c>
    </row>
    <row r="29619" spans="1:7" x14ac:dyDescent="0.3">
      <c r="A29619">
        <v>296.139990091323</v>
      </c>
      <c r="B29619">
        <v>200.46776</v>
      </c>
      <c r="C29619">
        <v>2.3331764000000002</v>
      </c>
      <c r="D29619">
        <v>-0.24720748000000001</v>
      </c>
      <c r="E29619">
        <v>2.4749102999999999</v>
      </c>
      <c r="F29619">
        <f t="shared" si="924"/>
        <v>0.25924182222222225</v>
      </c>
      <c r="G29619">
        <f t="shared" si="925"/>
        <v>2.4501944345679014</v>
      </c>
    </row>
    <row r="29620" spans="1:7" x14ac:dyDescent="0.3">
      <c r="A29620">
        <v>296.149999856948</v>
      </c>
      <c r="B29620">
        <v>200.6011</v>
      </c>
      <c r="C29620">
        <v>2.3334698999999999</v>
      </c>
      <c r="D29620">
        <v>-1.7701275999999998E-2</v>
      </c>
      <c r="E29620">
        <v>2.4765565</v>
      </c>
      <c r="F29620">
        <f t="shared" si="924"/>
        <v>0.25927443333333333</v>
      </c>
      <c r="G29620">
        <f t="shared" si="925"/>
        <v>2.4518406074074077</v>
      </c>
    </row>
    <row r="29621" spans="1:7" x14ac:dyDescent="0.3">
      <c r="A29621">
        <v>296.16013169288601</v>
      </c>
      <c r="B29621">
        <v>200.84683000000001</v>
      </c>
      <c r="C29621">
        <v>2.3334698999999999</v>
      </c>
      <c r="D29621">
        <v>-0.105597265</v>
      </c>
      <c r="E29621">
        <v>2.4795902000000001</v>
      </c>
      <c r="F29621">
        <f t="shared" si="924"/>
        <v>0.25927443333333333</v>
      </c>
      <c r="G29621">
        <f t="shared" si="925"/>
        <v>2.4548743111111113</v>
      </c>
    </row>
    <row r="29622" spans="1:7" x14ac:dyDescent="0.3">
      <c r="A29622">
        <v>296.170110940933</v>
      </c>
      <c r="B29622">
        <v>200.81444999999999</v>
      </c>
      <c r="C29622">
        <v>2.3334698999999999</v>
      </c>
      <c r="D29622">
        <v>-0.17884393000000001</v>
      </c>
      <c r="E29622">
        <v>2.4791905999999999</v>
      </c>
      <c r="F29622">
        <f t="shared" si="924"/>
        <v>0.25927443333333333</v>
      </c>
      <c r="G29622">
        <f t="shared" si="925"/>
        <v>2.4544745580246912</v>
      </c>
    </row>
    <row r="29623" spans="1:7" x14ac:dyDescent="0.3">
      <c r="A29623">
        <v>296.180120706558</v>
      </c>
      <c r="B29623">
        <v>200.75158999999999</v>
      </c>
      <c r="C29623">
        <v>2.3334830000000002</v>
      </c>
      <c r="D29623">
        <v>-0.25331136999999998</v>
      </c>
      <c r="E29623">
        <v>2.4784142999999998</v>
      </c>
      <c r="F29623">
        <f t="shared" si="924"/>
        <v>0.25927588888888892</v>
      </c>
      <c r="G29623">
        <f t="shared" si="925"/>
        <v>2.4536985086419754</v>
      </c>
    </row>
    <row r="29624" spans="1:7" x14ac:dyDescent="0.3">
      <c r="A29624">
        <v>296.190130472183</v>
      </c>
      <c r="B29624">
        <v>200.68109999999999</v>
      </c>
      <c r="C29624">
        <v>2.3334830000000002</v>
      </c>
      <c r="D29624">
        <v>-0.34120736000000002</v>
      </c>
      <c r="E29624">
        <v>2.477544</v>
      </c>
      <c r="F29624">
        <f t="shared" si="924"/>
        <v>0.25927588888888892</v>
      </c>
      <c r="G29624">
        <f t="shared" si="925"/>
        <v>2.4528282617283952</v>
      </c>
    </row>
    <row r="29625" spans="1:7" x14ac:dyDescent="0.3">
      <c r="A29625">
        <v>296.200140237808</v>
      </c>
      <c r="B29625">
        <v>200.58967999999999</v>
      </c>
      <c r="C29625">
        <v>2.3334963000000002</v>
      </c>
      <c r="D29625">
        <v>-0.39980468000000002</v>
      </c>
      <c r="E29625">
        <v>2.4764154</v>
      </c>
      <c r="F29625">
        <f t="shared" si="924"/>
        <v>0.25927736666666668</v>
      </c>
      <c r="G29625">
        <f t="shared" si="925"/>
        <v>2.4516996197530863</v>
      </c>
    </row>
    <row r="29626" spans="1:7" x14ac:dyDescent="0.3">
      <c r="A29626">
        <v>296.21011948585499</v>
      </c>
      <c r="B29626">
        <v>200.5249</v>
      </c>
      <c r="C29626">
        <v>2.333523</v>
      </c>
      <c r="D29626">
        <v>-0.45962277000000001</v>
      </c>
      <c r="E29626">
        <v>2.4756157000000001</v>
      </c>
      <c r="F29626">
        <f t="shared" si="924"/>
        <v>0.25928033333333333</v>
      </c>
      <c r="G29626">
        <f t="shared" si="925"/>
        <v>2.4508998666666666</v>
      </c>
    </row>
    <row r="29627" spans="1:7" x14ac:dyDescent="0.3">
      <c r="A29627">
        <v>296.22012925147999</v>
      </c>
      <c r="B29627">
        <v>200.43727000000001</v>
      </c>
      <c r="C29627">
        <v>2.3337764999999999</v>
      </c>
      <c r="D29627">
        <v>-0.29603857</v>
      </c>
      <c r="E29627">
        <v>2.4745338000000001</v>
      </c>
      <c r="F29627">
        <f t="shared" si="924"/>
        <v>0.2593085</v>
      </c>
      <c r="G29627">
        <f t="shared" si="925"/>
        <v>2.4498180148148152</v>
      </c>
    </row>
    <row r="29628" spans="1:7" x14ac:dyDescent="0.3">
      <c r="A29628">
        <v>296.22998642921402</v>
      </c>
      <c r="B29628">
        <v>200.66015999999999</v>
      </c>
      <c r="C29628">
        <v>2.3341495999999999</v>
      </c>
      <c r="D29628">
        <v>1.6480498E-2</v>
      </c>
      <c r="E29628">
        <v>2.4772856000000001</v>
      </c>
      <c r="F29628">
        <f t="shared" si="924"/>
        <v>0.25934995555555557</v>
      </c>
      <c r="G29628">
        <f t="shared" si="925"/>
        <v>2.4525697432098763</v>
      </c>
    </row>
    <row r="29629" spans="1:7" x14ac:dyDescent="0.3">
      <c r="A29629">
        <v>296.23999619483902</v>
      </c>
      <c r="B29629">
        <v>200.91730999999999</v>
      </c>
      <c r="C29629">
        <v>2.3341630000000002</v>
      </c>
      <c r="D29629">
        <v>-4.3337606000000001E-2</v>
      </c>
      <c r="E29629">
        <v>2.4804604000000001</v>
      </c>
      <c r="F29629">
        <f t="shared" si="924"/>
        <v>0.25935144444444447</v>
      </c>
      <c r="G29629">
        <f t="shared" si="925"/>
        <v>2.4557444345679009</v>
      </c>
    </row>
    <row r="29630" spans="1:7" x14ac:dyDescent="0.3">
      <c r="A29630">
        <v>296.25000596046402</v>
      </c>
      <c r="B29630">
        <v>200.92111</v>
      </c>
      <c r="C29630">
        <v>2.3341094999999998</v>
      </c>
      <c r="D29630">
        <v>-0.17151926000000001</v>
      </c>
      <c r="E29630">
        <v>2.4805071000000001</v>
      </c>
      <c r="F29630">
        <f t="shared" si="924"/>
        <v>0.25934550000000001</v>
      </c>
      <c r="G29630">
        <f t="shared" si="925"/>
        <v>2.4557913481481481</v>
      </c>
    </row>
    <row r="29631" spans="1:7" x14ac:dyDescent="0.3">
      <c r="A29631">
        <v>296.26013779640198</v>
      </c>
      <c r="B29631">
        <v>200.86396999999999</v>
      </c>
      <c r="C29631">
        <v>2.3341362000000001</v>
      </c>
      <c r="D29631">
        <v>-0.23133736999999999</v>
      </c>
      <c r="E29631">
        <v>2.4798016999999999</v>
      </c>
      <c r="F29631">
        <f t="shared" si="924"/>
        <v>0.25934846666666667</v>
      </c>
      <c r="G29631">
        <f t="shared" si="925"/>
        <v>2.4550859160493825</v>
      </c>
    </row>
    <row r="29632" spans="1:7" x14ac:dyDescent="0.3">
      <c r="A29632">
        <v>296.270117044448</v>
      </c>
      <c r="B29632">
        <v>200.78206</v>
      </c>
      <c r="C29632">
        <v>2.3341495999999999</v>
      </c>
      <c r="D29632">
        <v>-0.30580479999999999</v>
      </c>
      <c r="E29632">
        <v>2.4787905000000001</v>
      </c>
      <c r="F29632">
        <f t="shared" si="924"/>
        <v>0.25934995555555557</v>
      </c>
      <c r="G29632">
        <f t="shared" si="925"/>
        <v>2.4540746814814818</v>
      </c>
    </row>
    <row r="29633" spans="1:7" x14ac:dyDescent="0.3">
      <c r="A29633">
        <v>296.28000473976101</v>
      </c>
      <c r="B29633">
        <v>200.69063</v>
      </c>
      <c r="C29633">
        <v>2.3341630000000002</v>
      </c>
      <c r="D29633">
        <v>-0.36562289999999997</v>
      </c>
      <c r="E29633">
        <v>2.4776615999999998</v>
      </c>
      <c r="F29633">
        <f t="shared" si="924"/>
        <v>0.25935144444444447</v>
      </c>
      <c r="G29633">
        <f t="shared" si="925"/>
        <v>2.4529459160493827</v>
      </c>
    </row>
    <row r="29634" spans="1:7" x14ac:dyDescent="0.3">
      <c r="A29634">
        <v>296.29001450538601</v>
      </c>
      <c r="B29634">
        <v>200.64491000000001</v>
      </c>
      <c r="C29634">
        <v>2.3341894000000001</v>
      </c>
      <c r="D29634">
        <v>-0.42666179999999998</v>
      </c>
      <c r="E29634">
        <v>2.4770973000000001</v>
      </c>
      <c r="F29634">
        <f t="shared" si="924"/>
        <v>0.25935437777777781</v>
      </c>
      <c r="G29634">
        <f t="shared" si="925"/>
        <v>2.4523814716049386</v>
      </c>
    </row>
    <row r="29635" spans="1:7" x14ac:dyDescent="0.3">
      <c r="A29635">
        <v>296.30011582374499</v>
      </c>
      <c r="B29635">
        <v>200.51157000000001</v>
      </c>
      <c r="C29635">
        <v>2.3342428000000002</v>
      </c>
      <c r="D29635">
        <v>-0.44253187999999999</v>
      </c>
      <c r="E29635">
        <v>2.4754510000000001</v>
      </c>
      <c r="F29635">
        <f t="shared" si="924"/>
        <v>0.25936031111111113</v>
      </c>
      <c r="G29635">
        <f t="shared" si="925"/>
        <v>2.4507352987654323</v>
      </c>
    </row>
    <row r="29636" spans="1:7" x14ac:dyDescent="0.3">
      <c r="A29636">
        <v>296.310003519058</v>
      </c>
      <c r="B29636">
        <v>200.48871</v>
      </c>
      <c r="C29636">
        <v>2.3342961999999998</v>
      </c>
      <c r="D29636">
        <v>-0.47305133999999999</v>
      </c>
      <c r="E29636">
        <v>2.4751690000000002</v>
      </c>
      <c r="F29636">
        <f t="shared" si="924"/>
        <v>0.25936624444444445</v>
      </c>
      <c r="G29636">
        <f t="shared" si="925"/>
        <v>2.45045307654321</v>
      </c>
    </row>
    <row r="29637" spans="1:7" x14ac:dyDescent="0.3">
      <c r="A29637">
        <v>296.32013535499499</v>
      </c>
      <c r="B29637">
        <v>200.42966000000001</v>
      </c>
      <c r="C29637">
        <v>2.3343894000000001</v>
      </c>
      <c r="D29637">
        <v>-0.46328511999999999</v>
      </c>
      <c r="E29637">
        <v>2.4744399000000001</v>
      </c>
      <c r="F29637">
        <f t="shared" si="924"/>
        <v>0.25937660000000001</v>
      </c>
      <c r="G29637">
        <f t="shared" si="925"/>
        <v>2.4497240641975311</v>
      </c>
    </row>
    <row r="29638" spans="1:7" x14ac:dyDescent="0.3">
      <c r="A29638">
        <v>296.32999253272999</v>
      </c>
      <c r="B29638">
        <v>200.54585</v>
      </c>
      <c r="C29638">
        <v>2.3347628</v>
      </c>
      <c r="D29638">
        <v>-0.14832449</v>
      </c>
      <c r="E29638">
        <v>2.4758743999999999</v>
      </c>
      <c r="F29638">
        <f t="shared" ref="F29638:F29701" si="926">C29638/9</f>
        <v>0.2594180888888889</v>
      </c>
      <c r="G29638">
        <f t="shared" ref="G29638:G29701" si="927">(B29638-$B$5)/81</f>
        <v>2.4511585086419756</v>
      </c>
    </row>
    <row r="29639" spans="1:7" x14ac:dyDescent="0.3">
      <c r="A29639">
        <v>296.34012436866698</v>
      </c>
      <c r="B29639">
        <v>200.78397000000001</v>
      </c>
      <c r="C29639">
        <v>2.3348827000000001</v>
      </c>
      <c r="D29639">
        <v>-0.11048037600000001</v>
      </c>
      <c r="E29639">
        <v>2.4788139999999999</v>
      </c>
      <c r="F29639">
        <f t="shared" si="926"/>
        <v>0.25943141111111112</v>
      </c>
      <c r="G29639">
        <f t="shared" si="927"/>
        <v>2.4540982617283951</v>
      </c>
    </row>
    <row r="29640" spans="1:7" x14ac:dyDescent="0.3">
      <c r="A29640">
        <v>296.35013413429198</v>
      </c>
      <c r="B29640">
        <v>200.84110999999999</v>
      </c>
      <c r="C29640">
        <v>2.3347894999999999</v>
      </c>
      <c r="D29640">
        <v>-0.29725935999999997</v>
      </c>
      <c r="E29640">
        <v>2.4795194</v>
      </c>
      <c r="F29640">
        <f t="shared" si="926"/>
        <v>0.25942105555555556</v>
      </c>
      <c r="G29640">
        <f t="shared" si="927"/>
        <v>2.4548036938271602</v>
      </c>
    </row>
    <row r="29641" spans="1:7" x14ac:dyDescent="0.3">
      <c r="A29641">
        <v>296.36011338233902</v>
      </c>
      <c r="B29641">
        <v>200.81254999999999</v>
      </c>
      <c r="C29641">
        <v>2.3347760000000002</v>
      </c>
      <c r="D29641">
        <v>-0.38393455999999998</v>
      </c>
      <c r="E29641">
        <v>2.4791669999999999</v>
      </c>
      <c r="F29641">
        <f t="shared" si="926"/>
        <v>0.25941955555555557</v>
      </c>
      <c r="G29641">
        <f t="shared" si="927"/>
        <v>2.454451101234568</v>
      </c>
    </row>
    <row r="29642" spans="1:7" x14ac:dyDescent="0.3">
      <c r="A29642">
        <v>296.37000107765198</v>
      </c>
      <c r="B29642">
        <v>200.70396</v>
      </c>
      <c r="C29642">
        <v>2.3347894999999999</v>
      </c>
      <c r="D29642">
        <v>-0.45840199999999998</v>
      </c>
      <c r="E29642">
        <v>2.4778264000000001</v>
      </c>
      <c r="F29642">
        <f t="shared" si="926"/>
        <v>0.25942105555555556</v>
      </c>
      <c r="G29642">
        <f t="shared" si="927"/>
        <v>2.4531104839506175</v>
      </c>
    </row>
    <row r="29643" spans="1:7" x14ac:dyDescent="0.3">
      <c r="A29643">
        <v>296.38013291358902</v>
      </c>
      <c r="B29643">
        <v>200.63919000000001</v>
      </c>
      <c r="C29643">
        <v>2.3348293</v>
      </c>
      <c r="D29643">
        <v>-0.48892142999999999</v>
      </c>
      <c r="E29643">
        <v>2.4770267000000001</v>
      </c>
      <c r="F29643">
        <f t="shared" si="926"/>
        <v>0.2594254777777778</v>
      </c>
      <c r="G29643">
        <f t="shared" si="927"/>
        <v>2.4523108543209879</v>
      </c>
    </row>
    <row r="29644" spans="1:7" x14ac:dyDescent="0.3">
      <c r="A29644">
        <v>296.389990091323</v>
      </c>
      <c r="B29644">
        <v>200.65442999999999</v>
      </c>
      <c r="C29644">
        <v>2.3352560000000002</v>
      </c>
      <c r="D29644">
        <v>-0.13245438000000001</v>
      </c>
      <c r="E29644">
        <v>2.4772148000000001</v>
      </c>
      <c r="F29644">
        <f t="shared" si="926"/>
        <v>0.25947288888888892</v>
      </c>
      <c r="G29644">
        <f t="shared" si="927"/>
        <v>2.4524990024691355</v>
      </c>
    </row>
    <row r="29645" spans="1:7" x14ac:dyDescent="0.3">
      <c r="A29645">
        <v>296.399999856948</v>
      </c>
      <c r="B29645">
        <v>200.85445000000001</v>
      </c>
      <c r="C29645">
        <v>2.3354691999999999</v>
      </c>
      <c r="D29645">
        <v>3.051944E-3</v>
      </c>
      <c r="E29645">
        <v>2.4796840000000002</v>
      </c>
      <c r="F29645">
        <f t="shared" si="926"/>
        <v>0.25949657777777779</v>
      </c>
      <c r="G29645">
        <f t="shared" si="927"/>
        <v>2.4549683851851856</v>
      </c>
    </row>
    <row r="29646" spans="1:7" x14ac:dyDescent="0.3">
      <c r="A29646">
        <v>296.410009622573</v>
      </c>
      <c r="B29646">
        <v>201.02399</v>
      </c>
      <c r="C29646">
        <v>2.3354024999999998</v>
      </c>
      <c r="D29646">
        <v>-0.1422206</v>
      </c>
      <c r="E29646">
        <v>2.4817771999999998</v>
      </c>
      <c r="F29646">
        <f t="shared" si="926"/>
        <v>0.25948916666666666</v>
      </c>
      <c r="G29646">
        <f t="shared" si="927"/>
        <v>2.4570614716049382</v>
      </c>
    </row>
    <row r="29647" spans="1:7" x14ac:dyDescent="0.3">
      <c r="A29647">
        <v>296.41998887061999</v>
      </c>
      <c r="B29647">
        <v>200.95921000000001</v>
      </c>
      <c r="C29647">
        <v>2.3354024999999998</v>
      </c>
      <c r="D29647">
        <v>-0.22889581000000001</v>
      </c>
      <c r="E29647">
        <v>2.4809774999999998</v>
      </c>
      <c r="F29647">
        <f t="shared" si="926"/>
        <v>0.25948916666666666</v>
      </c>
      <c r="G29647">
        <f t="shared" si="927"/>
        <v>2.4562617185185189</v>
      </c>
    </row>
    <row r="29648" spans="1:7" x14ac:dyDescent="0.3">
      <c r="A29648">
        <v>296.42999863624499</v>
      </c>
      <c r="B29648">
        <v>200.89063999999999</v>
      </c>
      <c r="C29648">
        <v>2.3354294000000002</v>
      </c>
      <c r="D29648">
        <v>-0.28749313999999998</v>
      </c>
      <c r="E29648">
        <v>2.4801310000000001</v>
      </c>
      <c r="F29648">
        <f t="shared" si="926"/>
        <v>0.2594921555555556</v>
      </c>
      <c r="G29648">
        <f t="shared" si="927"/>
        <v>2.4554151753086417</v>
      </c>
    </row>
    <row r="29649" spans="1:7" x14ac:dyDescent="0.3">
      <c r="A29649">
        <v>296.44000840186999</v>
      </c>
      <c r="B29649">
        <v>200.82588000000001</v>
      </c>
      <c r="C29649">
        <v>2.3354294000000002</v>
      </c>
      <c r="D29649">
        <v>-0.3607398</v>
      </c>
      <c r="E29649">
        <v>2.4793314999999998</v>
      </c>
      <c r="F29649">
        <f t="shared" si="926"/>
        <v>0.2594921555555556</v>
      </c>
      <c r="G29649">
        <f t="shared" si="927"/>
        <v>2.4546156691358028</v>
      </c>
    </row>
    <row r="29650" spans="1:7" x14ac:dyDescent="0.3">
      <c r="A29650">
        <v>296.450140237808</v>
      </c>
      <c r="B29650">
        <v>200.68681000000001</v>
      </c>
      <c r="C29650">
        <v>2.3354294000000002</v>
      </c>
      <c r="D29650">
        <v>-0.44863579999999997</v>
      </c>
      <c r="E29650">
        <v>2.4776145999999999</v>
      </c>
      <c r="F29650">
        <f t="shared" si="926"/>
        <v>0.2594921555555556</v>
      </c>
      <c r="G29650">
        <f t="shared" si="927"/>
        <v>2.4528987555555557</v>
      </c>
    </row>
    <row r="29651" spans="1:7" x14ac:dyDescent="0.3">
      <c r="A29651">
        <v>296.45999741554198</v>
      </c>
      <c r="B29651">
        <v>200.643</v>
      </c>
      <c r="C29651">
        <v>2.3355489999999999</v>
      </c>
      <c r="D29651">
        <v>-0.42544100000000001</v>
      </c>
      <c r="E29651">
        <v>2.4770737</v>
      </c>
      <c r="F29651">
        <f t="shared" si="926"/>
        <v>0.25950544444444446</v>
      </c>
      <c r="G29651">
        <f t="shared" si="927"/>
        <v>2.4523578913580248</v>
      </c>
    </row>
    <row r="29652" spans="1:7" x14ac:dyDescent="0.3">
      <c r="A29652">
        <v>296.47000718116698</v>
      </c>
      <c r="B29652">
        <v>200.68301</v>
      </c>
      <c r="C29652">
        <v>2.3359358000000001</v>
      </c>
      <c r="D29652">
        <v>-8.4844045000000007E-2</v>
      </c>
      <c r="E29652">
        <v>2.4775676999999998</v>
      </c>
      <c r="F29652">
        <f t="shared" si="926"/>
        <v>0.25954842222222224</v>
      </c>
      <c r="G29652">
        <f t="shared" si="927"/>
        <v>2.4528518419753085</v>
      </c>
    </row>
    <row r="29653" spans="1:7" x14ac:dyDescent="0.3">
      <c r="A29653">
        <v>296.48013901710499</v>
      </c>
      <c r="B29653">
        <v>200.89063999999999</v>
      </c>
      <c r="C29653">
        <v>2.3360289999999999</v>
      </c>
      <c r="D29653">
        <v>-6.1649269999999999E-2</v>
      </c>
      <c r="E29653">
        <v>2.4801310000000001</v>
      </c>
      <c r="F29653">
        <f t="shared" si="926"/>
        <v>0.25955877777777775</v>
      </c>
      <c r="G29653">
        <f t="shared" si="927"/>
        <v>2.4554151753086417</v>
      </c>
    </row>
    <row r="29654" spans="1:7" x14ac:dyDescent="0.3">
      <c r="A29654">
        <v>296.48999619483902</v>
      </c>
      <c r="B29654">
        <v>200.94777999999999</v>
      </c>
      <c r="C29654">
        <v>2.3359624999999999</v>
      </c>
      <c r="D29654">
        <v>-0.21912959000000001</v>
      </c>
      <c r="E29654">
        <v>2.4808363999999998</v>
      </c>
      <c r="F29654">
        <f t="shared" si="926"/>
        <v>0.2595513888888889</v>
      </c>
      <c r="G29654">
        <f t="shared" si="927"/>
        <v>2.4561206074074073</v>
      </c>
    </row>
    <row r="29655" spans="1:7" x14ac:dyDescent="0.3">
      <c r="A29655">
        <v>296.50000596046402</v>
      </c>
      <c r="B29655">
        <v>200.8716</v>
      </c>
      <c r="C29655">
        <v>2.3359890000000001</v>
      </c>
      <c r="D29655">
        <v>-0.27772691999999999</v>
      </c>
      <c r="E29655">
        <v>2.4798958</v>
      </c>
      <c r="F29655">
        <f t="shared" si="926"/>
        <v>0.25955433333333333</v>
      </c>
      <c r="G29655">
        <f t="shared" si="927"/>
        <v>2.4551801135802469</v>
      </c>
    </row>
    <row r="29656" spans="1:7" x14ac:dyDescent="0.3">
      <c r="A29656">
        <v>296.50998520851101</v>
      </c>
      <c r="B29656">
        <v>200.83159000000001</v>
      </c>
      <c r="C29656">
        <v>2.3360026</v>
      </c>
      <c r="D29656">
        <v>-0.35219433999999999</v>
      </c>
      <c r="E29656">
        <v>2.4794018000000002</v>
      </c>
      <c r="F29656">
        <f t="shared" si="926"/>
        <v>0.25955584444444446</v>
      </c>
      <c r="G29656">
        <f t="shared" si="927"/>
        <v>2.4546861629629633</v>
      </c>
    </row>
    <row r="29657" spans="1:7" x14ac:dyDescent="0.3">
      <c r="A29657">
        <v>296.51999497413601</v>
      </c>
      <c r="B29657">
        <v>200.74585999999999</v>
      </c>
      <c r="C29657">
        <v>2.3360026</v>
      </c>
      <c r="D29657">
        <v>-0.42544100000000001</v>
      </c>
      <c r="E29657">
        <v>2.4783434999999998</v>
      </c>
      <c r="F29657">
        <f t="shared" si="926"/>
        <v>0.25955584444444446</v>
      </c>
      <c r="G29657">
        <f t="shared" si="927"/>
        <v>2.4536277679012346</v>
      </c>
    </row>
    <row r="29658" spans="1:7" x14ac:dyDescent="0.3">
      <c r="A29658">
        <v>296.53000473976101</v>
      </c>
      <c r="B29658">
        <v>200.68301</v>
      </c>
      <c r="C29658">
        <v>2.3360558</v>
      </c>
      <c r="D29658">
        <v>-0.47060977999999998</v>
      </c>
      <c r="E29658">
        <v>2.4775676999999998</v>
      </c>
      <c r="F29658">
        <f t="shared" si="926"/>
        <v>0.25956175555555555</v>
      </c>
      <c r="G29658">
        <f t="shared" si="927"/>
        <v>2.4528518419753085</v>
      </c>
    </row>
    <row r="29659" spans="1:7" x14ac:dyDescent="0.3">
      <c r="A29659">
        <v>296.54001450538601</v>
      </c>
      <c r="B29659">
        <v>200.70966999999999</v>
      </c>
      <c r="C29659">
        <v>2.3364023999999999</v>
      </c>
      <c r="D29659">
        <v>-0.18494782000000001</v>
      </c>
      <c r="E29659">
        <v>2.4778967000000001</v>
      </c>
      <c r="F29659">
        <f t="shared" si="926"/>
        <v>0.25960026666666663</v>
      </c>
      <c r="G29659">
        <f t="shared" si="927"/>
        <v>2.4531809777777775</v>
      </c>
    </row>
    <row r="29660" spans="1:7" x14ac:dyDescent="0.3">
      <c r="A29660">
        <v>296.55011582374499</v>
      </c>
      <c r="B29660">
        <v>200.87729999999999</v>
      </c>
      <c r="C29660">
        <v>2.3364956000000001</v>
      </c>
      <c r="D29660">
        <v>-0.16053227</v>
      </c>
      <c r="E29660">
        <v>2.4799661999999998</v>
      </c>
      <c r="F29660">
        <f t="shared" si="926"/>
        <v>0.25961062222222225</v>
      </c>
      <c r="G29660">
        <f t="shared" si="927"/>
        <v>2.4552504839506173</v>
      </c>
    </row>
    <row r="29661" spans="1:7" x14ac:dyDescent="0.3">
      <c r="A29661">
        <v>296.56012558936999</v>
      </c>
      <c r="B29661">
        <v>200.93256</v>
      </c>
      <c r="C29661">
        <v>2.3364023999999999</v>
      </c>
      <c r="D29661">
        <v>-0.33266190000000001</v>
      </c>
      <c r="E29661">
        <v>2.4806485</v>
      </c>
      <c r="F29661">
        <f t="shared" si="926"/>
        <v>0.25960026666666663</v>
      </c>
      <c r="G29661">
        <f t="shared" si="927"/>
        <v>2.4559327061728395</v>
      </c>
    </row>
    <row r="29662" spans="1:7" x14ac:dyDescent="0.3">
      <c r="A29662">
        <v>296.570013284683</v>
      </c>
      <c r="B29662">
        <v>200.81825000000001</v>
      </c>
      <c r="C29662">
        <v>2.336389</v>
      </c>
      <c r="D29662">
        <v>-0.43520722000000001</v>
      </c>
      <c r="E29662">
        <v>2.4792372999999999</v>
      </c>
      <c r="F29662">
        <f t="shared" si="926"/>
        <v>0.25959877777777779</v>
      </c>
      <c r="G29662">
        <f t="shared" si="927"/>
        <v>2.4545214716049384</v>
      </c>
    </row>
    <row r="29663" spans="1:7" x14ac:dyDescent="0.3">
      <c r="A29663">
        <v>296.58011460304198</v>
      </c>
      <c r="B29663">
        <v>200.72682</v>
      </c>
      <c r="C29663">
        <v>2.3364158000000002</v>
      </c>
      <c r="D29663">
        <v>-0.49380454000000001</v>
      </c>
      <c r="E29663">
        <v>2.4781086000000001</v>
      </c>
      <c r="F29663">
        <f t="shared" si="926"/>
        <v>0.25960175555555559</v>
      </c>
      <c r="G29663">
        <f t="shared" si="927"/>
        <v>2.4533927061728398</v>
      </c>
    </row>
    <row r="29664" spans="1:7" x14ac:dyDescent="0.3">
      <c r="A29664">
        <v>296.59012436866698</v>
      </c>
      <c r="B29664">
        <v>200.70205999999999</v>
      </c>
      <c r="C29664">
        <v>2.3367220999999998</v>
      </c>
      <c r="D29664">
        <v>-0.26307760000000002</v>
      </c>
      <c r="E29664">
        <v>2.4778028000000001</v>
      </c>
      <c r="F29664">
        <f t="shared" si="926"/>
        <v>0.25963578888888889</v>
      </c>
      <c r="G29664">
        <f t="shared" si="927"/>
        <v>2.4530870271604939</v>
      </c>
    </row>
    <row r="29665" spans="1:7" x14ac:dyDescent="0.3">
      <c r="A29665">
        <v>296.60013413429198</v>
      </c>
      <c r="B29665">
        <v>200.87729999999999</v>
      </c>
      <c r="C29665">
        <v>2.3369490000000002</v>
      </c>
      <c r="D29665">
        <v>-0.100714155</v>
      </c>
      <c r="E29665">
        <v>2.4799661999999998</v>
      </c>
      <c r="F29665">
        <f t="shared" si="926"/>
        <v>0.25966100000000003</v>
      </c>
      <c r="G29665">
        <f t="shared" si="927"/>
        <v>2.4552504839506173</v>
      </c>
    </row>
    <row r="29666" spans="1:7" x14ac:dyDescent="0.3">
      <c r="A29666">
        <v>296.60999131202698</v>
      </c>
      <c r="B29666">
        <v>201.02969999999999</v>
      </c>
      <c r="C29666">
        <v>2.3368956999999999</v>
      </c>
      <c r="D29666">
        <v>-0.24232437000000001</v>
      </c>
      <c r="E29666">
        <v>2.4818475000000002</v>
      </c>
      <c r="F29666">
        <f t="shared" si="926"/>
        <v>0.25965507777777774</v>
      </c>
      <c r="G29666">
        <f t="shared" si="927"/>
        <v>2.4571319654320987</v>
      </c>
    </row>
    <row r="29667" spans="1:7" x14ac:dyDescent="0.3">
      <c r="A29667">
        <v>296.62000107765198</v>
      </c>
      <c r="B29667">
        <v>200.94969</v>
      </c>
      <c r="C29667">
        <v>2.3368690000000001</v>
      </c>
      <c r="D29667">
        <v>-0.34364889999999998</v>
      </c>
      <c r="E29667">
        <v>2.4808599999999998</v>
      </c>
      <c r="F29667">
        <f t="shared" si="926"/>
        <v>0.25965211111111114</v>
      </c>
      <c r="G29667">
        <f t="shared" si="927"/>
        <v>2.4561441876543211</v>
      </c>
    </row>
    <row r="29668" spans="1:7" x14ac:dyDescent="0.3">
      <c r="A29668">
        <v>296.63013291358902</v>
      </c>
      <c r="B29668">
        <v>200.86588</v>
      </c>
      <c r="C29668">
        <v>2.3368690000000001</v>
      </c>
      <c r="D29668">
        <v>-0.43154490000000001</v>
      </c>
      <c r="E29668">
        <v>2.4798252999999999</v>
      </c>
      <c r="F29668">
        <f t="shared" si="926"/>
        <v>0.25965211111111114</v>
      </c>
      <c r="G29668">
        <f t="shared" si="927"/>
        <v>2.4551094962962963</v>
      </c>
    </row>
    <row r="29669" spans="1:7" x14ac:dyDescent="0.3">
      <c r="A29669">
        <v>296.639990091323</v>
      </c>
      <c r="B29669">
        <v>200.78778</v>
      </c>
      <c r="C29669">
        <v>2.3369621999999999</v>
      </c>
      <c r="D29669">
        <v>-0.43642799999999998</v>
      </c>
      <c r="E29669">
        <v>2.4788610000000002</v>
      </c>
      <c r="F29669">
        <f t="shared" si="926"/>
        <v>0.25966246666666665</v>
      </c>
      <c r="G29669">
        <f t="shared" si="927"/>
        <v>2.454145298765432</v>
      </c>
    </row>
    <row r="29670" spans="1:7" x14ac:dyDescent="0.3">
      <c r="A29670">
        <v>296.65012192726101</v>
      </c>
      <c r="B29670">
        <v>200.82588000000001</v>
      </c>
      <c r="C29670">
        <v>2.3373887999999998</v>
      </c>
      <c r="D29670">
        <v>-6.6532380000000002E-2</v>
      </c>
      <c r="E29670">
        <v>2.4793314999999998</v>
      </c>
      <c r="F29670">
        <f t="shared" si="926"/>
        <v>0.25970986666666662</v>
      </c>
      <c r="G29670">
        <f t="shared" si="927"/>
        <v>2.4546156691358028</v>
      </c>
    </row>
    <row r="29671" spans="1:7" x14ac:dyDescent="0.3">
      <c r="A29671">
        <v>296.66013169288601</v>
      </c>
      <c r="B29671">
        <v>201.00684000000001</v>
      </c>
      <c r="C29671">
        <v>2.3375086999999999</v>
      </c>
      <c r="D29671">
        <v>-1.5259719999999999E-2</v>
      </c>
      <c r="E29671">
        <v>2.4815654999999999</v>
      </c>
      <c r="F29671">
        <f t="shared" si="926"/>
        <v>0.2597231888888889</v>
      </c>
      <c r="G29671">
        <f t="shared" si="927"/>
        <v>2.4568497432098768</v>
      </c>
    </row>
    <row r="29672" spans="1:7" x14ac:dyDescent="0.3">
      <c r="A29672">
        <v>296.66998887061999</v>
      </c>
      <c r="B29672">
        <v>201.11160000000001</v>
      </c>
      <c r="C29672">
        <v>2.3374685999999998</v>
      </c>
      <c r="D29672">
        <v>-0.14588292999999999</v>
      </c>
      <c r="E29672">
        <v>2.4828589999999999</v>
      </c>
      <c r="F29672">
        <f t="shared" si="926"/>
        <v>0.25971873333333328</v>
      </c>
      <c r="G29672">
        <f t="shared" si="927"/>
        <v>2.4581430765432102</v>
      </c>
    </row>
    <row r="29673" spans="1:7" x14ac:dyDescent="0.3">
      <c r="A29673">
        <v>296.680120706558</v>
      </c>
      <c r="B29673">
        <v>201.08684</v>
      </c>
      <c r="C29673">
        <v>2.3374956</v>
      </c>
      <c r="D29673">
        <v>-0.19227248</v>
      </c>
      <c r="E29673">
        <v>2.4825529999999998</v>
      </c>
      <c r="F29673">
        <f t="shared" si="926"/>
        <v>0.25972173333333332</v>
      </c>
      <c r="G29673">
        <f t="shared" si="927"/>
        <v>2.4578373975308643</v>
      </c>
    </row>
    <row r="29674" spans="1:7" x14ac:dyDescent="0.3">
      <c r="A29674">
        <v>296.69000840186999</v>
      </c>
      <c r="B29674">
        <v>201.03922</v>
      </c>
      <c r="C29674">
        <v>2.3375086999999999</v>
      </c>
      <c r="D29674">
        <v>-0.26551913999999999</v>
      </c>
      <c r="E29674">
        <v>2.4819650000000002</v>
      </c>
      <c r="F29674">
        <f t="shared" si="926"/>
        <v>0.2597231888888889</v>
      </c>
      <c r="G29674">
        <f t="shared" si="927"/>
        <v>2.4572494962962965</v>
      </c>
    </row>
    <row r="29675" spans="1:7" x14ac:dyDescent="0.3">
      <c r="A29675">
        <v>296.700140237808</v>
      </c>
      <c r="B29675">
        <v>200.92302000000001</v>
      </c>
      <c r="C29675">
        <v>2.3375219999999999</v>
      </c>
      <c r="D29675">
        <v>-0.32411646999999999</v>
      </c>
      <c r="E29675">
        <v>2.4805307000000001</v>
      </c>
      <c r="F29675">
        <f t="shared" si="926"/>
        <v>0.25972466666666666</v>
      </c>
      <c r="G29675">
        <f t="shared" si="927"/>
        <v>2.4558149283950619</v>
      </c>
    </row>
    <row r="29676" spans="1:7" x14ac:dyDescent="0.3">
      <c r="A29676">
        <v>296.70999741554198</v>
      </c>
      <c r="B29676">
        <v>200.85826</v>
      </c>
      <c r="C29676">
        <v>2.3375487000000001</v>
      </c>
      <c r="D29676">
        <v>-0.38393455999999998</v>
      </c>
      <c r="E29676">
        <v>2.4797313000000001</v>
      </c>
      <c r="F29676">
        <f t="shared" si="926"/>
        <v>0.25972763333333337</v>
      </c>
      <c r="G29676">
        <f t="shared" si="927"/>
        <v>2.4550154222222225</v>
      </c>
    </row>
    <row r="29677" spans="1:7" x14ac:dyDescent="0.3">
      <c r="A29677">
        <v>296.72000718116698</v>
      </c>
      <c r="B29677">
        <v>200.76111</v>
      </c>
      <c r="C29677">
        <v>2.3376153</v>
      </c>
      <c r="D29677">
        <v>-0.40102544000000001</v>
      </c>
      <c r="E29677">
        <v>2.4785317999999998</v>
      </c>
      <c r="F29677">
        <f t="shared" si="926"/>
        <v>0.25973503333333331</v>
      </c>
      <c r="G29677">
        <f t="shared" si="927"/>
        <v>2.4538160395061728</v>
      </c>
    </row>
    <row r="29678" spans="1:7" x14ac:dyDescent="0.3">
      <c r="A29678">
        <v>296.73013901710499</v>
      </c>
      <c r="B29678">
        <v>200.73444000000001</v>
      </c>
      <c r="C29678">
        <v>2.3377219999999999</v>
      </c>
      <c r="D29678">
        <v>-0.37538913000000002</v>
      </c>
      <c r="E29678">
        <v>2.4782025999999999</v>
      </c>
      <c r="F29678">
        <f t="shared" si="926"/>
        <v>0.25974688888888886</v>
      </c>
      <c r="G29678">
        <f t="shared" si="927"/>
        <v>2.4534867802469136</v>
      </c>
    </row>
    <row r="29679" spans="1:7" x14ac:dyDescent="0.3">
      <c r="A29679">
        <v>296.74011826515198</v>
      </c>
      <c r="B29679">
        <v>200.77253999999999</v>
      </c>
      <c r="C29679">
        <v>2.3378553000000002</v>
      </c>
      <c r="D29679">
        <v>-0.31190869999999998</v>
      </c>
      <c r="E29679">
        <v>2.4786730000000001</v>
      </c>
      <c r="F29679">
        <f t="shared" si="926"/>
        <v>0.25976170000000004</v>
      </c>
      <c r="G29679">
        <f t="shared" si="927"/>
        <v>2.4539571506172839</v>
      </c>
    </row>
    <row r="29680" spans="1:7" x14ac:dyDescent="0.3">
      <c r="A29680">
        <v>296.75000596046402</v>
      </c>
      <c r="B29680">
        <v>200.7954</v>
      </c>
      <c r="C29680">
        <v>2.3379622000000002</v>
      </c>
      <c r="D29680">
        <v>-0.28627235000000001</v>
      </c>
      <c r="E29680">
        <v>2.478955</v>
      </c>
      <c r="F29680">
        <f t="shared" si="926"/>
        <v>0.25977357777777782</v>
      </c>
      <c r="G29680">
        <f t="shared" si="927"/>
        <v>2.4542393728395062</v>
      </c>
    </row>
    <row r="29681" spans="1:7" x14ac:dyDescent="0.3">
      <c r="A29681">
        <v>296.75998520851101</v>
      </c>
      <c r="B29681">
        <v>200.87540000000001</v>
      </c>
      <c r="C29681">
        <v>2.3380287000000002</v>
      </c>
      <c r="D29681">
        <v>-0.28993469999999999</v>
      </c>
      <c r="E29681">
        <v>2.4799427999999999</v>
      </c>
      <c r="F29681">
        <f t="shared" si="926"/>
        <v>0.25978096666666667</v>
      </c>
      <c r="G29681">
        <f t="shared" si="927"/>
        <v>2.4552270271604941</v>
      </c>
    </row>
    <row r="29682" spans="1:7" x14ac:dyDescent="0.3">
      <c r="A29682">
        <v>296.770117044448</v>
      </c>
      <c r="B29682">
        <v>200.86017000000001</v>
      </c>
      <c r="C29682">
        <v>2.3380554</v>
      </c>
      <c r="D29682">
        <v>-0.34853202</v>
      </c>
      <c r="E29682">
        <v>2.4797549999999999</v>
      </c>
      <c r="F29682">
        <f t="shared" si="926"/>
        <v>0.25978393333333333</v>
      </c>
      <c r="G29682">
        <f t="shared" si="927"/>
        <v>2.4550390024691362</v>
      </c>
    </row>
    <row r="29683" spans="1:7" x14ac:dyDescent="0.3">
      <c r="A29683">
        <v>296.78000473976101</v>
      </c>
      <c r="B29683">
        <v>200.82968</v>
      </c>
      <c r="C29683">
        <v>2.3380554</v>
      </c>
      <c r="D29683">
        <v>-0.42177868000000002</v>
      </c>
      <c r="E29683">
        <v>2.4793785000000002</v>
      </c>
      <c r="F29683">
        <f t="shared" si="926"/>
        <v>0.25978393333333333</v>
      </c>
      <c r="G29683">
        <f t="shared" si="927"/>
        <v>2.4546625827160495</v>
      </c>
    </row>
    <row r="29684" spans="1:7" x14ac:dyDescent="0.3">
      <c r="A29684">
        <v>296.79001450538601</v>
      </c>
      <c r="B29684">
        <v>200.77253999999999</v>
      </c>
      <c r="C29684">
        <v>2.3380817999999999</v>
      </c>
      <c r="D29684">
        <v>-0.48037600000000003</v>
      </c>
      <c r="E29684">
        <v>2.4786730000000001</v>
      </c>
      <c r="F29684">
        <f t="shared" si="926"/>
        <v>0.25978686666666667</v>
      </c>
      <c r="G29684">
        <f t="shared" si="927"/>
        <v>2.4539571506172839</v>
      </c>
    </row>
    <row r="29685" spans="1:7" x14ac:dyDescent="0.3">
      <c r="A29685">
        <v>296.799993753433</v>
      </c>
      <c r="B29685">
        <v>200.72682</v>
      </c>
      <c r="C29685">
        <v>2.3383753</v>
      </c>
      <c r="D29685">
        <v>-0.2618568</v>
      </c>
      <c r="E29685">
        <v>2.4781086000000001</v>
      </c>
      <c r="F29685">
        <f t="shared" si="926"/>
        <v>0.25981947777777781</v>
      </c>
      <c r="G29685">
        <f t="shared" si="927"/>
        <v>2.4533927061728398</v>
      </c>
    </row>
    <row r="29686" spans="1:7" x14ac:dyDescent="0.3">
      <c r="A29686">
        <v>296.810003519058</v>
      </c>
      <c r="B29686">
        <v>200.99161000000001</v>
      </c>
      <c r="C29686">
        <v>2.3386420000000001</v>
      </c>
      <c r="D29686">
        <v>-5.7986937000000002E-2</v>
      </c>
      <c r="E29686">
        <v>2.4813776000000001</v>
      </c>
      <c r="F29686">
        <f t="shared" si="926"/>
        <v>0.25984911111111114</v>
      </c>
      <c r="G29686">
        <f t="shared" si="927"/>
        <v>2.4566617185185189</v>
      </c>
    </row>
    <row r="29687" spans="1:7" x14ac:dyDescent="0.3">
      <c r="A29687">
        <v>296.820013284683</v>
      </c>
      <c r="B29687">
        <v>201.04302999999999</v>
      </c>
      <c r="C29687">
        <v>2.3385750999999999</v>
      </c>
      <c r="D29687">
        <v>-0.21546725999999999</v>
      </c>
      <c r="E29687">
        <v>2.4820123000000001</v>
      </c>
      <c r="F29687">
        <f t="shared" si="926"/>
        <v>0.25984167777777778</v>
      </c>
      <c r="G29687">
        <f t="shared" si="927"/>
        <v>2.4572965333333334</v>
      </c>
    </row>
    <row r="29688" spans="1:7" x14ac:dyDescent="0.3">
      <c r="A29688">
        <v>296.83011460304198</v>
      </c>
      <c r="B29688">
        <v>201.04875000000001</v>
      </c>
      <c r="C29688">
        <v>2.3385353000000002</v>
      </c>
      <c r="D29688">
        <v>-0.34609046999999998</v>
      </c>
      <c r="E29688">
        <v>2.4820829999999998</v>
      </c>
      <c r="F29688">
        <f t="shared" si="926"/>
        <v>0.25983725555555559</v>
      </c>
      <c r="G29688">
        <f t="shared" si="927"/>
        <v>2.4573671506172841</v>
      </c>
    </row>
    <row r="29689" spans="1:7" x14ac:dyDescent="0.3">
      <c r="A29689">
        <v>296.84012436866698</v>
      </c>
      <c r="B29689">
        <v>200.96872999999999</v>
      </c>
      <c r="C29689">
        <v>2.3385487</v>
      </c>
      <c r="D29689">
        <v>-0.40468779999999999</v>
      </c>
      <c r="E29689">
        <v>2.4810949999999998</v>
      </c>
      <c r="F29689">
        <f t="shared" si="926"/>
        <v>0.25983874444444444</v>
      </c>
      <c r="G29689">
        <f t="shared" si="927"/>
        <v>2.4563792493827159</v>
      </c>
    </row>
    <row r="29690" spans="1:7" x14ac:dyDescent="0.3">
      <c r="A29690">
        <v>296.85013413429198</v>
      </c>
      <c r="B29690">
        <v>200.85254</v>
      </c>
      <c r="C29690">
        <v>2.3385617999999999</v>
      </c>
      <c r="D29690">
        <v>-0.4791552</v>
      </c>
      <c r="E29690">
        <v>2.4796605</v>
      </c>
      <c r="F29690">
        <f t="shared" si="926"/>
        <v>0.25984019999999997</v>
      </c>
      <c r="G29690">
        <f t="shared" si="927"/>
        <v>2.4549448049382718</v>
      </c>
    </row>
    <row r="29691" spans="1:7" x14ac:dyDescent="0.3">
      <c r="A29691">
        <v>296.86011338233902</v>
      </c>
      <c r="B29691">
        <v>200.78586999999999</v>
      </c>
      <c r="C29691">
        <v>2.3388282999999999</v>
      </c>
      <c r="D29691">
        <v>-0.30336322999999998</v>
      </c>
      <c r="E29691">
        <v>2.4788375</v>
      </c>
      <c r="F29691">
        <f t="shared" si="926"/>
        <v>0.25986981111111107</v>
      </c>
      <c r="G29691">
        <f t="shared" si="927"/>
        <v>2.4541217185185182</v>
      </c>
    </row>
    <row r="29692" spans="1:7" x14ac:dyDescent="0.3">
      <c r="A29692">
        <v>296.87012314796402</v>
      </c>
      <c r="B29692">
        <v>200.95921000000001</v>
      </c>
      <c r="C29692">
        <v>2.339175</v>
      </c>
      <c r="D29692">
        <v>-4.2727217E-3</v>
      </c>
      <c r="E29692">
        <v>2.4809774999999998</v>
      </c>
      <c r="F29692">
        <f t="shared" si="926"/>
        <v>0.25990833333333335</v>
      </c>
      <c r="G29692">
        <f t="shared" si="927"/>
        <v>2.4562617185185189</v>
      </c>
    </row>
    <row r="29693" spans="1:7" x14ac:dyDescent="0.3">
      <c r="A29693">
        <v>296.88013291358902</v>
      </c>
      <c r="B29693">
        <v>201.20304999999999</v>
      </c>
      <c r="C29693">
        <v>2.3391883</v>
      </c>
      <c r="D29693">
        <v>-7.7519379999999999E-2</v>
      </c>
      <c r="E29693">
        <v>2.4839878</v>
      </c>
      <c r="F29693">
        <f t="shared" si="926"/>
        <v>0.25990981111111111</v>
      </c>
      <c r="G29693">
        <f t="shared" si="927"/>
        <v>2.459272088888889</v>
      </c>
    </row>
    <row r="29694" spans="1:7" x14ac:dyDescent="0.3">
      <c r="A29694">
        <v>296.889990091323</v>
      </c>
      <c r="B29694">
        <v>201.20685</v>
      </c>
      <c r="C29694">
        <v>2.3391619000000001</v>
      </c>
      <c r="D29694">
        <v>-0.17884393000000001</v>
      </c>
      <c r="E29694">
        <v>2.4840347999999999</v>
      </c>
      <c r="F29694">
        <f t="shared" si="926"/>
        <v>0.25990687777777777</v>
      </c>
      <c r="G29694">
        <f t="shared" si="927"/>
        <v>2.4593190024691358</v>
      </c>
    </row>
    <row r="29695" spans="1:7" x14ac:dyDescent="0.3">
      <c r="A29695">
        <v>296.90012192726101</v>
      </c>
      <c r="B29695">
        <v>201.12303</v>
      </c>
      <c r="C29695">
        <v>2.3391883</v>
      </c>
      <c r="D29695">
        <v>-0.23866203</v>
      </c>
      <c r="E29695">
        <v>2.4829998</v>
      </c>
      <c r="F29695">
        <f t="shared" si="926"/>
        <v>0.25990981111111111</v>
      </c>
      <c r="G29695">
        <f t="shared" si="927"/>
        <v>2.4582841876543209</v>
      </c>
    </row>
    <row r="29696" spans="1:7" x14ac:dyDescent="0.3">
      <c r="A29696">
        <v>296.910009622573</v>
      </c>
      <c r="B29696">
        <v>201.04875000000001</v>
      </c>
      <c r="C29696">
        <v>2.3391883</v>
      </c>
      <c r="D29696">
        <v>-0.32655802</v>
      </c>
      <c r="E29696">
        <v>2.4820829999999998</v>
      </c>
      <c r="F29696">
        <f t="shared" si="926"/>
        <v>0.25990981111111111</v>
      </c>
      <c r="G29696">
        <f t="shared" si="927"/>
        <v>2.4573671506172841</v>
      </c>
    </row>
    <row r="29697" spans="1:7" x14ac:dyDescent="0.3">
      <c r="A29697">
        <v>296.91998887061999</v>
      </c>
      <c r="B29697">
        <v>200.94587999999999</v>
      </c>
      <c r="C29697">
        <v>2.3392016999999998</v>
      </c>
      <c r="D29697">
        <v>-0.3863761</v>
      </c>
      <c r="E29697">
        <v>2.4808127999999998</v>
      </c>
      <c r="F29697">
        <f t="shared" si="926"/>
        <v>0.25991129999999996</v>
      </c>
      <c r="G29697">
        <f t="shared" si="927"/>
        <v>2.4560971506172837</v>
      </c>
    </row>
    <row r="29698" spans="1:7" x14ac:dyDescent="0.3">
      <c r="A29698">
        <v>296.930120706558</v>
      </c>
      <c r="B29698">
        <v>200.83731</v>
      </c>
      <c r="C29698">
        <v>2.3392284000000001</v>
      </c>
      <c r="D29698">
        <v>-0.44619423000000002</v>
      </c>
      <c r="E29698">
        <v>2.4794725999999998</v>
      </c>
      <c r="F29698">
        <f t="shared" si="926"/>
        <v>0.25991426666666667</v>
      </c>
      <c r="G29698">
        <f t="shared" si="927"/>
        <v>2.4547567802469139</v>
      </c>
    </row>
    <row r="29699" spans="1:7" x14ac:dyDescent="0.3">
      <c r="A29699">
        <v>296.940130472183</v>
      </c>
      <c r="B29699">
        <v>200.78206</v>
      </c>
      <c r="C29699">
        <v>2.3393218999999998</v>
      </c>
      <c r="D29699">
        <v>-0.43398646000000002</v>
      </c>
      <c r="E29699">
        <v>2.4787905000000001</v>
      </c>
      <c r="F29699">
        <f t="shared" si="926"/>
        <v>0.25992465555555555</v>
      </c>
      <c r="G29699">
        <f t="shared" si="927"/>
        <v>2.4540746814814818</v>
      </c>
    </row>
    <row r="29700" spans="1:7" x14ac:dyDescent="0.3">
      <c r="A29700">
        <v>296.950140237808</v>
      </c>
      <c r="B29700">
        <v>200.81825000000001</v>
      </c>
      <c r="C29700">
        <v>2.3397214000000002</v>
      </c>
      <c r="D29700">
        <v>-0.10437649</v>
      </c>
      <c r="E29700">
        <v>2.4792372999999999</v>
      </c>
      <c r="F29700">
        <f t="shared" si="926"/>
        <v>0.25996904444444446</v>
      </c>
      <c r="G29700">
        <f t="shared" si="927"/>
        <v>2.4545214716049384</v>
      </c>
    </row>
    <row r="29701" spans="1:7" x14ac:dyDescent="0.3">
      <c r="A29701">
        <v>296.96011948585499</v>
      </c>
      <c r="B29701">
        <v>201.17447000000001</v>
      </c>
      <c r="C29701">
        <v>2.3398948000000002</v>
      </c>
      <c r="D29701">
        <v>3.051944E-3</v>
      </c>
      <c r="E29701">
        <v>2.483635</v>
      </c>
      <c r="F29701">
        <f t="shared" si="926"/>
        <v>0.25998831111111115</v>
      </c>
      <c r="G29701">
        <f t="shared" si="927"/>
        <v>2.4589192493827161</v>
      </c>
    </row>
    <row r="29702" spans="1:7" x14ac:dyDescent="0.3">
      <c r="A29702">
        <v>296.97012925147999</v>
      </c>
      <c r="B29702">
        <v>201.20876000000001</v>
      </c>
      <c r="C29702">
        <v>2.3398283000000002</v>
      </c>
      <c r="D29702">
        <v>-0.13977904999999999</v>
      </c>
      <c r="E29702">
        <v>2.4840580999999999</v>
      </c>
      <c r="F29702">
        <f t="shared" ref="F29702:F29765" si="928">C29702/9</f>
        <v>0.25998092222222224</v>
      </c>
      <c r="G29702">
        <f t="shared" ref="G29702:G29765" si="929">(B29702-$B$5)/81</f>
        <v>2.4593425827160496</v>
      </c>
    </row>
    <row r="29703" spans="1:7" x14ac:dyDescent="0.3">
      <c r="A29703">
        <v>296.97998642921402</v>
      </c>
      <c r="B29703">
        <v>201.18208000000001</v>
      </c>
      <c r="C29703">
        <v>2.3398283000000002</v>
      </c>
      <c r="D29703">
        <v>-0.22767504</v>
      </c>
      <c r="E29703">
        <v>2.4837289999999999</v>
      </c>
      <c r="F29703">
        <f t="shared" si="928"/>
        <v>0.25998092222222224</v>
      </c>
      <c r="G29703">
        <f t="shared" si="929"/>
        <v>2.4590132000000002</v>
      </c>
    </row>
    <row r="29704" spans="1:7" x14ac:dyDescent="0.3">
      <c r="A29704">
        <v>296.98999619483902</v>
      </c>
      <c r="B29704">
        <v>201.06970000000001</v>
      </c>
      <c r="C29704">
        <v>2.339855</v>
      </c>
      <c r="D29704">
        <v>-0.28627235000000001</v>
      </c>
      <c r="E29704">
        <v>2.4823415</v>
      </c>
      <c r="F29704">
        <f t="shared" si="928"/>
        <v>0.2599838888888889</v>
      </c>
      <c r="G29704">
        <f t="shared" si="929"/>
        <v>2.4576257925925926</v>
      </c>
    </row>
    <row r="29705" spans="1:7" x14ac:dyDescent="0.3">
      <c r="A29705">
        <v>297.00000596046402</v>
      </c>
      <c r="B29705">
        <v>200.97636</v>
      </c>
      <c r="C29705">
        <v>2.339855</v>
      </c>
      <c r="D29705">
        <v>-0.35951899999999998</v>
      </c>
      <c r="E29705">
        <v>2.4811893</v>
      </c>
      <c r="F29705">
        <f t="shared" si="928"/>
        <v>0.2599838888888889</v>
      </c>
      <c r="G29705">
        <f t="shared" si="929"/>
        <v>2.4564734469135803</v>
      </c>
    </row>
    <row r="29706" spans="1:7" x14ac:dyDescent="0.3">
      <c r="A29706">
        <v>297.00998520851101</v>
      </c>
      <c r="B29706">
        <v>200.91540000000001</v>
      </c>
      <c r="C29706">
        <v>2.339855</v>
      </c>
      <c r="D29706">
        <v>-0.44741500000000001</v>
      </c>
      <c r="E29706">
        <v>2.4804368000000001</v>
      </c>
      <c r="F29706">
        <f t="shared" si="928"/>
        <v>0.2599838888888889</v>
      </c>
      <c r="G29706">
        <f t="shared" si="929"/>
        <v>2.4557208543209876</v>
      </c>
    </row>
    <row r="29707" spans="1:7" x14ac:dyDescent="0.3">
      <c r="A29707">
        <v>297.020117044448</v>
      </c>
      <c r="B29707">
        <v>200.82015999999999</v>
      </c>
      <c r="C29707">
        <v>2.3399882000000001</v>
      </c>
      <c r="D29707">
        <v>-0.40957090000000002</v>
      </c>
      <c r="E29707">
        <v>2.4792610000000002</v>
      </c>
      <c r="F29707">
        <f t="shared" si="928"/>
        <v>0.25999868888888888</v>
      </c>
      <c r="G29707">
        <f t="shared" si="929"/>
        <v>2.4545450518518517</v>
      </c>
    </row>
    <row r="29708" spans="1:7" x14ac:dyDescent="0.3">
      <c r="A29708">
        <v>297.03000473976101</v>
      </c>
      <c r="B29708">
        <v>200.91540000000001</v>
      </c>
      <c r="C29708">
        <v>2.3403480000000001</v>
      </c>
      <c r="D29708">
        <v>-9.7051819999999997E-2</v>
      </c>
      <c r="E29708">
        <v>2.4804368000000001</v>
      </c>
      <c r="F29708">
        <f t="shared" si="928"/>
        <v>0.2600386666666667</v>
      </c>
      <c r="G29708">
        <f t="shared" si="929"/>
        <v>2.4557208543209876</v>
      </c>
    </row>
    <row r="29709" spans="1:7" x14ac:dyDescent="0.3">
      <c r="A29709">
        <v>297.040136575698</v>
      </c>
      <c r="B29709">
        <v>201.13637</v>
      </c>
      <c r="C29709">
        <v>2.3403879999999999</v>
      </c>
      <c r="D29709">
        <v>-0.1422206</v>
      </c>
      <c r="E29709">
        <v>2.4831645</v>
      </c>
      <c r="F29709">
        <f t="shared" si="928"/>
        <v>0.26004311111111111</v>
      </c>
      <c r="G29709">
        <f t="shared" si="929"/>
        <v>2.4584488790123458</v>
      </c>
    </row>
    <row r="29710" spans="1:7" x14ac:dyDescent="0.3">
      <c r="A29710">
        <v>297.049993753433</v>
      </c>
      <c r="B29710">
        <v>201.16304</v>
      </c>
      <c r="C29710">
        <v>2.3402948000000001</v>
      </c>
      <c r="D29710">
        <v>-0.31435025</v>
      </c>
      <c r="E29710">
        <v>2.4834938000000002</v>
      </c>
      <c r="F29710">
        <f t="shared" si="928"/>
        <v>0.26003275555555555</v>
      </c>
      <c r="G29710">
        <f t="shared" si="929"/>
        <v>2.458778138271605</v>
      </c>
    </row>
    <row r="29711" spans="1:7" x14ac:dyDescent="0.3">
      <c r="A29711">
        <v>297.06012558936999</v>
      </c>
      <c r="B29711">
        <v>201.11350999999999</v>
      </c>
      <c r="C29711">
        <v>2.3403079999999998</v>
      </c>
      <c r="D29711">
        <v>-0.38881767</v>
      </c>
      <c r="E29711">
        <v>2.4828823</v>
      </c>
      <c r="F29711">
        <f t="shared" si="928"/>
        <v>0.26003422222222222</v>
      </c>
      <c r="G29711">
        <f t="shared" si="929"/>
        <v>2.4581666567901235</v>
      </c>
    </row>
    <row r="29712" spans="1:7" x14ac:dyDescent="0.3">
      <c r="A29712">
        <v>297.07013535499499</v>
      </c>
      <c r="B29712">
        <v>200.94587999999999</v>
      </c>
      <c r="C29712">
        <v>2.3403214999999999</v>
      </c>
      <c r="D29712">
        <v>-0.47671365999999998</v>
      </c>
      <c r="E29712">
        <v>2.4808127999999998</v>
      </c>
      <c r="F29712">
        <f t="shared" si="928"/>
        <v>0.26003572222222221</v>
      </c>
      <c r="G29712">
        <f t="shared" si="929"/>
        <v>2.4560971506172837</v>
      </c>
    </row>
    <row r="29713" spans="1:7" x14ac:dyDescent="0.3">
      <c r="A29713">
        <v>297.07999253272999</v>
      </c>
      <c r="B29713">
        <v>200.89063999999999</v>
      </c>
      <c r="C29713">
        <v>2.340535</v>
      </c>
      <c r="D29713">
        <v>-0.31435025</v>
      </c>
      <c r="E29713">
        <v>2.4801310000000001</v>
      </c>
      <c r="F29713">
        <f t="shared" si="928"/>
        <v>0.26005944444444445</v>
      </c>
      <c r="G29713">
        <f t="shared" si="929"/>
        <v>2.4554151753086417</v>
      </c>
    </row>
    <row r="29714" spans="1:7" x14ac:dyDescent="0.3">
      <c r="A29714">
        <v>297.09000229835499</v>
      </c>
      <c r="B29714">
        <v>201.04494</v>
      </c>
      <c r="C29714">
        <v>2.3408679999999999</v>
      </c>
      <c r="D29714">
        <v>-5.6766160000000003E-2</v>
      </c>
      <c r="E29714">
        <v>2.4820359000000001</v>
      </c>
      <c r="F29714">
        <f t="shared" si="928"/>
        <v>0.26009644444444446</v>
      </c>
      <c r="G29714">
        <f t="shared" si="929"/>
        <v>2.4573201135802472</v>
      </c>
    </row>
    <row r="29715" spans="1:7" x14ac:dyDescent="0.3">
      <c r="A29715">
        <v>297.10001206397999</v>
      </c>
      <c r="B29715">
        <v>201.21065999999999</v>
      </c>
      <c r="C29715">
        <v>2.3408812999999999</v>
      </c>
      <c r="D29715">
        <v>-0.12879204999999999</v>
      </c>
      <c r="E29715">
        <v>2.4840816999999999</v>
      </c>
      <c r="F29715">
        <f t="shared" si="928"/>
        <v>0.26009792222222222</v>
      </c>
      <c r="G29715">
        <f t="shared" si="929"/>
        <v>2.4593660395061727</v>
      </c>
    </row>
    <row r="29716" spans="1:7" x14ac:dyDescent="0.3">
      <c r="A29716">
        <v>297.10999131202698</v>
      </c>
      <c r="B29716">
        <v>201.21257</v>
      </c>
      <c r="C29716">
        <v>2.3408546000000001</v>
      </c>
      <c r="D29716">
        <v>-0.22889581000000001</v>
      </c>
      <c r="E29716">
        <v>2.4841053</v>
      </c>
      <c r="F29716">
        <f t="shared" si="928"/>
        <v>0.26009495555555556</v>
      </c>
      <c r="G29716">
        <f t="shared" si="929"/>
        <v>2.4593896197530865</v>
      </c>
    </row>
    <row r="29717" spans="1:7" x14ac:dyDescent="0.3">
      <c r="A29717">
        <v>297.12012314796402</v>
      </c>
      <c r="B29717">
        <v>201.13637</v>
      </c>
      <c r="C29717">
        <v>2.3408679999999999</v>
      </c>
      <c r="D29717">
        <v>-0.30336322999999998</v>
      </c>
      <c r="E29717">
        <v>2.4831645</v>
      </c>
      <c r="F29717">
        <f t="shared" si="928"/>
        <v>0.26009644444444446</v>
      </c>
      <c r="G29717">
        <f t="shared" si="929"/>
        <v>2.4584488790123458</v>
      </c>
    </row>
    <row r="29718" spans="1:7" x14ac:dyDescent="0.3">
      <c r="A29718">
        <v>297.13013291358902</v>
      </c>
      <c r="B29718">
        <v>201.04684</v>
      </c>
      <c r="C29718">
        <v>2.3408812999999999</v>
      </c>
      <c r="D29718">
        <v>-0.36196055999999999</v>
      </c>
      <c r="E29718">
        <v>2.4820595000000001</v>
      </c>
      <c r="F29718">
        <f t="shared" si="928"/>
        <v>0.26009792222222222</v>
      </c>
      <c r="G29718">
        <f t="shared" si="929"/>
        <v>2.4573435703703703</v>
      </c>
    </row>
    <row r="29719" spans="1:7" x14ac:dyDescent="0.3">
      <c r="A29719">
        <v>297.139990091323</v>
      </c>
      <c r="B29719">
        <v>200.97445999999999</v>
      </c>
      <c r="C29719">
        <v>2.3408812999999999</v>
      </c>
      <c r="D29719">
        <v>-0.44985655000000002</v>
      </c>
      <c r="E29719">
        <v>2.4811656000000002</v>
      </c>
      <c r="F29719">
        <f t="shared" si="928"/>
        <v>0.26009792222222222</v>
      </c>
      <c r="G29719">
        <f t="shared" si="929"/>
        <v>2.4564499901234567</v>
      </c>
    </row>
    <row r="29720" spans="1:7" x14ac:dyDescent="0.3">
      <c r="A29720">
        <v>297.149999856948</v>
      </c>
      <c r="B29720">
        <v>200.88873000000001</v>
      </c>
      <c r="C29720">
        <v>2.341148</v>
      </c>
      <c r="D29720">
        <v>-0.25941523999999999</v>
      </c>
      <c r="E29720">
        <v>2.4801072999999998</v>
      </c>
      <c r="F29720">
        <f t="shared" si="928"/>
        <v>0.26012755555555556</v>
      </c>
      <c r="G29720">
        <f t="shared" si="929"/>
        <v>2.4553915950617284</v>
      </c>
    </row>
    <row r="29721" spans="1:7" x14ac:dyDescent="0.3">
      <c r="A29721">
        <v>297.16013169288601</v>
      </c>
      <c r="B29721">
        <v>201.11350999999999</v>
      </c>
      <c r="C29721">
        <v>2.3415080000000001</v>
      </c>
      <c r="D29721">
        <v>3.8454494999999998E-2</v>
      </c>
      <c r="E29721">
        <v>2.4828823</v>
      </c>
      <c r="F29721">
        <f t="shared" si="928"/>
        <v>0.2601675555555556</v>
      </c>
      <c r="G29721">
        <f t="shared" si="929"/>
        <v>2.4581666567901235</v>
      </c>
    </row>
    <row r="29722" spans="1:7" x14ac:dyDescent="0.3">
      <c r="A29722">
        <v>297.16998887061999</v>
      </c>
      <c r="B29722">
        <v>201.35735</v>
      </c>
      <c r="C29722">
        <v>2.341548</v>
      </c>
      <c r="D29722">
        <v>-5.4934993000000003E-3</v>
      </c>
      <c r="E29722">
        <v>2.4858927999999998</v>
      </c>
      <c r="F29722">
        <f t="shared" si="928"/>
        <v>0.26017200000000001</v>
      </c>
      <c r="G29722">
        <f t="shared" si="929"/>
        <v>2.461177027160494</v>
      </c>
    </row>
    <row r="29723" spans="1:7" x14ac:dyDescent="0.3">
      <c r="A29723">
        <v>297.180120706558</v>
      </c>
      <c r="B29723">
        <v>201.37065000000001</v>
      </c>
      <c r="C29723">
        <v>2.3415210000000002</v>
      </c>
      <c r="D29723">
        <v>-0.121467374</v>
      </c>
      <c r="E29723">
        <v>2.4860570000000002</v>
      </c>
      <c r="F29723">
        <f t="shared" si="928"/>
        <v>0.26016900000000004</v>
      </c>
      <c r="G29723">
        <f t="shared" si="929"/>
        <v>2.4613412246913584</v>
      </c>
    </row>
    <row r="29724" spans="1:7" x14ac:dyDescent="0.3">
      <c r="A29724">
        <v>297.19000840186999</v>
      </c>
      <c r="B29724">
        <v>201.31542999999999</v>
      </c>
      <c r="C29724">
        <v>2.3415346000000001</v>
      </c>
      <c r="D29724">
        <v>-0.18128548999999999</v>
      </c>
      <c r="E29724">
        <v>2.4853752</v>
      </c>
      <c r="F29724">
        <f t="shared" si="928"/>
        <v>0.26017051111111111</v>
      </c>
      <c r="G29724">
        <f t="shared" si="929"/>
        <v>2.4606594962962962</v>
      </c>
    </row>
    <row r="29725" spans="1:7" x14ac:dyDescent="0.3">
      <c r="A29725">
        <v>297.200140237808</v>
      </c>
      <c r="B29725">
        <v>201.22018</v>
      </c>
      <c r="C29725">
        <v>2.341548</v>
      </c>
      <c r="D29725">
        <v>-0.25453213000000002</v>
      </c>
      <c r="E29725">
        <v>2.4841993000000002</v>
      </c>
      <c r="F29725">
        <f t="shared" si="928"/>
        <v>0.26017200000000001</v>
      </c>
      <c r="G29725">
        <f t="shared" si="929"/>
        <v>2.4594835703703706</v>
      </c>
    </row>
    <row r="29726" spans="1:7" x14ac:dyDescent="0.3">
      <c r="A29726">
        <v>297.21011948585499</v>
      </c>
      <c r="B29726">
        <v>201.12494000000001</v>
      </c>
      <c r="C29726">
        <v>2.3415743999999998</v>
      </c>
      <c r="D29726">
        <v>-0.29848012000000002</v>
      </c>
      <c r="E29726">
        <v>2.4830234</v>
      </c>
      <c r="F29726">
        <f t="shared" si="928"/>
        <v>0.2601749333333333</v>
      </c>
      <c r="G29726">
        <f t="shared" si="929"/>
        <v>2.4583077679012346</v>
      </c>
    </row>
    <row r="29727" spans="1:7" x14ac:dyDescent="0.3">
      <c r="A29727">
        <v>297.22012925147999</v>
      </c>
      <c r="B29727">
        <v>201.01826</v>
      </c>
      <c r="C29727">
        <v>2.3416412000000002</v>
      </c>
      <c r="D29727">
        <v>-0.33144112999999997</v>
      </c>
      <c r="E29727">
        <v>2.4817064000000002</v>
      </c>
      <c r="F29727">
        <f t="shared" si="928"/>
        <v>0.26018235555555558</v>
      </c>
      <c r="G29727">
        <f t="shared" si="929"/>
        <v>2.4569907308641974</v>
      </c>
    </row>
    <row r="29728" spans="1:7" x14ac:dyDescent="0.3">
      <c r="A29728">
        <v>297.22998642921402</v>
      </c>
      <c r="B29728">
        <v>200.9897</v>
      </c>
      <c r="C29728">
        <v>2.3417210000000002</v>
      </c>
      <c r="D29728">
        <v>-0.32045412000000001</v>
      </c>
      <c r="E29728">
        <v>2.4813540000000001</v>
      </c>
      <c r="F29728">
        <f t="shared" si="928"/>
        <v>0.26019122222222224</v>
      </c>
      <c r="G29728">
        <f t="shared" si="929"/>
        <v>2.4566381382716052</v>
      </c>
    </row>
    <row r="29729" spans="1:7" x14ac:dyDescent="0.3">
      <c r="A29729">
        <v>297.23999619483902</v>
      </c>
      <c r="B29729">
        <v>200.99922000000001</v>
      </c>
      <c r="C29729">
        <v>2.3418144999999999</v>
      </c>
      <c r="D29729">
        <v>-0.29725935999999997</v>
      </c>
      <c r="E29729">
        <v>2.4814715000000001</v>
      </c>
      <c r="F29729">
        <f t="shared" si="928"/>
        <v>0.26020161111111112</v>
      </c>
      <c r="G29729">
        <f t="shared" si="929"/>
        <v>2.4567556691358026</v>
      </c>
    </row>
    <row r="29730" spans="1:7" x14ac:dyDescent="0.3">
      <c r="A29730">
        <v>297.25012803077698</v>
      </c>
      <c r="B29730">
        <v>200.97445999999999</v>
      </c>
      <c r="C29730">
        <v>2.3418676999999999</v>
      </c>
      <c r="D29730">
        <v>-0.32655802</v>
      </c>
      <c r="E29730">
        <v>2.4811656000000002</v>
      </c>
      <c r="F29730">
        <f t="shared" si="928"/>
        <v>0.26020752222222221</v>
      </c>
      <c r="G29730">
        <f t="shared" si="929"/>
        <v>2.4564499901234567</v>
      </c>
    </row>
    <row r="29731" spans="1:7" x14ac:dyDescent="0.3">
      <c r="A29731">
        <v>297.26013779640198</v>
      </c>
      <c r="B29731">
        <v>200.97445999999999</v>
      </c>
      <c r="C29731">
        <v>2.3418944000000002</v>
      </c>
      <c r="D29731">
        <v>-0.38515535000000001</v>
      </c>
      <c r="E29731">
        <v>2.4811656000000002</v>
      </c>
      <c r="F29731">
        <f t="shared" si="928"/>
        <v>0.26021048888888892</v>
      </c>
      <c r="G29731">
        <f t="shared" si="929"/>
        <v>2.4564499901234567</v>
      </c>
    </row>
    <row r="29732" spans="1:7" x14ac:dyDescent="0.3">
      <c r="A29732">
        <v>297.26999497413601</v>
      </c>
      <c r="B29732">
        <v>200.89635999999999</v>
      </c>
      <c r="C29732">
        <v>2.3419077000000001</v>
      </c>
      <c r="D29732">
        <v>-0.44497344</v>
      </c>
      <c r="E29732">
        <v>2.4802016999999998</v>
      </c>
      <c r="F29732">
        <f t="shared" si="928"/>
        <v>0.26021196666666668</v>
      </c>
      <c r="G29732">
        <f t="shared" si="929"/>
        <v>2.4554857925925924</v>
      </c>
    </row>
    <row r="29733" spans="1:7" x14ac:dyDescent="0.3">
      <c r="A29733">
        <v>297.280126810073</v>
      </c>
      <c r="B29733">
        <v>200.85445000000001</v>
      </c>
      <c r="C29733">
        <v>2.3420010000000002</v>
      </c>
      <c r="D29733">
        <v>-0.44863579999999997</v>
      </c>
      <c r="E29733">
        <v>2.4796840000000002</v>
      </c>
      <c r="F29733">
        <f t="shared" si="928"/>
        <v>0.26022233333333333</v>
      </c>
      <c r="G29733">
        <f t="shared" si="929"/>
        <v>2.4549683851851856</v>
      </c>
    </row>
    <row r="29734" spans="1:7" x14ac:dyDescent="0.3">
      <c r="A29734">
        <v>297.29001450538601</v>
      </c>
      <c r="B29734">
        <v>200.92302000000001</v>
      </c>
      <c r="C29734">
        <v>2.3423877000000002</v>
      </c>
      <c r="D29734">
        <v>-0.10803881999999999</v>
      </c>
      <c r="E29734">
        <v>2.4805307000000001</v>
      </c>
      <c r="F29734">
        <f t="shared" si="928"/>
        <v>0.26026530000000003</v>
      </c>
      <c r="G29734">
        <f t="shared" si="929"/>
        <v>2.4558149283950619</v>
      </c>
    </row>
    <row r="29735" spans="1:7" x14ac:dyDescent="0.3">
      <c r="A29735">
        <v>297.299993753433</v>
      </c>
      <c r="B29735">
        <v>201.11922999999999</v>
      </c>
      <c r="C29735">
        <v>2.3425075999999998</v>
      </c>
      <c r="D29735">
        <v>-7.0194714000000005E-2</v>
      </c>
      <c r="E29735">
        <v>2.4829530000000002</v>
      </c>
      <c r="F29735">
        <f t="shared" si="928"/>
        <v>0.2602786222222222</v>
      </c>
      <c r="G29735">
        <f t="shared" si="929"/>
        <v>2.4582372740740741</v>
      </c>
    </row>
    <row r="29736" spans="1:7" x14ac:dyDescent="0.3">
      <c r="A29736">
        <v>297.31012558936999</v>
      </c>
      <c r="B29736">
        <v>201.22209000000001</v>
      </c>
      <c r="C29736">
        <v>2.3424274999999999</v>
      </c>
      <c r="D29736">
        <v>-0.24110359000000001</v>
      </c>
      <c r="E29736">
        <v>2.4842230000000001</v>
      </c>
      <c r="F29736">
        <f t="shared" si="928"/>
        <v>0.26026972222222222</v>
      </c>
      <c r="G29736">
        <f t="shared" si="929"/>
        <v>2.4595071506172843</v>
      </c>
    </row>
    <row r="29737" spans="1:7" x14ac:dyDescent="0.3">
      <c r="A29737">
        <v>297.32013535499499</v>
      </c>
      <c r="B29737">
        <v>201.15732</v>
      </c>
      <c r="C29737">
        <v>2.3424274999999999</v>
      </c>
      <c r="D29737">
        <v>-0.31435025</v>
      </c>
      <c r="E29737">
        <v>2.4834231999999998</v>
      </c>
      <c r="F29737">
        <f t="shared" si="928"/>
        <v>0.26026972222222222</v>
      </c>
      <c r="G29737">
        <f t="shared" si="929"/>
        <v>2.4587075209876543</v>
      </c>
    </row>
    <row r="29738" spans="1:7" x14ac:dyDescent="0.3">
      <c r="A29738">
        <v>297.32999253272999</v>
      </c>
      <c r="B29738">
        <v>201.07541000000001</v>
      </c>
      <c r="C29738">
        <v>2.342441</v>
      </c>
      <c r="D29738">
        <v>-0.38881767</v>
      </c>
      <c r="E29738">
        <v>2.4824118999999998</v>
      </c>
      <c r="F29738">
        <f t="shared" si="928"/>
        <v>0.26027122222222221</v>
      </c>
      <c r="G29738">
        <f t="shared" si="929"/>
        <v>2.4576962864197531</v>
      </c>
    </row>
    <row r="29739" spans="1:7" x14ac:dyDescent="0.3">
      <c r="A29739">
        <v>297.34000229835499</v>
      </c>
      <c r="B29739">
        <v>200.99731</v>
      </c>
      <c r="C29739">
        <v>2.342441</v>
      </c>
      <c r="D29739">
        <v>-0.47671365999999998</v>
      </c>
      <c r="E29739">
        <v>2.4814479999999999</v>
      </c>
      <c r="F29739">
        <f t="shared" si="928"/>
        <v>0.26027122222222221</v>
      </c>
      <c r="G29739">
        <f t="shared" si="929"/>
        <v>2.4567320888888888</v>
      </c>
    </row>
    <row r="29740" spans="1:7" x14ac:dyDescent="0.3">
      <c r="A29740">
        <v>297.35013413429198</v>
      </c>
      <c r="B29740">
        <v>200.93826000000001</v>
      </c>
      <c r="C29740">
        <v>2.3428008999999999</v>
      </c>
      <c r="D29740">
        <v>-0.18861015</v>
      </c>
      <c r="E29740">
        <v>2.4807188999999998</v>
      </c>
      <c r="F29740">
        <f t="shared" si="928"/>
        <v>0.26031121111111111</v>
      </c>
      <c r="G29740">
        <f t="shared" si="929"/>
        <v>2.4560030765432099</v>
      </c>
    </row>
    <row r="29741" spans="1:7" x14ac:dyDescent="0.3">
      <c r="A29741">
        <v>297.35999131202698</v>
      </c>
      <c r="B29741">
        <v>201.16113000000001</v>
      </c>
      <c r="C29741">
        <v>2.3431207999999999</v>
      </c>
      <c r="D29741">
        <v>7.1415489999999998E-2</v>
      </c>
      <c r="E29741">
        <v>2.4834702000000002</v>
      </c>
      <c r="F29741">
        <f t="shared" si="928"/>
        <v>0.26034675555555553</v>
      </c>
      <c r="G29741">
        <f t="shared" si="929"/>
        <v>2.4587545580246917</v>
      </c>
    </row>
    <row r="29742" spans="1:7" x14ac:dyDescent="0.3">
      <c r="A29742">
        <v>297.37000107765198</v>
      </c>
      <c r="B29742">
        <v>201.34970000000001</v>
      </c>
      <c r="C29742">
        <v>2.3431074999999999</v>
      </c>
      <c r="D29742">
        <v>-1.5259719999999999E-2</v>
      </c>
      <c r="E29742">
        <v>2.4857984000000002</v>
      </c>
      <c r="F29742">
        <f t="shared" si="928"/>
        <v>0.26034527777777777</v>
      </c>
      <c r="G29742">
        <f t="shared" si="929"/>
        <v>2.4610825827160494</v>
      </c>
    </row>
    <row r="29743" spans="1:7" x14ac:dyDescent="0.3">
      <c r="A29743">
        <v>297.38001084327698</v>
      </c>
      <c r="B29743">
        <v>201.35162</v>
      </c>
      <c r="C29743">
        <v>2.3430808000000001</v>
      </c>
      <c r="D29743">
        <v>-0.13001283</v>
      </c>
      <c r="E29743">
        <v>2.4858220000000002</v>
      </c>
      <c r="F29743">
        <f t="shared" si="928"/>
        <v>0.26034231111111111</v>
      </c>
      <c r="G29743">
        <f t="shared" si="929"/>
        <v>2.4611062864197533</v>
      </c>
    </row>
    <row r="29744" spans="1:7" x14ac:dyDescent="0.3">
      <c r="A29744">
        <v>297.389990091323</v>
      </c>
      <c r="B29744">
        <v>201.30972</v>
      </c>
      <c r="C29744">
        <v>2.3430939999999998</v>
      </c>
      <c r="D29744">
        <v>-0.20325947999999999</v>
      </c>
      <c r="E29744">
        <v>2.4853048000000002</v>
      </c>
      <c r="F29744">
        <f t="shared" si="928"/>
        <v>0.26034377777777773</v>
      </c>
      <c r="G29744">
        <f t="shared" si="929"/>
        <v>2.4605890024691357</v>
      </c>
    </row>
    <row r="29745" spans="1:7" x14ac:dyDescent="0.3">
      <c r="A29745">
        <v>297.40012192726101</v>
      </c>
      <c r="B29745">
        <v>201.18398999999999</v>
      </c>
      <c r="C29745">
        <v>2.3430939999999998</v>
      </c>
      <c r="D29745">
        <v>-0.27650613000000002</v>
      </c>
      <c r="E29745">
        <v>2.4837525</v>
      </c>
      <c r="F29745">
        <f t="shared" si="928"/>
        <v>0.26034377777777773</v>
      </c>
      <c r="G29745">
        <f t="shared" si="929"/>
        <v>2.4590367802469135</v>
      </c>
    </row>
    <row r="29746" spans="1:7" x14ac:dyDescent="0.3">
      <c r="A29746">
        <v>297.41013169288601</v>
      </c>
      <c r="B29746">
        <v>201.10399000000001</v>
      </c>
      <c r="C29746">
        <v>2.3431207999999999</v>
      </c>
      <c r="D29746">
        <v>-0.33632424</v>
      </c>
      <c r="E29746">
        <v>2.4827650000000001</v>
      </c>
      <c r="F29746">
        <f t="shared" si="928"/>
        <v>0.26034675555555553</v>
      </c>
      <c r="G29746">
        <f t="shared" si="929"/>
        <v>2.4580491259259261</v>
      </c>
    </row>
    <row r="29747" spans="1:7" x14ac:dyDescent="0.3">
      <c r="A29747">
        <v>297.420110940933</v>
      </c>
      <c r="B29747">
        <v>200.99539999999999</v>
      </c>
      <c r="C29747">
        <v>2.3431875999999998</v>
      </c>
      <c r="D29747">
        <v>-0.35585670000000003</v>
      </c>
      <c r="E29747">
        <v>2.4814243</v>
      </c>
      <c r="F29747">
        <f t="shared" si="928"/>
        <v>0.26035417777777775</v>
      </c>
      <c r="G29747">
        <f t="shared" si="929"/>
        <v>2.4567085086419751</v>
      </c>
    </row>
    <row r="29748" spans="1:7" x14ac:dyDescent="0.3">
      <c r="A29748">
        <v>297.42999863624499</v>
      </c>
      <c r="B29748">
        <v>200.96683999999999</v>
      </c>
      <c r="C29748">
        <v>2.3432941</v>
      </c>
      <c r="D29748">
        <v>-0.31679180000000001</v>
      </c>
      <c r="E29748">
        <v>2.4810717000000002</v>
      </c>
      <c r="F29748">
        <f t="shared" si="928"/>
        <v>0.26036601111111113</v>
      </c>
      <c r="G29748">
        <f t="shared" si="929"/>
        <v>2.4563559160493829</v>
      </c>
    </row>
    <row r="29749" spans="1:7" x14ac:dyDescent="0.3">
      <c r="A29749">
        <v>297.440130472183</v>
      </c>
      <c r="B29749">
        <v>200.98779999999999</v>
      </c>
      <c r="C29749">
        <v>2.3434271999999998</v>
      </c>
      <c r="D29749">
        <v>-0.27650613000000002</v>
      </c>
      <c r="E29749">
        <v>2.4813304</v>
      </c>
      <c r="F29749">
        <f t="shared" si="928"/>
        <v>0.26038079999999997</v>
      </c>
      <c r="G29749">
        <f t="shared" si="929"/>
        <v>2.4566146814814815</v>
      </c>
    </row>
    <row r="29750" spans="1:7" x14ac:dyDescent="0.3">
      <c r="A29750">
        <v>297.44998764991698</v>
      </c>
      <c r="B29750">
        <v>200.99539999999999</v>
      </c>
      <c r="C29750">
        <v>2.343534</v>
      </c>
      <c r="D29750">
        <v>-0.22523348000000001</v>
      </c>
      <c r="E29750">
        <v>2.4814243</v>
      </c>
      <c r="F29750">
        <f t="shared" si="928"/>
        <v>0.26039266666666666</v>
      </c>
      <c r="G29750">
        <f t="shared" si="929"/>
        <v>2.4567085086419751</v>
      </c>
    </row>
    <row r="29751" spans="1:7" x14ac:dyDescent="0.3">
      <c r="A29751">
        <v>297.45999741554198</v>
      </c>
      <c r="B29751">
        <v>201.07541000000001</v>
      </c>
      <c r="C29751">
        <v>2.3436007000000001</v>
      </c>
      <c r="D29751">
        <v>-0.23988281</v>
      </c>
      <c r="E29751">
        <v>2.4824118999999998</v>
      </c>
      <c r="F29751">
        <f t="shared" si="928"/>
        <v>0.26040007777777779</v>
      </c>
      <c r="G29751">
        <f t="shared" si="929"/>
        <v>2.4576962864197531</v>
      </c>
    </row>
    <row r="29752" spans="1:7" x14ac:dyDescent="0.3">
      <c r="A29752">
        <v>297.47000718116698</v>
      </c>
      <c r="B29752">
        <v>201.04684</v>
      </c>
      <c r="C29752">
        <v>2.3436271999999998</v>
      </c>
      <c r="D29752">
        <v>-0.29848012000000002</v>
      </c>
      <c r="E29752">
        <v>2.4820595000000001</v>
      </c>
      <c r="F29752">
        <f t="shared" si="928"/>
        <v>0.26040302222222222</v>
      </c>
      <c r="G29752">
        <f t="shared" si="929"/>
        <v>2.4573435703703703</v>
      </c>
    </row>
    <row r="29753" spans="1:7" x14ac:dyDescent="0.3">
      <c r="A29753">
        <v>297.48013901710499</v>
      </c>
      <c r="B29753">
        <v>201.01826</v>
      </c>
      <c r="C29753">
        <v>2.3436406000000001</v>
      </c>
      <c r="D29753">
        <v>-0.35707745000000002</v>
      </c>
      <c r="E29753">
        <v>2.4817064000000002</v>
      </c>
      <c r="F29753">
        <f t="shared" si="928"/>
        <v>0.26040451111111113</v>
      </c>
      <c r="G29753">
        <f t="shared" si="929"/>
        <v>2.4569907308641974</v>
      </c>
    </row>
    <row r="29754" spans="1:7" x14ac:dyDescent="0.3">
      <c r="A29754">
        <v>297.49011826515198</v>
      </c>
      <c r="B29754">
        <v>200.98779999999999</v>
      </c>
      <c r="C29754">
        <v>2.3436672999999999</v>
      </c>
      <c r="D29754">
        <v>-0.41567478000000002</v>
      </c>
      <c r="E29754">
        <v>2.4813304</v>
      </c>
      <c r="F29754">
        <f t="shared" si="928"/>
        <v>0.26040747777777778</v>
      </c>
      <c r="G29754">
        <f t="shared" si="929"/>
        <v>2.4566146814814815</v>
      </c>
    </row>
    <row r="29755" spans="1:7" x14ac:dyDescent="0.3">
      <c r="A29755">
        <v>297.50012803077698</v>
      </c>
      <c r="B29755">
        <v>200.87729999999999</v>
      </c>
      <c r="C29755">
        <v>2.3437207</v>
      </c>
      <c r="D29755">
        <v>-0.44619423000000002</v>
      </c>
      <c r="E29755">
        <v>2.4799661999999998</v>
      </c>
      <c r="F29755">
        <f t="shared" si="928"/>
        <v>0.2604134111111111</v>
      </c>
      <c r="G29755">
        <f t="shared" si="929"/>
        <v>2.4552504839506173</v>
      </c>
    </row>
    <row r="29756" spans="1:7" x14ac:dyDescent="0.3">
      <c r="A29756">
        <v>297.50998520851101</v>
      </c>
      <c r="B29756">
        <v>200.84873999999999</v>
      </c>
      <c r="C29756">
        <v>2.3438005</v>
      </c>
      <c r="D29756">
        <v>-0.43764877000000002</v>
      </c>
      <c r="E29756">
        <v>2.4796138000000001</v>
      </c>
      <c r="F29756">
        <f t="shared" si="928"/>
        <v>0.26042227777777777</v>
      </c>
      <c r="G29756">
        <f t="shared" si="929"/>
        <v>2.4548978913580246</v>
      </c>
    </row>
    <row r="29757" spans="1:7" x14ac:dyDescent="0.3">
      <c r="A29757">
        <v>297.520117044448</v>
      </c>
      <c r="B29757">
        <v>200.80492000000001</v>
      </c>
      <c r="C29757">
        <v>2.3439207</v>
      </c>
      <c r="D29757">
        <v>-0.41445399999999999</v>
      </c>
      <c r="E29757">
        <v>2.4790725999999998</v>
      </c>
      <c r="F29757">
        <f t="shared" si="928"/>
        <v>0.26043563333333331</v>
      </c>
      <c r="G29757">
        <f t="shared" si="929"/>
        <v>2.4543569037037041</v>
      </c>
    </row>
    <row r="29758" spans="1:7" x14ac:dyDescent="0.3">
      <c r="A29758">
        <v>297.530126810073</v>
      </c>
      <c r="B29758">
        <v>200.91730999999999</v>
      </c>
      <c r="C29758">
        <v>2.3442538000000002</v>
      </c>
      <c r="D29758">
        <v>-0.12879204999999999</v>
      </c>
      <c r="E29758">
        <v>2.4804604000000001</v>
      </c>
      <c r="F29758">
        <f t="shared" si="928"/>
        <v>0.26047264444444446</v>
      </c>
      <c r="G29758">
        <f t="shared" si="929"/>
        <v>2.4557444345679009</v>
      </c>
    </row>
    <row r="29759" spans="1:7" x14ac:dyDescent="0.3">
      <c r="A29759">
        <v>297.54001450538601</v>
      </c>
      <c r="B29759">
        <v>201.14209</v>
      </c>
      <c r="C29759">
        <v>2.3443472000000001</v>
      </c>
      <c r="D29759">
        <v>-0.11780504</v>
      </c>
      <c r="E29759">
        <v>2.4832353999999999</v>
      </c>
      <c r="F29759">
        <f t="shared" si="928"/>
        <v>0.26048302222222225</v>
      </c>
      <c r="G29759">
        <f t="shared" si="929"/>
        <v>2.4585194962962964</v>
      </c>
    </row>
    <row r="29760" spans="1:7" x14ac:dyDescent="0.3">
      <c r="A29760">
        <v>297.549993753433</v>
      </c>
      <c r="B29760">
        <v>201.15732</v>
      </c>
      <c r="C29760">
        <v>2.3442938</v>
      </c>
      <c r="D29760">
        <v>-0.25941523999999999</v>
      </c>
      <c r="E29760">
        <v>2.4834231999999998</v>
      </c>
      <c r="F29760">
        <f t="shared" si="928"/>
        <v>0.26047708888888887</v>
      </c>
      <c r="G29760">
        <f t="shared" si="929"/>
        <v>2.4587075209876543</v>
      </c>
    </row>
    <row r="29761" spans="1:7" x14ac:dyDescent="0.3">
      <c r="A29761">
        <v>297.560003519058</v>
      </c>
      <c r="B29761">
        <v>201.13637</v>
      </c>
      <c r="C29761">
        <v>2.3443071999999998</v>
      </c>
      <c r="D29761">
        <v>-0.31923336000000002</v>
      </c>
      <c r="E29761">
        <v>2.4831645</v>
      </c>
      <c r="F29761">
        <f t="shared" si="928"/>
        <v>0.26047857777777778</v>
      </c>
      <c r="G29761">
        <f t="shared" si="929"/>
        <v>2.4584488790123458</v>
      </c>
    </row>
    <row r="29762" spans="1:7" x14ac:dyDescent="0.3">
      <c r="A29762">
        <v>297.570013284683</v>
      </c>
      <c r="B29762">
        <v>201.01256000000001</v>
      </c>
      <c r="C29762">
        <v>2.3443071999999998</v>
      </c>
      <c r="D29762">
        <v>-0.40712935</v>
      </c>
      <c r="E29762">
        <v>2.481636</v>
      </c>
      <c r="F29762">
        <f t="shared" si="928"/>
        <v>0.26047857777777778</v>
      </c>
      <c r="G29762">
        <f t="shared" si="929"/>
        <v>2.4569203604938274</v>
      </c>
    </row>
    <row r="29763" spans="1:7" x14ac:dyDescent="0.3">
      <c r="A29763">
        <v>297.57999253272999</v>
      </c>
      <c r="B29763">
        <v>200.93636000000001</v>
      </c>
      <c r="C29763">
        <v>2.3443603999999998</v>
      </c>
      <c r="D29763">
        <v>-0.43886956999999999</v>
      </c>
      <c r="E29763">
        <v>2.4806952</v>
      </c>
      <c r="F29763">
        <f t="shared" si="928"/>
        <v>0.26048448888888887</v>
      </c>
      <c r="G29763">
        <f t="shared" si="929"/>
        <v>2.4559796197530868</v>
      </c>
    </row>
    <row r="29764" spans="1:7" x14ac:dyDescent="0.3">
      <c r="A29764">
        <v>297.59000229835499</v>
      </c>
      <c r="B29764">
        <v>200.99350000000001</v>
      </c>
      <c r="C29764">
        <v>2.3447604000000002</v>
      </c>
      <c r="D29764">
        <v>-9.7051819999999997E-2</v>
      </c>
      <c r="E29764">
        <v>2.4814007</v>
      </c>
      <c r="F29764">
        <f t="shared" si="928"/>
        <v>0.26052893333333338</v>
      </c>
      <c r="G29764">
        <f t="shared" si="929"/>
        <v>2.4566850518518519</v>
      </c>
    </row>
    <row r="29765" spans="1:7" x14ac:dyDescent="0.3">
      <c r="A29765">
        <v>297.60001206397999</v>
      </c>
      <c r="B29765">
        <v>201.21827999999999</v>
      </c>
      <c r="C29765">
        <v>2.3449602000000001</v>
      </c>
      <c r="D29765">
        <v>2.3805164E-2</v>
      </c>
      <c r="E29765">
        <v>2.4841757000000002</v>
      </c>
      <c r="F29765">
        <f t="shared" si="928"/>
        <v>0.26055113333333335</v>
      </c>
      <c r="G29765">
        <f t="shared" si="929"/>
        <v>2.459460113580247</v>
      </c>
    </row>
    <row r="29766" spans="1:7" x14ac:dyDescent="0.3">
      <c r="A29766">
        <v>297.60999131202698</v>
      </c>
      <c r="B29766">
        <v>201.33446000000001</v>
      </c>
      <c r="C29766">
        <v>2.3449203999999999</v>
      </c>
      <c r="D29766">
        <v>-7.7519379999999999E-2</v>
      </c>
      <c r="E29766">
        <v>2.4856102</v>
      </c>
      <c r="F29766">
        <f t="shared" ref="F29766:F29829" si="930">C29766/9</f>
        <v>0.26054671111111111</v>
      </c>
      <c r="G29766">
        <f t="shared" ref="G29766:G29829" si="931">(B29766-$B$5)/81</f>
        <v>2.4608944345679014</v>
      </c>
    </row>
    <row r="29767" spans="1:7" x14ac:dyDescent="0.3">
      <c r="A29767">
        <v>297.62000107765198</v>
      </c>
      <c r="B29767">
        <v>201.31352000000001</v>
      </c>
      <c r="C29767">
        <v>2.3449336999999999</v>
      </c>
      <c r="D29767">
        <v>-0.16541538</v>
      </c>
      <c r="E29767">
        <v>2.4853516</v>
      </c>
      <c r="F29767">
        <f t="shared" si="930"/>
        <v>0.26054818888888887</v>
      </c>
      <c r="G29767">
        <f t="shared" si="931"/>
        <v>2.4606359160493829</v>
      </c>
    </row>
    <row r="29768" spans="1:7" x14ac:dyDescent="0.3">
      <c r="A29768">
        <v>297.63013291358902</v>
      </c>
      <c r="B29768">
        <v>201.26399000000001</v>
      </c>
      <c r="C29768">
        <v>2.3449602000000001</v>
      </c>
      <c r="D29768">
        <v>-0.22523348000000001</v>
      </c>
      <c r="E29768">
        <v>2.4847399999999999</v>
      </c>
      <c r="F29768">
        <f t="shared" si="930"/>
        <v>0.26055113333333335</v>
      </c>
      <c r="G29768">
        <f t="shared" si="931"/>
        <v>2.4600244345679014</v>
      </c>
    </row>
    <row r="29769" spans="1:7" x14ac:dyDescent="0.3">
      <c r="A29769">
        <v>297.639990091323</v>
      </c>
      <c r="B29769">
        <v>201.1859</v>
      </c>
      <c r="C29769">
        <v>2.3449870000000002</v>
      </c>
      <c r="D29769">
        <v>-0.27040225000000001</v>
      </c>
      <c r="E29769">
        <v>2.4837760000000002</v>
      </c>
      <c r="F29769">
        <f t="shared" si="930"/>
        <v>0.26055411111111115</v>
      </c>
      <c r="G29769">
        <f t="shared" si="931"/>
        <v>2.4590603604938273</v>
      </c>
    </row>
    <row r="29770" spans="1:7" x14ac:dyDescent="0.3">
      <c r="A29770">
        <v>297.649999856948</v>
      </c>
      <c r="B29770">
        <v>201.08875</v>
      </c>
      <c r="C29770">
        <v>2.3450536999999998</v>
      </c>
      <c r="D29770">
        <v>-0.28871390000000002</v>
      </c>
      <c r="E29770">
        <v>2.4825765999999998</v>
      </c>
      <c r="F29770">
        <f t="shared" si="930"/>
        <v>0.26056152222222217</v>
      </c>
      <c r="G29770">
        <f t="shared" si="931"/>
        <v>2.457860977777778</v>
      </c>
    </row>
    <row r="29771" spans="1:7" x14ac:dyDescent="0.3">
      <c r="A29771">
        <v>297.66013169288601</v>
      </c>
      <c r="B29771">
        <v>201.08875</v>
      </c>
      <c r="C29771">
        <v>2.3451870000000001</v>
      </c>
      <c r="D29771">
        <v>-0.24964902999999999</v>
      </c>
      <c r="E29771">
        <v>2.4825765999999998</v>
      </c>
      <c r="F29771">
        <f t="shared" si="930"/>
        <v>0.26057633333333335</v>
      </c>
      <c r="G29771">
        <f t="shared" si="931"/>
        <v>2.457860977777778</v>
      </c>
    </row>
    <row r="29772" spans="1:7" x14ac:dyDescent="0.3">
      <c r="A29772">
        <v>297.670110940933</v>
      </c>
      <c r="B29772">
        <v>201.09637000000001</v>
      </c>
      <c r="C29772">
        <v>2.3453336</v>
      </c>
      <c r="D29772">
        <v>-0.15564916000000001</v>
      </c>
      <c r="E29772">
        <v>2.4826709999999999</v>
      </c>
      <c r="F29772">
        <f t="shared" si="930"/>
        <v>0.26059262222222224</v>
      </c>
      <c r="G29772">
        <f t="shared" si="931"/>
        <v>2.4579550518518518</v>
      </c>
    </row>
    <row r="29773" spans="1:7" x14ac:dyDescent="0.3">
      <c r="A29773">
        <v>297.67999863624499</v>
      </c>
      <c r="B29773">
        <v>201.18398999999999</v>
      </c>
      <c r="C29773">
        <v>2.3454404000000002</v>
      </c>
      <c r="D29773">
        <v>-0.12879204999999999</v>
      </c>
      <c r="E29773">
        <v>2.4837525</v>
      </c>
      <c r="F29773">
        <f t="shared" si="930"/>
        <v>0.26060448888888893</v>
      </c>
      <c r="G29773">
        <f t="shared" si="931"/>
        <v>2.4590367802469135</v>
      </c>
    </row>
    <row r="29774" spans="1:7" x14ac:dyDescent="0.3">
      <c r="A29774">
        <v>297.690130472183</v>
      </c>
      <c r="B29774">
        <v>201.21827999999999</v>
      </c>
      <c r="C29774">
        <v>2.3454668999999999</v>
      </c>
      <c r="D29774">
        <v>-0.17396081999999999</v>
      </c>
      <c r="E29774">
        <v>2.4841757000000002</v>
      </c>
      <c r="F29774">
        <f t="shared" si="930"/>
        <v>0.2606074333333333</v>
      </c>
      <c r="G29774">
        <f t="shared" si="931"/>
        <v>2.459460113580247</v>
      </c>
    </row>
    <row r="29775" spans="1:7" x14ac:dyDescent="0.3">
      <c r="A29775">
        <v>297.700140237808</v>
      </c>
      <c r="B29775">
        <v>201.14779999999999</v>
      </c>
      <c r="C29775">
        <v>2.3454801999999999</v>
      </c>
      <c r="D29775">
        <v>-0.24720748000000001</v>
      </c>
      <c r="E29775">
        <v>2.4833056999999998</v>
      </c>
      <c r="F29775">
        <f t="shared" si="930"/>
        <v>0.26060891111111112</v>
      </c>
      <c r="G29775">
        <f t="shared" si="931"/>
        <v>2.4585899901234569</v>
      </c>
    </row>
    <row r="29776" spans="1:7" x14ac:dyDescent="0.3">
      <c r="A29776">
        <v>297.70999741554198</v>
      </c>
      <c r="B29776">
        <v>201.14209</v>
      </c>
      <c r="C29776">
        <v>2.3455203</v>
      </c>
      <c r="D29776">
        <v>-0.293597</v>
      </c>
      <c r="E29776">
        <v>2.4832353999999999</v>
      </c>
      <c r="F29776">
        <f t="shared" si="930"/>
        <v>0.26061336666666668</v>
      </c>
      <c r="G29776">
        <f t="shared" si="931"/>
        <v>2.4585194962962964</v>
      </c>
    </row>
    <row r="29777" spans="1:7" x14ac:dyDescent="0.3">
      <c r="A29777">
        <v>297.72000718116698</v>
      </c>
      <c r="B29777">
        <v>201.08494999999999</v>
      </c>
      <c r="C29777">
        <v>2.3456003999999999</v>
      </c>
      <c r="D29777">
        <v>-0.28261003000000001</v>
      </c>
      <c r="E29777">
        <v>2.4825298999999998</v>
      </c>
      <c r="F29777">
        <f t="shared" si="930"/>
        <v>0.26062226666666666</v>
      </c>
      <c r="G29777">
        <f t="shared" si="931"/>
        <v>2.4578140641975308</v>
      </c>
    </row>
    <row r="29778" spans="1:7" x14ac:dyDescent="0.3">
      <c r="A29778">
        <v>297.73013901710499</v>
      </c>
      <c r="B29778">
        <v>201.07541000000001</v>
      </c>
      <c r="C29778">
        <v>2.3456801999999999</v>
      </c>
      <c r="D29778">
        <v>-0.28627235000000001</v>
      </c>
      <c r="E29778">
        <v>2.4824118999999998</v>
      </c>
      <c r="F29778">
        <f t="shared" si="930"/>
        <v>0.26063113333333332</v>
      </c>
      <c r="G29778">
        <f t="shared" si="931"/>
        <v>2.4576962864197531</v>
      </c>
    </row>
    <row r="29779" spans="1:7" x14ac:dyDescent="0.3">
      <c r="A29779">
        <v>297.74011826515198</v>
      </c>
      <c r="B29779">
        <v>201.07541000000001</v>
      </c>
      <c r="C29779">
        <v>2.3457468000000001</v>
      </c>
      <c r="D29779">
        <v>-0.30214247</v>
      </c>
      <c r="E29779">
        <v>2.4824118999999998</v>
      </c>
      <c r="F29779">
        <f t="shared" si="930"/>
        <v>0.26063853333333337</v>
      </c>
      <c r="G29779">
        <f t="shared" si="931"/>
        <v>2.4576962864197531</v>
      </c>
    </row>
    <row r="29780" spans="1:7" x14ac:dyDescent="0.3">
      <c r="A29780">
        <v>297.75000596046402</v>
      </c>
      <c r="B29780">
        <v>201.01635999999999</v>
      </c>
      <c r="C29780">
        <v>2.3457735</v>
      </c>
      <c r="D29780">
        <v>-0.34731123000000003</v>
      </c>
      <c r="E29780">
        <v>2.4816829999999999</v>
      </c>
      <c r="F29780">
        <f t="shared" si="930"/>
        <v>0.26064149999999997</v>
      </c>
      <c r="G29780">
        <f t="shared" si="931"/>
        <v>2.4569672740740742</v>
      </c>
    </row>
    <row r="29781" spans="1:7" x14ac:dyDescent="0.3">
      <c r="A29781">
        <v>297.76013779640198</v>
      </c>
      <c r="B29781">
        <v>201.01065</v>
      </c>
      <c r="C29781">
        <v>2.3457735</v>
      </c>
      <c r="D29781">
        <v>-0.43520722000000001</v>
      </c>
      <c r="E29781">
        <v>2.4816126999999999</v>
      </c>
      <c r="F29781">
        <f t="shared" si="930"/>
        <v>0.26064149999999997</v>
      </c>
      <c r="G29781">
        <f t="shared" si="931"/>
        <v>2.4568967802469137</v>
      </c>
    </row>
    <row r="29782" spans="1:7" x14ac:dyDescent="0.3">
      <c r="A29782">
        <v>297.76999497413601</v>
      </c>
      <c r="B29782">
        <v>200.92111</v>
      </c>
      <c r="C29782">
        <v>2.3458532999999999</v>
      </c>
      <c r="D29782">
        <v>-0.42422022999999998</v>
      </c>
      <c r="E29782">
        <v>2.4805071000000001</v>
      </c>
      <c r="F29782">
        <f t="shared" si="930"/>
        <v>0.26065036666666663</v>
      </c>
      <c r="G29782">
        <f t="shared" si="931"/>
        <v>2.4557913481481481</v>
      </c>
    </row>
    <row r="29783" spans="1:7" x14ac:dyDescent="0.3">
      <c r="A29783">
        <v>297.78000473976101</v>
      </c>
      <c r="B29783">
        <v>201.02207999999999</v>
      </c>
      <c r="C29783">
        <v>2.3462667000000001</v>
      </c>
      <c r="D29783">
        <v>-9.7051819999999997E-2</v>
      </c>
      <c r="E29783">
        <v>2.4817535999999998</v>
      </c>
      <c r="F29783">
        <f t="shared" si="930"/>
        <v>0.26069629999999999</v>
      </c>
      <c r="G29783">
        <f t="shared" si="931"/>
        <v>2.4570378913580244</v>
      </c>
    </row>
    <row r="29784" spans="1:7" x14ac:dyDescent="0.3">
      <c r="A29784">
        <v>297.790136575698</v>
      </c>
      <c r="B29784">
        <v>201.23924</v>
      </c>
      <c r="C29784">
        <v>2.3463333</v>
      </c>
      <c r="D29784">
        <v>-8.7285600000000005E-2</v>
      </c>
      <c r="E29784">
        <v>2.4844347999999998</v>
      </c>
      <c r="F29784">
        <f t="shared" si="930"/>
        <v>0.26070369999999998</v>
      </c>
      <c r="G29784">
        <f t="shared" si="931"/>
        <v>2.4597188790123456</v>
      </c>
    </row>
    <row r="29785" spans="1:7" x14ac:dyDescent="0.3">
      <c r="A29785">
        <v>297.80011582374499</v>
      </c>
      <c r="B29785">
        <v>201.29066</v>
      </c>
      <c r="C29785">
        <v>2.3462667000000001</v>
      </c>
      <c r="D29785">
        <v>-0.2459867</v>
      </c>
      <c r="E29785">
        <v>2.4850694999999998</v>
      </c>
      <c r="F29785">
        <f t="shared" si="930"/>
        <v>0.26069629999999999</v>
      </c>
      <c r="G29785">
        <f t="shared" si="931"/>
        <v>2.4603536938271606</v>
      </c>
    </row>
    <row r="29786" spans="1:7" x14ac:dyDescent="0.3">
      <c r="A29786">
        <v>297.810003519058</v>
      </c>
      <c r="B29786">
        <v>201.27352999999999</v>
      </c>
      <c r="C29786">
        <v>2.3462798999999999</v>
      </c>
      <c r="D29786">
        <v>-0.32045412000000001</v>
      </c>
      <c r="E29786">
        <v>2.484858</v>
      </c>
      <c r="F29786">
        <f t="shared" si="930"/>
        <v>0.26069776666666666</v>
      </c>
      <c r="G29786">
        <f t="shared" si="931"/>
        <v>2.4601422123456791</v>
      </c>
    </row>
    <row r="29787" spans="1:7" x14ac:dyDescent="0.3">
      <c r="A29787">
        <v>297.820013284683</v>
      </c>
      <c r="B29787">
        <v>201.14400000000001</v>
      </c>
      <c r="C29787">
        <v>2.3462798999999999</v>
      </c>
      <c r="D29787">
        <v>-0.40835009999999999</v>
      </c>
      <c r="E29787">
        <v>2.4832589999999999</v>
      </c>
      <c r="F29787">
        <f t="shared" si="930"/>
        <v>0.26069776666666666</v>
      </c>
      <c r="G29787">
        <f t="shared" si="931"/>
        <v>2.4585430765432101</v>
      </c>
    </row>
    <row r="29788" spans="1:7" x14ac:dyDescent="0.3">
      <c r="A29788">
        <v>297.83011460304198</v>
      </c>
      <c r="B29788">
        <v>201.07160999999999</v>
      </c>
      <c r="C29788">
        <v>2.34632</v>
      </c>
      <c r="D29788">
        <v>-0.4535189</v>
      </c>
      <c r="E29788">
        <v>2.4823651</v>
      </c>
      <c r="F29788">
        <f t="shared" si="930"/>
        <v>0.26070222222222222</v>
      </c>
      <c r="G29788">
        <f t="shared" si="931"/>
        <v>2.4576493728395064</v>
      </c>
    </row>
    <row r="29789" spans="1:7" x14ac:dyDescent="0.3">
      <c r="A29789">
        <v>297.84000229835499</v>
      </c>
      <c r="B29789">
        <v>201.07352</v>
      </c>
      <c r="C29789">
        <v>2.3467332999999999</v>
      </c>
      <c r="D29789">
        <v>-9.5831044000000004E-2</v>
      </c>
      <c r="E29789">
        <v>2.4823887</v>
      </c>
      <c r="F29789">
        <f t="shared" si="930"/>
        <v>0.26074814444444444</v>
      </c>
      <c r="G29789">
        <f t="shared" si="931"/>
        <v>2.4576729530864196</v>
      </c>
    </row>
    <row r="29790" spans="1:7" x14ac:dyDescent="0.3">
      <c r="A29790">
        <v>297.85001206397999</v>
      </c>
      <c r="B29790">
        <v>201.30781999999999</v>
      </c>
      <c r="C29790">
        <v>2.3469465</v>
      </c>
      <c r="D29790">
        <v>5.3103826999999999E-2</v>
      </c>
      <c r="E29790">
        <v>2.4852812000000002</v>
      </c>
      <c r="F29790">
        <f t="shared" si="930"/>
        <v>0.26077183333333331</v>
      </c>
      <c r="G29790">
        <f t="shared" si="931"/>
        <v>2.4605655456790125</v>
      </c>
    </row>
    <row r="29791" spans="1:7" x14ac:dyDescent="0.3">
      <c r="A29791">
        <v>297.86011338233902</v>
      </c>
      <c r="B29791">
        <v>201.43541999999999</v>
      </c>
      <c r="C29791">
        <v>2.3468665999999998</v>
      </c>
      <c r="D29791">
        <v>-0.10315571</v>
      </c>
      <c r="E29791">
        <v>2.4868570000000001</v>
      </c>
      <c r="F29791">
        <f t="shared" si="930"/>
        <v>0.26076295555555551</v>
      </c>
      <c r="G29791">
        <f t="shared" si="931"/>
        <v>2.4621408543209875</v>
      </c>
    </row>
    <row r="29792" spans="1:7" x14ac:dyDescent="0.3">
      <c r="A29792">
        <v>297.87000107765198</v>
      </c>
      <c r="B29792">
        <v>201.38208</v>
      </c>
      <c r="C29792">
        <v>2.3468665999999998</v>
      </c>
      <c r="D29792">
        <v>-0.20325947999999999</v>
      </c>
      <c r="E29792">
        <v>2.4861982</v>
      </c>
      <c r="F29792">
        <f t="shared" si="930"/>
        <v>0.26076295555555551</v>
      </c>
      <c r="G29792">
        <f t="shared" si="931"/>
        <v>2.4614823358024691</v>
      </c>
    </row>
    <row r="29793" spans="1:7" x14ac:dyDescent="0.3">
      <c r="A29793">
        <v>297.88013291358902</v>
      </c>
      <c r="B29793">
        <v>201.33636000000001</v>
      </c>
      <c r="C29793">
        <v>2.3468800000000001</v>
      </c>
      <c r="D29793">
        <v>-0.2618568</v>
      </c>
      <c r="E29793">
        <v>2.4856338999999998</v>
      </c>
      <c r="F29793">
        <f t="shared" si="930"/>
        <v>0.26076444444444447</v>
      </c>
      <c r="G29793">
        <f t="shared" si="931"/>
        <v>2.460917891358025</v>
      </c>
    </row>
    <row r="29794" spans="1:7" x14ac:dyDescent="0.3">
      <c r="A29794">
        <v>297.889990091323</v>
      </c>
      <c r="B29794">
        <v>201.25638000000001</v>
      </c>
      <c r="C29794">
        <v>2.3468933000000001</v>
      </c>
      <c r="D29794">
        <v>-0.33632424</v>
      </c>
      <c r="E29794">
        <v>2.4846460000000001</v>
      </c>
      <c r="F29794">
        <f t="shared" si="930"/>
        <v>0.26076592222222222</v>
      </c>
      <c r="G29794">
        <f t="shared" si="931"/>
        <v>2.4599304839506173</v>
      </c>
    </row>
    <row r="29795" spans="1:7" x14ac:dyDescent="0.3">
      <c r="A29795">
        <v>297.90012192726101</v>
      </c>
      <c r="B29795">
        <v>201.15543</v>
      </c>
      <c r="C29795">
        <v>2.3469199999999999</v>
      </c>
      <c r="D29795">
        <v>-0.39492157</v>
      </c>
      <c r="E29795">
        <v>2.4833999000000002</v>
      </c>
      <c r="F29795">
        <f t="shared" si="930"/>
        <v>0.26076888888888888</v>
      </c>
      <c r="G29795">
        <f t="shared" si="931"/>
        <v>2.4586841876543208</v>
      </c>
    </row>
    <row r="29796" spans="1:7" x14ac:dyDescent="0.3">
      <c r="A29796">
        <v>297.91013169288601</v>
      </c>
      <c r="B29796">
        <v>201.08494999999999</v>
      </c>
      <c r="C29796">
        <v>2.3469598</v>
      </c>
      <c r="D29796">
        <v>-0.42544100000000001</v>
      </c>
      <c r="E29796">
        <v>2.4825298999999998</v>
      </c>
      <c r="F29796">
        <f t="shared" si="930"/>
        <v>0.26077331111111113</v>
      </c>
      <c r="G29796">
        <f t="shared" si="931"/>
        <v>2.4578140641975308</v>
      </c>
    </row>
    <row r="29797" spans="1:7" x14ac:dyDescent="0.3">
      <c r="A29797">
        <v>297.920110940933</v>
      </c>
      <c r="B29797">
        <v>201.01446999999999</v>
      </c>
      <c r="C29797">
        <v>2.3470399999999998</v>
      </c>
      <c r="D29797">
        <v>-0.42544100000000001</v>
      </c>
      <c r="E29797">
        <v>2.4816596999999998</v>
      </c>
      <c r="F29797">
        <f t="shared" si="930"/>
        <v>0.26078222222222219</v>
      </c>
      <c r="G29797">
        <f t="shared" si="931"/>
        <v>2.4569439407407407</v>
      </c>
    </row>
    <row r="29798" spans="1:7" x14ac:dyDescent="0.3">
      <c r="A29798">
        <v>297.92999863624499</v>
      </c>
      <c r="B29798">
        <v>201.01635999999999</v>
      </c>
      <c r="C29798">
        <v>2.3471465</v>
      </c>
      <c r="D29798">
        <v>-0.38759690000000002</v>
      </c>
      <c r="E29798">
        <v>2.4816829999999999</v>
      </c>
      <c r="F29798">
        <f t="shared" si="930"/>
        <v>0.26079405555555557</v>
      </c>
      <c r="G29798">
        <f t="shared" si="931"/>
        <v>2.4569672740740742</v>
      </c>
    </row>
    <row r="29799" spans="1:7" x14ac:dyDescent="0.3">
      <c r="A29799">
        <v>297.94000840186999</v>
      </c>
      <c r="B29799">
        <v>201.02399</v>
      </c>
      <c r="C29799">
        <v>2.3472529999999998</v>
      </c>
      <c r="D29799">
        <v>-0.36196055999999999</v>
      </c>
      <c r="E29799">
        <v>2.4817771999999998</v>
      </c>
      <c r="F29799">
        <f t="shared" si="930"/>
        <v>0.26080588888888889</v>
      </c>
      <c r="G29799">
        <f t="shared" si="931"/>
        <v>2.4570614716049382</v>
      </c>
    </row>
    <row r="29800" spans="1:7" x14ac:dyDescent="0.3">
      <c r="A29800">
        <v>297.94998764991698</v>
      </c>
      <c r="B29800">
        <v>201.02969999999999</v>
      </c>
      <c r="C29800">
        <v>2.3473329999999999</v>
      </c>
      <c r="D29800">
        <v>-0.36562289999999997</v>
      </c>
      <c r="E29800">
        <v>2.4818475000000002</v>
      </c>
      <c r="F29800">
        <f t="shared" si="930"/>
        <v>0.26081477777777778</v>
      </c>
      <c r="G29800">
        <f t="shared" si="931"/>
        <v>2.4571319654320987</v>
      </c>
    </row>
    <row r="29801" spans="1:7" x14ac:dyDescent="0.3">
      <c r="A29801">
        <v>297.95999741554198</v>
      </c>
      <c r="B29801">
        <v>201.08304000000001</v>
      </c>
      <c r="C29801">
        <v>2.3473730000000002</v>
      </c>
      <c r="D29801">
        <v>-0.39614232999999999</v>
      </c>
      <c r="E29801">
        <v>2.4825062999999998</v>
      </c>
      <c r="F29801">
        <f t="shared" si="930"/>
        <v>0.26081922222222226</v>
      </c>
      <c r="G29801">
        <f t="shared" si="931"/>
        <v>2.4577904839506175</v>
      </c>
    </row>
    <row r="29802" spans="1:7" x14ac:dyDescent="0.3">
      <c r="A29802">
        <v>297.97000718116698</v>
      </c>
      <c r="B29802">
        <v>201.02399</v>
      </c>
      <c r="C29802">
        <v>2.3473864</v>
      </c>
      <c r="D29802">
        <v>-0.47060977999999998</v>
      </c>
      <c r="E29802">
        <v>2.4817771999999998</v>
      </c>
      <c r="F29802">
        <f t="shared" si="930"/>
        <v>0.2608207111111111</v>
      </c>
      <c r="G29802">
        <f t="shared" si="931"/>
        <v>2.4570614716049382</v>
      </c>
    </row>
    <row r="29803" spans="1:7" x14ac:dyDescent="0.3">
      <c r="A29803">
        <v>297.98013901710499</v>
      </c>
      <c r="B29803">
        <v>201.0316</v>
      </c>
      <c r="C29803">
        <v>2.3477063</v>
      </c>
      <c r="D29803">
        <v>-0.23866203</v>
      </c>
      <c r="E29803">
        <v>2.4818711000000002</v>
      </c>
      <c r="F29803">
        <f t="shared" si="930"/>
        <v>0.26085625555555558</v>
      </c>
      <c r="G29803">
        <f t="shared" si="931"/>
        <v>2.4571554222222223</v>
      </c>
    </row>
    <row r="29804" spans="1:7" x14ac:dyDescent="0.3">
      <c r="A29804">
        <v>297.98999619483902</v>
      </c>
      <c r="B29804">
        <v>201.25828999999999</v>
      </c>
      <c r="C29804">
        <v>2.3479195000000002</v>
      </c>
      <c r="D29804">
        <v>-7.5077824000000001E-2</v>
      </c>
      <c r="E29804">
        <v>2.4846697</v>
      </c>
      <c r="F29804">
        <f t="shared" si="930"/>
        <v>0.26087994444444446</v>
      </c>
      <c r="G29804">
        <f t="shared" si="931"/>
        <v>2.4599540641975306</v>
      </c>
    </row>
    <row r="29805" spans="1:7" x14ac:dyDescent="0.3">
      <c r="A29805">
        <v>298.00012803077698</v>
      </c>
      <c r="B29805">
        <v>201.34970000000001</v>
      </c>
      <c r="C29805">
        <v>2.3478265</v>
      </c>
      <c r="D29805">
        <v>-0.24842826000000001</v>
      </c>
      <c r="E29805">
        <v>2.4857984000000002</v>
      </c>
      <c r="F29805">
        <f t="shared" si="930"/>
        <v>0.26086961111111112</v>
      </c>
      <c r="G29805">
        <f t="shared" si="931"/>
        <v>2.4610825827160494</v>
      </c>
    </row>
    <row r="29806" spans="1:7" x14ac:dyDescent="0.3">
      <c r="A29806">
        <v>298.00998520851101</v>
      </c>
      <c r="B29806">
        <v>201.33446000000001</v>
      </c>
      <c r="C29806">
        <v>2.3477863999999999</v>
      </c>
      <c r="D29806">
        <v>-0.39370077999999997</v>
      </c>
      <c r="E29806">
        <v>2.4856102</v>
      </c>
      <c r="F29806">
        <f t="shared" si="930"/>
        <v>0.26086515555555556</v>
      </c>
      <c r="G29806">
        <f t="shared" si="931"/>
        <v>2.4608944345679014</v>
      </c>
    </row>
    <row r="29807" spans="1:7" x14ac:dyDescent="0.3">
      <c r="A29807">
        <v>298.01999497413601</v>
      </c>
      <c r="B29807">
        <v>201.23543000000001</v>
      </c>
      <c r="C29807">
        <v>2.3477994999999998</v>
      </c>
      <c r="D29807">
        <v>-0.4535189</v>
      </c>
      <c r="E29807">
        <v>2.4843875999999998</v>
      </c>
      <c r="F29807">
        <f t="shared" si="930"/>
        <v>0.26086661111111109</v>
      </c>
      <c r="G29807">
        <f t="shared" si="931"/>
        <v>2.4596718419753087</v>
      </c>
    </row>
    <row r="29808" spans="1:7" x14ac:dyDescent="0.3">
      <c r="A29808">
        <v>298.03000473976101</v>
      </c>
      <c r="B29808">
        <v>201.17637999999999</v>
      </c>
      <c r="C29808">
        <v>2.3479595</v>
      </c>
      <c r="D29808">
        <v>-0.37416833999999999</v>
      </c>
      <c r="E29808">
        <v>2.4836586</v>
      </c>
      <c r="F29808">
        <f t="shared" si="930"/>
        <v>0.26088438888888887</v>
      </c>
      <c r="G29808">
        <f t="shared" si="931"/>
        <v>2.4589428296296298</v>
      </c>
    </row>
    <row r="29809" spans="1:7" x14ac:dyDescent="0.3">
      <c r="A29809">
        <v>298.040136575698</v>
      </c>
      <c r="B29809">
        <v>201.20685</v>
      </c>
      <c r="C29809">
        <v>2.348293</v>
      </c>
      <c r="D29809">
        <v>-0.100714155</v>
      </c>
      <c r="E29809">
        <v>2.4840347999999999</v>
      </c>
      <c r="F29809">
        <f t="shared" si="930"/>
        <v>0.26092144444444443</v>
      </c>
      <c r="G29809">
        <f t="shared" si="931"/>
        <v>2.4593190024691358</v>
      </c>
    </row>
    <row r="29810" spans="1:7" x14ac:dyDescent="0.3">
      <c r="A29810">
        <v>298.049993753433</v>
      </c>
      <c r="B29810">
        <v>201.34401</v>
      </c>
      <c r="C29810">
        <v>2.3483062000000001</v>
      </c>
      <c r="D29810">
        <v>-0.17274004000000001</v>
      </c>
      <c r="E29810">
        <v>2.4857279999999999</v>
      </c>
      <c r="F29810">
        <f t="shared" si="930"/>
        <v>0.2609229111111111</v>
      </c>
      <c r="G29810">
        <f t="shared" si="931"/>
        <v>2.4610123358024691</v>
      </c>
    </row>
    <row r="29811" spans="1:7" x14ac:dyDescent="0.3">
      <c r="A29811">
        <v>298.060003519058</v>
      </c>
      <c r="B29811">
        <v>201.35921999999999</v>
      </c>
      <c r="C29811">
        <v>2.3482530000000001</v>
      </c>
      <c r="D29811">
        <v>-0.31435025</v>
      </c>
      <c r="E29811">
        <v>2.485916</v>
      </c>
      <c r="F29811">
        <f t="shared" si="930"/>
        <v>0.26091700000000001</v>
      </c>
      <c r="G29811">
        <f t="shared" si="931"/>
        <v>2.4612001135802468</v>
      </c>
    </row>
    <row r="29812" spans="1:7" x14ac:dyDescent="0.3">
      <c r="A29812">
        <v>298.070013284683</v>
      </c>
      <c r="B29812">
        <v>201.26399000000001</v>
      </c>
      <c r="C29812">
        <v>2.3482530000000001</v>
      </c>
      <c r="D29812">
        <v>-0.38759690000000002</v>
      </c>
      <c r="E29812">
        <v>2.4847399999999999</v>
      </c>
      <c r="F29812">
        <f t="shared" si="930"/>
        <v>0.26091700000000001</v>
      </c>
      <c r="G29812">
        <f t="shared" si="931"/>
        <v>2.4600244345679014</v>
      </c>
    </row>
    <row r="29813" spans="1:7" x14ac:dyDescent="0.3">
      <c r="A29813">
        <v>298.07999253272999</v>
      </c>
      <c r="B29813">
        <v>201.19732999999999</v>
      </c>
      <c r="C29813">
        <v>2.3482794999999999</v>
      </c>
      <c r="D29813">
        <v>-0.46206433000000002</v>
      </c>
      <c r="E29813">
        <v>2.4839172</v>
      </c>
      <c r="F29813">
        <f t="shared" si="930"/>
        <v>0.26091994444444444</v>
      </c>
      <c r="G29813">
        <f t="shared" si="931"/>
        <v>2.4592014716049384</v>
      </c>
    </row>
    <row r="29814" spans="1:7" x14ac:dyDescent="0.3">
      <c r="A29814">
        <v>298.09012436866698</v>
      </c>
      <c r="B29814">
        <v>201.17064999999999</v>
      </c>
      <c r="C29814">
        <v>2.3486525999999999</v>
      </c>
      <c r="D29814">
        <v>-0.17518159999999999</v>
      </c>
      <c r="E29814">
        <v>2.4835877000000002</v>
      </c>
      <c r="F29814">
        <f t="shared" si="930"/>
        <v>0.26096140000000001</v>
      </c>
      <c r="G29814">
        <f t="shared" si="931"/>
        <v>2.4588720888888891</v>
      </c>
    </row>
    <row r="29815" spans="1:7" x14ac:dyDescent="0.3">
      <c r="A29815">
        <v>298.10001206397999</v>
      </c>
      <c r="B29815">
        <v>201.36496</v>
      </c>
      <c r="C29815">
        <v>2.3488525999999998</v>
      </c>
      <c r="D29815">
        <v>-1.2818164999999999E-2</v>
      </c>
      <c r="E29815">
        <v>2.4859867000000002</v>
      </c>
      <c r="F29815">
        <f t="shared" si="930"/>
        <v>0.26098362222222221</v>
      </c>
      <c r="G29815">
        <f t="shared" si="931"/>
        <v>2.4612709777777777</v>
      </c>
    </row>
    <row r="29816" spans="1:7" x14ac:dyDescent="0.3">
      <c r="A29816">
        <v>298.10999131202698</v>
      </c>
      <c r="B29816">
        <v>201.44112999999999</v>
      </c>
      <c r="C29816">
        <v>2.3488262</v>
      </c>
      <c r="D29816">
        <v>-0.12757126999999999</v>
      </c>
      <c r="E29816">
        <v>2.4869273000000001</v>
      </c>
      <c r="F29816">
        <f t="shared" si="930"/>
        <v>0.26098068888888887</v>
      </c>
      <c r="G29816">
        <f t="shared" si="931"/>
        <v>2.462211348148148</v>
      </c>
    </row>
    <row r="29817" spans="1:7" x14ac:dyDescent="0.3">
      <c r="A29817">
        <v>298.12012314796402</v>
      </c>
      <c r="B29817">
        <v>201.41827000000001</v>
      </c>
      <c r="C29817">
        <v>2.3488262</v>
      </c>
      <c r="D29817">
        <v>-0.19959715</v>
      </c>
      <c r="E29817">
        <v>2.4866450000000002</v>
      </c>
      <c r="F29817">
        <f t="shared" si="930"/>
        <v>0.26098068888888887</v>
      </c>
      <c r="G29817">
        <f t="shared" si="931"/>
        <v>2.4619291259259262</v>
      </c>
    </row>
    <row r="29818" spans="1:7" x14ac:dyDescent="0.3">
      <c r="A29818">
        <v>298.13001084327698</v>
      </c>
      <c r="B29818">
        <v>201.38972000000001</v>
      </c>
      <c r="C29818">
        <v>2.3488395</v>
      </c>
      <c r="D29818">
        <v>-0.27284380000000003</v>
      </c>
      <c r="E29818">
        <v>2.4862926000000001</v>
      </c>
      <c r="F29818">
        <f t="shared" si="930"/>
        <v>0.26098216666666668</v>
      </c>
      <c r="G29818">
        <f t="shared" si="931"/>
        <v>2.4615766567901236</v>
      </c>
    </row>
    <row r="29819" spans="1:7" x14ac:dyDescent="0.3">
      <c r="A29819">
        <v>298.139990091323</v>
      </c>
      <c r="B29819">
        <v>201.31352000000001</v>
      </c>
      <c r="C29819">
        <v>2.3488395</v>
      </c>
      <c r="D29819">
        <v>-0.3607398</v>
      </c>
      <c r="E29819">
        <v>2.4853516</v>
      </c>
      <c r="F29819">
        <f t="shared" si="930"/>
        <v>0.26098216666666668</v>
      </c>
      <c r="G29819">
        <f t="shared" si="931"/>
        <v>2.4606359160493829</v>
      </c>
    </row>
    <row r="29820" spans="1:7" x14ac:dyDescent="0.3">
      <c r="A29820">
        <v>298.149999856948</v>
      </c>
      <c r="B29820">
        <v>201.22781000000001</v>
      </c>
      <c r="C29820">
        <v>2.3488796000000001</v>
      </c>
      <c r="D29820">
        <v>-0.39125922000000002</v>
      </c>
      <c r="E29820">
        <v>2.4842936999999998</v>
      </c>
      <c r="F29820">
        <f t="shared" si="930"/>
        <v>0.26098662222222224</v>
      </c>
      <c r="G29820">
        <f t="shared" si="931"/>
        <v>2.4595777679012345</v>
      </c>
    </row>
    <row r="29821" spans="1:7" x14ac:dyDescent="0.3">
      <c r="A29821">
        <v>298.160009622573</v>
      </c>
      <c r="B29821">
        <v>201.18208000000001</v>
      </c>
      <c r="C29821">
        <v>2.3489594</v>
      </c>
      <c r="D29821">
        <v>-0.40835009999999999</v>
      </c>
      <c r="E29821">
        <v>2.4837289999999999</v>
      </c>
      <c r="F29821">
        <f t="shared" si="930"/>
        <v>0.2609954888888889</v>
      </c>
      <c r="G29821">
        <f t="shared" si="931"/>
        <v>2.4590132000000002</v>
      </c>
    </row>
    <row r="29822" spans="1:7" x14ac:dyDescent="0.3">
      <c r="A29822">
        <v>298.170110940933</v>
      </c>
      <c r="B29822">
        <v>201.1497</v>
      </c>
      <c r="C29822">
        <v>2.3490660000000001</v>
      </c>
      <c r="D29822">
        <v>-0.36928523000000002</v>
      </c>
      <c r="E29822">
        <v>2.4833292999999999</v>
      </c>
      <c r="F29822">
        <f t="shared" si="930"/>
        <v>0.26100733333333337</v>
      </c>
      <c r="G29822">
        <f t="shared" si="931"/>
        <v>2.4586134469135801</v>
      </c>
    </row>
    <row r="29823" spans="1:7" x14ac:dyDescent="0.3">
      <c r="A29823">
        <v>298.17999863624499</v>
      </c>
      <c r="B29823">
        <v>201.1497</v>
      </c>
      <c r="C29823">
        <v>2.3491993</v>
      </c>
      <c r="D29823">
        <v>-0.30214247</v>
      </c>
      <c r="E29823">
        <v>2.4833292999999999</v>
      </c>
      <c r="F29823">
        <f t="shared" si="930"/>
        <v>0.26102214444444444</v>
      </c>
      <c r="G29823">
        <f t="shared" si="931"/>
        <v>2.4586134469135801</v>
      </c>
    </row>
    <row r="29824" spans="1:7" x14ac:dyDescent="0.3">
      <c r="A29824">
        <v>298.190130472183</v>
      </c>
      <c r="B29824">
        <v>201.20876000000001</v>
      </c>
      <c r="C29824">
        <v>2.3493059999999999</v>
      </c>
      <c r="D29824">
        <v>-0.28993469999999999</v>
      </c>
      <c r="E29824">
        <v>2.4840580999999999</v>
      </c>
      <c r="F29824">
        <f t="shared" si="930"/>
        <v>0.26103399999999999</v>
      </c>
      <c r="G29824">
        <f t="shared" si="931"/>
        <v>2.4593425827160496</v>
      </c>
    </row>
    <row r="29825" spans="1:7" x14ac:dyDescent="0.3">
      <c r="A29825">
        <v>298.19998764991698</v>
      </c>
      <c r="B29825">
        <v>201.19351</v>
      </c>
      <c r="C29825">
        <v>2.3493325999999999</v>
      </c>
      <c r="D29825">
        <v>-0.32289568000000002</v>
      </c>
      <c r="E29825">
        <v>2.48387</v>
      </c>
      <c r="F29825">
        <f t="shared" si="930"/>
        <v>0.26103695555555556</v>
      </c>
      <c r="G29825">
        <f t="shared" si="931"/>
        <v>2.4591543111111114</v>
      </c>
    </row>
    <row r="29826" spans="1:7" x14ac:dyDescent="0.3">
      <c r="A29826">
        <v>298.21011948585499</v>
      </c>
      <c r="B29826">
        <v>201.20685</v>
      </c>
      <c r="C29826">
        <v>2.3493325999999999</v>
      </c>
      <c r="D29826">
        <v>-0.41079167</v>
      </c>
      <c r="E29826">
        <v>2.4840347999999999</v>
      </c>
      <c r="F29826">
        <f t="shared" si="930"/>
        <v>0.26103695555555556</v>
      </c>
      <c r="G29826">
        <f t="shared" si="931"/>
        <v>2.4593190024691358</v>
      </c>
    </row>
    <row r="29827" spans="1:7" x14ac:dyDescent="0.3">
      <c r="A29827">
        <v>298.22012925147999</v>
      </c>
      <c r="B29827">
        <v>201.12684999999999</v>
      </c>
      <c r="C29827">
        <v>2.3494126999999998</v>
      </c>
      <c r="D29827">
        <v>-0.42910334</v>
      </c>
      <c r="E29827">
        <v>2.483047</v>
      </c>
      <c r="F29827">
        <f t="shared" si="930"/>
        <v>0.26104585555555554</v>
      </c>
      <c r="G29827">
        <f t="shared" si="931"/>
        <v>2.4583313481481479</v>
      </c>
    </row>
    <row r="29828" spans="1:7" x14ac:dyDescent="0.3">
      <c r="A29828">
        <v>298.22998642921402</v>
      </c>
      <c r="B29828">
        <v>201.19923</v>
      </c>
      <c r="C29828">
        <v>2.3497590000000002</v>
      </c>
      <c r="D29828">
        <v>-0.12879204999999999</v>
      </c>
      <c r="E29828">
        <v>2.4839408000000001</v>
      </c>
      <c r="F29828">
        <f t="shared" si="930"/>
        <v>0.26108433333333336</v>
      </c>
      <c r="G29828">
        <f t="shared" si="931"/>
        <v>2.459224928395062</v>
      </c>
    </row>
    <row r="29829" spans="1:7" x14ac:dyDescent="0.3">
      <c r="A29829">
        <v>298.24011826515198</v>
      </c>
      <c r="B29829">
        <v>201.36304999999999</v>
      </c>
      <c r="C29829">
        <v>2.3498125000000001</v>
      </c>
      <c r="D29829">
        <v>-0.16053227</v>
      </c>
      <c r="E29829">
        <v>2.4859629999999999</v>
      </c>
      <c r="F29829">
        <f t="shared" si="930"/>
        <v>0.26109027777777777</v>
      </c>
      <c r="G29829">
        <f t="shared" si="931"/>
        <v>2.461247397530864</v>
      </c>
    </row>
    <row r="29830" spans="1:7" x14ac:dyDescent="0.3">
      <c r="A29830">
        <v>298.25000596046402</v>
      </c>
      <c r="B29830">
        <v>201.37638999999999</v>
      </c>
      <c r="C29830">
        <v>2.3497458</v>
      </c>
      <c r="D29830">
        <v>-0.31679180000000001</v>
      </c>
      <c r="E29830">
        <v>2.4861279000000001</v>
      </c>
      <c r="F29830">
        <f t="shared" ref="F29830:F29893" si="932">C29830/9</f>
        <v>0.26108286666666669</v>
      </c>
      <c r="G29830">
        <f t="shared" ref="G29830:G29893" si="933">(B29830-$B$5)/81</f>
        <v>2.4614120888888888</v>
      </c>
    </row>
    <row r="29831" spans="1:7" x14ac:dyDescent="0.3">
      <c r="A29831">
        <v>298.25998520851101</v>
      </c>
      <c r="B29831">
        <v>201.35162</v>
      </c>
      <c r="C29831">
        <v>2.3497590000000002</v>
      </c>
      <c r="D29831">
        <v>-0.3766099</v>
      </c>
      <c r="E29831">
        <v>2.4858220000000002</v>
      </c>
      <c r="F29831">
        <f t="shared" si="932"/>
        <v>0.26108433333333336</v>
      </c>
      <c r="G29831">
        <f t="shared" si="933"/>
        <v>2.4611062864197533</v>
      </c>
    </row>
    <row r="29832" spans="1:7" x14ac:dyDescent="0.3">
      <c r="A29832">
        <v>298.270117044448</v>
      </c>
      <c r="B29832">
        <v>201.24494999999999</v>
      </c>
      <c r="C29832">
        <v>2.3497590000000002</v>
      </c>
      <c r="D29832">
        <v>-0.46450587999999998</v>
      </c>
      <c r="E29832">
        <v>2.4845052000000001</v>
      </c>
      <c r="F29832">
        <f t="shared" si="932"/>
        <v>0.26108433333333336</v>
      </c>
      <c r="G29832">
        <f t="shared" si="933"/>
        <v>2.4597893728395062</v>
      </c>
    </row>
    <row r="29833" spans="1:7" x14ac:dyDescent="0.3">
      <c r="A29833">
        <v>298.280126810073</v>
      </c>
      <c r="B29833">
        <v>201.16113000000001</v>
      </c>
      <c r="C29833">
        <v>2.3499857999999998</v>
      </c>
      <c r="D29833">
        <v>-0.31679180000000001</v>
      </c>
      <c r="E29833">
        <v>2.4834702000000002</v>
      </c>
      <c r="F29833">
        <f t="shared" si="932"/>
        <v>0.26110953333333331</v>
      </c>
      <c r="G29833">
        <f t="shared" si="933"/>
        <v>2.4587545580246917</v>
      </c>
    </row>
    <row r="29834" spans="1:7" x14ac:dyDescent="0.3">
      <c r="A29834">
        <v>298.29001450538601</v>
      </c>
      <c r="B29834">
        <v>201.29257000000001</v>
      </c>
      <c r="C29834">
        <v>2.3502524</v>
      </c>
      <c r="D29834">
        <v>-0.11414270999999999</v>
      </c>
      <c r="E29834">
        <v>2.485093</v>
      </c>
      <c r="F29834">
        <f t="shared" si="932"/>
        <v>0.26113915555555556</v>
      </c>
      <c r="G29834">
        <f t="shared" si="933"/>
        <v>2.4603772740740744</v>
      </c>
    </row>
    <row r="29835" spans="1:7" x14ac:dyDescent="0.3">
      <c r="A29835">
        <v>298.299993753433</v>
      </c>
      <c r="B29835">
        <v>201.39162999999999</v>
      </c>
      <c r="C29835">
        <v>2.3502390000000002</v>
      </c>
      <c r="D29835">
        <v>-0.21790881000000001</v>
      </c>
      <c r="E29835">
        <v>2.486316</v>
      </c>
      <c r="F29835">
        <f t="shared" si="932"/>
        <v>0.26113766666666671</v>
      </c>
      <c r="G29835">
        <f t="shared" si="933"/>
        <v>2.4616002370370369</v>
      </c>
    </row>
    <row r="29836" spans="1:7" x14ac:dyDescent="0.3">
      <c r="A29836">
        <v>298.31012558936999</v>
      </c>
      <c r="B29836">
        <v>201.39922999999999</v>
      </c>
      <c r="C29836">
        <v>2.3502122999999999</v>
      </c>
      <c r="D29836">
        <v>-0.31923336000000002</v>
      </c>
      <c r="E29836">
        <v>2.4864099999999998</v>
      </c>
      <c r="F29836">
        <f t="shared" si="932"/>
        <v>0.2611347</v>
      </c>
      <c r="G29836">
        <f t="shared" si="933"/>
        <v>2.4616940641975309</v>
      </c>
    </row>
    <row r="29837" spans="1:7" x14ac:dyDescent="0.3">
      <c r="A29837">
        <v>298.320013284683</v>
      </c>
      <c r="B29837">
        <v>201.31924000000001</v>
      </c>
      <c r="C29837">
        <v>2.3502257000000002</v>
      </c>
      <c r="D29837">
        <v>-0.39248001999999999</v>
      </c>
      <c r="E29837">
        <v>2.4854224</v>
      </c>
      <c r="F29837">
        <f t="shared" si="932"/>
        <v>0.2611361888888889</v>
      </c>
      <c r="G29837">
        <f t="shared" si="933"/>
        <v>2.4607065333333336</v>
      </c>
    </row>
    <row r="29838" spans="1:7" x14ac:dyDescent="0.3">
      <c r="A29838">
        <v>298.32999253272999</v>
      </c>
      <c r="B29838">
        <v>201.22018</v>
      </c>
      <c r="C29838">
        <v>2.3502257000000002</v>
      </c>
      <c r="D29838">
        <v>-0.48037600000000003</v>
      </c>
      <c r="E29838">
        <v>2.4841993000000002</v>
      </c>
      <c r="F29838">
        <f t="shared" si="932"/>
        <v>0.2611361888888889</v>
      </c>
      <c r="G29838">
        <f t="shared" si="933"/>
        <v>2.4594835703703706</v>
      </c>
    </row>
    <row r="29839" spans="1:7" x14ac:dyDescent="0.3">
      <c r="A29839">
        <v>298.34000229835499</v>
      </c>
      <c r="B29839">
        <v>201.15923000000001</v>
      </c>
      <c r="C29839">
        <v>2.3504124000000002</v>
      </c>
      <c r="D29839">
        <v>-0.35951899999999998</v>
      </c>
      <c r="E29839">
        <v>2.4834467999999998</v>
      </c>
      <c r="F29839">
        <f t="shared" si="932"/>
        <v>0.26115693333333334</v>
      </c>
      <c r="G29839">
        <f t="shared" si="933"/>
        <v>2.4587311012345681</v>
      </c>
    </row>
    <row r="29840" spans="1:7" x14ac:dyDescent="0.3">
      <c r="A29840">
        <v>298.35013413429198</v>
      </c>
      <c r="B29840">
        <v>201.31924000000001</v>
      </c>
      <c r="C29840">
        <v>2.3508523000000001</v>
      </c>
      <c r="D29840">
        <v>-3.051944E-3</v>
      </c>
      <c r="E29840">
        <v>2.4854224</v>
      </c>
      <c r="F29840">
        <f t="shared" si="932"/>
        <v>0.26120581111111113</v>
      </c>
      <c r="G29840">
        <f t="shared" si="933"/>
        <v>2.4607065333333336</v>
      </c>
    </row>
    <row r="29841" spans="1:7" x14ac:dyDescent="0.3">
      <c r="A29841">
        <v>298.36011338233902</v>
      </c>
      <c r="B29841">
        <v>201.54400000000001</v>
      </c>
      <c r="C29841">
        <v>2.3508922999999999</v>
      </c>
      <c r="D29841">
        <v>-2.1363608999999999E-2</v>
      </c>
      <c r="E29841">
        <v>2.4881972999999999</v>
      </c>
      <c r="F29841">
        <f t="shared" si="932"/>
        <v>0.26121025555555555</v>
      </c>
      <c r="G29841">
        <f t="shared" si="933"/>
        <v>2.4634813481481483</v>
      </c>
    </row>
    <row r="29842" spans="1:7" x14ac:dyDescent="0.3">
      <c r="A29842">
        <v>298.37012314796402</v>
      </c>
      <c r="B29842">
        <v>201.59542999999999</v>
      </c>
      <c r="C29842">
        <v>2.3508390000000001</v>
      </c>
      <c r="D29842">
        <v>-0.16663615000000001</v>
      </c>
      <c r="E29842">
        <v>2.4888319999999999</v>
      </c>
      <c r="F29842">
        <f t="shared" si="932"/>
        <v>0.26120433333333337</v>
      </c>
      <c r="G29842">
        <f t="shared" si="933"/>
        <v>2.464116286419753</v>
      </c>
    </row>
    <row r="29843" spans="1:7" x14ac:dyDescent="0.3">
      <c r="A29843">
        <v>298.38013291358902</v>
      </c>
      <c r="B29843">
        <v>201.56113999999999</v>
      </c>
      <c r="C29843">
        <v>2.3508656000000001</v>
      </c>
      <c r="D29843">
        <v>-0.22767504</v>
      </c>
      <c r="E29843">
        <v>2.4884088000000002</v>
      </c>
      <c r="F29843">
        <f t="shared" si="932"/>
        <v>0.26120728888888889</v>
      </c>
      <c r="G29843">
        <f t="shared" si="933"/>
        <v>2.4636929530864196</v>
      </c>
    </row>
    <row r="29844" spans="1:7" x14ac:dyDescent="0.3">
      <c r="A29844">
        <v>298.389990091323</v>
      </c>
      <c r="B29844">
        <v>201.5059</v>
      </c>
      <c r="C29844">
        <v>2.3508656000000001</v>
      </c>
      <c r="D29844">
        <v>-0.30092168000000002</v>
      </c>
      <c r="E29844">
        <v>2.487727</v>
      </c>
      <c r="F29844">
        <f t="shared" si="932"/>
        <v>0.26120728888888889</v>
      </c>
      <c r="G29844">
        <f t="shared" si="933"/>
        <v>2.463010977777778</v>
      </c>
    </row>
    <row r="29845" spans="1:7" x14ac:dyDescent="0.3">
      <c r="A29845">
        <v>298.399999856948</v>
      </c>
      <c r="B29845">
        <v>201.38782</v>
      </c>
      <c r="C29845">
        <v>2.3508789999999999</v>
      </c>
      <c r="D29845">
        <v>-0.37416833999999999</v>
      </c>
      <c r="E29845">
        <v>2.4862690000000001</v>
      </c>
      <c r="F29845">
        <f t="shared" si="932"/>
        <v>0.26120877777777779</v>
      </c>
      <c r="G29845">
        <f t="shared" si="933"/>
        <v>2.4615532</v>
      </c>
    </row>
    <row r="29846" spans="1:7" x14ac:dyDescent="0.3">
      <c r="A29846">
        <v>298.41013169288601</v>
      </c>
      <c r="B29846">
        <v>201.31542999999999</v>
      </c>
      <c r="C29846">
        <v>2.3509188000000001</v>
      </c>
      <c r="D29846">
        <v>-0.43276566</v>
      </c>
      <c r="E29846">
        <v>2.4853752</v>
      </c>
      <c r="F29846">
        <f t="shared" si="932"/>
        <v>0.26121320000000003</v>
      </c>
      <c r="G29846">
        <f t="shared" si="933"/>
        <v>2.4606594962962962</v>
      </c>
    </row>
    <row r="29847" spans="1:7" x14ac:dyDescent="0.3">
      <c r="A29847">
        <v>298.41998887061999</v>
      </c>
      <c r="B29847">
        <v>201.23352</v>
      </c>
      <c r="C29847">
        <v>2.3509722000000002</v>
      </c>
      <c r="D29847">
        <v>-0.43520722000000001</v>
      </c>
      <c r="E29847">
        <v>2.4843639999999998</v>
      </c>
      <c r="F29847">
        <f t="shared" si="932"/>
        <v>0.26121913333333335</v>
      </c>
      <c r="G29847">
        <f t="shared" si="933"/>
        <v>2.459648261728395</v>
      </c>
    </row>
    <row r="29848" spans="1:7" x14ac:dyDescent="0.3">
      <c r="A29848">
        <v>298.430120706558</v>
      </c>
      <c r="B29848">
        <v>201.20493999999999</v>
      </c>
      <c r="C29848">
        <v>2.3510523000000001</v>
      </c>
      <c r="D29848">
        <v>-0.43764877000000002</v>
      </c>
      <c r="E29848">
        <v>2.4840111999999999</v>
      </c>
      <c r="F29848">
        <f t="shared" si="932"/>
        <v>0.26122803333333333</v>
      </c>
      <c r="G29848">
        <f t="shared" si="933"/>
        <v>2.4592954222222221</v>
      </c>
    </row>
    <row r="29849" spans="1:7" x14ac:dyDescent="0.3">
      <c r="A29849">
        <v>298.44000840186999</v>
      </c>
      <c r="B29849">
        <v>201.21065999999999</v>
      </c>
      <c r="C29849">
        <v>2.3511454999999999</v>
      </c>
      <c r="D29849">
        <v>-0.41323322000000001</v>
      </c>
      <c r="E29849">
        <v>2.4840816999999999</v>
      </c>
      <c r="F29849">
        <f t="shared" si="932"/>
        <v>0.26123838888888889</v>
      </c>
      <c r="G29849">
        <f t="shared" si="933"/>
        <v>2.4593660395061727</v>
      </c>
    </row>
    <row r="29850" spans="1:7" x14ac:dyDescent="0.3">
      <c r="A29850">
        <v>298.450140237808</v>
      </c>
      <c r="B29850">
        <v>201.18398999999999</v>
      </c>
      <c r="C29850">
        <v>2.3512122999999998</v>
      </c>
      <c r="D29850">
        <v>-0.43276566</v>
      </c>
      <c r="E29850">
        <v>2.4837525</v>
      </c>
      <c r="F29850">
        <f t="shared" si="932"/>
        <v>0.26124581111111111</v>
      </c>
      <c r="G29850">
        <f t="shared" si="933"/>
        <v>2.4590367802469135</v>
      </c>
    </row>
    <row r="29851" spans="1:7" x14ac:dyDescent="0.3">
      <c r="A29851">
        <v>298.45999741554198</v>
      </c>
      <c r="B29851">
        <v>201.19542000000001</v>
      </c>
      <c r="C29851">
        <v>2.3512653999999999</v>
      </c>
      <c r="D29851">
        <v>-0.46450587999999998</v>
      </c>
      <c r="E29851">
        <v>2.4838936</v>
      </c>
      <c r="F29851">
        <f t="shared" si="932"/>
        <v>0.26125171111111112</v>
      </c>
      <c r="G29851">
        <f t="shared" si="933"/>
        <v>2.4591778913580251</v>
      </c>
    </row>
    <row r="29852" spans="1:7" x14ac:dyDescent="0.3">
      <c r="A29852">
        <v>298.47000718116698</v>
      </c>
      <c r="B29852">
        <v>201.22018</v>
      </c>
      <c r="C29852">
        <v>2.3515986999999998</v>
      </c>
      <c r="D29852">
        <v>-0.19105169999999999</v>
      </c>
      <c r="E29852">
        <v>2.4841993000000002</v>
      </c>
      <c r="F29852">
        <f t="shared" si="932"/>
        <v>0.26128874444444444</v>
      </c>
      <c r="G29852">
        <f t="shared" si="933"/>
        <v>2.4594835703703706</v>
      </c>
    </row>
    <row r="29853" spans="1:7" x14ac:dyDescent="0.3">
      <c r="A29853">
        <v>298.48013901710499</v>
      </c>
      <c r="B29853">
        <v>201.47162</v>
      </c>
      <c r="C29853">
        <v>2.3517717999999999</v>
      </c>
      <c r="D29853">
        <v>-9.7051819999999997E-2</v>
      </c>
      <c r="E29853">
        <v>2.4873037</v>
      </c>
      <c r="F29853">
        <f t="shared" si="932"/>
        <v>0.26130797777777776</v>
      </c>
      <c r="G29853">
        <f t="shared" si="933"/>
        <v>2.4625877679012347</v>
      </c>
    </row>
    <row r="29854" spans="1:7" x14ac:dyDescent="0.3">
      <c r="A29854">
        <v>298.48999619483902</v>
      </c>
      <c r="B29854">
        <v>201.54971</v>
      </c>
      <c r="C29854">
        <v>2.3516919999999999</v>
      </c>
      <c r="D29854">
        <v>-0.2679607</v>
      </c>
      <c r="E29854">
        <v>2.4882677000000002</v>
      </c>
      <c r="F29854">
        <f t="shared" si="932"/>
        <v>0.26129911111111109</v>
      </c>
      <c r="G29854">
        <f t="shared" si="933"/>
        <v>2.4635518419753089</v>
      </c>
    </row>
    <row r="29855" spans="1:7" x14ac:dyDescent="0.3">
      <c r="A29855">
        <v>298.50012803077698</v>
      </c>
      <c r="B29855">
        <v>201.47923</v>
      </c>
      <c r="C29855">
        <v>2.3516653000000001</v>
      </c>
      <c r="D29855">
        <v>-0.37050601999999999</v>
      </c>
      <c r="E29855">
        <v>2.4873976999999998</v>
      </c>
      <c r="F29855">
        <f t="shared" si="932"/>
        <v>0.26129614444444443</v>
      </c>
      <c r="G29855">
        <f t="shared" si="933"/>
        <v>2.4626817185185188</v>
      </c>
    </row>
    <row r="29856" spans="1:7" x14ac:dyDescent="0.3">
      <c r="A29856">
        <v>298.50998520851101</v>
      </c>
      <c r="B29856">
        <v>201.41257999999999</v>
      </c>
      <c r="C29856">
        <v>2.3516788000000002</v>
      </c>
      <c r="D29856">
        <v>-0.44375268000000001</v>
      </c>
      <c r="E29856">
        <v>2.4865746</v>
      </c>
      <c r="F29856">
        <f t="shared" si="932"/>
        <v>0.26129764444444448</v>
      </c>
      <c r="G29856">
        <f t="shared" si="933"/>
        <v>2.4618588790123455</v>
      </c>
    </row>
    <row r="29857" spans="1:7" x14ac:dyDescent="0.3">
      <c r="A29857">
        <v>298.51999497413601</v>
      </c>
      <c r="B29857">
        <v>201.30781999999999</v>
      </c>
      <c r="C29857">
        <v>2.3518653</v>
      </c>
      <c r="D29857">
        <v>-0.32289568000000002</v>
      </c>
      <c r="E29857">
        <v>2.4852812000000002</v>
      </c>
      <c r="F29857">
        <f t="shared" si="932"/>
        <v>0.26131836666666669</v>
      </c>
      <c r="G29857">
        <f t="shared" si="933"/>
        <v>2.4605655456790125</v>
      </c>
    </row>
    <row r="29858" spans="1:7" x14ac:dyDescent="0.3">
      <c r="A29858">
        <v>298.53000473976101</v>
      </c>
      <c r="B29858">
        <v>201.45256000000001</v>
      </c>
      <c r="C29858">
        <v>2.3521852000000001</v>
      </c>
      <c r="D29858">
        <v>-7.8740160000000003E-2</v>
      </c>
      <c r="E29858">
        <v>2.4870682</v>
      </c>
      <c r="F29858">
        <f t="shared" si="932"/>
        <v>0.26135391111111111</v>
      </c>
      <c r="G29858">
        <f t="shared" si="933"/>
        <v>2.4623524592592596</v>
      </c>
    </row>
    <row r="29859" spans="1:7" x14ac:dyDescent="0.3">
      <c r="A29859">
        <v>298.540136575698</v>
      </c>
      <c r="B29859">
        <v>201.58019999999999</v>
      </c>
      <c r="C29859">
        <v>2.3521852000000001</v>
      </c>
      <c r="D29859">
        <v>-0.16541538</v>
      </c>
      <c r="E29859">
        <v>2.4886444000000001</v>
      </c>
      <c r="F29859">
        <f t="shared" si="932"/>
        <v>0.26135391111111111</v>
      </c>
      <c r="G29859">
        <f t="shared" si="933"/>
        <v>2.4639282617283951</v>
      </c>
    </row>
    <row r="29860" spans="1:7" x14ac:dyDescent="0.3">
      <c r="A29860">
        <v>298.549993753433</v>
      </c>
      <c r="B29860">
        <v>201.54400000000001</v>
      </c>
      <c r="C29860">
        <v>2.3521719999999999</v>
      </c>
      <c r="D29860">
        <v>-0.25331136999999998</v>
      </c>
      <c r="E29860">
        <v>2.4881972999999999</v>
      </c>
      <c r="F29860">
        <f t="shared" si="932"/>
        <v>0.26135244444444444</v>
      </c>
      <c r="G29860">
        <f t="shared" si="933"/>
        <v>2.4634813481481483</v>
      </c>
    </row>
    <row r="29861" spans="1:7" x14ac:dyDescent="0.3">
      <c r="A29861">
        <v>298.560003519058</v>
      </c>
      <c r="B29861">
        <v>201.49637999999999</v>
      </c>
      <c r="C29861">
        <v>2.3521719999999999</v>
      </c>
      <c r="D29861">
        <v>-0.34120736000000002</v>
      </c>
      <c r="E29861">
        <v>2.4876094000000002</v>
      </c>
      <c r="F29861">
        <f t="shared" si="932"/>
        <v>0.26135244444444444</v>
      </c>
      <c r="G29861">
        <f t="shared" si="933"/>
        <v>2.4628934469135801</v>
      </c>
    </row>
    <row r="29862" spans="1:7" x14ac:dyDescent="0.3">
      <c r="A29862">
        <v>298.57013535499499</v>
      </c>
      <c r="B29862">
        <v>201.40306000000001</v>
      </c>
      <c r="C29862">
        <v>2.3521719999999999</v>
      </c>
      <c r="D29862">
        <v>-0.42910334</v>
      </c>
      <c r="E29862">
        <v>2.4864570000000001</v>
      </c>
      <c r="F29862">
        <f t="shared" si="932"/>
        <v>0.26135244444444444</v>
      </c>
      <c r="G29862">
        <f t="shared" si="933"/>
        <v>2.4617413481481485</v>
      </c>
    </row>
    <row r="29863" spans="1:7" x14ac:dyDescent="0.3">
      <c r="A29863">
        <v>298.57999253272999</v>
      </c>
      <c r="B29863">
        <v>201.34020000000001</v>
      </c>
      <c r="C29863">
        <v>2.3522785000000002</v>
      </c>
      <c r="D29863">
        <v>-0.39003845999999998</v>
      </c>
      <c r="E29863">
        <v>2.485681</v>
      </c>
      <c r="F29863">
        <f t="shared" si="932"/>
        <v>0.26136427777777782</v>
      </c>
      <c r="G29863">
        <f t="shared" si="933"/>
        <v>2.4609652987654322</v>
      </c>
    </row>
    <row r="29864" spans="1:7" x14ac:dyDescent="0.3">
      <c r="A29864">
        <v>298.59012436866698</v>
      </c>
      <c r="B29864">
        <v>201.44495000000001</v>
      </c>
      <c r="C29864">
        <v>2.3527049999999998</v>
      </c>
      <c r="D29864">
        <v>-3.3571385000000002E-2</v>
      </c>
      <c r="E29864">
        <v>2.4869742000000001</v>
      </c>
      <c r="F29864">
        <f t="shared" si="932"/>
        <v>0.26141166666666665</v>
      </c>
      <c r="G29864">
        <f t="shared" si="933"/>
        <v>2.4622585086419755</v>
      </c>
    </row>
    <row r="29865" spans="1:7" x14ac:dyDescent="0.3">
      <c r="A29865">
        <v>298.60013413429198</v>
      </c>
      <c r="B29865">
        <v>201.62020000000001</v>
      </c>
      <c r="C29865">
        <v>2.3528519000000001</v>
      </c>
      <c r="D29865">
        <v>4.5779159999999999E-2</v>
      </c>
      <c r="E29865">
        <v>2.4891380000000001</v>
      </c>
      <c r="F29865">
        <f t="shared" si="932"/>
        <v>0.26142798888888891</v>
      </c>
      <c r="G29865">
        <f t="shared" si="933"/>
        <v>2.464422088888889</v>
      </c>
    </row>
    <row r="29866" spans="1:7" x14ac:dyDescent="0.3">
      <c r="A29866">
        <v>298.60999131202698</v>
      </c>
      <c r="B29866">
        <v>201.71924999999999</v>
      </c>
      <c r="C29866">
        <v>2.3527985</v>
      </c>
      <c r="D29866">
        <v>-9.7051819999999997E-2</v>
      </c>
      <c r="E29866">
        <v>2.490361</v>
      </c>
      <c r="F29866">
        <f t="shared" si="932"/>
        <v>0.26142205555555553</v>
      </c>
      <c r="G29866">
        <f t="shared" si="933"/>
        <v>2.4656449283950614</v>
      </c>
    </row>
    <row r="29867" spans="1:7" x14ac:dyDescent="0.3">
      <c r="A29867">
        <v>298.62012314796402</v>
      </c>
      <c r="B29867">
        <v>201.68496999999999</v>
      </c>
      <c r="C29867">
        <v>2.3528250000000002</v>
      </c>
      <c r="D29867">
        <v>-0.15564916000000001</v>
      </c>
      <c r="E29867">
        <v>2.4899374999999999</v>
      </c>
      <c r="F29867">
        <f t="shared" si="932"/>
        <v>0.26142500000000002</v>
      </c>
      <c r="G29867">
        <f t="shared" si="933"/>
        <v>2.4652217185185186</v>
      </c>
    </row>
    <row r="29868" spans="1:7" x14ac:dyDescent="0.3">
      <c r="A29868">
        <v>298.63001084327698</v>
      </c>
      <c r="B29868">
        <v>201.63162</v>
      </c>
      <c r="C29868">
        <v>2.3528250000000002</v>
      </c>
      <c r="D29868">
        <v>-0.22889581000000001</v>
      </c>
      <c r="E29868">
        <v>2.4892789999999998</v>
      </c>
      <c r="F29868">
        <f t="shared" si="932"/>
        <v>0.26142500000000002</v>
      </c>
      <c r="G29868">
        <f t="shared" si="933"/>
        <v>2.4645630765432101</v>
      </c>
    </row>
    <row r="29869" spans="1:7" x14ac:dyDescent="0.3">
      <c r="A29869">
        <v>298.64011216163601</v>
      </c>
      <c r="B29869">
        <v>201.56305</v>
      </c>
      <c r="C29869">
        <v>2.3528519000000001</v>
      </c>
      <c r="D29869">
        <v>-0.28993469999999999</v>
      </c>
      <c r="E29869">
        <v>2.4884324000000002</v>
      </c>
      <c r="F29869">
        <f t="shared" si="932"/>
        <v>0.26142798888888891</v>
      </c>
      <c r="G29869">
        <f t="shared" si="933"/>
        <v>2.4637165333333333</v>
      </c>
    </row>
    <row r="29870" spans="1:7" x14ac:dyDescent="0.3">
      <c r="A29870">
        <v>298.65012192726101</v>
      </c>
      <c r="B29870">
        <v>201.46402</v>
      </c>
      <c r="C29870">
        <v>2.3529184000000001</v>
      </c>
      <c r="D29870">
        <v>-0.32167489999999999</v>
      </c>
      <c r="E29870">
        <v>2.4872098</v>
      </c>
      <c r="F29870">
        <f t="shared" si="932"/>
        <v>0.26143537777777781</v>
      </c>
      <c r="G29870">
        <f t="shared" si="933"/>
        <v>2.4624939407407407</v>
      </c>
    </row>
    <row r="29871" spans="1:7" x14ac:dyDescent="0.3">
      <c r="A29871">
        <v>298.660009622573</v>
      </c>
      <c r="B29871">
        <v>201.42400000000001</v>
      </c>
      <c r="C29871">
        <v>2.3529985</v>
      </c>
      <c r="D29871">
        <v>-0.29603857</v>
      </c>
      <c r="E29871">
        <v>2.4867157999999998</v>
      </c>
      <c r="F29871">
        <f t="shared" si="932"/>
        <v>0.26144427777777779</v>
      </c>
      <c r="G29871">
        <f t="shared" si="933"/>
        <v>2.4619998666666669</v>
      </c>
    </row>
    <row r="29872" spans="1:7" x14ac:dyDescent="0.3">
      <c r="A29872">
        <v>298.670110940933</v>
      </c>
      <c r="B29872">
        <v>201.39732000000001</v>
      </c>
      <c r="C29872">
        <v>2.3531049999999998</v>
      </c>
      <c r="D29872">
        <v>-0.27040225000000001</v>
      </c>
      <c r="E29872">
        <v>2.4863862999999999</v>
      </c>
      <c r="F29872">
        <f t="shared" si="932"/>
        <v>0.26145611111111111</v>
      </c>
      <c r="G29872">
        <f t="shared" si="933"/>
        <v>2.4616704839506176</v>
      </c>
    </row>
    <row r="29873" spans="1:7" x14ac:dyDescent="0.3">
      <c r="A29873">
        <v>298.67999863624499</v>
      </c>
      <c r="B29873">
        <v>201.43924999999999</v>
      </c>
      <c r="C29873">
        <v>2.3531849999999999</v>
      </c>
      <c r="D29873">
        <v>-0.25941523999999999</v>
      </c>
      <c r="E29873">
        <v>2.486904</v>
      </c>
      <c r="F29873">
        <f t="shared" si="932"/>
        <v>0.261465</v>
      </c>
      <c r="G29873">
        <f t="shared" si="933"/>
        <v>2.4621881382716047</v>
      </c>
    </row>
    <row r="29874" spans="1:7" x14ac:dyDescent="0.3">
      <c r="A29874">
        <v>298.690130472183</v>
      </c>
      <c r="B29874">
        <v>201.43735000000001</v>
      </c>
      <c r="C29874">
        <v>2.3532383000000001</v>
      </c>
      <c r="D29874">
        <v>-0.28993469999999999</v>
      </c>
      <c r="E29874">
        <v>2.4868804999999998</v>
      </c>
      <c r="F29874">
        <f t="shared" si="932"/>
        <v>0.26147092222222224</v>
      </c>
      <c r="G29874">
        <f t="shared" si="933"/>
        <v>2.4621646814814815</v>
      </c>
    </row>
    <row r="29875" spans="1:7" x14ac:dyDescent="0.3">
      <c r="A29875">
        <v>298.69998764991698</v>
      </c>
      <c r="B29875">
        <v>201.40115</v>
      </c>
      <c r="C29875">
        <v>2.3532383000000001</v>
      </c>
      <c r="D29875">
        <v>-0.37783067999999997</v>
      </c>
      <c r="E29875">
        <v>2.4864335</v>
      </c>
      <c r="F29875">
        <f t="shared" si="932"/>
        <v>0.26147092222222224</v>
      </c>
      <c r="G29875">
        <f t="shared" si="933"/>
        <v>2.4617177679012348</v>
      </c>
    </row>
    <row r="29876" spans="1:7" x14ac:dyDescent="0.3">
      <c r="A29876">
        <v>298.70999741554198</v>
      </c>
      <c r="B29876">
        <v>201.38208</v>
      </c>
      <c r="C29876">
        <v>2.3532516999999999</v>
      </c>
      <c r="D29876">
        <v>-0.43764877000000002</v>
      </c>
      <c r="E29876">
        <v>2.4861982</v>
      </c>
      <c r="F29876">
        <f t="shared" si="932"/>
        <v>0.26147241111111108</v>
      </c>
      <c r="G29876">
        <f t="shared" si="933"/>
        <v>2.4614823358024691</v>
      </c>
    </row>
    <row r="29877" spans="1:7" x14ac:dyDescent="0.3">
      <c r="A29877">
        <v>298.72012925147999</v>
      </c>
      <c r="B29877">
        <v>201.29830000000001</v>
      </c>
      <c r="C29877">
        <v>2.3533982999999998</v>
      </c>
      <c r="D29877">
        <v>-0.37294757000000001</v>
      </c>
      <c r="E29877">
        <v>2.4851637000000002</v>
      </c>
      <c r="F29877">
        <f t="shared" si="932"/>
        <v>0.26148869999999996</v>
      </c>
      <c r="G29877">
        <f t="shared" si="933"/>
        <v>2.4604480148148151</v>
      </c>
    </row>
    <row r="29878" spans="1:7" x14ac:dyDescent="0.3">
      <c r="A29878">
        <v>298.72998642921402</v>
      </c>
      <c r="B29878">
        <v>201.40496999999999</v>
      </c>
      <c r="C29878">
        <v>2.3537713999999998</v>
      </c>
      <c r="D29878">
        <v>-8.606482E-2</v>
      </c>
      <c r="E29878">
        <v>2.4864807</v>
      </c>
      <c r="F29878">
        <f t="shared" si="932"/>
        <v>0.26153015555555553</v>
      </c>
      <c r="G29878">
        <f t="shared" si="933"/>
        <v>2.4617649283950618</v>
      </c>
    </row>
    <row r="29879" spans="1:7" x14ac:dyDescent="0.3">
      <c r="A29879">
        <v>298.73999619483902</v>
      </c>
      <c r="B29879">
        <v>201.6164</v>
      </c>
      <c r="C29879">
        <v>2.3537713999999998</v>
      </c>
      <c r="D29879">
        <v>-0.14710371</v>
      </c>
      <c r="E29879">
        <v>2.4890911999999998</v>
      </c>
      <c r="F29879">
        <f t="shared" si="932"/>
        <v>0.26153015555555553</v>
      </c>
      <c r="G29879">
        <f t="shared" si="933"/>
        <v>2.4643751753086423</v>
      </c>
    </row>
    <row r="29880" spans="1:7" x14ac:dyDescent="0.3">
      <c r="A29880">
        <v>298.75012803077698</v>
      </c>
      <c r="B29880">
        <v>201.62020000000001</v>
      </c>
      <c r="C29880">
        <v>2.3537316000000001</v>
      </c>
      <c r="D29880">
        <v>-0.27650613000000002</v>
      </c>
      <c r="E29880">
        <v>2.4891380000000001</v>
      </c>
      <c r="F29880">
        <f t="shared" si="932"/>
        <v>0.26152573333333334</v>
      </c>
      <c r="G29880">
        <f t="shared" si="933"/>
        <v>2.464422088888889</v>
      </c>
    </row>
    <row r="29881" spans="1:7" x14ac:dyDescent="0.3">
      <c r="A29881">
        <v>298.76013779640198</v>
      </c>
      <c r="B29881">
        <v>201.56877</v>
      </c>
      <c r="C29881">
        <v>2.3537316000000001</v>
      </c>
      <c r="D29881">
        <v>-0.34975277999999999</v>
      </c>
      <c r="E29881">
        <v>2.4885031999999998</v>
      </c>
      <c r="F29881">
        <f t="shared" si="932"/>
        <v>0.26152573333333334</v>
      </c>
      <c r="G29881">
        <f t="shared" si="933"/>
        <v>2.4637871506172839</v>
      </c>
    </row>
    <row r="29882" spans="1:7" x14ac:dyDescent="0.3">
      <c r="A29882">
        <v>298.76999497413601</v>
      </c>
      <c r="B29882">
        <v>201.46211</v>
      </c>
      <c r="C29882">
        <v>2.3537316000000001</v>
      </c>
      <c r="D29882">
        <v>-0.43764877000000002</v>
      </c>
      <c r="E29882">
        <v>2.4871862</v>
      </c>
      <c r="F29882">
        <f t="shared" si="932"/>
        <v>0.26152573333333334</v>
      </c>
      <c r="G29882">
        <f t="shared" si="933"/>
        <v>2.4624703604938274</v>
      </c>
    </row>
    <row r="29883" spans="1:7" x14ac:dyDescent="0.3">
      <c r="A29883">
        <v>298.780126810073</v>
      </c>
      <c r="B29883">
        <v>201.40115</v>
      </c>
      <c r="C29883">
        <v>2.3538649999999999</v>
      </c>
      <c r="D29883">
        <v>-0.3863761</v>
      </c>
      <c r="E29883">
        <v>2.4864335</v>
      </c>
      <c r="F29883">
        <f t="shared" si="932"/>
        <v>0.26154055555555555</v>
      </c>
      <c r="G29883">
        <f t="shared" si="933"/>
        <v>2.4617177679012348</v>
      </c>
    </row>
    <row r="29884" spans="1:7" x14ac:dyDescent="0.3">
      <c r="A29884">
        <v>298.79001450538601</v>
      </c>
      <c r="B29884">
        <v>201.47353000000001</v>
      </c>
      <c r="C29884">
        <v>2.3542116000000002</v>
      </c>
      <c r="D29884">
        <v>-0.100714155</v>
      </c>
      <c r="E29884">
        <v>2.4873273</v>
      </c>
      <c r="F29884">
        <f t="shared" si="932"/>
        <v>0.26157906666666669</v>
      </c>
      <c r="G29884">
        <f t="shared" si="933"/>
        <v>2.4626113481481484</v>
      </c>
    </row>
    <row r="29885" spans="1:7" x14ac:dyDescent="0.3">
      <c r="A29885">
        <v>298.80011582374499</v>
      </c>
      <c r="B29885">
        <v>201.61829</v>
      </c>
      <c r="C29885">
        <v>2.3542914000000001</v>
      </c>
      <c r="D29885">
        <v>-0.10437649</v>
      </c>
      <c r="E29885">
        <v>2.4891142999999998</v>
      </c>
      <c r="F29885">
        <f t="shared" si="932"/>
        <v>0.26158793333333336</v>
      </c>
      <c r="G29885">
        <f t="shared" si="933"/>
        <v>2.4643985086419753</v>
      </c>
    </row>
    <row r="29886" spans="1:7" x14ac:dyDescent="0.3">
      <c r="A29886">
        <v>298.810003519058</v>
      </c>
      <c r="B29886">
        <v>201.68306000000001</v>
      </c>
      <c r="C29886">
        <v>2.3542779999999999</v>
      </c>
      <c r="D29886">
        <v>-0.20692182000000001</v>
      </c>
      <c r="E29886">
        <v>2.4899140000000002</v>
      </c>
      <c r="F29886">
        <f t="shared" si="932"/>
        <v>0.26158644444444445</v>
      </c>
      <c r="G29886">
        <f t="shared" si="933"/>
        <v>2.4651981382716053</v>
      </c>
    </row>
    <row r="29887" spans="1:7" x14ac:dyDescent="0.3">
      <c r="A29887">
        <v>298.820013284683</v>
      </c>
      <c r="B29887">
        <v>201.6164</v>
      </c>
      <c r="C29887">
        <v>2.3542914000000001</v>
      </c>
      <c r="D29887">
        <v>-0.26673989999999997</v>
      </c>
      <c r="E29887">
        <v>2.4890911999999998</v>
      </c>
      <c r="F29887">
        <f t="shared" si="932"/>
        <v>0.26158793333333336</v>
      </c>
      <c r="G29887">
        <f t="shared" si="933"/>
        <v>2.4643751753086423</v>
      </c>
    </row>
    <row r="29888" spans="1:7" x14ac:dyDescent="0.3">
      <c r="A29888">
        <v>298.83011460304198</v>
      </c>
      <c r="B29888">
        <v>201.5421</v>
      </c>
      <c r="C29888">
        <v>2.3542914000000001</v>
      </c>
      <c r="D29888">
        <v>-0.3546359</v>
      </c>
      <c r="E29888">
        <v>2.4881736999999999</v>
      </c>
      <c r="F29888">
        <f t="shared" si="932"/>
        <v>0.26158793333333336</v>
      </c>
      <c r="G29888">
        <f t="shared" si="933"/>
        <v>2.4634578913580247</v>
      </c>
    </row>
    <row r="29889" spans="1:7" x14ac:dyDescent="0.3">
      <c r="A29889">
        <v>298.84012436866698</v>
      </c>
      <c r="B29889">
        <v>201.50018</v>
      </c>
      <c r="C29889">
        <v>2.3543045999999999</v>
      </c>
      <c r="D29889">
        <v>-0.41323322000000001</v>
      </c>
      <c r="E29889">
        <v>2.4876559999999999</v>
      </c>
      <c r="F29889">
        <f t="shared" si="932"/>
        <v>0.26158939999999997</v>
      </c>
      <c r="G29889">
        <f t="shared" si="933"/>
        <v>2.4629403604938274</v>
      </c>
    </row>
    <row r="29890" spans="1:7" x14ac:dyDescent="0.3">
      <c r="A29890">
        <v>298.85013413429198</v>
      </c>
      <c r="B29890">
        <v>201.38972000000001</v>
      </c>
      <c r="C29890">
        <v>2.3543715000000001</v>
      </c>
      <c r="D29890">
        <v>-0.44619423000000002</v>
      </c>
      <c r="E29890">
        <v>2.4862926000000001</v>
      </c>
      <c r="F29890">
        <f t="shared" si="932"/>
        <v>0.26159683333333333</v>
      </c>
      <c r="G29890">
        <f t="shared" si="933"/>
        <v>2.4615766567901236</v>
      </c>
    </row>
    <row r="29891" spans="1:7" x14ac:dyDescent="0.3">
      <c r="A29891">
        <v>298.86011338233902</v>
      </c>
      <c r="B29891">
        <v>201.45256000000001</v>
      </c>
      <c r="C29891">
        <v>2.3547980000000002</v>
      </c>
      <c r="D29891">
        <v>-0.10437649</v>
      </c>
      <c r="E29891">
        <v>2.4870682</v>
      </c>
      <c r="F29891">
        <f t="shared" si="932"/>
        <v>0.26164422222222222</v>
      </c>
      <c r="G29891">
        <f t="shared" si="933"/>
        <v>2.4623524592592596</v>
      </c>
    </row>
    <row r="29892" spans="1:7" x14ac:dyDescent="0.3">
      <c r="A29892">
        <v>298.87012314796402</v>
      </c>
      <c r="B29892">
        <v>201.67923999999999</v>
      </c>
      <c r="C29892">
        <v>2.3549980000000001</v>
      </c>
      <c r="D29892">
        <v>5.9207715000000001E-2</v>
      </c>
      <c r="E29892">
        <v>2.4898669999999998</v>
      </c>
      <c r="F29892">
        <f t="shared" si="932"/>
        <v>0.26166644444444448</v>
      </c>
      <c r="G29892">
        <f t="shared" si="933"/>
        <v>2.4651509777777778</v>
      </c>
    </row>
    <row r="29893" spans="1:7" x14ac:dyDescent="0.3">
      <c r="A29893">
        <v>298.88001084327698</v>
      </c>
      <c r="B29893">
        <v>201.74973</v>
      </c>
      <c r="C29893">
        <v>2.3549310000000001</v>
      </c>
      <c r="D29893">
        <v>-9.9493380000000006E-2</v>
      </c>
      <c r="E29893">
        <v>2.4907370000000002</v>
      </c>
      <c r="F29893">
        <f t="shared" si="932"/>
        <v>0.26165900000000003</v>
      </c>
      <c r="G29893">
        <f t="shared" si="933"/>
        <v>2.466021224691358</v>
      </c>
    </row>
    <row r="29894" spans="1:7" x14ac:dyDescent="0.3">
      <c r="A29894">
        <v>298.89011216163601</v>
      </c>
      <c r="B29894">
        <v>201.74782999999999</v>
      </c>
      <c r="C29894">
        <v>2.3549310000000001</v>
      </c>
      <c r="D29894">
        <v>-0.18861015</v>
      </c>
      <c r="E29894">
        <v>2.4907138</v>
      </c>
      <c r="F29894">
        <f t="shared" ref="F29894:F29957" si="934">C29894/9</f>
        <v>0.26165900000000003</v>
      </c>
      <c r="G29894">
        <f t="shared" ref="G29894:G29957" si="935">(B29894-$B$5)/81</f>
        <v>2.4659977679012344</v>
      </c>
    </row>
    <row r="29895" spans="1:7" x14ac:dyDescent="0.3">
      <c r="A29895">
        <v>298.899999856948</v>
      </c>
      <c r="B29895">
        <v>201.66401999999999</v>
      </c>
      <c r="C29895">
        <v>2.3549579999999999</v>
      </c>
      <c r="D29895">
        <v>-0.23499970000000001</v>
      </c>
      <c r="E29895">
        <v>2.4896790000000002</v>
      </c>
      <c r="F29895">
        <f t="shared" si="934"/>
        <v>0.26166200000000001</v>
      </c>
      <c r="G29895">
        <f t="shared" si="935"/>
        <v>2.46496307654321</v>
      </c>
    </row>
    <row r="29896" spans="1:7" x14ac:dyDescent="0.3">
      <c r="A29896">
        <v>298.91013169288601</v>
      </c>
      <c r="B29896">
        <v>201.60497000000001</v>
      </c>
      <c r="C29896">
        <v>2.3549579999999999</v>
      </c>
      <c r="D29896">
        <v>-0.32289568000000002</v>
      </c>
      <c r="E29896">
        <v>2.48895</v>
      </c>
      <c r="F29896">
        <f t="shared" si="934"/>
        <v>0.26166200000000001</v>
      </c>
      <c r="G29896">
        <f t="shared" si="935"/>
        <v>2.4642340641975311</v>
      </c>
    </row>
    <row r="29897" spans="1:7" x14ac:dyDescent="0.3">
      <c r="A29897">
        <v>298.91998887061999</v>
      </c>
      <c r="B29897">
        <v>201.49448000000001</v>
      </c>
      <c r="C29897">
        <v>2.3549712</v>
      </c>
      <c r="D29897">
        <v>-0.38271379999999999</v>
      </c>
      <c r="E29897">
        <v>2.4875858000000002</v>
      </c>
      <c r="F29897">
        <f t="shared" si="934"/>
        <v>0.26166346666666668</v>
      </c>
      <c r="G29897">
        <f t="shared" si="935"/>
        <v>2.462869990123457</v>
      </c>
    </row>
    <row r="29898" spans="1:7" x14ac:dyDescent="0.3">
      <c r="A29898">
        <v>298.92999863624499</v>
      </c>
      <c r="B29898">
        <v>201.44685000000001</v>
      </c>
      <c r="C29898">
        <v>2.3550111999999999</v>
      </c>
      <c r="D29898">
        <v>-0.42788254999999997</v>
      </c>
      <c r="E29898">
        <v>2.4869978000000001</v>
      </c>
      <c r="F29898">
        <f t="shared" si="934"/>
        <v>0.2616679111111111</v>
      </c>
      <c r="G29898">
        <f t="shared" si="935"/>
        <v>2.4622819654320991</v>
      </c>
    </row>
    <row r="29899" spans="1:7" x14ac:dyDescent="0.3">
      <c r="A29899">
        <v>298.94000840186999</v>
      </c>
      <c r="B29899">
        <v>201.39922999999999</v>
      </c>
      <c r="C29899">
        <v>2.3550513</v>
      </c>
      <c r="D29899">
        <v>-0.47305133999999999</v>
      </c>
      <c r="E29899">
        <v>2.4864099999999998</v>
      </c>
      <c r="F29899">
        <f t="shared" si="934"/>
        <v>0.26167236666666666</v>
      </c>
      <c r="G29899">
        <f t="shared" si="935"/>
        <v>2.4616940641975309</v>
      </c>
    </row>
    <row r="29900" spans="1:7" x14ac:dyDescent="0.3">
      <c r="A29900">
        <v>298.94998764991698</v>
      </c>
      <c r="B29900">
        <v>201.33258000000001</v>
      </c>
      <c r="C29900">
        <v>2.3552911000000001</v>
      </c>
      <c r="D29900">
        <v>-0.29848012000000002</v>
      </c>
      <c r="E29900">
        <v>2.4855871</v>
      </c>
      <c r="F29900">
        <f t="shared" si="934"/>
        <v>0.2616990111111111</v>
      </c>
      <c r="G29900">
        <f t="shared" si="935"/>
        <v>2.460871224691358</v>
      </c>
    </row>
    <row r="29901" spans="1:7" x14ac:dyDescent="0.3">
      <c r="A29901">
        <v>298.96011948585499</v>
      </c>
      <c r="B29901">
        <v>201.56305</v>
      </c>
      <c r="C29901">
        <v>2.3555709999999999</v>
      </c>
      <c r="D29901">
        <v>-9.5831044000000004E-2</v>
      </c>
      <c r="E29901">
        <v>2.4884324000000002</v>
      </c>
      <c r="F29901">
        <f t="shared" si="934"/>
        <v>0.26173011111111111</v>
      </c>
      <c r="G29901">
        <f t="shared" si="935"/>
        <v>2.4637165333333333</v>
      </c>
    </row>
    <row r="29902" spans="1:7" x14ac:dyDescent="0.3">
      <c r="A29902">
        <v>298.97000718116698</v>
      </c>
      <c r="B29902">
        <v>201.64877000000001</v>
      </c>
      <c r="C29902">
        <v>2.3555312000000002</v>
      </c>
      <c r="D29902">
        <v>-0.22401270000000001</v>
      </c>
      <c r="E29902">
        <v>2.4894907000000002</v>
      </c>
      <c r="F29902">
        <f t="shared" si="934"/>
        <v>0.26172568888888892</v>
      </c>
      <c r="G29902">
        <f t="shared" si="935"/>
        <v>2.4647748049382718</v>
      </c>
    </row>
    <row r="29903" spans="1:7" x14ac:dyDescent="0.3">
      <c r="A29903">
        <v>298.98013901710499</v>
      </c>
      <c r="B29903">
        <v>201.66591</v>
      </c>
      <c r="C29903">
        <v>2.3555044999999999</v>
      </c>
      <c r="D29903">
        <v>-0.32533722999999998</v>
      </c>
      <c r="E29903">
        <v>2.4897022</v>
      </c>
      <c r="F29903">
        <f t="shared" si="934"/>
        <v>0.2617227222222222</v>
      </c>
      <c r="G29903">
        <f t="shared" si="935"/>
        <v>2.464986409876543</v>
      </c>
    </row>
    <row r="29904" spans="1:7" x14ac:dyDescent="0.3">
      <c r="A29904">
        <v>298.98999619483902</v>
      </c>
      <c r="B29904">
        <v>201.58590000000001</v>
      </c>
      <c r="C29904">
        <v>2.3555176000000002</v>
      </c>
      <c r="D29904">
        <v>-0.39980468000000002</v>
      </c>
      <c r="E29904">
        <v>2.4887144999999999</v>
      </c>
      <c r="F29904">
        <f t="shared" si="934"/>
        <v>0.26172417777777779</v>
      </c>
      <c r="G29904">
        <f t="shared" si="935"/>
        <v>2.4639986320987655</v>
      </c>
    </row>
    <row r="29905" spans="1:7" x14ac:dyDescent="0.3">
      <c r="A29905">
        <v>299.00000596046402</v>
      </c>
      <c r="B29905">
        <v>201.47353000000001</v>
      </c>
      <c r="C29905">
        <v>2.3555176000000002</v>
      </c>
      <c r="D29905">
        <v>-0.48770067</v>
      </c>
      <c r="E29905">
        <v>2.4873273</v>
      </c>
      <c r="F29905">
        <f t="shared" si="934"/>
        <v>0.26172417777777779</v>
      </c>
      <c r="G29905">
        <f t="shared" si="935"/>
        <v>2.4626113481481484</v>
      </c>
    </row>
    <row r="29906" spans="1:7" x14ac:dyDescent="0.3">
      <c r="A29906">
        <v>299.01013779640198</v>
      </c>
      <c r="B29906">
        <v>201.43161000000001</v>
      </c>
      <c r="C29906">
        <v>2.3557576999999998</v>
      </c>
      <c r="D29906">
        <v>-0.31190869999999998</v>
      </c>
      <c r="E29906">
        <v>2.4868096999999998</v>
      </c>
      <c r="F29906">
        <f t="shared" si="934"/>
        <v>0.26175085555555555</v>
      </c>
      <c r="G29906">
        <f t="shared" si="935"/>
        <v>2.4620938172839506</v>
      </c>
    </row>
    <row r="29907" spans="1:7" x14ac:dyDescent="0.3">
      <c r="A29907">
        <v>299.01999497413601</v>
      </c>
      <c r="B29907">
        <v>201.55544</v>
      </c>
      <c r="C29907">
        <v>2.3561044</v>
      </c>
      <c r="D29907">
        <v>-5.4324604999999998E-2</v>
      </c>
      <c r="E29907">
        <v>2.4883384999999998</v>
      </c>
      <c r="F29907">
        <f t="shared" si="934"/>
        <v>0.26178937777777778</v>
      </c>
      <c r="G29907">
        <f t="shared" si="935"/>
        <v>2.4636225827160496</v>
      </c>
    </row>
    <row r="29908" spans="1:7" x14ac:dyDescent="0.3">
      <c r="A29908">
        <v>299.03000473976101</v>
      </c>
      <c r="B29908">
        <v>201.70782</v>
      </c>
      <c r="C29908">
        <v>2.3561044</v>
      </c>
      <c r="D29908">
        <v>-0.11414270999999999</v>
      </c>
      <c r="E29908">
        <v>2.4902198000000002</v>
      </c>
      <c r="F29908">
        <f t="shared" si="934"/>
        <v>0.26178937777777778</v>
      </c>
      <c r="G29908">
        <f t="shared" si="935"/>
        <v>2.4655038172839507</v>
      </c>
    </row>
    <row r="29909" spans="1:7" x14ac:dyDescent="0.3">
      <c r="A29909">
        <v>299.04001450538601</v>
      </c>
      <c r="B29909">
        <v>201.76497000000001</v>
      </c>
      <c r="C29909">
        <v>2.3560910000000002</v>
      </c>
      <c r="D29909">
        <v>-0.21546725999999999</v>
      </c>
      <c r="E29909">
        <v>2.4909252999999998</v>
      </c>
      <c r="F29909">
        <f t="shared" si="934"/>
        <v>0.26178788888888893</v>
      </c>
      <c r="G29909">
        <f t="shared" si="935"/>
        <v>2.4662093728395065</v>
      </c>
    </row>
    <row r="29910" spans="1:7" x14ac:dyDescent="0.3">
      <c r="A29910">
        <v>299.049993753433</v>
      </c>
      <c r="B29910">
        <v>201.70782</v>
      </c>
      <c r="C29910">
        <v>2.3561044</v>
      </c>
      <c r="D29910">
        <v>-0.28993469999999999</v>
      </c>
      <c r="E29910">
        <v>2.4902198000000002</v>
      </c>
      <c r="F29910">
        <f t="shared" si="934"/>
        <v>0.26178937777777778</v>
      </c>
      <c r="G29910">
        <f t="shared" si="935"/>
        <v>2.4655038172839507</v>
      </c>
    </row>
    <row r="29911" spans="1:7" x14ac:dyDescent="0.3">
      <c r="A29911">
        <v>299.06012558936999</v>
      </c>
      <c r="B29911">
        <v>201.62401</v>
      </c>
      <c r="C29911">
        <v>2.3561177</v>
      </c>
      <c r="D29911">
        <v>-0.34853202</v>
      </c>
      <c r="E29911">
        <v>2.489185</v>
      </c>
      <c r="F29911">
        <f t="shared" si="934"/>
        <v>0.26179085555555553</v>
      </c>
      <c r="G29911">
        <f t="shared" si="935"/>
        <v>2.4644691259259259</v>
      </c>
    </row>
    <row r="29912" spans="1:7" x14ac:dyDescent="0.3">
      <c r="A29912">
        <v>299.07013535499499</v>
      </c>
      <c r="B29912">
        <v>201.51352</v>
      </c>
      <c r="C29912">
        <v>2.3561177</v>
      </c>
      <c r="D29912">
        <v>-0.43642799999999998</v>
      </c>
      <c r="E29912">
        <v>2.4878209</v>
      </c>
      <c r="F29912">
        <f t="shared" si="934"/>
        <v>0.26179085555555553</v>
      </c>
      <c r="G29912">
        <f t="shared" si="935"/>
        <v>2.4631050518518518</v>
      </c>
    </row>
    <row r="29913" spans="1:7" x14ac:dyDescent="0.3">
      <c r="A29913">
        <v>299.08011460304198</v>
      </c>
      <c r="B29913">
        <v>201.45638</v>
      </c>
      <c r="C29913">
        <v>2.3562376</v>
      </c>
      <c r="D29913">
        <v>-0.39980468000000002</v>
      </c>
      <c r="E29913">
        <v>2.4871154</v>
      </c>
      <c r="F29913">
        <f t="shared" si="934"/>
        <v>0.26180417777777776</v>
      </c>
      <c r="G29913">
        <f t="shared" si="935"/>
        <v>2.4623996197530866</v>
      </c>
    </row>
    <row r="29914" spans="1:7" x14ac:dyDescent="0.3">
      <c r="A29914">
        <v>299.09000229835499</v>
      </c>
      <c r="B29914">
        <v>201.55544</v>
      </c>
      <c r="C29914">
        <v>2.3566642</v>
      </c>
      <c r="D29914">
        <v>-2.9909051999999998E-2</v>
      </c>
      <c r="E29914">
        <v>2.4883384999999998</v>
      </c>
      <c r="F29914">
        <f t="shared" si="934"/>
        <v>0.26185157777777779</v>
      </c>
      <c r="G29914">
        <f t="shared" si="935"/>
        <v>2.4636225827160496</v>
      </c>
    </row>
    <row r="29915" spans="1:7" x14ac:dyDescent="0.3">
      <c r="A29915">
        <v>299.10013413429198</v>
      </c>
      <c r="B29915">
        <v>201.83926</v>
      </c>
      <c r="C29915">
        <v>2.3568242000000001</v>
      </c>
      <c r="D29915">
        <v>4.9441494000000002E-2</v>
      </c>
      <c r="E29915">
        <v>2.4918425000000002</v>
      </c>
      <c r="F29915">
        <f t="shared" si="934"/>
        <v>0.26186935555555557</v>
      </c>
      <c r="G29915">
        <f t="shared" si="935"/>
        <v>2.4671265333333334</v>
      </c>
    </row>
    <row r="29916" spans="1:7" x14ac:dyDescent="0.3">
      <c r="A29916">
        <v>299.11011338233902</v>
      </c>
      <c r="B29916">
        <v>201.98784000000001</v>
      </c>
      <c r="C29916">
        <v>2.3567840000000002</v>
      </c>
      <c r="D29916">
        <v>-6.7753160000000007E-2</v>
      </c>
      <c r="E29916">
        <v>2.4936767</v>
      </c>
      <c r="F29916">
        <f t="shared" si="934"/>
        <v>0.26186488888888892</v>
      </c>
      <c r="G29916">
        <f t="shared" si="935"/>
        <v>2.4689608543209878</v>
      </c>
    </row>
    <row r="29917" spans="1:7" x14ac:dyDescent="0.3">
      <c r="A29917">
        <v>299.12012314796402</v>
      </c>
      <c r="B29917">
        <v>201.91354000000001</v>
      </c>
      <c r="C29917">
        <v>2.3568107999999999</v>
      </c>
      <c r="D29917">
        <v>-0.12635049000000001</v>
      </c>
      <c r="E29917">
        <v>2.4927595</v>
      </c>
      <c r="F29917">
        <f t="shared" si="934"/>
        <v>0.26186786666666667</v>
      </c>
      <c r="G29917">
        <f t="shared" si="935"/>
        <v>2.4680435703703707</v>
      </c>
    </row>
    <row r="29918" spans="1:7" x14ac:dyDescent="0.3">
      <c r="A29918">
        <v>299.13013291358902</v>
      </c>
      <c r="B29918">
        <v>201.84306000000001</v>
      </c>
      <c r="C29918">
        <v>2.3568242000000001</v>
      </c>
      <c r="D29918">
        <v>-0.19959715</v>
      </c>
      <c r="E29918">
        <v>2.4918892000000001</v>
      </c>
      <c r="F29918">
        <f t="shared" si="934"/>
        <v>0.26186935555555557</v>
      </c>
      <c r="G29918">
        <f t="shared" si="935"/>
        <v>2.4671734469135806</v>
      </c>
    </row>
    <row r="29919" spans="1:7" x14ac:dyDescent="0.3">
      <c r="A29919">
        <v>299.14011216163601</v>
      </c>
      <c r="B29919">
        <v>201.73258999999999</v>
      </c>
      <c r="C29919">
        <v>2.3568373</v>
      </c>
      <c r="D29919">
        <v>-0.25941523999999999</v>
      </c>
      <c r="E29919">
        <v>2.4905254999999999</v>
      </c>
      <c r="F29919">
        <f t="shared" si="934"/>
        <v>0.2618708111111111</v>
      </c>
      <c r="G29919">
        <f t="shared" si="935"/>
        <v>2.4658096197530863</v>
      </c>
    </row>
    <row r="29920" spans="1:7" x14ac:dyDescent="0.3">
      <c r="A29920">
        <v>299.15012192726101</v>
      </c>
      <c r="B29920">
        <v>201.63925</v>
      </c>
      <c r="C29920">
        <v>2.3568907000000001</v>
      </c>
      <c r="D29920">
        <v>-0.29115545999999998</v>
      </c>
      <c r="E29920">
        <v>2.4893732000000002</v>
      </c>
      <c r="F29920">
        <f t="shared" si="934"/>
        <v>0.26187674444444448</v>
      </c>
      <c r="G29920">
        <f t="shared" si="935"/>
        <v>2.4646572740740744</v>
      </c>
    </row>
    <row r="29921" spans="1:7" x14ac:dyDescent="0.3">
      <c r="A29921">
        <v>299.160009622573</v>
      </c>
      <c r="B29921">
        <v>201.62592000000001</v>
      </c>
      <c r="C29921">
        <v>2.3569708</v>
      </c>
      <c r="D29921">
        <v>-0.293597</v>
      </c>
      <c r="E29921">
        <v>2.4892086999999998</v>
      </c>
      <c r="F29921">
        <f t="shared" si="934"/>
        <v>0.26188564444444445</v>
      </c>
      <c r="G29921">
        <f t="shared" si="935"/>
        <v>2.4644927061728397</v>
      </c>
    </row>
    <row r="29922" spans="1:7" x14ac:dyDescent="0.3">
      <c r="A29922">
        <v>299.16998887061999</v>
      </c>
      <c r="B29922">
        <v>201.60497000000001</v>
      </c>
      <c r="C29922">
        <v>2.3570641999999999</v>
      </c>
      <c r="D29922">
        <v>-0.2679607</v>
      </c>
      <c r="E29922">
        <v>2.48895</v>
      </c>
      <c r="F29922">
        <f t="shared" si="934"/>
        <v>0.26189602222222219</v>
      </c>
      <c r="G29922">
        <f t="shared" si="935"/>
        <v>2.4642340641975311</v>
      </c>
    </row>
    <row r="29923" spans="1:7" x14ac:dyDescent="0.3">
      <c r="A29923">
        <v>299.180120706558</v>
      </c>
      <c r="B29923">
        <v>201.62020000000001</v>
      </c>
      <c r="C29923">
        <v>2.3571439999999999</v>
      </c>
      <c r="D29923">
        <v>-0.27040225000000001</v>
      </c>
      <c r="E29923">
        <v>2.4891380000000001</v>
      </c>
      <c r="F29923">
        <f t="shared" si="934"/>
        <v>0.26190488888888885</v>
      </c>
      <c r="G29923">
        <f t="shared" si="935"/>
        <v>2.464422088888889</v>
      </c>
    </row>
    <row r="29924" spans="1:7" x14ac:dyDescent="0.3">
      <c r="A29924">
        <v>299.19000840186999</v>
      </c>
      <c r="B29924">
        <v>201.63353000000001</v>
      </c>
      <c r="C29924">
        <v>2.3571708</v>
      </c>
      <c r="D29924">
        <v>-0.31435025</v>
      </c>
      <c r="E29924">
        <v>2.4893024000000001</v>
      </c>
      <c r="F29924">
        <f t="shared" si="934"/>
        <v>0.26190786666666666</v>
      </c>
      <c r="G29924">
        <f t="shared" si="935"/>
        <v>2.4645866567901238</v>
      </c>
    </row>
    <row r="29925" spans="1:7" x14ac:dyDescent="0.3">
      <c r="A29925">
        <v>299.200140237808</v>
      </c>
      <c r="B29925">
        <v>201.55162000000001</v>
      </c>
      <c r="C29925">
        <v>2.3571841999999998</v>
      </c>
      <c r="D29925">
        <v>-0.38881767</v>
      </c>
      <c r="E29925">
        <v>2.4882913000000002</v>
      </c>
      <c r="F29925">
        <f t="shared" si="934"/>
        <v>0.26190935555555556</v>
      </c>
      <c r="G29925">
        <f t="shared" si="935"/>
        <v>2.4635754222222226</v>
      </c>
    </row>
    <row r="29926" spans="1:7" x14ac:dyDescent="0.3">
      <c r="A29926">
        <v>299.20999741554198</v>
      </c>
      <c r="B29926">
        <v>201.52876000000001</v>
      </c>
      <c r="C29926">
        <v>2.3572109000000001</v>
      </c>
      <c r="D29926">
        <v>-0.44985655000000002</v>
      </c>
      <c r="E29926">
        <v>2.4880092</v>
      </c>
      <c r="F29926">
        <f t="shared" si="934"/>
        <v>0.26191232222222222</v>
      </c>
      <c r="G29926">
        <f t="shared" si="935"/>
        <v>2.4632932000000003</v>
      </c>
    </row>
    <row r="29927" spans="1:7" x14ac:dyDescent="0.3">
      <c r="A29927">
        <v>299.22012925147999</v>
      </c>
      <c r="B29927">
        <v>201.47162</v>
      </c>
      <c r="C29927">
        <v>2.3573439999999999</v>
      </c>
      <c r="D29927">
        <v>-0.38515535000000001</v>
      </c>
      <c r="E29927">
        <v>2.4873037</v>
      </c>
      <c r="F29927">
        <f t="shared" si="934"/>
        <v>0.26192711111111111</v>
      </c>
      <c r="G29927">
        <f t="shared" si="935"/>
        <v>2.4625877679012347</v>
      </c>
    </row>
    <row r="29928" spans="1:7" x14ac:dyDescent="0.3">
      <c r="A29928">
        <v>299.23013901710499</v>
      </c>
      <c r="B29928">
        <v>201.64687000000001</v>
      </c>
      <c r="C29928">
        <v>2.3577439999999998</v>
      </c>
      <c r="D29928">
        <v>-7.0194714000000005E-2</v>
      </c>
      <c r="E29928">
        <v>2.4894671000000002</v>
      </c>
      <c r="F29928">
        <f t="shared" si="934"/>
        <v>0.26197155555555551</v>
      </c>
      <c r="G29928">
        <f t="shared" si="935"/>
        <v>2.4647513481481482</v>
      </c>
    </row>
    <row r="29929" spans="1:7" x14ac:dyDescent="0.3">
      <c r="A29929">
        <v>299.24011826515198</v>
      </c>
      <c r="B29929">
        <v>201.8526</v>
      </c>
      <c r="C29929">
        <v>2.3577838</v>
      </c>
      <c r="D29929">
        <v>-8.7285600000000005E-2</v>
      </c>
      <c r="E29929">
        <v>2.4920073</v>
      </c>
      <c r="F29929">
        <f t="shared" si="934"/>
        <v>0.26197597777777776</v>
      </c>
      <c r="G29929">
        <f t="shared" si="935"/>
        <v>2.4672912246913579</v>
      </c>
    </row>
    <row r="29930" spans="1:7" x14ac:dyDescent="0.3">
      <c r="A29930">
        <v>299.25012803077698</v>
      </c>
      <c r="B29930">
        <v>201.91354000000001</v>
      </c>
      <c r="C29930">
        <v>2.3577439999999998</v>
      </c>
      <c r="D29930">
        <v>-0.21912959000000001</v>
      </c>
      <c r="E29930">
        <v>2.4927595</v>
      </c>
      <c r="F29930">
        <f t="shared" si="934"/>
        <v>0.26197155555555551</v>
      </c>
      <c r="G29930">
        <f t="shared" si="935"/>
        <v>2.4680435703703707</v>
      </c>
    </row>
    <row r="29931" spans="1:7" x14ac:dyDescent="0.3">
      <c r="A29931">
        <v>299.26013779640198</v>
      </c>
      <c r="B29931">
        <v>201.89069000000001</v>
      </c>
      <c r="C29931">
        <v>2.3577572999999998</v>
      </c>
      <c r="D29931">
        <v>-0.293597</v>
      </c>
      <c r="E29931">
        <v>2.4924772000000002</v>
      </c>
      <c r="F29931">
        <f t="shared" si="934"/>
        <v>0.26197303333333333</v>
      </c>
      <c r="G29931">
        <f t="shared" si="935"/>
        <v>2.4677614716049385</v>
      </c>
    </row>
    <row r="29932" spans="1:7" x14ac:dyDescent="0.3">
      <c r="A29932">
        <v>299.270117044448</v>
      </c>
      <c r="B29932">
        <v>201.78400999999999</v>
      </c>
      <c r="C29932">
        <v>2.3577707000000001</v>
      </c>
      <c r="D29932">
        <v>-0.35341513000000002</v>
      </c>
      <c r="E29932">
        <v>2.4911601999999999</v>
      </c>
      <c r="F29932">
        <f t="shared" si="934"/>
        <v>0.26197452222222223</v>
      </c>
      <c r="G29932">
        <f t="shared" si="935"/>
        <v>2.4664444345679013</v>
      </c>
    </row>
    <row r="29933" spans="1:7" x14ac:dyDescent="0.3">
      <c r="A29933">
        <v>299.28000473976101</v>
      </c>
      <c r="B29933">
        <v>201.66401999999999</v>
      </c>
      <c r="C29933">
        <v>2.3577707000000001</v>
      </c>
      <c r="D29933">
        <v>-0.44131112</v>
      </c>
      <c r="E29933">
        <v>2.4896790000000002</v>
      </c>
      <c r="F29933">
        <f t="shared" si="934"/>
        <v>0.26197452222222223</v>
      </c>
      <c r="G29933">
        <f t="shared" si="935"/>
        <v>2.46496307654321</v>
      </c>
    </row>
    <row r="29934" spans="1:7" x14ac:dyDescent="0.3">
      <c r="A29934">
        <v>299.290136575698</v>
      </c>
      <c r="B29934">
        <v>201.59734</v>
      </c>
      <c r="C29934">
        <v>2.3579173</v>
      </c>
      <c r="D29934">
        <v>-0.3766099</v>
      </c>
      <c r="E29934">
        <v>2.4888555999999999</v>
      </c>
      <c r="F29934">
        <f t="shared" si="934"/>
        <v>0.26199081111111111</v>
      </c>
      <c r="G29934">
        <f t="shared" si="935"/>
        <v>2.4641398666666667</v>
      </c>
    </row>
    <row r="29935" spans="1:7" x14ac:dyDescent="0.3">
      <c r="A29935">
        <v>299.30011582374499</v>
      </c>
      <c r="B29935">
        <v>201.72307000000001</v>
      </c>
      <c r="C29935">
        <v>2.3583704999999999</v>
      </c>
      <c r="D29935">
        <v>7.9350549999999999E-3</v>
      </c>
      <c r="E29935">
        <v>2.490408</v>
      </c>
      <c r="F29935">
        <f t="shared" si="934"/>
        <v>0.26204116666666666</v>
      </c>
      <c r="G29935">
        <f t="shared" si="935"/>
        <v>2.4656920888888889</v>
      </c>
    </row>
    <row r="29936" spans="1:7" x14ac:dyDescent="0.3">
      <c r="A29936">
        <v>299.31012558936999</v>
      </c>
      <c r="B29936">
        <v>201.97450000000001</v>
      </c>
      <c r="C29936">
        <v>2.3584770000000002</v>
      </c>
      <c r="D29936">
        <v>4.5779159999999999E-2</v>
      </c>
      <c r="E29936">
        <v>2.493512</v>
      </c>
      <c r="F29936">
        <f t="shared" si="934"/>
        <v>0.26205300000000004</v>
      </c>
      <c r="G29936">
        <f t="shared" si="935"/>
        <v>2.4687961629629633</v>
      </c>
    </row>
    <row r="29937" spans="1:7" x14ac:dyDescent="0.3">
      <c r="A29937">
        <v>299.320013284683</v>
      </c>
      <c r="B29937">
        <v>202.01259999999999</v>
      </c>
      <c r="C29937">
        <v>2.3584369999999999</v>
      </c>
      <c r="D29937">
        <v>-8.362327E-2</v>
      </c>
      <c r="E29937">
        <v>2.4939822999999999</v>
      </c>
      <c r="F29937">
        <f t="shared" si="934"/>
        <v>0.26204855555555556</v>
      </c>
      <c r="G29937">
        <f t="shared" si="935"/>
        <v>2.4692665333333332</v>
      </c>
    </row>
    <row r="29938" spans="1:7" x14ac:dyDescent="0.3">
      <c r="A29938">
        <v>299.33011460304198</v>
      </c>
      <c r="B29938">
        <v>202.00117</v>
      </c>
      <c r="C29938">
        <v>2.3584504000000002</v>
      </c>
      <c r="D29938">
        <v>-0.14344138000000001</v>
      </c>
      <c r="E29938">
        <v>2.4938414</v>
      </c>
      <c r="F29938">
        <f t="shared" si="934"/>
        <v>0.26205004444444446</v>
      </c>
      <c r="G29938">
        <f t="shared" si="935"/>
        <v>2.4691254222222225</v>
      </c>
    </row>
    <row r="29939" spans="1:7" x14ac:dyDescent="0.3">
      <c r="A29939">
        <v>299.34000229835499</v>
      </c>
      <c r="B29939">
        <v>201.95927</v>
      </c>
      <c r="C29939">
        <v>2.3584638</v>
      </c>
      <c r="D29939">
        <v>-0.21668804</v>
      </c>
      <c r="E29939">
        <v>2.4933239999999999</v>
      </c>
      <c r="F29939">
        <f t="shared" si="934"/>
        <v>0.26205153333333331</v>
      </c>
      <c r="G29939">
        <f t="shared" si="935"/>
        <v>2.468608138271605</v>
      </c>
    </row>
    <row r="29940" spans="1:7" x14ac:dyDescent="0.3">
      <c r="A29940">
        <v>299.35001206397999</v>
      </c>
      <c r="B29940">
        <v>201.86974000000001</v>
      </c>
      <c r="C29940">
        <v>2.3584904999999998</v>
      </c>
      <c r="D29940">
        <v>-0.2618568</v>
      </c>
      <c r="E29940">
        <v>2.4922187</v>
      </c>
      <c r="F29940">
        <f t="shared" si="934"/>
        <v>0.26205449999999997</v>
      </c>
      <c r="G29940">
        <f t="shared" si="935"/>
        <v>2.46750282962963</v>
      </c>
    </row>
    <row r="29941" spans="1:7" x14ac:dyDescent="0.3">
      <c r="A29941">
        <v>299.35999131202698</v>
      </c>
      <c r="B29941">
        <v>201.8202</v>
      </c>
      <c r="C29941">
        <v>2.3585305000000001</v>
      </c>
      <c r="D29941">
        <v>-0.30824634000000001</v>
      </c>
      <c r="E29941">
        <v>2.4916071999999998</v>
      </c>
      <c r="F29941">
        <f t="shared" si="934"/>
        <v>0.26205894444444444</v>
      </c>
      <c r="G29941">
        <f t="shared" si="935"/>
        <v>2.4668912246913579</v>
      </c>
    </row>
    <row r="29942" spans="1:7" x14ac:dyDescent="0.3">
      <c r="A29942">
        <v>299.37012314796402</v>
      </c>
      <c r="B29942">
        <v>201.73068000000001</v>
      </c>
      <c r="C29942">
        <v>2.3586236999999999</v>
      </c>
      <c r="D29942">
        <v>-0.31068790000000002</v>
      </c>
      <c r="E29942">
        <v>2.4905018999999999</v>
      </c>
      <c r="F29942">
        <f t="shared" si="934"/>
        <v>0.26206930000000001</v>
      </c>
      <c r="G29942">
        <f t="shared" si="935"/>
        <v>2.465786039506173</v>
      </c>
    </row>
    <row r="29943" spans="1:7" x14ac:dyDescent="0.3">
      <c r="A29943">
        <v>299.38001084327698</v>
      </c>
      <c r="B29943">
        <v>201.71352999999999</v>
      </c>
      <c r="C29943">
        <v>2.358717</v>
      </c>
      <c r="D29943">
        <v>-0.27162301999999999</v>
      </c>
      <c r="E29943">
        <v>2.4902902</v>
      </c>
      <c r="F29943">
        <f t="shared" si="934"/>
        <v>0.26207966666666666</v>
      </c>
      <c r="G29943">
        <f t="shared" si="935"/>
        <v>2.4655743111111112</v>
      </c>
    </row>
    <row r="29944" spans="1:7" x14ac:dyDescent="0.3">
      <c r="A29944">
        <v>299.39011216163601</v>
      </c>
      <c r="B29944">
        <v>201.75163000000001</v>
      </c>
      <c r="C29944">
        <v>2.3588238000000001</v>
      </c>
      <c r="D29944">
        <v>-0.2459867</v>
      </c>
      <c r="E29944">
        <v>2.4907606000000002</v>
      </c>
      <c r="F29944">
        <f t="shared" si="934"/>
        <v>0.26209153333333335</v>
      </c>
      <c r="G29944">
        <f t="shared" si="935"/>
        <v>2.4660446814814816</v>
      </c>
    </row>
    <row r="29945" spans="1:7" x14ac:dyDescent="0.3">
      <c r="A29945">
        <v>299.399999856948</v>
      </c>
      <c r="B29945">
        <v>201.73830000000001</v>
      </c>
      <c r="C29945">
        <v>2.3588770000000001</v>
      </c>
      <c r="D29945">
        <v>-0.27650613000000002</v>
      </c>
      <c r="E29945">
        <v>2.4905957999999999</v>
      </c>
      <c r="F29945">
        <f t="shared" si="934"/>
        <v>0.26209744444444444</v>
      </c>
      <c r="G29945">
        <f t="shared" si="935"/>
        <v>2.4658801135802473</v>
      </c>
    </row>
    <row r="29946" spans="1:7" x14ac:dyDescent="0.3">
      <c r="A29946">
        <v>299.410009622573</v>
      </c>
      <c r="B29946">
        <v>201.76877999999999</v>
      </c>
      <c r="C29946">
        <v>2.3588903000000001</v>
      </c>
      <c r="D29946">
        <v>-0.33632424</v>
      </c>
      <c r="E29946">
        <v>2.4909723000000001</v>
      </c>
      <c r="F29946">
        <f t="shared" si="934"/>
        <v>0.26209892222222225</v>
      </c>
      <c r="G29946">
        <f t="shared" si="935"/>
        <v>2.4662564098765434</v>
      </c>
    </row>
    <row r="29947" spans="1:7" x14ac:dyDescent="0.3">
      <c r="A29947">
        <v>299.420110940933</v>
      </c>
      <c r="B29947">
        <v>201.69449</v>
      </c>
      <c r="C29947">
        <v>2.3589036000000001</v>
      </c>
      <c r="D29947">
        <v>-0.40957090000000002</v>
      </c>
      <c r="E29947">
        <v>2.4900549999999999</v>
      </c>
      <c r="F29947">
        <f t="shared" si="934"/>
        <v>0.26210040000000001</v>
      </c>
      <c r="G29947">
        <f t="shared" si="935"/>
        <v>2.465339249382716</v>
      </c>
    </row>
    <row r="29948" spans="1:7" x14ac:dyDescent="0.3">
      <c r="A29948">
        <v>299.42999863624499</v>
      </c>
      <c r="B29948">
        <v>201.63162</v>
      </c>
      <c r="C29948">
        <v>2.3589435000000001</v>
      </c>
      <c r="D29948">
        <v>-0.4535189</v>
      </c>
      <c r="E29948">
        <v>2.4892789999999998</v>
      </c>
      <c r="F29948">
        <f t="shared" si="934"/>
        <v>0.26210483333333334</v>
      </c>
      <c r="G29948">
        <f t="shared" si="935"/>
        <v>2.4645630765432101</v>
      </c>
    </row>
    <row r="29949" spans="1:7" x14ac:dyDescent="0.3">
      <c r="A29949">
        <v>299.440130472183</v>
      </c>
      <c r="B29949">
        <v>201.59163000000001</v>
      </c>
      <c r="C29949">
        <v>2.3591435000000001</v>
      </c>
      <c r="D29949">
        <v>-0.31923336000000002</v>
      </c>
      <c r="E29949">
        <v>2.4887853</v>
      </c>
      <c r="F29949">
        <f t="shared" si="934"/>
        <v>0.26212705555555554</v>
      </c>
      <c r="G29949">
        <f t="shared" si="935"/>
        <v>2.4640693728395062</v>
      </c>
    </row>
    <row r="29950" spans="1:7" x14ac:dyDescent="0.3">
      <c r="A29950">
        <v>299.44998764991698</v>
      </c>
      <c r="B29950">
        <v>201.75163000000001</v>
      </c>
      <c r="C29950">
        <v>2.3594767999999999</v>
      </c>
      <c r="D29950">
        <v>-6.0428493E-2</v>
      </c>
      <c r="E29950">
        <v>2.4907606000000002</v>
      </c>
      <c r="F29950">
        <f t="shared" si="934"/>
        <v>0.26216408888888887</v>
      </c>
      <c r="G29950">
        <f t="shared" si="935"/>
        <v>2.4660446814814816</v>
      </c>
    </row>
    <row r="29951" spans="1:7" x14ac:dyDescent="0.3">
      <c r="A29951">
        <v>299.46011948585499</v>
      </c>
      <c r="B29951">
        <v>201.99735999999999</v>
      </c>
      <c r="C29951">
        <v>2.3594499999999998</v>
      </c>
      <c r="D29951">
        <v>-0.16297381999999999</v>
      </c>
      <c r="E29951">
        <v>2.4937942</v>
      </c>
      <c r="F29951">
        <f t="shared" si="934"/>
        <v>0.26216111111111107</v>
      </c>
      <c r="G29951">
        <f t="shared" si="935"/>
        <v>2.4690783851851852</v>
      </c>
    </row>
    <row r="29952" spans="1:7" x14ac:dyDescent="0.3">
      <c r="A29952">
        <v>299.47000718116698</v>
      </c>
      <c r="B29952">
        <v>201.96689000000001</v>
      </c>
      <c r="C29952">
        <v>2.3594233999999998</v>
      </c>
      <c r="D29952">
        <v>-0.27772691999999999</v>
      </c>
      <c r="E29952">
        <v>2.4934180000000001</v>
      </c>
      <c r="F29952">
        <f t="shared" si="934"/>
        <v>0.26215815555555555</v>
      </c>
      <c r="G29952">
        <f t="shared" si="935"/>
        <v>2.4687022123456792</v>
      </c>
    </row>
    <row r="29953" spans="1:7" x14ac:dyDescent="0.3">
      <c r="A29953">
        <v>299.47998642921402</v>
      </c>
      <c r="B29953">
        <v>201.87925999999999</v>
      </c>
      <c r="C29953">
        <v>2.3594233999999998</v>
      </c>
      <c r="D29953">
        <v>-0.36562289999999997</v>
      </c>
      <c r="E29953">
        <v>2.4923359999999999</v>
      </c>
      <c r="F29953">
        <f t="shared" si="934"/>
        <v>0.26215815555555555</v>
      </c>
      <c r="G29953">
        <f t="shared" si="935"/>
        <v>2.4676203604938269</v>
      </c>
    </row>
    <row r="29954" spans="1:7" x14ac:dyDescent="0.3">
      <c r="A29954">
        <v>299.49011826515198</v>
      </c>
      <c r="B29954">
        <v>201.78972999999999</v>
      </c>
      <c r="C29954">
        <v>2.3594369999999998</v>
      </c>
      <c r="D29954">
        <v>-0.42422022999999998</v>
      </c>
      <c r="E29954">
        <v>2.491231</v>
      </c>
      <c r="F29954">
        <f t="shared" si="934"/>
        <v>0.26215966666666662</v>
      </c>
      <c r="G29954">
        <f t="shared" si="935"/>
        <v>2.4665150518518519</v>
      </c>
    </row>
    <row r="29955" spans="1:7" x14ac:dyDescent="0.3">
      <c r="A29955">
        <v>299.50000596046402</v>
      </c>
      <c r="B29955">
        <v>201.69257999999999</v>
      </c>
      <c r="C29955">
        <v>2.3594634999999999</v>
      </c>
      <c r="D29955">
        <v>-0.49868764999999998</v>
      </c>
      <c r="E29955">
        <v>2.4900315000000002</v>
      </c>
      <c r="F29955">
        <f t="shared" si="934"/>
        <v>0.26216261111111111</v>
      </c>
      <c r="G29955">
        <f t="shared" si="935"/>
        <v>2.4653156691358022</v>
      </c>
    </row>
    <row r="29956" spans="1:7" x14ac:dyDescent="0.3">
      <c r="A29956">
        <v>299.50998520851101</v>
      </c>
      <c r="B29956">
        <v>201.69829999999999</v>
      </c>
      <c r="C29956">
        <v>2.3598368000000001</v>
      </c>
      <c r="D29956">
        <v>-0.17274004000000001</v>
      </c>
      <c r="E29956">
        <v>2.4901023000000002</v>
      </c>
      <c r="F29956">
        <f t="shared" si="934"/>
        <v>0.26220408888888891</v>
      </c>
      <c r="G29956">
        <f t="shared" si="935"/>
        <v>2.4653862864197529</v>
      </c>
    </row>
    <row r="29957" spans="1:7" x14ac:dyDescent="0.3">
      <c r="A29957">
        <v>299.520117044448</v>
      </c>
      <c r="B29957">
        <v>201.9307</v>
      </c>
      <c r="C29957">
        <v>2.3600767</v>
      </c>
      <c r="D29957">
        <v>-2.3805164E-2</v>
      </c>
      <c r="E29957">
        <v>2.4929711999999999</v>
      </c>
      <c r="F29957">
        <f t="shared" si="934"/>
        <v>0.26223074444444444</v>
      </c>
      <c r="G29957">
        <f t="shared" si="935"/>
        <v>2.4682554222222222</v>
      </c>
    </row>
    <row r="29958" spans="1:7" x14ac:dyDescent="0.3">
      <c r="A29958">
        <v>299.530126810073</v>
      </c>
      <c r="B29958">
        <v>202.05641</v>
      </c>
      <c r="C29958">
        <v>2.3600365999999999</v>
      </c>
      <c r="D29958">
        <v>-0.13855827000000001</v>
      </c>
      <c r="E29958">
        <v>2.4945233</v>
      </c>
      <c r="F29958">
        <f t="shared" ref="F29958:F30021" si="936">C29958/9</f>
        <v>0.26222628888888888</v>
      </c>
      <c r="G29958">
        <f t="shared" ref="G29958:G30021" si="937">(B29958-$B$5)/81</f>
        <v>2.4698073975308641</v>
      </c>
    </row>
    <row r="29959" spans="1:7" x14ac:dyDescent="0.3">
      <c r="A29959">
        <v>299.54001450538601</v>
      </c>
      <c r="B29959">
        <v>202.03927999999999</v>
      </c>
      <c r="C29959">
        <v>2.3600365999999999</v>
      </c>
      <c r="D29959">
        <v>-0.21180493</v>
      </c>
      <c r="E29959">
        <v>2.4943118000000002</v>
      </c>
      <c r="F29959">
        <f t="shared" si="936"/>
        <v>0.26222628888888888</v>
      </c>
      <c r="G29959">
        <f t="shared" si="937"/>
        <v>2.4695959160493826</v>
      </c>
    </row>
    <row r="29960" spans="1:7" x14ac:dyDescent="0.3">
      <c r="A29960">
        <v>299.55011582374499</v>
      </c>
      <c r="B29960">
        <v>201.96498</v>
      </c>
      <c r="C29960">
        <v>2.3600500000000002</v>
      </c>
      <c r="D29960">
        <v>-0.28505158000000003</v>
      </c>
      <c r="E29960">
        <v>2.4933944000000001</v>
      </c>
      <c r="F29960">
        <f t="shared" si="936"/>
        <v>0.26222777777777778</v>
      </c>
      <c r="G29960">
        <f t="shared" si="937"/>
        <v>2.4686786320987655</v>
      </c>
    </row>
    <row r="29961" spans="1:7" x14ac:dyDescent="0.3">
      <c r="A29961">
        <v>299.56012558936999</v>
      </c>
      <c r="B29961">
        <v>201.92116999999999</v>
      </c>
      <c r="C29961">
        <v>2.3600636000000002</v>
      </c>
      <c r="D29961">
        <v>-0.35829823999999999</v>
      </c>
      <c r="E29961">
        <v>2.4928536000000001</v>
      </c>
      <c r="F29961">
        <f t="shared" si="936"/>
        <v>0.26222928888888891</v>
      </c>
      <c r="G29961">
        <f t="shared" si="937"/>
        <v>2.4681377679012346</v>
      </c>
    </row>
    <row r="29962" spans="1:7" x14ac:dyDescent="0.3">
      <c r="A29962">
        <v>299.570013284683</v>
      </c>
      <c r="B29962">
        <v>201.79734999999999</v>
      </c>
      <c r="C29962">
        <v>2.3600636000000002</v>
      </c>
      <c r="D29962">
        <v>-0.43154490000000001</v>
      </c>
      <c r="E29962">
        <v>2.4913249999999998</v>
      </c>
      <c r="F29962">
        <f t="shared" si="936"/>
        <v>0.26222928888888891</v>
      </c>
      <c r="G29962">
        <f t="shared" si="937"/>
        <v>2.4666091259259257</v>
      </c>
    </row>
    <row r="29963" spans="1:7" x14ac:dyDescent="0.3">
      <c r="A29963">
        <v>299.58011460304198</v>
      </c>
      <c r="B29963">
        <v>201.72496000000001</v>
      </c>
      <c r="C29963">
        <v>2.3601966000000001</v>
      </c>
      <c r="D29963">
        <v>-0.38149300000000003</v>
      </c>
      <c r="E29963">
        <v>2.4904313</v>
      </c>
      <c r="F29963">
        <f t="shared" si="936"/>
        <v>0.26224406666666666</v>
      </c>
      <c r="G29963">
        <f t="shared" si="937"/>
        <v>2.4657154222222224</v>
      </c>
    </row>
    <row r="29964" spans="1:7" x14ac:dyDescent="0.3">
      <c r="A29964">
        <v>299.59000229835499</v>
      </c>
      <c r="B29964">
        <v>201.82593</v>
      </c>
      <c r="C29964">
        <v>2.3606099999999999</v>
      </c>
      <c r="D29964">
        <v>-2.6246719000000002E-2</v>
      </c>
      <c r="E29964">
        <v>2.4916778000000002</v>
      </c>
      <c r="F29964">
        <f t="shared" si="936"/>
        <v>0.26228999999999997</v>
      </c>
      <c r="G29964">
        <f t="shared" si="937"/>
        <v>2.4669619654320987</v>
      </c>
    </row>
    <row r="29965" spans="1:7" x14ac:dyDescent="0.3">
      <c r="A29965">
        <v>299.60013413429198</v>
      </c>
      <c r="B29965">
        <v>202.04309000000001</v>
      </c>
      <c r="C29965">
        <v>2.3607165999999999</v>
      </c>
      <c r="D29965">
        <v>-3.051944E-3</v>
      </c>
      <c r="E29965">
        <v>2.4943588000000001</v>
      </c>
      <c r="F29965">
        <f t="shared" si="936"/>
        <v>0.26230184444444443</v>
      </c>
      <c r="G29965">
        <f t="shared" si="937"/>
        <v>2.4696429530864199</v>
      </c>
    </row>
    <row r="29966" spans="1:7" x14ac:dyDescent="0.3">
      <c r="A29966">
        <v>299.61011338233902</v>
      </c>
      <c r="B29966">
        <v>202.17261999999999</v>
      </c>
      <c r="C29966">
        <v>2.3606631999999999</v>
      </c>
      <c r="D29966">
        <v>-0.14954527000000001</v>
      </c>
      <c r="E29966">
        <v>2.4959579999999999</v>
      </c>
      <c r="F29966">
        <f t="shared" si="936"/>
        <v>0.26229591111111111</v>
      </c>
      <c r="G29966">
        <f t="shared" si="937"/>
        <v>2.4712420888888889</v>
      </c>
    </row>
    <row r="29967" spans="1:7" x14ac:dyDescent="0.3">
      <c r="A29967">
        <v>299.62000107765198</v>
      </c>
      <c r="B29967">
        <v>202.12880000000001</v>
      </c>
      <c r="C29967">
        <v>2.3606899000000001</v>
      </c>
      <c r="D29967">
        <v>-0.19349326</v>
      </c>
      <c r="E29967">
        <v>2.4954168999999999</v>
      </c>
      <c r="F29967">
        <f t="shared" si="936"/>
        <v>0.26229887777777777</v>
      </c>
      <c r="G29967">
        <f t="shared" si="937"/>
        <v>2.4707011012345683</v>
      </c>
    </row>
    <row r="29968" spans="1:7" x14ac:dyDescent="0.3">
      <c r="A29968">
        <v>299.63013291358902</v>
      </c>
      <c r="B29968">
        <v>202.03165000000001</v>
      </c>
      <c r="C29968">
        <v>2.3607032000000001</v>
      </c>
      <c r="D29968">
        <v>-0.26673989999999997</v>
      </c>
      <c r="E29968">
        <v>2.4942174000000001</v>
      </c>
      <c r="F29968">
        <f t="shared" si="936"/>
        <v>0.26230035555555559</v>
      </c>
      <c r="G29968">
        <f t="shared" si="937"/>
        <v>2.4695017185185186</v>
      </c>
    </row>
    <row r="29969" spans="1:7" x14ac:dyDescent="0.3">
      <c r="A29969">
        <v>299.639990091323</v>
      </c>
      <c r="B29969">
        <v>201.93260000000001</v>
      </c>
      <c r="C29969">
        <v>2.3607032000000001</v>
      </c>
      <c r="D29969">
        <v>-0.3546359</v>
      </c>
      <c r="E29969">
        <v>2.4929948</v>
      </c>
      <c r="F29969">
        <f t="shared" si="936"/>
        <v>0.26230035555555559</v>
      </c>
      <c r="G29969">
        <f t="shared" si="937"/>
        <v>2.4682788790123458</v>
      </c>
    </row>
    <row r="29970" spans="1:7" x14ac:dyDescent="0.3">
      <c r="A29970">
        <v>299.65012192726101</v>
      </c>
      <c r="B29970">
        <v>201.84117000000001</v>
      </c>
      <c r="C29970">
        <v>2.3607300000000002</v>
      </c>
      <c r="D29970">
        <v>-0.39980468000000002</v>
      </c>
      <c r="E29970">
        <v>2.4918659999999999</v>
      </c>
      <c r="F29970">
        <f t="shared" si="936"/>
        <v>0.26230333333333333</v>
      </c>
      <c r="G29970">
        <f t="shared" si="937"/>
        <v>2.4671501135802472</v>
      </c>
    </row>
    <row r="29971" spans="1:7" x14ac:dyDescent="0.3">
      <c r="A29971">
        <v>299.66013169288601</v>
      </c>
      <c r="B29971">
        <v>201.80116000000001</v>
      </c>
      <c r="C29971">
        <v>2.36077</v>
      </c>
      <c r="D29971">
        <v>-0.44375268000000001</v>
      </c>
      <c r="E29971">
        <v>2.4913720000000001</v>
      </c>
      <c r="F29971">
        <f t="shared" si="936"/>
        <v>0.26230777777777781</v>
      </c>
      <c r="G29971">
        <f t="shared" si="937"/>
        <v>2.4666561629629631</v>
      </c>
    </row>
    <row r="29972" spans="1:7" x14ac:dyDescent="0.3">
      <c r="A29972">
        <v>299.66998887061999</v>
      </c>
      <c r="B29972">
        <v>201.69257999999999</v>
      </c>
      <c r="C29972">
        <v>2.3608365</v>
      </c>
      <c r="D29972">
        <v>-0.44863579999999997</v>
      </c>
      <c r="E29972">
        <v>2.4900315000000002</v>
      </c>
      <c r="F29972">
        <f t="shared" si="936"/>
        <v>0.26231516666666665</v>
      </c>
      <c r="G29972">
        <f t="shared" si="937"/>
        <v>2.4653156691358022</v>
      </c>
    </row>
    <row r="29973" spans="1:7" x14ac:dyDescent="0.3">
      <c r="A29973">
        <v>299.680120706558</v>
      </c>
      <c r="B29973">
        <v>201.66782000000001</v>
      </c>
      <c r="C29973">
        <v>2.360903</v>
      </c>
      <c r="D29973">
        <v>-0.46450587999999998</v>
      </c>
      <c r="E29973">
        <v>2.4897258</v>
      </c>
      <c r="F29973">
        <f t="shared" si="936"/>
        <v>0.26232255555555556</v>
      </c>
      <c r="G29973">
        <f t="shared" si="937"/>
        <v>2.4650099901234568</v>
      </c>
    </row>
    <row r="29974" spans="1:7" x14ac:dyDescent="0.3">
      <c r="A29974">
        <v>299.69000840186999</v>
      </c>
      <c r="B29974">
        <v>201.65259</v>
      </c>
      <c r="C29974">
        <v>2.36097</v>
      </c>
      <c r="D29974">
        <v>-0.48037600000000003</v>
      </c>
      <c r="E29974">
        <v>2.489538</v>
      </c>
      <c r="F29974">
        <f t="shared" si="936"/>
        <v>0.26233000000000001</v>
      </c>
      <c r="G29974">
        <f t="shared" si="937"/>
        <v>2.4648219654320989</v>
      </c>
    </row>
    <row r="29975" spans="1:7" x14ac:dyDescent="0.3">
      <c r="A29975">
        <v>299.700140237808</v>
      </c>
      <c r="B29975">
        <v>201.62592000000001</v>
      </c>
      <c r="C29975">
        <v>2.3610766000000001</v>
      </c>
      <c r="D29975">
        <v>-0.44375268000000001</v>
      </c>
      <c r="E29975">
        <v>2.4892086999999998</v>
      </c>
      <c r="F29975">
        <f t="shared" si="936"/>
        <v>0.26234184444444447</v>
      </c>
      <c r="G29975">
        <f t="shared" si="937"/>
        <v>2.4644927061728397</v>
      </c>
    </row>
    <row r="29976" spans="1:7" x14ac:dyDescent="0.3">
      <c r="A29976">
        <v>299.71011948585499</v>
      </c>
      <c r="B29976">
        <v>201.79544000000001</v>
      </c>
      <c r="C29976">
        <v>2.3614763999999999</v>
      </c>
      <c r="D29976">
        <v>-0.14344138000000001</v>
      </c>
      <c r="E29976">
        <v>2.4913012999999999</v>
      </c>
      <c r="F29976">
        <f t="shared" si="936"/>
        <v>0.26238626666666665</v>
      </c>
      <c r="G29976">
        <f t="shared" si="937"/>
        <v>2.4665855456790124</v>
      </c>
    </row>
    <row r="29977" spans="1:7" x14ac:dyDescent="0.3">
      <c r="A29977">
        <v>299.72012925147999</v>
      </c>
      <c r="B29977">
        <v>201.99547000000001</v>
      </c>
      <c r="C29977">
        <v>2.3615431999999998</v>
      </c>
      <c r="D29977">
        <v>-0.13367515999999999</v>
      </c>
      <c r="E29977">
        <v>2.4937708000000001</v>
      </c>
      <c r="F29977">
        <f t="shared" si="936"/>
        <v>0.26239368888888887</v>
      </c>
      <c r="G29977">
        <f t="shared" si="937"/>
        <v>2.4690550518518521</v>
      </c>
    </row>
    <row r="29978" spans="1:7" x14ac:dyDescent="0.3">
      <c r="A29978">
        <v>299.73013901710499</v>
      </c>
      <c r="B29978">
        <v>202.10594</v>
      </c>
      <c r="C29978">
        <v>2.3614630000000001</v>
      </c>
      <c r="D29978">
        <v>-0.29237625</v>
      </c>
      <c r="E29978">
        <v>2.4951348000000002</v>
      </c>
      <c r="F29978">
        <f t="shared" si="936"/>
        <v>0.2623847777777778</v>
      </c>
      <c r="G29978">
        <f t="shared" si="937"/>
        <v>2.470418879012346</v>
      </c>
    </row>
    <row r="29979" spans="1:7" x14ac:dyDescent="0.3">
      <c r="A29979">
        <v>299.74011826515198</v>
      </c>
      <c r="B29979">
        <v>202.06213</v>
      </c>
      <c r="C29979">
        <v>2.3614630000000001</v>
      </c>
      <c r="D29979">
        <v>-0.37905145000000001</v>
      </c>
      <c r="E29979">
        <v>2.4945938999999999</v>
      </c>
      <c r="F29979">
        <f t="shared" si="936"/>
        <v>0.2623847777777778</v>
      </c>
      <c r="G29979">
        <f t="shared" si="937"/>
        <v>2.4698780148148147</v>
      </c>
    </row>
    <row r="29980" spans="1:7" x14ac:dyDescent="0.3">
      <c r="A29980">
        <v>299.75012803077698</v>
      </c>
      <c r="B29980">
        <v>201.96498</v>
      </c>
      <c r="C29980">
        <v>2.3614630000000001</v>
      </c>
      <c r="D29980">
        <v>-0.45229809999999998</v>
      </c>
      <c r="E29980">
        <v>2.4933944000000001</v>
      </c>
      <c r="F29980">
        <f t="shared" si="936"/>
        <v>0.2623847777777778</v>
      </c>
      <c r="G29980">
        <f t="shared" si="937"/>
        <v>2.4686786320987655</v>
      </c>
    </row>
    <row r="29981" spans="1:7" x14ac:dyDescent="0.3">
      <c r="A29981">
        <v>299.75998520851101</v>
      </c>
      <c r="B29981">
        <v>201.83545000000001</v>
      </c>
      <c r="C29981">
        <v>2.3616096999999998</v>
      </c>
      <c r="D29981">
        <v>-0.38759690000000002</v>
      </c>
      <c r="E29981">
        <v>2.4917953000000002</v>
      </c>
      <c r="F29981">
        <f t="shared" si="936"/>
        <v>0.26240107777777777</v>
      </c>
      <c r="G29981">
        <f t="shared" si="937"/>
        <v>2.4670794962962965</v>
      </c>
    </row>
    <row r="29982" spans="1:7" x14ac:dyDescent="0.3">
      <c r="A29982">
        <v>299.76999497413601</v>
      </c>
      <c r="B29982">
        <v>201.92688000000001</v>
      </c>
      <c r="C29982">
        <v>2.3620228999999999</v>
      </c>
      <c r="D29982">
        <v>-4.8220715999999997E-2</v>
      </c>
      <c r="E29982">
        <v>2.4929239999999999</v>
      </c>
      <c r="F29982">
        <f t="shared" si="936"/>
        <v>0.2624469888888889</v>
      </c>
      <c r="G29982">
        <f t="shared" si="937"/>
        <v>2.4682082617283951</v>
      </c>
    </row>
    <row r="29983" spans="1:7" x14ac:dyDescent="0.3">
      <c r="A29983">
        <v>299.78000473976101</v>
      </c>
      <c r="B29983">
        <v>202.16309000000001</v>
      </c>
      <c r="C29983">
        <v>2.3620763</v>
      </c>
      <c r="D29983">
        <v>-6.6532380000000002E-2</v>
      </c>
      <c r="E29983">
        <v>2.4958399999999998</v>
      </c>
      <c r="F29983">
        <f t="shared" si="936"/>
        <v>0.26245292222222222</v>
      </c>
      <c r="G29983">
        <f t="shared" si="937"/>
        <v>2.4711244345679013</v>
      </c>
    </row>
    <row r="29984" spans="1:7" x14ac:dyDescent="0.3">
      <c r="A29984">
        <v>299.790136575698</v>
      </c>
      <c r="B29984">
        <v>202.20119</v>
      </c>
      <c r="C29984">
        <v>2.3620361999999999</v>
      </c>
      <c r="D29984">
        <v>-0.19593482000000001</v>
      </c>
      <c r="E29984">
        <v>2.4963107</v>
      </c>
      <c r="F29984">
        <f t="shared" si="936"/>
        <v>0.26244846666666666</v>
      </c>
      <c r="G29984">
        <f t="shared" si="937"/>
        <v>2.4715948049382717</v>
      </c>
    </row>
    <row r="29985" spans="1:7" x14ac:dyDescent="0.3">
      <c r="A29985">
        <v>299.80011582374499</v>
      </c>
      <c r="B29985">
        <v>202.09641999999999</v>
      </c>
      <c r="C29985">
        <v>2.3620496000000002</v>
      </c>
      <c r="D29985">
        <v>-0.26918145999999998</v>
      </c>
      <c r="E29985">
        <v>2.4950173000000002</v>
      </c>
      <c r="F29985">
        <f t="shared" si="936"/>
        <v>0.26244995555555556</v>
      </c>
      <c r="G29985">
        <f t="shared" si="937"/>
        <v>2.4703013481481482</v>
      </c>
    </row>
    <row r="29986" spans="1:7" x14ac:dyDescent="0.3">
      <c r="A29986">
        <v>299.81012558936999</v>
      </c>
      <c r="B29986">
        <v>202.03737000000001</v>
      </c>
      <c r="C29986">
        <v>2.3620627000000001</v>
      </c>
      <c r="D29986">
        <v>-0.34242812</v>
      </c>
      <c r="E29986">
        <v>2.4942882000000002</v>
      </c>
      <c r="F29986">
        <f t="shared" si="936"/>
        <v>0.26245141111111114</v>
      </c>
      <c r="G29986">
        <f t="shared" si="937"/>
        <v>2.4695723358024693</v>
      </c>
    </row>
    <row r="29987" spans="1:7" x14ac:dyDescent="0.3">
      <c r="A29987">
        <v>299.820013284683</v>
      </c>
      <c r="B29987">
        <v>201.92499000000001</v>
      </c>
      <c r="C29987">
        <v>2.3620627000000001</v>
      </c>
      <c r="D29987">
        <v>-0.41567478000000002</v>
      </c>
      <c r="E29987">
        <v>2.4929008000000001</v>
      </c>
      <c r="F29987">
        <f t="shared" si="936"/>
        <v>0.26245141111111114</v>
      </c>
      <c r="G29987">
        <f t="shared" si="937"/>
        <v>2.4681849283950621</v>
      </c>
    </row>
    <row r="29988" spans="1:7" x14ac:dyDescent="0.3">
      <c r="A29988">
        <v>299.82999253272999</v>
      </c>
      <c r="B29988">
        <v>201.86403000000001</v>
      </c>
      <c r="C29988">
        <v>2.3620896</v>
      </c>
      <c r="D29988">
        <v>-0.46206433000000002</v>
      </c>
      <c r="E29988">
        <v>2.4921481999999999</v>
      </c>
      <c r="F29988">
        <f t="shared" si="936"/>
        <v>0.26245439999999998</v>
      </c>
      <c r="G29988">
        <f t="shared" si="937"/>
        <v>2.4674323358024695</v>
      </c>
    </row>
    <row r="29989" spans="1:7" x14ac:dyDescent="0.3">
      <c r="A29989">
        <v>299.84012436866698</v>
      </c>
      <c r="B29989">
        <v>201.87164000000001</v>
      </c>
      <c r="C29989">
        <v>2.362476</v>
      </c>
      <c r="D29989">
        <v>-0.17396081999999999</v>
      </c>
      <c r="E29989">
        <v>2.4922420000000001</v>
      </c>
      <c r="F29989">
        <f t="shared" si="936"/>
        <v>0.26249733333333336</v>
      </c>
      <c r="G29989">
        <f t="shared" si="937"/>
        <v>2.4675262864197531</v>
      </c>
    </row>
    <row r="29990" spans="1:7" x14ac:dyDescent="0.3">
      <c r="A29990">
        <v>299.85013413429198</v>
      </c>
      <c r="B29990">
        <v>202.01070000000001</v>
      </c>
      <c r="C29990">
        <v>2.3626627999999998</v>
      </c>
      <c r="D29990">
        <v>-4.0896050000000003E-2</v>
      </c>
      <c r="E29990">
        <v>2.4939589999999998</v>
      </c>
      <c r="F29990">
        <f t="shared" si="936"/>
        <v>0.26251808888888889</v>
      </c>
      <c r="G29990">
        <f t="shared" si="937"/>
        <v>2.4692430765432101</v>
      </c>
    </row>
    <row r="29991" spans="1:7" x14ac:dyDescent="0.3">
      <c r="A29991">
        <v>299.86011338233902</v>
      </c>
      <c r="B29991">
        <v>202.17451</v>
      </c>
      <c r="C29991">
        <v>2.3626094000000002</v>
      </c>
      <c r="D29991">
        <v>-0.17151926000000001</v>
      </c>
      <c r="E29991">
        <v>2.4959812000000001</v>
      </c>
      <c r="F29991">
        <f t="shared" si="936"/>
        <v>0.26251215555555557</v>
      </c>
      <c r="G29991">
        <f t="shared" si="937"/>
        <v>2.4712654222222223</v>
      </c>
    </row>
    <row r="29992" spans="1:7" x14ac:dyDescent="0.3">
      <c r="A29992">
        <v>299.87012314796402</v>
      </c>
      <c r="B29992">
        <v>202.125</v>
      </c>
      <c r="C29992">
        <v>2.3626227000000002</v>
      </c>
      <c r="D29992">
        <v>-0.24476592</v>
      </c>
      <c r="E29992">
        <v>2.4953701000000001</v>
      </c>
      <c r="F29992">
        <f t="shared" si="936"/>
        <v>0.26251363333333333</v>
      </c>
      <c r="G29992">
        <f t="shared" si="937"/>
        <v>2.4706541876543211</v>
      </c>
    </row>
    <row r="29993" spans="1:7" x14ac:dyDescent="0.3">
      <c r="A29993">
        <v>299.88001084327698</v>
      </c>
      <c r="B29993">
        <v>202.03927999999999</v>
      </c>
      <c r="C29993">
        <v>2.3626227000000002</v>
      </c>
      <c r="D29993">
        <v>-0.33266190000000001</v>
      </c>
      <c r="E29993">
        <v>2.4943118000000002</v>
      </c>
      <c r="F29993">
        <f t="shared" si="936"/>
        <v>0.26251363333333333</v>
      </c>
      <c r="G29993">
        <f t="shared" si="937"/>
        <v>2.4695959160493826</v>
      </c>
    </row>
    <row r="29994" spans="1:7" x14ac:dyDescent="0.3">
      <c r="A29994">
        <v>299.889990091323</v>
      </c>
      <c r="B29994">
        <v>201.9726</v>
      </c>
      <c r="C29994">
        <v>2.3626227000000002</v>
      </c>
      <c r="D29994">
        <v>-0.40590854999999998</v>
      </c>
      <c r="E29994">
        <v>2.4934883000000001</v>
      </c>
      <c r="F29994">
        <f t="shared" si="936"/>
        <v>0.26251363333333333</v>
      </c>
      <c r="G29994">
        <f t="shared" si="937"/>
        <v>2.4687727061728397</v>
      </c>
    </row>
    <row r="29995" spans="1:7" x14ac:dyDescent="0.3">
      <c r="A29995">
        <v>299.899999856948</v>
      </c>
      <c r="B29995">
        <v>201.87546</v>
      </c>
      <c r="C29995">
        <v>2.3626494</v>
      </c>
      <c r="D29995">
        <v>-0.4791552</v>
      </c>
      <c r="E29995">
        <v>2.4922892999999999</v>
      </c>
      <c r="F29995">
        <f t="shared" si="936"/>
        <v>0.26251659999999999</v>
      </c>
      <c r="G29995">
        <f t="shared" si="937"/>
        <v>2.4675734469135802</v>
      </c>
    </row>
    <row r="29996" spans="1:7" x14ac:dyDescent="0.3">
      <c r="A29996">
        <v>299.910009622573</v>
      </c>
      <c r="B29996">
        <v>201.82973999999999</v>
      </c>
      <c r="C29996">
        <v>2.3629161999999999</v>
      </c>
      <c r="D29996">
        <v>-0.27650613000000002</v>
      </c>
      <c r="E29996">
        <v>2.4917250000000002</v>
      </c>
      <c r="F29996">
        <f t="shared" si="936"/>
        <v>0.26254624444444441</v>
      </c>
      <c r="G29996">
        <f t="shared" si="937"/>
        <v>2.4670090024691356</v>
      </c>
    </row>
    <row r="29997" spans="1:7" x14ac:dyDescent="0.3">
      <c r="A29997">
        <v>299.920110940933</v>
      </c>
      <c r="B29997">
        <v>201.96306999999999</v>
      </c>
      <c r="C29997">
        <v>2.3631294</v>
      </c>
      <c r="D29997">
        <v>-0.12757126999999999</v>
      </c>
      <c r="E29997">
        <v>2.4933709999999998</v>
      </c>
      <c r="F29997">
        <f t="shared" si="936"/>
        <v>0.26256993333333334</v>
      </c>
      <c r="G29997">
        <f t="shared" si="937"/>
        <v>2.4686550518518517</v>
      </c>
    </row>
    <row r="29998" spans="1:7" x14ac:dyDescent="0.3">
      <c r="A29998">
        <v>299.92999863624499</v>
      </c>
      <c r="B29998">
        <v>202.04118</v>
      </c>
      <c r="C29998">
        <v>2.3630626000000001</v>
      </c>
      <c r="D29998">
        <v>-0.28749313999999998</v>
      </c>
      <c r="E29998">
        <v>2.4943354000000002</v>
      </c>
      <c r="F29998">
        <f t="shared" si="936"/>
        <v>0.26256251111111112</v>
      </c>
      <c r="G29998">
        <f t="shared" si="937"/>
        <v>2.4696193728395062</v>
      </c>
    </row>
    <row r="29999" spans="1:7" x14ac:dyDescent="0.3">
      <c r="A29999">
        <v>299.940130472183</v>
      </c>
      <c r="B29999">
        <v>202.01832999999999</v>
      </c>
      <c r="C29999">
        <v>2.3630361999999998</v>
      </c>
      <c r="D29999">
        <v>-0.39003845999999998</v>
      </c>
      <c r="E29999">
        <v>2.4940530999999999</v>
      </c>
      <c r="F29999">
        <f t="shared" si="936"/>
        <v>0.26255957777777778</v>
      </c>
      <c r="G29999">
        <f t="shared" si="937"/>
        <v>2.469337274074074</v>
      </c>
    </row>
    <row r="30000" spans="1:7" x14ac:dyDescent="0.3">
      <c r="A30000">
        <v>299.94998764991698</v>
      </c>
      <c r="B30000">
        <v>201.89832000000001</v>
      </c>
      <c r="C30000">
        <v>2.3630493000000001</v>
      </c>
      <c r="D30000">
        <v>-0.46450587999999998</v>
      </c>
      <c r="E30000">
        <v>2.4925716000000002</v>
      </c>
      <c r="F30000">
        <f t="shared" si="936"/>
        <v>0.26256103333333336</v>
      </c>
      <c r="G30000">
        <f t="shared" si="937"/>
        <v>2.4678556691358029</v>
      </c>
    </row>
    <row r="30001" spans="1:7" x14ac:dyDescent="0.3">
      <c r="A30001">
        <v>299.96011948585499</v>
      </c>
      <c r="B30001">
        <v>201.89069000000001</v>
      </c>
      <c r="C30001">
        <v>2.3633158000000001</v>
      </c>
      <c r="D30001">
        <v>-0.27650613000000002</v>
      </c>
      <c r="E30001">
        <v>2.4924772000000002</v>
      </c>
      <c r="F30001">
        <f t="shared" si="936"/>
        <v>0.26259064444444447</v>
      </c>
      <c r="G30001">
        <f t="shared" si="937"/>
        <v>2.4677614716049385</v>
      </c>
    </row>
    <row r="30002" spans="1:7" x14ac:dyDescent="0.3">
      <c r="A30002">
        <v>299.97000718116698</v>
      </c>
      <c r="B30002">
        <v>201.99547000000001</v>
      </c>
      <c r="C30002">
        <v>2.3635291999999999</v>
      </c>
      <c r="D30002">
        <v>-0.13001283</v>
      </c>
      <c r="E30002">
        <v>2.4937708000000001</v>
      </c>
      <c r="F30002">
        <f t="shared" si="936"/>
        <v>0.26261435555555557</v>
      </c>
      <c r="G30002">
        <f t="shared" si="937"/>
        <v>2.4690550518518521</v>
      </c>
    </row>
    <row r="30003" spans="1:7" x14ac:dyDescent="0.3">
      <c r="A30003">
        <v>299.98013901710499</v>
      </c>
      <c r="B30003">
        <v>202.07927000000001</v>
      </c>
      <c r="C30003">
        <v>2.3634757999999998</v>
      </c>
      <c r="D30003">
        <v>-0.27650613000000002</v>
      </c>
      <c r="E30003">
        <v>2.4948052999999999</v>
      </c>
      <c r="F30003">
        <f t="shared" si="936"/>
        <v>0.26260842222222219</v>
      </c>
      <c r="G30003">
        <f t="shared" si="937"/>
        <v>2.4700896197530864</v>
      </c>
    </row>
    <row r="30004" spans="1:7" x14ac:dyDescent="0.3">
      <c r="A30004">
        <v>299.98999619483902</v>
      </c>
      <c r="B30004">
        <v>202.04118</v>
      </c>
      <c r="C30004">
        <v>2.3634493000000001</v>
      </c>
      <c r="D30004">
        <v>-0.39248001999999999</v>
      </c>
      <c r="E30004">
        <v>2.4943354000000002</v>
      </c>
      <c r="F30004">
        <f t="shared" si="936"/>
        <v>0.26260547777777776</v>
      </c>
      <c r="G30004">
        <f t="shared" si="937"/>
        <v>2.4696193728395062</v>
      </c>
    </row>
    <row r="30005" spans="1:7" x14ac:dyDescent="0.3">
      <c r="A30005">
        <v>300.00000596046402</v>
      </c>
      <c r="B30005">
        <v>201.92499000000001</v>
      </c>
      <c r="C30005">
        <v>2.3634493000000001</v>
      </c>
      <c r="D30005">
        <v>-0.46572667000000001</v>
      </c>
      <c r="E30005">
        <v>2.4929008000000001</v>
      </c>
      <c r="F30005">
        <f t="shared" si="936"/>
        <v>0.26260547777777776</v>
      </c>
      <c r="G30005">
        <f t="shared" si="937"/>
        <v>2.4681849283950621</v>
      </c>
    </row>
    <row r="30006" spans="1:7" x14ac:dyDescent="0.3">
      <c r="A30006">
        <v>300.01013779640198</v>
      </c>
      <c r="B30006">
        <v>201.91165000000001</v>
      </c>
      <c r="C30006">
        <v>2.3637424</v>
      </c>
      <c r="D30006">
        <v>-0.27528535999999998</v>
      </c>
      <c r="E30006">
        <v>2.4927359999999998</v>
      </c>
      <c r="F30006">
        <f t="shared" si="936"/>
        <v>0.26263804444444444</v>
      </c>
      <c r="G30006">
        <f t="shared" si="937"/>
        <v>2.4680202370370372</v>
      </c>
    </row>
    <row r="30007" spans="1:7" x14ac:dyDescent="0.3">
      <c r="A30007">
        <v>300.020117044448</v>
      </c>
      <c r="B30007">
        <v>202.06594999999999</v>
      </c>
      <c r="C30007">
        <v>2.3640224999999999</v>
      </c>
      <c r="D30007">
        <v>-4.4558383999999999E-2</v>
      </c>
      <c r="E30007">
        <v>2.4946410000000001</v>
      </c>
      <c r="F30007">
        <f t="shared" si="936"/>
        <v>0.26266916666666668</v>
      </c>
      <c r="G30007">
        <f t="shared" si="937"/>
        <v>2.4699251753086418</v>
      </c>
    </row>
    <row r="30008" spans="1:7" x14ac:dyDescent="0.3">
      <c r="A30008">
        <v>300.030126810073</v>
      </c>
      <c r="B30008">
        <v>202.16499999999999</v>
      </c>
      <c r="C30008">
        <v>2.3640091000000001</v>
      </c>
      <c r="D30008">
        <v>-0.13123360000000001</v>
      </c>
      <c r="E30008">
        <v>2.4958637000000001</v>
      </c>
      <c r="F30008">
        <f t="shared" si="936"/>
        <v>0.26266767777777777</v>
      </c>
      <c r="G30008">
        <f t="shared" si="937"/>
        <v>2.4711480148148146</v>
      </c>
    </row>
    <row r="30009" spans="1:7" x14ac:dyDescent="0.3">
      <c r="A30009">
        <v>300.040136575698</v>
      </c>
      <c r="B30009">
        <v>202.1669</v>
      </c>
      <c r="C30009">
        <v>2.3640091000000001</v>
      </c>
      <c r="D30009">
        <v>-0.21912959000000001</v>
      </c>
      <c r="E30009">
        <v>2.4958873000000001</v>
      </c>
      <c r="F30009">
        <f t="shared" si="936"/>
        <v>0.26266767777777777</v>
      </c>
      <c r="G30009">
        <f t="shared" si="937"/>
        <v>2.4711714716049382</v>
      </c>
    </row>
    <row r="30010" spans="1:7" x14ac:dyDescent="0.3">
      <c r="A30010">
        <v>300.049993753433</v>
      </c>
      <c r="B30010">
        <v>202.0926</v>
      </c>
      <c r="C30010">
        <v>2.3640091000000001</v>
      </c>
      <c r="D30010">
        <v>-0.29237625</v>
      </c>
      <c r="E30010">
        <v>2.4949699999999999</v>
      </c>
      <c r="F30010">
        <f t="shared" si="936"/>
        <v>0.26266767777777777</v>
      </c>
      <c r="G30010">
        <f t="shared" si="937"/>
        <v>2.4702541876543211</v>
      </c>
    </row>
    <row r="30011" spans="1:7" x14ac:dyDescent="0.3">
      <c r="A30011">
        <v>300.06012558936999</v>
      </c>
      <c r="B30011">
        <v>202.04688999999999</v>
      </c>
      <c r="C30011">
        <v>2.3640224999999999</v>
      </c>
      <c r="D30011">
        <v>-0.36562289999999997</v>
      </c>
      <c r="E30011">
        <v>2.4944057000000002</v>
      </c>
      <c r="F30011">
        <f t="shared" si="936"/>
        <v>0.26266916666666668</v>
      </c>
      <c r="G30011">
        <f t="shared" si="937"/>
        <v>2.4696898666666667</v>
      </c>
    </row>
    <row r="30012" spans="1:7" x14ac:dyDescent="0.3">
      <c r="A30012">
        <v>300.07013535499499</v>
      </c>
      <c r="B30012">
        <v>201.92878999999999</v>
      </c>
      <c r="C30012">
        <v>2.3640357999999999</v>
      </c>
      <c r="D30012">
        <v>-0.43886956999999999</v>
      </c>
      <c r="E30012">
        <v>2.4929475999999999</v>
      </c>
      <c r="F30012">
        <f t="shared" si="936"/>
        <v>0.26267064444444443</v>
      </c>
      <c r="G30012">
        <f t="shared" si="937"/>
        <v>2.4682318419753084</v>
      </c>
    </row>
    <row r="30013" spans="1:7" x14ac:dyDescent="0.3">
      <c r="A30013">
        <v>300.08011460304198</v>
      </c>
      <c r="B30013">
        <v>201.89449999999999</v>
      </c>
      <c r="C30013">
        <v>2.3641557999999998</v>
      </c>
      <c r="D30013">
        <v>-0.38759690000000002</v>
      </c>
      <c r="E30013">
        <v>2.4925244000000002</v>
      </c>
      <c r="F30013">
        <f t="shared" si="936"/>
        <v>0.26268397777777774</v>
      </c>
      <c r="G30013">
        <f t="shared" si="937"/>
        <v>2.4678085086419754</v>
      </c>
    </row>
    <row r="30014" spans="1:7" x14ac:dyDescent="0.3">
      <c r="A30014">
        <v>300.09012436866698</v>
      </c>
      <c r="B30014">
        <v>202.03737000000001</v>
      </c>
      <c r="C30014">
        <v>2.3645822999999999</v>
      </c>
      <c r="D30014">
        <v>-5.9207715000000001E-2</v>
      </c>
      <c r="E30014">
        <v>2.4942882000000002</v>
      </c>
      <c r="F30014">
        <f t="shared" si="936"/>
        <v>0.26273136666666663</v>
      </c>
      <c r="G30014">
        <f t="shared" si="937"/>
        <v>2.4695723358024693</v>
      </c>
    </row>
    <row r="30015" spans="1:7" x14ac:dyDescent="0.3">
      <c r="A30015">
        <v>300.10001206397999</v>
      </c>
      <c r="B30015">
        <v>202.22785999999999</v>
      </c>
      <c r="C30015">
        <v>2.3646623999999998</v>
      </c>
      <c r="D30015">
        <v>-2.014283E-2</v>
      </c>
      <c r="E30015">
        <v>2.4966400000000002</v>
      </c>
      <c r="F30015">
        <f t="shared" si="936"/>
        <v>0.26274026666666667</v>
      </c>
      <c r="G30015">
        <f t="shared" si="937"/>
        <v>2.4719240641975309</v>
      </c>
    </row>
    <row r="30016" spans="1:7" x14ac:dyDescent="0.3">
      <c r="A30016">
        <v>300.11011338233902</v>
      </c>
      <c r="B30016">
        <v>202.33072000000001</v>
      </c>
      <c r="C30016">
        <v>2.3646090000000002</v>
      </c>
      <c r="D30016">
        <v>-0.16541538</v>
      </c>
      <c r="E30016">
        <v>2.4979098</v>
      </c>
      <c r="F30016">
        <f t="shared" si="936"/>
        <v>0.26273433333333335</v>
      </c>
      <c r="G30016">
        <f t="shared" si="937"/>
        <v>2.4731939407407411</v>
      </c>
    </row>
    <row r="30017" spans="1:7" x14ac:dyDescent="0.3">
      <c r="A30017">
        <v>300.12000107765198</v>
      </c>
      <c r="B30017">
        <v>202.25641999999999</v>
      </c>
      <c r="C30017">
        <v>2.3646224</v>
      </c>
      <c r="D30017">
        <v>-0.23988281</v>
      </c>
      <c r="E30017">
        <v>2.4969923000000001</v>
      </c>
      <c r="F30017">
        <f t="shared" si="936"/>
        <v>0.26273582222222225</v>
      </c>
      <c r="G30017">
        <f t="shared" si="937"/>
        <v>2.4722766567901235</v>
      </c>
    </row>
    <row r="30018" spans="1:7" x14ac:dyDescent="0.3">
      <c r="A30018">
        <v>300.13013291358902</v>
      </c>
      <c r="B30018">
        <v>202.19548</v>
      </c>
      <c r="C30018">
        <v>2.3646357</v>
      </c>
      <c r="D30018">
        <v>-0.29970091999999998</v>
      </c>
      <c r="E30018">
        <v>2.4962401000000001</v>
      </c>
      <c r="F30018">
        <f t="shared" si="936"/>
        <v>0.26273730000000001</v>
      </c>
      <c r="G30018">
        <f t="shared" si="937"/>
        <v>2.4715243111111111</v>
      </c>
    </row>
    <row r="30019" spans="1:7" x14ac:dyDescent="0.3">
      <c r="A30019">
        <v>300.139990091323</v>
      </c>
      <c r="B30019">
        <v>202.14403999999999</v>
      </c>
      <c r="C30019">
        <v>2.3646487999999999</v>
      </c>
      <c r="D30019">
        <v>-0.37294757000000001</v>
      </c>
      <c r="E30019">
        <v>2.4956052</v>
      </c>
      <c r="F30019">
        <f t="shared" si="936"/>
        <v>0.26273875555555554</v>
      </c>
      <c r="G30019">
        <f t="shared" si="937"/>
        <v>2.4708892493827159</v>
      </c>
    </row>
    <row r="30020" spans="1:7" x14ac:dyDescent="0.3">
      <c r="A30020">
        <v>300.149999856948</v>
      </c>
      <c r="B30020">
        <v>202.00117</v>
      </c>
      <c r="C30020">
        <v>2.3646755000000002</v>
      </c>
      <c r="D30020">
        <v>-0.43154490000000001</v>
      </c>
      <c r="E30020">
        <v>2.4938414</v>
      </c>
      <c r="F30020">
        <f t="shared" si="936"/>
        <v>0.26274172222222225</v>
      </c>
      <c r="G30020">
        <f t="shared" si="937"/>
        <v>2.4691254222222225</v>
      </c>
    </row>
    <row r="30021" spans="1:7" x14ac:dyDescent="0.3">
      <c r="A30021">
        <v>300.16013169288601</v>
      </c>
      <c r="B30021">
        <v>201.95355000000001</v>
      </c>
      <c r="C30021">
        <v>2.3647155999999998</v>
      </c>
      <c r="D30021">
        <v>-0.46328511999999999</v>
      </c>
      <c r="E30021">
        <v>2.4932534999999998</v>
      </c>
      <c r="F30021">
        <f t="shared" si="936"/>
        <v>0.26274617777777776</v>
      </c>
      <c r="G30021">
        <f t="shared" si="937"/>
        <v>2.4685375209876543</v>
      </c>
    </row>
    <row r="30022" spans="1:7" x14ac:dyDescent="0.3">
      <c r="A30022">
        <v>300.16998887061999</v>
      </c>
      <c r="B30022">
        <v>201.8526</v>
      </c>
      <c r="C30022">
        <v>2.3648889999999998</v>
      </c>
      <c r="D30022">
        <v>-0.38515535000000001</v>
      </c>
      <c r="E30022">
        <v>2.4920073</v>
      </c>
      <c r="F30022">
        <f t="shared" ref="F30022:F30085" si="938">C30022/9</f>
        <v>0.26276544444444444</v>
      </c>
      <c r="G30022">
        <f t="shared" ref="G30022:G30085" si="939">(B30022-$B$5)/81</f>
        <v>2.4672912246913579</v>
      </c>
    </row>
    <row r="30023" spans="1:7" x14ac:dyDescent="0.3">
      <c r="A30023">
        <v>300.180120706558</v>
      </c>
      <c r="B30023">
        <v>201.98403999999999</v>
      </c>
      <c r="C30023">
        <v>2.3652356000000001</v>
      </c>
      <c r="D30023">
        <v>-8.4844045000000007E-2</v>
      </c>
      <c r="E30023">
        <v>2.49363</v>
      </c>
      <c r="F30023">
        <f t="shared" si="938"/>
        <v>0.26280395555555558</v>
      </c>
      <c r="G30023">
        <f t="shared" si="939"/>
        <v>2.4689139407407406</v>
      </c>
    </row>
    <row r="30024" spans="1:7" x14ac:dyDescent="0.3">
      <c r="A30024">
        <v>300.190130472183</v>
      </c>
      <c r="B30024">
        <v>202.21834000000001</v>
      </c>
      <c r="C30024">
        <v>2.3652489999999999</v>
      </c>
      <c r="D30024">
        <v>-0.15686992999999999</v>
      </c>
      <c r="E30024">
        <v>2.4965223999999999</v>
      </c>
      <c r="F30024">
        <f t="shared" si="938"/>
        <v>0.26280544444444442</v>
      </c>
      <c r="G30024">
        <f t="shared" si="939"/>
        <v>2.4718065333333334</v>
      </c>
    </row>
    <row r="30025" spans="1:7" x14ac:dyDescent="0.3">
      <c r="A30025">
        <v>300.200140237808</v>
      </c>
      <c r="B30025">
        <v>202.21451999999999</v>
      </c>
      <c r="C30025">
        <v>2.3651822</v>
      </c>
      <c r="D30025">
        <v>-0.31190869999999998</v>
      </c>
      <c r="E30025">
        <v>2.4964751999999999</v>
      </c>
      <c r="F30025">
        <f t="shared" si="938"/>
        <v>0.26279802222222221</v>
      </c>
      <c r="G30025">
        <f t="shared" si="939"/>
        <v>2.471759372839506</v>
      </c>
    </row>
    <row r="30026" spans="1:7" x14ac:dyDescent="0.3">
      <c r="A30026">
        <v>300.20999741554198</v>
      </c>
      <c r="B30026">
        <v>202.17832999999999</v>
      </c>
      <c r="C30026">
        <v>2.3651955</v>
      </c>
      <c r="D30026">
        <v>-0.37050601999999999</v>
      </c>
      <c r="E30026">
        <v>2.4960284000000001</v>
      </c>
      <c r="F30026">
        <f t="shared" si="938"/>
        <v>0.26279950000000002</v>
      </c>
      <c r="G30026">
        <f t="shared" si="939"/>
        <v>2.4713125827160494</v>
      </c>
    </row>
    <row r="30027" spans="1:7" x14ac:dyDescent="0.3">
      <c r="A30027">
        <v>300.22012925147999</v>
      </c>
      <c r="B30027">
        <v>202.06022999999999</v>
      </c>
      <c r="C30027">
        <v>2.3651955</v>
      </c>
      <c r="D30027">
        <v>-0.45840199999999998</v>
      </c>
      <c r="E30027">
        <v>2.4945702999999999</v>
      </c>
      <c r="F30027">
        <f t="shared" si="938"/>
        <v>0.26279950000000002</v>
      </c>
      <c r="G30027">
        <f t="shared" si="939"/>
        <v>2.4698545580246911</v>
      </c>
    </row>
    <row r="30028" spans="1:7" x14ac:dyDescent="0.3">
      <c r="A30028">
        <v>300.22998642921402</v>
      </c>
      <c r="B30028">
        <v>201.99356</v>
      </c>
      <c r="C30028">
        <v>2.3653819999999999</v>
      </c>
      <c r="D30028">
        <v>-0.35097358000000001</v>
      </c>
      <c r="E30028">
        <v>2.4937475</v>
      </c>
      <c r="F30028">
        <f t="shared" si="938"/>
        <v>0.26282022222222223</v>
      </c>
      <c r="G30028">
        <f t="shared" si="939"/>
        <v>2.4690314716049384</v>
      </c>
    </row>
    <row r="30029" spans="1:7" x14ac:dyDescent="0.3">
      <c r="A30029">
        <v>300.23999619483902</v>
      </c>
      <c r="B30029">
        <v>202.10594</v>
      </c>
      <c r="C30029">
        <v>2.365742</v>
      </c>
      <c r="D30029">
        <v>-5.0662270000000002E-2</v>
      </c>
      <c r="E30029">
        <v>2.4951348000000002</v>
      </c>
      <c r="F30029">
        <f t="shared" si="938"/>
        <v>0.26286022222222222</v>
      </c>
      <c r="G30029">
        <f t="shared" si="939"/>
        <v>2.470418879012346</v>
      </c>
    </row>
    <row r="30030" spans="1:7" x14ac:dyDescent="0.3">
      <c r="A30030">
        <v>300.25000596046402</v>
      </c>
      <c r="B30030">
        <v>202.28119000000001</v>
      </c>
      <c r="C30030">
        <v>2.3657686999999998</v>
      </c>
      <c r="D30030">
        <v>-0.1092596</v>
      </c>
      <c r="E30030">
        <v>2.4972981999999999</v>
      </c>
      <c r="F30030">
        <f t="shared" si="938"/>
        <v>0.26286318888888888</v>
      </c>
      <c r="G30030">
        <f t="shared" si="939"/>
        <v>2.4725824592592596</v>
      </c>
    </row>
    <row r="30031" spans="1:7" x14ac:dyDescent="0.3">
      <c r="A30031">
        <v>300.25998520851101</v>
      </c>
      <c r="B30031">
        <v>202.32310000000001</v>
      </c>
      <c r="C30031">
        <v>2.3657553</v>
      </c>
      <c r="D30031">
        <v>-0.19593482000000001</v>
      </c>
      <c r="E30031">
        <v>2.4978158000000001</v>
      </c>
      <c r="F30031">
        <f t="shared" si="938"/>
        <v>0.26286169999999998</v>
      </c>
      <c r="G30031">
        <f t="shared" si="939"/>
        <v>2.4730998666666668</v>
      </c>
    </row>
    <row r="30032" spans="1:7" x14ac:dyDescent="0.3">
      <c r="A30032">
        <v>300.270117044448</v>
      </c>
      <c r="B30032">
        <v>202.22785999999999</v>
      </c>
      <c r="C30032">
        <v>2.3657686999999998</v>
      </c>
      <c r="D30032">
        <v>-0.27040225000000001</v>
      </c>
      <c r="E30032">
        <v>2.4966400000000002</v>
      </c>
      <c r="F30032">
        <f t="shared" si="938"/>
        <v>0.26286318888888888</v>
      </c>
      <c r="G30032">
        <f t="shared" si="939"/>
        <v>2.4719240641975309</v>
      </c>
    </row>
    <row r="30033" spans="1:7" x14ac:dyDescent="0.3">
      <c r="A30033">
        <v>300.28000473976101</v>
      </c>
      <c r="B30033">
        <v>202.16120000000001</v>
      </c>
      <c r="C30033">
        <v>2.3657686999999998</v>
      </c>
      <c r="D30033">
        <v>-0.35829823999999999</v>
      </c>
      <c r="E30033">
        <v>2.4958170000000002</v>
      </c>
      <c r="F30033">
        <f t="shared" si="938"/>
        <v>0.26286318888888888</v>
      </c>
      <c r="G30033">
        <f t="shared" si="939"/>
        <v>2.4711011012345683</v>
      </c>
    </row>
    <row r="30034" spans="1:7" x14ac:dyDescent="0.3">
      <c r="A30034">
        <v>300.290136575698</v>
      </c>
      <c r="B30034">
        <v>202.07547</v>
      </c>
      <c r="C30034">
        <v>2.3657819999999998</v>
      </c>
      <c r="D30034">
        <v>-0.41811632999999998</v>
      </c>
      <c r="E30034">
        <v>2.4947585999999999</v>
      </c>
      <c r="F30034">
        <f t="shared" si="938"/>
        <v>0.26286466666666664</v>
      </c>
      <c r="G30034">
        <f t="shared" si="939"/>
        <v>2.4700427061728396</v>
      </c>
    </row>
    <row r="30035" spans="1:7" x14ac:dyDescent="0.3">
      <c r="A30035">
        <v>300.30011582374499</v>
      </c>
      <c r="B30035">
        <v>201.96689000000001</v>
      </c>
      <c r="C30035">
        <v>2.3658085</v>
      </c>
      <c r="D30035">
        <v>-0.47793445000000001</v>
      </c>
      <c r="E30035">
        <v>2.4934180000000001</v>
      </c>
      <c r="F30035">
        <f t="shared" si="938"/>
        <v>0.26286761111111112</v>
      </c>
      <c r="G30035">
        <f t="shared" si="939"/>
        <v>2.4687022123456792</v>
      </c>
    </row>
    <row r="30036" spans="1:7" x14ac:dyDescent="0.3">
      <c r="A30036">
        <v>300.310003519058</v>
      </c>
      <c r="B30036">
        <v>201.99356</v>
      </c>
      <c r="C30036">
        <v>2.3661685000000001</v>
      </c>
      <c r="D30036">
        <v>-0.19105169999999999</v>
      </c>
      <c r="E30036">
        <v>2.4937475</v>
      </c>
      <c r="F30036">
        <f t="shared" si="938"/>
        <v>0.26290761111111111</v>
      </c>
      <c r="G30036">
        <f t="shared" si="939"/>
        <v>2.4690314716049384</v>
      </c>
    </row>
    <row r="30037" spans="1:7" x14ac:dyDescent="0.3">
      <c r="A30037">
        <v>300.32013535499499</v>
      </c>
      <c r="B30037">
        <v>202.16499999999999</v>
      </c>
      <c r="C30037">
        <v>2.3664486</v>
      </c>
      <c r="D30037">
        <v>2.7467497E-2</v>
      </c>
      <c r="E30037">
        <v>2.4958637000000001</v>
      </c>
      <c r="F30037">
        <f t="shared" si="938"/>
        <v>0.26293873333333334</v>
      </c>
      <c r="G30037">
        <f t="shared" si="939"/>
        <v>2.4711480148148146</v>
      </c>
    </row>
    <row r="30038" spans="1:7" x14ac:dyDescent="0.3">
      <c r="A30038">
        <v>300.33011460304198</v>
      </c>
      <c r="B30038">
        <v>202.30215000000001</v>
      </c>
      <c r="C30038">
        <v>2.3664086000000002</v>
      </c>
      <c r="D30038">
        <v>-0.100714155</v>
      </c>
      <c r="E30038">
        <v>2.4975572000000001</v>
      </c>
      <c r="F30038">
        <f t="shared" si="938"/>
        <v>0.26293428888888892</v>
      </c>
      <c r="G30038">
        <f t="shared" si="939"/>
        <v>2.4728412246913583</v>
      </c>
    </row>
    <row r="30039" spans="1:7" x14ac:dyDescent="0.3">
      <c r="A30039">
        <v>300.34012436866698</v>
      </c>
      <c r="B30039">
        <v>202.32310000000001</v>
      </c>
      <c r="C30039">
        <v>2.3664086000000002</v>
      </c>
      <c r="D30039">
        <v>-0.17396081999999999</v>
      </c>
      <c r="E30039">
        <v>2.4978158000000001</v>
      </c>
      <c r="F30039">
        <f t="shared" si="938"/>
        <v>0.26293428888888892</v>
      </c>
      <c r="G30039">
        <f t="shared" si="939"/>
        <v>2.4730998666666668</v>
      </c>
    </row>
    <row r="30040" spans="1:7" x14ac:dyDescent="0.3">
      <c r="A30040">
        <v>300.35013413429198</v>
      </c>
      <c r="B30040">
        <v>202.19927999999999</v>
      </c>
      <c r="C30040">
        <v>2.366422</v>
      </c>
      <c r="D30040">
        <v>-0.24842826000000001</v>
      </c>
      <c r="E30040">
        <v>2.4962870000000001</v>
      </c>
      <c r="F30040">
        <f t="shared" si="938"/>
        <v>0.26293577777777777</v>
      </c>
      <c r="G30040">
        <f t="shared" si="939"/>
        <v>2.4715712246913579</v>
      </c>
    </row>
    <row r="30041" spans="1:7" x14ac:dyDescent="0.3">
      <c r="A30041">
        <v>300.35999131202698</v>
      </c>
      <c r="B30041">
        <v>202.13452000000001</v>
      </c>
      <c r="C30041">
        <v>2.366422</v>
      </c>
      <c r="D30041">
        <v>-0.33632424</v>
      </c>
      <c r="E30041">
        <v>2.4954877</v>
      </c>
      <c r="F30041">
        <f t="shared" si="938"/>
        <v>0.26293577777777777</v>
      </c>
      <c r="G30041">
        <f t="shared" si="939"/>
        <v>2.4707717185185185</v>
      </c>
    </row>
    <row r="30042" spans="1:7" x14ac:dyDescent="0.3">
      <c r="A30042">
        <v>300.37012314796402</v>
      </c>
      <c r="B30042">
        <v>202.03354999999999</v>
      </c>
      <c r="C30042">
        <v>2.3664350000000001</v>
      </c>
      <c r="D30042">
        <v>-0.39492157</v>
      </c>
      <c r="E30042">
        <v>2.4942410000000002</v>
      </c>
      <c r="F30042">
        <f t="shared" si="938"/>
        <v>0.26293722222222221</v>
      </c>
      <c r="G30042">
        <f t="shared" si="939"/>
        <v>2.4695251753086418</v>
      </c>
    </row>
    <row r="30043" spans="1:7" x14ac:dyDescent="0.3">
      <c r="A30043">
        <v>300.38013291358902</v>
      </c>
      <c r="B30043">
        <v>201.96689000000001</v>
      </c>
      <c r="C30043">
        <v>2.3664486</v>
      </c>
      <c r="D30043">
        <v>-0.46816823000000002</v>
      </c>
      <c r="E30043">
        <v>2.4934180000000001</v>
      </c>
      <c r="F30043">
        <f t="shared" si="938"/>
        <v>0.26293873333333334</v>
      </c>
      <c r="G30043">
        <f t="shared" si="939"/>
        <v>2.4687022123456792</v>
      </c>
    </row>
    <row r="30044" spans="1:7" x14ac:dyDescent="0.3">
      <c r="A30044">
        <v>300.39011216163601</v>
      </c>
      <c r="B30044">
        <v>201.95927</v>
      </c>
      <c r="C30044">
        <v>2.3667817000000002</v>
      </c>
      <c r="D30044">
        <v>-0.23866203</v>
      </c>
      <c r="E30044">
        <v>2.4933239999999999</v>
      </c>
      <c r="F30044">
        <f t="shared" si="938"/>
        <v>0.26297574444444449</v>
      </c>
      <c r="G30044">
        <f t="shared" si="939"/>
        <v>2.468608138271605</v>
      </c>
    </row>
    <row r="30045" spans="1:7" x14ac:dyDescent="0.3">
      <c r="A30045">
        <v>300.40012192726101</v>
      </c>
      <c r="B30045">
        <v>202.09451000000001</v>
      </c>
      <c r="C30045">
        <v>2.3669684000000002</v>
      </c>
      <c r="D30045">
        <v>-8.9727156000000002E-2</v>
      </c>
      <c r="E30045">
        <v>2.4949937000000002</v>
      </c>
      <c r="F30045">
        <f t="shared" si="938"/>
        <v>0.26299648888888894</v>
      </c>
      <c r="G30045">
        <f t="shared" si="939"/>
        <v>2.4702777679012349</v>
      </c>
    </row>
    <row r="30046" spans="1:7" x14ac:dyDescent="0.3">
      <c r="A30046">
        <v>300.41013169288601</v>
      </c>
      <c r="B30046">
        <v>202.15737999999999</v>
      </c>
      <c r="C30046">
        <v>2.3669015999999998</v>
      </c>
      <c r="D30046">
        <v>-0.24720748000000001</v>
      </c>
      <c r="E30046">
        <v>2.4957696999999999</v>
      </c>
      <c r="F30046">
        <f t="shared" si="938"/>
        <v>0.26298906666666666</v>
      </c>
      <c r="G30046">
        <f t="shared" si="939"/>
        <v>2.4710539407407408</v>
      </c>
    </row>
    <row r="30047" spans="1:7" x14ac:dyDescent="0.3">
      <c r="A30047">
        <v>300.41998887061999</v>
      </c>
      <c r="B30047">
        <v>202.14023</v>
      </c>
      <c r="C30047">
        <v>2.3668885</v>
      </c>
      <c r="D30047">
        <v>-0.33388269999999998</v>
      </c>
      <c r="E30047">
        <v>2.4955579999999999</v>
      </c>
      <c r="F30047">
        <f t="shared" si="938"/>
        <v>0.26298761111111113</v>
      </c>
      <c r="G30047">
        <f t="shared" si="939"/>
        <v>2.470842212345679</v>
      </c>
    </row>
    <row r="30048" spans="1:7" x14ac:dyDescent="0.3">
      <c r="A30048">
        <v>300.42999863624499</v>
      </c>
      <c r="B30048">
        <v>202.06783999999999</v>
      </c>
      <c r="C30048">
        <v>2.3668885</v>
      </c>
      <c r="D30048">
        <v>-0.42177868000000002</v>
      </c>
      <c r="E30048">
        <v>2.4946641999999999</v>
      </c>
      <c r="F30048">
        <f t="shared" si="938"/>
        <v>0.26298761111111113</v>
      </c>
      <c r="G30048">
        <f t="shared" si="939"/>
        <v>2.4699485086419752</v>
      </c>
    </row>
    <row r="30049" spans="1:7" x14ac:dyDescent="0.3">
      <c r="A30049">
        <v>300.44000840186999</v>
      </c>
      <c r="B30049">
        <v>202.01259999999999</v>
      </c>
      <c r="C30049">
        <v>2.3669286</v>
      </c>
      <c r="D30049">
        <v>-0.46694743999999999</v>
      </c>
      <c r="E30049">
        <v>2.4939822999999999</v>
      </c>
      <c r="F30049">
        <f t="shared" si="938"/>
        <v>0.26299206666666669</v>
      </c>
      <c r="G30049">
        <f t="shared" si="939"/>
        <v>2.4692665333333332</v>
      </c>
    </row>
    <row r="30050" spans="1:7" x14ac:dyDescent="0.3">
      <c r="A30050">
        <v>300.450140237808</v>
      </c>
      <c r="B30050">
        <v>201.94594000000001</v>
      </c>
      <c r="C30050">
        <v>2.3672879999999998</v>
      </c>
      <c r="D30050">
        <v>-0.16663615000000001</v>
      </c>
      <c r="E30050">
        <v>2.4931595</v>
      </c>
      <c r="F30050">
        <f t="shared" si="938"/>
        <v>0.26303199999999999</v>
      </c>
      <c r="G30050">
        <f t="shared" si="939"/>
        <v>2.4684435703703707</v>
      </c>
    </row>
    <row r="30051" spans="1:7" x14ac:dyDescent="0.3">
      <c r="A30051">
        <v>300.46011948585499</v>
      </c>
      <c r="B30051">
        <v>202.18024</v>
      </c>
      <c r="C30051">
        <v>2.367435</v>
      </c>
      <c r="D30051">
        <v>-0.100714155</v>
      </c>
      <c r="E30051">
        <v>2.4960520000000002</v>
      </c>
      <c r="F30051">
        <f t="shared" si="938"/>
        <v>0.26304833333333333</v>
      </c>
      <c r="G30051">
        <f t="shared" si="939"/>
        <v>2.4713361629629631</v>
      </c>
    </row>
    <row r="30052" spans="1:7" x14ac:dyDescent="0.3">
      <c r="A30052">
        <v>300.47000718116698</v>
      </c>
      <c r="B30052">
        <v>202.22595000000001</v>
      </c>
      <c r="C30052">
        <v>2.3673815999999999</v>
      </c>
      <c r="D30052">
        <v>-0.2459867</v>
      </c>
      <c r="E30052">
        <v>2.4966164000000002</v>
      </c>
      <c r="F30052">
        <f t="shared" si="938"/>
        <v>0.26304240000000001</v>
      </c>
      <c r="G30052">
        <f t="shared" si="939"/>
        <v>2.4719004839506176</v>
      </c>
    </row>
    <row r="30053" spans="1:7" x14ac:dyDescent="0.3">
      <c r="A30053">
        <v>300.48013901710499</v>
      </c>
      <c r="B30053">
        <v>202.18593999999999</v>
      </c>
      <c r="C30053">
        <v>2.3673815999999999</v>
      </c>
      <c r="D30053">
        <v>-0.31923336000000002</v>
      </c>
      <c r="E30053">
        <v>2.4961224</v>
      </c>
      <c r="F30053">
        <f t="shared" si="938"/>
        <v>0.26304240000000001</v>
      </c>
      <c r="G30053">
        <f t="shared" si="939"/>
        <v>2.471406533333333</v>
      </c>
    </row>
    <row r="30054" spans="1:7" x14ac:dyDescent="0.3">
      <c r="A30054">
        <v>300.49011826515198</v>
      </c>
      <c r="B30054">
        <v>202.12880000000001</v>
      </c>
      <c r="C30054">
        <v>2.3673815999999999</v>
      </c>
      <c r="D30054">
        <v>-0.40712935</v>
      </c>
      <c r="E30054">
        <v>2.4954168999999999</v>
      </c>
      <c r="F30054">
        <f t="shared" si="938"/>
        <v>0.26304240000000001</v>
      </c>
      <c r="G30054">
        <f t="shared" si="939"/>
        <v>2.4707011012345683</v>
      </c>
    </row>
    <row r="30055" spans="1:7" x14ac:dyDescent="0.3">
      <c r="A30055">
        <v>300.50000596046402</v>
      </c>
      <c r="B30055">
        <v>202.01070000000001</v>
      </c>
      <c r="C30055">
        <v>2.3673950000000001</v>
      </c>
      <c r="D30055">
        <v>-0.46572667000000001</v>
      </c>
      <c r="E30055">
        <v>2.4939589999999998</v>
      </c>
      <c r="F30055">
        <f t="shared" si="938"/>
        <v>0.26304388888888891</v>
      </c>
      <c r="G30055">
        <f t="shared" si="939"/>
        <v>2.4692430765432101</v>
      </c>
    </row>
    <row r="30056" spans="1:7" x14ac:dyDescent="0.3">
      <c r="A30056">
        <v>300.50998520851101</v>
      </c>
      <c r="B30056">
        <v>202.02785</v>
      </c>
      <c r="C30056">
        <v>2.3677282000000002</v>
      </c>
      <c r="D30056">
        <v>-0.20570104</v>
      </c>
      <c r="E30056">
        <v>2.4941707000000002</v>
      </c>
      <c r="F30056">
        <f t="shared" si="938"/>
        <v>0.26308091111111115</v>
      </c>
      <c r="G30056">
        <f t="shared" si="939"/>
        <v>2.4694548049382719</v>
      </c>
    </row>
    <row r="30057" spans="1:7" x14ac:dyDescent="0.3">
      <c r="A30057">
        <v>300.520117044448</v>
      </c>
      <c r="B30057">
        <v>202.21643</v>
      </c>
      <c r="C30057">
        <v>2.3680348000000002</v>
      </c>
      <c r="D30057">
        <v>2.3805164E-2</v>
      </c>
      <c r="E30057">
        <v>2.4964987999999999</v>
      </c>
      <c r="F30057">
        <f t="shared" si="938"/>
        <v>0.26311497777777781</v>
      </c>
      <c r="G30057">
        <f t="shared" si="939"/>
        <v>2.4717829530864197</v>
      </c>
    </row>
    <row r="30058" spans="1:7" x14ac:dyDescent="0.3">
      <c r="A30058">
        <v>300.530126810073</v>
      </c>
      <c r="B30058">
        <v>202.38024999999999</v>
      </c>
      <c r="C30058">
        <v>2.3680348000000002</v>
      </c>
      <c r="D30058">
        <v>-4.9441494000000002E-2</v>
      </c>
      <c r="E30058">
        <v>2.4985213000000002</v>
      </c>
      <c r="F30058">
        <f t="shared" si="938"/>
        <v>0.26311497777777781</v>
      </c>
      <c r="G30058">
        <f t="shared" si="939"/>
        <v>2.4738054222222221</v>
      </c>
    </row>
    <row r="30059" spans="1:7" x14ac:dyDescent="0.3">
      <c r="A30059">
        <v>300.54001450538601</v>
      </c>
      <c r="B30059">
        <v>202.42787000000001</v>
      </c>
      <c r="C30059">
        <v>2.3680214999999998</v>
      </c>
      <c r="D30059">
        <v>-0.15198681999999999</v>
      </c>
      <c r="E30059">
        <v>2.4991093000000002</v>
      </c>
      <c r="F30059">
        <f t="shared" si="938"/>
        <v>0.2631135</v>
      </c>
      <c r="G30059">
        <f t="shared" si="939"/>
        <v>2.4743933234567903</v>
      </c>
    </row>
    <row r="30060" spans="1:7" x14ac:dyDescent="0.3">
      <c r="A30060">
        <v>300.549993753433</v>
      </c>
      <c r="B30060">
        <v>202.34023999999999</v>
      </c>
      <c r="C30060">
        <v>2.3680348000000002</v>
      </c>
      <c r="D30060">
        <v>-0.22523348000000001</v>
      </c>
      <c r="E30060">
        <v>2.4980273</v>
      </c>
      <c r="F30060">
        <f t="shared" si="938"/>
        <v>0.26311497777777781</v>
      </c>
      <c r="G30060">
        <f t="shared" si="939"/>
        <v>2.4733114716049385</v>
      </c>
    </row>
    <row r="30061" spans="1:7" x14ac:dyDescent="0.3">
      <c r="A30061">
        <v>300.560003519058</v>
      </c>
      <c r="B30061">
        <v>202.29262</v>
      </c>
      <c r="C30061">
        <v>2.3680482</v>
      </c>
      <c r="D30061">
        <v>-0.28505158000000003</v>
      </c>
      <c r="E30061">
        <v>2.4974394000000002</v>
      </c>
      <c r="F30061">
        <f t="shared" si="938"/>
        <v>0.26311646666666666</v>
      </c>
      <c r="G30061">
        <f t="shared" si="939"/>
        <v>2.4727235703703703</v>
      </c>
    </row>
    <row r="30062" spans="1:7" x14ac:dyDescent="0.3">
      <c r="A30062">
        <v>300.57013535499499</v>
      </c>
      <c r="B30062">
        <v>202.18405000000001</v>
      </c>
      <c r="C30062">
        <v>2.3680881999999999</v>
      </c>
      <c r="D30062">
        <v>-0.33022034</v>
      </c>
      <c r="E30062">
        <v>2.4960990000000001</v>
      </c>
      <c r="F30062">
        <f t="shared" si="938"/>
        <v>0.26312091111111108</v>
      </c>
      <c r="G30062">
        <f t="shared" si="939"/>
        <v>2.4713832000000004</v>
      </c>
    </row>
    <row r="30063" spans="1:7" x14ac:dyDescent="0.3">
      <c r="A30063">
        <v>300.57999253272999</v>
      </c>
      <c r="B30063">
        <v>202.125</v>
      </c>
      <c r="C30063">
        <v>2.3681548000000001</v>
      </c>
      <c r="D30063">
        <v>-0.33144112999999997</v>
      </c>
      <c r="E30063">
        <v>2.4953701000000001</v>
      </c>
      <c r="F30063">
        <f t="shared" si="938"/>
        <v>0.26312831111111112</v>
      </c>
      <c r="G30063">
        <f t="shared" si="939"/>
        <v>2.4706541876543211</v>
      </c>
    </row>
    <row r="30064" spans="1:7" x14ac:dyDescent="0.3">
      <c r="A30064">
        <v>300.59012436866698</v>
      </c>
      <c r="B30064">
        <v>202.08690000000001</v>
      </c>
      <c r="C30064">
        <v>2.3682482</v>
      </c>
      <c r="D30064">
        <v>-0.32167489999999999</v>
      </c>
      <c r="E30064">
        <v>2.4948996999999999</v>
      </c>
      <c r="F30064">
        <f t="shared" si="938"/>
        <v>0.26313868888888892</v>
      </c>
      <c r="G30064">
        <f t="shared" si="939"/>
        <v>2.4701838172839508</v>
      </c>
    </row>
    <row r="30065" spans="1:7" x14ac:dyDescent="0.3">
      <c r="A30065">
        <v>300.60001206397999</v>
      </c>
      <c r="B30065">
        <v>202.08499</v>
      </c>
      <c r="C30065">
        <v>2.3683548000000001</v>
      </c>
      <c r="D30065">
        <v>-0.29481780000000002</v>
      </c>
      <c r="E30065">
        <v>2.4948760999999999</v>
      </c>
      <c r="F30065">
        <f t="shared" si="938"/>
        <v>0.26315053333333333</v>
      </c>
      <c r="G30065">
        <f t="shared" si="939"/>
        <v>2.470160237037037</v>
      </c>
    </row>
    <row r="30066" spans="1:7" x14ac:dyDescent="0.3">
      <c r="A30066">
        <v>300.61011338233902</v>
      </c>
      <c r="B30066">
        <v>202.14214000000001</v>
      </c>
      <c r="C30066">
        <v>2.3684346999999999</v>
      </c>
      <c r="D30066">
        <v>-0.28627235000000001</v>
      </c>
      <c r="E30066">
        <v>2.4955816</v>
      </c>
      <c r="F30066">
        <f t="shared" si="938"/>
        <v>0.26315941111111107</v>
      </c>
      <c r="G30066">
        <f t="shared" si="939"/>
        <v>2.4708657925925928</v>
      </c>
    </row>
    <row r="30067" spans="1:7" x14ac:dyDescent="0.3">
      <c r="A30067">
        <v>300.62012314796402</v>
      </c>
      <c r="B30067">
        <v>202.11357000000001</v>
      </c>
      <c r="C30067">
        <v>2.3684614000000002</v>
      </c>
      <c r="D30067">
        <v>-0.34609046999999998</v>
      </c>
      <c r="E30067">
        <v>2.4952290000000001</v>
      </c>
      <c r="F30067">
        <f t="shared" si="938"/>
        <v>0.26316237777777779</v>
      </c>
      <c r="G30067">
        <f t="shared" si="939"/>
        <v>2.47051307654321</v>
      </c>
    </row>
    <row r="30068" spans="1:7" x14ac:dyDescent="0.3">
      <c r="A30068">
        <v>300.63013291358902</v>
      </c>
      <c r="B30068">
        <v>202.08117999999999</v>
      </c>
      <c r="C30068">
        <v>2.3684747000000002</v>
      </c>
      <c r="D30068">
        <v>-0.41933712000000001</v>
      </c>
      <c r="E30068">
        <v>2.4948290000000002</v>
      </c>
      <c r="F30068">
        <f t="shared" si="938"/>
        <v>0.26316385555555555</v>
      </c>
      <c r="G30068">
        <f t="shared" si="939"/>
        <v>2.4701132000000001</v>
      </c>
    </row>
    <row r="30069" spans="1:7" x14ac:dyDescent="0.3">
      <c r="A30069">
        <v>300.639990091323</v>
      </c>
      <c r="B30069">
        <v>202.05070000000001</v>
      </c>
      <c r="C30069">
        <v>2.3685147999999998</v>
      </c>
      <c r="D30069">
        <v>-0.45229809999999998</v>
      </c>
      <c r="E30069">
        <v>2.494453</v>
      </c>
      <c r="F30069">
        <f t="shared" si="938"/>
        <v>0.26316831111111111</v>
      </c>
      <c r="G30069">
        <f t="shared" si="939"/>
        <v>2.469736903703704</v>
      </c>
    </row>
    <row r="30070" spans="1:7" x14ac:dyDescent="0.3">
      <c r="A30070">
        <v>300.649999856948</v>
      </c>
      <c r="B30070">
        <v>202.08499</v>
      </c>
      <c r="C30070">
        <v>2.3689013000000001</v>
      </c>
      <c r="D30070">
        <v>-0.13733749000000001</v>
      </c>
      <c r="E30070">
        <v>2.4948760999999999</v>
      </c>
      <c r="F30070">
        <f t="shared" si="938"/>
        <v>0.26321125555555558</v>
      </c>
      <c r="G30070">
        <f t="shared" si="939"/>
        <v>2.470160237037037</v>
      </c>
    </row>
    <row r="30071" spans="1:7" x14ac:dyDescent="0.3">
      <c r="A30071">
        <v>300.660009622573</v>
      </c>
      <c r="B30071">
        <v>202.29834</v>
      </c>
      <c r="C30071">
        <v>2.3690348000000001</v>
      </c>
      <c r="D30071">
        <v>-7.2636270000000003E-2</v>
      </c>
      <c r="E30071">
        <v>2.4975100000000001</v>
      </c>
      <c r="F30071">
        <f t="shared" si="938"/>
        <v>0.26322608888888888</v>
      </c>
      <c r="G30071">
        <f t="shared" si="939"/>
        <v>2.4727941876543209</v>
      </c>
    </row>
    <row r="30072" spans="1:7" x14ac:dyDescent="0.3">
      <c r="A30072">
        <v>300.66998887061999</v>
      </c>
      <c r="B30072">
        <v>202.39168000000001</v>
      </c>
      <c r="C30072">
        <v>2.3689547000000002</v>
      </c>
      <c r="D30072">
        <v>-0.24476592</v>
      </c>
      <c r="E30072">
        <v>2.4986622000000001</v>
      </c>
      <c r="F30072">
        <f t="shared" si="938"/>
        <v>0.2632171888888889</v>
      </c>
      <c r="G30072">
        <f t="shared" si="939"/>
        <v>2.4739465333333337</v>
      </c>
    </row>
    <row r="30073" spans="1:7" x14ac:dyDescent="0.3">
      <c r="A30073">
        <v>300.680120706558</v>
      </c>
      <c r="B30073">
        <v>202.32500999999999</v>
      </c>
      <c r="C30073">
        <v>2.3689547000000002</v>
      </c>
      <c r="D30073">
        <v>-0.33144112999999997</v>
      </c>
      <c r="E30073">
        <v>2.4978392</v>
      </c>
      <c r="F30073">
        <f t="shared" si="938"/>
        <v>0.2632171888888889</v>
      </c>
      <c r="G30073">
        <f t="shared" si="939"/>
        <v>2.4731234469135801</v>
      </c>
    </row>
    <row r="30074" spans="1:7" x14ac:dyDescent="0.3">
      <c r="A30074">
        <v>300.690130472183</v>
      </c>
      <c r="B30074">
        <v>202.27930000000001</v>
      </c>
      <c r="C30074">
        <v>2.3689547000000002</v>
      </c>
      <c r="D30074">
        <v>-0.40468779999999999</v>
      </c>
      <c r="E30074">
        <v>2.4972748999999999</v>
      </c>
      <c r="F30074">
        <f t="shared" si="938"/>
        <v>0.2632171888888889</v>
      </c>
      <c r="G30074">
        <f t="shared" si="939"/>
        <v>2.4725591259259261</v>
      </c>
    </row>
    <row r="30075" spans="1:7" x14ac:dyDescent="0.3">
      <c r="A30075">
        <v>300.700140237808</v>
      </c>
      <c r="B30075">
        <v>202.125</v>
      </c>
      <c r="C30075">
        <v>2.3689814</v>
      </c>
      <c r="D30075">
        <v>-0.4791552</v>
      </c>
      <c r="E30075">
        <v>2.4953701000000001</v>
      </c>
      <c r="F30075">
        <f t="shared" si="938"/>
        <v>0.26322015555555556</v>
      </c>
      <c r="G30075">
        <f t="shared" si="939"/>
        <v>2.4706541876543211</v>
      </c>
    </row>
    <row r="30076" spans="1:7" x14ac:dyDescent="0.3">
      <c r="A30076">
        <v>300.71011948585499</v>
      </c>
      <c r="B30076">
        <v>202.16120000000001</v>
      </c>
      <c r="C30076">
        <v>2.3693678</v>
      </c>
      <c r="D30076">
        <v>-0.15198681999999999</v>
      </c>
      <c r="E30076">
        <v>2.4958170000000002</v>
      </c>
      <c r="F30076">
        <f t="shared" si="938"/>
        <v>0.26326308888888889</v>
      </c>
      <c r="G30076">
        <f t="shared" si="939"/>
        <v>2.4711011012345683</v>
      </c>
    </row>
    <row r="30077" spans="1:7" x14ac:dyDescent="0.3">
      <c r="A30077">
        <v>300.72012925147999</v>
      </c>
      <c r="B30077">
        <v>202.36882</v>
      </c>
      <c r="C30077">
        <v>2.3696077</v>
      </c>
      <c r="D30077">
        <v>2.3805164E-2</v>
      </c>
      <c r="E30077">
        <v>2.4983802000000002</v>
      </c>
      <c r="F30077">
        <f t="shared" si="938"/>
        <v>0.26328974444444442</v>
      </c>
      <c r="G30077">
        <f t="shared" si="939"/>
        <v>2.4736643111111114</v>
      </c>
    </row>
    <row r="30078" spans="1:7" x14ac:dyDescent="0.3">
      <c r="A30078">
        <v>300.72998642921402</v>
      </c>
      <c r="B30078">
        <v>202.5136</v>
      </c>
      <c r="C30078">
        <v>2.3695678999999998</v>
      </c>
      <c r="D30078">
        <v>-0.10437649</v>
      </c>
      <c r="E30078">
        <v>2.5001674</v>
      </c>
      <c r="F30078">
        <f t="shared" si="938"/>
        <v>0.26328532222222223</v>
      </c>
      <c r="G30078">
        <f t="shared" si="939"/>
        <v>2.4754517185185185</v>
      </c>
    </row>
    <row r="30079" spans="1:7" x14ac:dyDescent="0.3">
      <c r="A30079">
        <v>300.73999619483902</v>
      </c>
      <c r="B30079">
        <v>202.47931</v>
      </c>
      <c r="C30079">
        <v>2.3695678999999998</v>
      </c>
      <c r="D30079">
        <v>-0.17762315000000001</v>
      </c>
      <c r="E30079">
        <v>2.4997441999999999</v>
      </c>
      <c r="F30079">
        <f t="shared" si="938"/>
        <v>0.26328532222222223</v>
      </c>
      <c r="G30079">
        <f t="shared" si="939"/>
        <v>2.4750283851851851</v>
      </c>
    </row>
    <row r="30080" spans="1:7" x14ac:dyDescent="0.3">
      <c r="A30080">
        <v>300.75000596046402</v>
      </c>
      <c r="B30080">
        <v>202.36500000000001</v>
      </c>
      <c r="C30080">
        <v>2.3695811999999998</v>
      </c>
      <c r="D30080">
        <v>-0.26551913999999999</v>
      </c>
      <c r="E30080">
        <v>2.4983330000000001</v>
      </c>
      <c r="F30080">
        <f t="shared" si="938"/>
        <v>0.26328679999999999</v>
      </c>
      <c r="G30080">
        <f t="shared" si="939"/>
        <v>2.4736171506172839</v>
      </c>
    </row>
    <row r="30081" spans="1:7" x14ac:dyDescent="0.3">
      <c r="A30081">
        <v>300.76013779640198</v>
      </c>
      <c r="B30081">
        <v>202.29834</v>
      </c>
      <c r="C30081">
        <v>2.3695811999999998</v>
      </c>
      <c r="D30081">
        <v>-0.33876580000000001</v>
      </c>
      <c r="E30081">
        <v>2.4975100000000001</v>
      </c>
      <c r="F30081">
        <f t="shared" si="938"/>
        <v>0.26328679999999999</v>
      </c>
      <c r="G30081">
        <f t="shared" si="939"/>
        <v>2.4727941876543209</v>
      </c>
    </row>
    <row r="30082" spans="1:7" x14ac:dyDescent="0.3">
      <c r="A30082">
        <v>300.770117044448</v>
      </c>
      <c r="B30082">
        <v>202.17071999999999</v>
      </c>
      <c r="C30082">
        <v>2.3695811999999998</v>
      </c>
      <c r="D30082">
        <v>-0.41201246000000002</v>
      </c>
      <c r="E30082">
        <v>2.4959345000000002</v>
      </c>
      <c r="F30082">
        <f t="shared" si="938"/>
        <v>0.26328679999999999</v>
      </c>
      <c r="G30082">
        <f t="shared" si="939"/>
        <v>2.4712186320987652</v>
      </c>
    </row>
    <row r="30083" spans="1:7" x14ac:dyDescent="0.3">
      <c r="A30083">
        <v>300.780126810073</v>
      </c>
      <c r="B30083">
        <v>202.09833</v>
      </c>
      <c r="C30083">
        <v>2.3696343999999998</v>
      </c>
      <c r="D30083">
        <v>-0.45840199999999998</v>
      </c>
      <c r="E30083">
        <v>2.4950410000000001</v>
      </c>
      <c r="F30083">
        <f t="shared" si="938"/>
        <v>0.26329271111111108</v>
      </c>
      <c r="G30083">
        <f t="shared" si="939"/>
        <v>2.4703249283950619</v>
      </c>
    </row>
    <row r="30084" spans="1:7" x14ac:dyDescent="0.3">
      <c r="A30084">
        <v>300.79001450538601</v>
      </c>
      <c r="B30084">
        <v>202.10975999999999</v>
      </c>
      <c r="C30084">
        <v>2.3700078000000002</v>
      </c>
      <c r="D30084">
        <v>-0.1422206</v>
      </c>
      <c r="E30084">
        <v>2.4951818000000001</v>
      </c>
      <c r="F30084">
        <f t="shared" si="938"/>
        <v>0.26333420000000002</v>
      </c>
      <c r="G30084">
        <f t="shared" si="939"/>
        <v>2.4704660395061731</v>
      </c>
    </row>
    <row r="30085" spans="1:7" x14ac:dyDescent="0.3">
      <c r="A30085">
        <v>300.799993753433</v>
      </c>
      <c r="B30085">
        <v>202.33834999999999</v>
      </c>
      <c r="C30085">
        <v>2.3702877</v>
      </c>
      <c r="D30085">
        <v>7.6298599999999994E-2</v>
      </c>
      <c r="E30085">
        <v>2.4980039999999999</v>
      </c>
      <c r="F30085">
        <f t="shared" si="938"/>
        <v>0.26336530000000002</v>
      </c>
      <c r="G30085">
        <f t="shared" si="939"/>
        <v>2.473288138271605</v>
      </c>
    </row>
    <row r="30086" spans="1:7" x14ac:dyDescent="0.3">
      <c r="A30086">
        <v>300.810003519058</v>
      </c>
      <c r="B30086">
        <v>202.53263999999999</v>
      </c>
      <c r="C30086">
        <v>2.3702342999999999</v>
      </c>
      <c r="D30086">
        <v>-6.5311599999999997E-2</v>
      </c>
      <c r="E30086">
        <v>2.5004027</v>
      </c>
      <c r="F30086">
        <f t="shared" ref="F30086:F30149" si="940">C30086/9</f>
        <v>0.26335936666666665</v>
      </c>
      <c r="G30086">
        <f t="shared" ref="G30086:G30149" si="941">(B30086-$B$5)/81</f>
        <v>2.4756867802469134</v>
      </c>
    </row>
    <row r="30087" spans="1:7" x14ac:dyDescent="0.3">
      <c r="A30087">
        <v>300.820013284683</v>
      </c>
      <c r="B30087">
        <v>202.53072</v>
      </c>
      <c r="C30087">
        <v>2.3702342999999999</v>
      </c>
      <c r="D30087">
        <v>-0.16663615000000001</v>
      </c>
      <c r="E30087">
        <v>2.5003790000000001</v>
      </c>
      <c r="F30087">
        <f t="shared" si="940"/>
        <v>0.26335936666666665</v>
      </c>
      <c r="G30087">
        <f t="shared" si="941"/>
        <v>2.4756630765432099</v>
      </c>
    </row>
    <row r="30088" spans="1:7" x14ac:dyDescent="0.3">
      <c r="A30088">
        <v>300.82999253272999</v>
      </c>
      <c r="B30088">
        <v>202.43358000000001</v>
      </c>
      <c r="C30088">
        <v>2.3702478</v>
      </c>
      <c r="D30088">
        <v>-0.21180493</v>
      </c>
      <c r="E30088">
        <v>2.4991796000000002</v>
      </c>
      <c r="F30088">
        <f t="shared" si="940"/>
        <v>0.26336086666666669</v>
      </c>
      <c r="G30088">
        <f t="shared" si="941"/>
        <v>2.4744638172839508</v>
      </c>
    </row>
    <row r="30089" spans="1:7" x14ac:dyDescent="0.3">
      <c r="A30089">
        <v>300.84000229835499</v>
      </c>
      <c r="B30089">
        <v>202.3631</v>
      </c>
      <c r="C30089">
        <v>2.3702478</v>
      </c>
      <c r="D30089">
        <v>-0.29970091999999998</v>
      </c>
      <c r="E30089">
        <v>2.4983094000000001</v>
      </c>
      <c r="F30089">
        <f t="shared" si="940"/>
        <v>0.26336086666666669</v>
      </c>
      <c r="G30089">
        <f t="shared" si="941"/>
        <v>2.4735936938271608</v>
      </c>
    </row>
    <row r="30090" spans="1:7" x14ac:dyDescent="0.3">
      <c r="A30090">
        <v>300.85001206397999</v>
      </c>
      <c r="B30090">
        <v>202.22595000000001</v>
      </c>
      <c r="C30090">
        <v>2.3702478</v>
      </c>
      <c r="D30090">
        <v>-0.37294757000000001</v>
      </c>
      <c r="E30090">
        <v>2.4966164000000002</v>
      </c>
      <c r="F30090">
        <f t="shared" si="940"/>
        <v>0.26336086666666669</v>
      </c>
      <c r="G30090">
        <f t="shared" si="941"/>
        <v>2.4719004839506176</v>
      </c>
    </row>
    <row r="30091" spans="1:7" x14ac:dyDescent="0.3">
      <c r="A30091">
        <v>300.86011338233902</v>
      </c>
      <c r="B30091">
        <v>202.16309000000001</v>
      </c>
      <c r="C30091">
        <v>2.3702743000000002</v>
      </c>
      <c r="D30091">
        <v>-0.43276566</v>
      </c>
      <c r="E30091">
        <v>2.4958399999999998</v>
      </c>
      <c r="F30091">
        <f t="shared" si="940"/>
        <v>0.26336381111111112</v>
      </c>
      <c r="G30091">
        <f t="shared" si="941"/>
        <v>2.4711244345679013</v>
      </c>
    </row>
    <row r="30092" spans="1:7" x14ac:dyDescent="0.3">
      <c r="A30092">
        <v>300.87000107765198</v>
      </c>
      <c r="B30092">
        <v>202.07927000000001</v>
      </c>
      <c r="C30092">
        <v>2.3704076000000001</v>
      </c>
      <c r="D30092">
        <v>-0.38271379999999999</v>
      </c>
      <c r="E30092">
        <v>2.4948052999999999</v>
      </c>
      <c r="F30092">
        <f t="shared" si="940"/>
        <v>0.26337862222222225</v>
      </c>
      <c r="G30092">
        <f t="shared" si="941"/>
        <v>2.4700896197530864</v>
      </c>
    </row>
    <row r="30093" spans="1:7" x14ac:dyDescent="0.3">
      <c r="A30093">
        <v>300.88013291358902</v>
      </c>
      <c r="B30093">
        <v>202.19166999999999</v>
      </c>
      <c r="C30093">
        <v>2.3708073999999999</v>
      </c>
      <c r="D30093">
        <v>-5.6766160000000003E-2</v>
      </c>
      <c r="E30093">
        <v>2.4961932</v>
      </c>
      <c r="F30093">
        <f t="shared" si="940"/>
        <v>0.26342304444444442</v>
      </c>
      <c r="G30093">
        <f t="shared" si="941"/>
        <v>2.4714772740740738</v>
      </c>
    </row>
    <row r="30094" spans="1:7" x14ac:dyDescent="0.3">
      <c r="A30094">
        <v>300.89011216163601</v>
      </c>
      <c r="B30094">
        <v>202.41453999999999</v>
      </c>
      <c r="C30094">
        <v>2.3708073999999999</v>
      </c>
      <c r="D30094">
        <v>-0.12879204999999999</v>
      </c>
      <c r="E30094">
        <v>2.4989444999999999</v>
      </c>
      <c r="F30094">
        <f t="shared" si="940"/>
        <v>0.26342304444444442</v>
      </c>
      <c r="G30094">
        <f t="shared" si="941"/>
        <v>2.4742287555555555</v>
      </c>
    </row>
    <row r="30095" spans="1:7" x14ac:dyDescent="0.3">
      <c r="A30095">
        <v>300.899999856948</v>
      </c>
      <c r="B30095">
        <v>202.40692000000001</v>
      </c>
      <c r="C30095">
        <v>2.3707674000000001</v>
      </c>
      <c r="D30095">
        <v>-0.25941523999999999</v>
      </c>
      <c r="E30095">
        <v>2.4988505999999999</v>
      </c>
      <c r="F30095">
        <f t="shared" si="940"/>
        <v>0.2634186</v>
      </c>
      <c r="G30095">
        <f t="shared" si="941"/>
        <v>2.4741346814814817</v>
      </c>
    </row>
    <row r="30096" spans="1:7" x14ac:dyDescent="0.3">
      <c r="A30096">
        <v>300.910009622573</v>
      </c>
      <c r="B30096">
        <v>202.3631</v>
      </c>
      <c r="C30096">
        <v>2.3707674000000001</v>
      </c>
      <c r="D30096">
        <v>-0.33266190000000001</v>
      </c>
      <c r="E30096">
        <v>2.4983094000000001</v>
      </c>
      <c r="F30096">
        <f t="shared" si="940"/>
        <v>0.2634186</v>
      </c>
      <c r="G30096">
        <f t="shared" si="941"/>
        <v>2.4735936938271608</v>
      </c>
    </row>
    <row r="30097" spans="1:7" x14ac:dyDescent="0.3">
      <c r="A30097">
        <v>300.91998887061999</v>
      </c>
      <c r="B30097">
        <v>202.26596000000001</v>
      </c>
      <c r="C30097">
        <v>2.3707674000000001</v>
      </c>
      <c r="D30097">
        <v>-0.42055789999999998</v>
      </c>
      <c r="E30097">
        <v>2.4971104</v>
      </c>
      <c r="F30097">
        <f t="shared" si="940"/>
        <v>0.2634186</v>
      </c>
      <c r="G30097">
        <f t="shared" si="941"/>
        <v>2.4723944345679012</v>
      </c>
    </row>
    <row r="30098" spans="1:7" x14ac:dyDescent="0.3">
      <c r="A30098">
        <v>300.92999863624499</v>
      </c>
      <c r="B30098">
        <v>202.16309000000001</v>
      </c>
      <c r="C30098">
        <v>2.3708608</v>
      </c>
      <c r="D30098">
        <v>-0.41201246000000002</v>
      </c>
      <c r="E30098">
        <v>2.4958399999999998</v>
      </c>
      <c r="F30098">
        <f t="shared" si="940"/>
        <v>0.2634289777777778</v>
      </c>
      <c r="G30098">
        <f t="shared" si="941"/>
        <v>2.4711244345679013</v>
      </c>
    </row>
    <row r="30099" spans="1:7" x14ac:dyDescent="0.3">
      <c r="A30099">
        <v>300.94000840186999</v>
      </c>
      <c r="B30099">
        <v>202.19927999999999</v>
      </c>
      <c r="C30099">
        <v>2.3712075000000001</v>
      </c>
      <c r="D30099">
        <v>-0.12635049000000001</v>
      </c>
      <c r="E30099">
        <v>2.4962870000000001</v>
      </c>
      <c r="F30099">
        <f t="shared" si="940"/>
        <v>0.26346750000000002</v>
      </c>
      <c r="G30099">
        <f t="shared" si="941"/>
        <v>2.4715712246913579</v>
      </c>
    </row>
    <row r="30100" spans="1:7" x14ac:dyDescent="0.3">
      <c r="A30100">
        <v>300.94998764991698</v>
      </c>
      <c r="B30100">
        <v>202.40309999999999</v>
      </c>
      <c r="C30100">
        <v>2.3713274000000002</v>
      </c>
      <c r="D30100">
        <v>-8.8506379999999996E-2</v>
      </c>
      <c r="E30100">
        <v>2.4988033999999999</v>
      </c>
      <c r="F30100">
        <f t="shared" si="940"/>
        <v>0.26348082222222224</v>
      </c>
      <c r="G30100">
        <f t="shared" si="941"/>
        <v>2.4740875209876543</v>
      </c>
    </row>
    <row r="30101" spans="1:7" x14ac:dyDescent="0.3">
      <c r="A30101">
        <v>300.96011948585499</v>
      </c>
      <c r="B30101">
        <v>202.50404</v>
      </c>
      <c r="C30101">
        <v>2.3713009999999999</v>
      </c>
      <c r="D30101">
        <v>-0.19105169999999999</v>
      </c>
      <c r="E30101">
        <v>2.5000496000000001</v>
      </c>
      <c r="F30101">
        <f t="shared" si="940"/>
        <v>0.2634778888888889</v>
      </c>
      <c r="G30101">
        <f t="shared" si="941"/>
        <v>2.4753336938271606</v>
      </c>
    </row>
    <row r="30102" spans="1:7" x14ac:dyDescent="0.3">
      <c r="A30102">
        <v>300.97012925147999</v>
      </c>
      <c r="B30102">
        <v>202.41835</v>
      </c>
      <c r="C30102">
        <v>2.3713139999999999</v>
      </c>
      <c r="D30102">
        <v>-0.26551913999999999</v>
      </c>
      <c r="E30102">
        <v>2.4989914999999998</v>
      </c>
      <c r="F30102">
        <f t="shared" si="940"/>
        <v>0.26347933333333334</v>
      </c>
      <c r="G30102">
        <f t="shared" si="941"/>
        <v>2.4742757925925929</v>
      </c>
    </row>
    <row r="30103" spans="1:7" x14ac:dyDescent="0.3">
      <c r="A30103">
        <v>300.97998642921402</v>
      </c>
      <c r="B30103">
        <v>202.37262999999999</v>
      </c>
      <c r="C30103">
        <v>2.3713139999999999</v>
      </c>
      <c r="D30103">
        <v>-0.35341513000000002</v>
      </c>
      <c r="E30103">
        <v>2.4984272000000001</v>
      </c>
      <c r="F30103">
        <f t="shared" si="940"/>
        <v>0.26347933333333334</v>
      </c>
      <c r="G30103">
        <f t="shared" si="941"/>
        <v>2.4737113481481479</v>
      </c>
    </row>
    <row r="30104" spans="1:7" x14ac:dyDescent="0.3">
      <c r="A30104">
        <v>300.98999619483902</v>
      </c>
      <c r="B30104">
        <v>202.29642999999999</v>
      </c>
      <c r="C30104">
        <v>2.3713139999999999</v>
      </c>
      <c r="D30104">
        <v>-0.42666179999999998</v>
      </c>
      <c r="E30104">
        <v>2.4974864000000001</v>
      </c>
      <c r="F30104">
        <f t="shared" si="940"/>
        <v>0.26347933333333334</v>
      </c>
      <c r="G30104">
        <f t="shared" si="941"/>
        <v>2.4727706074074072</v>
      </c>
    </row>
    <row r="30105" spans="1:7" x14ac:dyDescent="0.3">
      <c r="A30105">
        <v>301.00000596046402</v>
      </c>
      <c r="B30105">
        <v>202.18024</v>
      </c>
      <c r="C30105">
        <v>2.3714075000000001</v>
      </c>
      <c r="D30105">
        <v>-0.41811632999999998</v>
      </c>
      <c r="E30105">
        <v>2.4960520000000002</v>
      </c>
      <c r="F30105">
        <f t="shared" si="940"/>
        <v>0.26348972222222222</v>
      </c>
      <c r="G30105">
        <f t="shared" si="941"/>
        <v>2.4713361629629631</v>
      </c>
    </row>
    <row r="30106" spans="1:7" x14ac:dyDescent="0.3">
      <c r="A30106">
        <v>301.00998520851101</v>
      </c>
      <c r="B30106">
        <v>202.26405</v>
      </c>
      <c r="C30106">
        <v>2.3718203999999998</v>
      </c>
      <c r="D30106">
        <v>-6.2870049999999997E-2</v>
      </c>
      <c r="E30106">
        <v>2.4970867999999999</v>
      </c>
      <c r="F30106">
        <f t="shared" si="940"/>
        <v>0.26353559999999998</v>
      </c>
      <c r="G30106">
        <f t="shared" si="941"/>
        <v>2.4723708543209879</v>
      </c>
    </row>
    <row r="30107" spans="1:7" x14ac:dyDescent="0.3">
      <c r="A30107">
        <v>301.020117044448</v>
      </c>
      <c r="B30107">
        <v>202.5136</v>
      </c>
      <c r="C30107">
        <v>2.3720471999999999</v>
      </c>
      <c r="D30107">
        <v>8.4844045000000007E-2</v>
      </c>
      <c r="E30107">
        <v>2.5001674</v>
      </c>
      <c r="F30107">
        <f t="shared" si="940"/>
        <v>0.26356079999999998</v>
      </c>
      <c r="G30107">
        <f t="shared" si="941"/>
        <v>2.4754517185185185</v>
      </c>
    </row>
    <row r="30108" spans="1:7" x14ac:dyDescent="0.3">
      <c r="A30108">
        <v>301.03000473976101</v>
      </c>
      <c r="B30108">
        <v>202.67357999999999</v>
      </c>
      <c r="C30108">
        <v>2.3720070999999998</v>
      </c>
      <c r="D30108">
        <v>-4.4558383999999999E-2</v>
      </c>
      <c r="E30108">
        <v>2.5021429999999998</v>
      </c>
      <c r="F30108">
        <f t="shared" si="940"/>
        <v>0.26355634444444442</v>
      </c>
      <c r="G30108">
        <f t="shared" si="941"/>
        <v>2.4774267802469137</v>
      </c>
    </row>
    <row r="30109" spans="1:7" x14ac:dyDescent="0.3">
      <c r="A30109">
        <v>301.04001450538601</v>
      </c>
      <c r="B30109">
        <v>202.67930000000001</v>
      </c>
      <c r="C30109">
        <v>2.3720070999999998</v>
      </c>
      <c r="D30109">
        <v>-0.11780504</v>
      </c>
      <c r="E30109">
        <v>2.5022134999999999</v>
      </c>
      <c r="F30109">
        <f t="shared" si="940"/>
        <v>0.26355634444444442</v>
      </c>
      <c r="G30109">
        <f t="shared" si="941"/>
        <v>2.4774973975308643</v>
      </c>
    </row>
    <row r="30110" spans="1:7" x14ac:dyDescent="0.3">
      <c r="A30110">
        <v>301.049993753433</v>
      </c>
      <c r="B30110">
        <v>202.60310000000001</v>
      </c>
      <c r="C30110">
        <v>2.3720205000000001</v>
      </c>
      <c r="D30110">
        <v>-0.19105169999999999</v>
      </c>
      <c r="E30110">
        <v>2.5012726999999999</v>
      </c>
      <c r="F30110">
        <f t="shared" si="940"/>
        <v>0.26355783333333332</v>
      </c>
      <c r="G30110">
        <f t="shared" si="941"/>
        <v>2.4765566567901236</v>
      </c>
    </row>
    <row r="30111" spans="1:7" x14ac:dyDescent="0.3">
      <c r="A30111">
        <v>301.06012558936999</v>
      </c>
      <c r="B30111">
        <v>202.51929000000001</v>
      </c>
      <c r="C30111">
        <v>2.3720338000000001</v>
      </c>
      <c r="D30111">
        <v>-0.26551913999999999</v>
      </c>
      <c r="E30111">
        <v>2.500238</v>
      </c>
      <c r="F30111">
        <f t="shared" si="940"/>
        <v>0.26355931111111114</v>
      </c>
      <c r="G30111">
        <f t="shared" si="941"/>
        <v>2.4755219654320988</v>
      </c>
    </row>
    <row r="30112" spans="1:7" x14ac:dyDescent="0.3">
      <c r="A30112">
        <v>301.07013535499499</v>
      </c>
      <c r="B30112">
        <v>202.41835</v>
      </c>
      <c r="C30112">
        <v>2.3720870000000001</v>
      </c>
      <c r="D30112">
        <v>-0.28261003000000001</v>
      </c>
      <c r="E30112">
        <v>2.4989914999999998</v>
      </c>
      <c r="F30112">
        <f t="shared" si="940"/>
        <v>0.26356522222222223</v>
      </c>
      <c r="G30112">
        <f t="shared" si="941"/>
        <v>2.4742757925925929</v>
      </c>
    </row>
    <row r="30113" spans="1:7" x14ac:dyDescent="0.3">
      <c r="A30113">
        <v>301.07999253272999</v>
      </c>
      <c r="B30113">
        <v>202.38406000000001</v>
      </c>
      <c r="C30113">
        <v>2.3721670000000001</v>
      </c>
      <c r="D30113">
        <v>-0.28749313999999998</v>
      </c>
      <c r="E30113">
        <v>2.4985683000000001</v>
      </c>
      <c r="F30113">
        <f t="shared" si="940"/>
        <v>0.26357411111111112</v>
      </c>
      <c r="G30113">
        <f t="shared" si="941"/>
        <v>2.4738524592592595</v>
      </c>
    </row>
    <row r="30114" spans="1:7" x14ac:dyDescent="0.3">
      <c r="A30114">
        <v>301.09000229835499</v>
      </c>
      <c r="B30114">
        <v>202.38596000000001</v>
      </c>
      <c r="C30114">
        <v>2.3722606000000002</v>
      </c>
      <c r="D30114">
        <v>-0.26307760000000002</v>
      </c>
      <c r="E30114">
        <v>2.4985917</v>
      </c>
      <c r="F30114">
        <f t="shared" si="940"/>
        <v>0.26358451111111114</v>
      </c>
      <c r="G30114">
        <f t="shared" si="941"/>
        <v>2.4738759160493831</v>
      </c>
    </row>
    <row r="30115" spans="1:7" x14ac:dyDescent="0.3">
      <c r="A30115">
        <v>301.10001206397999</v>
      </c>
      <c r="B30115">
        <v>202.34787</v>
      </c>
      <c r="C30115">
        <v>2.3723269999999999</v>
      </c>
      <c r="D30115">
        <v>-0.28261003000000001</v>
      </c>
      <c r="E30115">
        <v>2.4981214999999999</v>
      </c>
      <c r="F30115">
        <f t="shared" si="940"/>
        <v>0.26359188888888885</v>
      </c>
      <c r="G30115">
        <f t="shared" si="941"/>
        <v>2.4734056691358024</v>
      </c>
    </row>
    <row r="30116" spans="1:7" x14ac:dyDescent="0.3">
      <c r="A30116">
        <v>301.10999131202698</v>
      </c>
      <c r="B30116">
        <v>202.37262999999999</v>
      </c>
      <c r="C30116">
        <v>2.3723538</v>
      </c>
      <c r="D30116">
        <v>-0.34364889999999998</v>
      </c>
      <c r="E30116">
        <v>2.4984272000000001</v>
      </c>
      <c r="F30116">
        <f t="shared" si="940"/>
        <v>0.26359486666666665</v>
      </c>
      <c r="G30116">
        <f t="shared" si="941"/>
        <v>2.4737113481481479</v>
      </c>
    </row>
    <row r="30117" spans="1:7" x14ac:dyDescent="0.3">
      <c r="A30117">
        <v>301.12000107765198</v>
      </c>
      <c r="B30117">
        <v>202.30404999999999</v>
      </c>
      <c r="C30117">
        <v>2.3723671</v>
      </c>
      <c r="D30117">
        <v>-0.40224623999999998</v>
      </c>
      <c r="E30117">
        <v>2.4975803000000001</v>
      </c>
      <c r="F30117">
        <f t="shared" si="940"/>
        <v>0.26359634444444446</v>
      </c>
      <c r="G30117">
        <f t="shared" si="941"/>
        <v>2.4728646814814814</v>
      </c>
    </row>
    <row r="30118" spans="1:7" x14ac:dyDescent="0.3">
      <c r="A30118">
        <v>301.13001084327698</v>
      </c>
      <c r="B30118">
        <v>202.245</v>
      </c>
      <c r="C30118">
        <v>2.3724205</v>
      </c>
      <c r="D30118">
        <v>-0.43520722000000001</v>
      </c>
      <c r="E30118">
        <v>2.4968514000000002</v>
      </c>
      <c r="F30118">
        <f t="shared" si="940"/>
        <v>0.26360227777777778</v>
      </c>
      <c r="G30118">
        <f t="shared" si="941"/>
        <v>2.4721356691358025</v>
      </c>
    </row>
    <row r="30119" spans="1:7" x14ac:dyDescent="0.3">
      <c r="A30119">
        <v>301.139990091323</v>
      </c>
      <c r="B30119">
        <v>202.31738000000001</v>
      </c>
      <c r="C30119">
        <v>2.3728069999999999</v>
      </c>
      <c r="D30119">
        <v>-0.13489593999999999</v>
      </c>
      <c r="E30119">
        <v>2.4977450000000001</v>
      </c>
      <c r="F30119">
        <f t="shared" si="940"/>
        <v>0.2636452222222222</v>
      </c>
      <c r="G30119">
        <f t="shared" si="941"/>
        <v>2.4730292493827162</v>
      </c>
    </row>
    <row r="30120" spans="1:7" x14ac:dyDescent="0.3">
      <c r="A30120">
        <v>301.149999856948</v>
      </c>
      <c r="B30120">
        <v>202.48119</v>
      </c>
      <c r="C30120">
        <v>2.3729005000000001</v>
      </c>
      <c r="D30120">
        <v>-9.8272600000000002E-2</v>
      </c>
      <c r="E30120">
        <v>2.4997674999999999</v>
      </c>
      <c r="F30120">
        <f t="shared" si="940"/>
        <v>0.26365561111111113</v>
      </c>
      <c r="G30120">
        <f t="shared" si="941"/>
        <v>2.4750515950617284</v>
      </c>
    </row>
    <row r="30121" spans="1:7" x14ac:dyDescent="0.3">
      <c r="A30121">
        <v>301.160009622573</v>
      </c>
      <c r="B30121">
        <v>202.57074</v>
      </c>
      <c r="C30121">
        <v>2.3728470000000002</v>
      </c>
      <c r="D30121">
        <v>-0.24110359000000001</v>
      </c>
      <c r="E30121">
        <v>2.5008729000000001</v>
      </c>
      <c r="F30121">
        <f t="shared" si="940"/>
        <v>0.26364966666666667</v>
      </c>
      <c r="G30121">
        <f t="shared" si="941"/>
        <v>2.4761571506172841</v>
      </c>
    </row>
    <row r="30122" spans="1:7" x14ac:dyDescent="0.3">
      <c r="A30122">
        <v>301.16998887061999</v>
      </c>
      <c r="B30122">
        <v>202.52121</v>
      </c>
      <c r="C30122">
        <v>2.3728470000000002</v>
      </c>
      <c r="D30122">
        <v>-0.31435025</v>
      </c>
      <c r="E30122">
        <v>2.5002615000000001</v>
      </c>
      <c r="F30122">
        <f t="shared" si="940"/>
        <v>0.26364966666666667</v>
      </c>
      <c r="G30122">
        <f t="shared" si="941"/>
        <v>2.4755456691358027</v>
      </c>
    </row>
    <row r="30123" spans="1:7" x14ac:dyDescent="0.3">
      <c r="A30123">
        <v>301.17999863624499</v>
      </c>
      <c r="B30123">
        <v>202.42977999999999</v>
      </c>
      <c r="C30123">
        <v>2.3728470000000002</v>
      </c>
      <c r="D30123">
        <v>-0.40224623999999998</v>
      </c>
      <c r="E30123">
        <v>2.4991325999999998</v>
      </c>
      <c r="F30123">
        <f t="shared" si="940"/>
        <v>0.26364966666666667</v>
      </c>
      <c r="G30123">
        <f t="shared" si="941"/>
        <v>2.4744169037037036</v>
      </c>
    </row>
    <row r="30124" spans="1:7" x14ac:dyDescent="0.3">
      <c r="A30124">
        <v>301.190130472183</v>
      </c>
      <c r="B30124">
        <v>202.33262999999999</v>
      </c>
      <c r="C30124">
        <v>2.3728604</v>
      </c>
      <c r="D30124">
        <v>-0.4754929</v>
      </c>
      <c r="E30124">
        <v>2.4979334</v>
      </c>
      <c r="F30124">
        <f t="shared" si="940"/>
        <v>0.26365115555555557</v>
      </c>
      <c r="G30124">
        <f t="shared" si="941"/>
        <v>2.4732175209876543</v>
      </c>
    </row>
    <row r="30125" spans="1:7" x14ac:dyDescent="0.3">
      <c r="A30125">
        <v>301.200140237808</v>
      </c>
      <c r="B30125">
        <v>202.28119000000001</v>
      </c>
      <c r="C30125">
        <v>2.3732069999999998</v>
      </c>
      <c r="D30125">
        <v>-0.21668804</v>
      </c>
      <c r="E30125">
        <v>2.4972981999999999</v>
      </c>
      <c r="F30125">
        <f t="shared" si="940"/>
        <v>0.26368966666666666</v>
      </c>
      <c r="G30125">
        <f t="shared" si="941"/>
        <v>2.4725824592592596</v>
      </c>
    </row>
    <row r="30126" spans="1:7" x14ac:dyDescent="0.3">
      <c r="A30126">
        <v>301.20999741554198</v>
      </c>
      <c r="B30126">
        <v>202.48119</v>
      </c>
      <c r="C30126">
        <v>2.3734999999999999</v>
      </c>
      <c r="D30126">
        <v>2.8688274E-2</v>
      </c>
      <c r="E30126">
        <v>2.4997674999999999</v>
      </c>
      <c r="F30126">
        <f t="shared" si="940"/>
        <v>0.26372222222222219</v>
      </c>
      <c r="G30126">
        <f t="shared" si="941"/>
        <v>2.4750515950617284</v>
      </c>
    </row>
    <row r="30127" spans="1:7" x14ac:dyDescent="0.3">
      <c r="A30127">
        <v>301.22000718116698</v>
      </c>
      <c r="B30127">
        <v>202.64882</v>
      </c>
      <c r="C30127">
        <v>2.3734736000000001</v>
      </c>
      <c r="D30127">
        <v>-8.8506379999999996E-2</v>
      </c>
      <c r="E30127">
        <v>2.5018370000000001</v>
      </c>
      <c r="F30127">
        <f t="shared" si="940"/>
        <v>0.2637192888888889</v>
      </c>
      <c r="G30127">
        <f t="shared" si="941"/>
        <v>2.4771211012345682</v>
      </c>
    </row>
    <row r="30128" spans="1:7" x14ac:dyDescent="0.3">
      <c r="A30128">
        <v>301.22998642921402</v>
      </c>
      <c r="B30128">
        <v>202.62787</v>
      </c>
      <c r="C30128">
        <v>2.3734600000000001</v>
      </c>
      <c r="D30128">
        <v>-0.17640238</v>
      </c>
      <c r="E30128">
        <v>2.5015782999999998</v>
      </c>
      <c r="F30128">
        <f t="shared" si="940"/>
        <v>0.26371777777777777</v>
      </c>
      <c r="G30128">
        <f t="shared" si="941"/>
        <v>2.4768624592592592</v>
      </c>
    </row>
    <row r="30129" spans="1:7" x14ac:dyDescent="0.3">
      <c r="A30129">
        <v>301.23999619483902</v>
      </c>
      <c r="B30129">
        <v>202.58598000000001</v>
      </c>
      <c r="C30129">
        <v>2.3734600000000001</v>
      </c>
      <c r="D30129">
        <v>-0.26429835000000002</v>
      </c>
      <c r="E30129">
        <v>2.5010612000000001</v>
      </c>
      <c r="F30129">
        <f t="shared" si="940"/>
        <v>0.26371777777777777</v>
      </c>
      <c r="G30129">
        <f t="shared" si="941"/>
        <v>2.4763452987654322</v>
      </c>
    </row>
    <row r="30130" spans="1:7" x14ac:dyDescent="0.3">
      <c r="A30130">
        <v>301.25012803077698</v>
      </c>
      <c r="B30130">
        <v>202.48692</v>
      </c>
      <c r="C30130">
        <v>2.3734600000000001</v>
      </c>
      <c r="D30130">
        <v>-0.33754499999999998</v>
      </c>
      <c r="E30130">
        <v>2.499838</v>
      </c>
      <c r="F30130">
        <f t="shared" si="940"/>
        <v>0.26371777777777777</v>
      </c>
      <c r="G30130">
        <f t="shared" si="941"/>
        <v>2.4751223358024692</v>
      </c>
    </row>
    <row r="30131" spans="1:7" x14ac:dyDescent="0.3">
      <c r="A30131">
        <v>301.26013779640198</v>
      </c>
      <c r="B30131">
        <v>202.40882999999999</v>
      </c>
      <c r="C30131">
        <v>2.3734736000000001</v>
      </c>
      <c r="D30131">
        <v>-0.41201246000000002</v>
      </c>
      <c r="E30131">
        <v>2.4988739999999998</v>
      </c>
      <c r="F30131">
        <f t="shared" si="940"/>
        <v>0.2637192888888889</v>
      </c>
      <c r="G30131">
        <f t="shared" si="941"/>
        <v>2.474158261728395</v>
      </c>
    </row>
    <row r="30132" spans="1:7" x14ac:dyDescent="0.3">
      <c r="A30132">
        <v>301.270117044448</v>
      </c>
      <c r="B30132">
        <v>202.30404999999999</v>
      </c>
      <c r="C30132">
        <v>2.3735135000000001</v>
      </c>
      <c r="D30132">
        <v>-0.47060977999999998</v>
      </c>
      <c r="E30132">
        <v>2.4975803000000001</v>
      </c>
      <c r="F30132">
        <f t="shared" si="940"/>
        <v>0.26372372222222223</v>
      </c>
      <c r="G30132">
        <f t="shared" si="941"/>
        <v>2.4728646814814814</v>
      </c>
    </row>
    <row r="30133" spans="1:7" x14ac:dyDescent="0.3">
      <c r="A30133">
        <v>301.280126810073</v>
      </c>
      <c r="B30133">
        <v>202.28881999999999</v>
      </c>
      <c r="C30133">
        <v>2.3738334000000001</v>
      </c>
      <c r="D30133">
        <v>-0.21180493</v>
      </c>
      <c r="E30133">
        <v>2.4973923999999998</v>
      </c>
      <c r="F30133">
        <f t="shared" si="940"/>
        <v>0.26375926666666666</v>
      </c>
      <c r="G30133">
        <f t="shared" si="941"/>
        <v>2.4726766567901235</v>
      </c>
    </row>
    <row r="30134" spans="1:7" x14ac:dyDescent="0.3">
      <c r="A30134">
        <v>301.290136575698</v>
      </c>
      <c r="B30134">
        <v>202.47739999999999</v>
      </c>
      <c r="C30134">
        <v>2.3741132999999999</v>
      </c>
      <c r="D30134">
        <v>6.7142770000000003E-3</v>
      </c>
      <c r="E30134">
        <v>2.4997205999999998</v>
      </c>
      <c r="F30134">
        <f t="shared" si="940"/>
        <v>0.26379036666666666</v>
      </c>
      <c r="G30134">
        <f t="shared" si="941"/>
        <v>2.4750048049382714</v>
      </c>
    </row>
    <row r="30135" spans="1:7" x14ac:dyDescent="0.3">
      <c r="A30135">
        <v>301.299993753433</v>
      </c>
      <c r="B30135">
        <v>202.62405000000001</v>
      </c>
      <c r="C30135">
        <v>2.3740602000000002</v>
      </c>
      <c r="D30135">
        <v>-0.13733749000000001</v>
      </c>
      <c r="E30135">
        <v>2.5015314000000002</v>
      </c>
      <c r="F30135">
        <f t="shared" si="940"/>
        <v>0.26378446666666666</v>
      </c>
      <c r="G30135">
        <f t="shared" si="941"/>
        <v>2.4768152987654322</v>
      </c>
    </row>
    <row r="30136" spans="1:7" x14ac:dyDescent="0.3">
      <c r="A30136">
        <v>301.310003519058</v>
      </c>
      <c r="B30136">
        <v>202.60120000000001</v>
      </c>
      <c r="C30136">
        <v>2.3740467999999999</v>
      </c>
      <c r="D30136">
        <v>-0.22401270000000001</v>
      </c>
      <c r="E30136">
        <v>2.5012490000000001</v>
      </c>
      <c r="F30136">
        <f t="shared" si="940"/>
        <v>0.26378297777777776</v>
      </c>
      <c r="G30136">
        <f t="shared" si="941"/>
        <v>2.4765332</v>
      </c>
    </row>
    <row r="30137" spans="1:7" x14ac:dyDescent="0.3">
      <c r="A30137">
        <v>301.320013284683</v>
      </c>
      <c r="B30137">
        <v>202.49261000000001</v>
      </c>
      <c r="C30137">
        <v>2.3740602000000002</v>
      </c>
      <c r="D30137">
        <v>-0.29848012000000002</v>
      </c>
      <c r="E30137">
        <v>2.4999083999999998</v>
      </c>
      <c r="F30137">
        <f t="shared" si="940"/>
        <v>0.26378446666666666</v>
      </c>
      <c r="G30137">
        <f t="shared" si="941"/>
        <v>2.4751925827160495</v>
      </c>
    </row>
    <row r="30138" spans="1:7" x14ac:dyDescent="0.3">
      <c r="A30138">
        <v>301.33011460304198</v>
      </c>
      <c r="B30138">
        <v>202.41643999999999</v>
      </c>
      <c r="C30138">
        <v>2.3740602000000002</v>
      </c>
      <c r="D30138">
        <v>-0.37172677999999998</v>
      </c>
      <c r="E30138">
        <v>2.4989680999999999</v>
      </c>
      <c r="F30138">
        <f t="shared" si="940"/>
        <v>0.26378446666666666</v>
      </c>
      <c r="G30138">
        <f t="shared" si="941"/>
        <v>2.4742522123456792</v>
      </c>
    </row>
    <row r="30139" spans="1:7" x14ac:dyDescent="0.3">
      <c r="A30139">
        <v>301.34012436866698</v>
      </c>
      <c r="B30139">
        <v>202.33262999999999</v>
      </c>
      <c r="C30139">
        <v>2.3740733000000001</v>
      </c>
      <c r="D30139">
        <v>-0.44497344</v>
      </c>
      <c r="E30139">
        <v>2.4979334</v>
      </c>
      <c r="F30139">
        <f t="shared" si="940"/>
        <v>0.26378592222222225</v>
      </c>
      <c r="G30139">
        <f t="shared" si="941"/>
        <v>2.4732175209876543</v>
      </c>
    </row>
    <row r="30140" spans="1:7" x14ac:dyDescent="0.3">
      <c r="A30140">
        <v>301.35013413429198</v>
      </c>
      <c r="B30140">
        <v>202.24880999999999</v>
      </c>
      <c r="C30140">
        <v>2.3742733</v>
      </c>
      <c r="D30140">
        <v>-0.33876580000000001</v>
      </c>
      <c r="E30140">
        <v>2.4968984000000001</v>
      </c>
      <c r="F30140">
        <f t="shared" si="940"/>
        <v>0.26380814444444445</v>
      </c>
      <c r="G30140">
        <f t="shared" si="941"/>
        <v>2.4721827061728394</v>
      </c>
    </row>
    <row r="30141" spans="1:7" x14ac:dyDescent="0.3">
      <c r="A30141">
        <v>301.36011338233902</v>
      </c>
      <c r="B30141">
        <v>202.4393</v>
      </c>
      <c r="C30141">
        <v>2.3745666000000001</v>
      </c>
      <c r="D30141">
        <v>-9.4610269999999996E-2</v>
      </c>
      <c r="E30141">
        <v>2.4992502000000001</v>
      </c>
      <c r="F30141">
        <f t="shared" si="940"/>
        <v>0.26384073333333335</v>
      </c>
      <c r="G30141">
        <f t="shared" si="941"/>
        <v>2.4745344345679015</v>
      </c>
    </row>
    <row r="30142" spans="1:7" x14ac:dyDescent="0.3">
      <c r="A30142">
        <v>301.37000107765198</v>
      </c>
      <c r="B30142">
        <v>202.56691000000001</v>
      </c>
      <c r="C30142">
        <v>2.3745267000000001</v>
      </c>
      <c r="D30142">
        <v>-0.22157114999999999</v>
      </c>
      <c r="E30142">
        <v>2.500826</v>
      </c>
      <c r="F30142">
        <f t="shared" si="940"/>
        <v>0.26383630000000002</v>
      </c>
      <c r="G30142">
        <f t="shared" si="941"/>
        <v>2.476109866666667</v>
      </c>
    </row>
    <row r="30143" spans="1:7" x14ac:dyDescent="0.3">
      <c r="A30143">
        <v>301.38013291358902</v>
      </c>
      <c r="B30143">
        <v>202.53645</v>
      </c>
      <c r="C30143">
        <v>2.3744733</v>
      </c>
      <c r="D30143">
        <v>-0.36440212</v>
      </c>
      <c r="E30143">
        <v>2.5004496999999999</v>
      </c>
      <c r="F30143">
        <f t="shared" si="940"/>
        <v>0.26383036666666665</v>
      </c>
      <c r="G30143">
        <f t="shared" si="941"/>
        <v>2.4757338172839507</v>
      </c>
    </row>
    <row r="30144" spans="1:7" x14ac:dyDescent="0.3">
      <c r="A30144">
        <v>301.39011216163601</v>
      </c>
      <c r="B30144">
        <v>202.46597</v>
      </c>
      <c r="C30144">
        <v>2.3744733</v>
      </c>
      <c r="D30144">
        <v>-0.43764877000000002</v>
      </c>
      <c r="E30144">
        <v>2.4995794</v>
      </c>
      <c r="F30144">
        <f t="shared" si="940"/>
        <v>0.26383036666666665</v>
      </c>
      <c r="G30144">
        <f t="shared" si="941"/>
        <v>2.4748636938271606</v>
      </c>
    </row>
    <row r="30145" spans="1:7" x14ac:dyDescent="0.3">
      <c r="A30145">
        <v>301.399999856948</v>
      </c>
      <c r="B30145">
        <v>202.34787</v>
      </c>
      <c r="C30145">
        <v>2.3746730999999999</v>
      </c>
      <c r="D30145">
        <v>-0.31801256999999999</v>
      </c>
      <c r="E30145">
        <v>2.4981214999999999</v>
      </c>
      <c r="F30145">
        <f t="shared" si="940"/>
        <v>0.26385256666666668</v>
      </c>
      <c r="G30145">
        <f t="shared" si="941"/>
        <v>2.4734056691358024</v>
      </c>
    </row>
    <row r="30146" spans="1:7" x14ac:dyDescent="0.3">
      <c r="A30146">
        <v>301.410009622573</v>
      </c>
      <c r="B30146">
        <v>202.48883000000001</v>
      </c>
      <c r="C30146">
        <v>2.3749266000000002</v>
      </c>
      <c r="D30146">
        <v>-0.12879204999999999</v>
      </c>
      <c r="E30146">
        <v>2.4998616999999999</v>
      </c>
      <c r="F30146">
        <f t="shared" si="940"/>
        <v>0.26388073333333334</v>
      </c>
      <c r="G30146">
        <f t="shared" si="941"/>
        <v>2.4751459160493829</v>
      </c>
    </row>
    <row r="30147" spans="1:7" x14ac:dyDescent="0.3">
      <c r="A30147">
        <v>301.41998887061999</v>
      </c>
      <c r="B30147">
        <v>202.55931000000001</v>
      </c>
      <c r="C30147">
        <v>2.3748999</v>
      </c>
      <c r="D30147">
        <v>-0.24476592</v>
      </c>
      <c r="E30147">
        <v>2.5007320000000002</v>
      </c>
      <c r="F30147">
        <f t="shared" si="940"/>
        <v>0.26387776666666668</v>
      </c>
      <c r="G30147">
        <f t="shared" si="941"/>
        <v>2.476016039506173</v>
      </c>
    </row>
    <row r="30148" spans="1:7" x14ac:dyDescent="0.3">
      <c r="A30148">
        <v>301.42999863624499</v>
      </c>
      <c r="B30148">
        <v>202.53836000000001</v>
      </c>
      <c r="C30148">
        <v>2.3748732000000001</v>
      </c>
      <c r="D30148">
        <v>-0.3607398</v>
      </c>
      <c r="E30148">
        <v>2.5004732999999999</v>
      </c>
      <c r="F30148">
        <f t="shared" si="940"/>
        <v>0.26387480000000002</v>
      </c>
      <c r="G30148">
        <f t="shared" si="941"/>
        <v>2.4757573975308644</v>
      </c>
    </row>
    <row r="30149" spans="1:7" x14ac:dyDescent="0.3">
      <c r="A30149">
        <v>301.44000840186999</v>
      </c>
      <c r="B30149">
        <v>202.46406999999999</v>
      </c>
      <c r="C30149">
        <v>2.3748732000000001</v>
      </c>
      <c r="D30149">
        <v>-0.43398646000000002</v>
      </c>
      <c r="E30149">
        <v>2.4995560000000001</v>
      </c>
      <c r="F30149">
        <f t="shared" si="940"/>
        <v>0.26387480000000002</v>
      </c>
      <c r="G30149">
        <f t="shared" si="941"/>
        <v>2.474840237037037</v>
      </c>
    </row>
    <row r="30150" spans="1:7" x14ac:dyDescent="0.3">
      <c r="A30150">
        <v>301.450140237808</v>
      </c>
      <c r="B30150">
        <v>202.34406000000001</v>
      </c>
      <c r="C30150">
        <v>2.3750198</v>
      </c>
      <c r="D30150">
        <v>-0.39736313000000001</v>
      </c>
      <c r="E30150">
        <v>2.4980742999999999</v>
      </c>
      <c r="F30150">
        <f t="shared" ref="F30150:F30213" si="942">C30150/9</f>
        <v>0.2638910888888889</v>
      </c>
      <c r="G30150">
        <f t="shared" ref="G30150:G30213" si="943">(B30150-$B$5)/81</f>
        <v>2.4733586320987655</v>
      </c>
    </row>
    <row r="30151" spans="1:7" x14ac:dyDescent="0.3">
      <c r="A30151">
        <v>301.46011948585499</v>
      </c>
      <c r="B30151">
        <v>202.52312000000001</v>
      </c>
      <c r="C30151">
        <v>2.3754062999999999</v>
      </c>
      <c r="D30151">
        <v>-8.2402489999999995E-2</v>
      </c>
      <c r="E30151">
        <v>2.5002849999999999</v>
      </c>
      <c r="F30151">
        <f t="shared" si="942"/>
        <v>0.26393403333333332</v>
      </c>
      <c r="G30151">
        <f t="shared" si="943"/>
        <v>2.4755692493827164</v>
      </c>
    </row>
    <row r="30152" spans="1:7" x14ac:dyDescent="0.3">
      <c r="A30152">
        <v>301.47000718116698</v>
      </c>
      <c r="B30152">
        <v>202.70787000000001</v>
      </c>
      <c r="C30152">
        <v>2.3754732999999999</v>
      </c>
      <c r="D30152">
        <v>-5.9207715000000001E-2</v>
      </c>
      <c r="E30152">
        <v>2.5025659999999998</v>
      </c>
      <c r="F30152">
        <f t="shared" si="942"/>
        <v>0.26394147777777777</v>
      </c>
      <c r="G30152">
        <f t="shared" si="943"/>
        <v>2.4778501135802471</v>
      </c>
    </row>
    <row r="30153" spans="1:7" x14ac:dyDescent="0.3">
      <c r="A30153">
        <v>301.48013901710499</v>
      </c>
      <c r="B30153">
        <v>202.74216000000001</v>
      </c>
      <c r="C30153">
        <v>2.3754463000000001</v>
      </c>
      <c r="D30153">
        <v>-0.17518159999999999</v>
      </c>
      <c r="E30153">
        <v>2.5029892999999999</v>
      </c>
      <c r="F30153">
        <f t="shared" si="942"/>
        <v>0.26393847777777779</v>
      </c>
      <c r="G30153">
        <f t="shared" si="943"/>
        <v>2.4782734469135805</v>
      </c>
    </row>
    <row r="30154" spans="1:7" x14ac:dyDescent="0.3">
      <c r="A30154">
        <v>301.48999619483902</v>
      </c>
      <c r="B30154">
        <v>202.68501000000001</v>
      </c>
      <c r="C30154">
        <v>2.3754597</v>
      </c>
      <c r="D30154">
        <v>-0.23499970000000001</v>
      </c>
      <c r="E30154">
        <v>2.5022837999999998</v>
      </c>
      <c r="F30154">
        <f t="shared" si="942"/>
        <v>0.26393996666666664</v>
      </c>
      <c r="G30154">
        <f t="shared" si="943"/>
        <v>2.4775678913580248</v>
      </c>
    </row>
    <row r="30155" spans="1:7" x14ac:dyDescent="0.3">
      <c r="A30155">
        <v>301.50012803077698</v>
      </c>
      <c r="B30155">
        <v>202.61263</v>
      </c>
      <c r="C30155">
        <v>2.3754597</v>
      </c>
      <c r="D30155">
        <v>-0.32289568000000002</v>
      </c>
      <c r="E30155">
        <v>2.5013901999999999</v>
      </c>
      <c r="F30155">
        <f t="shared" si="942"/>
        <v>0.26393996666666664</v>
      </c>
      <c r="G30155">
        <f t="shared" si="943"/>
        <v>2.4766743111111111</v>
      </c>
    </row>
    <row r="30156" spans="1:7" x14ac:dyDescent="0.3">
      <c r="A30156">
        <v>301.50998520851101</v>
      </c>
      <c r="B30156">
        <v>202.54213999999999</v>
      </c>
      <c r="C30156">
        <v>2.3754597</v>
      </c>
      <c r="D30156">
        <v>-0.41079167</v>
      </c>
      <c r="E30156">
        <v>2.5005199999999999</v>
      </c>
      <c r="F30156">
        <f t="shared" si="942"/>
        <v>0.26393996666666664</v>
      </c>
      <c r="G30156">
        <f t="shared" si="943"/>
        <v>2.475804064197531</v>
      </c>
    </row>
    <row r="30157" spans="1:7" x14ac:dyDescent="0.3">
      <c r="A30157">
        <v>301.51999497413601</v>
      </c>
      <c r="B30157">
        <v>202.40882999999999</v>
      </c>
      <c r="C30157">
        <v>2.3754997000000002</v>
      </c>
      <c r="D30157">
        <v>-0.44253187999999999</v>
      </c>
      <c r="E30157">
        <v>2.4988739999999998</v>
      </c>
      <c r="F30157">
        <f t="shared" si="942"/>
        <v>0.26394441111111111</v>
      </c>
      <c r="G30157">
        <f t="shared" si="943"/>
        <v>2.474158261728395</v>
      </c>
    </row>
    <row r="30158" spans="1:7" x14ac:dyDescent="0.3">
      <c r="A30158">
        <v>301.530126810073</v>
      </c>
      <c r="B30158">
        <v>202.43358000000001</v>
      </c>
      <c r="C30158">
        <v>2.3758729000000001</v>
      </c>
      <c r="D30158">
        <v>-0.16907770999999999</v>
      </c>
      <c r="E30158">
        <v>2.4991796000000002</v>
      </c>
      <c r="F30158">
        <f t="shared" si="942"/>
        <v>0.26398587777777777</v>
      </c>
      <c r="G30158">
        <f t="shared" si="943"/>
        <v>2.4744638172839508</v>
      </c>
    </row>
    <row r="30159" spans="1:7" x14ac:dyDescent="0.3">
      <c r="A30159">
        <v>301.54001450538601</v>
      </c>
      <c r="B30159">
        <v>202.65262999999999</v>
      </c>
      <c r="C30159">
        <v>2.3760862</v>
      </c>
      <c r="D30159">
        <v>-7.9350549999999999E-3</v>
      </c>
      <c r="E30159">
        <v>2.5018842000000001</v>
      </c>
      <c r="F30159">
        <f t="shared" si="942"/>
        <v>0.26400957777777778</v>
      </c>
      <c r="G30159">
        <f t="shared" si="943"/>
        <v>2.4771681382716046</v>
      </c>
    </row>
    <row r="30160" spans="1:7" x14ac:dyDescent="0.3">
      <c r="A30160">
        <v>301.55011582374499</v>
      </c>
      <c r="B30160">
        <v>202.72120000000001</v>
      </c>
      <c r="C30160">
        <v>2.3760197000000001</v>
      </c>
      <c r="D30160">
        <v>-0.13611671</v>
      </c>
      <c r="E30160">
        <v>2.5027306</v>
      </c>
      <c r="F30160">
        <f t="shared" si="942"/>
        <v>0.26400218888888888</v>
      </c>
      <c r="G30160">
        <f t="shared" si="943"/>
        <v>2.4780146814814819</v>
      </c>
    </row>
    <row r="30161" spans="1:7" x14ac:dyDescent="0.3">
      <c r="A30161">
        <v>301.56012558936999</v>
      </c>
      <c r="B30161">
        <v>202.70787000000001</v>
      </c>
      <c r="C30161">
        <v>2.3760327999999999</v>
      </c>
      <c r="D30161">
        <v>-0.22401270000000001</v>
      </c>
      <c r="E30161">
        <v>2.5025659999999998</v>
      </c>
      <c r="F30161">
        <f t="shared" si="942"/>
        <v>0.26400364444444446</v>
      </c>
      <c r="G30161">
        <f t="shared" si="943"/>
        <v>2.4778501135802471</v>
      </c>
    </row>
    <row r="30162" spans="1:7" x14ac:dyDescent="0.3">
      <c r="A30162">
        <v>301.57013535499499</v>
      </c>
      <c r="B30162">
        <v>202.64311000000001</v>
      </c>
      <c r="C30162">
        <v>2.3760327999999999</v>
      </c>
      <c r="D30162">
        <v>-0.29725935999999997</v>
      </c>
      <c r="E30162">
        <v>2.5017667000000001</v>
      </c>
      <c r="F30162">
        <f t="shared" si="942"/>
        <v>0.26400364444444446</v>
      </c>
      <c r="G30162">
        <f t="shared" si="943"/>
        <v>2.4770506074074077</v>
      </c>
    </row>
    <row r="30163" spans="1:7" x14ac:dyDescent="0.3">
      <c r="A30163">
        <v>301.57999253272999</v>
      </c>
      <c r="B30163">
        <v>202.5574</v>
      </c>
      <c r="C30163">
        <v>2.3760327999999999</v>
      </c>
      <c r="D30163">
        <v>-0.38515535000000001</v>
      </c>
      <c r="E30163">
        <v>2.5007082999999999</v>
      </c>
      <c r="F30163">
        <f t="shared" si="942"/>
        <v>0.26400364444444446</v>
      </c>
      <c r="G30163">
        <f t="shared" si="943"/>
        <v>2.4759924592592593</v>
      </c>
    </row>
    <row r="30164" spans="1:7" x14ac:dyDescent="0.3">
      <c r="A30164">
        <v>301.59000229835499</v>
      </c>
      <c r="B30164">
        <v>202.45072999999999</v>
      </c>
      <c r="C30164">
        <v>2.3760327999999999</v>
      </c>
      <c r="D30164">
        <v>-0.47305133999999999</v>
      </c>
      <c r="E30164">
        <v>2.4993913000000001</v>
      </c>
      <c r="F30164">
        <f t="shared" si="942"/>
        <v>0.26400364444444446</v>
      </c>
      <c r="G30164">
        <f t="shared" si="943"/>
        <v>2.4746755456790122</v>
      </c>
    </row>
    <row r="30165" spans="1:7" x14ac:dyDescent="0.3">
      <c r="A30165">
        <v>301.60001206397999</v>
      </c>
      <c r="B30165">
        <v>202.37073000000001</v>
      </c>
      <c r="C30165">
        <v>2.3762194999999999</v>
      </c>
      <c r="D30165">
        <v>-0.35097358000000001</v>
      </c>
      <c r="E30165">
        <v>2.4984038000000002</v>
      </c>
      <c r="F30165">
        <f t="shared" si="942"/>
        <v>0.26402438888888891</v>
      </c>
      <c r="G30165">
        <f t="shared" si="943"/>
        <v>2.4736878913580247</v>
      </c>
    </row>
    <row r="30166" spans="1:7" x14ac:dyDescent="0.3">
      <c r="A30166">
        <v>301.60999131202698</v>
      </c>
      <c r="B30166">
        <v>202.54024000000001</v>
      </c>
      <c r="C30166">
        <v>2.3765394999999998</v>
      </c>
      <c r="D30166">
        <v>-0.10681804</v>
      </c>
      <c r="E30166">
        <v>2.5004963999999998</v>
      </c>
      <c r="F30166">
        <f t="shared" si="942"/>
        <v>0.26405994444444442</v>
      </c>
      <c r="G30166">
        <f t="shared" si="943"/>
        <v>2.4757806074074078</v>
      </c>
    </row>
    <row r="30167" spans="1:7" x14ac:dyDescent="0.3">
      <c r="A30167">
        <v>301.62012314796402</v>
      </c>
      <c r="B30167">
        <v>202.64502999999999</v>
      </c>
      <c r="C30167">
        <v>2.3765263999999999</v>
      </c>
      <c r="D30167">
        <v>-0.20936336999999999</v>
      </c>
      <c r="E30167">
        <v>2.5017900000000002</v>
      </c>
      <c r="F30167">
        <f t="shared" si="942"/>
        <v>0.26405848888888889</v>
      </c>
      <c r="G30167">
        <f t="shared" si="943"/>
        <v>2.4770743111111111</v>
      </c>
    </row>
    <row r="30168" spans="1:7" x14ac:dyDescent="0.3">
      <c r="A30168">
        <v>301.63013291358902</v>
      </c>
      <c r="B30168">
        <v>202.63739000000001</v>
      </c>
      <c r="C30168">
        <v>2.3764862999999998</v>
      </c>
      <c r="D30168">
        <v>-0.32289568000000002</v>
      </c>
      <c r="E30168">
        <v>2.5016959000000001</v>
      </c>
      <c r="F30168">
        <f t="shared" si="942"/>
        <v>0.26405403333333333</v>
      </c>
      <c r="G30168">
        <f t="shared" si="943"/>
        <v>2.476979990123457</v>
      </c>
    </row>
    <row r="30169" spans="1:7" x14ac:dyDescent="0.3">
      <c r="A30169">
        <v>301.64011216163601</v>
      </c>
      <c r="B30169">
        <v>202.565</v>
      </c>
      <c r="C30169">
        <v>2.3764994000000002</v>
      </c>
      <c r="D30169">
        <v>-0.39614232999999999</v>
      </c>
      <c r="E30169">
        <v>2.5008023000000001</v>
      </c>
      <c r="F30169">
        <f t="shared" si="942"/>
        <v>0.26405548888888891</v>
      </c>
      <c r="G30169">
        <f t="shared" si="943"/>
        <v>2.4760862864197533</v>
      </c>
    </row>
    <row r="30170" spans="1:7" x14ac:dyDescent="0.3">
      <c r="A30170">
        <v>301.649999856948</v>
      </c>
      <c r="B30170">
        <v>202.43548999999999</v>
      </c>
      <c r="C30170">
        <v>2.3764994000000002</v>
      </c>
      <c r="D30170">
        <v>-0.469389</v>
      </c>
      <c r="E30170">
        <v>2.4992032000000002</v>
      </c>
      <c r="F30170">
        <f t="shared" si="942"/>
        <v>0.26405548888888891</v>
      </c>
      <c r="G30170">
        <f t="shared" si="943"/>
        <v>2.4744873975308641</v>
      </c>
    </row>
    <row r="30171" spans="1:7" x14ac:dyDescent="0.3">
      <c r="A30171">
        <v>301.66013169288601</v>
      </c>
      <c r="B30171">
        <v>202.44311999999999</v>
      </c>
      <c r="C30171">
        <v>2.3767930000000002</v>
      </c>
      <c r="D30171">
        <v>-0.25086979999999998</v>
      </c>
      <c r="E30171">
        <v>2.4992974000000001</v>
      </c>
      <c r="F30171">
        <f t="shared" si="942"/>
        <v>0.26408811111111113</v>
      </c>
      <c r="G30171">
        <f t="shared" si="943"/>
        <v>2.4745815950617285</v>
      </c>
    </row>
    <row r="30172" spans="1:7" x14ac:dyDescent="0.3">
      <c r="A30172">
        <v>301.66998887061999</v>
      </c>
      <c r="B30172">
        <v>202.52692999999999</v>
      </c>
      <c r="C30172">
        <v>2.3770060000000002</v>
      </c>
      <c r="D30172">
        <v>-0.115363486</v>
      </c>
      <c r="E30172">
        <v>2.5003320000000002</v>
      </c>
      <c r="F30172">
        <f t="shared" si="942"/>
        <v>0.26411177777777778</v>
      </c>
      <c r="G30172">
        <f t="shared" si="943"/>
        <v>2.4756162864197533</v>
      </c>
    </row>
    <row r="30173" spans="1:7" x14ac:dyDescent="0.3">
      <c r="A30173">
        <v>301.680120706558</v>
      </c>
      <c r="B30173">
        <v>202.61263</v>
      </c>
      <c r="C30173">
        <v>2.3769794000000002</v>
      </c>
      <c r="D30173">
        <v>-0.21546725999999999</v>
      </c>
      <c r="E30173">
        <v>2.5013901999999999</v>
      </c>
      <c r="F30173">
        <f t="shared" si="942"/>
        <v>0.26410882222222226</v>
      </c>
      <c r="G30173">
        <f t="shared" si="943"/>
        <v>2.4766743111111111</v>
      </c>
    </row>
    <row r="30174" spans="1:7" x14ac:dyDescent="0.3">
      <c r="A30174">
        <v>301.690130472183</v>
      </c>
      <c r="B30174">
        <v>202.59741</v>
      </c>
      <c r="C30174">
        <v>2.3769794000000002</v>
      </c>
      <c r="D30174">
        <v>-0.30336322999999998</v>
      </c>
      <c r="E30174">
        <v>2.5012020000000001</v>
      </c>
      <c r="F30174">
        <f t="shared" si="942"/>
        <v>0.26410882222222226</v>
      </c>
      <c r="G30174">
        <f t="shared" si="943"/>
        <v>2.4764864098765433</v>
      </c>
    </row>
    <row r="30175" spans="1:7" x14ac:dyDescent="0.3">
      <c r="A30175">
        <v>301.69998764991698</v>
      </c>
      <c r="B30175">
        <v>202.51168999999999</v>
      </c>
      <c r="C30175">
        <v>2.3769794000000002</v>
      </c>
      <c r="D30175">
        <v>-0.39125922000000002</v>
      </c>
      <c r="E30175">
        <v>2.5001440000000001</v>
      </c>
      <c r="F30175">
        <f t="shared" si="942"/>
        <v>0.26410882222222226</v>
      </c>
      <c r="G30175">
        <f t="shared" si="943"/>
        <v>2.4754281382716048</v>
      </c>
    </row>
    <row r="30176" spans="1:7" x14ac:dyDescent="0.3">
      <c r="A30176">
        <v>301.70999741554198</v>
      </c>
      <c r="B30176">
        <v>202.45264</v>
      </c>
      <c r="C30176">
        <v>2.3769927000000002</v>
      </c>
      <c r="D30176">
        <v>-0.46450587999999998</v>
      </c>
      <c r="E30176">
        <v>2.4994149999999999</v>
      </c>
      <c r="F30176">
        <f t="shared" si="942"/>
        <v>0.26411030000000002</v>
      </c>
      <c r="G30176">
        <f t="shared" si="943"/>
        <v>2.4746991259259259</v>
      </c>
    </row>
    <row r="30177" spans="1:7" x14ac:dyDescent="0.3">
      <c r="A30177">
        <v>301.72012925147999</v>
      </c>
      <c r="B30177">
        <v>202.41263000000001</v>
      </c>
      <c r="C30177">
        <v>2.3773260000000001</v>
      </c>
      <c r="D30177">
        <v>-0.20692182000000001</v>
      </c>
      <c r="E30177">
        <v>2.4989210000000002</v>
      </c>
      <c r="F30177">
        <f t="shared" si="942"/>
        <v>0.26414733333333335</v>
      </c>
      <c r="G30177">
        <f t="shared" si="943"/>
        <v>2.4742051753086423</v>
      </c>
    </row>
    <row r="30178" spans="1:7" x14ac:dyDescent="0.3">
      <c r="A30178">
        <v>301.72998642921402</v>
      </c>
      <c r="B30178">
        <v>202.62405000000001</v>
      </c>
      <c r="C30178">
        <v>2.3775792</v>
      </c>
      <c r="D30178">
        <v>-1.7701275999999998E-2</v>
      </c>
      <c r="E30178">
        <v>2.5015314000000002</v>
      </c>
      <c r="F30178">
        <f t="shared" si="942"/>
        <v>0.26417546666666669</v>
      </c>
      <c r="G30178">
        <f t="shared" si="943"/>
        <v>2.4768152987654322</v>
      </c>
    </row>
    <row r="30179" spans="1:7" x14ac:dyDescent="0.3">
      <c r="A30179">
        <v>301.74011826515198</v>
      </c>
      <c r="B30179">
        <v>202.7517</v>
      </c>
      <c r="C30179">
        <v>2.3775525000000002</v>
      </c>
      <c r="D30179">
        <v>-0.11902582</v>
      </c>
      <c r="E30179">
        <v>2.503107</v>
      </c>
      <c r="F30179">
        <f t="shared" si="942"/>
        <v>0.26417250000000003</v>
      </c>
      <c r="G30179">
        <f t="shared" si="943"/>
        <v>2.4783912246913582</v>
      </c>
    </row>
    <row r="30180" spans="1:7" x14ac:dyDescent="0.3">
      <c r="A30180">
        <v>301.75012803077698</v>
      </c>
      <c r="B30180">
        <v>202.73644999999999</v>
      </c>
      <c r="C30180">
        <v>2.3775659</v>
      </c>
      <c r="D30180">
        <v>-0.20692182000000001</v>
      </c>
      <c r="E30180">
        <v>2.5029189999999999</v>
      </c>
      <c r="F30180">
        <f t="shared" si="942"/>
        <v>0.26417398888888888</v>
      </c>
      <c r="G30180">
        <f t="shared" si="943"/>
        <v>2.4782029530864196</v>
      </c>
    </row>
    <row r="30181" spans="1:7" x14ac:dyDescent="0.3">
      <c r="A30181">
        <v>301.75998520851101</v>
      </c>
      <c r="B30181">
        <v>202.70407</v>
      </c>
      <c r="C30181">
        <v>2.3775659</v>
      </c>
      <c r="D30181">
        <v>-0.26673989999999997</v>
      </c>
      <c r="E30181">
        <v>2.5025191000000002</v>
      </c>
      <c r="F30181">
        <f t="shared" si="942"/>
        <v>0.26417398888888888</v>
      </c>
      <c r="G30181">
        <f t="shared" si="943"/>
        <v>2.4778032000000003</v>
      </c>
    </row>
    <row r="30182" spans="1:7" x14ac:dyDescent="0.3">
      <c r="A30182">
        <v>301.770117044448</v>
      </c>
      <c r="B30182">
        <v>202.61071999999999</v>
      </c>
      <c r="C30182">
        <v>2.3775659</v>
      </c>
      <c r="D30182">
        <v>-0.3546359</v>
      </c>
      <c r="E30182">
        <v>2.5013665999999999</v>
      </c>
      <c r="F30182">
        <f t="shared" si="942"/>
        <v>0.26417398888888888</v>
      </c>
      <c r="G30182">
        <f t="shared" si="943"/>
        <v>2.4766507308641974</v>
      </c>
    </row>
    <row r="30183" spans="1:7" x14ac:dyDescent="0.3">
      <c r="A30183">
        <v>301.78000473976101</v>
      </c>
      <c r="B30183">
        <v>202.5136</v>
      </c>
      <c r="C30183">
        <v>2.3775792</v>
      </c>
      <c r="D30183">
        <v>-0.42910334</v>
      </c>
      <c r="E30183">
        <v>2.5001674</v>
      </c>
      <c r="F30183">
        <f t="shared" si="942"/>
        <v>0.26417546666666669</v>
      </c>
      <c r="G30183">
        <f t="shared" si="943"/>
        <v>2.4754517185185185</v>
      </c>
    </row>
    <row r="30184" spans="1:7" x14ac:dyDescent="0.3">
      <c r="A30184">
        <v>301.79001450538601</v>
      </c>
      <c r="B30184">
        <v>202.44882000000001</v>
      </c>
      <c r="C30184">
        <v>2.3776592999999999</v>
      </c>
      <c r="D30184">
        <v>-0.41811632999999998</v>
      </c>
      <c r="E30184">
        <v>2.4993677000000001</v>
      </c>
      <c r="F30184">
        <f t="shared" si="942"/>
        <v>0.26418436666666667</v>
      </c>
      <c r="G30184">
        <f t="shared" si="943"/>
        <v>2.4746519654320989</v>
      </c>
    </row>
    <row r="30185" spans="1:7" x14ac:dyDescent="0.3">
      <c r="A30185">
        <v>301.799993753433</v>
      </c>
      <c r="B30185">
        <v>202.45833999999999</v>
      </c>
      <c r="C30185">
        <v>2.3780458000000002</v>
      </c>
      <c r="D30185">
        <v>-0.10437649</v>
      </c>
      <c r="E30185">
        <v>2.4994852999999999</v>
      </c>
      <c r="F30185">
        <f t="shared" si="942"/>
        <v>0.26422731111111114</v>
      </c>
      <c r="G30185">
        <f t="shared" si="943"/>
        <v>2.4747694962962963</v>
      </c>
    </row>
    <row r="30186" spans="1:7" x14ac:dyDescent="0.3">
      <c r="A30186">
        <v>301.810003519058</v>
      </c>
      <c r="B30186">
        <v>202.7193</v>
      </c>
      <c r="C30186">
        <v>2.378126</v>
      </c>
      <c r="D30186">
        <v>-9.5831044000000004E-2</v>
      </c>
      <c r="E30186">
        <v>2.5027072000000001</v>
      </c>
      <c r="F30186">
        <f t="shared" si="942"/>
        <v>0.26423622222222221</v>
      </c>
      <c r="G30186">
        <f t="shared" si="943"/>
        <v>2.4779912246913582</v>
      </c>
    </row>
    <row r="30187" spans="1:7" x14ac:dyDescent="0.3">
      <c r="A30187">
        <v>301.82013535499499</v>
      </c>
      <c r="B30187">
        <v>202.71738999999999</v>
      </c>
      <c r="C30187">
        <v>2.3780725</v>
      </c>
      <c r="D30187">
        <v>-0.23866203</v>
      </c>
      <c r="E30187">
        <v>2.5026836000000001</v>
      </c>
      <c r="F30187">
        <f t="shared" si="942"/>
        <v>0.2642302777777778</v>
      </c>
      <c r="G30187">
        <f t="shared" si="943"/>
        <v>2.4779676444444445</v>
      </c>
    </row>
    <row r="30188" spans="1:7" x14ac:dyDescent="0.3">
      <c r="A30188">
        <v>301.82999253272999</v>
      </c>
      <c r="B30188">
        <v>202.67740000000001</v>
      </c>
      <c r="C30188">
        <v>2.3780858999999999</v>
      </c>
      <c r="D30188">
        <v>-0.31190869999999998</v>
      </c>
      <c r="E30188">
        <v>2.5021898999999999</v>
      </c>
      <c r="F30188">
        <f t="shared" si="942"/>
        <v>0.26423176666666665</v>
      </c>
      <c r="G30188">
        <f t="shared" si="943"/>
        <v>2.4774739407407407</v>
      </c>
    </row>
    <row r="30189" spans="1:7" x14ac:dyDescent="0.3">
      <c r="A30189">
        <v>301.84012436866698</v>
      </c>
      <c r="B30189">
        <v>202.60120000000001</v>
      </c>
      <c r="C30189">
        <v>2.3780858999999999</v>
      </c>
      <c r="D30189">
        <v>-0.38515535000000001</v>
      </c>
      <c r="E30189">
        <v>2.5012490000000001</v>
      </c>
      <c r="F30189">
        <f t="shared" si="942"/>
        <v>0.26423176666666665</v>
      </c>
      <c r="G30189">
        <f t="shared" si="943"/>
        <v>2.4765332</v>
      </c>
    </row>
    <row r="30190" spans="1:7" x14ac:dyDescent="0.3">
      <c r="A30190">
        <v>301.85001206397999</v>
      </c>
      <c r="B30190">
        <v>202.45264</v>
      </c>
      <c r="C30190">
        <v>2.3780858999999999</v>
      </c>
      <c r="D30190">
        <v>-0.47305133999999999</v>
      </c>
      <c r="E30190">
        <v>2.4994149999999999</v>
      </c>
      <c r="F30190">
        <f t="shared" si="942"/>
        <v>0.26423176666666665</v>
      </c>
      <c r="G30190">
        <f t="shared" si="943"/>
        <v>2.4746991259259259</v>
      </c>
    </row>
    <row r="30191" spans="1:7" x14ac:dyDescent="0.3">
      <c r="A30191">
        <v>301.86011338233902</v>
      </c>
      <c r="B30191">
        <v>202.4393</v>
      </c>
      <c r="C30191">
        <v>2.3783655000000001</v>
      </c>
      <c r="D30191">
        <v>-0.29725935999999997</v>
      </c>
      <c r="E30191">
        <v>2.4992502000000001</v>
      </c>
      <c r="F30191">
        <f t="shared" si="942"/>
        <v>0.26426283333333334</v>
      </c>
      <c r="G30191">
        <f t="shared" si="943"/>
        <v>2.4745344345679015</v>
      </c>
    </row>
    <row r="30192" spans="1:7" x14ac:dyDescent="0.3">
      <c r="A30192">
        <v>301.87012314796402</v>
      </c>
      <c r="B30192">
        <v>202.58408</v>
      </c>
      <c r="C30192">
        <v>2.3785924999999999</v>
      </c>
      <c r="D30192">
        <v>-0.10681804</v>
      </c>
      <c r="E30192">
        <v>2.5010376000000001</v>
      </c>
      <c r="F30192">
        <f t="shared" si="942"/>
        <v>0.26428805555555557</v>
      </c>
      <c r="G30192">
        <f t="shared" si="943"/>
        <v>2.4763218419753086</v>
      </c>
    </row>
    <row r="30193" spans="1:7" x14ac:dyDescent="0.3">
      <c r="A30193">
        <v>301.88001084327698</v>
      </c>
      <c r="B30193">
        <v>202.70977999999999</v>
      </c>
      <c r="C30193">
        <v>2.3785523999999998</v>
      </c>
      <c r="D30193">
        <v>-0.23866203</v>
      </c>
      <c r="E30193">
        <v>2.5025897000000001</v>
      </c>
      <c r="F30193">
        <f t="shared" si="942"/>
        <v>0.26428359999999995</v>
      </c>
      <c r="G30193">
        <f t="shared" si="943"/>
        <v>2.4778736938271604</v>
      </c>
    </row>
    <row r="30194" spans="1:7" x14ac:dyDescent="0.3">
      <c r="A30194">
        <v>301.889990091323</v>
      </c>
      <c r="B30194">
        <v>202.68119999999999</v>
      </c>
      <c r="C30194">
        <v>2.3785254999999998</v>
      </c>
      <c r="D30194">
        <v>-0.35585670000000003</v>
      </c>
      <c r="E30194">
        <v>2.5022365999999998</v>
      </c>
      <c r="F30194">
        <f t="shared" si="942"/>
        <v>0.26428061111111112</v>
      </c>
      <c r="G30194">
        <f t="shared" si="943"/>
        <v>2.4775208543209875</v>
      </c>
    </row>
    <row r="30195" spans="1:7" x14ac:dyDescent="0.3">
      <c r="A30195">
        <v>301.899999856948</v>
      </c>
      <c r="B30195">
        <v>202.5574</v>
      </c>
      <c r="C30195">
        <v>2.3785254999999998</v>
      </c>
      <c r="D30195">
        <v>-0.42910334</v>
      </c>
      <c r="E30195">
        <v>2.5007082999999999</v>
      </c>
      <c r="F30195">
        <f t="shared" si="942"/>
        <v>0.26428061111111112</v>
      </c>
      <c r="G30195">
        <f t="shared" si="943"/>
        <v>2.4759924592592593</v>
      </c>
    </row>
    <row r="30196" spans="1:7" x14ac:dyDescent="0.3">
      <c r="A30196">
        <v>301.910009622573</v>
      </c>
      <c r="B30196">
        <v>202.51738</v>
      </c>
      <c r="C30196">
        <v>2.3787389000000001</v>
      </c>
      <c r="D30196">
        <v>-0.293597</v>
      </c>
      <c r="E30196">
        <v>2.5002143000000001</v>
      </c>
      <c r="F30196">
        <f t="shared" si="942"/>
        <v>0.26430432222222222</v>
      </c>
      <c r="G30196">
        <f t="shared" si="943"/>
        <v>2.4754983851851855</v>
      </c>
    </row>
    <row r="30197" spans="1:7" x14ac:dyDescent="0.3">
      <c r="A30197">
        <v>301.920110940933</v>
      </c>
      <c r="B30197">
        <v>202.61453</v>
      </c>
      <c r="C30197">
        <v>2.3790588000000001</v>
      </c>
      <c r="D30197">
        <v>-4.9441494000000002E-2</v>
      </c>
      <c r="E30197">
        <v>2.5014137999999999</v>
      </c>
      <c r="F30197">
        <f t="shared" si="942"/>
        <v>0.2643398666666667</v>
      </c>
      <c r="G30197">
        <f t="shared" si="943"/>
        <v>2.4766977679012347</v>
      </c>
    </row>
    <row r="30198" spans="1:7" x14ac:dyDescent="0.3">
      <c r="A30198">
        <v>301.92999863624499</v>
      </c>
      <c r="B30198">
        <v>202.79929999999999</v>
      </c>
      <c r="C30198">
        <v>2.3790455000000001</v>
      </c>
      <c r="D30198">
        <v>-0.13611671</v>
      </c>
      <c r="E30198">
        <v>2.5036947999999999</v>
      </c>
      <c r="F30198">
        <f t="shared" si="942"/>
        <v>0.26433838888888889</v>
      </c>
      <c r="G30198">
        <f t="shared" si="943"/>
        <v>2.4789788790123457</v>
      </c>
    </row>
    <row r="30199" spans="1:7" x14ac:dyDescent="0.3">
      <c r="A30199">
        <v>301.94000840186999</v>
      </c>
      <c r="B30199">
        <v>202.7955</v>
      </c>
      <c r="C30199">
        <v>2.3790455000000001</v>
      </c>
      <c r="D30199">
        <v>-0.22279193</v>
      </c>
      <c r="E30199">
        <v>2.5036478</v>
      </c>
      <c r="F30199">
        <f t="shared" si="942"/>
        <v>0.26433838888888889</v>
      </c>
      <c r="G30199">
        <f t="shared" si="943"/>
        <v>2.4789319654320989</v>
      </c>
    </row>
    <row r="30200" spans="1:7" x14ac:dyDescent="0.3">
      <c r="A30200">
        <v>301.94998764991698</v>
      </c>
      <c r="B30200">
        <v>202.72693000000001</v>
      </c>
      <c r="C30200">
        <v>2.3790455000000001</v>
      </c>
      <c r="D30200">
        <v>-0.29603857</v>
      </c>
      <c r="E30200">
        <v>2.5028014000000001</v>
      </c>
      <c r="F30200">
        <f t="shared" si="942"/>
        <v>0.26433838888888889</v>
      </c>
      <c r="G30200">
        <f t="shared" si="943"/>
        <v>2.4780854222222226</v>
      </c>
    </row>
    <row r="30201" spans="1:7" x14ac:dyDescent="0.3">
      <c r="A30201">
        <v>301.95999741554198</v>
      </c>
      <c r="B30201">
        <v>202.66406000000001</v>
      </c>
      <c r="C30201">
        <v>2.3790455000000001</v>
      </c>
      <c r="D30201">
        <v>-0.38393455999999998</v>
      </c>
      <c r="E30201">
        <v>2.5020251</v>
      </c>
      <c r="F30201">
        <f t="shared" si="942"/>
        <v>0.26433838888888889</v>
      </c>
      <c r="G30201">
        <f t="shared" si="943"/>
        <v>2.4773092493827162</v>
      </c>
    </row>
    <row r="30202" spans="1:7" x14ac:dyDescent="0.3">
      <c r="A30202">
        <v>301.97012925147999</v>
      </c>
      <c r="B30202">
        <v>202.55547999999999</v>
      </c>
      <c r="C30202">
        <v>2.3790588000000001</v>
      </c>
      <c r="D30202">
        <v>-0.45718122</v>
      </c>
      <c r="E30202">
        <v>2.5006846999999999</v>
      </c>
      <c r="F30202">
        <f t="shared" si="942"/>
        <v>0.2643398666666667</v>
      </c>
      <c r="G30202">
        <f t="shared" si="943"/>
        <v>2.4759687555555554</v>
      </c>
    </row>
    <row r="30203" spans="1:7" x14ac:dyDescent="0.3">
      <c r="A30203">
        <v>301.97998642921402</v>
      </c>
      <c r="B30203">
        <v>202.46597</v>
      </c>
      <c r="C30203">
        <v>2.3793120000000001</v>
      </c>
      <c r="D30203">
        <v>-0.26551913999999999</v>
      </c>
      <c r="E30203">
        <v>2.4995794</v>
      </c>
      <c r="F30203">
        <f t="shared" si="942"/>
        <v>0.26436799999999999</v>
      </c>
      <c r="G30203">
        <f t="shared" si="943"/>
        <v>2.4748636938271606</v>
      </c>
    </row>
    <row r="30204" spans="1:7" x14ac:dyDescent="0.3">
      <c r="A30204">
        <v>301.99011826515198</v>
      </c>
      <c r="B30204">
        <v>202.70025999999999</v>
      </c>
      <c r="C30204">
        <v>2.379712</v>
      </c>
      <c r="D30204">
        <v>6.2870049999999997E-2</v>
      </c>
      <c r="E30204">
        <v>2.5024722000000001</v>
      </c>
      <c r="F30204">
        <f t="shared" si="942"/>
        <v>0.26441244444444445</v>
      </c>
      <c r="G30204">
        <f t="shared" si="943"/>
        <v>2.477756162962963</v>
      </c>
    </row>
    <row r="30205" spans="1:7" x14ac:dyDescent="0.3">
      <c r="A30205">
        <v>302.00000596046402</v>
      </c>
      <c r="B30205">
        <v>202.93073999999999</v>
      </c>
      <c r="C30205">
        <v>2.3797255000000002</v>
      </c>
      <c r="D30205">
        <v>1.8311664000000001E-3</v>
      </c>
      <c r="E30205">
        <v>2.5053174</v>
      </c>
      <c r="F30205">
        <f t="shared" si="942"/>
        <v>0.26441394444444444</v>
      </c>
      <c r="G30205">
        <f t="shared" si="943"/>
        <v>2.4806015950617284</v>
      </c>
    </row>
    <row r="30206" spans="1:7" x14ac:dyDescent="0.3">
      <c r="A30206">
        <v>302.01013779640198</v>
      </c>
      <c r="B30206">
        <v>202.99742000000001</v>
      </c>
      <c r="C30206">
        <v>2.3796854000000001</v>
      </c>
      <c r="D30206">
        <v>-0.12757126999999999</v>
      </c>
      <c r="E30206">
        <v>2.5061407</v>
      </c>
      <c r="F30206">
        <f t="shared" si="942"/>
        <v>0.26440948888888888</v>
      </c>
      <c r="G30206">
        <f t="shared" si="943"/>
        <v>2.4814248049382717</v>
      </c>
    </row>
    <row r="30207" spans="1:7" x14ac:dyDescent="0.3">
      <c r="A30207">
        <v>302.020117044448</v>
      </c>
      <c r="B30207">
        <v>202.89265</v>
      </c>
      <c r="C30207">
        <v>2.379712</v>
      </c>
      <c r="D30207">
        <v>-0.18616859999999999</v>
      </c>
      <c r="E30207">
        <v>2.5048473000000002</v>
      </c>
      <c r="F30207">
        <f t="shared" si="942"/>
        <v>0.26441244444444445</v>
      </c>
      <c r="G30207">
        <f t="shared" si="943"/>
        <v>2.4801313481481482</v>
      </c>
    </row>
    <row r="30208" spans="1:7" x14ac:dyDescent="0.3">
      <c r="A30208">
        <v>302.030126810073</v>
      </c>
      <c r="B30208">
        <v>202.81075000000001</v>
      </c>
      <c r="C30208">
        <v>2.379712</v>
      </c>
      <c r="D30208">
        <v>-0.25941523999999999</v>
      </c>
      <c r="E30208">
        <v>2.5038361999999998</v>
      </c>
      <c r="F30208">
        <f t="shared" si="942"/>
        <v>0.26441244444444445</v>
      </c>
      <c r="G30208">
        <f t="shared" si="943"/>
        <v>2.4791202370370371</v>
      </c>
    </row>
    <row r="30209" spans="1:7" x14ac:dyDescent="0.3">
      <c r="A30209">
        <v>302.04001450538601</v>
      </c>
      <c r="B30209">
        <v>202.71360000000001</v>
      </c>
      <c r="C30209">
        <v>2.3797386</v>
      </c>
      <c r="D30209">
        <v>-0.31923336000000002</v>
      </c>
      <c r="E30209">
        <v>2.5026367</v>
      </c>
      <c r="F30209">
        <f t="shared" si="942"/>
        <v>0.26441540000000002</v>
      </c>
      <c r="G30209">
        <f t="shared" si="943"/>
        <v>2.4779208543209879</v>
      </c>
    </row>
    <row r="30210" spans="1:7" x14ac:dyDescent="0.3">
      <c r="A30210">
        <v>302.05011582374499</v>
      </c>
      <c r="B30210">
        <v>202.59741</v>
      </c>
      <c r="C30210">
        <v>2.3797785999999999</v>
      </c>
      <c r="D30210">
        <v>-0.36440212</v>
      </c>
      <c r="E30210">
        <v>2.5012020000000001</v>
      </c>
      <c r="F30210">
        <f t="shared" si="942"/>
        <v>0.26441984444444444</v>
      </c>
      <c r="G30210">
        <f t="shared" si="943"/>
        <v>2.4764864098765433</v>
      </c>
    </row>
    <row r="30211" spans="1:7" x14ac:dyDescent="0.3">
      <c r="A30211">
        <v>302.060003519058</v>
      </c>
      <c r="B30211">
        <v>202.58025000000001</v>
      </c>
      <c r="C30211">
        <v>2.3798319999999999</v>
      </c>
      <c r="D30211">
        <v>-0.38149300000000003</v>
      </c>
      <c r="E30211">
        <v>2.5009904000000001</v>
      </c>
      <c r="F30211">
        <f t="shared" si="942"/>
        <v>0.26442577777777776</v>
      </c>
      <c r="G30211">
        <f t="shared" si="943"/>
        <v>2.4762745580246914</v>
      </c>
    </row>
    <row r="30212" spans="1:7" x14ac:dyDescent="0.3">
      <c r="A30212">
        <v>302.070013284683</v>
      </c>
      <c r="B30212">
        <v>202.50404</v>
      </c>
      <c r="C30212">
        <v>2.3798984999999999</v>
      </c>
      <c r="D30212">
        <v>-0.39858389999999999</v>
      </c>
      <c r="E30212">
        <v>2.5000496000000001</v>
      </c>
      <c r="F30212">
        <f t="shared" si="942"/>
        <v>0.26443316666666666</v>
      </c>
      <c r="G30212">
        <f t="shared" si="943"/>
        <v>2.4753336938271606</v>
      </c>
    </row>
    <row r="30213" spans="1:7" x14ac:dyDescent="0.3">
      <c r="A30213">
        <v>302.07999253272999</v>
      </c>
      <c r="B30213">
        <v>202.48311000000001</v>
      </c>
      <c r="C30213">
        <v>2.3799519999999998</v>
      </c>
      <c r="D30213">
        <v>-0.41445399999999999</v>
      </c>
      <c r="E30213">
        <v>2.4997910999999999</v>
      </c>
      <c r="F30213">
        <f t="shared" si="942"/>
        <v>0.26443911111111107</v>
      </c>
      <c r="G30213">
        <f t="shared" si="943"/>
        <v>2.4750752987654323</v>
      </c>
    </row>
    <row r="30214" spans="1:7" x14ac:dyDescent="0.3">
      <c r="A30214">
        <v>302.09000229835499</v>
      </c>
      <c r="B30214">
        <v>202.45644999999999</v>
      </c>
      <c r="C30214">
        <v>2.3800051</v>
      </c>
      <c r="D30214">
        <v>-0.44741500000000001</v>
      </c>
      <c r="E30214">
        <v>2.4994619999999999</v>
      </c>
      <c r="F30214">
        <f t="shared" ref="F30214:F30277" si="944">C30214/9</f>
        <v>0.26444501111111113</v>
      </c>
      <c r="G30214">
        <f t="shared" ref="G30214:G30277" si="945">(B30214-$B$5)/81</f>
        <v>2.4747461629629628</v>
      </c>
    </row>
    <row r="30215" spans="1:7" x14ac:dyDescent="0.3">
      <c r="A30215">
        <v>302.10001206397999</v>
      </c>
      <c r="B30215">
        <v>202.48501999999999</v>
      </c>
      <c r="C30215">
        <v>2.3803651000000001</v>
      </c>
      <c r="D30215">
        <v>-0.17396081999999999</v>
      </c>
      <c r="E30215">
        <v>2.4998146999999999</v>
      </c>
      <c r="F30215">
        <f t="shared" si="944"/>
        <v>0.26448501111111111</v>
      </c>
      <c r="G30215">
        <f t="shared" si="945"/>
        <v>2.4750988790123456</v>
      </c>
    </row>
    <row r="30216" spans="1:7" x14ac:dyDescent="0.3">
      <c r="A30216">
        <v>302.11011338233902</v>
      </c>
      <c r="B30216">
        <v>202.71549999999999</v>
      </c>
      <c r="C30216">
        <v>2.3804717000000002</v>
      </c>
      <c r="D30216">
        <v>-0.12268815</v>
      </c>
      <c r="E30216">
        <v>2.5026603000000001</v>
      </c>
      <c r="F30216">
        <f t="shared" si="944"/>
        <v>0.26449685555555558</v>
      </c>
      <c r="G30216">
        <f t="shared" si="945"/>
        <v>2.477944311111111</v>
      </c>
    </row>
    <row r="30217" spans="1:7" x14ac:dyDescent="0.3">
      <c r="A30217">
        <v>302.12012314796402</v>
      </c>
      <c r="B30217">
        <v>202.78217000000001</v>
      </c>
      <c r="C30217">
        <v>2.3804185000000002</v>
      </c>
      <c r="D30217">
        <v>-0.26673989999999997</v>
      </c>
      <c r="E30217">
        <v>2.5034833000000001</v>
      </c>
      <c r="F30217">
        <f t="shared" si="944"/>
        <v>0.26449094444444449</v>
      </c>
      <c r="G30217">
        <f t="shared" si="945"/>
        <v>2.4787673975308642</v>
      </c>
    </row>
    <row r="30218" spans="1:7" x14ac:dyDescent="0.3">
      <c r="A30218">
        <v>302.13001084327698</v>
      </c>
      <c r="B30218">
        <v>202.73264</v>
      </c>
      <c r="C30218">
        <v>2.3804185000000002</v>
      </c>
      <c r="D30218">
        <v>-0.3546359</v>
      </c>
      <c r="E30218">
        <v>2.5028717999999999</v>
      </c>
      <c r="F30218">
        <f t="shared" si="944"/>
        <v>0.26449094444444449</v>
      </c>
      <c r="G30218">
        <f t="shared" si="945"/>
        <v>2.4781559160493827</v>
      </c>
    </row>
    <row r="30219" spans="1:7" x14ac:dyDescent="0.3">
      <c r="A30219">
        <v>302.139990091323</v>
      </c>
      <c r="B30219">
        <v>202.68883</v>
      </c>
      <c r="C30219">
        <v>2.3804319999999999</v>
      </c>
      <c r="D30219">
        <v>-0.41445399999999999</v>
      </c>
      <c r="E30219">
        <v>2.5023309999999999</v>
      </c>
      <c r="F30219">
        <f t="shared" si="944"/>
        <v>0.26449244444444442</v>
      </c>
      <c r="G30219">
        <f t="shared" si="945"/>
        <v>2.4776150518518518</v>
      </c>
    </row>
    <row r="30220" spans="1:7" x14ac:dyDescent="0.3">
      <c r="A30220">
        <v>302.15012192726101</v>
      </c>
      <c r="B30220">
        <v>202.56309999999999</v>
      </c>
      <c r="C30220">
        <v>2.3804585999999999</v>
      </c>
      <c r="D30220">
        <v>-0.48892142999999999</v>
      </c>
      <c r="E30220">
        <v>2.5007787000000001</v>
      </c>
      <c r="F30220">
        <f t="shared" si="944"/>
        <v>0.26449539999999999</v>
      </c>
      <c r="G30220">
        <f t="shared" si="945"/>
        <v>2.4760628296296296</v>
      </c>
    </row>
    <row r="30221" spans="1:7" x14ac:dyDescent="0.3">
      <c r="A30221">
        <v>302.16013169288601</v>
      </c>
      <c r="B30221">
        <v>202.57834</v>
      </c>
      <c r="C30221">
        <v>2.3808183999999999</v>
      </c>
      <c r="D30221">
        <v>-0.20325947999999999</v>
      </c>
      <c r="E30221">
        <v>2.5009670000000002</v>
      </c>
      <c r="F30221">
        <f t="shared" si="944"/>
        <v>0.26453537777777775</v>
      </c>
      <c r="G30221">
        <f t="shared" si="945"/>
        <v>2.4762509777777777</v>
      </c>
    </row>
    <row r="30222" spans="1:7" x14ac:dyDescent="0.3">
      <c r="A30222">
        <v>302.16998887061999</v>
      </c>
      <c r="B30222">
        <v>202.74405999999999</v>
      </c>
      <c r="C30222">
        <v>2.3810318000000001</v>
      </c>
      <c r="D30222">
        <v>-4.2116830000000001E-2</v>
      </c>
      <c r="E30222">
        <v>2.5030130000000002</v>
      </c>
      <c r="F30222">
        <f t="shared" si="944"/>
        <v>0.2645590888888889</v>
      </c>
      <c r="G30222">
        <f t="shared" si="945"/>
        <v>2.4782969037037037</v>
      </c>
    </row>
    <row r="30223" spans="1:7" x14ac:dyDescent="0.3">
      <c r="A30223">
        <v>302.17999863624499</v>
      </c>
      <c r="B30223">
        <v>202.86407</v>
      </c>
      <c r="C30223">
        <v>2.381005</v>
      </c>
      <c r="D30223">
        <v>-0.15809071</v>
      </c>
      <c r="E30223">
        <v>2.5044944</v>
      </c>
      <c r="F30223">
        <f t="shared" si="944"/>
        <v>0.2645561111111111</v>
      </c>
      <c r="G30223">
        <f t="shared" si="945"/>
        <v>2.4797785086419752</v>
      </c>
    </row>
    <row r="30224" spans="1:7" x14ac:dyDescent="0.3">
      <c r="A30224">
        <v>302.19000840186999</v>
      </c>
      <c r="B30224">
        <v>202.85074</v>
      </c>
      <c r="C30224">
        <v>2.3810183999999999</v>
      </c>
      <c r="D30224">
        <v>-0.21790881000000001</v>
      </c>
      <c r="E30224">
        <v>2.5043299999999999</v>
      </c>
      <c r="F30224">
        <f t="shared" si="944"/>
        <v>0.2645576</v>
      </c>
      <c r="G30224">
        <f t="shared" si="945"/>
        <v>2.4796139407407409</v>
      </c>
    </row>
    <row r="30225" spans="1:7" x14ac:dyDescent="0.3">
      <c r="A30225">
        <v>302.200140237808</v>
      </c>
      <c r="B30225">
        <v>202.78026</v>
      </c>
      <c r="C30225">
        <v>2.3810183999999999</v>
      </c>
      <c r="D30225">
        <v>-0.30580479999999999</v>
      </c>
      <c r="E30225">
        <v>2.5034597000000001</v>
      </c>
      <c r="F30225">
        <f t="shared" si="944"/>
        <v>0.2645576</v>
      </c>
      <c r="G30225">
        <f t="shared" si="945"/>
        <v>2.4787438172839509</v>
      </c>
    </row>
    <row r="30226" spans="1:7" x14ac:dyDescent="0.3">
      <c r="A30226">
        <v>302.21011948585499</v>
      </c>
      <c r="B30226">
        <v>202.74216000000001</v>
      </c>
      <c r="C30226">
        <v>2.3810318000000001</v>
      </c>
      <c r="D30226">
        <v>-0.39370077999999997</v>
      </c>
      <c r="E30226">
        <v>2.5029892999999999</v>
      </c>
      <c r="F30226">
        <f t="shared" si="944"/>
        <v>0.2645590888888889</v>
      </c>
      <c r="G30226">
        <f t="shared" si="945"/>
        <v>2.4782734469135805</v>
      </c>
    </row>
    <row r="30227" spans="1:7" x14ac:dyDescent="0.3">
      <c r="A30227">
        <v>302.22012925147999</v>
      </c>
      <c r="B30227">
        <v>202.62595999999999</v>
      </c>
      <c r="C30227">
        <v>2.3810449999999999</v>
      </c>
      <c r="D30227">
        <v>-0.43886956999999999</v>
      </c>
      <c r="E30227">
        <v>2.5015550000000002</v>
      </c>
      <c r="F30227">
        <f t="shared" si="944"/>
        <v>0.26456055555555552</v>
      </c>
      <c r="G30227">
        <f t="shared" si="945"/>
        <v>2.4768388790123455</v>
      </c>
    </row>
    <row r="30228" spans="1:7" x14ac:dyDescent="0.3">
      <c r="A30228">
        <v>302.23013901710499</v>
      </c>
      <c r="B30228">
        <v>202.54787999999999</v>
      </c>
      <c r="C30228">
        <v>2.3811517000000002</v>
      </c>
      <c r="D30228">
        <v>-0.42910334</v>
      </c>
      <c r="E30228">
        <v>2.5005907999999999</v>
      </c>
      <c r="F30228">
        <f t="shared" si="944"/>
        <v>0.26457241111111113</v>
      </c>
      <c r="G30228">
        <f t="shared" si="945"/>
        <v>2.4758749283950618</v>
      </c>
    </row>
    <row r="30229" spans="1:7" x14ac:dyDescent="0.3">
      <c r="A30229">
        <v>302.24011826515198</v>
      </c>
      <c r="B30229">
        <v>202.66216</v>
      </c>
      <c r="C30229">
        <v>2.3816183</v>
      </c>
      <c r="D30229">
        <v>-2.9909051999999998E-2</v>
      </c>
      <c r="E30229">
        <v>2.5020017999999999</v>
      </c>
      <c r="F30229">
        <f t="shared" si="944"/>
        <v>0.26462425555555558</v>
      </c>
      <c r="G30229">
        <f t="shared" si="945"/>
        <v>2.4772857925925926</v>
      </c>
    </row>
    <row r="30230" spans="1:7" x14ac:dyDescent="0.3">
      <c r="A30230">
        <v>302.25012803077698</v>
      </c>
      <c r="B30230">
        <v>202.93456</v>
      </c>
      <c r="C30230">
        <v>2.3817382</v>
      </c>
      <c r="D30230">
        <v>4.9441494000000002E-2</v>
      </c>
      <c r="E30230">
        <v>2.5053646999999999</v>
      </c>
      <c r="F30230">
        <f t="shared" si="944"/>
        <v>0.2646375777777778</v>
      </c>
      <c r="G30230">
        <f t="shared" si="945"/>
        <v>2.4806487555555559</v>
      </c>
    </row>
    <row r="30231" spans="1:7" x14ac:dyDescent="0.3">
      <c r="A30231">
        <v>302.25998520851101</v>
      </c>
      <c r="B30231">
        <v>203.11170999999999</v>
      </c>
      <c r="C30231">
        <v>2.3816582999999998</v>
      </c>
      <c r="D30231">
        <v>-0.13733749000000001</v>
      </c>
      <c r="E30231">
        <v>2.5075517000000001</v>
      </c>
      <c r="F30231">
        <f t="shared" si="944"/>
        <v>0.26462869999999999</v>
      </c>
      <c r="G30231">
        <f t="shared" si="945"/>
        <v>2.4828357925925926</v>
      </c>
    </row>
    <row r="30232" spans="1:7" x14ac:dyDescent="0.3">
      <c r="A30232">
        <v>302.26999497413601</v>
      </c>
      <c r="B30232">
        <v>203.01265000000001</v>
      </c>
      <c r="C30232">
        <v>2.3816717000000001</v>
      </c>
      <c r="D30232">
        <v>-0.19471404</v>
      </c>
      <c r="E30232">
        <v>2.5063285999999998</v>
      </c>
      <c r="F30232">
        <f t="shared" si="944"/>
        <v>0.2646301888888889</v>
      </c>
      <c r="G30232">
        <f t="shared" si="945"/>
        <v>2.4816128296296296</v>
      </c>
    </row>
    <row r="30233" spans="1:7" x14ac:dyDescent="0.3">
      <c r="A30233">
        <v>302.28000473976101</v>
      </c>
      <c r="B30233">
        <v>202.92122000000001</v>
      </c>
      <c r="C30233">
        <v>2.3816847999999999</v>
      </c>
      <c r="D30233">
        <v>-0.2679607</v>
      </c>
      <c r="E30233">
        <v>2.5051999999999999</v>
      </c>
      <c r="F30233">
        <f t="shared" si="944"/>
        <v>0.26463164444444442</v>
      </c>
      <c r="G30233">
        <f t="shared" si="945"/>
        <v>2.480484064197531</v>
      </c>
    </row>
    <row r="30234" spans="1:7" x14ac:dyDescent="0.3">
      <c r="A30234">
        <v>302.29001450538601</v>
      </c>
      <c r="B30234">
        <v>202.85074</v>
      </c>
      <c r="C30234">
        <v>2.3816847999999999</v>
      </c>
      <c r="D30234">
        <v>-0.35585670000000003</v>
      </c>
      <c r="E30234">
        <v>2.5043299999999999</v>
      </c>
      <c r="F30234">
        <f t="shared" si="944"/>
        <v>0.26463164444444442</v>
      </c>
      <c r="G30234">
        <f t="shared" si="945"/>
        <v>2.4796139407407409</v>
      </c>
    </row>
    <row r="30235" spans="1:7" x14ac:dyDescent="0.3">
      <c r="A30235">
        <v>302.30011582374499</v>
      </c>
      <c r="B30235">
        <v>202.71360000000001</v>
      </c>
      <c r="C30235">
        <v>2.3816983999999999</v>
      </c>
      <c r="D30235">
        <v>-0.41445399999999999</v>
      </c>
      <c r="E30235">
        <v>2.5026367</v>
      </c>
      <c r="F30235">
        <f t="shared" si="944"/>
        <v>0.26463315555555555</v>
      </c>
      <c r="G30235">
        <f t="shared" si="945"/>
        <v>2.4779208543209879</v>
      </c>
    </row>
    <row r="30236" spans="1:7" x14ac:dyDescent="0.3">
      <c r="A30236">
        <v>302.310003519058</v>
      </c>
      <c r="B30236">
        <v>202.6412</v>
      </c>
      <c r="C30236">
        <v>2.3817248000000002</v>
      </c>
      <c r="D30236">
        <v>-0.47305133999999999</v>
      </c>
      <c r="E30236">
        <v>2.5017429999999998</v>
      </c>
      <c r="F30236">
        <f t="shared" si="944"/>
        <v>0.2646360888888889</v>
      </c>
      <c r="G30236">
        <f t="shared" si="945"/>
        <v>2.4770270271604939</v>
      </c>
    </row>
    <row r="30237" spans="1:7" x14ac:dyDescent="0.3">
      <c r="A30237">
        <v>302.32013535499499</v>
      </c>
      <c r="B30237">
        <v>202.62215</v>
      </c>
      <c r="C30237">
        <v>2.3820313999999998</v>
      </c>
      <c r="D30237">
        <v>-0.24110359000000001</v>
      </c>
      <c r="E30237">
        <v>2.5015078000000002</v>
      </c>
      <c r="F30237">
        <f t="shared" si="944"/>
        <v>0.26467015555555551</v>
      </c>
      <c r="G30237">
        <f t="shared" si="945"/>
        <v>2.476791841975309</v>
      </c>
    </row>
    <row r="30238" spans="1:7" x14ac:dyDescent="0.3">
      <c r="A30238">
        <v>302.32999253272999</v>
      </c>
      <c r="B30238">
        <v>202.77644000000001</v>
      </c>
      <c r="C30238">
        <v>2.3822581999999999</v>
      </c>
      <c r="D30238">
        <v>-7.8740160000000003E-2</v>
      </c>
      <c r="E30238">
        <v>2.5034125</v>
      </c>
      <c r="F30238">
        <f t="shared" si="944"/>
        <v>0.26469535555555557</v>
      </c>
      <c r="G30238">
        <f t="shared" si="945"/>
        <v>2.4786966567901239</v>
      </c>
    </row>
    <row r="30239" spans="1:7" x14ac:dyDescent="0.3">
      <c r="A30239">
        <v>302.34012436866698</v>
      </c>
      <c r="B30239">
        <v>202.8698</v>
      </c>
      <c r="C30239">
        <v>2.3821914</v>
      </c>
      <c r="D30239">
        <v>-0.23499970000000001</v>
      </c>
      <c r="E30239">
        <v>2.5045649999999999</v>
      </c>
      <c r="F30239">
        <f t="shared" si="944"/>
        <v>0.26468793333333335</v>
      </c>
      <c r="G30239">
        <f t="shared" si="945"/>
        <v>2.479849249382716</v>
      </c>
    </row>
    <row r="30240" spans="1:7" x14ac:dyDescent="0.3">
      <c r="A30240">
        <v>302.35013413429198</v>
      </c>
      <c r="B30240">
        <v>202.85646</v>
      </c>
      <c r="C30240">
        <v>2.3821783000000001</v>
      </c>
      <c r="D30240">
        <v>-0.32167489999999999</v>
      </c>
      <c r="E30240">
        <v>2.5044005</v>
      </c>
      <c r="F30240">
        <f t="shared" si="944"/>
        <v>0.26468647777777776</v>
      </c>
      <c r="G30240">
        <f t="shared" si="945"/>
        <v>2.4796845580246916</v>
      </c>
    </row>
    <row r="30241" spans="1:7" x14ac:dyDescent="0.3">
      <c r="A30241">
        <v>302.36011338233902</v>
      </c>
      <c r="B30241">
        <v>202.7955</v>
      </c>
      <c r="C30241">
        <v>2.3821783000000001</v>
      </c>
      <c r="D30241">
        <v>-0.40957090000000002</v>
      </c>
      <c r="E30241">
        <v>2.5036478</v>
      </c>
      <c r="F30241">
        <f t="shared" si="944"/>
        <v>0.26468647777777776</v>
      </c>
      <c r="G30241">
        <f t="shared" si="945"/>
        <v>2.4789319654320989</v>
      </c>
    </row>
    <row r="30242" spans="1:7" x14ac:dyDescent="0.3">
      <c r="A30242">
        <v>302.37000107765198</v>
      </c>
      <c r="B30242">
        <v>202.67549</v>
      </c>
      <c r="C30242">
        <v>2.3821914</v>
      </c>
      <c r="D30242">
        <v>-0.48281755999999998</v>
      </c>
      <c r="E30242">
        <v>2.5021662999999998</v>
      </c>
      <c r="F30242">
        <f t="shared" si="944"/>
        <v>0.26468793333333335</v>
      </c>
      <c r="G30242">
        <f t="shared" si="945"/>
        <v>2.4774503604938274</v>
      </c>
    </row>
    <row r="30243" spans="1:7" x14ac:dyDescent="0.3">
      <c r="A30243">
        <v>302.38001084327698</v>
      </c>
      <c r="B30243">
        <v>202.62595999999999</v>
      </c>
      <c r="C30243">
        <v>2.3825113999999998</v>
      </c>
      <c r="D30243">
        <v>-0.24964902999999999</v>
      </c>
      <c r="E30243">
        <v>2.5015550000000002</v>
      </c>
      <c r="F30243">
        <f t="shared" si="944"/>
        <v>0.26472348888888886</v>
      </c>
      <c r="G30243">
        <f t="shared" si="945"/>
        <v>2.4768388790123455</v>
      </c>
    </row>
    <row r="30244" spans="1:7" x14ac:dyDescent="0.3">
      <c r="A30244">
        <v>302.389990091323</v>
      </c>
      <c r="B30244">
        <v>202.79929999999999</v>
      </c>
      <c r="C30244">
        <v>2.3827780000000001</v>
      </c>
      <c r="D30244">
        <v>-3.2350607000000003E-2</v>
      </c>
      <c r="E30244">
        <v>2.5036947999999999</v>
      </c>
      <c r="F30244">
        <f t="shared" si="944"/>
        <v>0.26475311111111111</v>
      </c>
      <c r="G30244">
        <f t="shared" si="945"/>
        <v>2.4789788790123457</v>
      </c>
    </row>
    <row r="30245" spans="1:7" x14ac:dyDescent="0.3">
      <c r="A30245">
        <v>302.40012192726101</v>
      </c>
      <c r="B30245">
        <v>202.89265</v>
      </c>
      <c r="C30245">
        <v>2.3827647999999999</v>
      </c>
      <c r="D30245">
        <v>-0.121467374</v>
      </c>
      <c r="E30245">
        <v>2.5048473000000002</v>
      </c>
      <c r="F30245">
        <f t="shared" si="944"/>
        <v>0.26475164444444443</v>
      </c>
      <c r="G30245">
        <f t="shared" si="945"/>
        <v>2.4801313481481482</v>
      </c>
    </row>
    <row r="30246" spans="1:7" x14ac:dyDescent="0.3">
      <c r="A30246">
        <v>302.41013169288601</v>
      </c>
      <c r="B30246">
        <v>202.96503000000001</v>
      </c>
      <c r="C30246">
        <v>2.3827647999999999</v>
      </c>
      <c r="D30246">
        <v>-0.20936336999999999</v>
      </c>
      <c r="E30246">
        <v>2.5057406000000002</v>
      </c>
      <c r="F30246">
        <f t="shared" si="944"/>
        <v>0.26475164444444443</v>
      </c>
      <c r="G30246">
        <f t="shared" si="945"/>
        <v>2.4810249283950618</v>
      </c>
    </row>
    <row r="30247" spans="1:7" x14ac:dyDescent="0.3">
      <c r="A30247">
        <v>302.420110940933</v>
      </c>
      <c r="B30247">
        <v>202.86598000000001</v>
      </c>
      <c r="C30247">
        <v>2.3827780000000001</v>
      </c>
      <c r="D30247">
        <v>-0.29725935999999997</v>
      </c>
      <c r="E30247">
        <v>2.504518</v>
      </c>
      <c r="F30247">
        <f t="shared" si="944"/>
        <v>0.26475311111111111</v>
      </c>
      <c r="G30247">
        <f t="shared" si="945"/>
        <v>2.479802088888889</v>
      </c>
    </row>
    <row r="30248" spans="1:7" x14ac:dyDescent="0.3">
      <c r="A30248">
        <v>302.430120706558</v>
      </c>
      <c r="B30248">
        <v>202.80692999999999</v>
      </c>
      <c r="C30248">
        <v>2.3827780000000001</v>
      </c>
      <c r="D30248">
        <v>-0.35707745000000002</v>
      </c>
      <c r="E30248">
        <v>2.5037889999999998</v>
      </c>
      <c r="F30248">
        <f t="shared" si="944"/>
        <v>0.26475311111111111</v>
      </c>
      <c r="G30248">
        <f t="shared" si="945"/>
        <v>2.4790730765432101</v>
      </c>
    </row>
    <row r="30249" spans="1:7" x14ac:dyDescent="0.3">
      <c r="A30249">
        <v>302.440130472183</v>
      </c>
      <c r="B30249">
        <v>202.73264</v>
      </c>
      <c r="C30249">
        <v>2.3827913000000001</v>
      </c>
      <c r="D30249">
        <v>-0.43032409999999999</v>
      </c>
      <c r="E30249">
        <v>2.5028717999999999</v>
      </c>
      <c r="F30249">
        <f t="shared" si="944"/>
        <v>0.26475458888888892</v>
      </c>
      <c r="G30249">
        <f t="shared" si="945"/>
        <v>2.4781559160493827</v>
      </c>
    </row>
    <row r="30250" spans="1:7" x14ac:dyDescent="0.3">
      <c r="A30250">
        <v>302.44998764991698</v>
      </c>
      <c r="B30250">
        <v>202.61071999999999</v>
      </c>
      <c r="C30250">
        <v>2.3829379999999998</v>
      </c>
      <c r="D30250">
        <v>-0.36440212</v>
      </c>
      <c r="E30250">
        <v>2.5013665999999999</v>
      </c>
      <c r="F30250">
        <f t="shared" si="944"/>
        <v>0.26477088888888889</v>
      </c>
      <c r="G30250">
        <f t="shared" si="945"/>
        <v>2.4766507308641974</v>
      </c>
    </row>
    <row r="30251" spans="1:7" x14ac:dyDescent="0.3">
      <c r="A30251">
        <v>302.45999741554198</v>
      </c>
      <c r="B30251">
        <v>202.76122000000001</v>
      </c>
      <c r="C30251">
        <v>2.3833513000000002</v>
      </c>
      <c r="D30251">
        <v>-9.1558319999999992E-3</v>
      </c>
      <c r="E30251">
        <v>2.5032245999999998</v>
      </c>
      <c r="F30251">
        <f t="shared" si="944"/>
        <v>0.26481681111111111</v>
      </c>
      <c r="G30251">
        <f t="shared" si="945"/>
        <v>2.4785087555555556</v>
      </c>
    </row>
    <row r="30252" spans="1:7" x14ac:dyDescent="0.3">
      <c r="A30252">
        <v>302.47000718116698</v>
      </c>
      <c r="B30252">
        <v>203.01455999999999</v>
      </c>
      <c r="C30252">
        <v>2.3835109999999999</v>
      </c>
      <c r="D30252">
        <v>7.1415489999999998E-2</v>
      </c>
      <c r="E30252">
        <v>2.5063521999999998</v>
      </c>
      <c r="F30252">
        <f t="shared" si="944"/>
        <v>0.26483455555555557</v>
      </c>
      <c r="G30252">
        <f t="shared" si="945"/>
        <v>2.4816364098765433</v>
      </c>
    </row>
    <row r="30253" spans="1:7" x14ac:dyDescent="0.3">
      <c r="A30253">
        <v>302.47998642921402</v>
      </c>
      <c r="B30253">
        <v>203.09267</v>
      </c>
      <c r="C30253">
        <v>2.3834710000000001</v>
      </c>
      <c r="D30253">
        <v>-4.3337606000000001E-2</v>
      </c>
      <c r="E30253">
        <v>2.5073165999999998</v>
      </c>
      <c r="F30253">
        <f t="shared" si="944"/>
        <v>0.2648301111111111</v>
      </c>
      <c r="G30253">
        <f t="shared" si="945"/>
        <v>2.4826007308641977</v>
      </c>
    </row>
    <row r="30254" spans="1:7" x14ac:dyDescent="0.3">
      <c r="A30254">
        <v>302.48999619483902</v>
      </c>
      <c r="B30254">
        <v>203.10219000000001</v>
      </c>
      <c r="C30254">
        <v>2.3834843999999999</v>
      </c>
      <c r="D30254">
        <v>-0.11780504</v>
      </c>
      <c r="E30254">
        <v>2.5074341000000002</v>
      </c>
      <c r="F30254">
        <f t="shared" si="944"/>
        <v>0.2648316</v>
      </c>
      <c r="G30254">
        <f t="shared" si="945"/>
        <v>2.4827182617283952</v>
      </c>
    </row>
    <row r="30255" spans="1:7" x14ac:dyDescent="0.3">
      <c r="A30255">
        <v>302.50012803077698</v>
      </c>
      <c r="B30255">
        <v>202.97456</v>
      </c>
      <c r="C30255">
        <v>2.3834979999999999</v>
      </c>
      <c r="D30255">
        <v>-0.19227248</v>
      </c>
      <c r="E30255">
        <v>2.5058584000000002</v>
      </c>
      <c r="F30255">
        <f t="shared" si="944"/>
        <v>0.26483311111111107</v>
      </c>
      <c r="G30255">
        <f t="shared" si="945"/>
        <v>2.4811425827160494</v>
      </c>
    </row>
    <row r="30256" spans="1:7" x14ac:dyDescent="0.3">
      <c r="A30256">
        <v>302.51013779640198</v>
      </c>
      <c r="B30256">
        <v>202.92885000000001</v>
      </c>
      <c r="C30256">
        <v>2.3835244000000002</v>
      </c>
      <c r="D30256">
        <v>-0.23744125999999999</v>
      </c>
      <c r="E30256">
        <v>2.5052940000000001</v>
      </c>
      <c r="F30256">
        <f t="shared" si="944"/>
        <v>0.26483604444444447</v>
      </c>
      <c r="G30256">
        <f t="shared" si="945"/>
        <v>2.4805782617283954</v>
      </c>
    </row>
    <row r="30257" spans="1:7" x14ac:dyDescent="0.3">
      <c r="A30257">
        <v>302.51999497413601</v>
      </c>
      <c r="B30257">
        <v>202.79741000000001</v>
      </c>
      <c r="C30257">
        <v>2.3835777999999999</v>
      </c>
      <c r="D30257">
        <v>-0.27040225000000001</v>
      </c>
      <c r="E30257">
        <v>2.5036714</v>
      </c>
      <c r="F30257">
        <f t="shared" si="944"/>
        <v>0.26484197777777774</v>
      </c>
      <c r="G30257">
        <f t="shared" si="945"/>
        <v>2.4789555456790127</v>
      </c>
    </row>
    <row r="30258" spans="1:7" x14ac:dyDescent="0.3">
      <c r="A30258">
        <v>302.53000473976101</v>
      </c>
      <c r="B30258">
        <v>202.77264</v>
      </c>
      <c r="C30258">
        <v>2.3836580000000001</v>
      </c>
      <c r="D30258">
        <v>-0.27284380000000003</v>
      </c>
      <c r="E30258">
        <v>2.5033658000000001</v>
      </c>
      <c r="F30258">
        <f t="shared" si="944"/>
        <v>0.26485088888888891</v>
      </c>
      <c r="G30258">
        <f t="shared" si="945"/>
        <v>2.4786497432098766</v>
      </c>
    </row>
    <row r="30259" spans="1:7" x14ac:dyDescent="0.3">
      <c r="A30259">
        <v>302.540136575698</v>
      </c>
      <c r="B30259">
        <v>202.78407000000001</v>
      </c>
      <c r="C30259">
        <v>2.3837378</v>
      </c>
      <c r="D30259">
        <v>-0.26307760000000002</v>
      </c>
      <c r="E30259">
        <v>2.5035069999999999</v>
      </c>
      <c r="F30259">
        <f t="shared" si="944"/>
        <v>0.26485975555555558</v>
      </c>
      <c r="G30259">
        <f t="shared" si="945"/>
        <v>2.4787908543209878</v>
      </c>
    </row>
    <row r="30260" spans="1:7" x14ac:dyDescent="0.3">
      <c r="A30260">
        <v>302.549993753433</v>
      </c>
      <c r="B30260">
        <v>202.72882000000001</v>
      </c>
      <c r="C30260">
        <v>2.383791</v>
      </c>
      <c r="D30260">
        <v>-0.29481780000000002</v>
      </c>
      <c r="E30260">
        <v>2.5028245</v>
      </c>
      <c r="F30260">
        <f t="shared" si="944"/>
        <v>0.26486566666666667</v>
      </c>
      <c r="G30260">
        <f t="shared" si="945"/>
        <v>2.4781087555555557</v>
      </c>
    </row>
    <row r="30261" spans="1:7" x14ac:dyDescent="0.3">
      <c r="A30261">
        <v>302.560003519058</v>
      </c>
      <c r="B30261">
        <v>202.74025</v>
      </c>
      <c r="C30261">
        <v>2.3838309999999998</v>
      </c>
      <c r="D30261">
        <v>-0.32777879999999998</v>
      </c>
      <c r="E30261">
        <v>2.5029656999999998</v>
      </c>
      <c r="F30261">
        <f t="shared" si="944"/>
        <v>0.26487011111111108</v>
      </c>
      <c r="G30261">
        <f t="shared" si="945"/>
        <v>2.4782498666666668</v>
      </c>
    </row>
    <row r="30262" spans="1:7" x14ac:dyDescent="0.3">
      <c r="A30262">
        <v>302.570013284683</v>
      </c>
      <c r="B30262">
        <v>202.6831</v>
      </c>
      <c r="C30262">
        <v>2.3838577000000001</v>
      </c>
      <c r="D30262">
        <v>-0.38759690000000002</v>
      </c>
      <c r="E30262">
        <v>2.5022601999999998</v>
      </c>
      <c r="F30262">
        <f t="shared" si="944"/>
        <v>0.2648730777777778</v>
      </c>
      <c r="G30262">
        <f t="shared" si="945"/>
        <v>2.4775443111111111</v>
      </c>
    </row>
    <row r="30263" spans="1:7" x14ac:dyDescent="0.3">
      <c r="A30263">
        <v>302.57999253272999</v>
      </c>
      <c r="B30263">
        <v>202.64502999999999</v>
      </c>
      <c r="C30263">
        <v>2.3838843999999999</v>
      </c>
      <c r="D30263">
        <v>-0.44619423000000002</v>
      </c>
      <c r="E30263">
        <v>2.5017900000000002</v>
      </c>
      <c r="F30263">
        <f t="shared" si="944"/>
        <v>0.26487604444444446</v>
      </c>
      <c r="G30263">
        <f t="shared" si="945"/>
        <v>2.4770743111111111</v>
      </c>
    </row>
    <row r="30264" spans="1:7" x14ac:dyDescent="0.3">
      <c r="A30264">
        <v>302.59012436866698</v>
      </c>
      <c r="B30264">
        <v>202.60500999999999</v>
      </c>
      <c r="C30264">
        <v>2.3840444000000001</v>
      </c>
      <c r="D30264">
        <v>-0.38027223999999998</v>
      </c>
      <c r="E30264">
        <v>2.5012962999999999</v>
      </c>
      <c r="F30264">
        <f t="shared" si="944"/>
        <v>0.26489382222222224</v>
      </c>
      <c r="G30264">
        <f t="shared" si="945"/>
        <v>2.4765802370370369</v>
      </c>
    </row>
    <row r="30265" spans="1:7" x14ac:dyDescent="0.3">
      <c r="A30265">
        <v>302.60001206397999</v>
      </c>
      <c r="B30265">
        <v>202.70977999999999</v>
      </c>
      <c r="C30265">
        <v>2.3844044000000002</v>
      </c>
      <c r="D30265">
        <v>-6.5311599999999997E-2</v>
      </c>
      <c r="E30265">
        <v>2.5025897000000001</v>
      </c>
      <c r="F30265">
        <f t="shared" si="944"/>
        <v>0.26493382222222223</v>
      </c>
      <c r="G30265">
        <f t="shared" si="945"/>
        <v>2.4778736938271604</v>
      </c>
    </row>
    <row r="30266" spans="1:7" x14ac:dyDescent="0.3">
      <c r="A30266">
        <v>302.61011338233902</v>
      </c>
      <c r="B30266">
        <v>202.92312999999999</v>
      </c>
      <c r="C30266">
        <v>2.3844576000000002</v>
      </c>
      <c r="D30266">
        <v>-9.5831044000000004E-2</v>
      </c>
      <c r="E30266">
        <v>2.5052235</v>
      </c>
      <c r="F30266">
        <f t="shared" si="944"/>
        <v>0.26493973333333337</v>
      </c>
      <c r="G30266">
        <f t="shared" si="945"/>
        <v>2.4805076444444443</v>
      </c>
    </row>
    <row r="30267" spans="1:7" x14ac:dyDescent="0.3">
      <c r="A30267">
        <v>302.62000107765198</v>
      </c>
      <c r="B30267">
        <v>202.96692999999999</v>
      </c>
      <c r="C30267">
        <v>2.3844175000000001</v>
      </c>
      <c r="D30267">
        <v>-0.21302570000000001</v>
      </c>
      <c r="E30267">
        <v>2.5057642000000002</v>
      </c>
      <c r="F30267">
        <f t="shared" si="944"/>
        <v>0.26493527777777781</v>
      </c>
      <c r="G30267">
        <f t="shared" si="945"/>
        <v>2.481048385185185</v>
      </c>
    </row>
    <row r="30268" spans="1:7" x14ac:dyDescent="0.3">
      <c r="A30268">
        <v>302.63013291358902</v>
      </c>
      <c r="B30268">
        <v>202.90978999999999</v>
      </c>
      <c r="C30268">
        <v>2.3844310000000002</v>
      </c>
      <c r="D30268">
        <v>-0.28749313999999998</v>
      </c>
      <c r="E30268">
        <v>2.5050588</v>
      </c>
      <c r="F30268">
        <f t="shared" si="944"/>
        <v>0.2649367777777778</v>
      </c>
      <c r="G30268">
        <f t="shared" si="945"/>
        <v>2.4803429530864198</v>
      </c>
    </row>
    <row r="30269" spans="1:7" x14ac:dyDescent="0.3">
      <c r="A30269">
        <v>302.639990091323</v>
      </c>
      <c r="B30269">
        <v>202.8374</v>
      </c>
      <c r="C30269">
        <v>2.3844310000000002</v>
      </c>
      <c r="D30269">
        <v>-0.3607398</v>
      </c>
      <c r="E30269">
        <v>2.5041652000000001</v>
      </c>
      <c r="F30269">
        <f t="shared" si="944"/>
        <v>0.2649367777777778</v>
      </c>
      <c r="G30269">
        <f t="shared" si="945"/>
        <v>2.479449249382716</v>
      </c>
    </row>
    <row r="30270" spans="1:7" x14ac:dyDescent="0.3">
      <c r="A30270">
        <v>302.649999856948</v>
      </c>
      <c r="B30270">
        <v>202.73264</v>
      </c>
      <c r="C30270">
        <v>2.3844310000000002</v>
      </c>
      <c r="D30270">
        <v>-0.44863579999999997</v>
      </c>
      <c r="E30270">
        <v>2.5028717999999999</v>
      </c>
      <c r="F30270">
        <f t="shared" si="944"/>
        <v>0.2649367777777778</v>
      </c>
      <c r="G30270">
        <f t="shared" si="945"/>
        <v>2.4781559160493827</v>
      </c>
    </row>
    <row r="30271" spans="1:7" x14ac:dyDescent="0.3">
      <c r="A30271">
        <v>302.66013169288601</v>
      </c>
      <c r="B30271">
        <v>202.69264000000001</v>
      </c>
      <c r="C30271">
        <v>2.3845641999999998</v>
      </c>
      <c r="D30271">
        <v>-0.41201246000000002</v>
      </c>
      <c r="E30271">
        <v>2.5023780000000002</v>
      </c>
      <c r="F30271">
        <f t="shared" si="944"/>
        <v>0.26495157777777778</v>
      </c>
      <c r="G30271">
        <f t="shared" si="945"/>
        <v>2.4776620888888892</v>
      </c>
    </row>
    <row r="30272" spans="1:7" x14ac:dyDescent="0.3">
      <c r="A30272">
        <v>302.670110940933</v>
      </c>
      <c r="B30272">
        <v>202.76883000000001</v>
      </c>
      <c r="C30272">
        <v>2.3850307000000002</v>
      </c>
      <c r="D30272">
        <v>-1.2818164999999999E-2</v>
      </c>
      <c r="E30272">
        <v>2.5033184999999998</v>
      </c>
      <c r="F30272">
        <f t="shared" si="944"/>
        <v>0.26500341111111114</v>
      </c>
      <c r="G30272">
        <f t="shared" si="945"/>
        <v>2.4786027061728397</v>
      </c>
    </row>
    <row r="30273" spans="1:7" x14ac:dyDescent="0.3">
      <c r="A30273">
        <v>302.67999863624499</v>
      </c>
      <c r="B30273">
        <v>203.04123000000001</v>
      </c>
      <c r="C30273">
        <v>2.3851773999999999</v>
      </c>
      <c r="D30273">
        <v>7.8740160000000003E-2</v>
      </c>
      <c r="E30273">
        <v>2.5066814000000002</v>
      </c>
      <c r="F30273">
        <f t="shared" si="944"/>
        <v>0.26501971111111111</v>
      </c>
      <c r="G30273">
        <f t="shared" si="945"/>
        <v>2.4819656691358025</v>
      </c>
    </row>
    <row r="30274" spans="1:7" x14ac:dyDescent="0.3">
      <c r="A30274">
        <v>302.690130472183</v>
      </c>
      <c r="B30274">
        <v>203.14981</v>
      </c>
      <c r="C30274">
        <v>2.3851106</v>
      </c>
      <c r="D30274">
        <v>-7.7519379999999999E-2</v>
      </c>
      <c r="E30274">
        <v>2.508022</v>
      </c>
      <c r="F30274">
        <f t="shared" si="944"/>
        <v>0.26501228888888889</v>
      </c>
      <c r="G30274">
        <f t="shared" si="945"/>
        <v>2.4833061629629629</v>
      </c>
    </row>
    <row r="30275" spans="1:7" x14ac:dyDescent="0.3">
      <c r="A30275">
        <v>302.700140237808</v>
      </c>
      <c r="B30275">
        <v>203.09836999999999</v>
      </c>
      <c r="C30275">
        <v>2.3851376000000002</v>
      </c>
      <c r="D30275">
        <v>-0.12268815</v>
      </c>
      <c r="E30275">
        <v>2.507387</v>
      </c>
      <c r="F30275">
        <f t="shared" si="944"/>
        <v>0.26501528888888892</v>
      </c>
      <c r="G30275">
        <f t="shared" si="945"/>
        <v>2.4826711012345677</v>
      </c>
    </row>
    <row r="30276" spans="1:7" x14ac:dyDescent="0.3">
      <c r="A30276">
        <v>302.71011948585499</v>
      </c>
      <c r="B30276">
        <v>203.08885000000001</v>
      </c>
      <c r="C30276">
        <v>2.3851507000000001</v>
      </c>
      <c r="D30276">
        <v>-0.19715559999999999</v>
      </c>
      <c r="E30276">
        <v>2.5072694000000002</v>
      </c>
      <c r="F30276">
        <f t="shared" si="944"/>
        <v>0.26501674444444445</v>
      </c>
      <c r="G30276">
        <f t="shared" si="945"/>
        <v>2.4825535703703707</v>
      </c>
    </row>
    <row r="30277" spans="1:7" x14ac:dyDescent="0.3">
      <c r="A30277">
        <v>302.72012925147999</v>
      </c>
      <c r="B30277">
        <v>202.9879</v>
      </c>
      <c r="C30277">
        <v>2.3851640000000001</v>
      </c>
      <c r="D30277">
        <v>-0.27162301999999999</v>
      </c>
      <c r="E30277">
        <v>2.5060232</v>
      </c>
      <c r="F30277">
        <f t="shared" si="944"/>
        <v>0.26501822222222221</v>
      </c>
      <c r="G30277">
        <f t="shared" si="945"/>
        <v>2.4813072740740743</v>
      </c>
    </row>
    <row r="30278" spans="1:7" x14ac:dyDescent="0.3">
      <c r="A30278">
        <v>302.72998642921402</v>
      </c>
      <c r="B30278">
        <v>202.91551000000001</v>
      </c>
      <c r="C30278">
        <v>2.3852039999999999</v>
      </c>
      <c r="D30278">
        <v>-0.30336322999999998</v>
      </c>
      <c r="E30278">
        <v>2.5051296000000001</v>
      </c>
      <c r="F30278">
        <f t="shared" ref="F30278:F30341" si="946">C30278/9</f>
        <v>0.26502266666666663</v>
      </c>
      <c r="G30278">
        <f t="shared" ref="G30278:G30341" si="947">(B30278-$B$5)/81</f>
        <v>2.4804135703703705</v>
      </c>
    </row>
    <row r="30279" spans="1:7" x14ac:dyDescent="0.3">
      <c r="A30279">
        <v>302.73999619483902</v>
      </c>
      <c r="B30279">
        <v>202.84503000000001</v>
      </c>
      <c r="C30279">
        <v>2.385284</v>
      </c>
      <c r="D30279">
        <v>-0.30580479999999999</v>
      </c>
      <c r="E30279">
        <v>2.5042593000000002</v>
      </c>
      <c r="F30279">
        <f t="shared" si="946"/>
        <v>0.26503155555555558</v>
      </c>
      <c r="G30279">
        <f t="shared" si="947"/>
        <v>2.4795434469135804</v>
      </c>
    </row>
    <row r="30280" spans="1:7" x14ac:dyDescent="0.3">
      <c r="A30280">
        <v>302.75000596046402</v>
      </c>
      <c r="B30280">
        <v>202.81645</v>
      </c>
      <c r="C30280">
        <v>2.3853905000000002</v>
      </c>
      <c r="D30280">
        <v>-0.26673989999999997</v>
      </c>
      <c r="E30280">
        <v>2.5039064999999998</v>
      </c>
      <c r="F30280">
        <f t="shared" si="946"/>
        <v>0.2650433888888889</v>
      </c>
      <c r="G30280">
        <f t="shared" si="947"/>
        <v>2.4791906074074075</v>
      </c>
    </row>
    <row r="30281" spans="1:7" x14ac:dyDescent="0.3">
      <c r="A30281">
        <v>302.75998520851101</v>
      </c>
      <c r="B30281">
        <v>202.85265000000001</v>
      </c>
      <c r="C30281">
        <v>2.3854972999999999</v>
      </c>
      <c r="D30281">
        <v>-0.24110359000000001</v>
      </c>
      <c r="E30281">
        <v>2.5043533</v>
      </c>
      <c r="F30281">
        <f t="shared" si="946"/>
        <v>0.26505525555555554</v>
      </c>
      <c r="G30281">
        <f t="shared" si="947"/>
        <v>2.4796375209876547</v>
      </c>
    </row>
    <row r="30282" spans="1:7" x14ac:dyDescent="0.3">
      <c r="A30282">
        <v>302.76999497413601</v>
      </c>
      <c r="B30282">
        <v>202.85454999999999</v>
      </c>
      <c r="C30282">
        <v>2.3855504999999999</v>
      </c>
      <c r="D30282">
        <v>-0.27528535999999998</v>
      </c>
      <c r="E30282">
        <v>2.5043769999999999</v>
      </c>
      <c r="F30282">
        <f t="shared" si="946"/>
        <v>0.26506116666666668</v>
      </c>
      <c r="G30282">
        <f t="shared" si="947"/>
        <v>2.4796609777777778</v>
      </c>
    </row>
    <row r="30283" spans="1:7" x14ac:dyDescent="0.3">
      <c r="A30283">
        <v>302.780126810073</v>
      </c>
      <c r="B30283">
        <v>202.84882999999999</v>
      </c>
      <c r="C30283">
        <v>2.3855772000000002</v>
      </c>
      <c r="D30283">
        <v>-0.32167489999999999</v>
      </c>
      <c r="E30283">
        <v>2.5043063000000001</v>
      </c>
      <c r="F30283">
        <f t="shared" si="946"/>
        <v>0.26506413333333334</v>
      </c>
      <c r="G30283">
        <f t="shared" si="947"/>
        <v>2.4795903604938272</v>
      </c>
    </row>
    <row r="30284" spans="1:7" x14ac:dyDescent="0.3">
      <c r="A30284">
        <v>302.79001450538601</v>
      </c>
      <c r="B30284">
        <v>202.80121</v>
      </c>
      <c r="C30284">
        <v>2.3855906</v>
      </c>
      <c r="D30284">
        <v>-0.39614232999999999</v>
      </c>
      <c r="E30284">
        <v>2.5037183999999999</v>
      </c>
      <c r="F30284">
        <f t="shared" si="946"/>
        <v>0.26506562222222224</v>
      </c>
      <c r="G30284">
        <f t="shared" si="947"/>
        <v>2.4790024592592594</v>
      </c>
    </row>
    <row r="30285" spans="1:7" x14ac:dyDescent="0.3">
      <c r="A30285">
        <v>302.80011582374499</v>
      </c>
      <c r="B30285">
        <v>202.73264</v>
      </c>
      <c r="C30285">
        <v>2.3856172999999998</v>
      </c>
      <c r="D30285">
        <v>-0.45473965999999999</v>
      </c>
      <c r="E30285">
        <v>2.5028717999999999</v>
      </c>
      <c r="F30285">
        <f t="shared" si="946"/>
        <v>0.26506858888888885</v>
      </c>
      <c r="G30285">
        <f t="shared" si="947"/>
        <v>2.4781559160493827</v>
      </c>
    </row>
    <row r="30286" spans="1:7" x14ac:dyDescent="0.3">
      <c r="A30286">
        <v>302.810003519058</v>
      </c>
      <c r="B30286">
        <v>202.72502</v>
      </c>
      <c r="C30286">
        <v>2.3858440000000001</v>
      </c>
      <c r="D30286">
        <v>-0.29115545999999998</v>
      </c>
      <c r="E30286">
        <v>2.5027778000000001</v>
      </c>
      <c r="F30286">
        <f t="shared" si="946"/>
        <v>0.26509377777777776</v>
      </c>
      <c r="G30286">
        <f t="shared" si="947"/>
        <v>2.4780618419753089</v>
      </c>
    </row>
    <row r="30287" spans="1:7" x14ac:dyDescent="0.3">
      <c r="A30287">
        <v>302.82013535499499</v>
      </c>
      <c r="B30287">
        <v>202.84882999999999</v>
      </c>
      <c r="C30287">
        <v>2.3861371999999998</v>
      </c>
      <c r="D30287">
        <v>-7.3857049999999994E-2</v>
      </c>
      <c r="E30287">
        <v>2.5043063000000001</v>
      </c>
      <c r="F30287">
        <f t="shared" si="946"/>
        <v>0.26512635555555553</v>
      </c>
      <c r="G30287">
        <f t="shared" si="947"/>
        <v>2.4795903604938272</v>
      </c>
    </row>
    <row r="30288" spans="1:7" x14ac:dyDescent="0.3">
      <c r="A30288">
        <v>302.83011460304198</v>
      </c>
      <c r="B30288">
        <v>203.01265000000001</v>
      </c>
      <c r="C30288">
        <v>2.3860972</v>
      </c>
      <c r="D30288">
        <v>-0.18738937</v>
      </c>
      <c r="E30288">
        <v>2.5063285999999998</v>
      </c>
      <c r="F30288">
        <f t="shared" si="946"/>
        <v>0.26512191111111111</v>
      </c>
      <c r="G30288">
        <f t="shared" si="947"/>
        <v>2.4816128296296296</v>
      </c>
    </row>
    <row r="30289" spans="1:7" x14ac:dyDescent="0.3">
      <c r="A30289">
        <v>302.84000229835499</v>
      </c>
      <c r="B30289">
        <v>203.01076</v>
      </c>
      <c r="C30289">
        <v>2.3860705000000002</v>
      </c>
      <c r="D30289">
        <v>-0.30336322999999998</v>
      </c>
      <c r="E30289">
        <v>2.5063051999999999</v>
      </c>
      <c r="F30289">
        <f t="shared" si="946"/>
        <v>0.26511894444444445</v>
      </c>
      <c r="G30289">
        <f t="shared" si="947"/>
        <v>2.4815894962962965</v>
      </c>
    </row>
    <row r="30290" spans="1:7" x14ac:dyDescent="0.3">
      <c r="A30290">
        <v>302.85001206397999</v>
      </c>
      <c r="B30290">
        <v>202.93265</v>
      </c>
      <c r="C30290">
        <v>2.3860838000000002</v>
      </c>
      <c r="D30290">
        <v>-0.3766099</v>
      </c>
      <c r="E30290">
        <v>2.505341</v>
      </c>
      <c r="F30290">
        <f t="shared" si="946"/>
        <v>0.26512042222222226</v>
      </c>
      <c r="G30290">
        <f t="shared" si="947"/>
        <v>2.4806251753086421</v>
      </c>
    </row>
    <row r="30291" spans="1:7" x14ac:dyDescent="0.3">
      <c r="A30291">
        <v>302.85999131202698</v>
      </c>
      <c r="B30291">
        <v>202.88883999999999</v>
      </c>
      <c r="C30291">
        <v>2.3860838000000002</v>
      </c>
      <c r="D30291">
        <v>-0.44985655000000002</v>
      </c>
      <c r="E30291">
        <v>2.5048002999999999</v>
      </c>
      <c r="F30291">
        <f t="shared" si="946"/>
        <v>0.26512042222222226</v>
      </c>
      <c r="G30291">
        <f t="shared" si="947"/>
        <v>2.4800843111111108</v>
      </c>
    </row>
    <row r="30292" spans="1:7" x14ac:dyDescent="0.3">
      <c r="A30292">
        <v>302.87012314796402</v>
      </c>
      <c r="B30292">
        <v>202.77073999999999</v>
      </c>
      <c r="C30292">
        <v>2.3862038000000001</v>
      </c>
      <c r="D30292">
        <v>-0.42666179999999998</v>
      </c>
      <c r="E30292">
        <v>2.5033422000000001</v>
      </c>
      <c r="F30292">
        <f t="shared" si="946"/>
        <v>0.26513375555555557</v>
      </c>
      <c r="G30292">
        <f t="shared" si="947"/>
        <v>2.478626286419753</v>
      </c>
    </row>
    <row r="30293" spans="1:7" x14ac:dyDescent="0.3">
      <c r="A30293">
        <v>302.88001084327698</v>
      </c>
      <c r="B30293">
        <v>202.86407</v>
      </c>
      <c r="C30293">
        <v>2.3865902000000001</v>
      </c>
      <c r="D30293">
        <v>-9.8272600000000002E-2</v>
      </c>
      <c r="E30293">
        <v>2.5044944</v>
      </c>
      <c r="F30293">
        <f t="shared" si="946"/>
        <v>0.2651766888888889</v>
      </c>
      <c r="G30293">
        <f t="shared" si="947"/>
        <v>2.4797785086419752</v>
      </c>
    </row>
    <row r="30294" spans="1:7" x14ac:dyDescent="0.3">
      <c r="A30294">
        <v>302.889990091323</v>
      </c>
      <c r="B30294">
        <v>203.04504</v>
      </c>
      <c r="C30294">
        <v>2.3866969999999998</v>
      </c>
      <c r="D30294">
        <v>-4.8220715999999997E-2</v>
      </c>
      <c r="E30294">
        <v>2.5067286000000002</v>
      </c>
      <c r="F30294">
        <f t="shared" si="946"/>
        <v>0.26518855555555554</v>
      </c>
      <c r="G30294">
        <f t="shared" si="947"/>
        <v>2.4820127061728394</v>
      </c>
    </row>
    <row r="30295" spans="1:7" x14ac:dyDescent="0.3">
      <c r="A30295">
        <v>302.90012192726101</v>
      </c>
      <c r="B30295">
        <v>203.10028</v>
      </c>
      <c r="C30295">
        <v>2.3866703999999999</v>
      </c>
      <c r="D30295">
        <v>-0.17640238</v>
      </c>
      <c r="E30295">
        <v>2.5074105000000002</v>
      </c>
      <c r="F30295">
        <f t="shared" si="946"/>
        <v>0.26518559999999997</v>
      </c>
      <c r="G30295">
        <f t="shared" si="947"/>
        <v>2.4826946814814814</v>
      </c>
    </row>
    <row r="30296" spans="1:7" x14ac:dyDescent="0.3">
      <c r="A30296">
        <v>302.91013169288601</v>
      </c>
      <c r="B30296">
        <v>203.11552</v>
      </c>
      <c r="C30296">
        <v>2.3866836999999999</v>
      </c>
      <c r="D30296">
        <v>-0.23499970000000001</v>
      </c>
      <c r="E30296">
        <v>2.5075986000000001</v>
      </c>
      <c r="F30296">
        <f t="shared" si="946"/>
        <v>0.26518707777777778</v>
      </c>
      <c r="G30296">
        <f t="shared" si="947"/>
        <v>2.4828828296296299</v>
      </c>
    </row>
    <row r="30297" spans="1:7" x14ac:dyDescent="0.3">
      <c r="A30297">
        <v>302.920110940933</v>
      </c>
      <c r="B30297">
        <v>203.03171</v>
      </c>
      <c r="C30297">
        <v>2.3866969999999998</v>
      </c>
      <c r="D30297">
        <v>-0.30824634000000001</v>
      </c>
      <c r="E30297">
        <v>2.506564</v>
      </c>
      <c r="F30297">
        <f t="shared" si="946"/>
        <v>0.26518855555555554</v>
      </c>
      <c r="G30297">
        <f t="shared" si="947"/>
        <v>2.4818481382716051</v>
      </c>
    </row>
    <row r="30298" spans="1:7" x14ac:dyDescent="0.3">
      <c r="A30298">
        <v>302.92999863624499</v>
      </c>
      <c r="B30298">
        <v>202.94408000000001</v>
      </c>
      <c r="C30298">
        <v>2.3866969999999998</v>
      </c>
      <c r="D30298">
        <v>-0.39614232999999999</v>
      </c>
      <c r="E30298">
        <v>2.5054821999999999</v>
      </c>
      <c r="F30298">
        <f t="shared" si="946"/>
        <v>0.26518855555555554</v>
      </c>
      <c r="G30298">
        <f t="shared" si="947"/>
        <v>2.4807662864197533</v>
      </c>
    </row>
    <row r="30299" spans="1:7" x14ac:dyDescent="0.3">
      <c r="A30299">
        <v>302.940130472183</v>
      </c>
      <c r="B30299">
        <v>202.85835</v>
      </c>
      <c r="C30299">
        <v>2.3867102</v>
      </c>
      <c r="D30299">
        <v>-0.469389</v>
      </c>
      <c r="E30299">
        <v>2.5044238999999999</v>
      </c>
      <c r="F30299">
        <f t="shared" si="946"/>
        <v>0.26519002222222221</v>
      </c>
      <c r="G30299">
        <f t="shared" si="947"/>
        <v>2.4797078913580246</v>
      </c>
    </row>
    <row r="30300" spans="1:7" x14ac:dyDescent="0.3">
      <c r="A30300">
        <v>302.950140237808</v>
      </c>
      <c r="B30300">
        <v>202.78787</v>
      </c>
      <c r="C30300">
        <v>2.3870170000000002</v>
      </c>
      <c r="D30300">
        <v>-0.22401270000000001</v>
      </c>
      <c r="E30300">
        <v>2.5035536</v>
      </c>
      <c r="F30300">
        <f t="shared" si="946"/>
        <v>0.2652241111111111</v>
      </c>
      <c r="G30300">
        <f t="shared" si="947"/>
        <v>2.4788377679012346</v>
      </c>
    </row>
    <row r="30301" spans="1:7" x14ac:dyDescent="0.3">
      <c r="A30301">
        <v>302.95999741554198</v>
      </c>
      <c r="B30301">
        <v>203.04123000000001</v>
      </c>
      <c r="C30301">
        <v>2.3873367000000001</v>
      </c>
      <c r="D30301">
        <v>2.014283E-2</v>
      </c>
      <c r="E30301">
        <v>2.5066814000000002</v>
      </c>
      <c r="F30301">
        <f t="shared" si="946"/>
        <v>0.26525963333333336</v>
      </c>
      <c r="G30301">
        <f t="shared" si="947"/>
        <v>2.4819656691358025</v>
      </c>
    </row>
    <row r="30302" spans="1:7" x14ac:dyDescent="0.3">
      <c r="A30302">
        <v>302.97000718116698</v>
      </c>
      <c r="B30302">
        <v>203.18028000000001</v>
      </c>
      <c r="C30302">
        <v>2.3873236000000002</v>
      </c>
      <c r="D30302">
        <v>-6.8973936E-2</v>
      </c>
      <c r="E30302">
        <v>2.5083983000000001</v>
      </c>
      <c r="F30302">
        <f t="shared" si="946"/>
        <v>0.26525817777777783</v>
      </c>
      <c r="G30302">
        <f t="shared" si="947"/>
        <v>2.4836823358024693</v>
      </c>
    </row>
    <row r="30303" spans="1:7" x14ac:dyDescent="0.3">
      <c r="A30303">
        <v>302.98013901710499</v>
      </c>
      <c r="B30303">
        <v>203.20505</v>
      </c>
      <c r="C30303">
        <v>2.3873103000000002</v>
      </c>
      <c r="D30303">
        <v>-0.17151926000000001</v>
      </c>
      <c r="E30303">
        <v>2.5087039999999998</v>
      </c>
      <c r="F30303">
        <f t="shared" si="946"/>
        <v>0.26525670000000001</v>
      </c>
      <c r="G30303">
        <f t="shared" si="947"/>
        <v>2.4839881382716049</v>
      </c>
    </row>
    <row r="30304" spans="1:7" x14ac:dyDescent="0.3">
      <c r="A30304">
        <v>302.99011826515198</v>
      </c>
      <c r="B30304">
        <v>203.15360999999999</v>
      </c>
      <c r="C30304">
        <v>2.3873367000000001</v>
      </c>
      <c r="D30304">
        <v>-0.21546725999999999</v>
      </c>
      <c r="E30304">
        <v>2.5080689999999999</v>
      </c>
      <c r="F30304">
        <f t="shared" si="946"/>
        <v>0.26525963333333336</v>
      </c>
      <c r="G30304">
        <f t="shared" si="947"/>
        <v>2.4833530765432097</v>
      </c>
    </row>
    <row r="30305" spans="1:7" x14ac:dyDescent="0.3">
      <c r="A30305">
        <v>303.00000596046402</v>
      </c>
      <c r="B30305">
        <v>203.00885</v>
      </c>
      <c r="C30305">
        <v>2.3873367000000001</v>
      </c>
      <c r="D30305">
        <v>-0.30336322999999998</v>
      </c>
      <c r="E30305">
        <v>2.5062818999999998</v>
      </c>
      <c r="F30305">
        <f t="shared" si="946"/>
        <v>0.26525963333333336</v>
      </c>
      <c r="G30305">
        <f t="shared" si="947"/>
        <v>2.4815659160493828</v>
      </c>
    </row>
    <row r="30306" spans="1:7" x14ac:dyDescent="0.3">
      <c r="A30306">
        <v>303.01013779640198</v>
      </c>
      <c r="B30306">
        <v>202.98409000000001</v>
      </c>
      <c r="C30306">
        <v>2.3873503</v>
      </c>
      <c r="D30306">
        <v>-0.3766099</v>
      </c>
      <c r="E30306">
        <v>2.505976</v>
      </c>
      <c r="F30306">
        <f t="shared" si="946"/>
        <v>0.26526114444444443</v>
      </c>
      <c r="G30306">
        <f t="shared" si="947"/>
        <v>2.4812602370370374</v>
      </c>
    </row>
    <row r="30307" spans="1:7" x14ac:dyDescent="0.3">
      <c r="A30307">
        <v>303.020117044448</v>
      </c>
      <c r="B30307">
        <v>202.87932000000001</v>
      </c>
      <c r="C30307">
        <v>2.3873768000000002</v>
      </c>
      <c r="D30307">
        <v>-0.42299944</v>
      </c>
      <c r="E30307">
        <v>2.5046827999999999</v>
      </c>
      <c r="F30307">
        <f t="shared" si="946"/>
        <v>0.26526408888888892</v>
      </c>
      <c r="G30307">
        <f t="shared" si="947"/>
        <v>2.4799667802469139</v>
      </c>
    </row>
    <row r="30308" spans="1:7" x14ac:dyDescent="0.3">
      <c r="A30308">
        <v>303.03000473976101</v>
      </c>
      <c r="B30308">
        <v>202.81075000000001</v>
      </c>
      <c r="C30308">
        <v>2.3874301999999998</v>
      </c>
      <c r="D30308">
        <v>-0.45473965999999999</v>
      </c>
      <c r="E30308">
        <v>2.5038361999999998</v>
      </c>
      <c r="F30308">
        <f t="shared" si="946"/>
        <v>0.26527002222222218</v>
      </c>
      <c r="G30308">
        <f t="shared" si="947"/>
        <v>2.4791202370370371</v>
      </c>
    </row>
    <row r="30309" spans="1:7" x14ac:dyDescent="0.3">
      <c r="A30309">
        <v>303.04001450538601</v>
      </c>
      <c r="B30309">
        <v>202.8355</v>
      </c>
      <c r="C30309">
        <v>2.3878032999999999</v>
      </c>
      <c r="D30309">
        <v>-0.16907770999999999</v>
      </c>
      <c r="E30309">
        <v>2.5041416000000001</v>
      </c>
      <c r="F30309">
        <f t="shared" si="946"/>
        <v>0.26531147777777775</v>
      </c>
      <c r="G30309">
        <f t="shared" si="947"/>
        <v>2.4794257925925924</v>
      </c>
    </row>
    <row r="30310" spans="1:7" x14ac:dyDescent="0.3">
      <c r="A30310">
        <v>303.049993753433</v>
      </c>
      <c r="B30310">
        <v>203.04695000000001</v>
      </c>
      <c r="C30310">
        <v>2.3879231999999999</v>
      </c>
      <c r="D30310">
        <v>-0.105597265</v>
      </c>
      <c r="E30310">
        <v>2.5067523</v>
      </c>
      <c r="F30310">
        <f t="shared" si="946"/>
        <v>0.26532479999999997</v>
      </c>
      <c r="G30310">
        <f t="shared" si="947"/>
        <v>2.4820362864197532</v>
      </c>
    </row>
    <row r="30311" spans="1:7" x14ac:dyDescent="0.3">
      <c r="A30311">
        <v>303.060003519058</v>
      </c>
      <c r="B30311">
        <v>203.12694999999999</v>
      </c>
      <c r="C30311">
        <v>2.3878433999999999</v>
      </c>
      <c r="D30311">
        <v>-0.27528535999999998</v>
      </c>
      <c r="E30311">
        <v>2.5077398</v>
      </c>
      <c r="F30311">
        <f t="shared" si="946"/>
        <v>0.26531593333333331</v>
      </c>
      <c r="G30311">
        <f t="shared" si="947"/>
        <v>2.4830239407407406</v>
      </c>
    </row>
    <row r="30312" spans="1:7" x14ac:dyDescent="0.3">
      <c r="A30312">
        <v>303.07013535499499</v>
      </c>
      <c r="B30312">
        <v>203.05838</v>
      </c>
      <c r="C30312">
        <v>2.3878566999999999</v>
      </c>
      <c r="D30312">
        <v>-0.34853202</v>
      </c>
      <c r="E30312">
        <v>2.5068931999999999</v>
      </c>
      <c r="F30312">
        <f t="shared" si="946"/>
        <v>0.26531741111111112</v>
      </c>
      <c r="G30312">
        <f t="shared" si="947"/>
        <v>2.4821773975308643</v>
      </c>
    </row>
    <row r="30313" spans="1:7" x14ac:dyDescent="0.3">
      <c r="A30313">
        <v>303.07999253272999</v>
      </c>
      <c r="B30313">
        <v>202.99932999999999</v>
      </c>
      <c r="C30313">
        <v>2.3878566999999999</v>
      </c>
      <c r="D30313">
        <v>-0.42177868000000002</v>
      </c>
      <c r="E30313">
        <v>2.5061643</v>
      </c>
      <c r="F30313">
        <f t="shared" si="946"/>
        <v>0.26531741111111112</v>
      </c>
      <c r="G30313">
        <f t="shared" si="947"/>
        <v>2.481448385185185</v>
      </c>
    </row>
    <row r="30314" spans="1:7" x14ac:dyDescent="0.3">
      <c r="A30314">
        <v>303.09012436866698</v>
      </c>
      <c r="B30314">
        <v>202.9136</v>
      </c>
      <c r="C30314">
        <v>2.3878566999999999</v>
      </c>
      <c r="D30314">
        <v>-0.50967467</v>
      </c>
      <c r="E30314">
        <v>2.5051060000000001</v>
      </c>
      <c r="F30314">
        <f t="shared" si="946"/>
        <v>0.26531741111111112</v>
      </c>
      <c r="G30314">
        <f t="shared" si="947"/>
        <v>2.4803899901234567</v>
      </c>
    </row>
    <row r="30315" spans="1:7" x14ac:dyDescent="0.3">
      <c r="A30315">
        <v>303.10001206397999</v>
      </c>
      <c r="B30315">
        <v>202.82217</v>
      </c>
      <c r="C30315">
        <v>2.3881366000000002</v>
      </c>
      <c r="D30315">
        <v>-0.29237625</v>
      </c>
      <c r="E30315">
        <v>2.5039772999999999</v>
      </c>
      <c r="F30315">
        <f t="shared" si="946"/>
        <v>0.26534851111111113</v>
      </c>
      <c r="G30315">
        <f t="shared" si="947"/>
        <v>2.4792612246913581</v>
      </c>
    </row>
    <row r="30316" spans="1:7" x14ac:dyDescent="0.3">
      <c r="A30316">
        <v>303.11011338233902</v>
      </c>
      <c r="B30316">
        <v>203.02979999999999</v>
      </c>
      <c r="C30316">
        <v>2.3884432000000002</v>
      </c>
      <c r="D30316">
        <v>-6.1649269999999999E-2</v>
      </c>
      <c r="E30316">
        <v>2.5065404999999998</v>
      </c>
      <c r="F30316">
        <f t="shared" si="946"/>
        <v>0.2653825777777778</v>
      </c>
      <c r="G30316">
        <f t="shared" si="947"/>
        <v>2.4818245580246914</v>
      </c>
    </row>
    <row r="30317" spans="1:7" x14ac:dyDescent="0.3">
      <c r="A30317">
        <v>303.12012314796402</v>
      </c>
      <c r="B30317">
        <v>203.17076</v>
      </c>
      <c r="C30317">
        <v>2.3884034000000001</v>
      </c>
      <c r="D30317">
        <v>-0.17640238</v>
      </c>
      <c r="E30317">
        <v>2.5082808000000001</v>
      </c>
      <c r="F30317">
        <f t="shared" si="946"/>
        <v>0.26537815555555555</v>
      </c>
      <c r="G30317">
        <f t="shared" si="947"/>
        <v>2.4835648049382719</v>
      </c>
    </row>
    <row r="30318" spans="1:7" x14ac:dyDescent="0.3">
      <c r="A30318">
        <v>303.13001084327698</v>
      </c>
      <c r="B30318">
        <v>203.17076</v>
      </c>
      <c r="C30318">
        <v>2.3883766999999998</v>
      </c>
      <c r="D30318">
        <v>-0.29237625</v>
      </c>
      <c r="E30318">
        <v>2.5082808000000001</v>
      </c>
      <c r="F30318">
        <f t="shared" si="946"/>
        <v>0.26537518888888889</v>
      </c>
      <c r="G30318">
        <f t="shared" si="947"/>
        <v>2.4835648049382719</v>
      </c>
    </row>
    <row r="30319" spans="1:7" x14ac:dyDescent="0.3">
      <c r="A30319">
        <v>303.14011216163601</v>
      </c>
      <c r="B30319">
        <v>203.09075999999999</v>
      </c>
      <c r="C30319">
        <v>2.3883898000000001</v>
      </c>
      <c r="D30319">
        <v>-0.36562289999999997</v>
      </c>
      <c r="E30319">
        <v>2.5072930000000002</v>
      </c>
      <c r="F30319">
        <f t="shared" si="946"/>
        <v>0.26537664444444448</v>
      </c>
      <c r="G30319">
        <f t="shared" si="947"/>
        <v>2.482577150617284</v>
      </c>
    </row>
    <row r="30320" spans="1:7" x14ac:dyDescent="0.3">
      <c r="A30320">
        <v>303.15012192726101</v>
      </c>
      <c r="B30320">
        <v>202.97836000000001</v>
      </c>
      <c r="C30320">
        <v>2.3884034000000001</v>
      </c>
      <c r="D30320">
        <v>-0.42544100000000001</v>
      </c>
      <c r="E30320">
        <v>2.5059054000000001</v>
      </c>
      <c r="F30320">
        <f t="shared" si="946"/>
        <v>0.26537815555555555</v>
      </c>
      <c r="G30320">
        <f t="shared" si="947"/>
        <v>2.4811894962962966</v>
      </c>
    </row>
    <row r="30321" spans="1:7" x14ac:dyDescent="0.3">
      <c r="A30321">
        <v>303.16013169288601</v>
      </c>
      <c r="B30321">
        <v>202.92694</v>
      </c>
      <c r="C30321">
        <v>2.3884167999999999</v>
      </c>
      <c r="D30321">
        <v>-0.49990845</v>
      </c>
      <c r="E30321">
        <v>2.5052705</v>
      </c>
      <c r="F30321">
        <f t="shared" si="946"/>
        <v>0.26537964444444445</v>
      </c>
      <c r="G30321">
        <f t="shared" si="947"/>
        <v>2.4805546814814816</v>
      </c>
    </row>
    <row r="30322" spans="1:7" x14ac:dyDescent="0.3">
      <c r="A30322">
        <v>303.16998887061999</v>
      </c>
      <c r="B30322">
        <v>202.87549999999999</v>
      </c>
      <c r="C30322">
        <v>2.3887900000000002</v>
      </c>
      <c r="D30322">
        <v>-0.21424647999999999</v>
      </c>
      <c r="E30322">
        <v>2.5046355999999999</v>
      </c>
      <c r="F30322">
        <f t="shared" si="946"/>
        <v>0.26542111111111111</v>
      </c>
      <c r="G30322">
        <f t="shared" si="947"/>
        <v>2.4799196197530864</v>
      </c>
    </row>
    <row r="30323" spans="1:7" x14ac:dyDescent="0.3">
      <c r="A30323">
        <v>303.17999863624499</v>
      </c>
      <c r="B30323">
        <v>203.07552000000001</v>
      </c>
      <c r="C30323">
        <v>2.3890831000000001</v>
      </c>
      <c r="D30323">
        <v>1.7701275999999998E-2</v>
      </c>
      <c r="E30323">
        <v>2.5071048999999999</v>
      </c>
      <c r="F30323">
        <f t="shared" si="946"/>
        <v>0.26545367777777779</v>
      </c>
      <c r="G30323">
        <f t="shared" si="947"/>
        <v>2.482389002469136</v>
      </c>
    </row>
    <row r="30324" spans="1:7" x14ac:dyDescent="0.3">
      <c r="A30324">
        <v>303.190130472183</v>
      </c>
      <c r="B30324">
        <v>203.25648000000001</v>
      </c>
      <c r="C30324">
        <v>2.3890433</v>
      </c>
      <c r="D30324">
        <v>-9.5831044000000004E-2</v>
      </c>
      <c r="E30324">
        <v>2.5093388999999999</v>
      </c>
      <c r="F30324">
        <f t="shared" si="946"/>
        <v>0.26544925555555554</v>
      </c>
      <c r="G30324">
        <f t="shared" si="947"/>
        <v>2.48462307654321</v>
      </c>
    </row>
    <row r="30325" spans="1:7" x14ac:dyDescent="0.3">
      <c r="A30325">
        <v>303.200140237808</v>
      </c>
      <c r="B30325">
        <v>203.25648000000001</v>
      </c>
      <c r="C30325">
        <v>2.3890297</v>
      </c>
      <c r="D30325">
        <v>-0.19715559999999999</v>
      </c>
      <c r="E30325">
        <v>2.5093388999999999</v>
      </c>
      <c r="F30325">
        <f t="shared" si="946"/>
        <v>0.26544774444444447</v>
      </c>
      <c r="G30325">
        <f t="shared" si="947"/>
        <v>2.48462307654321</v>
      </c>
    </row>
    <row r="30326" spans="1:7" x14ac:dyDescent="0.3">
      <c r="A30326">
        <v>303.20999741554198</v>
      </c>
      <c r="B30326">
        <v>203.21077</v>
      </c>
      <c r="C30326">
        <v>2.3890563999999999</v>
      </c>
      <c r="D30326">
        <v>-0.24110359000000001</v>
      </c>
      <c r="E30326">
        <v>2.5087744999999999</v>
      </c>
      <c r="F30326">
        <f t="shared" si="946"/>
        <v>0.26545071111111107</v>
      </c>
      <c r="G30326">
        <f t="shared" si="947"/>
        <v>2.4840587555555556</v>
      </c>
    </row>
    <row r="30327" spans="1:7" x14ac:dyDescent="0.3">
      <c r="A30327">
        <v>303.22000718116698</v>
      </c>
      <c r="B30327">
        <v>203.07361</v>
      </c>
      <c r="C30327">
        <v>2.3890563999999999</v>
      </c>
      <c r="D30327">
        <v>-0.32899958000000001</v>
      </c>
      <c r="E30327">
        <v>2.5070812999999998</v>
      </c>
      <c r="F30327">
        <f t="shared" si="946"/>
        <v>0.26545071111111107</v>
      </c>
      <c r="G30327">
        <f t="shared" si="947"/>
        <v>2.4823654222222222</v>
      </c>
    </row>
    <row r="30328" spans="1:7" x14ac:dyDescent="0.3">
      <c r="A30328">
        <v>303.22998642921402</v>
      </c>
      <c r="B30328">
        <v>203.00693999999999</v>
      </c>
      <c r="C30328">
        <v>2.3890563999999999</v>
      </c>
      <c r="D30328">
        <v>-0.40224623999999998</v>
      </c>
      <c r="E30328">
        <v>2.5062582</v>
      </c>
      <c r="F30328">
        <f t="shared" si="946"/>
        <v>0.26545071111111107</v>
      </c>
      <c r="G30328">
        <f t="shared" si="947"/>
        <v>2.4815423358024691</v>
      </c>
    </row>
    <row r="30329" spans="1:7" x14ac:dyDescent="0.3">
      <c r="A30329">
        <v>303.23999619483902</v>
      </c>
      <c r="B30329">
        <v>202.90978999999999</v>
      </c>
      <c r="C30329">
        <v>2.3890698000000001</v>
      </c>
      <c r="D30329">
        <v>-0.4754929</v>
      </c>
      <c r="E30329">
        <v>2.5050588</v>
      </c>
      <c r="F30329">
        <f t="shared" si="946"/>
        <v>0.26545220000000003</v>
      </c>
      <c r="G30329">
        <f t="shared" si="947"/>
        <v>2.4803429530864198</v>
      </c>
    </row>
    <row r="30330" spans="1:7" x14ac:dyDescent="0.3">
      <c r="A30330">
        <v>303.25000596046402</v>
      </c>
      <c r="B30330">
        <v>202.8374</v>
      </c>
      <c r="C30330">
        <v>2.3893230000000001</v>
      </c>
      <c r="D30330">
        <v>-0.29848012000000002</v>
      </c>
      <c r="E30330">
        <v>2.5041652000000001</v>
      </c>
      <c r="F30330">
        <f t="shared" si="946"/>
        <v>0.26548033333333332</v>
      </c>
      <c r="G30330">
        <f t="shared" si="947"/>
        <v>2.479449249382716</v>
      </c>
    </row>
    <row r="30331" spans="1:7" x14ac:dyDescent="0.3">
      <c r="A30331">
        <v>303.26013779640198</v>
      </c>
      <c r="B30331">
        <v>203.03740999999999</v>
      </c>
      <c r="C30331">
        <v>2.3896164999999998</v>
      </c>
      <c r="D30331">
        <v>-8.1181710000000004E-2</v>
      </c>
      <c r="E30331">
        <v>2.5066345000000001</v>
      </c>
      <c r="F30331">
        <f t="shared" si="946"/>
        <v>0.2655129444444444</v>
      </c>
      <c r="G30331">
        <f t="shared" si="947"/>
        <v>2.4819185086419755</v>
      </c>
    </row>
    <row r="30332" spans="1:7" x14ac:dyDescent="0.3">
      <c r="A30332">
        <v>303.26999497413601</v>
      </c>
      <c r="B30332">
        <v>203.17076</v>
      </c>
      <c r="C30332">
        <v>2.3895496999999999</v>
      </c>
      <c r="D30332">
        <v>-0.21058415</v>
      </c>
      <c r="E30332">
        <v>2.5082808000000001</v>
      </c>
      <c r="F30332">
        <f t="shared" si="946"/>
        <v>0.26550552222222223</v>
      </c>
      <c r="G30332">
        <f t="shared" si="947"/>
        <v>2.4835648049382719</v>
      </c>
    </row>
    <row r="30333" spans="1:7" x14ac:dyDescent="0.3">
      <c r="A30333">
        <v>303.28000473976101</v>
      </c>
      <c r="B30333">
        <v>203.14789999999999</v>
      </c>
      <c r="C30333">
        <v>2.3895230000000001</v>
      </c>
      <c r="D30333">
        <v>-0.33998655999999999</v>
      </c>
      <c r="E30333">
        <v>2.5079984999999998</v>
      </c>
      <c r="F30333">
        <f t="shared" si="946"/>
        <v>0.26550255555555557</v>
      </c>
      <c r="G30333">
        <f t="shared" si="947"/>
        <v>2.4832825827160492</v>
      </c>
    </row>
    <row r="30334" spans="1:7" x14ac:dyDescent="0.3">
      <c r="A30334">
        <v>303.29001450538601</v>
      </c>
      <c r="B30334">
        <v>203.08885000000001</v>
      </c>
      <c r="C30334">
        <v>2.3895496999999999</v>
      </c>
      <c r="D30334">
        <v>-0.38393455999999998</v>
      </c>
      <c r="E30334">
        <v>2.5072694000000002</v>
      </c>
      <c r="F30334">
        <f t="shared" si="946"/>
        <v>0.26550552222222223</v>
      </c>
      <c r="G30334">
        <f t="shared" si="947"/>
        <v>2.4825535703703707</v>
      </c>
    </row>
    <row r="30335" spans="1:7" x14ac:dyDescent="0.3">
      <c r="A30335">
        <v>303.30011582374499</v>
      </c>
      <c r="B30335">
        <v>202.97646</v>
      </c>
      <c r="C30335">
        <v>2.3895496999999999</v>
      </c>
      <c r="D30335">
        <v>-0.47183055000000002</v>
      </c>
      <c r="E30335">
        <v>2.5058818</v>
      </c>
      <c r="F30335">
        <f t="shared" si="946"/>
        <v>0.26550552222222223</v>
      </c>
      <c r="G30335">
        <f t="shared" si="947"/>
        <v>2.481166039506173</v>
      </c>
    </row>
    <row r="30336" spans="1:7" x14ac:dyDescent="0.3">
      <c r="A30336">
        <v>303.31012558936999</v>
      </c>
      <c r="B30336">
        <v>202.90788000000001</v>
      </c>
      <c r="C30336">
        <v>2.3898296000000001</v>
      </c>
      <c r="D30336">
        <v>-0.26673989999999997</v>
      </c>
      <c r="E30336">
        <v>2.5050354000000001</v>
      </c>
      <c r="F30336">
        <f t="shared" si="946"/>
        <v>0.26553662222222224</v>
      </c>
      <c r="G30336">
        <f t="shared" si="947"/>
        <v>2.4803193728395065</v>
      </c>
    </row>
    <row r="30337" spans="1:7" x14ac:dyDescent="0.3">
      <c r="A30337">
        <v>303.32013535499499</v>
      </c>
      <c r="B30337">
        <v>203.01837</v>
      </c>
      <c r="C30337">
        <v>2.3900163000000001</v>
      </c>
      <c r="D30337">
        <v>-0.14710371</v>
      </c>
      <c r="E30337">
        <v>2.5063993999999998</v>
      </c>
      <c r="F30337">
        <f t="shared" si="946"/>
        <v>0.26555736666666668</v>
      </c>
      <c r="G30337">
        <f t="shared" si="947"/>
        <v>2.4816834469135802</v>
      </c>
    </row>
    <row r="30338" spans="1:7" x14ac:dyDescent="0.3">
      <c r="A30338">
        <v>303.32999253272999</v>
      </c>
      <c r="B30338">
        <v>203.1079</v>
      </c>
      <c r="C30338">
        <v>2.3899496</v>
      </c>
      <c r="D30338">
        <v>-0.30458403000000001</v>
      </c>
      <c r="E30338">
        <v>2.5075045</v>
      </c>
      <c r="F30338">
        <f t="shared" si="946"/>
        <v>0.26554995555555555</v>
      </c>
      <c r="G30338">
        <f t="shared" si="947"/>
        <v>2.4827887555555557</v>
      </c>
    </row>
    <row r="30339" spans="1:7" x14ac:dyDescent="0.3">
      <c r="A30339">
        <v>303.34000229835499</v>
      </c>
      <c r="B30339">
        <v>203.08124000000001</v>
      </c>
      <c r="C30339">
        <v>2.3898964</v>
      </c>
      <c r="D30339">
        <v>-0.43398646000000002</v>
      </c>
      <c r="E30339">
        <v>2.5071753999999999</v>
      </c>
      <c r="F30339">
        <f t="shared" si="946"/>
        <v>0.26554404444444446</v>
      </c>
      <c r="G30339">
        <f t="shared" si="947"/>
        <v>2.4824596197530866</v>
      </c>
    </row>
    <row r="30340" spans="1:7" x14ac:dyDescent="0.3">
      <c r="A30340">
        <v>303.35013413429198</v>
      </c>
      <c r="B30340">
        <v>202.97836000000001</v>
      </c>
      <c r="C30340">
        <v>2.3900163000000001</v>
      </c>
      <c r="D30340">
        <v>-0.40957090000000002</v>
      </c>
      <c r="E30340">
        <v>2.5059054000000001</v>
      </c>
      <c r="F30340">
        <f t="shared" si="946"/>
        <v>0.26555736666666668</v>
      </c>
      <c r="G30340">
        <f t="shared" si="947"/>
        <v>2.4811894962962966</v>
      </c>
    </row>
    <row r="30341" spans="1:7" x14ac:dyDescent="0.3">
      <c r="A30341">
        <v>303.36011338233902</v>
      </c>
      <c r="B30341">
        <v>203.05457000000001</v>
      </c>
      <c r="C30341">
        <v>2.3903759999999998</v>
      </c>
      <c r="D30341">
        <v>-0.12512971000000001</v>
      </c>
      <c r="E30341">
        <v>2.5068462</v>
      </c>
      <c r="F30341">
        <f t="shared" si="946"/>
        <v>0.2655973333333333</v>
      </c>
      <c r="G30341">
        <f t="shared" si="947"/>
        <v>2.4821303604938274</v>
      </c>
    </row>
    <row r="30342" spans="1:7" x14ac:dyDescent="0.3">
      <c r="A30342">
        <v>303.37012314796402</v>
      </c>
      <c r="B30342">
        <v>203.17076</v>
      </c>
      <c r="C30342">
        <v>2.3904428000000002</v>
      </c>
      <c r="D30342">
        <v>-0.115363486</v>
      </c>
      <c r="E30342">
        <v>2.5082808000000001</v>
      </c>
      <c r="F30342">
        <f t="shared" ref="F30342:F30405" si="948">C30342/9</f>
        <v>0.26560475555555557</v>
      </c>
      <c r="G30342">
        <f t="shared" ref="G30342:G30405" si="949">(B30342-$B$5)/81</f>
        <v>2.4835648049382719</v>
      </c>
    </row>
    <row r="30343" spans="1:7" x14ac:dyDescent="0.3">
      <c r="A30343">
        <v>303.38001084327698</v>
      </c>
      <c r="B30343">
        <v>203.22219999999999</v>
      </c>
      <c r="C30343">
        <v>2.3904027999999999</v>
      </c>
      <c r="D30343">
        <v>-0.24476592</v>
      </c>
      <c r="E30343">
        <v>2.5089157000000002</v>
      </c>
      <c r="F30343">
        <f t="shared" si="948"/>
        <v>0.2656003111111111</v>
      </c>
      <c r="G30343">
        <f t="shared" si="949"/>
        <v>2.4841998666666667</v>
      </c>
    </row>
    <row r="30344" spans="1:7" x14ac:dyDescent="0.3">
      <c r="A30344">
        <v>303.39011216163601</v>
      </c>
      <c r="B30344">
        <v>203.16884999999999</v>
      </c>
      <c r="C30344">
        <v>2.3904160999999999</v>
      </c>
      <c r="D30344">
        <v>-0.31801256999999999</v>
      </c>
      <c r="E30344">
        <v>2.5082572000000001</v>
      </c>
      <c r="F30344">
        <f t="shared" si="948"/>
        <v>0.26560178888888886</v>
      </c>
      <c r="G30344">
        <f t="shared" si="949"/>
        <v>2.4835412246913582</v>
      </c>
    </row>
    <row r="30345" spans="1:7" x14ac:dyDescent="0.3">
      <c r="A30345">
        <v>303.399999856948</v>
      </c>
      <c r="B30345">
        <v>203.05266</v>
      </c>
      <c r="C30345">
        <v>2.3904160999999999</v>
      </c>
      <c r="D30345">
        <v>-0.39125922000000002</v>
      </c>
      <c r="E30345">
        <v>2.5068226</v>
      </c>
      <c r="F30345">
        <f t="shared" si="948"/>
        <v>0.26560178888888886</v>
      </c>
      <c r="G30345">
        <f t="shared" si="949"/>
        <v>2.4821067802469137</v>
      </c>
    </row>
    <row r="30346" spans="1:7" x14ac:dyDescent="0.3">
      <c r="A30346">
        <v>303.410009622573</v>
      </c>
      <c r="B30346">
        <v>203.00121999999999</v>
      </c>
      <c r="C30346">
        <v>2.3904295000000002</v>
      </c>
      <c r="D30346">
        <v>-0.46450587999999998</v>
      </c>
      <c r="E30346">
        <v>2.5061876999999999</v>
      </c>
      <c r="F30346">
        <f t="shared" si="948"/>
        <v>0.26560327777777781</v>
      </c>
      <c r="G30346">
        <f t="shared" si="949"/>
        <v>2.4814717185185184</v>
      </c>
    </row>
    <row r="30347" spans="1:7" x14ac:dyDescent="0.3">
      <c r="A30347">
        <v>303.41998887061999</v>
      </c>
      <c r="B30347">
        <v>202.93646000000001</v>
      </c>
      <c r="C30347">
        <v>2.3907094</v>
      </c>
      <c r="D30347">
        <v>-0.2459867</v>
      </c>
      <c r="E30347">
        <v>2.5053882999999999</v>
      </c>
      <c r="F30347">
        <f t="shared" si="948"/>
        <v>0.26563437777777776</v>
      </c>
      <c r="G30347">
        <f t="shared" si="949"/>
        <v>2.480672212345679</v>
      </c>
    </row>
    <row r="30348" spans="1:7" x14ac:dyDescent="0.3">
      <c r="A30348">
        <v>303.430120706558</v>
      </c>
      <c r="B30348">
        <v>203.16315</v>
      </c>
      <c r="C30348">
        <v>2.3910426999999999</v>
      </c>
      <c r="D30348">
        <v>1.15973875E-2</v>
      </c>
      <c r="E30348">
        <v>2.5081866000000002</v>
      </c>
      <c r="F30348">
        <f t="shared" si="948"/>
        <v>0.26567141111111109</v>
      </c>
      <c r="G30348">
        <f t="shared" si="949"/>
        <v>2.4834708543209878</v>
      </c>
    </row>
    <row r="30349" spans="1:7" x14ac:dyDescent="0.3">
      <c r="A30349">
        <v>303.440130472183</v>
      </c>
      <c r="B30349">
        <v>203.31934000000001</v>
      </c>
      <c r="C30349">
        <v>2.3910426999999999</v>
      </c>
      <c r="D30349">
        <v>-6.2870049999999997E-2</v>
      </c>
      <c r="E30349">
        <v>2.5101149999999999</v>
      </c>
      <c r="F30349">
        <f t="shared" si="948"/>
        <v>0.26567141111111109</v>
      </c>
      <c r="G30349">
        <f t="shared" si="949"/>
        <v>2.4853991259259263</v>
      </c>
    </row>
    <row r="30350" spans="1:7" x14ac:dyDescent="0.3">
      <c r="A30350">
        <v>303.450140237808</v>
      </c>
      <c r="B30350">
        <v>203.32315</v>
      </c>
      <c r="C30350">
        <v>2.3910293999999999</v>
      </c>
      <c r="D30350">
        <v>-0.16541538</v>
      </c>
      <c r="E30350">
        <v>2.5101619999999998</v>
      </c>
      <c r="F30350">
        <f t="shared" si="948"/>
        <v>0.26566993333333333</v>
      </c>
      <c r="G30350">
        <f t="shared" si="949"/>
        <v>2.4854461629629632</v>
      </c>
    </row>
    <row r="30351" spans="1:7" x14ac:dyDescent="0.3">
      <c r="A30351">
        <v>303.46011948585499</v>
      </c>
      <c r="B30351">
        <v>203.29459</v>
      </c>
      <c r="C30351">
        <v>2.3910559999999998</v>
      </c>
      <c r="D30351">
        <v>-0.22401270000000001</v>
      </c>
      <c r="E30351">
        <v>2.5098093000000001</v>
      </c>
      <c r="F30351">
        <f t="shared" si="948"/>
        <v>0.26567288888888885</v>
      </c>
      <c r="G30351">
        <f t="shared" si="949"/>
        <v>2.4850935703703705</v>
      </c>
    </row>
    <row r="30352" spans="1:7" x14ac:dyDescent="0.3">
      <c r="A30352">
        <v>303.47012925147999</v>
      </c>
      <c r="B30352">
        <v>203.19934000000001</v>
      </c>
      <c r="C30352">
        <v>2.3910559999999998</v>
      </c>
      <c r="D30352">
        <v>-0.29725935999999997</v>
      </c>
      <c r="E30352">
        <v>2.5086333999999999</v>
      </c>
      <c r="F30352">
        <f t="shared" si="948"/>
        <v>0.26567288888888885</v>
      </c>
      <c r="G30352">
        <f t="shared" si="949"/>
        <v>2.4839176444444444</v>
      </c>
    </row>
    <row r="30353" spans="1:7" x14ac:dyDescent="0.3">
      <c r="A30353">
        <v>303.47998642921402</v>
      </c>
      <c r="B30353">
        <v>203.12504999999999</v>
      </c>
      <c r="C30353">
        <v>2.3910825</v>
      </c>
      <c r="D30353">
        <v>-0.35707745000000002</v>
      </c>
      <c r="E30353">
        <v>2.5077164000000001</v>
      </c>
      <c r="F30353">
        <f t="shared" si="948"/>
        <v>0.26567583333333333</v>
      </c>
      <c r="G30353">
        <f t="shared" si="949"/>
        <v>2.483000483950617</v>
      </c>
    </row>
    <row r="30354" spans="1:7" x14ac:dyDescent="0.3">
      <c r="A30354">
        <v>303.48999619483902</v>
      </c>
      <c r="B30354">
        <v>203.03932</v>
      </c>
      <c r="C30354">
        <v>2.3911095000000002</v>
      </c>
      <c r="D30354">
        <v>-0.41567478000000002</v>
      </c>
      <c r="E30354">
        <v>2.5066579999999998</v>
      </c>
      <c r="F30354">
        <f t="shared" si="948"/>
        <v>0.26567883333333336</v>
      </c>
      <c r="G30354">
        <f t="shared" si="949"/>
        <v>2.4819420888888892</v>
      </c>
    </row>
    <row r="30355" spans="1:7" x14ac:dyDescent="0.3">
      <c r="A30355">
        <v>303.50012803077698</v>
      </c>
      <c r="B30355">
        <v>202.94217</v>
      </c>
      <c r="C30355">
        <v>2.3911760000000002</v>
      </c>
      <c r="D30355">
        <v>-0.43276566</v>
      </c>
      <c r="E30355">
        <v>2.5054585999999999</v>
      </c>
      <c r="F30355">
        <f t="shared" si="948"/>
        <v>0.26568622222222227</v>
      </c>
      <c r="G30355">
        <f t="shared" si="949"/>
        <v>2.4807427061728395</v>
      </c>
    </row>
    <row r="30356" spans="1:7" x14ac:dyDescent="0.3">
      <c r="A30356">
        <v>303.50998520851101</v>
      </c>
      <c r="B30356">
        <v>202.92694</v>
      </c>
      <c r="C30356">
        <v>2.3912425000000002</v>
      </c>
      <c r="D30356">
        <v>-0.43642799999999998</v>
      </c>
      <c r="E30356">
        <v>2.5052705</v>
      </c>
      <c r="F30356">
        <f t="shared" si="948"/>
        <v>0.26569361111111112</v>
      </c>
      <c r="G30356">
        <f t="shared" si="949"/>
        <v>2.4805546814814816</v>
      </c>
    </row>
    <row r="30357" spans="1:7" x14ac:dyDescent="0.3">
      <c r="A30357">
        <v>303.51999497413601</v>
      </c>
      <c r="B30357">
        <v>202.87169</v>
      </c>
      <c r="C30357">
        <v>2.3913359999999999</v>
      </c>
      <c r="D30357">
        <v>-0.42666179999999998</v>
      </c>
      <c r="E30357">
        <v>2.5045883999999998</v>
      </c>
      <c r="F30357">
        <f t="shared" si="948"/>
        <v>0.265704</v>
      </c>
      <c r="G30357">
        <f t="shared" si="949"/>
        <v>2.4798725827160495</v>
      </c>
    </row>
    <row r="30358" spans="1:7" x14ac:dyDescent="0.3">
      <c r="A30358">
        <v>303.53000473976101</v>
      </c>
      <c r="B30358">
        <v>202.89265</v>
      </c>
      <c r="C30358">
        <v>2.391416</v>
      </c>
      <c r="D30358">
        <v>-0.41567478000000002</v>
      </c>
      <c r="E30358">
        <v>2.5048473000000002</v>
      </c>
      <c r="F30358">
        <f t="shared" si="948"/>
        <v>0.26571288888888889</v>
      </c>
      <c r="G30358">
        <f t="shared" si="949"/>
        <v>2.4801313481481482</v>
      </c>
    </row>
    <row r="30359" spans="1:7" x14ac:dyDescent="0.3">
      <c r="A30359">
        <v>303.54001450538601</v>
      </c>
      <c r="B30359">
        <v>202.90978999999999</v>
      </c>
      <c r="C30359">
        <v>2.3914692</v>
      </c>
      <c r="D30359">
        <v>-0.44497344</v>
      </c>
      <c r="E30359">
        <v>2.5050588</v>
      </c>
      <c r="F30359">
        <f t="shared" si="948"/>
        <v>0.26571879999999998</v>
      </c>
      <c r="G30359">
        <f t="shared" si="949"/>
        <v>2.4803429530864198</v>
      </c>
    </row>
    <row r="30360" spans="1:7" x14ac:dyDescent="0.3">
      <c r="A30360">
        <v>303.55011582374499</v>
      </c>
      <c r="B30360">
        <v>202.88311999999999</v>
      </c>
      <c r="C30360">
        <v>2.3915359999999999</v>
      </c>
      <c r="D30360">
        <v>-0.46084355999999999</v>
      </c>
      <c r="E30360">
        <v>2.5047294999999998</v>
      </c>
      <c r="F30360">
        <f t="shared" si="948"/>
        <v>0.2657262222222222</v>
      </c>
      <c r="G30360">
        <f t="shared" si="949"/>
        <v>2.4800136938271606</v>
      </c>
    </row>
    <row r="30361" spans="1:7" x14ac:dyDescent="0.3">
      <c r="A30361">
        <v>303.56012558936999</v>
      </c>
      <c r="B30361">
        <v>202.97265999999999</v>
      </c>
      <c r="C30361">
        <v>2.3919090999999999</v>
      </c>
      <c r="D30361">
        <v>-0.17518159999999999</v>
      </c>
      <c r="E30361">
        <v>2.5058349999999998</v>
      </c>
      <c r="F30361">
        <f t="shared" si="948"/>
        <v>0.26576767777777777</v>
      </c>
      <c r="G30361">
        <f t="shared" si="949"/>
        <v>2.4811191259259258</v>
      </c>
    </row>
    <row r="30362" spans="1:7" x14ac:dyDescent="0.3">
      <c r="A30362">
        <v>303.57013535499499</v>
      </c>
      <c r="B30362">
        <v>203.20885999999999</v>
      </c>
      <c r="C30362">
        <v>2.3920423999999998</v>
      </c>
      <c r="D30362">
        <v>-9.7051819999999997E-2</v>
      </c>
      <c r="E30362">
        <v>2.5087511999999998</v>
      </c>
      <c r="F30362">
        <f t="shared" si="948"/>
        <v>0.26578248888888889</v>
      </c>
      <c r="G30362">
        <f t="shared" si="949"/>
        <v>2.4840351753086418</v>
      </c>
    </row>
    <row r="30363" spans="1:7" x14ac:dyDescent="0.3">
      <c r="A30363">
        <v>303.58011460304198</v>
      </c>
      <c r="B30363">
        <v>203.28505000000001</v>
      </c>
      <c r="C30363">
        <v>2.3919625</v>
      </c>
      <c r="D30363">
        <v>-0.25575291999999999</v>
      </c>
      <c r="E30363">
        <v>2.5096916999999999</v>
      </c>
      <c r="F30363">
        <f t="shared" si="948"/>
        <v>0.26577361111111109</v>
      </c>
      <c r="G30363">
        <f t="shared" si="949"/>
        <v>2.4849757925925928</v>
      </c>
    </row>
    <row r="30364" spans="1:7" x14ac:dyDescent="0.3">
      <c r="A30364">
        <v>303.59012436866698</v>
      </c>
      <c r="B30364">
        <v>203.25838999999999</v>
      </c>
      <c r="C30364">
        <v>2.3919356000000001</v>
      </c>
      <c r="D30364">
        <v>-0.37050601999999999</v>
      </c>
      <c r="E30364">
        <v>2.5093624999999999</v>
      </c>
      <c r="F30364">
        <f t="shared" si="948"/>
        <v>0.26577062222222225</v>
      </c>
      <c r="G30364">
        <f t="shared" si="949"/>
        <v>2.4846466567901233</v>
      </c>
    </row>
    <row r="30365" spans="1:7" x14ac:dyDescent="0.3">
      <c r="A30365">
        <v>303.60013413429198</v>
      </c>
      <c r="B30365">
        <v>203.13457</v>
      </c>
      <c r="C30365">
        <v>2.3919625</v>
      </c>
      <c r="D30365">
        <v>-0.42910334</v>
      </c>
      <c r="E30365">
        <v>2.5078339999999999</v>
      </c>
      <c r="F30365">
        <f t="shared" si="948"/>
        <v>0.26577361111111109</v>
      </c>
      <c r="G30365">
        <f t="shared" si="949"/>
        <v>2.4831180148148149</v>
      </c>
    </row>
    <row r="30366" spans="1:7" x14ac:dyDescent="0.3">
      <c r="A30366">
        <v>303.60999131202698</v>
      </c>
      <c r="B30366">
        <v>203.07933</v>
      </c>
      <c r="C30366">
        <v>2.3919755999999999</v>
      </c>
      <c r="D30366">
        <v>-0.48892142999999999</v>
      </c>
      <c r="E30366">
        <v>2.5071517999999999</v>
      </c>
      <c r="F30366">
        <f t="shared" si="948"/>
        <v>0.26577506666666667</v>
      </c>
      <c r="G30366">
        <f t="shared" si="949"/>
        <v>2.4824360395061729</v>
      </c>
    </row>
    <row r="30367" spans="1:7" x14ac:dyDescent="0.3">
      <c r="A30367">
        <v>303.62000107765198</v>
      </c>
      <c r="B30367">
        <v>203.03740999999999</v>
      </c>
      <c r="C30367">
        <v>2.3923624000000001</v>
      </c>
      <c r="D30367">
        <v>-0.17274004000000001</v>
      </c>
      <c r="E30367">
        <v>2.5066345000000001</v>
      </c>
      <c r="F30367">
        <f t="shared" si="948"/>
        <v>0.26581804444444446</v>
      </c>
      <c r="G30367">
        <f t="shared" si="949"/>
        <v>2.4819185086419755</v>
      </c>
    </row>
    <row r="30368" spans="1:7" x14ac:dyDescent="0.3">
      <c r="A30368">
        <v>303.63001084327698</v>
      </c>
      <c r="B30368">
        <v>203.3022</v>
      </c>
      <c r="C30368">
        <v>2.3926291000000002</v>
      </c>
      <c r="D30368">
        <v>1.7701275999999998E-2</v>
      </c>
      <c r="E30368">
        <v>2.5099033999999998</v>
      </c>
      <c r="F30368">
        <f t="shared" si="948"/>
        <v>0.26584767777777779</v>
      </c>
      <c r="G30368">
        <f t="shared" si="949"/>
        <v>2.4851875209876546</v>
      </c>
    </row>
    <row r="30369" spans="1:7" x14ac:dyDescent="0.3">
      <c r="A30369">
        <v>303.64011216163601</v>
      </c>
      <c r="B30369">
        <v>203.41839999999999</v>
      </c>
      <c r="C30369">
        <v>2.3925890000000001</v>
      </c>
      <c r="D30369">
        <v>-9.8272600000000002E-2</v>
      </c>
      <c r="E30369">
        <v>2.5113378000000002</v>
      </c>
      <c r="F30369">
        <f t="shared" si="948"/>
        <v>0.26584322222222223</v>
      </c>
      <c r="G30369">
        <f t="shared" si="949"/>
        <v>2.4866220888888888</v>
      </c>
    </row>
    <row r="30370" spans="1:7" x14ac:dyDescent="0.3">
      <c r="A30370">
        <v>303.65012192726101</v>
      </c>
      <c r="B30370">
        <v>203.39554000000001</v>
      </c>
      <c r="C30370">
        <v>2.3925757000000001</v>
      </c>
      <c r="D30370">
        <v>-0.19959715</v>
      </c>
      <c r="E30370">
        <v>2.5110557</v>
      </c>
      <c r="F30370">
        <f t="shared" si="948"/>
        <v>0.26584174444444447</v>
      </c>
      <c r="G30370">
        <f t="shared" si="949"/>
        <v>2.486339866666667</v>
      </c>
    </row>
    <row r="30371" spans="1:7" x14ac:dyDescent="0.3">
      <c r="A30371">
        <v>303.660009622573</v>
      </c>
      <c r="B30371">
        <v>203.33267000000001</v>
      </c>
      <c r="C30371">
        <v>2.3926021999999998</v>
      </c>
      <c r="D30371">
        <v>-0.2459867</v>
      </c>
      <c r="E30371">
        <v>2.5102796999999999</v>
      </c>
      <c r="F30371">
        <f t="shared" si="948"/>
        <v>0.26584468888888885</v>
      </c>
      <c r="G30371">
        <f t="shared" si="949"/>
        <v>2.4855636938271606</v>
      </c>
    </row>
    <row r="30372" spans="1:7" x14ac:dyDescent="0.3">
      <c r="A30372">
        <v>303.66998887061999</v>
      </c>
      <c r="B30372">
        <v>203.26982000000001</v>
      </c>
      <c r="C30372">
        <v>2.3926156000000001</v>
      </c>
      <c r="D30372">
        <v>-0.31923336000000002</v>
      </c>
      <c r="E30372">
        <v>2.5095035999999999</v>
      </c>
      <c r="F30372">
        <f t="shared" si="948"/>
        <v>0.2658461777777778</v>
      </c>
      <c r="G30372">
        <f t="shared" si="949"/>
        <v>2.4847877679012349</v>
      </c>
    </row>
    <row r="30373" spans="1:7" x14ac:dyDescent="0.3">
      <c r="A30373">
        <v>303.67999863624499</v>
      </c>
      <c r="B30373">
        <v>203.18979999999999</v>
      </c>
      <c r="C30373">
        <v>2.3926291000000002</v>
      </c>
      <c r="D30373">
        <v>-0.39370077999999997</v>
      </c>
      <c r="E30373">
        <v>2.5085158000000001</v>
      </c>
      <c r="F30373">
        <f t="shared" si="948"/>
        <v>0.26584767777777779</v>
      </c>
      <c r="G30373">
        <f t="shared" si="949"/>
        <v>2.4837998666666667</v>
      </c>
    </row>
    <row r="30374" spans="1:7" x14ac:dyDescent="0.3">
      <c r="A30374">
        <v>303.690130472183</v>
      </c>
      <c r="B30374">
        <v>203.11552</v>
      </c>
      <c r="C30374">
        <v>2.3926690000000002</v>
      </c>
      <c r="D30374">
        <v>-0.42422022999999998</v>
      </c>
      <c r="E30374">
        <v>2.5075986000000001</v>
      </c>
      <c r="F30374">
        <f t="shared" si="948"/>
        <v>0.26585211111111112</v>
      </c>
      <c r="G30374">
        <f t="shared" si="949"/>
        <v>2.4828828296296299</v>
      </c>
    </row>
    <row r="30375" spans="1:7" x14ac:dyDescent="0.3">
      <c r="A30375">
        <v>303.69998764991698</v>
      </c>
      <c r="B30375">
        <v>203.01646</v>
      </c>
      <c r="C30375">
        <v>2.3927356999999998</v>
      </c>
      <c r="D30375">
        <v>-0.44253187999999999</v>
      </c>
      <c r="E30375">
        <v>2.5063757999999998</v>
      </c>
      <c r="F30375">
        <f t="shared" si="948"/>
        <v>0.2658595222222222</v>
      </c>
      <c r="G30375">
        <f t="shared" si="949"/>
        <v>2.4816598666666665</v>
      </c>
    </row>
    <row r="30376" spans="1:7" x14ac:dyDescent="0.3">
      <c r="A30376">
        <v>303.71011948585499</v>
      </c>
      <c r="B30376">
        <v>203.01265000000001</v>
      </c>
      <c r="C30376">
        <v>2.3928422999999999</v>
      </c>
      <c r="D30376">
        <v>-0.41933712000000001</v>
      </c>
      <c r="E30376">
        <v>2.5063285999999998</v>
      </c>
      <c r="F30376">
        <f t="shared" si="948"/>
        <v>0.26587136666666666</v>
      </c>
      <c r="G30376">
        <f t="shared" si="949"/>
        <v>2.4816128296296296</v>
      </c>
    </row>
    <row r="30377" spans="1:7" x14ac:dyDescent="0.3">
      <c r="A30377">
        <v>303.72000718116698</v>
      </c>
      <c r="B30377">
        <v>203.00693999999999</v>
      </c>
      <c r="C30377">
        <v>2.3929756000000002</v>
      </c>
      <c r="D30377">
        <v>-0.35219433999999999</v>
      </c>
      <c r="E30377">
        <v>2.5062582</v>
      </c>
      <c r="F30377">
        <f t="shared" si="948"/>
        <v>0.26588617777777779</v>
      </c>
      <c r="G30377">
        <f t="shared" si="949"/>
        <v>2.4815423358024691</v>
      </c>
    </row>
    <row r="30378" spans="1:7" x14ac:dyDescent="0.3">
      <c r="A30378">
        <v>303.73013901710499</v>
      </c>
      <c r="B30378">
        <v>203.06790000000001</v>
      </c>
      <c r="C30378">
        <v>2.3930954999999998</v>
      </c>
      <c r="D30378">
        <v>-0.31190869999999998</v>
      </c>
      <c r="E30378">
        <v>2.5070106999999999</v>
      </c>
      <c r="F30378">
        <f t="shared" si="948"/>
        <v>0.26589949999999996</v>
      </c>
      <c r="G30378">
        <f t="shared" si="949"/>
        <v>2.4822949283950617</v>
      </c>
    </row>
    <row r="30379" spans="1:7" x14ac:dyDescent="0.3">
      <c r="A30379">
        <v>303.73999619483902</v>
      </c>
      <c r="B30379">
        <v>203.10980000000001</v>
      </c>
      <c r="C30379">
        <v>2.3931486999999998</v>
      </c>
      <c r="D30379">
        <v>-0.32777879999999998</v>
      </c>
      <c r="E30379">
        <v>2.5075280000000002</v>
      </c>
      <c r="F30379">
        <f t="shared" si="948"/>
        <v>0.2659054111111111</v>
      </c>
      <c r="G30379">
        <f t="shared" si="949"/>
        <v>2.4828122123456793</v>
      </c>
    </row>
    <row r="30380" spans="1:7" x14ac:dyDescent="0.3">
      <c r="A30380">
        <v>303.75000596046402</v>
      </c>
      <c r="B30380">
        <v>203.08694</v>
      </c>
      <c r="C30380">
        <v>2.3931623000000002</v>
      </c>
      <c r="D30380">
        <v>-0.40102544000000001</v>
      </c>
      <c r="E30380">
        <v>2.5072459999999999</v>
      </c>
      <c r="F30380">
        <f t="shared" si="948"/>
        <v>0.26590692222222223</v>
      </c>
      <c r="G30380">
        <f t="shared" si="949"/>
        <v>2.482529990123457</v>
      </c>
    </row>
    <row r="30381" spans="1:7" x14ac:dyDescent="0.3">
      <c r="A30381">
        <v>303.76013779640198</v>
      </c>
      <c r="B30381">
        <v>203.05646999999999</v>
      </c>
      <c r="C30381">
        <v>2.3931887000000001</v>
      </c>
      <c r="D30381">
        <v>-0.47427209999999997</v>
      </c>
      <c r="E30381">
        <v>2.5068698</v>
      </c>
      <c r="F30381">
        <f t="shared" si="948"/>
        <v>0.26590985555555557</v>
      </c>
      <c r="G30381">
        <f t="shared" si="949"/>
        <v>2.4821538172839506</v>
      </c>
    </row>
    <row r="30382" spans="1:7" x14ac:dyDescent="0.3">
      <c r="A30382">
        <v>303.770117044448</v>
      </c>
      <c r="B30382">
        <v>203.04695000000001</v>
      </c>
      <c r="C30382">
        <v>2.3935086999999999</v>
      </c>
      <c r="D30382">
        <v>-0.20203869999999999</v>
      </c>
      <c r="E30382">
        <v>2.5067523</v>
      </c>
      <c r="F30382">
        <f t="shared" si="948"/>
        <v>0.26594541111111109</v>
      </c>
      <c r="G30382">
        <f t="shared" si="949"/>
        <v>2.4820362864197532</v>
      </c>
    </row>
    <row r="30383" spans="1:7" x14ac:dyDescent="0.3">
      <c r="A30383">
        <v>303.78000473976101</v>
      </c>
      <c r="B30383">
        <v>203.22980999999999</v>
      </c>
      <c r="C30383">
        <v>2.3937086999999999</v>
      </c>
      <c r="D30383">
        <v>-8.1181710000000004E-2</v>
      </c>
      <c r="E30383">
        <v>2.5090096000000002</v>
      </c>
      <c r="F30383">
        <f t="shared" si="948"/>
        <v>0.26596763333333334</v>
      </c>
      <c r="G30383">
        <f t="shared" si="949"/>
        <v>2.4842938172839504</v>
      </c>
    </row>
    <row r="30384" spans="1:7" x14ac:dyDescent="0.3">
      <c r="A30384">
        <v>303.790136575698</v>
      </c>
      <c r="B30384">
        <v>203.31554</v>
      </c>
      <c r="C30384">
        <v>2.3936152000000002</v>
      </c>
      <c r="D30384">
        <v>-0.25331136999999998</v>
      </c>
      <c r="E30384">
        <v>2.510068</v>
      </c>
      <c r="F30384">
        <f t="shared" si="948"/>
        <v>0.26595724444444446</v>
      </c>
      <c r="G30384">
        <f t="shared" si="949"/>
        <v>2.485352212345679</v>
      </c>
    </row>
    <row r="30385" spans="1:7" x14ac:dyDescent="0.3">
      <c r="A30385">
        <v>303.80011582374499</v>
      </c>
      <c r="B30385">
        <v>203.26599999999999</v>
      </c>
      <c r="C30385">
        <v>2.3936020999999998</v>
      </c>
      <c r="D30385">
        <v>-0.35585670000000003</v>
      </c>
      <c r="E30385">
        <v>2.5094566</v>
      </c>
      <c r="F30385">
        <f t="shared" si="948"/>
        <v>0.26595578888888888</v>
      </c>
      <c r="G30385">
        <f t="shared" si="949"/>
        <v>2.4847406074074074</v>
      </c>
    </row>
    <row r="30386" spans="1:7" x14ac:dyDescent="0.3">
      <c r="A30386">
        <v>303.81012558936999</v>
      </c>
      <c r="B30386">
        <v>203.21647999999999</v>
      </c>
      <c r="C30386">
        <v>2.3936152000000002</v>
      </c>
      <c r="D30386">
        <v>-0.43032409999999999</v>
      </c>
      <c r="E30386">
        <v>2.508845</v>
      </c>
      <c r="F30386">
        <f t="shared" si="948"/>
        <v>0.26595724444444446</v>
      </c>
      <c r="G30386">
        <f t="shared" si="949"/>
        <v>2.4841292493827161</v>
      </c>
    </row>
    <row r="30387" spans="1:7" x14ac:dyDescent="0.3">
      <c r="A30387">
        <v>303.820013284683</v>
      </c>
      <c r="B30387">
        <v>203.11170999999999</v>
      </c>
      <c r="C30387">
        <v>2.3936687000000001</v>
      </c>
      <c r="D30387">
        <v>-0.46206433000000002</v>
      </c>
      <c r="E30387">
        <v>2.5075517000000001</v>
      </c>
      <c r="F30387">
        <f t="shared" si="948"/>
        <v>0.26596318888888892</v>
      </c>
      <c r="G30387">
        <f t="shared" si="949"/>
        <v>2.4828357925925926</v>
      </c>
    </row>
    <row r="30388" spans="1:7" x14ac:dyDescent="0.3">
      <c r="A30388">
        <v>303.82999253272999</v>
      </c>
      <c r="B30388">
        <v>203.12504999999999</v>
      </c>
      <c r="C30388">
        <v>2.3940554000000001</v>
      </c>
      <c r="D30388">
        <v>-0.13245438000000001</v>
      </c>
      <c r="E30388">
        <v>2.5077164000000001</v>
      </c>
      <c r="F30388">
        <f t="shared" si="948"/>
        <v>0.26600615555555557</v>
      </c>
      <c r="G30388">
        <f t="shared" si="949"/>
        <v>2.483000483950617</v>
      </c>
    </row>
    <row r="30389" spans="1:7" x14ac:dyDescent="0.3">
      <c r="A30389">
        <v>303.84012436866698</v>
      </c>
      <c r="B30389">
        <v>203.35744</v>
      </c>
      <c r="C30389">
        <v>2.3942017999999998</v>
      </c>
      <c r="D30389">
        <v>-6.7753160000000007E-2</v>
      </c>
      <c r="E30389">
        <v>2.5105852999999998</v>
      </c>
      <c r="F30389">
        <f t="shared" si="948"/>
        <v>0.26602242222222222</v>
      </c>
      <c r="G30389">
        <f t="shared" si="949"/>
        <v>2.4858694962962962</v>
      </c>
    </row>
    <row r="30390" spans="1:7" x14ac:dyDescent="0.3">
      <c r="A30390">
        <v>303.85013413429198</v>
      </c>
      <c r="B30390">
        <v>203.37839</v>
      </c>
      <c r="C30390">
        <v>2.3941352</v>
      </c>
      <c r="D30390">
        <v>-0.21058415</v>
      </c>
      <c r="E30390">
        <v>2.5108440000000001</v>
      </c>
      <c r="F30390">
        <f t="shared" si="948"/>
        <v>0.26601502222222223</v>
      </c>
      <c r="G30390">
        <f t="shared" si="949"/>
        <v>2.4861281382716052</v>
      </c>
    </row>
    <row r="30391" spans="1:7" x14ac:dyDescent="0.3">
      <c r="A30391">
        <v>303.86011338233902</v>
      </c>
      <c r="B30391">
        <v>203.37839</v>
      </c>
      <c r="C30391">
        <v>2.3941485999999998</v>
      </c>
      <c r="D30391">
        <v>-0.28505158000000003</v>
      </c>
      <c r="E30391">
        <v>2.5108440000000001</v>
      </c>
      <c r="F30391">
        <f t="shared" si="948"/>
        <v>0.26601651111111108</v>
      </c>
      <c r="G30391">
        <f t="shared" si="949"/>
        <v>2.4861281382716052</v>
      </c>
    </row>
    <row r="30392" spans="1:7" x14ac:dyDescent="0.3">
      <c r="A30392">
        <v>303.87012314796402</v>
      </c>
      <c r="B30392">
        <v>203.26599999999999</v>
      </c>
      <c r="C30392">
        <v>2.3941485999999998</v>
      </c>
      <c r="D30392">
        <v>-0.37294757000000001</v>
      </c>
      <c r="E30392">
        <v>2.5094566</v>
      </c>
      <c r="F30392">
        <f t="shared" si="948"/>
        <v>0.26601651111111108</v>
      </c>
      <c r="G30392">
        <f t="shared" si="949"/>
        <v>2.4847406074074074</v>
      </c>
    </row>
    <row r="30393" spans="1:7" x14ac:dyDescent="0.3">
      <c r="A30393">
        <v>303.88013291358902</v>
      </c>
      <c r="B30393">
        <v>203.18979999999999</v>
      </c>
      <c r="C30393">
        <v>2.3941620000000001</v>
      </c>
      <c r="D30393">
        <v>-0.43154490000000001</v>
      </c>
      <c r="E30393">
        <v>2.5085158000000001</v>
      </c>
      <c r="F30393">
        <f t="shared" si="948"/>
        <v>0.26601800000000003</v>
      </c>
      <c r="G30393">
        <f t="shared" si="949"/>
        <v>2.4837998666666667</v>
      </c>
    </row>
    <row r="30394" spans="1:7" x14ac:dyDescent="0.3">
      <c r="A30394">
        <v>303.89011216163601</v>
      </c>
      <c r="B30394">
        <v>203.1079</v>
      </c>
      <c r="C30394">
        <v>2.3943352999999998</v>
      </c>
      <c r="D30394">
        <v>-0.34120736000000002</v>
      </c>
      <c r="E30394">
        <v>2.5075045</v>
      </c>
      <c r="F30394">
        <f t="shared" si="948"/>
        <v>0.26603725555555552</v>
      </c>
      <c r="G30394">
        <f t="shared" si="949"/>
        <v>2.4827887555555557</v>
      </c>
    </row>
    <row r="30395" spans="1:7" x14ac:dyDescent="0.3">
      <c r="A30395">
        <v>303.90012192726101</v>
      </c>
      <c r="B30395">
        <v>203.23363000000001</v>
      </c>
      <c r="C30395">
        <v>2.3947352999999998</v>
      </c>
      <c r="D30395" s="3">
        <v>6.1038879999999996E-4</v>
      </c>
      <c r="E30395">
        <v>2.5090568000000002</v>
      </c>
      <c r="F30395">
        <f t="shared" si="948"/>
        <v>0.26608169999999998</v>
      </c>
      <c r="G30395">
        <f t="shared" si="949"/>
        <v>2.4843409777777778</v>
      </c>
    </row>
    <row r="30396" spans="1:7" x14ac:dyDescent="0.3">
      <c r="A30396">
        <v>303.91013169288601</v>
      </c>
      <c r="B30396">
        <v>203.54221999999999</v>
      </c>
      <c r="C30396">
        <v>2.3948152</v>
      </c>
      <c r="D30396">
        <v>1.037661E-2</v>
      </c>
      <c r="E30396">
        <v>2.5128664999999999</v>
      </c>
      <c r="F30396">
        <f t="shared" si="948"/>
        <v>0.26609057777777778</v>
      </c>
      <c r="G30396">
        <f t="shared" si="949"/>
        <v>2.4881507308641972</v>
      </c>
    </row>
    <row r="30397" spans="1:7" x14ac:dyDescent="0.3">
      <c r="A30397">
        <v>303.920110940933</v>
      </c>
      <c r="B30397">
        <v>203.53079</v>
      </c>
      <c r="C30397">
        <v>2.3947752000000002</v>
      </c>
      <c r="D30397">
        <v>-0.13123360000000001</v>
      </c>
      <c r="E30397">
        <v>2.5127253999999999</v>
      </c>
      <c r="F30397">
        <f t="shared" si="948"/>
        <v>0.26608613333333336</v>
      </c>
      <c r="G30397">
        <f t="shared" si="949"/>
        <v>2.4880096197530865</v>
      </c>
    </row>
    <row r="30398" spans="1:7" x14ac:dyDescent="0.3">
      <c r="A30398">
        <v>303.92999863624499</v>
      </c>
      <c r="B30398">
        <v>203.49269000000001</v>
      </c>
      <c r="C30398">
        <v>2.3948019</v>
      </c>
      <c r="D30398">
        <v>-0.17640238</v>
      </c>
      <c r="E30398">
        <v>2.5122550000000001</v>
      </c>
      <c r="F30398">
        <f t="shared" si="948"/>
        <v>0.26608910000000002</v>
      </c>
      <c r="G30398">
        <f t="shared" si="949"/>
        <v>2.4875392493827162</v>
      </c>
    </row>
    <row r="30399" spans="1:7" x14ac:dyDescent="0.3">
      <c r="A30399">
        <v>303.94000840186999</v>
      </c>
      <c r="B30399">
        <v>203.4203</v>
      </c>
      <c r="C30399">
        <v>2.3948152</v>
      </c>
      <c r="D30399">
        <v>-0.24964902999999999</v>
      </c>
      <c r="E30399">
        <v>2.5113614000000002</v>
      </c>
      <c r="F30399">
        <f t="shared" si="948"/>
        <v>0.26609057777777778</v>
      </c>
      <c r="G30399">
        <f t="shared" si="949"/>
        <v>2.4866455456790124</v>
      </c>
    </row>
    <row r="30400" spans="1:7" x14ac:dyDescent="0.3">
      <c r="A30400">
        <v>303.950140237808</v>
      </c>
      <c r="B30400">
        <v>203.30789999999999</v>
      </c>
      <c r="C30400">
        <v>2.3948282999999999</v>
      </c>
      <c r="D30400">
        <v>-0.32289568000000002</v>
      </c>
      <c r="E30400">
        <v>2.5099738</v>
      </c>
      <c r="F30400">
        <f t="shared" si="948"/>
        <v>0.26609203333333331</v>
      </c>
      <c r="G30400">
        <f t="shared" si="949"/>
        <v>2.4852578913580246</v>
      </c>
    </row>
    <row r="30401" spans="1:7" x14ac:dyDescent="0.3">
      <c r="A30401">
        <v>303.95999741554198</v>
      </c>
      <c r="B30401">
        <v>203.24506</v>
      </c>
      <c r="C30401">
        <v>2.3948817</v>
      </c>
      <c r="D30401">
        <v>-0.33998655999999999</v>
      </c>
      <c r="E30401">
        <v>2.509198</v>
      </c>
      <c r="F30401">
        <f t="shared" si="948"/>
        <v>0.26609796666666669</v>
      </c>
      <c r="G30401">
        <f t="shared" si="949"/>
        <v>2.484482088888889</v>
      </c>
    </row>
    <row r="30402" spans="1:7" x14ac:dyDescent="0.3">
      <c r="A30402">
        <v>303.97000718116698</v>
      </c>
      <c r="B30402">
        <v>203.17076</v>
      </c>
      <c r="C30402">
        <v>2.3949750000000001</v>
      </c>
      <c r="D30402">
        <v>-0.32899958000000001</v>
      </c>
      <c r="E30402">
        <v>2.5082808000000001</v>
      </c>
      <c r="F30402">
        <f t="shared" si="948"/>
        <v>0.26610833333333334</v>
      </c>
      <c r="G30402">
        <f t="shared" si="949"/>
        <v>2.4835648049382719</v>
      </c>
    </row>
    <row r="30403" spans="1:7" x14ac:dyDescent="0.3">
      <c r="A30403">
        <v>303.98013901710499</v>
      </c>
      <c r="B30403">
        <v>203.16695000000001</v>
      </c>
      <c r="C30403">
        <v>2.3950684</v>
      </c>
      <c r="D30403">
        <v>-0.30580479999999999</v>
      </c>
      <c r="E30403">
        <v>2.5082334999999998</v>
      </c>
      <c r="F30403">
        <f t="shared" si="948"/>
        <v>0.26611871111111113</v>
      </c>
      <c r="G30403">
        <f t="shared" si="949"/>
        <v>2.483517767901235</v>
      </c>
    </row>
    <row r="30404" spans="1:7" x14ac:dyDescent="0.3">
      <c r="A30404">
        <v>303.98999619483902</v>
      </c>
      <c r="B30404">
        <v>203.19743</v>
      </c>
      <c r="C30404">
        <v>2.3951482999999998</v>
      </c>
      <c r="D30404">
        <v>-0.30702558000000002</v>
      </c>
      <c r="E30404">
        <v>2.50861</v>
      </c>
      <c r="F30404">
        <f t="shared" si="948"/>
        <v>0.26612758888888888</v>
      </c>
      <c r="G30404">
        <f t="shared" si="949"/>
        <v>2.4838940641975311</v>
      </c>
    </row>
    <row r="30405" spans="1:7" x14ac:dyDescent="0.3">
      <c r="A30405">
        <v>304.00000596046402</v>
      </c>
      <c r="B30405">
        <v>203.15933000000001</v>
      </c>
      <c r="C30405">
        <v>2.3951750000000001</v>
      </c>
      <c r="D30405">
        <v>-0.36684367000000001</v>
      </c>
      <c r="E30405">
        <v>2.5081395999999998</v>
      </c>
      <c r="F30405">
        <f t="shared" si="948"/>
        <v>0.26613055555555554</v>
      </c>
      <c r="G30405">
        <f t="shared" si="949"/>
        <v>2.4834236938271608</v>
      </c>
    </row>
    <row r="30406" spans="1:7" x14ac:dyDescent="0.3">
      <c r="A30406">
        <v>304.00998520851101</v>
      </c>
      <c r="B30406">
        <v>203.15172000000001</v>
      </c>
      <c r="C30406">
        <v>2.3951883</v>
      </c>
      <c r="D30406">
        <v>-0.42666179999999998</v>
      </c>
      <c r="E30406">
        <v>2.5080456999999998</v>
      </c>
      <c r="F30406">
        <f t="shared" ref="F30406:F30469" si="950">C30406/9</f>
        <v>0.26613203333333335</v>
      </c>
      <c r="G30406">
        <f t="shared" ref="G30406:G30469" si="951">(B30406-$B$5)/81</f>
        <v>2.4833297432098766</v>
      </c>
    </row>
    <row r="30407" spans="1:7" x14ac:dyDescent="0.3">
      <c r="A30407">
        <v>304.020117044448</v>
      </c>
      <c r="B30407">
        <v>203.08885000000001</v>
      </c>
      <c r="C30407">
        <v>2.3952817999999998</v>
      </c>
      <c r="D30407">
        <v>-0.41811632999999998</v>
      </c>
      <c r="E30407">
        <v>2.5072694000000002</v>
      </c>
      <c r="F30407">
        <f t="shared" si="950"/>
        <v>0.26614242222222217</v>
      </c>
      <c r="G30407">
        <f t="shared" si="951"/>
        <v>2.4825535703703707</v>
      </c>
    </row>
    <row r="30408" spans="1:7" x14ac:dyDescent="0.3">
      <c r="A30408">
        <v>304.030126810073</v>
      </c>
      <c r="B30408">
        <v>203.19552999999999</v>
      </c>
      <c r="C30408">
        <v>2.3956949999999999</v>
      </c>
      <c r="D30408">
        <v>-8.9727156000000002E-2</v>
      </c>
      <c r="E30408">
        <v>2.5085864</v>
      </c>
      <c r="F30408">
        <f t="shared" si="950"/>
        <v>0.2661883333333333</v>
      </c>
      <c r="G30408">
        <f t="shared" si="951"/>
        <v>2.4838706074074075</v>
      </c>
    </row>
    <row r="30409" spans="1:7" x14ac:dyDescent="0.3">
      <c r="A30409">
        <v>304.040136575698</v>
      </c>
      <c r="B30409">
        <v>203.42982000000001</v>
      </c>
      <c r="C30409">
        <v>2.3957348000000001</v>
      </c>
      <c r="D30409">
        <v>-0.10803881999999999</v>
      </c>
      <c r="E30409">
        <v>2.511479</v>
      </c>
      <c r="F30409">
        <f t="shared" si="950"/>
        <v>0.26619275555555555</v>
      </c>
      <c r="G30409">
        <f t="shared" si="951"/>
        <v>2.4867630765432098</v>
      </c>
    </row>
    <row r="30410" spans="1:7" x14ac:dyDescent="0.3">
      <c r="A30410">
        <v>304.05011582374499</v>
      </c>
      <c r="B30410">
        <v>203.42600999999999</v>
      </c>
      <c r="C30410">
        <v>2.3956550000000001</v>
      </c>
      <c r="D30410">
        <v>-0.28138923999999998</v>
      </c>
      <c r="E30410">
        <v>2.5114320000000001</v>
      </c>
      <c r="F30410">
        <f t="shared" si="950"/>
        <v>0.26618388888888889</v>
      </c>
      <c r="G30410">
        <f t="shared" si="951"/>
        <v>2.4867160395061729</v>
      </c>
    </row>
    <row r="30411" spans="1:7" x14ac:dyDescent="0.3">
      <c r="A30411">
        <v>304.06012558936999</v>
      </c>
      <c r="B30411">
        <v>203.38602</v>
      </c>
      <c r="C30411">
        <v>2.3956550000000001</v>
      </c>
      <c r="D30411">
        <v>-0.3546359</v>
      </c>
      <c r="E30411">
        <v>2.5109382</v>
      </c>
      <c r="F30411">
        <f t="shared" si="950"/>
        <v>0.26618388888888889</v>
      </c>
      <c r="G30411">
        <f t="shared" si="951"/>
        <v>2.4862223358024691</v>
      </c>
    </row>
    <row r="30412" spans="1:7" x14ac:dyDescent="0.3">
      <c r="A30412">
        <v>304.07013535499499</v>
      </c>
      <c r="B30412">
        <v>203.28695999999999</v>
      </c>
      <c r="C30412">
        <v>2.3956683000000001</v>
      </c>
      <c r="D30412">
        <v>-0.42910334</v>
      </c>
      <c r="E30412">
        <v>2.5097149999999999</v>
      </c>
      <c r="F30412">
        <f t="shared" si="950"/>
        <v>0.2661853666666667</v>
      </c>
      <c r="G30412">
        <f t="shared" si="951"/>
        <v>2.4849993728395061</v>
      </c>
    </row>
    <row r="30413" spans="1:7" x14ac:dyDescent="0.3">
      <c r="A30413">
        <v>304.07999253272999</v>
      </c>
      <c r="B30413">
        <v>203.17838</v>
      </c>
      <c r="C30413">
        <v>2.3958550000000001</v>
      </c>
      <c r="D30413">
        <v>-0.32289568000000002</v>
      </c>
      <c r="E30413">
        <v>2.5083747000000001</v>
      </c>
      <c r="F30413">
        <f t="shared" si="950"/>
        <v>0.26620611111111114</v>
      </c>
      <c r="G30413">
        <f t="shared" si="951"/>
        <v>2.4836588790123457</v>
      </c>
    </row>
    <row r="30414" spans="1:7" x14ac:dyDescent="0.3">
      <c r="A30414">
        <v>304.09012436866698</v>
      </c>
      <c r="B30414">
        <v>203.34220999999999</v>
      </c>
      <c r="C30414">
        <v>2.3962547999999999</v>
      </c>
      <c r="D30414">
        <v>2.1363608999999999E-2</v>
      </c>
      <c r="E30414">
        <v>2.5103971999999999</v>
      </c>
      <c r="F30414">
        <f t="shared" si="950"/>
        <v>0.26625053333333332</v>
      </c>
      <c r="G30414">
        <f t="shared" si="951"/>
        <v>2.4856814716049382</v>
      </c>
    </row>
    <row r="30415" spans="1:7" x14ac:dyDescent="0.3">
      <c r="A30415">
        <v>304.10001206397999</v>
      </c>
      <c r="B30415">
        <v>203.55936</v>
      </c>
      <c r="C30415">
        <v>2.3962948000000002</v>
      </c>
      <c r="D30415">
        <v>-2.3805164E-2</v>
      </c>
      <c r="E30415">
        <v>2.5130780000000001</v>
      </c>
      <c r="F30415">
        <f t="shared" si="950"/>
        <v>0.26625497777777779</v>
      </c>
      <c r="G30415">
        <f t="shared" si="951"/>
        <v>2.4883623358024693</v>
      </c>
    </row>
    <row r="30416" spans="1:7" x14ac:dyDescent="0.3">
      <c r="A30416">
        <v>304.10999131202698</v>
      </c>
      <c r="B30416">
        <v>203.59173999999999</v>
      </c>
      <c r="C30416">
        <v>2.3962414000000001</v>
      </c>
      <c r="D30416">
        <v>-0.16663615000000001</v>
      </c>
      <c r="E30416">
        <v>2.5134778</v>
      </c>
      <c r="F30416">
        <f t="shared" si="950"/>
        <v>0.26624904444444447</v>
      </c>
      <c r="G30416">
        <f t="shared" si="951"/>
        <v>2.4887620888888886</v>
      </c>
    </row>
    <row r="30417" spans="1:7" x14ac:dyDescent="0.3">
      <c r="A30417">
        <v>304.12000107765198</v>
      </c>
      <c r="B30417">
        <v>203.51364000000001</v>
      </c>
      <c r="C30417">
        <v>2.3962680999999999</v>
      </c>
      <c r="D30417">
        <v>-0.21058415</v>
      </c>
      <c r="E30417">
        <v>2.5125136000000001</v>
      </c>
      <c r="F30417">
        <f t="shared" si="950"/>
        <v>0.26625201111111108</v>
      </c>
      <c r="G30417">
        <f t="shared" si="951"/>
        <v>2.4877978913580248</v>
      </c>
    </row>
    <row r="30418" spans="1:7" x14ac:dyDescent="0.3">
      <c r="A30418">
        <v>304.13013291358902</v>
      </c>
      <c r="B30418">
        <v>203.41839999999999</v>
      </c>
      <c r="C30418">
        <v>2.3962680999999999</v>
      </c>
      <c r="D30418">
        <v>-0.29848012000000002</v>
      </c>
      <c r="E30418">
        <v>2.5113378000000002</v>
      </c>
      <c r="F30418">
        <f t="shared" si="950"/>
        <v>0.26625201111111108</v>
      </c>
      <c r="G30418">
        <f t="shared" si="951"/>
        <v>2.4866220888888888</v>
      </c>
    </row>
    <row r="30419" spans="1:7" x14ac:dyDescent="0.3">
      <c r="A30419">
        <v>304.14011216163601</v>
      </c>
      <c r="B30419">
        <v>203.34601000000001</v>
      </c>
      <c r="C30419">
        <v>2.3962948000000002</v>
      </c>
      <c r="D30419">
        <v>-0.35707745000000002</v>
      </c>
      <c r="E30419">
        <v>2.5104441999999998</v>
      </c>
      <c r="F30419">
        <f t="shared" si="950"/>
        <v>0.26625497777777779</v>
      </c>
      <c r="G30419">
        <f t="shared" si="951"/>
        <v>2.4857283851851855</v>
      </c>
    </row>
    <row r="30420" spans="1:7" x14ac:dyDescent="0.3">
      <c r="A30420">
        <v>304.149999856948</v>
      </c>
      <c r="B30420">
        <v>203.17838</v>
      </c>
      <c r="C30420">
        <v>2.3963350000000001</v>
      </c>
      <c r="D30420">
        <v>-0.39003845999999998</v>
      </c>
      <c r="E30420">
        <v>2.5083747000000001</v>
      </c>
      <c r="F30420">
        <f t="shared" si="950"/>
        <v>0.26625944444444444</v>
      </c>
      <c r="G30420">
        <f t="shared" si="951"/>
        <v>2.4836588790123457</v>
      </c>
    </row>
    <row r="30421" spans="1:7" x14ac:dyDescent="0.3">
      <c r="A30421">
        <v>304.16013169288601</v>
      </c>
      <c r="B30421">
        <v>203.16695000000001</v>
      </c>
      <c r="C30421">
        <v>2.3964148000000001</v>
      </c>
      <c r="D30421">
        <v>-0.39492157</v>
      </c>
      <c r="E30421">
        <v>2.5082334999999998</v>
      </c>
      <c r="F30421">
        <f t="shared" si="950"/>
        <v>0.2662683111111111</v>
      </c>
      <c r="G30421">
        <f t="shared" si="951"/>
        <v>2.483517767901235</v>
      </c>
    </row>
    <row r="30422" spans="1:7" x14ac:dyDescent="0.3">
      <c r="A30422">
        <v>304.170110940933</v>
      </c>
      <c r="B30422">
        <v>203.13647</v>
      </c>
      <c r="C30422">
        <v>2.3965347000000001</v>
      </c>
      <c r="D30422">
        <v>-0.34364889999999998</v>
      </c>
      <c r="E30422">
        <v>2.5078573</v>
      </c>
      <c r="F30422">
        <f t="shared" si="950"/>
        <v>0.26628163333333332</v>
      </c>
      <c r="G30422">
        <f t="shared" si="951"/>
        <v>2.4831414716049385</v>
      </c>
    </row>
    <row r="30423" spans="1:7" x14ac:dyDescent="0.3">
      <c r="A30423">
        <v>304.17999863624499</v>
      </c>
      <c r="B30423">
        <v>203.18218999999999</v>
      </c>
      <c r="C30423">
        <v>2.3966946999999998</v>
      </c>
      <c r="D30423">
        <v>-0.27650613000000002</v>
      </c>
      <c r="E30423">
        <v>2.5084219999999999</v>
      </c>
      <c r="F30423">
        <f t="shared" si="950"/>
        <v>0.26629941111111111</v>
      </c>
      <c r="G30423">
        <f t="shared" si="951"/>
        <v>2.4837059160493826</v>
      </c>
    </row>
    <row r="30424" spans="1:7" x14ac:dyDescent="0.3">
      <c r="A30424">
        <v>304.190130472183</v>
      </c>
      <c r="B30424">
        <v>203.26219</v>
      </c>
      <c r="C30424">
        <v>2.3968145999999999</v>
      </c>
      <c r="D30424">
        <v>-0.22523348000000001</v>
      </c>
      <c r="E30424">
        <v>2.5094094</v>
      </c>
      <c r="F30424">
        <f t="shared" si="950"/>
        <v>0.26631273333333333</v>
      </c>
      <c r="G30424">
        <f t="shared" si="951"/>
        <v>2.4846935703703705</v>
      </c>
    </row>
    <row r="30425" spans="1:7" x14ac:dyDescent="0.3">
      <c r="A30425">
        <v>304.19998764991698</v>
      </c>
      <c r="B30425">
        <v>203.30029999999999</v>
      </c>
      <c r="C30425">
        <v>2.3968945000000001</v>
      </c>
      <c r="D30425">
        <v>-0.21424647999999999</v>
      </c>
      <c r="E30425">
        <v>2.5098798000000002</v>
      </c>
      <c r="F30425">
        <f t="shared" si="950"/>
        <v>0.26632161111111113</v>
      </c>
      <c r="G30425">
        <f t="shared" si="951"/>
        <v>2.485164064197531</v>
      </c>
    </row>
    <row r="30426" spans="1:7" x14ac:dyDescent="0.3">
      <c r="A30426">
        <v>304.20999741554198</v>
      </c>
      <c r="B30426">
        <v>203.32315</v>
      </c>
      <c r="C30426">
        <v>2.3969079999999998</v>
      </c>
      <c r="D30426">
        <v>-0.28871390000000002</v>
      </c>
      <c r="E30426">
        <v>2.5101619999999998</v>
      </c>
      <c r="F30426">
        <f t="shared" si="950"/>
        <v>0.26632311111111107</v>
      </c>
      <c r="G30426">
        <f t="shared" si="951"/>
        <v>2.4854461629629632</v>
      </c>
    </row>
    <row r="30427" spans="1:7" x14ac:dyDescent="0.3">
      <c r="A30427">
        <v>304.22000718116698</v>
      </c>
      <c r="B30427">
        <v>203.27361999999999</v>
      </c>
      <c r="C30427">
        <v>2.3969079999999998</v>
      </c>
      <c r="D30427">
        <v>-0.36196055999999999</v>
      </c>
      <c r="E30427">
        <v>2.5095505999999999</v>
      </c>
      <c r="F30427">
        <f t="shared" si="950"/>
        <v>0.26632311111111107</v>
      </c>
      <c r="G30427">
        <f t="shared" si="951"/>
        <v>2.4848346814814817</v>
      </c>
    </row>
    <row r="30428" spans="1:7" x14ac:dyDescent="0.3">
      <c r="A30428">
        <v>304.23013901710499</v>
      </c>
      <c r="B30428">
        <v>203.20885999999999</v>
      </c>
      <c r="C30428">
        <v>2.3969345</v>
      </c>
      <c r="D30428">
        <v>-0.42177868000000002</v>
      </c>
      <c r="E30428">
        <v>2.5087511999999998</v>
      </c>
      <c r="F30428">
        <f t="shared" si="950"/>
        <v>0.26632605555555555</v>
      </c>
      <c r="G30428">
        <f t="shared" si="951"/>
        <v>2.4840351753086418</v>
      </c>
    </row>
    <row r="30429" spans="1:7" x14ac:dyDescent="0.3">
      <c r="A30429">
        <v>304.24011826515198</v>
      </c>
      <c r="B30429">
        <v>203.18600000000001</v>
      </c>
      <c r="C30429">
        <v>2.3970009999999999</v>
      </c>
      <c r="D30429">
        <v>-0.4535189</v>
      </c>
      <c r="E30429">
        <v>2.5084689</v>
      </c>
      <c r="F30429">
        <f t="shared" si="950"/>
        <v>0.26633344444444446</v>
      </c>
      <c r="G30429">
        <f t="shared" si="951"/>
        <v>2.48375295308642</v>
      </c>
    </row>
    <row r="30430" spans="1:7" x14ac:dyDescent="0.3">
      <c r="A30430">
        <v>304.25000596046402</v>
      </c>
      <c r="B30430">
        <v>203.09836999999999</v>
      </c>
      <c r="C30430">
        <v>2.3970810999999999</v>
      </c>
      <c r="D30430">
        <v>-0.42910334</v>
      </c>
      <c r="E30430">
        <v>2.507387</v>
      </c>
      <c r="F30430">
        <f t="shared" si="950"/>
        <v>0.26634234444444443</v>
      </c>
      <c r="G30430">
        <f t="shared" si="951"/>
        <v>2.4826711012345677</v>
      </c>
    </row>
    <row r="30431" spans="1:7" x14ac:dyDescent="0.3">
      <c r="A30431">
        <v>304.26013779640198</v>
      </c>
      <c r="B30431">
        <v>203.09647000000001</v>
      </c>
      <c r="C30431">
        <v>2.3971610000000001</v>
      </c>
      <c r="D30431">
        <v>-0.43154490000000001</v>
      </c>
      <c r="E30431">
        <v>2.5073636000000001</v>
      </c>
      <c r="F30431">
        <f t="shared" si="950"/>
        <v>0.26635122222222224</v>
      </c>
      <c r="G30431">
        <f t="shared" si="951"/>
        <v>2.4826476444444445</v>
      </c>
    </row>
    <row r="30432" spans="1:7" x14ac:dyDescent="0.3">
      <c r="A30432">
        <v>304.26999497413601</v>
      </c>
      <c r="B30432">
        <v>203.05646999999999</v>
      </c>
      <c r="C30432">
        <v>2.3972144000000002</v>
      </c>
      <c r="D30432">
        <v>-0.46450587999999998</v>
      </c>
      <c r="E30432">
        <v>2.5068698</v>
      </c>
      <c r="F30432">
        <f t="shared" si="950"/>
        <v>0.26635715555555556</v>
      </c>
      <c r="G30432">
        <f t="shared" si="951"/>
        <v>2.4821538172839506</v>
      </c>
    </row>
    <row r="30433" spans="1:7" x14ac:dyDescent="0.3">
      <c r="A30433">
        <v>304.280126810073</v>
      </c>
      <c r="B30433">
        <v>203.09456</v>
      </c>
      <c r="C30433">
        <v>2.3974812000000001</v>
      </c>
      <c r="D30433">
        <v>-0.27406457000000001</v>
      </c>
      <c r="E30433">
        <v>2.5073400000000001</v>
      </c>
      <c r="F30433">
        <f t="shared" si="950"/>
        <v>0.26638680000000003</v>
      </c>
      <c r="G30433">
        <f t="shared" si="951"/>
        <v>2.4826240641975308</v>
      </c>
    </row>
    <row r="30434" spans="1:7" x14ac:dyDescent="0.3">
      <c r="A30434">
        <v>304.29001450538601</v>
      </c>
      <c r="B30434">
        <v>203.31744</v>
      </c>
      <c r="C30434">
        <v>2.3977344</v>
      </c>
      <c r="D30434">
        <v>-8.606482E-2</v>
      </c>
      <c r="E30434">
        <v>2.5100915000000001</v>
      </c>
      <c r="F30434">
        <f t="shared" si="950"/>
        <v>0.26641493333333333</v>
      </c>
      <c r="G30434">
        <f t="shared" si="951"/>
        <v>2.4853756691358027</v>
      </c>
    </row>
    <row r="30435" spans="1:7" x14ac:dyDescent="0.3">
      <c r="A30435">
        <v>304.30011582374499</v>
      </c>
      <c r="B30435">
        <v>203.39935</v>
      </c>
      <c r="C30435">
        <v>2.3977077000000002</v>
      </c>
      <c r="D30435">
        <v>-0.17518159999999999</v>
      </c>
      <c r="E30435">
        <v>2.5111026999999999</v>
      </c>
      <c r="F30435">
        <f t="shared" si="950"/>
        <v>0.26641196666666667</v>
      </c>
      <c r="G30435">
        <f t="shared" si="951"/>
        <v>2.4863869037037039</v>
      </c>
    </row>
    <row r="30436" spans="1:7" x14ac:dyDescent="0.3">
      <c r="A30436">
        <v>304.310003519058</v>
      </c>
      <c r="B30436">
        <v>203.42600999999999</v>
      </c>
      <c r="C30436">
        <v>2.3976945999999999</v>
      </c>
      <c r="D30436">
        <v>-0.28993469999999999</v>
      </c>
      <c r="E30436">
        <v>2.5114320000000001</v>
      </c>
      <c r="F30436">
        <f t="shared" si="950"/>
        <v>0.26641051111111108</v>
      </c>
      <c r="G30436">
        <f t="shared" si="951"/>
        <v>2.4867160395061729</v>
      </c>
    </row>
    <row r="30437" spans="1:7" x14ac:dyDescent="0.3">
      <c r="A30437">
        <v>304.32013535499499</v>
      </c>
      <c r="B30437">
        <v>203.31744</v>
      </c>
      <c r="C30437">
        <v>2.3977077000000002</v>
      </c>
      <c r="D30437">
        <v>-0.36318135000000001</v>
      </c>
      <c r="E30437">
        <v>2.5100915000000001</v>
      </c>
      <c r="F30437">
        <f t="shared" si="950"/>
        <v>0.26641196666666667</v>
      </c>
      <c r="G30437">
        <f t="shared" si="951"/>
        <v>2.4853756691358027</v>
      </c>
    </row>
    <row r="30438" spans="1:7" x14ac:dyDescent="0.3">
      <c r="A30438">
        <v>304.33011460304198</v>
      </c>
      <c r="B30438">
        <v>203.25076000000001</v>
      </c>
      <c r="C30438">
        <v>2.3977077000000002</v>
      </c>
      <c r="D30438">
        <v>-0.43642799999999998</v>
      </c>
      <c r="E30438">
        <v>2.5092683</v>
      </c>
      <c r="F30438">
        <f t="shared" si="950"/>
        <v>0.26641196666666667</v>
      </c>
      <c r="G30438">
        <f t="shared" si="951"/>
        <v>2.4845524592592594</v>
      </c>
    </row>
    <row r="30439" spans="1:7" x14ac:dyDescent="0.3">
      <c r="A30439">
        <v>304.34012436866698</v>
      </c>
      <c r="B30439">
        <v>203.18218999999999</v>
      </c>
      <c r="C30439">
        <v>2.3978809999999999</v>
      </c>
      <c r="D30439">
        <v>-0.37050601999999999</v>
      </c>
      <c r="E30439">
        <v>2.5084219999999999</v>
      </c>
      <c r="F30439">
        <f t="shared" si="950"/>
        <v>0.26643122222222221</v>
      </c>
      <c r="G30439">
        <f t="shared" si="951"/>
        <v>2.4837059160493826</v>
      </c>
    </row>
    <row r="30440" spans="1:7" x14ac:dyDescent="0.3">
      <c r="A30440">
        <v>304.35013413429198</v>
      </c>
      <c r="B30440">
        <v>203.31934000000001</v>
      </c>
      <c r="C30440">
        <v>2.3982675000000002</v>
      </c>
      <c r="D30440">
        <v>-2.6246719000000002E-2</v>
      </c>
      <c r="E30440">
        <v>2.5101149999999999</v>
      </c>
      <c r="F30440">
        <f t="shared" si="950"/>
        <v>0.26647416666666668</v>
      </c>
      <c r="G30440">
        <f t="shared" si="951"/>
        <v>2.4853991259259263</v>
      </c>
    </row>
    <row r="30441" spans="1:7" x14ac:dyDescent="0.3">
      <c r="A30441">
        <v>304.36011338233902</v>
      </c>
      <c r="B30441">
        <v>203.50792000000001</v>
      </c>
      <c r="C30441">
        <v>2.3983876999999998</v>
      </c>
      <c r="D30441">
        <v>2.6246719000000002E-2</v>
      </c>
      <c r="E30441">
        <v>2.5124430000000002</v>
      </c>
      <c r="F30441">
        <f t="shared" si="950"/>
        <v>0.26648752222222222</v>
      </c>
      <c r="G30441">
        <f t="shared" si="951"/>
        <v>2.4877272740740741</v>
      </c>
    </row>
    <row r="30442" spans="1:7" x14ac:dyDescent="0.3">
      <c r="A30442">
        <v>304.37012314796402</v>
      </c>
      <c r="B30442">
        <v>203.61457999999999</v>
      </c>
      <c r="C30442">
        <v>2.398361</v>
      </c>
      <c r="D30442">
        <v>-8.9727156000000002E-2</v>
      </c>
      <c r="E30442">
        <v>2.51376</v>
      </c>
      <c r="F30442">
        <f t="shared" si="950"/>
        <v>0.26648455555555556</v>
      </c>
      <c r="G30442">
        <f t="shared" si="951"/>
        <v>2.4890440641975307</v>
      </c>
    </row>
    <row r="30443" spans="1:7" x14ac:dyDescent="0.3">
      <c r="A30443">
        <v>304.38013291358902</v>
      </c>
      <c r="B30443">
        <v>203.55365</v>
      </c>
      <c r="C30443">
        <v>2.398374</v>
      </c>
      <c r="D30443">
        <v>-0.14954527000000001</v>
      </c>
      <c r="E30443">
        <v>2.5130075999999999</v>
      </c>
      <c r="F30443">
        <f t="shared" si="950"/>
        <v>0.266486</v>
      </c>
      <c r="G30443">
        <f t="shared" si="951"/>
        <v>2.4882918419753088</v>
      </c>
    </row>
    <row r="30444" spans="1:7" x14ac:dyDescent="0.3">
      <c r="A30444">
        <v>304.39011216163601</v>
      </c>
      <c r="B30444">
        <v>203.48317</v>
      </c>
      <c r="C30444">
        <v>2.3983876999999998</v>
      </c>
      <c r="D30444">
        <v>-0.22279193</v>
      </c>
      <c r="E30444">
        <v>2.5121373999999999</v>
      </c>
      <c r="F30444">
        <f t="shared" si="950"/>
        <v>0.26648752222222222</v>
      </c>
      <c r="G30444">
        <f t="shared" si="951"/>
        <v>2.4874217185185188</v>
      </c>
    </row>
    <row r="30445" spans="1:7" x14ac:dyDescent="0.3">
      <c r="A30445">
        <v>304.40012192726101</v>
      </c>
      <c r="B30445">
        <v>203.40887000000001</v>
      </c>
      <c r="C30445">
        <v>2.3984274999999999</v>
      </c>
      <c r="D30445">
        <v>-0.2679607</v>
      </c>
      <c r="E30445">
        <v>2.5112201999999999</v>
      </c>
      <c r="F30445">
        <f t="shared" si="950"/>
        <v>0.26649194444444446</v>
      </c>
      <c r="G30445">
        <f t="shared" si="951"/>
        <v>2.4865044345679013</v>
      </c>
    </row>
    <row r="30446" spans="1:7" x14ac:dyDescent="0.3">
      <c r="A30446">
        <v>304.410009622573</v>
      </c>
      <c r="B30446">
        <v>203.39744999999999</v>
      </c>
      <c r="C30446">
        <v>2.3985075999999999</v>
      </c>
      <c r="D30446">
        <v>-0.25575291999999999</v>
      </c>
      <c r="E30446">
        <v>2.5110793</v>
      </c>
      <c r="F30446">
        <f t="shared" si="950"/>
        <v>0.26650084444444444</v>
      </c>
      <c r="G30446">
        <f t="shared" si="951"/>
        <v>2.4863634469135802</v>
      </c>
    </row>
    <row r="30447" spans="1:7" x14ac:dyDescent="0.3">
      <c r="A30447">
        <v>304.41998887061999</v>
      </c>
      <c r="B30447">
        <v>203.36696000000001</v>
      </c>
      <c r="C30447">
        <v>2.3986409000000002</v>
      </c>
      <c r="D30447">
        <v>-0.20203869999999999</v>
      </c>
      <c r="E30447">
        <v>2.5107027999999998</v>
      </c>
      <c r="F30447">
        <f t="shared" si="950"/>
        <v>0.26651565555555556</v>
      </c>
      <c r="G30447">
        <f t="shared" si="951"/>
        <v>2.485987027160494</v>
      </c>
    </row>
    <row r="30448" spans="1:7" x14ac:dyDescent="0.3">
      <c r="A30448">
        <v>304.430120706558</v>
      </c>
      <c r="B30448">
        <v>203.41839999999999</v>
      </c>
      <c r="C30448">
        <v>2.3987476999999999</v>
      </c>
      <c r="D30448">
        <v>-0.17518159999999999</v>
      </c>
      <c r="E30448">
        <v>2.5113378000000002</v>
      </c>
      <c r="F30448">
        <f t="shared" si="950"/>
        <v>0.2665275222222222</v>
      </c>
      <c r="G30448">
        <f t="shared" si="951"/>
        <v>2.4866220888888888</v>
      </c>
    </row>
    <row r="30449" spans="1:7" x14ac:dyDescent="0.3">
      <c r="A30449">
        <v>304.44000840186999</v>
      </c>
      <c r="B30449">
        <v>203.44887</v>
      </c>
      <c r="C30449">
        <v>2.3988141999999999</v>
      </c>
      <c r="D30449">
        <v>-0.17884393000000001</v>
      </c>
      <c r="E30449">
        <v>2.511714</v>
      </c>
      <c r="F30449">
        <f t="shared" si="950"/>
        <v>0.26653491111111111</v>
      </c>
      <c r="G30449">
        <f t="shared" si="951"/>
        <v>2.4869982617283952</v>
      </c>
    </row>
    <row r="30450" spans="1:7" x14ac:dyDescent="0.3">
      <c r="A30450">
        <v>304.44998764991698</v>
      </c>
      <c r="B30450">
        <v>203.41269</v>
      </c>
      <c r="C30450">
        <v>2.3988407</v>
      </c>
      <c r="D30450">
        <v>-0.23988281</v>
      </c>
      <c r="E30450">
        <v>2.5112673999999999</v>
      </c>
      <c r="F30450">
        <f t="shared" si="950"/>
        <v>0.26653785555555554</v>
      </c>
      <c r="G30450">
        <f t="shared" si="951"/>
        <v>2.4865515950617283</v>
      </c>
    </row>
    <row r="30451" spans="1:7" x14ac:dyDescent="0.3">
      <c r="A30451">
        <v>304.46011948585499</v>
      </c>
      <c r="B30451">
        <v>203.40315000000001</v>
      </c>
      <c r="C30451">
        <v>2.3988806999999999</v>
      </c>
      <c r="D30451">
        <v>-0.27284380000000003</v>
      </c>
      <c r="E30451">
        <v>2.5111496</v>
      </c>
      <c r="F30451">
        <f t="shared" si="950"/>
        <v>0.26654230000000001</v>
      </c>
      <c r="G30451">
        <f t="shared" si="951"/>
        <v>2.4864338172839506</v>
      </c>
    </row>
    <row r="30452" spans="1:7" x14ac:dyDescent="0.3">
      <c r="A30452">
        <v>304.47000718116698</v>
      </c>
      <c r="B30452">
        <v>203.33649</v>
      </c>
      <c r="C30452">
        <v>2.3989341</v>
      </c>
      <c r="D30452">
        <v>-0.30580479999999999</v>
      </c>
      <c r="E30452">
        <v>2.5103266</v>
      </c>
      <c r="F30452">
        <f t="shared" si="950"/>
        <v>0.26654823333333333</v>
      </c>
      <c r="G30452">
        <f t="shared" si="951"/>
        <v>2.4856108543209876</v>
      </c>
    </row>
    <row r="30453" spans="1:7" x14ac:dyDescent="0.3">
      <c r="A30453">
        <v>304.47998642921402</v>
      </c>
      <c r="B30453">
        <v>203.29077000000001</v>
      </c>
      <c r="C30453">
        <v>2.3990005999999999</v>
      </c>
      <c r="D30453">
        <v>-0.32411646999999999</v>
      </c>
      <c r="E30453">
        <v>2.5097622999999998</v>
      </c>
      <c r="F30453">
        <f t="shared" si="950"/>
        <v>0.26655562222222223</v>
      </c>
      <c r="G30453">
        <f t="shared" si="951"/>
        <v>2.4850464098765435</v>
      </c>
    </row>
    <row r="30454" spans="1:7" x14ac:dyDescent="0.3">
      <c r="A30454">
        <v>304.49011826515198</v>
      </c>
      <c r="B30454">
        <v>203.27744000000001</v>
      </c>
      <c r="C30454">
        <v>2.399054</v>
      </c>
      <c r="D30454">
        <v>-0.33998655999999999</v>
      </c>
      <c r="E30454">
        <v>2.5095974999999999</v>
      </c>
      <c r="F30454">
        <f t="shared" si="950"/>
        <v>0.26656155555555555</v>
      </c>
      <c r="G30454">
        <f t="shared" si="951"/>
        <v>2.4848818419753087</v>
      </c>
    </row>
    <row r="30455" spans="1:7" x14ac:dyDescent="0.3">
      <c r="A30455">
        <v>304.50000596046402</v>
      </c>
      <c r="B30455">
        <v>203.22219999999999</v>
      </c>
      <c r="C30455">
        <v>2.3990939999999998</v>
      </c>
      <c r="D30455">
        <v>-0.38393455999999998</v>
      </c>
      <c r="E30455">
        <v>2.5089157000000002</v>
      </c>
      <c r="F30455">
        <f t="shared" si="950"/>
        <v>0.26656599999999997</v>
      </c>
      <c r="G30455">
        <f t="shared" si="951"/>
        <v>2.4841998666666667</v>
      </c>
    </row>
    <row r="30456" spans="1:7" x14ac:dyDescent="0.3">
      <c r="A30456">
        <v>304.51013779640198</v>
      </c>
      <c r="B30456">
        <v>203.20695000000001</v>
      </c>
      <c r="C30456">
        <v>2.3991207999999999</v>
      </c>
      <c r="D30456">
        <v>-0.44497344</v>
      </c>
      <c r="E30456">
        <v>2.5087275999999998</v>
      </c>
      <c r="F30456">
        <f t="shared" si="950"/>
        <v>0.26656897777777777</v>
      </c>
      <c r="G30456">
        <f t="shared" si="951"/>
        <v>2.4840115950617285</v>
      </c>
    </row>
    <row r="30457" spans="1:7" x14ac:dyDescent="0.3">
      <c r="A30457">
        <v>304.520117044448</v>
      </c>
      <c r="B30457">
        <v>203.14789999999999</v>
      </c>
      <c r="C30457">
        <v>2.3993205999999998</v>
      </c>
      <c r="D30457">
        <v>-0.32533722999999998</v>
      </c>
      <c r="E30457">
        <v>2.5079984999999998</v>
      </c>
      <c r="F30457">
        <f t="shared" si="950"/>
        <v>0.26659117777777774</v>
      </c>
      <c r="G30457">
        <f t="shared" si="951"/>
        <v>2.4832825827160492</v>
      </c>
    </row>
    <row r="30458" spans="1:7" x14ac:dyDescent="0.3">
      <c r="A30458">
        <v>304.53000473976101</v>
      </c>
      <c r="B30458">
        <v>203.33649</v>
      </c>
      <c r="C30458">
        <v>2.3996406000000001</v>
      </c>
      <c r="D30458">
        <v>-6.5311599999999997E-2</v>
      </c>
      <c r="E30458">
        <v>2.5103266</v>
      </c>
      <c r="F30458">
        <f t="shared" si="950"/>
        <v>0.26662673333333337</v>
      </c>
      <c r="G30458">
        <f t="shared" si="951"/>
        <v>2.4856108543209876</v>
      </c>
    </row>
    <row r="30459" spans="1:7" x14ac:dyDescent="0.3">
      <c r="A30459">
        <v>304.540136575698</v>
      </c>
      <c r="B30459">
        <v>203.45840000000001</v>
      </c>
      <c r="C30459">
        <v>2.3996406000000001</v>
      </c>
      <c r="D30459">
        <v>-0.15198681999999999</v>
      </c>
      <c r="E30459">
        <v>2.5118317999999999</v>
      </c>
      <c r="F30459">
        <f t="shared" si="950"/>
        <v>0.26662673333333337</v>
      </c>
      <c r="G30459">
        <f t="shared" si="951"/>
        <v>2.4871159160493828</v>
      </c>
    </row>
    <row r="30460" spans="1:7" x14ac:dyDescent="0.3">
      <c r="A30460">
        <v>304.55011582374499</v>
      </c>
      <c r="B30460">
        <v>203.40505999999999</v>
      </c>
      <c r="C30460">
        <v>2.3996007000000001</v>
      </c>
      <c r="D30460">
        <v>-0.26918145999999998</v>
      </c>
      <c r="E30460">
        <v>2.5111732</v>
      </c>
      <c r="F30460">
        <f t="shared" si="950"/>
        <v>0.26662230000000003</v>
      </c>
      <c r="G30460">
        <f t="shared" si="951"/>
        <v>2.4864573975308644</v>
      </c>
    </row>
    <row r="30461" spans="1:7" x14ac:dyDescent="0.3">
      <c r="A30461">
        <v>304.560003519058</v>
      </c>
      <c r="B30461">
        <v>203.37459000000001</v>
      </c>
      <c r="C30461">
        <v>2.3996138999999999</v>
      </c>
      <c r="D30461">
        <v>-0.34242812</v>
      </c>
      <c r="E30461">
        <v>2.5107970000000002</v>
      </c>
      <c r="F30461">
        <f t="shared" si="950"/>
        <v>0.26662376666666665</v>
      </c>
      <c r="G30461">
        <f t="shared" si="951"/>
        <v>2.4860812246913584</v>
      </c>
    </row>
    <row r="30462" spans="1:7" x14ac:dyDescent="0.3">
      <c r="A30462">
        <v>304.570013284683</v>
      </c>
      <c r="B30462">
        <v>203.26982000000001</v>
      </c>
      <c r="C30462">
        <v>2.3996138999999999</v>
      </c>
      <c r="D30462">
        <v>-0.41567478000000002</v>
      </c>
      <c r="E30462">
        <v>2.5095035999999999</v>
      </c>
      <c r="F30462">
        <f t="shared" si="950"/>
        <v>0.26662376666666665</v>
      </c>
      <c r="G30462">
        <f t="shared" si="951"/>
        <v>2.4847877679012349</v>
      </c>
    </row>
    <row r="30463" spans="1:7" x14ac:dyDescent="0.3">
      <c r="A30463">
        <v>304.57999253272999</v>
      </c>
      <c r="B30463">
        <v>203.19171</v>
      </c>
      <c r="C30463">
        <v>2.3996805999999999</v>
      </c>
      <c r="D30463">
        <v>-0.43398646000000002</v>
      </c>
      <c r="E30463">
        <v>2.5085394000000001</v>
      </c>
      <c r="F30463">
        <f t="shared" si="950"/>
        <v>0.26663117777777778</v>
      </c>
      <c r="G30463">
        <f t="shared" si="951"/>
        <v>2.4838234469135805</v>
      </c>
    </row>
    <row r="30464" spans="1:7" x14ac:dyDescent="0.3">
      <c r="A30464">
        <v>304.59012436866698</v>
      </c>
      <c r="B30464">
        <v>203.26027999999999</v>
      </c>
      <c r="C30464">
        <v>2.4001472000000001</v>
      </c>
      <c r="D30464">
        <v>-6.4090826000000004E-2</v>
      </c>
      <c r="E30464">
        <v>2.5093858</v>
      </c>
      <c r="F30464">
        <f t="shared" si="950"/>
        <v>0.26668302222222223</v>
      </c>
      <c r="G30464">
        <f t="shared" si="951"/>
        <v>2.4846699901234568</v>
      </c>
    </row>
    <row r="30465" spans="1:7" x14ac:dyDescent="0.3">
      <c r="A30465">
        <v>304.60001206397999</v>
      </c>
      <c r="B30465">
        <v>203.45459</v>
      </c>
      <c r="C30465">
        <v>2.4002938</v>
      </c>
      <c r="D30465">
        <v>4.3337606000000001E-2</v>
      </c>
      <c r="E30465">
        <v>2.5117848</v>
      </c>
      <c r="F30465">
        <f t="shared" si="950"/>
        <v>0.26669931111111111</v>
      </c>
      <c r="G30465">
        <f t="shared" si="951"/>
        <v>2.4870688790123459</v>
      </c>
    </row>
    <row r="30466" spans="1:7" x14ac:dyDescent="0.3">
      <c r="A30466">
        <v>304.61011338233902</v>
      </c>
      <c r="B30466">
        <v>203.59363999999999</v>
      </c>
      <c r="C30466">
        <v>2.4002273000000001</v>
      </c>
      <c r="D30466">
        <v>-0.11170115</v>
      </c>
      <c r="E30466">
        <v>2.5135014</v>
      </c>
      <c r="F30466">
        <f t="shared" si="950"/>
        <v>0.26669192222222221</v>
      </c>
      <c r="G30466">
        <f t="shared" si="951"/>
        <v>2.4887855456790122</v>
      </c>
    </row>
    <row r="30467" spans="1:7" x14ac:dyDescent="0.3">
      <c r="A30467">
        <v>304.62012314796402</v>
      </c>
      <c r="B30467">
        <v>203.52887999999999</v>
      </c>
      <c r="C30467">
        <v>2.4002273000000001</v>
      </c>
      <c r="D30467">
        <v>-0.19959715</v>
      </c>
      <c r="E30467">
        <v>2.512702</v>
      </c>
      <c r="F30467">
        <f t="shared" si="950"/>
        <v>0.26669192222222221</v>
      </c>
      <c r="G30467">
        <f t="shared" si="951"/>
        <v>2.4879860395061728</v>
      </c>
    </row>
    <row r="30468" spans="1:7" x14ac:dyDescent="0.3">
      <c r="A30468">
        <v>304.63013291358902</v>
      </c>
      <c r="B30468">
        <v>203.46411000000001</v>
      </c>
      <c r="C30468">
        <v>2.4002403999999999</v>
      </c>
      <c r="D30468">
        <v>-0.25819448</v>
      </c>
      <c r="E30468">
        <v>2.5119023</v>
      </c>
      <c r="F30468">
        <f t="shared" si="950"/>
        <v>0.2666933777777778</v>
      </c>
      <c r="G30468">
        <f t="shared" si="951"/>
        <v>2.4871864098765433</v>
      </c>
    </row>
    <row r="30469" spans="1:7" x14ac:dyDescent="0.3">
      <c r="A30469">
        <v>304.639990091323</v>
      </c>
      <c r="B30469">
        <v>203.36696000000001</v>
      </c>
      <c r="C30469">
        <v>2.4002403999999999</v>
      </c>
      <c r="D30469">
        <v>-0.34609046999999998</v>
      </c>
      <c r="E30469">
        <v>2.5107027999999998</v>
      </c>
      <c r="F30469">
        <f t="shared" si="950"/>
        <v>0.2666933777777778</v>
      </c>
      <c r="G30469">
        <f t="shared" si="951"/>
        <v>2.485987027160494</v>
      </c>
    </row>
    <row r="30470" spans="1:7" x14ac:dyDescent="0.3">
      <c r="A30470">
        <v>304.65012192726101</v>
      </c>
      <c r="B30470">
        <v>203.24506</v>
      </c>
      <c r="C30470">
        <v>2.4002671000000002</v>
      </c>
      <c r="D30470">
        <v>-0.39248001999999999</v>
      </c>
      <c r="E30470">
        <v>2.509198</v>
      </c>
      <c r="F30470">
        <f t="shared" ref="F30470:F30533" si="952">C30470/9</f>
        <v>0.26669634444444446</v>
      </c>
      <c r="G30470">
        <f t="shared" ref="G30470:G30533" si="953">(B30470-$B$5)/81</f>
        <v>2.484482088888889</v>
      </c>
    </row>
    <row r="30471" spans="1:7" x14ac:dyDescent="0.3">
      <c r="A30471">
        <v>304.660009622573</v>
      </c>
      <c r="B30471">
        <v>203.1841</v>
      </c>
      <c r="C30471">
        <v>2.4003203000000002</v>
      </c>
      <c r="D30471">
        <v>-0.42544100000000001</v>
      </c>
      <c r="E30471">
        <v>2.5084453</v>
      </c>
      <c r="F30471">
        <f t="shared" si="952"/>
        <v>0.2667022555555556</v>
      </c>
      <c r="G30471">
        <f t="shared" si="953"/>
        <v>2.4837294962962964</v>
      </c>
    </row>
    <row r="30472" spans="1:7" x14ac:dyDescent="0.3">
      <c r="A30472">
        <v>304.670110940933</v>
      </c>
      <c r="B30472">
        <v>203.11170999999999</v>
      </c>
      <c r="C30472">
        <v>2.4004004000000001</v>
      </c>
      <c r="D30472">
        <v>-0.42788254999999997</v>
      </c>
      <c r="E30472">
        <v>2.5075517000000001</v>
      </c>
      <c r="F30472">
        <f t="shared" si="952"/>
        <v>0.26671115555555558</v>
      </c>
      <c r="G30472">
        <f t="shared" si="953"/>
        <v>2.4828357925925926</v>
      </c>
    </row>
    <row r="30473" spans="1:7" x14ac:dyDescent="0.3">
      <c r="A30473">
        <v>304.67999863624499</v>
      </c>
      <c r="B30473">
        <v>203.09647000000001</v>
      </c>
      <c r="C30473">
        <v>2.4004938999999998</v>
      </c>
      <c r="D30473">
        <v>-0.40224623999999998</v>
      </c>
      <c r="E30473">
        <v>2.5073636000000001</v>
      </c>
      <c r="F30473">
        <f t="shared" si="952"/>
        <v>0.2667215444444444</v>
      </c>
      <c r="G30473">
        <f t="shared" si="953"/>
        <v>2.4826476444444445</v>
      </c>
    </row>
    <row r="30474" spans="1:7" x14ac:dyDescent="0.3">
      <c r="A30474">
        <v>304.690130472183</v>
      </c>
      <c r="B30474">
        <v>203.1079</v>
      </c>
      <c r="C30474">
        <v>2.4005736999999998</v>
      </c>
      <c r="D30474">
        <v>-0.40590854999999998</v>
      </c>
      <c r="E30474">
        <v>2.5075045</v>
      </c>
      <c r="F30474">
        <f t="shared" si="952"/>
        <v>0.26673041111111107</v>
      </c>
      <c r="G30474">
        <f t="shared" si="953"/>
        <v>2.4827887555555557</v>
      </c>
    </row>
    <row r="30475" spans="1:7" x14ac:dyDescent="0.3">
      <c r="A30475">
        <v>304.700140237808</v>
      </c>
      <c r="B30475">
        <v>203.09267</v>
      </c>
      <c r="C30475">
        <v>2.4006401999999998</v>
      </c>
      <c r="D30475">
        <v>-0.42422022999999998</v>
      </c>
      <c r="E30475">
        <v>2.5073165999999998</v>
      </c>
      <c r="F30475">
        <f t="shared" si="952"/>
        <v>0.26673779999999997</v>
      </c>
      <c r="G30475">
        <f t="shared" si="953"/>
        <v>2.4826007308641977</v>
      </c>
    </row>
    <row r="30476" spans="1:7" x14ac:dyDescent="0.3">
      <c r="A30476">
        <v>304.71011948585499</v>
      </c>
      <c r="B30476">
        <v>203.10028</v>
      </c>
      <c r="C30476">
        <v>2.4006802999999999</v>
      </c>
      <c r="D30476">
        <v>-0.47060977999999998</v>
      </c>
      <c r="E30476">
        <v>2.5074105000000002</v>
      </c>
      <c r="F30476">
        <f t="shared" si="952"/>
        <v>0.26674225555555553</v>
      </c>
      <c r="G30476">
        <f t="shared" si="953"/>
        <v>2.4826946814814814</v>
      </c>
    </row>
    <row r="30477" spans="1:7" x14ac:dyDescent="0.3">
      <c r="A30477">
        <v>304.72000718116698</v>
      </c>
      <c r="B30477">
        <v>203.06980999999999</v>
      </c>
      <c r="C30477">
        <v>2.4009738</v>
      </c>
      <c r="D30477">
        <v>-0.26673989999999997</v>
      </c>
      <c r="E30477">
        <v>2.5070342999999999</v>
      </c>
      <c r="F30477">
        <f t="shared" si="952"/>
        <v>0.26677486666666667</v>
      </c>
      <c r="G30477">
        <f t="shared" si="953"/>
        <v>2.4823185086419755</v>
      </c>
    </row>
    <row r="30478" spans="1:7" x14ac:dyDescent="0.3">
      <c r="A30478">
        <v>304.72998642921402</v>
      </c>
      <c r="B30478">
        <v>203.29267999999999</v>
      </c>
      <c r="C30478">
        <v>2.4011870000000002</v>
      </c>
      <c r="D30478">
        <v>-9.2168710000000001E-2</v>
      </c>
      <c r="E30478">
        <v>2.5097860000000001</v>
      </c>
      <c r="F30478">
        <f t="shared" si="952"/>
        <v>0.26679855555555559</v>
      </c>
      <c r="G30478">
        <f t="shared" si="953"/>
        <v>2.4850699901234568</v>
      </c>
    </row>
    <row r="30479" spans="1:7" x14ac:dyDescent="0.3">
      <c r="A30479">
        <v>304.74011826515198</v>
      </c>
      <c r="B30479">
        <v>203.39744999999999</v>
      </c>
      <c r="C30479">
        <v>2.4011201999999998</v>
      </c>
      <c r="D30479">
        <v>-0.25086979999999998</v>
      </c>
      <c r="E30479">
        <v>2.5110793</v>
      </c>
      <c r="F30479">
        <f t="shared" si="952"/>
        <v>0.26679113333333332</v>
      </c>
      <c r="G30479">
        <f t="shared" si="953"/>
        <v>2.4863634469135802</v>
      </c>
    </row>
    <row r="30480" spans="1:7" x14ac:dyDescent="0.3">
      <c r="A30480">
        <v>304.75000596046402</v>
      </c>
      <c r="B30480">
        <v>203.37839</v>
      </c>
      <c r="C30480">
        <v>2.4010937000000001</v>
      </c>
      <c r="D30480">
        <v>-0.36562289999999997</v>
      </c>
      <c r="E30480">
        <v>2.5108440000000001</v>
      </c>
      <c r="F30480">
        <f t="shared" si="952"/>
        <v>0.26678818888888889</v>
      </c>
      <c r="G30480">
        <f t="shared" si="953"/>
        <v>2.4861281382716052</v>
      </c>
    </row>
    <row r="30481" spans="1:7" x14ac:dyDescent="0.3">
      <c r="A30481">
        <v>304.76013779640198</v>
      </c>
      <c r="B30481">
        <v>203.32506000000001</v>
      </c>
      <c r="C30481">
        <v>2.4010937000000001</v>
      </c>
      <c r="D30481">
        <v>-0.43886956999999999</v>
      </c>
      <c r="E30481">
        <v>2.5101855</v>
      </c>
      <c r="F30481">
        <f t="shared" si="952"/>
        <v>0.26678818888888889</v>
      </c>
      <c r="G30481">
        <f t="shared" si="953"/>
        <v>2.4854697432098769</v>
      </c>
    </row>
    <row r="30482" spans="1:7" x14ac:dyDescent="0.3">
      <c r="A30482">
        <v>304.770117044448</v>
      </c>
      <c r="B30482">
        <v>203.21457000000001</v>
      </c>
      <c r="C30482">
        <v>2.4012935</v>
      </c>
      <c r="D30482">
        <v>-0.33266190000000001</v>
      </c>
      <c r="E30482">
        <v>2.5088214999999998</v>
      </c>
      <c r="F30482">
        <f t="shared" si="952"/>
        <v>0.26681038888888886</v>
      </c>
      <c r="G30482">
        <f t="shared" si="953"/>
        <v>2.4841056691358028</v>
      </c>
    </row>
    <row r="30483" spans="1:7" x14ac:dyDescent="0.3">
      <c r="A30483">
        <v>304.780126810073</v>
      </c>
      <c r="B30483">
        <v>203.30029999999999</v>
      </c>
      <c r="C30483">
        <v>2.4015469999999999</v>
      </c>
      <c r="D30483">
        <v>-0.14344138000000001</v>
      </c>
      <c r="E30483">
        <v>2.5098798000000002</v>
      </c>
      <c r="F30483">
        <f t="shared" si="952"/>
        <v>0.26683855555555552</v>
      </c>
      <c r="G30483">
        <f t="shared" si="953"/>
        <v>2.485164064197531</v>
      </c>
    </row>
    <row r="30484" spans="1:7" x14ac:dyDescent="0.3">
      <c r="A30484">
        <v>304.79001450538601</v>
      </c>
      <c r="B30484">
        <v>203.38981999999999</v>
      </c>
      <c r="C30484">
        <v>2.4015203000000001</v>
      </c>
      <c r="D30484">
        <v>-0.2459867</v>
      </c>
      <c r="E30484">
        <v>2.5109851000000001</v>
      </c>
      <c r="F30484">
        <f t="shared" si="952"/>
        <v>0.26683558888888892</v>
      </c>
      <c r="G30484">
        <f t="shared" si="953"/>
        <v>2.4862692493827159</v>
      </c>
    </row>
    <row r="30485" spans="1:7" x14ac:dyDescent="0.3">
      <c r="A30485">
        <v>304.80011582374499</v>
      </c>
      <c r="B30485">
        <v>203.34601000000001</v>
      </c>
      <c r="C30485">
        <v>2.4014802</v>
      </c>
      <c r="D30485">
        <v>-0.37538913000000002</v>
      </c>
      <c r="E30485">
        <v>2.5104441999999998</v>
      </c>
      <c r="F30485">
        <f t="shared" si="952"/>
        <v>0.2668311333333333</v>
      </c>
      <c r="G30485">
        <f t="shared" si="953"/>
        <v>2.4857283851851855</v>
      </c>
    </row>
    <row r="30486" spans="1:7" x14ac:dyDescent="0.3">
      <c r="A30486">
        <v>304.81012558936999</v>
      </c>
      <c r="B30486">
        <v>203.30411000000001</v>
      </c>
      <c r="C30486">
        <v>2.4014934999999999</v>
      </c>
      <c r="D30486">
        <v>-0.44863579999999997</v>
      </c>
      <c r="E30486">
        <v>2.5099268000000001</v>
      </c>
      <c r="F30486">
        <f t="shared" si="952"/>
        <v>0.26683261111111112</v>
      </c>
      <c r="G30486">
        <f t="shared" si="953"/>
        <v>2.4852111012345679</v>
      </c>
    </row>
    <row r="30487" spans="1:7" x14ac:dyDescent="0.3">
      <c r="A30487">
        <v>304.82013535499499</v>
      </c>
      <c r="B30487">
        <v>203.21077</v>
      </c>
      <c r="C30487">
        <v>2.4016932999999998</v>
      </c>
      <c r="D30487">
        <v>-0.33998655999999999</v>
      </c>
      <c r="E30487">
        <v>2.5087744999999999</v>
      </c>
      <c r="F30487">
        <f t="shared" si="952"/>
        <v>0.26685481111111109</v>
      </c>
      <c r="G30487">
        <f t="shared" si="953"/>
        <v>2.4840587555555556</v>
      </c>
    </row>
    <row r="30488" spans="1:7" x14ac:dyDescent="0.3">
      <c r="A30488">
        <v>304.83011460304198</v>
      </c>
      <c r="B30488">
        <v>203.35934</v>
      </c>
      <c r="C30488">
        <v>2.4020133000000001</v>
      </c>
      <c r="D30488">
        <v>-6.7753160000000007E-2</v>
      </c>
      <c r="E30488">
        <v>2.5106090000000001</v>
      </c>
      <c r="F30488">
        <f t="shared" si="952"/>
        <v>0.26689036666666666</v>
      </c>
      <c r="G30488">
        <f t="shared" si="953"/>
        <v>2.4858929530864198</v>
      </c>
    </row>
    <row r="30489" spans="1:7" x14ac:dyDescent="0.3">
      <c r="A30489">
        <v>304.84012436866698</v>
      </c>
      <c r="B30489">
        <v>203.53079</v>
      </c>
      <c r="C30489">
        <v>2.4020269999999999</v>
      </c>
      <c r="D30489">
        <v>-0.12635049000000001</v>
      </c>
      <c r="E30489">
        <v>2.5127253999999999</v>
      </c>
      <c r="F30489">
        <f t="shared" si="952"/>
        <v>0.26689188888888887</v>
      </c>
      <c r="G30489">
        <f t="shared" si="953"/>
        <v>2.4880096197530865</v>
      </c>
    </row>
    <row r="30490" spans="1:7" x14ac:dyDescent="0.3">
      <c r="A30490">
        <v>304.85013413429198</v>
      </c>
      <c r="B30490">
        <v>203.50792000000001</v>
      </c>
      <c r="C30490">
        <v>2.4020269999999999</v>
      </c>
      <c r="D30490">
        <v>-0.21424647999999999</v>
      </c>
      <c r="E30490">
        <v>2.5124430000000002</v>
      </c>
      <c r="F30490">
        <f t="shared" si="952"/>
        <v>0.26689188888888887</v>
      </c>
      <c r="G30490">
        <f t="shared" si="953"/>
        <v>2.4877272740740741</v>
      </c>
    </row>
    <row r="30491" spans="1:7" x14ac:dyDescent="0.3">
      <c r="A30491">
        <v>304.86011338233902</v>
      </c>
      <c r="B30491">
        <v>203.47363000000001</v>
      </c>
      <c r="C30491">
        <v>2.4020269999999999</v>
      </c>
      <c r="D30491">
        <v>-0.30214247</v>
      </c>
      <c r="E30491">
        <v>2.5120198999999999</v>
      </c>
      <c r="F30491">
        <f t="shared" si="952"/>
        <v>0.26689188888888887</v>
      </c>
      <c r="G30491">
        <f t="shared" si="953"/>
        <v>2.4873039407407411</v>
      </c>
    </row>
    <row r="30492" spans="1:7" x14ac:dyDescent="0.3">
      <c r="A30492">
        <v>304.87000107765198</v>
      </c>
      <c r="B30492">
        <v>203.3441</v>
      </c>
      <c r="C30492">
        <v>2.4020269999999999</v>
      </c>
      <c r="D30492">
        <v>-0.37538913000000002</v>
      </c>
      <c r="E30492">
        <v>2.5104205999999998</v>
      </c>
      <c r="F30492">
        <f t="shared" si="952"/>
        <v>0.26689188888888887</v>
      </c>
      <c r="G30492">
        <f t="shared" si="953"/>
        <v>2.4857048049382717</v>
      </c>
    </row>
    <row r="30493" spans="1:7" x14ac:dyDescent="0.3">
      <c r="A30493">
        <v>304.88013291358902</v>
      </c>
      <c r="B30493">
        <v>203.28695999999999</v>
      </c>
      <c r="C30493">
        <v>2.40204</v>
      </c>
      <c r="D30493">
        <v>-0.44863579999999997</v>
      </c>
      <c r="E30493">
        <v>2.5097149999999999</v>
      </c>
      <c r="F30493">
        <f t="shared" si="952"/>
        <v>0.26689333333333332</v>
      </c>
      <c r="G30493">
        <f t="shared" si="953"/>
        <v>2.4849993728395061</v>
      </c>
    </row>
    <row r="30494" spans="1:7" x14ac:dyDescent="0.3">
      <c r="A30494">
        <v>304.89011216163601</v>
      </c>
      <c r="B30494">
        <v>203.24315000000001</v>
      </c>
      <c r="C30494">
        <v>2.4022665000000001</v>
      </c>
      <c r="D30494">
        <v>-0.32777879999999998</v>
      </c>
      <c r="E30494">
        <v>2.5091743000000002</v>
      </c>
      <c r="F30494">
        <f t="shared" si="952"/>
        <v>0.2669185</v>
      </c>
      <c r="G30494">
        <f t="shared" si="953"/>
        <v>2.4844585086419757</v>
      </c>
    </row>
    <row r="30495" spans="1:7" x14ac:dyDescent="0.3">
      <c r="A30495">
        <v>304.899999856948</v>
      </c>
      <c r="B30495">
        <v>203.36696000000001</v>
      </c>
      <c r="C30495">
        <v>2.4026399000000001</v>
      </c>
      <c r="D30495">
        <v>1.6480498E-2</v>
      </c>
      <c r="E30495">
        <v>2.5107027999999998</v>
      </c>
      <c r="F30495">
        <f t="shared" si="952"/>
        <v>0.26695998888888889</v>
      </c>
      <c r="G30495">
        <f t="shared" si="953"/>
        <v>2.485987027160494</v>
      </c>
    </row>
    <row r="30496" spans="1:7" x14ac:dyDescent="0.3">
      <c r="A30496">
        <v>304.91013169288601</v>
      </c>
      <c r="B30496">
        <v>203.62413000000001</v>
      </c>
      <c r="C30496">
        <v>2.4026399000000001</v>
      </c>
      <c r="D30496">
        <v>-5.6766160000000003E-2</v>
      </c>
      <c r="E30496">
        <v>2.5138775999999998</v>
      </c>
      <c r="F30496">
        <f t="shared" si="952"/>
        <v>0.26695998888888889</v>
      </c>
      <c r="G30496">
        <f t="shared" si="953"/>
        <v>2.4891619654320989</v>
      </c>
    </row>
    <row r="30497" spans="1:7" x14ac:dyDescent="0.3">
      <c r="A30497">
        <v>304.91998887061999</v>
      </c>
      <c r="B30497">
        <v>203.63934</v>
      </c>
      <c r="C30497">
        <v>2.4026000000000001</v>
      </c>
      <c r="D30497">
        <v>-0.18494782000000001</v>
      </c>
      <c r="E30497">
        <v>2.5140657000000002</v>
      </c>
      <c r="F30497">
        <f t="shared" si="952"/>
        <v>0.26695555555555556</v>
      </c>
      <c r="G30497">
        <f t="shared" si="953"/>
        <v>2.4893497432098766</v>
      </c>
    </row>
    <row r="30498" spans="1:7" x14ac:dyDescent="0.3">
      <c r="A30498">
        <v>304.92999863624499</v>
      </c>
      <c r="B30498">
        <v>203.59746000000001</v>
      </c>
      <c r="C30498">
        <v>2.4026133999999999</v>
      </c>
      <c r="D30498">
        <v>-0.25819448</v>
      </c>
      <c r="E30498">
        <v>2.5135483999999999</v>
      </c>
      <c r="F30498">
        <f t="shared" si="952"/>
        <v>0.26695704444444446</v>
      </c>
      <c r="G30498">
        <f t="shared" si="953"/>
        <v>2.4888327061728397</v>
      </c>
    </row>
    <row r="30499" spans="1:7" x14ac:dyDescent="0.3">
      <c r="A30499">
        <v>304.940130472183</v>
      </c>
      <c r="B30499">
        <v>203.47745</v>
      </c>
      <c r="C30499">
        <v>2.4026133999999999</v>
      </c>
      <c r="D30499">
        <v>-0.34609046999999998</v>
      </c>
      <c r="E30499">
        <v>2.5120667999999999</v>
      </c>
      <c r="F30499">
        <f t="shared" si="952"/>
        <v>0.26695704444444446</v>
      </c>
      <c r="G30499">
        <f t="shared" si="953"/>
        <v>2.4873511012345682</v>
      </c>
    </row>
    <row r="30500" spans="1:7" x14ac:dyDescent="0.3">
      <c r="A30500">
        <v>304.94998764991698</v>
      </c>
      <c r="B30500">
        <v>203.34791999999999</v>
      </c>
      <c r="C30500">
        <v>2.4026265000000002</v>
      </c>
      <c r="D30500">
        <v>-0.40468779999999999</v>
      </c>
      <c r="E30500">
        <v>2.5104677999999998</v>
      </c>
      <c r="F30500">
        <f t="shared" si="952"/>
        <v>0.26695850000000004</v>
      </c>
      <c r="G30500">
        <f t="shared" si="953"/>
        <v>2.4857519654320988</v>
      </c>
    </row>
    <row r="30501" spans="1:7" x14ac:dyDescent="0.3">
      <c r="A30501">
        <v>304.95999741554198</v>
      </c>
      <c r="B30501">
        <v>203.25458</v>
      </c>
      <c r="C30501">
        <v>2.4026399000000001</v>
      </c>
      <c r="D30501">
        <v>-0.47793445000000001</v>
      </c>
      <c r="E30501">
        <v>2.5093155</v>
      </c>
      <c r="F30501">
        <f t="shared" si="952"/>
        <v>0.26695998888888889</v>
      </c>
      <c r="G30501">
        <f t="shared" si="953"/>
        <v>2.4845996197530864</v>
      </c>
    </row>
    <row r="30502" spans="1:7" x14ac:dyDescent="0.3">
      <c r="A30502">
        <v>304.97000718116698</v>
      </c>
      <c r="B30502">
        <v>203.20313999999999</v>
      </c>
      <c r="C30502">
        <v>2.4028665999999999</v>
      </c>
      <c r="D30502">
        <v>-0.31435025</v>
      </c>
      <c r="E30502">
        <v>2.5086803</v>
      </c>
      <c r="F30502">
        <f t="shared" si="952"/>
        <v>0.26698517777777775</v>
      </c>
      <c r="G30502">
        <f t="shared" si="953"/>
        <v>2.4839645580246912</v>
      </c>
    </row>
    <row r="30503" spans="1:7" x14ac:dyDescent="0.3">
      <c r="A30503">
        <v>304.97998642921402</v>
      </c>
      <c r="B30503">
        <v>203.38602</v>
      </c>
      <c r="C30503">
        <v>2.4031729999999998</v>
      </c>
      <c r="D30503">
        <v>-8.2402489999999995E-2</v>
      </c>
      <c r="E30503">
        <v>2.5109382</v>
      </c>
      <c r="F30503">
        <f t="shared" si="952"/>
        <v>0.26701922222222219</v>
      </c>
      <c r="G30503">
        <f t="shared" si="953"/>
        <v>2.4862223358024691</v>
      </c>
    </row>
    <row r="30504" spans="1:7" x14ac:dyDescent="0.3">
      <c r="A30504">
        <v>304.99011826515198</v>
      </c>
      <c r="B30504">
        <v>203.48697000000001</v>
      </c>
      <c r="C30504">
        <v>2.4031197999999998</v>
      </c>
      <c r="D30504">
        <v>-0.22645425999999999</v>
      </c>
      <c r="E30504">
        <v>2.5121844000000002</v>
      </c>
      <c r="F30504">
        <f t="shared" si="952"/>
        <v>0.2670133111111111</v>
      </c>
      <c r="G30504">
        <f t="shared" si="953"/>
        <v>2.4874686320987656</v>
      </c>
    </row>
    <row r="30505" spans="1:7" x14ac:dyDescent="0.3">
      <c r="A30505">
        <v>305.00012803077698</v>
      </c>
      <c r="B30505">
        <v>203.45459</v>
      </c>
      <c r="C30505">
        <v>2.4030930000000001</v>
      </c>
      <c r="D30505">
        <v>-0.32655802</v>
      </c>
      <c r="E30505">
        <v>2.5117848</v>
      </c>
      <c r="F30505">
        <f t="shared" si="952"/>
        <v>0.26701033333333335</v>
      </c>
      <c r="G30505">
        <f t="shared" si="953"/>
        <v>2.4870688790123459</v>
      </c>
    </row>
    <row r="30506" spans="1:7" x14ac:dyDescent="0.3">
      <c r="A30506">
        <v>305.01013779640198</v>
      </c>
      <c r="B30506">
        <v>203.40887000000001</v>
      </c>
      <c r="C30506">
        <v>2.4030930000000001</v>
      </c>
      <c r="D30506">
        <v>-0.41445399999999999</v>
      </c>
      <c r="E30506">
        <v>2.5112201999999999</v>
      </c>
      <c r="F30506">
        <f t="shared" si="952"/>
        <v>0.26701033333333335</v>
      </c>
      <c r="G30506">
        <f t="shared" si="953"/>
        <v>2.4865044345679013</v>
      </c>
    </row>
    <row r="30507" spans="1:7" x14ac:dyDescent="0.3">
      <c r="A30507">
        <v>305.020117044448</v>
      </c>
      <c r="B30507">
        <v>203.3022</v>
      </c>
      <c r="C30507">
        <v>2.4031197999999998</v>
      </c>
      <c r="D30507">
        <v>-0.47305133999999999</v>
      </c>
      <c r="E30507">
        <v>2.5099033999999998</v>
      </c>
      <c r="F30507">
        <f t="shared" si="952"/>
        <v>0.2670133111111111</v>
      </c>
      <c r="G30507">
        <f t="shared" si="953"/>
        <v>2.4851875209876546</v>
      </c>
    </row>
    <row r="30508" spans="1:7" x14ac:dyDescent="0.3">
      <c r="A30508">
        <v>305.030126810073</v>
      </c>
      <c r="B30508">
        <v>203.29077000000001</v>
      </c>
      <c r="C30508">
        <v>2.4034529999999998</v>
      </c>
      <c r="D30508">
        <v>-0.21668804</v>
      </c>
      <c r="E30508">
        <v>2.5097622999999998</v>
      </c>
      <c r="F30508">
        <f t="shared" si="952"/>
        <v>0.26705033333333333</v>
      </c>
      <c r="G30508">
        <f t="shared" si="953"/>
        <v>2.4850464098765435</v>
      </c>
    </row>
    <row r="30509" spans="1:7" x14ac:dyDescent="0.3">
      <c r="A30509">
        <v>305.040136575698</v>
      </c>
      <c r="B30509">
        <v>203.44316000000001</v>
      </c>
      <c r="C30509">
        <v>2.4035994999999999</v>
      </c>
      <c r="D30509">
        <v>-0.13733749000000001</v>
      </c>
      <c r="E30509">
        <v>2.5116436000000002</v>
      </c>
      <c r="F30509">
        <f t="shared" si="952"/>
        <v>0.26706661111111107</v>
      </c>
      <c r="G30509">
        <f t="shared" si="953"/>
        <v>2.4869277679012347</v>
      </c>
    </row>
    <row r="30510" spans="1:7" x14ac:dyDescent="0.3">
      <c r="A30510">
        <v>305.049993753433</v>
      </c>
      <c r="B30510">
        <v>203.44698</v>
      </c>
      <c r="C30510">
        <v>2.4035597000000002</v>
      </c>
      <c r="D30510">
        <v>-0.25331136999999998</v>
      </c>
      <c r="E30510">
        <v>2.5116906000000001</v>
      </c>
      <c r="F30510">
        <f t="shared" si="952"/>
        <v>0.26706218888888889</v>
      </c>
      <c r="G30510">
        <f t="shared" si="953"/>
        <v>2.4869749283950617</v>
      </c>
    </row>
    <row r="30511" spans="1:7" x14ac:dyDescent="0.3">
      <c r="A30511">
        <v>305.06012558936999</v>
      </c>
      <c r="B30511">
        <v>203.47745</v>
      </c>
      <c r="C30511">
        <v>2.4035597000000002</v>
      </c>
      <c r="D30511">
        <v>-0.34120736000000002</v>
      </c>
      <c r="E30511">
        <v>2.5120667999999999</v>
      </c>
      <c r="F30511">
        <f t="shared" si="952"/>
        <v>0.26706218888888889</v>
      </c>
      <c r="G30511">
        <f t="shared" si="953"/>
        <v>2.4873511012345682</v>
      </c>
    </row>
    <row r="30512" spans="1:7" x14ac:dyDescent="0.3">
      <c r="A30512">
        <v>305.070013284683</v>
      </c>
      <c r="B30512">
        <v>203.39171999999999</v>
      </c>
      <c r="C30512">
        <v>2.4035597000000002</v>
      </c>
      <c r="D30512">
        <v>-0.42910334</v>
      </c>
      <c r="E30512">
        <v>2.5110085</v>
      </c>
      <c r="F30512">
        <f t="shared" si="952"/>
        <v>0.26706218888888889</v>
      </c>
      <c r="G30512">
        <f t="shared" si="953"/>
        <v>2.4862927061728395</v>
      </c>
    </row>
    <row r="30513" spans="1:7" x14ac:dyDescent="0.3">
      <c r="A30513">
        <v>305.08011460304198</v>
      </c>
      <c r="B30513">
        <v>203.29839000000001</v>
      </c>
      <c r="C30513">
        <v>2.4035730000000002</v>
      </c>
      <c r="D30513">
        <v>-0.48892142999999999</v>
      </c>
      <c r="E30513">
        <v>2.5098562000000002</v>
      </c>
      <c r="F30513">
        <f t="shared" si="952"/>
        <v>0.2670636666666667</v>
      </c>
      <c r="G30513">
        <f t="shared" si="953"/>
        <v>2.4851404839506177</v>
      </c>
    </row>
    <row r="30514" spans="1:7" x14ac:dyDescent="0.3">
      <c r="A30514">
        <v>305.09012436866698</v>
      </c>
      <c r="B30514">
        <v>203.28695999999999</v>
      </c>
      <c r="C30514">
        <v>2.4039462</v>
      </c>
      <c r="D30514">
        <v>-0.21424647999999999</v>
      </c>
      <c r="E30514">
        <v>2.5097149999999999</v>
      </c>
      <c r="F30514">
        <f t="shared" si="952"/>
        <v>0.26710513333333336</v>
      </c>
      <c r="G30514">
        <f t="shared" si="953"/>
        <v>2.4849993728395061</v>
      </c>
    </row>
    <row r="30515" spans="1:7" x14ac:dyDescent="0.3">
      <c r="A30515">
        <v>305.10013413429198</v>
      </c>
      <c r="B30515">
        <v>203.50220999999999</v>
      </c>
      <c r="C30515">
        <v>2.404226</v>
      </c>
      <c r="D30515">
        <v>1.6480498E-2</v>
      </c>
      <c r="E30515">
        <v>2.5123725000000001</v>
      </c>
      <c r="F30515">
        <f t="shared" si="952"/>
        <v>0.26713622222222222</v>
      </c>
      <c r="G30515">
        <f t="shared" si="953"/>
        <v>2.4876567802469136</v>
      </c>
    </row>
    <row r="30516" spans="1:7" x14ac:dyDescent="0.3">
      <c r="A30516">
        <v>305.10999131202698</v>
      </c>
      <c r="B30516">
        <v>203.69839999999999</v>
      </c>
      <c r="C30516">
        <v>2.4041996000000001</v>
      </c>
      <c r="D30516">
        <v>-8.2402489999999995E-2</v>
      </c>
      <c r="E30516">
        <v>2.5147948000000002</v>
      </c>
      <c r="F30516">
        <f t="shared" si="952"/>
        <v>0.26713328888888888</v>
      </c>
      <c r="G30516">
        <f t="shared" si="953"/>
        <v>2.4900788790123456</v>
      </c>
    </row>
    <row r="30517" spans="1:7" x14ac:dyDescent="0.3">
      <c r="A30517">
        <v>305.12000107765198</v>
      </c>
      <c r="B30517">
        <v>203.63747000000001</v>
      </c>
      <c r="C30517">
        <v>2.4041861999999998</v>
      </c>
      <c r="D30517">
        <v>-0.18372704000000001</v>
      </c>
      <c r="E30517">
        <v>2.5140424000000001</v>
      </c>
      <c r="F30517">
        <f t="shared" si="952"/>
        <v>0.26713179999999997</v>
      </c>
      <c r="G30517">
        <f t="shared" si="953"/>
        <v>2.4893266567901238</v>
      </c>
    </row>
    <row r="30518" spans="1:7" x14ac:dyDescent="0.3">
      <c r="A30518">
        <v>305.13013291358902</v>
      </c>
      <c r="B30518">
        <v>203.57840999999999</v>
      </c>
      <c r="C30518">
        <v>2.4041996000000001</v>
      </c>
      <c r="D30518">
        <v>-0.24354513999999999</v>
      </c>
      <c r="E30518">
        <v>2.5133133000000001</v>
      </c>
      <c r="F30518">
        <f t="shared" si="952"/>
        <v>0.26713328888888888</v>
      </c>
      <c r="G30518">
        <f t="shared" si="953"/>
        <v>2.4885975209876543</v>
      </c>
    </row>
    <row r="30519" spans="1:7" x14ac:dyDescent="0.3">
      <c r="A30519">
        <v>305.139990091323</v>
      </c>
      <c r="B30519">
        <v>203.4984</v>
      </c>
      <c r="C30519">
        <v>2.4041996000000001</v>
      </c>
      <c r="D30519">
        <v>-0.33144112999999997</v>
      </c>
      <c r="E30519">
        <v>2.5123255000000002</v>
      </c>
      <c r="F30519">
        <f t="shared" si="952"/>
        <v>0.26713328888888888</v>
      </c>
      <c r="G30519">
        <f t="shared" si="953"/>
        <v>2.4876097432098767</v>
      </c>
    </row>
    <row r="30520" spans="1:7" x14ac:dyDescent="0.3">
      <c r="A30520">
        <v>305.15012192726101</v>
      </c>
      <c r="B30520">
        <v>203.35934</v>
      </c>
      <c r="C30520">
        <v>2.4041996000000001</v>
      </c>
      <c r="D30520">
        <v>-0.41933712000000001</v>
      </c>
      <c r="E30520">
        <v>2.5106090000000001</v>
      </c>
      <c r="F30520">
        <f t="shared" si="952"/>
        <v>0.26713328888888888</v>
      </c>
      <c r="G30520">
        <f t="shared" si="953"/>
        <v>2.4858929530864198</v>
      </c>
    </row>
    <row r="30521" spans="1:7" x14ac:dyDescent="0.3">
      <c r="A30521">
        <v>305.160009622573</v>
      </c>
      <c r="B30521">
        <v>203.29839000000001</v>
      </c>
      <c r="C30521">
        <v>2.404226</v>
      </c>
      <c r="D30521">
        <v>-0.46450587999999998</v>
      </c>
      <c r="E30521">
        <v>2.5098562000000002</v>
      </c>
      <c r="F30521">
        <f t="shared" si="952"/>
        <v>0.26713622222222222</v>
      </c>
      <c r="G30521">
        <f t="shared" si="953"/>
        <v>2.4851404839506177</v>
      </c>
    </row>
    <row r="30522" spans="1:7" x14ac:dyDescent="0.3">
      <c r="A30522">
        <v>305.16998887061999</v>
      </c>
      <c r="B30522">
        <v>203.28886</v>
      </c>
      <c r="C30522">
        <v>2.4045860000000001</v>
      </c>
      <c r="D30522">
        <v>-0.17762315000000001</v>
      </c>
      <c r="E30522">
        <v>2.5097387000000002</v>
      </c>
      <c r="F30522">
        <f t="shared" si="952"/>
        <v>0.26717622222222226</v>
      </c>
      <c r="G30522">
        <f t="shared" si="953"/>
        <v>2.4850228296296297</v>
      </c>
    </row>
    <row r="30523" spans="1:7" x14ac:dyDescent="0.3">
      <c r="A30523">
        <v>305.17999863624499</v>
      </c>
      <c r="B30523">
        <v>203.44698</v>
      </c>
      <c r="C30523">
        <v>2.4047860000000001</v>
      </c>
      <c r="D30523">
        <v>-5.9207715000000001E-2</v>
      </c>
      <c r="E30523">
        <v>2.5116906000000001</v>
      </c>
      <c r="F30523">
        <f t="shared" si="952"/>
        <v>0.26719844444444446</v>
      </c>
      <c r="G30523">
        <f t="shared" si="953"/>
        <v>2.4869749283950617</v>
      </c>
    </row>
    <row r="30524" spans="1:7" x14ac:dyDescent="0.3">
      <c r="A30524">
        <v>305.19000840186999</v>
      </c>
      <c r="B30524">
        <v>203.62031999999999</v>
      </c>
      <c r="C30524">
        <v>2.4047196</v>
      </c>
      <c r="D30524">
        <v>-0.20325947999999999</v>
      </c>
      <c r="E30524">
        <v>2.5138307000000002</v>
      </c>
      <c r="F30524">
        <f t="shared" si="952"/>
        <v>0.26719106666666664</v>
      </c>
      <c r="G30524">
        <f t="shared" si="953"/>
        <v>2.4891149283950615</v>
      </c>
    </row>
    <row r="30525" spans="1:7" x14ac:dyDescent="0.3">
      <c r="A30525">
        <v>305.200140237808</v>
      </c>
      <c r="B30525">
        <v>203.5384</v>
      </c>
      <c r="C30525">
        <v>2.4047196</v>
      </c>
      <c r="D30525">
        <v>-0.29115545999999998</v>
      </c>
      <c r="E30525">
        <v>2.5128195</v>
      </c>
      <c r="F30525">
        <f t="shared" si="952"/>
        <v>0.26719106666666664</v>
      </c>
      <c r="G30525">
        <f t="shared" si="953"/>
        <v>2.4881035703703702</v>
      </c>
    </row>
    <row r="30526" spans="1:7" x14ac:dyDescent="0.3">
      <c r="A30526">
        <v>305.20999741554198</v>
      </c>
      <c r="B30526">
        <v>203.47745</v>
      </c>
      <c r="C30526">
        <v>2.4047326999999998</v>
      </c>
      <c r="D30526">
        <v>-0.34975277999999999</v>
      </c>
      <c r="E30526">
        <v>2.5120667999999999</v>
      </c>
      <c r="F30526">
        <f t="shared" si="952"/>
        <v>0.26719252222222223</v>
      </c>
      <c r="G30526">
        <f t="shared" si="953"/>
        <v>2.4873511012345682</v>
      </c>
    </row>
    <row r="30527" spans="1:7" x14ac:dyDescent="0.3">
      <c r="A30527">
        <v>305.22012925147999</v>
      </c>
      <c r="B30527">
        <v>203.34791999999999</v>
      </c>
      <c r="C30527">
        <v>2.4047326999999998</v>
      </c>
      <c r="D30527">
        <v>-0.43764877000000002</v>
      </c>
      <c r="E30527">
        <v>2.5104677999999998</v>
      </c>
      <c r="F30527">
        <f t="shared" si="952"/>
        <v>0.26719252222222223</v>
      </c>
      <c r="G30527">
        <f t="shared" si="953"/>
        <v>2.4857519654320988</v>
      </c>
    </row>
    <row r="30528" spans="1:7" x14ac:dyDescent="0.3">
      <c r="A30528">
        <v>305.22998642921402</v>
      </c>
      <c r="B30528">
        <v>203.26982000000001</v>
      </c>
      <c r="C30528">
        <v>2.404906</v>
      </c>
      <c r="D30528">
        <v>-0.34486967000000002</v>
      </c>
      <c r="E30528">
        <v>2.5095035999999999</v>
      </c>
      <c r="F30528">
        <f t="shared" si="952"/>
        <v>0.26721177777777777</v>
      </c>
      <c r="G30528">
        <f t="shared" si="953"/>
        <v>2.4847877679012349</v>
      </c>
    </row>
    <row r="30529" spans="1:7" x14ac:dyDescent="0.3">
      <c r="A30529">
        <v>305.23999619483902</v>
      </c>
      <c r="B30529">
        <v>203.39363</v>
      </c>
      <c r="C30529">
        <v>2.4051862000000002</v>
      </c>
      <c r="D30529">
        <v>-0.12757126999999999</v>
      </c>
      <c r="E30529">
        <v>2.5110320000000002</v>
      </c>
      <c r="F30529">
        <f t="shared" si="952"/>
        <v>0.26724291111111115</v>
      </c>
      <c r="G30529">
        <f t="shared" si="953"/>
        <v>2.4863162864197532</v>
      </c>
    </row>
    <row r="30530" spans="1:7" x14ac:dyDescent="0.3">
      <c r="A30530">
        <v>305.25012803077698</v>
      </c>
      <c r="B30530">
        <v>203.48697000000001</v>
      </c>
      <c r="C30530">
        <v>2.4051591999999999</v>
      </c>
      <c r="D30530">
        <v>-0.24110359000000001</v>
      </c>
      <c r="E30530">
        <v>2.5121844000000002</v>
      </c>
      <c r="F30530">
        <f t="shared" si="952"/>
        <v>0.26723991111111112</v>
      </c>
      <c r="G30530">
        <f t="shared" si="953"/>
        <v>2.4874686320987656</v>
      </c>
    </row>
    <row r="30531" spans="1:7" x14ac:dyDescent="0.3">
      <c r="A30531">
        <v>305.25998520851101</v>
      </c>
      <c r="B30531">
        <v>203.51364000000001</v>
      </c>
      <c r="C30531">
        <v>2.4051328000000001</v>
      </c>
      <c r="D30531">
        <v>-0.35829823999999999</v>
      </c>
      <c r="E30531">
        <v>2.5125136000000001</v>
      </c>
      <c r="F30531">
        <f t="shared" si="952"/>
        <v>0.26723697777777777</v>
      </c>
      <c r="G30531">
        <f t="shared" si="953"/>
        <v>2.4877978913580248</v>
      </c>
    </row>
    <row r="30532" spans="1:7" x14ac:dyDescent="0.3">
      <c r="A30532">
        <v>305.26999497413601</v>
      </c>
      <c r="B30532">
        <v>203.42221000000001</v>
      </c>
      <c r="C30532">
        <v>2.4051328000000001</v>
      </c>
      <c r="D30532">
        <v>-0.43154490000000001</v>
      </c>
      <c r="E30532">
        <v>2.5113850000000002</v>
      </c>
      <c r="F30532">
        <f t="shared" si="952"/>
        <v>0.26723697777777777</v>
      </c>
      <c r="G30532">
        <f t="shared" si="953"/>
        <v>2.4866691259259261</v>
      </c>
    </row>
    <row r="30533" spans="1:7" x14ac:dyDescent="0.3">
      <c r="A30533">
        <v>305.28000473976101</v>
      </c>
      <c r="B30533">
        <v>203.3441</v>
      </c>
      <c r="C30533">
        <v>2.4053192000000001</v>
      </c>
      <c r="D30533">
        <v>-0.32533722999999998</v>
      </c>
      <c r="E30533">
        <v>2.5104205999999998</v>
      </c>
      <c r="F30533">
        <f t="shared" si="952"/>
        <v>0.2672576888888889</v>
      </c>
      <c r="G30533">
        <f t="shared" si="953"/>
        <v>2.4857048049382717</v>
      </c>
    </row>
    <row r="30534" spans="1:7" x14ac:dyDescent="0.3">
      <c r="A30534">
        <v>305.290136575698</v>
      </c>
      <c r="B30534">
        <v>203.46601999999999</v>
      </c>
      <c r="C30534">
        <v>2.4056525</v>
      </c>
      <c r="D30534">
        <v>-6.7753160000000007E-2</v>
      </c>
      <c r="E30534">
        <v>2.5119256999999999</v>
      </c>
      <c r="F30534">
        <f t="shared" ref="F30534:F30597" si="954">C30534/9</f>
        <v>0.26729472222222223</v>
      </c>
      <c r="G30534">
        <f t="shared" ref="G30534:G30597" si="955">(B30534-$B$5)/81</f>
        <v>2.4872099901234566</v>
      </c>
    </row>
    <row r="30535" spans="1:7" x14ac:dyDescent="0.3">
      <c r="A30535">
        <v>305.30011582374499</v>
      </c>
      <c r="B30535">
        <v>203.64508000000001</v>
      </c>
      <c r="C30535">
        <v>2.4056658999999998</v>
      </c>
      <c r="D30535">
        <v>-0.12757126999999999</v>
      </c>
      <c r="E30535">
        <v>2.5141363000000001</v>
      </c>
      <c r="F30535">
        <f t="shared" si="954"/>
        <v>0.26729621111111107</v>
      </c>
      <c r="G30535">
        <f t="shared" si="955"/>
        <v>2.4894206074074074</v>
      </c>
    </row>
    <row r="30536" spans="1:7" x14ac:dyDescent="0.3">
      <c r="A30536">
        <v>305.31012558936999</v>
      </c>
      <c r="B30536">
        <v>203.63747000000001</v>
      </c>
      <c r="C30536">
        <v>2.4056525</v>
      </c>
      <c r="D30536">
        <v>-0.22889581000000001</v>
      </c>
      <c r="E30536">
        <v>2.5140424000000001</v>
      </c>
      <c r="F30536">
        <f t="shared" si="954"/>
        <v>0.26729472222222223</v>
      </c>
      <c r="G30536">
        <f t="shared" si="955"/>
        <v>2.4893266567901238</v>
      </c>
    </row>
    <row r="30537" spans="1:7" x14ac:dyDescent="0.3">
      <c r="A30537">
        <v>305.32013535499499</v>
      </c>
      <c r="B30537">
        <v>203.5727</v>
      </c>
      <c r="C30537">
        <v>2.4056525</v>
      </c>
      <c r="D30537">
        <v>-0.30214247</v>
      </c>
      <c r="E30537">
        <v>2.5132427000000002</v>
      </c>
      <c r="F30537">
        <f t="shared" si="954"/>
        <v>0.26729472222222223</v>
      </c>
      <c r="G30537">
        <f t="shared" si="955"/>
        <v>2.4885270271604938</v>
      </c>
    </row>
    <row r="30538" spans="1:7" x14ac:dyDescent="0.3">
      <c r="A30538">
        <v>305.32999253272999</v>
      </c>
      <c r="B30538">
        <v>203.48887999999999</v>
      </c>
      <c r="C30538">
        <v>2.4056525</v>
      </c>
      <c r="D30538">
        <v>-0.39003845999999998</v>
      </c>
      <c r="E30538">
        <v>2.5122080000000002</v>
      </c>
      <c r="F30538">
        <f t="shared" si="954"/>
        <v>0.26729472222222223</v>
      </c>
      <c r="G30538">
        <f t="shared" si="955"/>
        <v>2.4874922123456789</v>
      </c>
    </row>
    <row r="30539" spans="1:7" x14ac:dyDescent="0.3">
      <c r="A30539">
        <v>305.34012436866698</v>
      </c>
      <c r="B30539">
        <v>203.41458</v>
      </c>
      <c r="C30539">
        <v>2.4056658999999998</v>
      </c>
      <c r="D30539">
        <v>-0.46328511999999999</v>
      </c>
      <c r="E30539">
        <v>2.5112907999999998</v>
      </c>
      <c r="F30539">
        <f t="shared" si="954"/>
        <v>0.26729621111111107</v>
      </c>
      <c r="G30539">
        <f t="shared" si="955"/>
        <v>2.4865749283950618</v>
      </c>
    </row>
    <row r="30540" spans="1:7" x14ac:dyDescent="0.3">
      <c r="A30540">
        <v>305.35001206397999</v>
      </c>
      <c r="B30540">
        <v>203.31744</v>
      </c>
      <c r="C30540">
        <v>2.4059056999999999</v>
      </c>
      <c r="D30540">
        <v>-0.28749313999999998</v>
      </c>
      <c r="E30540">
        <v>2.5100915000000001</v>
      </c>
      <c r="F30540">
        <f t="shared" si="954"/>
        <v>0.26732285555555557</v>
      </c>
      <c r="G30540">
        <f t="shared" si="955"/>
        <v>2.4853756691358027</v>
      </c>
    </row>
    <row r="30541" spans="1:7" x14ac:dyDescent="0.3">
      <c r="A30541">
        <v>305.35999131202698</v>
      </c>
      <c r="B30541">
        <v>203.58602999999999</v>
      </c>
      <c r="C30541">
        <v>2.4063322999999999</v>
      </c>
      <c r="D30541">
        <v>6.8973936E-2</v>
      </c>
      <c r="E30541">
        <v>2.5134075</v>
      </c>
      <c r="F30541">
        <f t="shared" si="954"/>
        <v>0.26737025555555555</v>
      </c>
      <c r="G30541">
        <f t="shared" si="955"/>
        <v>2.4886915950617285</v>
      </c>
    </row>
    <row r="30542" spans="1:7" x14ac:dyDescent="0.3">
      <c r="A30542">
        <v>305.37012314796402</v>
      </c>
      <c r="B30542">
        <v>203.75557000000001</v>
      </c>
      <c r="C30542">
        <v>2.4063590000000001</v>
      </c>
      <c r="D30542">
        <v>3.9675272999999997E-2</v>
      </c>
      <c r="E30542">
        <v>2.5155002999999998</v>
      </c>
      <c r="F30542">
        <f t="shared" si="954"/>
        <v>0.26737322222222226</v>
      </c>
      <c r="G30542">
        <f t="shared" si="955"/>
        <v>2.4907846814814816</v>
      </c>
    </row>
    <row r="30543" spans="1:7" x14ac:dyDescent="0.3">
      <c r="A30543">
        <v>305.38013291358902</v>
      </c>
      <c r="B30543">
        <v>203.81461999999999</v>
      </c>
      <c r="C30543">
        <v>2.4063058000000002</v>
      </c>
      <c r="D30543">
        <v>-0.11658426400000001</v>
      </c>
      <c r="E30543">
        <v>2.5162293999999998</v>
      </c>
      <c r="F30543">
        <f t="shared" si="954"/>
        <v>0.26736731111111112</v>
      </c>
      <c r="G30543">
        <f t="shared" si="955"/>
        <v>2.4915136938271605</v>
      </c>
    </row>
    <row r="30544" spans="1:7" x14ac:dyDescent="0.3">
      <c r="A30544">
        <v>305.39011216163601</v>
      </c>
      <c r="B30544">
        <v>203.82031000000001</v>
      </c>
      <c r="C30544">
        <v>2.4063322999999999</v>
      </c>
      <c r="D30544">
        <v>-0.17640238</v>
      </c>
      <c r="E30544">
        <v>2.5163000000000002</v>
      </c>
      <c r="F30544">
        <f t="shared" si="954"/>
        <v>0.26737025555555555</v>
      </c>
      <c r="G30544">
        <f t="shared" si="955"/>
        <v>2.4915839407407407</v>
      </c>
    </row>
    <row r="30545" spans="1:7" x14ac:dyDescent="0.3">
      <c r="A30545">
        <v>305.399999856948</v>
      </c>
      <c r="B30545">
        <v>203.68505999999999</v>
      </c>
      <c r="C30545">
        <v>2.4063458</v>
      </c>
      <c r="D30545">
        <v>-0.23499970000000001</v>
      </c>
      <c r="E30545">
        <v>2.5146299999999999</v>
      </c>
      <c r="F30545">
        <f t="shared" si="954"/>
        <v>0.26737175555555553</v>
      </c>
      <c r="G30545">
        <f t="shared" si="955"/>
        <v>2.4899141876543212</v>
      </c>
    </row>
    <row r="30546" spans="1:7" x14ac:dyDescent="0.3">
      <c r="A30546">
        <v>305.41013169288601</v>
      </c>
      <c r="B30546">
        <v>203.59936999999999</v>
      </c>
      <c r="C30546">
        <v>2.4063723000000001</v>
      </c>
      <c r="D30546">
        <v>-0.30824634000000001</v>
      </c>
      <c r="E30546">
        <v>2.5135719999999999</v>
      </c>
      <c r="F30546">
        <f t="shared" si="954"/>
        <v>0.26737470000000002</v>
      </c>
      <c r="G30546">
        <f t="shared" si="955"/>
        <v>2.488856286419753</v>
      </c>
    </row>
    <row r="30547" spans="1:7" x14ac:dyDescent="0.3">
      <c r="A30547">
        <v>305.41998887061999</v>
      </c>
      <c r="B30547">
        <v>203.51936000000001</v>
      </c>
      <c r="C30547">
        <v>2.4064123999999998</v>
      </c>
      <c r="D30547">
        <v>-0.33876580000000001</v>
      </c>
      <c r="E30547">
        <v>2.5125842</v>
      </c>
      <c r="F30547">
        <f t="shared" si="954"/>
        <v>0.26737915555555553</v>
      </c>
      <c r="G30547">
        <f t="shared" si="955"/>
        <v>2.4878685086419754</v>
      </c>
    </row>
    <row r="30548" spans="1:7" x14ac:dyDescent="0.3">
      <c r="A30548">
        <v>305.42999863624499</v>
      </c>
      <c r="B30548">
        <v>203.45267999999999</v>
      </c>
      <c r="C30548">
        <v>2.406479</v>
      </c>
      <c r="D30548">
        <v>-0.34120736000000002</v>
      </c>
      <c r="E30548">
        <v>2.5117612</v>
      </c>
      <c r="F30548">
        <f t="shared" si="954"/>
        <v>0.26738655555555557</v>
      </c>
      <c r="G30548">
        <f t="shared" si="955"/>
        <v>2.4870452987654321</v>
      </c>
    </row>
    <row r="30549" spans="1:7" x14ac:dyDescent="0.3">
      <c r="A30549">
        <v>305.440130472183</v>
      </c>
      <c r="B30549">
        <v>203.44887</v>
      </c>
      <c r="C30549">
        <v>2.4065455999999998</v>
      </c>
      <c r="D30549">
        <v>-0.35951899999999998</v>
      </c>
      <c r="E30549">
        <v>2.511714</v>
      </c>
      <c r="F30549">
        <f t="shared" si="954"/>
        <v>0.26739395555555556</v>
      </c>
      <c r="G30549">
        <f t="shared" si="955"/>
        <v>2.4869982617283952</v>
      </c>
    </row>
    <row r="30550" spans="1:7" x14ac:dyDescent="0.3">
      <c r="A30550">
        <v>305.44998764991698</v>
      </c>
      <c r="B30550">
        <v>203.38030000000001</v>
      </c>
      <c r="C30550">
        <v>2.4065987999999998</v>
      </c>
      <c r="D30550">
        <v>-0.37783067999999997</v>
      </c>
      <c r="E30550">
        <v>2.5108676000000001</v>
      </c>
      <c r="F30550">
        <f t="shared" si="954"/>
        <v>0.26739986666666665</v>
      </c>
      <c r="G30550">
        <f t="shared" si="955"/>
        <v>2.4861517185185185</v>
      </c>
    </row>
    <row r="30551" spans="1:7" x14ac:dyDescent="0.3">
      <c r="A30551">
        <v>305.46011948585499</v>
      </c>
      <c r="B30551">
        <v>203.36886999999999</v>
      </c>
      <c r="C30551">
        <v>2.4066257000000002</v>
      </c>
      <c r="D30551">
        <v>-0.43764877000000002</v>
      </c>
      <c r="E30551">
        <v>2.5107265000000001</v>
      </c>
      <c r="F30551">
        <f t="shared" si="954"/>
        <v>0.2674028555555556</v>
      </c>
      <c r="G30551">
        <f t="shared" si="955"/>
        <v>2.4860106074074073</v>
      </c>
    </row>
    <row r="30552" spans="1:7" x14ac:dyDescent="0.3">
      <c r="A30552">
        <v>305.47012925147999</v>
      </c>
      <c r="B30552">
        <v>203.30789999999999</v>
      </c>
      <c r="C30552">
        <v>2.4067723999999999</v>
      </c>
      <c r="D30552">
        <v>-0.38759690000000002</v>
      </c>
      <c r="E30552">
        <v>2.5099738</v>
      </c>
      <c r="F30552">
        <f t="shared" si="954"/>
        <v>0.26741915555555557</v>
      </c>
      <c r="G30552">
        <f t="shared" si="955"/>
        <v>2.4852578913580246</v>
      </c>
    </row>
    <row r="30553" spans="1:7" x14ac:dyDescent="0.3">
      <c r="A30553">
        <v>305.48013901710499</v>
      </c>
      <c r="B30553">
        <v>203.45459</v>
      </c>
      <c r="C30553">
        <v>2.4071188000000001</v>
      </c>
      <c r="D30553">
        <v>-8.7285600000000005E-2</v>
      </c>
      <c r="E30553">
        <v>2.5117848</v>
      </c>
      <c r="F30553">
        <f t="shared" si="954"/>
        <v>0.26745764444444448</v>
      </c>
      <c r="G30553">
        <f t="shared" si="955"/>
        <v>2.4870688790123459</v>
      </c>
    </row>
    <row r="30554" spans="1:7" x14ac:dyDescent="0.3">
      <c r="A30554">
        <v>305.48999619483902</v>
      </c>
      <c r="B30554">
        <v>203.63934</v>
      </c>
      <c r="C30554">
        <v>2.4071321000000001</v>
      </c>
      <c r="D30554">
        <v>-0.15931149</v>
      </c>
      <c r="E30554">
        <v>2.5140657000000002</v>
      </c>
      <c r="F30554">
        <f t="shared" si="954"/>
        <v>0.26745912222222223</v>
      </c>
      <c r="G30554">
        <f t="shared" si="955"/>
        <v>2.4893497432098766</v>
      </c>
    </row>
    <row r="30555" spans="1:7" x14ac:dyDescent="0.3">
      <c r="A30555">
        <v>305.50012803077698</v>
      </c>
      <c r="B30555">
        <v>203.61269999999999</v>
      </c>
      <c r="C30555">
        <v>2.4070923</v>
      </c>
      <c r="D30555">
        <v>-0.28993469999999999</v>
      </c>
      <c r="E30555">
        <v>2.5137366999999999</v>
      </c>
      <c r="F30555">
        <f t="shared" si="954"/>
        <v>0.26745469999999999</v>
      </c>
      <c r="G30555">
        <f t="shared" si="955"/>
        <v>2.4890208543209877</v>
      </c>
    </row>
    <row r="30556" spans="1:7" x14ac:dyDescent="0.3">
      <c r="A30556">
        <v>305.50998520851101</v>
      </c>
      <c r="B30556">
        <v>203.55554000000001</v>
      </c>
      <c r="C30556">
        <v>2.4071053999999998</v>
      </c>
      <c r="D30556">
        <v>-0.34853202</v>
      </c>
      <c r="E30556">
        <v>2.5130309999999998</v>
      </c>
      <c r="F30556">
        <f t="shared" si="954"/>
        <v>0.26745615555555552</v>
      </c>
      <c r="G30556">
        <f t="shared" si="955"/>
        <v>2.4883151753086423</v>
      </c>
    </row>
    <row r="30557" spans="1:7" x14ac:dyDescent="0.3">
      <c r="A30557">
        <v>305.520117044448</v>
      </c>
      <c r="B30557">
        <v>203.46411000000001</v>
      </c>
      <c r="C30557">
        <v>2.4071053999999998</v>
      </c>
      <c r="D30557">
        <v>-0.43642799999999998</v>
      </c>
      <c r="E30557">
        <v>2.5119023</v>
      </c>
      <c r="F30557">
        <f t="shared" si="954"/>
        <v>0.26745615555555552</v>
      </c>
      <c r="G30557">
        <f t="shared" si="955"/>
        <v>2.4871864098765433</v>
      </c>
    </row>
    <row r="30558" spans="1:7" x14ac:dyDescent="0.3">
      <c r="A30558">
        <v>305.53000473976101</v>
      </c>
      <c r="B30558">
        <v>203.39554000000001</v>
      </c>
      <c r="C30558">
        <v>2.4071589000000002</v>
      </c>
      <c r="D30558">
        <v>-0.46694743999999999</v>
      </c>
      <c r="E30558">
        <v>2.5110557</v>
      </c>
      <c r="F30558">
        <f t="shared" si="954"/>
        <v>0.26746210000000004</v>
      </c>
      <c r="G30558">
        <f t="shared" si="955"/>
        <v>2.486339866666667</v>
      </c>
    </row>
    <row r="30559" spans="1:7" x14ac:dyDescent="0.3">
      <c r="A30559">
        <v>305.54001450538601</v>
      </c>
      <c r="B30559">
        <v>203.40126000000001</v>
      </c>
      <c r="C30559">
        <v>2.4075453000000002</v>
      </c>
      <c r="D30559">
        <v>-0.13977904999999999</v>
      </c>
      <c r="E30559">
        <v>2.5111262999999999</v>
      </c>
      <c r="F30559">
        <f t="shared" si="954"/>
        <v>0.26750503333333336</v>
      </c>
      <c r="G30559">
        <f t="shared" si="955"/>
        <v>2.4864104839506176</v>
      </c>
    </row>
    <row r="30560" spans="1:7" x14ac:dyDescent="0.3">
      <c r="A30560">
        <v>305.55011582374499</v>
      </c>
      <c r="B30560">
        <v>203.61080000000001</v>
      </c>
      <c r="C30560">
        <v>2.4077320000000002</v>
      </c>
      <c r="D30560">
        <v>-3.3571385000000002E-2</v>
      </c>
      <c r="E30560">
        <v>2.5137130999999999</v>
      </c>
      <c r="F30560">
        <f t="shared" si="954"/>
        <v>0.26752577777777781</v>
      </c>
      <c r="G30560">
        <f t="shared" si="955"/>
        <v>2.4889973975308646</v>
      </c>
    </row>
    <row r="30561" spans="1:7" x14ac:dyDescent="0.3">
      <c r="A30561">
        <v>305.56012558936999</v>
      </c>
      <c r="B30561">
        <v>203.7003</v>
      </c>
      <c r="C30561">
        <v>2.4076919999999999</v>
      </c>
      <c r="D30561">
        <v>-0.14710371</v>
      </c>
      <c r="E30561">
        <v>2.5148183999999998</v>
      </c>
      <c r="F30561">
        <f t="shared" si="954"/>
        <v>0.26752133333333333</v>
      </c>
      <c r="G30561">
        <f t="shared" si="955"/>
        <v>2.4901023358024692</v>
      </c>
    </row>
    <row r="30562" spans="1:7" x14ac:dyDescent="0.3">
      <c r="A30562">
        <v>305.57013535499499</v>
      </c>
      <c r="B30562">
        <v>203.65842000000001</v>
      </c>
      <c r="C30562">
        <v>2.4077052999999999</v>
      </c>
      <c r="D30562">
        <v>-0.22035036999999999</v>
      </c>
      <c r="E30562">
        <v>2.5143010000000001</v>
      </c>
      <c r="F30562">
        <f t="shared" si="954"/>
        <v>0.26752281111111109</v>
      </c>
      <c r="G30562">
        <f t="shared" si="955"/>
        <v>2.4895852987654323</v>
      </c>
    </row>
    <row r="30563" spans="1:7" x14ac:dyDescent="0.3">
      <c r="A30563">
        <v>305.58011460304198</v>
      </c>
      <c r="B30563">
        <v>203.58794</v>
      </c>
      <c r="C30563">
        <v>2.4077052999999999</v>
      </c>
      <c r="D30563">
        <v>-0.30824634000000001</v>
      </c>
      <c r="E30563">
        <v>2.5134308000000001</v>
      </c>
      <c r="F30563">
        <f t="shared" si="954"/>
        <v>0.26752281111111109</v>
      </c>
      <c r="G30563">
        <f t="shared" si="955"/>
        <v>2.4887151753086423</v>
      </c>
    </row>
    <row r="30564" spans="1:7" x14ac:dyDescent="0.3">
      <c r="A30564">
        <v>305.59000229835499</v>
      </c>
      <c r="B30564">
        <v>203.55174</v>
      </c>
      <c r="C30564">
        <v>2.4077190000000002</v>
      </c>
      <c r="D30564">
        <v>-0.36806445999999998</v>
      </c>
      <c r="E30564">
        <v>2.5129839999999999</v>
      </c>
      <c r="F30564">
        <f t="shared" si="954"/>
        <v>0.26752433333333336</v>
      </c>
      <c r="G30564">
        <f t="shared" si="955"/>
        <v>2.4882682617283951</v>
      </c>
    </row>
    <row r="30565" spans="1:7" x14ac:dyDescent="0.3">
      <c r="A30565">
        <v>305.60001206397999</v>
      </c>
      <c r="B30565">
        <v>203.44125</v>
      </c>
      <c r="C30565">
        <v>2.4077320000000002</v>
      </c>
      <c r="D30565">
        <v>-0.44131112</v>
      </c>
      <c r="E30565">
        <v>2.5116200000000002</v>
      </c>
      <c r="F30565">
        <f t="shared" si="954"/>
        <v>0.26752577777777781</v>
      </c>
      <c r="G30565">
        <f t="shared" si="955"/>
        <v>2.486904187654321</v>
      </c>
    </row>
    <row r="30566" spans="1:7" x14ac:dyDescent="0.3">
      <c r="A30566">
        <v>305.61011338233902</v>
      </c>
      <c r="B30566">
        <v>203.37839</v>
      </c>
      <c r="C30566">
        <v>2.4078255</v>
      </c>
      <c r="D30566">
        <v>-0.44619423000000002</v>
      </c>
      <c r="E30566">
        <v>2.5108440000000001</v>
      </c>
      <c r="F30566">
        <f t="shared" si="954"/>
        <v>0.26753616666666669</v>
      </c>
      <c r="G30566">
        <f t="shared" si="955"/>
        <v>2.4861281382716052</v>
      </c>
    </row>
    <row r="30567" spans="1:7" x14ac:dyDescent="0.3">
      <c r="A30567">
        <v>305.62000107765198</v>
      </c>
      <c r="B30567">
        <v>203.45078000000001</v>
      </c>
      <c r="C30567">
        <v>2.4082653999999999</v>
      </c>
      <c r="D30567">
        <v>-4.6999939999999997E-2</v>
      </c>
      <c r="E30567">
        <v>2.5117376</v>
      </c>
      <c r="F30567">
        <f t="shared" si="954"/>
        <v>0.26758504444444442</v>
      </c>
      <c r="G30567">
        <f t="shared" si="955"/>
        <v>2.487021841975309</v>
      </c>
    </row>
    <row r="30568" spans="1:7" x14ac:dyDescent="0.3">
      <c r="A30568">
        <v>305.63013291358902</v>
      </c>
      <c r="B30568">
        <v>203.72506999999999</v>
      </c>
      <c r="C30568">
        <v>2.4084249999999998</v>
      </c>
      <c r="D30568">
        <v>3.1129830000000001E-2</v>
      </c>
      <c r="E30568">
        <v>2.5151240000000001</v>
      </c>
      <c r="F30568">
        <f t="shared" si="954"/>
        <v>0.26760277777777774</v>
      </c>
      <c r="G30568">
        <f t="shared" si="955"/>
        <v>2.4904081382716048</v>
      </c>
    </row>
    <row r="30569" spans="1:7" x14ac:dyDescent="0.3">
      <c r="A30569">
        <v>305.639990091323</v>
      </c>
      <c r="B30569">
        <v>203.83936</v>
      </c>
      <c r="C30569">
        <v>2.4083318999999999</v>
      </c>
      <c r="D30569">
        <v>-0.1422206</v>
      </c>
      <c r="E30569">
        <v>2.5165350000000002</v>
      </c>
      <c r="F30569">
        <f t="shared" si="954"/>
        <v>0.26759243333333332</v>
      </c>
      <c r="G30569">
        <f t="shared" si="955"/>
        <v>2.4918191259259261</v>
      </c>
    </row>
    <row r="30570" spans="1:7" x14ac:dyDescent="0.3">
      <c r="A30570">
        <v>305.649999856948</v>
      </c>
      <c r="B30570">
        <v>203.81461999999999</v>
      </c>
      <c r="C30570">
        <v>2.4083451999999999</v>
      </c>
      <c r="D30570">
        <v>-0.21546725999999999</v>
      </c>
      <c r="E30570">
        <v>2.5162293999999998</v>
      </c>
      <c r="F30570">
        <f t="shared" si="954"/>
        <v>0.26759391111111108</v>
      </c>
      <c r="G30570">
        <f t="shared" si="955"/>
        <v>2.4915136938271605</v>
      </c>
    </row>
    <row r="30571" spans="1:7" x14ac:dyDescent="0.3">
      <c r="A30571">
        <v>305.660009622573</v>
      </c>
      <c r="B30571">
        <v>203.75174999999999</v>
      </c>
      <c r="C30571">
        <v>2.4083586000000001</v>
      </c>
      <c r="D30571">
        <v>-0.28871390000000002</v>
      </c>
      <c r="E30571">
        <v>2.5154532999999999</v>
      </c>
      <c r="F30571">
        <f t="shared" si="954"/>
        <v>0.26759540000000004</v>
      </c>
      <c r="G30571">
        <f t="shared" si="955"/>
        <v>2.4907375209876541</v>
      </c>
    </row>
    <row r="30572" spans="1:7" x14ac:dyDescent="0.3">
      <c r="A30572">
        <v>305.670110940933</v>
      </c>
      <c r="B30572">
        <v>203.64508000000001</v>
      </c>
      <c r="C30572">
        <v>2.4083586000000001</v>
      </c>
      <c r="D30572">
        <v>-0.36196055999999999</v>
      </c>
      <c r="E30572">
        <v>2.5141363000000001</v>
      </c>
      <c r="F30572">
        <f t="shared" si="954"/>
        <v>0.26759540000000004</v>
      </c>
      <c r="G30572">
        <f t="shared" si="955"/>
        <v>2.4894206074074074</v>
      </c>
    </row>
    <row r="30573" spans="1:7" x14ac:dyDescent="0.3">
      <c r="A30573">
        <v>305.67999863624499</v>
      </c>
      <c r="B30573">
        <v>203.52698000000001</v>
      </c>
      <c r="C30573">
        <v>2.408372</v>
      </c>
      <c r="D30573">
        <v>-0.43520722000000001</v>
      </c>
      <c r="E30573">
        <v>2.5126784</v>
      </c>
      <c r="F30573">
        <f t="shared" si="954"/>
        <v>0.26759688888888888</v>
      </c>
      <c r="G30573">
        <f t="shared" si="955"/>
        <v>2.4879625827160496</v>
      </c>
    </row>
    <row r="30574" spans="1:7" x14ac:dyDescent="0.3">
      <c r="A30574">
        <v>305.690130472183</v>
      </c>
      <c r="B30574">
        <v>203.46030999999999</v>
      </c>
      <c r="C30574">
        <v>2.4084517999999999</v>
      </c>
      <c r="D30574">
        <v>-0.43886956999999999</v>
      </c>
      <c r="E30574">
        <v>2.5118554</v>
      </c>
      <c r="F30574">
        <f t="shared" si="954"/>
        <v>0.26760575555555555</v>
      </c>
      <c r="G30574">
        <f t="shared" si="955"/>
        <v>2.4871394962962965</v>
      </c>
    </row>
    <row r="30575" spans="1:7" x14ac:dyDescent="0.3">
      <c r="A30575">
        <v>305.700140237808</v>
      </c>
      <c r="B30575">
        <v>203.46411000000001</v>
      </c>
      <c r="C30575">
        <v>2.4088250000000002</v>
      </c>
      <c r="D30575">
        <v>-0.14099982</v>
      </c>
      <c r="E30575">
        <v>2.5119023</v>
      </c>
      <c r="F30575">
        <f t="shared" si="954"/>
        <v>0.26764722222222226</v>
      </c>
      <c r="G30575">
        <f t="shared" si="955"/>
        <v>2.4871864098765433</v>
      </c>
    </row>
    <row r="30576" spans="1:7" x14ac:dyDescent="0.3">
      <c r="A30576">
        <v>305.71011948585499</v>
      </c>
      <c r="B30576">
        <v>203.67363</v>
      </c>
      <c r="C30576">
        <v>2.4088919999999998</v>
      </c>
      <c r="D30576">
        <v>-0.14588292999999999</v>
      </c>
      <c r="E30576">
        <v>2.5144891999999999</v>
      </c>
      <c r="F30576">
        <f t="shared" si="954"/>
        <v>0.26765466666666665</v>
      </c>
      <c r="G30576">
        <f t="shared" si="955"/>
        <v>2.48977307654321</v>
      </c>
    </row>
    <row r="30577" spans="1:7" x14ac:dyDescent="0.3">
      <c r="A30577">
        <v>305.72000718116698</v>
      </c>
      <c r="B30577">
        <v>203.68697</v>
      </c>
      <c r="C30577">
        <v>2.4088250000000002</v>
      </c>
      <c r="D30577">
        <v>-0.28993469999999999</v>
      </c>
      <c r="E30577">
        <v>2.5146537000000002</v>
      </c>
      <c r="F30577">
        <f t="shared" si="954"/>
        <v>0.26764722222222226</v>
      </c>
      <c r="G30577">
        <f t="shared" si="955"/>
        <v>2.4899377679012349</v>
      </c>
    </row>
    <row r="30578" spans="1:7" x14ac:dyDescent="0.3">
      <c r="A30578">
        <v>305.73013901710499</v>
      </c>
      <c r="B30578">
        <v>203.65459999999999</v>
      </c>
      <c r="C30578">
        <v>2.4088384999999999</v>
      </c>
      <c r="D30578">
        <v>-0.36318135000000001</v>
      </c>
      <c r="E30578">
        <v>2.5142538999999999</v>
      </c>
      <c r="F30578">
        <f t="shared" si="954"/>
        <v>0.26764872222222219</v>
      </c>
      <c r="G30578">
        <f t="shared" si="955"/>
        <v>2.4895381382716049</v>
      </c>
    </row>
    <row r="30579" spans="1:7" x14ac:dyDescent="0.3">
      <c r="A30579">
        <v>305.73999619483902</v>
      </c>
      <c r="B30579">
        <v>203.55744999999999</v>
      </c>
      <c r="C30579">
        <v>2.4088384999999999</v>
      </c>
      <c r="D30579">
        <v>-0.45107733999999999</v>
      </c>
      <c r="E30579">
        <v>2.5130545999999998</v>
      </c>
      <c r="F30579">
        <f t="shared" si="954"/>
        <v>0.26764872222222219</v>
      </c>
      <c r="G30579">
        <f t="shared" si="955"/>
        <v>2.4883387555555556</v>
      </c>
    </row>
    <row r="30580" spans="1:7" x14ac:dyDescent="0.3">
      <c r="A30580">
        <v>305.75000596046402</v>
      </c>
      <c r="B30580">
        <v>203.44887</v>
      </c>
      <c r="C30580">
        <v>2.4089184000000001</v>
      </c>
      <c r="D30580">
        <v>-0.44131112</v>
      </c>
      <c r="E30580">
        <v>2.511714</v>
      </c>
      <c r="F30580">
        <f t="shared" si="954"/>
        <v>0.2676576</v>
      </c>
      <c r="G30580">
        <f t="shared" si="955"/>
        <v>2.4869982617283952</v>
      </c>
    </row>
    <row r="30581" spans="1:7" x14ac:dyDescent="0.3">
      <c r="A30581">
        <v>305.75998520851101</v>
      </c>
      <c r="B30581">
        <v>203.53268</v>
      </c>
      <c r="C30581">
        <v>2.4093315999999998</v>
      </c>
      <c r="D30581">
        <v>-0.100714155</v>
      </c>
      <c r="E30581">
        <v>2.5127486999999999</v>
      </c>
      <c r="F30581">
        <f t="shared" si="954"/>
        <v>0.26770351111111107</v>
      </c>
      <c r="G30581">
        <f t="shared" si="955"/>
        <v>2.48803295308642</v>
      </c>
    </row>
    <row r="30582" spans="1:7" x14ac:dyDescent="0.3">
      <c r="A30582">
        <v>305.770117044448</v>
      </c>
      <c r="B30582">
        <v>203.72316000000001</v>
      </c>
      <c r="C30582">
        <v>2.4094514999999999</v>
      </c>
      <c r="D30582">
        <v>-6.2870049999999997E-2</v>
      </c>
      <c r="E30582">
        <v>2.5151005</v>
      </c>
      <c r="F30582">
        <f t="shared" si="954"/>
        <v>0.26771683333333329</v>
      </c>
      <c r="G30582">
        <f t="shared" si="955"/>
        <v>2.4903845580246915</v>
      </c>
    </row>
    <row r="30583" spans="1:7" x14ac:dyDescent="0.3">
      <c r="A30583">
        <v>305.780126810073</v>
      </c>
      <c r="B30583">
        <v>203.84508</v>
      </c>
      <c r="C30583">
        <v>2.4094117000000002</v>
      </c>
      <c r="D30583">
        <v>-0.17884393000000001</v>
      </c>
      <c r="E30583">
        <v>2.5166056000000001</v>
      </c>
      <c r="F30583">
        <f t="shared" si="954"/>
        <v>0.2677124111111111</v>
      </c>
      <c r="G30583">
        <f t="shared" si="955"/>
        <v>2.4918897432098768</v>
      </c>
    </row>
    <row r="30584" spans="1:7" x14ac:dyDescent="0.3">
      <c r="A30584">
        <v>305.790136575698</v>
      </c>
      <c r="B30584">
        <v>203.79554999999999</v>
      </c>
      <c r="C30584">
        <v>2.4094250000000001</v>
      </c>
      <c r="D30584">
        <v>-0.25331136999999998</v>
      </c>
      <c r="E30584">
        <v>2.5159940000000001</v>
      </c>
      <c r="F30584">
        <f t="shared" si="954"/>
        <v>0.26771388888888892</v>
      </c>
      <c r="G30584">
        <f t="shared" si="955"/>
        <v>2.4912782617283948</v>
      </c>
    </row>
    <row r="30585" spans="1:7" x14ac:dyDescent="0.3">
      <c r="A30585">
        <v>305.80011582374499</v>
      </c>
      <c r="B30585">
        <v>203.68505999999999</v>
      </c>
      <c r="C30585">
        <v>2.4094384</v>
      </c>
      <c r="D30585">
        <v>-0.31312944999999998</v>
      </c>
      <c r="E30585">
        <v>2.5146299999999999</v>
      </c>
      <c r="F30585">
        <f t="shared" si="954"/>
        <v>0.26771537777777776</v>
      </c>
      <c r="G30585">
        <f t="shared" si="955"/>
        <v>2.4899141876543212</v>
      </c>
    </row>
    <row r="30586" spans="1:7" x14ac:dyDescent="0.3">
      <c r="A30586">
        <v>305.810003519058</v>
      </c>
      <c r="B30586">
        <v>203.61080000000001</v>
      </c>
      <c r="C30586">
        <v>2.4094384</v>
      </c>
      <c r="D30586">
        <v>-0.40102544000000001</v>
      </c>
      <c r="E30586">
        <v>2.5137130999999999</v>
      </c>
      <c r="F30586">
        <f t="shared" si="954"/>
        <v>0.26771537777777776</v>
      </c>
      <c r="G30586">
        <f t="shared" si="955"/>
        <v>2.4889973975308646</v>
      </c>
    </row>
    <row r="30587" spans="1:7" x14ac:dyDescent="0.3">
      <c r="A30587">
        <v>305.82013535499499</v>
      </c>
      <c r="B30587">
        <v>203.51173</v>
      </c>
      <c r="C30587">
        <v>2.409465</v>
      </c>
      <c r="D30587">
        <v>-0.45962277000000001</v>
      </c>
      <c r="E30587">
        <v>2.5124903000000001</v>
      </c>
      <c r="F30587">
        <f t="shared" si="954"/>
        <v>0.26771833333333334</v>
      </c>
      <c r="G30587">
        <f t="shared" si="955"/>
        <v>2.487774311111111</v>
      </c>
    </row>
    <row r="30588" spans="1:7" x14ac:dyDescent="0.3">
      <c r="A30588">
        <v>305.82999253272999</v>
      </c>
      <c r="B30588">
        <v>203.51364000000001</v>
      </c>
      <c r="C30588">
        <v>2.4098248</v>
      </c>
      <c r="D30588">
        <v>-0.15809071</v>
      </c>
      <c r="E30588">
        <v>2.5125136000000001</v>
      </c>
      <c r="F30588">
        <f t="shared" si="954"/>
        <v>0.26775831111111109</v>
      </c>
      <c r="G30588">
        <f t="shared" si="955"/>
        <v>2.4877978913580248</v>
      </c>
    </row>
    <row r="30589" spans="1:7" x14ac:dyDescent="0.3">
      <c r="A30589">
        <v>305.84000229835499</v>
      </c>
      <c r="B30589">
        <v>203.76508999999999</v>
      </c>
      <c r="C30589">
        <v>2.4101314999999999</v>
      </c>
      <c r="D30589">
        <v>7.1415489999999998E-2</v>
      </c>
      <c r="E30589">
        <v>2.5156177999999998</v>
      </c>
      <c r="F30589">
        <f t="shared" si="954"/>
        <v>0.2677923888888889</v>
      </c>
      <c r="G30589">
        <f t="shared" si="955"/>
        <v>2.490902212345679</v>
      </c>
    </row>
    <row r="30590" spans="1:7" x14ac:dyDescent="0.3">
      <c r="A30590">
        <v>305.85013413429198</v>
      </c>
      <c r="B30590">
        <v>203.88508999999999</v>
      </c>
      <c r="C30590">
        <v>2.4101180000000002</v>
      </c>
      <c r="D30590">
        <v>-2.8688274E-2</v>
      </c>
      <c r="E30590">
        <v>2.5170995999999999</v>
      </c>
      <c r="F30590">
        <f t="shared" si="954"/>
        <v>0.26779088888888891</v>
      </c>
      <c r="G30590">
        <f t="shared" si="955"/>
        <v>2.4923836938271604</v>
      </c>
    </row>
    <row r="30591" spans="1:7" x14ac:dyDescent="0.3">
      <c r="A30591">
        <v>305.86011338233902</v>
      </c>
      <c r="B30591">
        <v>203.96127000000001</v>
      </c>
      <c r="C30591">
        <v>2.4101180000000002</v>
      </c>
      <c r="D30591">
        <v>-0.100714155</v>
      </c>
      <c r="E30591">
        <v>2.5180402000000002</v>
      </c>
      <c r="F30591">
        <f t="shared" si="954"/>
        <v>0.26779088888888891</v>
      </c>
      <c r="G30591">
        <f t="shared" si="955"/>
        <v>2.4933241876543213</v>
      </c>
    </row>
    <row r="30592" spans="1:7" x14ac:dyDescent="0.3">
      <c r="A30592">
        <v>305.87012314796402</v>
      </c>
      <c r="B30592">
        <v>203.87174999999999</v>
      </c>
      <c r="C30592">
        <v>2.4101314999999999</v>
      </c>
      <c r="D30592">
        <v>-0.17518159999999999</v>
      </c>
      <c r="E30592">
        <v>2.5169348999999999</v>
      </c>
      <c r="F30592">
        <f t="shared" si="954"/>
        <v>0.2677923888888889</v>
      </c>
      <c r="G30592">
        <f t="shared" si="955"/>
        <v>2.492219002469136</v>
      </c>
    </row>
    <row r="30593" spans="1:7" x14ac:dyDescent="0.3">
      <c r="A30593">
        <v>305.88001084327698</v>
      </c>
      <c r="B30593">
        <v>203.80507</v>
      </c>
      <c r="C30593">
        <v>2.4101446000000002</v>
      </c>
      <c r="D30593">
        <v>-0.23499970000000001</v>
      </c>
      <c r="E30593">
        <v>2.5161115999999999</v>
      </c>
      <c r="F30593">
        <f t="shared" si="954"/>
        <v>0.26779384444444448</v>
      </c>
      <c r="G30593">
        <f t="shared" si="955"/>
        <v>2.4913957925925927</v>
      </c>
    </row>
    <row r="30594" spans="1:7" x14ac:dyDescent="0.3">
      <c r="A30594">
        <v>305.889990091323</v>
      </c>
      <c r="B30594">
        <v>203.70604</v>
      </c>
      <c r="C30594">
        <v>2.4101846</v>
      </c>
      <c r="D30594">
        <v>-0.28138923999999998</v>
      </c>
      <c r="E30594">
        <v>2.5148890000000002</v>
      </c>
      <c r="F30594">
        <f t="shared" si="954"/>
        <v>0.2677982888888889</v>
      </c>
      <c r="G30594">
        <f t="shared" si="955"/>
        <v>2.4901732000000001</v>
      </c>
    </row>
    <row r="30595" spans="1:7" x14ac:dyDescent="0.3">
      <c r="A30595">
        <v>305.899999856948</v>
      </c>
      <c r="B30595">
        <v>203.65270000000001</v>
      </c>
      <c r="C30595">
        <v>2.4102646999999999</v>
      </c>
      <c r="D30595">
        <v>-0.28138923999999998</v>
      </c>
      <c r="E30595">
        <v>2.5142305</v>
      </c>
      <c r="F30595">
        <f t="shared" si="954"/>
        <v>0.26780718888888888</v>
      </c>
      <c r="G30595">
        <f t="shared" si="955"/>
        <v>2.4895146814814817</v>
      </c>
    </row>
    <row r="30596" spans="1:7" x14ac:dyDescent="0.3">
      <c r="A30596">
        <v>305.910009622573</v>
      </c>
      <c r="B30596">
        <v>203.64126999999999</v>
      </c>
      <c r="C30596">
        <v>2.4103582000000001</v>
      </c>
      <c r="D30596">
        <v>-0.25819448</v>
      </c>
      <c r="E30596">
        <v>2.5140893000000002</v>
      </c>
      <c r="F30596">
        <f t="shared" si="954"/>
        <v>0.26781757777777782</v>
      </c>
      <c r="G30596">
        <f t="shared" si="955"/>
        <v>2.4893735703703705</v>
      </c>
    </row>
    <row r="30597" spans="1:7" x14ac:dyDescent="0.3">
      <c r="A30597">
        <v>305.91998887061999</v>
      </c>
      <c r="B30597">
        <v>203.62222</v>
      </c>
      <c r="C30597">
        <v>2.4104380000000001</v>
      </c>
      <c r="D30597">
        <v>-0.27284380000000003</v>
      </c>
      <c r="E30597">
        <v>2.5138543000000002</v>
      </c>
      <c r="F30597">
        <f t="shared" si="954"/>
        <v>0.26782644444444448</v>
      </c>
      <c r="G30597">
        <f t="shared" si="955"/>
        <v>2.4891383851851852</v>
      </c>
    </row>
    <row r="30598" spans="1:7" x14ac:dyDescent="0.3">
      <c r="A30598">
        <v>305.92999863624499</v>
      </c>
      <c r="B30598">
        <v>203.61269999999999</v>
      </c>
      <c r="C30598">
        <v>2.4104779999999999</v>
      </c>
      <c r="D30598">
        <v>-0.30458403000000001</v>
      </c>
      <c r="E30598">
        <v>2.5137366999999999</v>
      </c>
      <c r="F30598">
        <f t="shared" ref="F30598:F30661" si="956">C30598/9</f>
        <v>0.2678308888888889</v>
      </c>
      <c r="G30598">
        <f t="shared" ref="G30598:G30661" si="957">(B30598-$B$5)/81</f>
        <v>2.4890208543209877</v>
      </c>
    </row>
    <row r="30599" spans="1:7" x14ac:dyDescent="0.3">
      <c r="A30599">
        <v>305.94000840186999</v>
      </c>
      <c r="B30599">
        <v>203.57650000000001</v>
      </c>
      <c r="C30599">
        <v>2.4104915</v>
      </c>
      <c r="D30599">
        <v>-0.36440212</v>
      </c>
      <c r="E30599">
        <v>2.5132897000000001</v>
      </c>
      <c r="F30599">
        <f t="shared" si="956"/>
        <v>0.26783238888888888</v>
      </c>
      <c r="G30599">
        <f t="shared" si="957"/>
        <v>2.488573940740741</v>
      </c>
    </row>
    <row r="30600" spans="1:7" x14ac:dyDescent="0.3">
      <c r="A30600">
        <v>305.950140237808</v>
      </c>
      <c r="B30600">
        <v>203.50982999999999</v>
      </c>
      <c r="C30600">
        <v>2.4105181999999998</v>
      </c>
      <c r="D30600">
        <v>-0.42299944</v>
      </c>
      <c r="E30600">
        <v>2.5124667000000001</v>
      </c>
      <c r="F30600">
        <f t="shared" si="956"/>
        <v>0.26783535555555554</v>
      </c>
      <c r="G30600">
        <f t="shared" si="957"/>
        <v>2.4877508543209879</v>
      </c>
    </row>
    <row r="30601" spans="1:7" x14ac:dyDescent="0.3">
      <c r="A30601">
        <v>305.95999741554198</v>
      </c>
      <c r="B30601">
        <v>203.48317</v>
      </c>
      <c r="C30601">
        <v>2.410558</v>
      </c>
      <c r="D30601">
        <v>-0.46694743999999999</v>
      </c>
      <c r="E30601">
        <v>2.5121373999999999</v>
      </c>
      <c r="F30601">
        <f t="shared" si="956"/>
        <v>0.26783977777777779</v>
      </c>
      <c r="G30601">
        <f t="shared" si="957"/>
        <v>2.4874217185185188</v>
      </c>
    </row>
    <row r="30602" spans="1:7" x14ac:dyDescent="0.3">
      <c r="A30602">
        <v>305.97000718116698</v>
      </c>
      <c r="B30602">
        <v>203.43744000000001</v>
      </c>
      <c r="C30602">
        <v>2.4108512000000002</v>
      </c>
      <c r="D30602">
        <v>-0.23499970000000001</v>
      </c>
      <c r="E30602">
        <v>2.5115729999999998</v>
      </c>
      <c r="F30602">
        <f t="shared" si="956"/>
        <v>0.26787235555555555</v>
      </c>
      <c r="G30602">
        <f t="shared" si="957"/>
        <v>2.4868571506172841</v>
      </c>
    </row>
    <row r="30603" spans="1:7" x14ac:dyDescent="0.3">
      <c r="A30603">
        <v>305.97998642921402</v>
      </c>
      <c r="B30603">
        <v>203.70604</v>
      </c>
      <c r="C30603">
        <v>2.4111178</v>
      </c>
      <c r="D30603">
        <v>-4.5779159999999999E-2</v>
      </c>
      <c r="E30603">
        <v>2.5148890000000002</v>
      </c>
      <c r="F30603">
        <f t="shared" si="956"/>
        <v>0.2679019777777778</v>
      </c>
      <c r="G30603">
        <f t="shared" si="957"/>
        <v>2.4901732000000001</v>
      </c>
    </row>
    <row r="30604" spans="1:7" x14ac:dyDescent="0.3">
      <c r="A30604">
        <v>305.99011826515198</v>
      </c>
      <c r="B30604">
        <v>203.86032</v>
      </c>
      <c r="C30604">
        <v>2.4110776999999999</v>
      </c>
      <c r="D30604">
        <v>-0.14832449</v>
      </c>
      <c r="E30604">
        <v>2.5167937</v>
      </c>
      <c r="F30604">
        <f t="shared" si="956"/>
        <v>0.26789752222222218</v>
      </c>
      <c r="G30604">
        <f t="shared" si="957"/>
        <v>2.4920778913580248</v>
      </c>
    </row>
    <row r="30605" spans="1:7" x14ac:dyDescent="0.3">
      <c r="A30605">
        <v>306.00000596046402</v>
      </c>
      <c r="B30605">
        <v>203.78030000000001</v>
      </c>
      <c r="C30605">
        <v>2.4110776999999999</v>
      </c>
      <c r="D30605">
        <v>-0.24964902999999999</v>
      </c>
      <c r="E30605">
        <v>2.515806</v>
      </c>
      <c r="F30605">
        <f t="shared" si="956"/>
        <v>0.26789752222222218</v>
      </c>
      <c r="G30605">
        <f t="shared" si="957"/>
        <v>2.4910899901234571</v>
      </c>
    </row>
    <row r="30606" spans="1:7" x14ac:dyDescent="0.3">
      <c r="A30606">
        <v>306.00998520851101</v>
      </c>
      <c r="B30606">
        <v>203.68505999999999</v>
      </c>
      <c r="C30606">
        <v>2.4110909999999999</v>
      </c>
      <c r="D30606">
        <v>-0.32411646999999999</v>
      </c>
      <c r="E30606">
        <v>2.5146299999999999</v>
      </c>
      <c r="F30606">
        <f t="shared" si="956"/>
        <v>0.267899</v>
      </c>
      <c r="G30606">
        <f t="shared" si="957"/>
        <v>2.4899141876543212</v>
      </c>
    </row>
    <row r="30607" spans="1:7" x14ac:dyDescent="0.3">
      <c r="A30607">
        <v>306.01999497413601</v>
      </c>
      <c r="B30607">
        <v>203.58794</v>
      </c>
      <c r="C30607">
        <v>2.4110909999999999</v>
      </c>
      <c r="D30607">
        <v>-0.39736313000000001</v>
      </c>
      <c r="E30607">
        <v>2.5134308000000001</v>
      </c>
      <c r="F30607">
        <f t="shared" si="956"/>
        <v>0.267899</v>
      </c>
      <c r="G30607">
        <f t="shared" si="957"/>
        <v>2.4887151753086423</v>
      </c>
    </row>
    <row r="30608" spans="1:7" x14ac:dyDescent="0.3">
      <c r="A30608">
        <v>306.030126810073</v>
      </c>
      <c r="B30608">
        <v>203.52126000000001</v>
      </c>
      <c r="C30608">
        <v>2.4111047000000001</v>
      </c>
      <c r="D30608">
        <v>-0.47060977999999998</v>
      </c>
      <c r="E30608">
        <v>2.5126078000000001</v>
      </c>
      <c r="F30608">
        <f t="shared" si="956"/>
        <v>0.26790052222222221</v>
      </c>
      <c r="G30608">
        <f t="shared" si="957"/>
        <v>2.487891965432099</v>
      </c>
    </row>
    <row r="30609" spans="1:7" x14ac:dyDescent="0.3">
      <c r="A30609">
        <v>306.04001450538601</v>
      </c>
      <c r="B30609">
        <v>203.46411000000001</v>
      </c>
      <c r="C30609">
        <v>2.4113845999999999</v>
      </c>
      <c r="D30609">
        <v>-0.25331136999999998</v>
      </c>
      <c r="E30609">
        <v>2.5119023</v>
      </c>
      <c r="F30609">
        <f t="shared" si="956"/>
        <v>0.26793162222222222</v>
      </c>
      <c r="G30609">
        <f t="shared" si="957"/>
        <v>2.4871864098765433</v>
      </c>
    </row>
    <row r="30610" spans="1:7" x14ac:dyDescent="0.3">
      <c r="A30610">
        <v>306.05011582374499</v>
      </c>
      <c r="B30610">
        <v>203.66032000000001</v>
      </c>
      <c r="C30610">
        <v>2.4117709999999999</v>
      </c>
      <c r="D30610">
        <v>4.6999939999999997E-2</v>
      </c>
      <c r="E30610">
        <v>2.5143244</v>
      </c>
      <c r="F30610">
        <f t="shared" si="956"/>
        <v>0.26797455555555555</v>
      </c>
      <c r="G30610">
        <f t="shared" si="957"/>
        <v>2.4896087555555559</v>
      </c>
    </row>
    <row r="30611" spans="1:7" x14ac:dyDescent="0.3">
      <c r="A30611">
        <v>306.06012558936999</v>
      </c>
      <c r="B30611">
        <v>203.91936999999999</v>
      </c>
      <c r="C30611">
        <v>2.4117844000000002</v>
      </c>
      <c r="D30611">
        <v>-1.2818164999999999E-2</v>
      </c>
      <c r="E30611">
        <v>2.5175228000000001</v>
      </c>
      <c r="F30611">
        <f t="shared" si="956"/>
        <v>0.26797604444444445</v>
      </c>
      <c r="G30611">
        <f t="shared" si="957"/>
        <v>2.4928069037037037</v>
      </c>
    </row>
    <row r="30612" spans="1:7" x14ac:dyDescent="0.3">
      <c r="A30612">
        <v>306.070013284683</v>
      </c>
      <c r="B30612">
        <v>203.90603999999999</v>
      </c>
      <c r="C30612">
        <v>2.4117709999999999</v>
      </c>
      <c r="D30612">
        <v>-0.100714155</v>
      </c>
      <c r="E30612">
        <v>2.5173580000000002</v>
      </c>
      <c r="F30612">
        <f t="shared" si="956"/>
        <v>0.26797455555555555</v>
      </c>
      <c r="G30612">
        <f t="shared" si="957"/>
        <v>2.492642335802469</v>
      </c>
    </row>
    <row r="30613" spans="1:7" x14ac:dyDescent="0.3">
      <c r="A30613">
        <v>306.07999253272999</v>
      </c>
      <c r="B30613">
        <v>203.86602999999999</v>
      </c>
      <c r="C30613">
        <v>2.4117844000000002</v>
      </c>
      <c r="D30613">
        <v>-0.17396081999999999</v>
      </c>
      <c r="E30613">
        <v>2.5168642999999999</v>
      </c>
      <c r="F30613">
        <f t="shared" si="956"/>
        <v>0.26797604444444445</v>
      </c>
      <c r="G30613">
        <f t="shared" si="957"/>
        <v>2.4921483851851853</v>
      </c>
    </row>
    <row r="30614" spans="1:7" x14ac:dyDescent="0.3">
      <c r="A30614">
        <v>306.09012436866698</v>
      </c>
      <c r="B30614">
        <v>203.78030000000001</v>
      </c>
      <c r="C30614">
        <v>2.4117978</v>
      </c>
      <c r="D30614">
        <v>-0.24720748000000001</v>
      </c>
      <c r="E30614">
        <v>2.515806</v>
      </c>
      <c r="F30614">
        <f t="shared" si="956"/>
        <v>0.26797753333333335</v>
      </c>
      <c r="G30614">
        <f t="shared" si="957"/>
        <v>2.4910899901234571</v>
      </c>
    </row>
    <row r="30615" spans="1:7" x14ac:dyDescent="0.3">
      <c r="A30615">
        <v>306.10001206397999</v>
      </c>
      <c r="B30615">
        <v>203.65459999999999</v>
      </c>
      <c r="C30615">
        <v>2.4118241999999999</v>
      </c>
      <c r="D30615">
        <v>-0.29237625</v>
      </c>
      <c r="E30615">
        <v>2.5142538999999999</v>
      </c>
      <c r="F30615">
        <f t="shared" si="956"/>
        <v>0.26798046666666664</v>
      </c>
      <c r="G30615">
        <f t="shared" si="957"/>
        <v>2.4895381382716049</v>
      </c>
    </row>
    <row r="30616" spans="1:7" x14ac:dyDescent="0.3">
      <c r="A30616">
        <v>306.10999131202698</v>
      </c>
      <c r="B30616">
        <v>203.60507000000001</v>
      </c>
      <c r="C30616">
        <v>2.4118776</v>
      </c>
      <c r="D30616">
        <v>-0.32289568000000002</v>
      </c>
      <c r="E30616">
        <v>2.5136425</v>
      </c>
      <c r="F30616">
        <f t="shared" si="956"/>
        <v>0.26798640000000001</v>
      </c>
      <c r="G30616">
        <f t="shared" si="957"/>
        <v>2.4889266567901238</v>
      </c>
    </row>
    <row r="30617" spans="1:7" x14ac:dyDescent="0.3">
      <c r="A30617">
        <v>306.12000107765198</v>
      </c>
      <c r="B30617">
        <v>203.54031000000001</v>
      </c>
      <c r="C30617">
        <v>2.4119576999999999</v>
      </c>
      <c r="D30617">
        <v>-0.31312944999999998</v>
      </c>
      <c r="E30617">
        <v>2.5128430000000002</v>
      </c>
      <c r="F30617">
        <f t="shared" si="956"/>
        <v>0.26799529999999999</v>
      </c>
      <c r="G30617">
        <f t="shared" si="957"/>
        <v>2.488127150617284</v>
      </c>
    </row>
    <row r="30618" spans="1:7" x14ac:dyDescent="0.3">
      <c r="A30618">
        <v>306.13001084327698</v>
      </c>
      <c r="B30618">
        <v>203.54793000000001</v>
      </c>
      <c r="C30618">
        <v>2.4120777000000002</v>
      </c>
      <c r="D30618">
        <v>-0.28627235000000001</v>
      </c>
      <c r="E30618">
        <v>2.512937</v>
      </c>
      <c r="F30618">
        <f t="shared" si="956"/>
        <v>0.26800863333333336</v>
      </c>
      <c r="G30618">
        <f t="shared" si="957"/>
        <v>2.4882212246913582</v>
      </c>
    </row>
    <row r="30619" spans="1:7" x14ac:dyDescent="0.3">
      <c r="A30619">
        <v>306.139990091323</v>
      </c>
      <c r="B30619">
        <v>203.56507999999999</v>
      </c>
      <c r="C30619">
        <v>2.4121709999999998</v>
      </c>
      <c r="D30619">
        <v>-0.26063603000000002</v>
      </c>
      <c r="E30619">
        <v>2.5131488000000002</v>
      </c>
      <c r="F30619">
        <f t="shared" si="956"/>
        <v>0.26801900000000001</v>
      </c>
      <c r="G30619">
        <f t="shared" si="957"/>
        <v>2.48843295308642</v>
      </c>
    </row>
    <row r="30620" spans="1:7" x14ac:dyDescent="0.3">
      <c r="A30620">
        <v>306.15012192726101</v>
      </c>
      <c r="B30620">
        <v>203.54410999999999</v>
      </c>
      <c r="C30620">
        <v>2.4122376000000001</v>
      </c>
      <c r="D30620">
        <v>-0.27772691999999999</v>
      </c>
      <c r="E30620">
        <v>2.5128898999999998</v>
      </c>
      <c r="F30620">
        <f t="shared" si="956"/>
        <v>0.2680264</v>
      </c>
      <c r="G30620">
        <f t="shared" si="957"/>
        <v>2.4881740641975307</v>
      </c>
    </row>
    <row r="30621" spans="1:7" x14ac:dyDescent="0.3">
      <c r="A30621">
        <v>306.16013169288601</v>
      </c>
      <c r="B30621">
        <v>203.56126</v>
      </c>
      <c r="C30621">
        <v>2.4122507999999998</v>
      </c>
      <c r="D30621">
        <v>-0.33632424</v>
      </c>
      <c r="E30621">
        <v>2.5131016000000002</v>
      </c>
      <c r="F30621">
        <f t="shared" si="956"/>
        <v>0.26802786666666667</v>
      </c>
      <c r="G30621">
        <f t="shared" si="957"/>
        <v>2.4883857925925925</v>
      </c>
    </row>
    <row r="30622" spans="1:7" x14ac:dyDescent="0.3">
      <c r="A30622">
        <v>306.16998887061999</v>
      </c>
      <c r="B30622">
        <v>203.47935000000001</v>
      </c>
      <c r="C30622">
        <v>2.4122642999999999</v>
      </c>
      <c r="D30622">
        <v>-0.40957090000000002</v>
      </c>
      <c r="E30622">
        <v>2.5120903999999999</v>
      </c>
      <c r="F30622">
        <f t="shared" si="956"/>
        <v>0.26802936666666666</v>
      </c>
      <c r="G30622">
        <f t="shared" si="957"/>
        <v>2.4873745580246918</v>
      </c>
    </row>
    <row r="30623" spans="1:7" x14ac:dyDescent="0.3">
      <c r="A30623">
        <v>306.180120706558</v>
      </c>
      <c r="B30623">
        <v>203.43934999999999</v>
      </c>
      <c r="C30623">
        <v>2.4123177999999998</v>
      </c>
      <c r="D30623">
        <v>-0.44009032999999997</v>
      </c>
      <c r="E30623">
        <v>2.5115964000000002</v>
      </c>
      <c r="F30623">
        <f t="shared" si="956"/>
        <v>0.26803531111111112</v>
      </c>
      <c r="G30623">
        <f t="shared" si="957"/>
        <v>2.4868807308641974</v>
      </c>
    </row>
    <row r="30624" spans="1:7" x14ac:dyDescent="0.3">
      <c r="A30624">
        <v>306.19000840186999</v>
      </c>
      <c r="B30624">
        <v>203.48697000000001</v>
      </c>
      <c r="C30624">
        <v>2.4126772999999999</v>
      </c>
      <c r="D30624">
        <v>-0.13977904999999999</v>
      </c>
      <c r="E30624">
        <v>2.5121844000000002</v>
      </c>
      <c r="F30624">
        <f t="shared" si="956"/>
        <v>0.26807525555555556</v>
      </c>
      <c r="G30624">
        <f t="shared" si="957"/>
        <v>2.4874686320987656</v>
      </c>
    </row>
    <row r="30625" spans="1:7" x14ac:dyDescent="0.3">
      <c r="A30625">
        <v>306.19998764991698</v>
      </c>
      <c r="B30625">
        <v>203.71172999999999</v>
      </c>
      <c r="C30625">
        <v>2.4127839999999998</v>
      </c>
      <c r="D30625">
        <v>-0.10193493000000001</v>
      </c>
      <c r="E30625">
        <v>2.5149593000000001</v>
      </c>
      <c r="F30625">
        <f t="shared" si="956"/>
        <v>0.26808711111111111</v>
      </c>
      <c r="G30625">
        <f t="shared" si="957"/>
        <v>2.4902434469135803</v>
      </c>
    </row>
    <row r="30626" spans="1:7" x14ac:dyDescent="0.3">
      <c r="A30626">
        <v>306.20999741554198</v>
      </c>
      <c r="B30626">
        <v>203.75935000000001</v>
      </c>
      <c r="C30626">
        <v>2.4127173000000002</v>
      </c>
      <c r="D30626">
        <v>-0.25941523999999999</v>
      </c>
      <c r="E30626">
        <v>2.5155473000000002</v>
      </c>
      <c r="F30626">
        <f t="shared" si="956"/>
        <v>0.26807970000000003</v>
      </c>
      <c r="G30626">
        <f t="shared" si="957"/>
        <v>2.4908313481481485</v>
      </c>
    </row>
    <row r="30627" spans="1:7" x14ac:dyDescent="0.3">
      <c r="A30627">
        <v>306.22012925147999</v>
      </c>
      <c r="B30627">
        <v>203.6927</v>
      </c>
      <c r="C30627">
        <v>2.4127173000000002</v>
      </c>
      <c r="D30627">
        <v>-0.34731123000000003</v>
      </c>
      <c r="E30627">
        <v>2.5147243000000001</v>
      </c>
      <c r="F30627">
        <f t="shared" si="956"/>
        <v>0.26807970000000003</v>
      </c>
      <c r="G30627">
        <f t="shared" si="957"/>
        <v>2.4900085086419752</v>
      </c>
    </row>
    <row r="30628" spans="1:7" x14ac:dyDescent="0.3">
      <c r="A30628">
        <v>306.22998642921402</v>
      </c>
      <c r="B30628">
        <v>203.63556</v>
      </c>
      <c r="C30628">
        <v>2.4127307</v>
      </c>
      <c r="D30628">
        <v>-0.40590854999999998</v>
      </c>
      <c r="E30628">
        <v>2.5140188000000001</v>
      </c>
      <c r="F30628">
        <f t="shared" si="956"/>
        <v>0.26808118888888888</v>
      </c>
      <c r="G30628">
        <f t="shared" si="957"/>
        <v>2.48930307654321</v>
      </c>
    </row>
    <row r="30629" spans="1:7" x14ac:dyDescent="0.3">
      <c r="A30629">
        <v>306.24011826515198</v>
      </c>
      <c r="B30629">
        <v>203.52507</v>
      </c>
      <c r="C30629">
        <v>2.4127443</v>
      </c>
      <c r="D30629">
        <v>-0.49380454000000001</v>
      </c>
      <c r="E30629">
        <v>2.5126548</v>
      </c>
      <c r="F30629">
        <f t="shared" si="956"/>
        <v>0.26808270000000001</v>
      </c>
      <c r="G30629">
        <f t="shared" si="957"/>
        <v>2.4879390024691359</v>
      </c>
    </row>
    <row r="30630" spans="1:7" x14ac:dyDescent="0.3">
      <c r="A30630">
        <v>306.25000596046402</v>
      </c>
      <c r="B30630">
        <v>203.46030999999999</v>
      </c>
      <c r="C30630">
        <v>2.4130642</v>
      </c>
      <c r="D30630">
        <v>-0.24964902999999999</v>
      </c>
      <c r="E30630">
        <v>2.5118554</v>
      </c>
      <c r="F30630">
        <f t="shared" si="956"/>
        <v>0.26811824444444443</v>
      </c>
      <c r="G30630">
        <f t="shared" si="957"/>
        <v>2.4871394962962965</v>
      </c>
    </row>
    <row r="30631" spans="1:7" x14ac:dyDescent="0.3">
      <c r="A30631">
        <v>306.26013779640198</v>
      </c>
      <c r="B30631">
        <v>203.65459999999999</v>
      </c>
      <c r="C30631">
        <v>2.4133308000000002</v>
      </c>
      <c r="D30631">
        <v>-3.1129830000000001E-2</v>
      </c>
      <c r="E30631">
        <v>2.5142538999999999</v>
      </c>
      <c r="F30631">
        <f t="shared" si="956"/>
        <v>0.26814786666666668</v>
      </c>
      <c r="G30631">
        <f t="shared" si="957"/>
        <v>2.4895381382716049</v>
      </c>
    </row>
    <row r="30632" spans="1:7" x14ac:dyDescent="0.3">
      <c r="A30632">
        <v>306.270117044448</v>
      </c>
      <c r="B30632">
        <v>203.77459999999999</v>
      </c>
      <c r="C30632">
        <v>2.4133038999999998</v>
      </c>
      <c r="D30632">
        <v>-0.14832449</v>
      </c>
      <c r="E30632">
        <v>2.5157356000000002</v>
      </c>
      <c r="F30632">
        <f t="shared" si="956"/>
        <v>0.26814487777777773</v>
      </c>
      <c r="G30632">
        <f t="shared" si="957"/>
        <v>2.4910196197530863</v>
      </c>
    </row>
    <row r="30633" spans="1:7" x14ac:dyDescent="0.3">
      <c r="A30633">
        <v>306.280126810073</v>
      </c>
      <c r="B30633">
        <v>203.82982999999999</v>
      </c>
      <c r="C30633">
        <v>2.4133038999999998</v>
      </c>
      <c r="D30633">
        <v>-0.22157114999999999</v>
      </c>
      <c r="E30633">
        <v>2.5164175000000002</v>
      </c>
      <c r="F30633">
        <f t="shared" si="956"/>
        <v>0.26814487777777773</v>
      </c>
      <c r="G30633">
        <f t="shared" si="957"/>
        <v>2.4917014716049382</v>
      </c>
    </row>
    <row r="30634" spans="1:7" x14ac:dyDescent="0.3">
      <c r="A30634">
        <v>306.290136575698</v>
      </c>
      <c r="B30634">
        <v>203.79936000000001</v>
      </c>
      <c r="C30634">
        <v>2.4133173999999999</v>
      </c>
      <c r="D30634">
        <v>-0.29603857</v>
      </c>
      <c r="E30634">
        <v>2.5160412999999999</v>
      </c>
      <c r="F30634">
        <f t="shared" si="956"/>
        <v>0.26814637777777778</v>
      </c>
      <c r="G30634">
        <f t="shared" si="957"/>
        <v>2.4913252987654322</v>
      </c>
    </row>
    <row r="30635" spans="1:7" x14ac:dyDescent="0.3">
      <c r="A30635">
        <v>306.299993753433</v>
      </c>
      <c r="B30635">
        <v>203.66032000000001</v>
      </c>
      <c r="C30635">
        <v>2.4133173999999999</v>
      </c>
      <c r="D30635">
        <v>-0.38393455999999998</v>
      </c>
      <c r="E30635">
        <v>2.5143244</v>
      </c>
      <c r="F30635">
        <f t="shared" si="956"/>
        <v>0.26814637777777778</v>
      </c>
      <c r="G30635">
        <f t="shared" si="957"/>
        <v>2.4896087555555559</v>
      </c>
    </row>
    <row r="30636" spans="1:7" x14ac:dyDescent="0.3">
      <c r="A30636">
        <v>306.310003519058</v>
      </c>
      <c r="B30636">
        <v>203.58794</v>
      </c>
      <c r="C30636">
        <v>2.4133308000000002</v>
      </c>
      <c r="D30636">
        <v>-0.44253187999999999</v>
      </c>
      <c r="E30636">
        <v>2.5134308000000001</v>
      </c>
      <c r="F30636">
        <f t="shared" si="956"/>
        <v>0.26814786666666668</v>
      </c>
      <c r="G30636">
        <f t="shared" si="957"/>
        <v>2.4887151753086423</v>
      </c>
    </row>
    <row r="30637" spans="1:7" x14ac:dyDescent="0.3">
      <c r="A30637">
        <v>306.320013284683</v>
      </c>
      <c r="B30637">
        <v>203.48506</v>
      </c>
      <c r="C30637">
        <v>2.4135171999999998</v>
      </c>
      <c r="D30637">
        <v>-0.36440212</v>
      </c>
      <c r="E30637">
        <v>2.5121609999999999</v>
      </c>
      <c r="F30637">
        <f t="shared" si="956"/>
        <v>0.26816857777777775</v>
      </c>
      <c r="G30637">
        <f t="shared" si="957"/>
        <v>2.4874450518518518</v>
      </c>
    </row>
    <row r="30638" spans="1:7" x14ac:dyDescent="0.3">
      <c r="A30638">
        <v>306.32999253272999</v>
      </c>
      <c r="B30638">
        <v>203.61080000000001</v>
      </c>
      <c r="C30638">
        <v>2.413904</v>
      </c>
      <c r="D30638">
        <v>-2.1363608999999999E-2</v>
      </c>
      <c r="E30638">
        <v>2.5137130999999999</v>
      </c>
      <c r="F30638">
        <f t="shared" si="956"/>
        <v>0.26821155555555554</v>
      </c>
      <c r="G30638">
        <f t="shared" si="957"/>
        <v>2.4889973975308646</v>
      </c>
    </row>
    <row r="30639" spans="1:7" x14ac:dyDescent="0.3">
      <c r="A30639">
        <v>306.34012436866698</v>
      </c>
      <c r="B30639">
        <v>203.90222</v>
      </c>
      <c r="C30639">
        <v>2.4139838</v>
      </c>
      <c r="D30639">
        <v>1.8311664000000001E-3</v>
      </c>
      <c r="E30639">
        <v>2.5173109999999999</v>
      </c>
      <c r="F30639">
        <f t="shared" si="956"/>
        <v>0.2682204222222222</v>
      </c>
      <c r="G30639">
        <f t="shared" si="957"/>
        <v>2.4925951753086419</v>
      </c>
    </row>
    <row r="30640" spans="1:7" x14ac:dyDescent="0.3">
      <c r="A30640">
        <v>306.35001206397999</v>
      </c>
      <c r="B30640">
        <v>203.89269999999999</v>
      </c>
      <c r="C30640">
        <v>2.4139438000000002</v>
      </c>
      <c r="D30640">
        <v>-0.14099982</v>
      </c>
      <c r="E30640">
        <v>2.5171936000000001</v>
      </c>
      <c r="F30640">
        <f t="shared" si="956"/>
        <v>0.26821597777777778</v>
      </c>
      <c r="G30640">
        <f t="shared" si="957"/>
        <v>2.4924776444444445</v>
      </c>
    </row>
    <row r="30641" spans="1:7" x14ac:dyDescent="0.3">
      <c r="A30641">
        <v>306.35999131202698</v>
      </c>
      <c r="B30641">
        <v>203.86032</v>
      </c>
      <c r="C30641">
        <v>2.4139705</v>
      </c>
      <c r="D30641">
        <v>-0.18494782000000001</v>
      </c>
      <c r="E30641">
        <v>2.5167937</v>
      </c>
      <c r="F30641">
        <f t="shared" si="956"/>
        <v>0.26821894444444444</v>
      </c>
      <c r="G30641">
        <f t="shared" si="957"/>
        <v>2.4920778913580248</v>
      </c>
    </row>
    <row r="30642" spans="1:7" x14ac:dyDescent="0.3">
      <c r="A30642">
        <v>306.37000107765198</v>
      </c>
      <c r="B30642">
        <v>203.78220999999999</v>
      </c>
      <c r="C30642">
        <v>2.4139705</v>
      </c>
      <c r="D30642">
        <v>-0.27284380000000003</v>
      </c>
      <c r="E30642">
        <v>2.5158296</v>
      </c>
      <c r="F30642">
        <f t="shared" si="956"/>
        <v>0.26821894444444444</v>
      </c>
      <c r="G30642">
        <f t="shared" si="957"/>
        <v>2.4911135703703704</v>
      </c>
    </row>
    <row r="30643" spans="1:7" x14ac:dyDescent="0.3">
      <c r="A30643">
        <v>306.38013291358902</v>
      </c>
      <c r="B30643">
        <v>203.67937000000001</v>
      </c>
      <c r="C30643">
        <v>2.4139838</v>
      </c>
      <c r="D30643">
        <v>-0.34731123000000003</v>
      </c>
      <c r="E30643">
        <v>2.5145597</v>
      </c>
      <c r="F30643">
        <f t="shared" si="956"/>
        <v>0.2682204222222222</v>
      </c>
      <c r="G30643">
        <f t="shared" si="957"/>
        <v>2.4898439407407409</v>
      </c>
    </row>
    <row r="30644" spans="1:7" x14ac:dyDescent="0.3">
      <c r="A30644">
        <v>306.389990091323</v>
      </c>
      <c r="B30644">
        <v>203.59936999999999</v>
      </c>
      <c r="C30644">
        <v>2.4140104999999998</v>
      </c>
      <c r="D30644">
        <v>-0.39248001999999999</v>
      </c>
      <c r="E30644">
        <v>2.5135719999999999</v>
      </c>
      <c r="F30644">
        <f t="shared" si="956"/>
        <v>0.26822338888888886</v>
      </c>
      <c r="G30644">
        <f t="shared" si="957"/>
        <v>2.488856286419753</v>
      </c>
    </row>
    <row r="30645" spans="1:7" x14ac:dyDescent="0.3">
      <c r="A30645">
        <v>306.399999856948</v>
      </c>
      <c r="B30645">
        <v>203.50220999999999</v>
      </c>
      <c r="C30645">
        <v>2.4140372000000001</v>
      </c>
      <c r="D30645">
        <v>-0.45229809999999998</v>
      </c>
      <c r="E30645">
        <v>2.5123725000000001</v>
      </c>
      <c r="F30645">
        <f t="shared" si="956"/>
        <v>0.26822635555555557</v>
      </c>
      <c r="G30645">
        <f t="shared" si="957"/>
        <v>2.4876567802469136</v>
      </c>
    </row>
    <row r="30646" spans="1:7" x14ac:dyDescent="0.3">
      <c r="A30646">
        <v>306.410009622573</v>
      </c>
      <c r="B30646">
        <v>203.45459</v>
      </c>
      <c r="C30646">
        <v>2.4142769999999998</v>
      </c>
      <c r="D30646">
        <v>-0.31801256999999999</v>
      </c>
      <c r="E30646">
        <v>2.5117848</v>
      </c>
      <c r="F30646">
        <f t="shared" si="956"/>
        <v>0.26825299999999996</v>
      </c>
      <c r="G30646">
        <f t="shared" si="957"/>
        <v>2.4870688790123459</v>
      </c>
    </row>
    <row r="30647" spans="1:7" x14ac:dyDescent="0.3">
      <c r="A30647">
        <v>306.41998887061999</v>
      </c>
      <c r="B30647">
        <v>203.59555</v>
      </c>
      <c r="C30647">
        <v>2.4145569999999998</v>
      </c>
      <c r="D30647">
        <v>-7.2636270000000003E-2</v>
      </c>
      <c r="E30647">
        <v>2.513525</v>
      </c>
      <c r="F30647">
        <f t="shared" si="956"/>
        <v>0.26828411111111111</v>
      </c>
      <c r="G30647">
        <f t="shared" si="957"/>
        <v>2.488809125925926</v>
      </c>
    </row>
    <row r="30648" spans="1:7" x14ac:dyDescent="0.3">
      <c r="A30648">
        <v>306.430120706558</v>
      </c>
      <c r="B30648">
        <v>203.66985</v>
      </c>
      <c r="C30648">
        <v>2.414517</v>
      </c>
      <c r="D30648">
        <v>-0.20325947999999999</v>
      </c>
      <c r="E30648">
        <v>2.5144422</v>
      </c>
      <c r="F30648">
        <f t="shared" si="956"/>
        <v>0.26827966666666669</v>
      </c>
      <c r="G30648">
        <f t="shared" si="957"/>
        <v>2.489726409876543</v>
      </c>
    </row>
    <row r="30649" spans="1:7" x14ac:dyDescent="0.3">
      <c r="A30649">
        <v>306.44000840186999</v>
      </c>
      <c r="B30649">
        <v>203.39935</v>
      </c>
      <c r="C30649">
        <v>2.4144904999999999</v>
      </c>
      <c r="D30649">
        <v>-0.31923336000000002</v>
      </c>
      <c r="E30649">
        <v>2.5111026999999999</v>
      </c>
      <c r="F30649">
        <f t="shared" si="956"/>
        <v>0.26827672222222221</v>
      </c>
      <c r="G30649">
        <f t="shared" si="957"/>
        <v>2.4863869037037039</v>
      </c>
    </row>
    <row r="30650" spans="1:7" x14ac:dyDescent="0.3">
      <c r="A30650">
        <v>306.44998764991698</v>
      </c>
      <c r="B30650">
        <v>202.61834999999999</v>
      </c>
      <c r="C30650">
        <v>2.4145037999999999</v>
      </c>
      <c r="D30650">
        <v>-0.37783067999999997</v>
      </c>
      <c r="E30650">
        <v>2.5014607999999998</v>
      </c>
      <c r="F30650">
        <f t="shared" si="956"/>
        <v>0.26827819999999997</v>
      </c>
      <c r="G30650">
        <f t="shared" si="957"/>
        <v>2.4767449283950618</v>
      </c>
    </row>
    <row r="30651" spans="1:7" x14ac:dyDescent="0.3">
      <c r="A30651">
        <v>306.45999741554198</v>
      </c>
      <c r="B30651">
        <v>202.12689</v>
      </c>
      <c r="C30651">
        <v>2.4145037999999999</v>
      </c>
      <c r="D30651">
        <v>-0.46572667000000001</v>
      </c>
      <c r="E30651">
        <v>2.4953932999999999</v>
      </c>
      <c r="F30651">
        <f t="shared" si="956"/>
        <v>0.26827819999999997</v>
      </c>
      <c r="G30651">
        <f t="shared" si="957"/>
        <v>2.4706775209876546</v>
      </c>
    </row>
    <row r="30652" spans="1:7" x14ac:dyDescent="0.3">
      <c r="A30652">
        <v>306.47012925147999</v>
      </c>
      <c r="B30652">
        <v>201.68306000000001</v>
      </c>
      <c r="C30652">
        <v>2.4146103999999999</v>
      </c>
      <c r="D30652">
        <v>-0.45718122</v>
      </c>
      <c r="E30652">
        <v>2.4899140000000002</v>
      </c>
      <c r="F30652">
        <f t="shared" si="956"/>
        <v>0.26829004444444443</v>
      </c>
      <c r="G30652">
        <f t="shared" si="957"/>
        <v>2.4651981382716053</v>
      </c>
    </row>
    <row r="30653" spans="1:7" x14ac:dyDescent="0.3">
      <c r="A30653">
        <v>306.48013901710499</v>
      </c>
      <c r="B30653">
        <v>201.60306</v>
      </c>
      <c r="C30653">
        <v>2.4150105000000002</v>
      </c>
      <c r="D30653">
        <v>-0.11658426400000001</v>
      </c>
      <c r="E30653">
        <v>2.4889264</v>
      </c>
      <c r="F30653">
        <f t="shared" si="956"/>
        <v>0.26833450000000003</v>
      </c>
      <c r="G30653">
        <f t="shared" si="957"/>
        <v>2.4642104839506174</v>
      </c>
    </row>
    <row r="30654" spans="1:7" x14ac:dyDescent="0.3">
      <c r="A30654">
        <v>306.48999619483902</v>
      </c>
      <c r="B30654">
        <v>201.68115</v>
      </c>
      <c r="C30654">
        <v>2.4150903000000001</v>
      </c>
      <c r="D30654">
        <v>-0.10803881999999999</v>
      </c>
      <c r="E30654">
        <v>2.4898902999999999</v>
      </c>
      <c r="F30654">
        <f t="shared" si="956"/>
        <v>0.26834336666666669</v>
      </c>
      <c r="G30654">
        <f t="shared" si="957"/>
        <v>2.4651745580246915</v>
      </c>
    </row>
    <row r="30655" spans="1:7" x14ac:dyDescent="0.3">
      <c r="A30655">
        <v>306.50000596046402</v>
      </c>
      <c r="B30655">
        <v>201.62209999999999</v>
      </c>
      <c r="C30655">
        <v>2.4150105000000002</v>
      </c>
      <c r="D30655">
        <v>-0.26673989999999997</v>
      </c>
      <c r="E30655">
        <v>2.4891614999999998</v>
      </c>
      <c r="F30655">
        <f t="shared" si="956"/>
        <v>0.26833450000000003</v>
      </c>
      <c r="G30655">
        <f t="shared" si="957"/>
        <v>2.4644455456790122</v>
      </c>
    </row>
    <row r="30656" spans="1:7" x14ac:dyDescent="0.3">
      <c r="A30656">
        <v>306.50998520851101</v>
      </c>
      <c r="B30656">
        <v>201.53066999999999</v>
      </c>
      <c r="C30656">
        <v>2.4150105000000002</v>
      </c>
      <c r="D30656">
        <v>-0.3546359</v>
      </c>
      <c r="E30656">
        <v>2.4880328</v>
      </c>
      <c r="F30656">
        <f t="shared" si="956"/>
        <v>0.26833450000000003</v>
      </c>
      <c r="G30656">
        <f t="shared" si="957"/>
        <v>2.4633167802469136</v>
      </c>
    </row>
    <row r="30657" spans="1:7" x14ac:dyDescent="0.3">
      <c r="A30657">
        <v>306.51999497413601</v>
      </c>
      <c r="B30657">
        <v>201.38589999999999</v>
      </c>
      <c r="C30657">
        <v>2.4150236</v>
      </c>
      <c r="D30657">
        <v>-0.42910334</v>
      </c>
      <c r="E30657">
        <v>2.4862454</v>
      </c>
      <c r="F30657">
        <f t="shared" si="956"/>
        <v>0.26833595555555556</v>
      </c>
      <c r="G30657">
        <f t="shared" si="957"/>
        <v>2.4615294962962961</v>
      </c>
    </row>
    <row r="30658" spans="1:7" x14ac:dyDescent="0.3">
      <c r="A30658">
        <v>306.530126810073</v>
      </c>
      <c r="B30658">
        <v>201.304</v>
      </c>
      <c r="C30658">
        <v>2.4150369999999999</v>
      </c>
      <c r="D30658">
        <v>-0.48770067</v>
      </c>
      <c r="E30658">
        <v>2.4852340000000002</v>
      </c>
      <c r="F30658">
        <f t="shared" si="956"/>
        <v>0.26833744444444441</v>
      </c>
      <c r="G30658">
        <f t="shared" si="957"/>
        <v>2.4605183851851855</v>
      </c>
    </row>
    <row r="30659" spans="1:7" x14ac:dyDescent="0.3">
      <c r="A30659">
        <v>306.54001450538601</v>
      </c>
      <c r="B30659">
        <v>201.16495</v>
      </c>
      <c r="C30659">
        <v>2.4152499999999999</v>
      </c>
      <c r="D30659">
        <v>-0.35219433999999999</v>
      </c>
      <c r="E30659">
        <v>2.4835174000000002</v>
      </c>
      <c r="F30659">
        <f t="shared" si="956"/>
        <v>0.26836111111111111</v>
      </c>
      <c r="G30659">
        <f t="shared" si="957"/>
        <v>2.4588017185185187</v>
      </c>
    </row>
    <row r="30660" spans="1:7" x14ac:dyDescent="0.3">
      <c r="A30660">
        <v>306.549993753433</v>
      </c>
      <c r="B30660">
        <v>201.30972</v>
      </c>
      <c r="C30660">
        <v>2.4156635</v>
      </c>
      <c r="D30660">
        <v>4.2727217E-3</v>
      </c>
      <c r="E30660">
        <v>2.4853048000000002</v>
      </c>
      <c r="F30660">
        <f t="shared" si="956"/>
        <v>0.26840705555555555</v>
      </c>
      <c r="G30660">
        <f t="shared" si="957"/>
        <v>2.4605890024691357</v>
      </c>
    </row>
    <row r="30661" spans="1:7" x14ac:dyDescent="0.3">
      <c r="A30661">
        <v>306.56012558936999</v>
      </c>
      <c r="B30661">
        <v>201.54019</v>
      </c>
      <c r="C30661">
        <v>2.4157034999999998</v>
      </c>
      <c r="D30661">
        <v>-4.0896050000000003E-2</v>
      </c>
      <c r="E30661">
        <v>2.4881500999999999</v>
      </c>
      <c r="F30661">
        <f t="shared" si="956"/>
        <v>0.26841149999999997</v>
      </c>
      <c r="G30661">
        <f t="shared" si="957"/>
        <v>2.463434311111111</v>
      </c>
    </row>
    <row r="30662" spans="1:7" x14ac:dyDescent="0.3">
      <c r="A30662">
        <v>306.57013535499499</v>
      </c>
      <c r="B30662">
        <v>201.53827999999999</v>
      </c>
      <c r="C30662">
        <v>2.4156501000000001</v>
      </c>
      <c r="D30662">
        <v>-0.18616859999999999</v>
      </c>
      <c r="E30662">
        <v>2.4881267999999999</v>
      </c>
      <c r="F30662">
        <f t="shared" ref="F30662:F30725" si="958">C30662/9</f>
        <v>0.26840556666666671</v>
      </c>
      <c r="G30662">
        <f t="shared" ref="G30662:G30725" si="959">(B30662-$B$5)/81</f>
        <v>2.4634107308641973</v>
      </c>
    </row>
    <row r="30663" spans="1:7" x14ac:dyDescent="0.3">
      <c r="A30663">
        <v>306.57999253272999</v>
      </c>
      <c r="B30663">
        <v>201.47353000000001</v>
      </c>
      <c r="C30663">
        <v>2.4156768</v>
      </c>
      <c r="D30663">
        <v>-0.23133736999999999</v>
      </c>
      <c r="E30663">
        <v>2.4873273</v>
      </c>
      <c r="F30663">
        <f t="shared" si="958"/>
        <v>0.26840853333333331</v>
      </c>
      <c r="G30663">
        <f t="shared" si="959"/>
        <v>2.4626113481481484</v>
      </c>
    </row>
    <row r="30664" spans="1:7" x14ac:dyDescent="0.3">
      <c r="A30664">
        <v>306.59012436866698</v>
      </c>
      <c r="B30664">
        <v>201.34780000000001</v>
      </c>
      <c r="C30664">
        <v>2.4156768</v>
      </c>
      <c r="D30664">
        <v>-0.31923336000000002</v>
      </c>
      <c r="E30664">
        <v>2.4857749999999998</v>
      </c>
      <c r="F30664">
        <f t="shared" si="958"/>
        <v>0.26840853333333331</v>
      </c>
      <c r="G30664">
        <f t="shared" si="959"/>
        <v>2.4610591259259262</v>
      </c>
    </row>
    <row r="30665" spans="1:7" x14ac:dyDescent="0.3">
      <c r="A30665">
        <v>306.60013413429198</v>
      </c>
      <c r="B30665">
        <v>201.19923</v>
      </c>
      <c r="C30665">
        <v>2.4156901999999998</v>
      </c>
      <c r="D30665">
        <v>-0.39248001999999999</v>
      </c>
      <c r="E30665">
        <v>2.4839408000000001</v>
      </c>
      <c r="F30665">
        <f t="shared" si="958"/>
        <v>0.26841002222222221</v>
      </c>
      <c r="G30665">
        <f t="shared" si="959"/>
        <v>2.459224928395062</v>
      </c>
    </row>
    <row r="30666" spans="1:7" x14ac:dyDescent="0.3">
      <c r="A30666">
        <v>306.60999131202698</v>
      </c>
      <c r="B30666">
        <v>201.11922999999999</v>
      </c>
      <c r="C30666">
        <v>2.4157034999999998</v>
      </c>
      <c r="D30666">
        <v>-0.45229809999999998</v>
      </c>
      <c r="E30666">
        <v>2.4829530000000002</v>
      </c>
      <c r="F30666">
        <f t="shared" si="958"/>
        <v>0.26841149999999997</v>
      </c>
      <c r="G30666">
        <f t="shared" si="959"/>
        <v>2.4582372740740741</v>
      </c>
    </row>
    <row r="30667" spans="1:7" x14ac:dyDescent="0.3">
      <c r="A30667">
        <v>306.62000107765198</v>
      </c>
      <c r="B30667">
        <v>201.02399</v>
      </c>
      <c r="C30667">
        <v>2.4158765999999998</v>
      </c>
      <c r="D30667">
        <v>-0.3863761</v>
      </c>
      <c r="E30667">
        <v>2.4817771999999998</v>
      </c>
      <c r="F30667">
        <f t="shared" si="958"/>
        <v>0.26843073333333334</v>
      </c>
      <c r="G30667">
        <f t="shared" si="959"/>
        <v>2.4570614716049382</v>
      </c>
    </row>
    <row r="30668" spans="1:7" x14ac:dyDescent="0.3">
      <c r="A30668">
        <v>306.63013291358902</v>
      </c>
      <c r="B30668">
        <v>201.1497</v>
      </c>
      <c r="C30668">
        <v>2.4162233</v>
      </c>
      <c r="D30668">
        <v>-8.606482E-2</v>
      </c>
      <c r="E30668">
        <v>2.4833292999999999</v>
      </c>
      <c r="F30668">
        <f t="shared" si="958"/>
        <v>0.26846925555555556</v>
      </c>
      <c r="G30668">
        <f t="shared" si="959"/>
        <v>2.4586134469135801</v>
      </c>
    </row>
    <row r="30669" spans="1:7" x14ac:dyDescent="0.3">
      <c r="A30669">
        <v>306.64011216163601</v>
      </c>
      <c r="B30669">
        <v>201.34401</v>
      </c>
      <c r="C30669">
        <v>2.41621</v>
      </c>
      <c r="D30669">
        <v>-0.17151926000000001</v>
      </c>
      <c r="E30669">
        <v>2.4857279999999999</v>
      </c>
      <c r="F30669">
        <f t="shared" si="958"/>
        <v>0.26846777777777775</v>
      </c>
      <c r="G30669">
        <f t="shared" si="959"/>
        <v>2.4610123358024691</v>
      </c>
    </row>
    <row r="30670" spans="1:7" x14ac:dyDescent="0.3">
      <c r="A30670">
        <v>306.649999856948</v>
      </c>
      <c r="B30670">
        <v>201.31734</v>
      </c>
      <c r="C30670">
        <v>2.4161565</v>
      </c>
      <c r="D30670">
        <v>-0.31557099999999999</v>
      </c>
      <c r="E30670">
        <v>2.4853988</v>
      </c>
      <c r="F30670">
        <f t="shared" si="958"/>
        <v>0.26846183333333334</v>
      </c>
      <c r="G30670">
        <f t="shared" si="959"/>
        <v>2.4606830765432099</v>
      </c>
    </row>
    <row r="30671" spans="1:7" x14ac:dyDescent="0.3">
      <c r="A30671">
        <v>306.66013169288601</v>
      </c>
      <c r="B30671">
        <v>201.2259</v>
      </c>
      <c r="C30671">
        <v>2.4161701</v>
      </c>
      <c r="D30671">
        <v>-0.37538913000000002</v>
      </c>
      <c r="E30671">
        <v>2.48427</v>
      </c>
      <c r="F30671">
        <f t="shared" si="958"/>
        <v>0.26846334444444442</v>
      </c>
      <c r="G30671">
        <f t="shared" si="959"/>
        <v>2.4595541876543212</v>
      </c>
    </row>
    <row r="30672" spans="1:7" x14ac:dyDescent="0.3">
      <c r="A30672">
        <v>306.670110940933</v>
      </c>
      <c r="B30672">
        <v>201.09827000000001</v>
      </c>
      <c r="C30672">
        <v>2.4161701</v>
      </c>
      <c r="D30672">
        <v>-0.46328511999999999</v>
      </c>
      <c r="E30672">
        <v>2.4826940999999998</v>
      </c>
      <c r="F30672">
        <f t="shared" si="958"/>
        <v>0.26846334444444442</v>
      </c>
      <c r="G30672">
        <f t="shared" si="959"/>
        <v>2.4579785086419754</v>
      </c>
    </row>
    <row r="30673" spans="1:7" x14ac:dyDescent="0.3">
      <c r="A30673">
        <v>306.67999863624499</v>
      </c>
      <c r="B30673">
        <v>201.00493</v>
      </c>
      <c r="C30673">
        <v>2.4163165000000002</v>
      </c>
      <c r="D30673">
        <v>-0.39980468000000002</v>
      </c>
      <c r="E30673">
        <v>2.4815418999999999</v>
      </c>
      <c r="F30673">
        <f t="shared" si="958"/>
        <v>0.26847961111111113</v>
      </c>
      <c r="G30673">
        <f t="shared" si="959"/>
        <v>2.4568261629629631</v>
      </c>
    </row>
    <row r="30674" spans="1:7" x14ac:dyDescent="0.3">
      <c r="A30674">
        <v>306.69000840186999</v>
      </c>
      <c r="B30674">
        <v>201.11160000000001</v>
      </c>
      <c r="C30674">
        <v>2.4166365000000001</v>
      </c>
      <c r="D30674">
        <v>-0.14344138000000001</v>
      </c>
      <c r="E30674">
        <v>2.4828589999999999</v>
      </c>
      <c r="F30674">
        <f t="shared" si="958"/>
        <v>0.26851516666666669</v>
      </c>
      <c r="G30674">
        <f t="shared" si="959"/>
        <v>2.4581430765432102</v>
      </c>
    </row>
    <row r="30675" spans="1:7" x14ac:dyDescent="0.3">
      <c r="A30675">
        <v>306.700140237808</v>
      </c>
      <c r="B30675">
        <v>201.19542000000001</v>
      </c>
      <c r="C30675">
        <v>2.4166365000000001</v>
      </c>
      <c r="D30675">
        <v>-0.23011659000000001</v>
      </c>
      <c r="E30675">
        <v>2.4838936</v>
      </c>
      <c r="F30675">
        <f t="shared" si="958"/>
        <v>0.26851516666666669</v>
      </c>
      <c r="G30675">
        <f t="shared" si="959"/>
        <v>2.4591778913580251</v>
      </c>
    </row>
    <row r="30676" spans="1:7" x14ac:dyDescent="0.3">
      <c r="A30676">
        <v>306.70999741554198</v>
      </c>
      <c r="B30676">
        <v>201.22399999999999</v>
      </c>
      <c r="C30676">
        <v>2.4165565999999998</v>
      </c>
      <c r="D30676">
        <v>-0.38881767</v>
      </c>
      <c r="E30676">
        <v>2.4842464999999998</v>
      </c>
      <c r="F30676">
        <f t="shared" si="958"/>
        <v>0.26850628888888889</v>
      </c>
      <c r="G30676">
        <f t="shared" si="959"/>
        <v>2.4595307308641976</v>
      </c>
    </row>
    <row r="30677" spans="1:7" x14ac:dyDescent="0.3">
      <c r="A30677">
        <v>306.72000718116698</v>
      </c>
      <c r="B30677">
        <v>201.09065000000001</v>
      </c>
      <c r="C30677">
        <v>2.4165700000000001</v>
      </c>
      <c r="D30677">
        <v>-0.46084355999999999</v>
      </c>
      <c r="E30677">
        <v>2.4826001999999998</v>
      </c>
      <c r="F30677">
        <f t="shared" si="958"/>
        <v>0.26850777777777779</v>
      </c>
      <c r="G30677">
        <f t="shared" si="959"/>
        <v>2.4578844345679016</v>
      </c>
    </row>
    <row r="30678" spans="1:7" x14ac:dyDescent="0.3">
      <c r="A30678">
        <v>306.72998642921402</v>
      </c>
      <c r="B30678">
        <v>201.04494</v>
      </c>
      <c r="C30678">
        <v>2.4168897</v>
      </c>
      <c r="D30678">
        <v>-0.23011659000000001</v>
      </c>
      <c r="E30678">
        <v>2.4820359000000001</v>
      </c>
      <c r="F30678">
        <f t="shared" si="958"/>
        <v>0.26854329999999998</v>
      </c>
      <c r="G30678">
        <f t="shared" si="959"/>
        <v>2.4573201135802472</v>
      </c>
    </row>
    <row r="30679" spans="1:7" x14ac:dyDescent="0.3">
      <c r="A30679">
        <v>306.73999619483902</v>
      </c>
      <c r="B30679">
        <v>201.18780000000001</v>
      </c>
      <c r="C30679">
        <v>2.4170766000000001</v>
      </c>
      <c r="D30679">
        <v>-9.4610269999999996E-2</v>
      </c>
      <c r="E30679">
        <v>2.4837997000000001</v>
      </c>
      <c r="F30679">
        <f t="shared" si="958"/>
        <v>0.26856406666666666</v>
      </c>
      <c r="G30679">
        <f t="shared" si="959"/>
        <v>2.4590838172839509</v>
      </c>
    </row>
    <row r="30680" spans="1:7" x14ac:dyDescent="0.3">
      <c r="A30680">
        <v>306.75000596046402</v>
      </c>
      <c r="B30680">
        <v>201.26589999999999</v>
      </c>
      <c r="C30680">
        <v>2.4170365</v>
      </c>
      <c r="D30680">
        <v>-0.22523348000000001</v>
      </c>
      <c r="E30680">
        <v>2.4847636</v>
      </c>
      <c r="F30680">
        <f t="shared" si="958"/>
        <v>0.2685596111111111</v>
      </c>
      <c r="G30680">
        <f t="shared" si="959"/>
        <v>2.4600480148148147</v>
      </c>
    </row>
    <row r="30681" spans="1:7" x14ac:dyDescent="0.3">
      <c r="A30681">
        <v>306.75998520851101</v>
      </c>
      <c r="B30681">
        <v>201.24113</v>
      </c>
      <c r="C30681">
        <v>2.4170365</v>
      </c>
      <c r="D30681">
        <v>-0.31312944999999998</v>
      </c>
      <c r="E30681">
        <v>2.4844580000000001</v>
      </c>
      <c r="F30681">
        <f t="shared" si="958"/>
        <v>0.2685596111111111</v>
      </c>
      <c r="G30681">
        <f t="shared" si="959"/>
        <v>2.4597422123456791</v>
      </c>
    </row>
    <row r="30682" spans="1:7" x14ac:dyDescent="0.3">
      <c r="A30682">
        <v>306.770117044448</v>
      </c>
      <c r="B30682">
        <v>201.12875</v>
      </c>
      <c r="C30682">
        <v>2.4170365</v>
      </c>
      <c r="D30682">
        <v>-0.3863761</v>
      </c>
      <c r="E30682">
        <v>2.4830706</v>
      </c>
      <c r="F30682">
        <f t="shared" si="958"/>
        <v>0.2685596111111111</v>
      </c>
      <c r="G30682">
        <f t="shared" si="959"/>
        <v>2.4583548049382715</v>
      </c>
    </row>
    <row r="30683" spans="1:7" x14ac:dyDescent="0.3">
      <c r="A30683">
        <v>306.78000473976101</v>
      </c>
      <c r="B30683">
        <v>201.03541999999999</v>
      </c>
      <c r="C30683">
        <v>2.4170495999999999</v>
      </c>
      <c r="D30683">
        <v>-0.46084355999999999</v>
      </c>
      <c r="E30683">
        <v>2.4819182999999998</v>
      </c>
      <c r="F30683">
        <f t="shared" si="958"/>
        <v>0.26856106666666668</v>
      </c>
      <c r="G30683">
        <f t="shared" si="959"/>
        <v>2.4572025827160493</v>
      </c>
    </row>
    <row r="30684" spans="1:7" x14ac:dyDescent="0.3">
      <c r="A30684">
        <v>306.79001450538601</v>
      </c>
      <c r="B30684">
        <v>200.9573</v>
      </c>
      <c r="C30684">
        <v>2.4172096000000001</v>
      </c>
      <c r="D30684">
        <v>-0.36684367000000001</v>
      </c>
      <c r="E30684">
        <v>2.4809540000000001</v>
      </c>
      <c r="F30684">
        <f t="shared" si="958"/>
        <v>0.26857884444444446</v>
      </c>
      <c r="G30684">
        <f t="shared" si="959"/>
        <v>2.4562381382716052</v>
      </c>
    </row>
    <row r="30685" spans="1:7" x14ac:dyDescent="0.3">
      <c r="A30685">
        <v>306.799993753433</v>
      </c>
      <c r="B30685">
        <v>201.05065999999999</v>
      </c>
      <c r="C30685">
        <v>2.4176229999999999</v>
      </c>
      <c r="D30685">
        <v>-3.9675272999999997E-2</v>
      </c>
      <c r="E30685">
        <v>2.4821067000000001</v>
      </c>
      <c r="F30685">
        <f t="shared" si="958"/>
        <v>0.26862477777777777</v>
      </c>
      <c r="G30685">
        <f t="shared" si="959"/>
        <v>2.4573907308641973</v>
      </c>
    </row>
    <row r="30686" spans="1:7" x14ac:dyDescent="0.3">
      <c r="A30686">
        <v>306.81012558936999</v>
      </c>
      <c r="B30686">
        <v>201.27923999999999</v>
      </c>
      <c r="C30686">
        <v>2.4177162999999999</v>
      </c>
      <c r="D30686">
        <v>-1.7701275999999998E-2</v>
      </c>
      <c r="E30686">
        <v>2.4849283999999998</v>
      </c>
      <c r="F30686">
        <f t="shared" si="958"/>
        <v>0.26863514444444442</v>
      </c>
      <c r="G30686">
        <f t="shared" si="959"/>
        <v>2.4602127061728396</v>
      </c>
    </row>
    <row r="30687" spans="1:7" x14ac:dyDescent="0.3">
      <c r="A30687">
        <v>306.820013284683</v>
      </c>
      <c r="B30687">
        <v>201.35162</v>
      </c>
      <c r="C30687">
        <v>2.4176761999999998</v>
      </c>
      <c r="D30687">
        <v>-0.13489593999999999</v>
      </c>
      <c r="E30687">
        <v>2.4858220000000002</v>
      </c>
      <c r="F30687">
        <f t="shared" si="958"/>
        <v>0.26863068888888886</v>
      </c>
      <c r="G30687">
        <f t="shared" si="959"/>
        <v>2.4611062864197533</v>
      </c>
    </row>
    <row r="30688" spans="1:7" x14ac:dyDescent="0.3">
      <c r="A30688">
        <v>306.82999253272999</v>
      </c>
      <c r="B30688">
        <v>201.27352999999999</v>
      </c>
      <c r="C30688">
        <v>2.4176896000000001</v>
      </c>
      <c r="D30688">
        <v>-0.20936336999999999</v>
      </c>
      <c r="E30688">
        <v>2.484858</v>
      </c>
      <c r="F30688">
        <f t="shared" si="958"/>
        <v>0.26863217777777781</v>
      </c>
      <c r="G30688">
        <f t="shared" si="959"/>
        <v>2.4601422123456791</v>
      </c>
    </row>
    <row r="30689" spans="1:7" x14ac:dyDescent="0.3">
      <c r="A30689">
        <v>306.84000229835499</v>
      </c>
      <c r="B30689">
        <v>201.19542000000001</v>
      </c>
      <c r="C30689">
        <v>2.4177032000000001</v>
      </c>
      <c r="D30689">
        <v>-0.28261003000000001</v>
      </c>
      <c r="E30689">
        <v>2.4838936</v>
      </c>
      <c r="F30689">
        <f t="shared" si="958"/>
        <v>0.26863368888888889</v>
      </c>
      <c r="G30689">
        <f t="shared" si="959"/>
        <v>2.4591778913580251</v>
      </c>
    </row>
    <row r="30690" spans="1:7" x14ac:dyDescent="0.3">
      <c r="A30690">
        <v>306.85013413429198</v>
      </c>
      <c r="B30690">
        <v>201.04684</v>
      </c>
      <c r="C30690">
        <v>2.4177032000000001</v>
      </c>
      <c r="D30690">
        <v>-0.35585670000000003</v>
      </c>
      <c r="E30690">
        <v>2.4820595000000001</v>
      </c>
      <c r="F30690">
        <f t="shared" si="958"/>
        <v>0.26863368888888889</v>
      </c>
      <c r="G30690">
        <f t="shared" si="959"/>
        <v>2.4573435703703703</v>
      </c>
    </row>
    <row r="30691" spans="1:7" x14ac:dyDescent="0.3">
      <c r="A30691">
        <v>306.85999131202698</v>
      </c>
      <c r="B30691">
        <v>200.98016000000001</v>
      </c>
      <c r="C30691">
        <v>2.4177295999999999</v>
      </c>
      <c r="D30691">
        <v>-0.41567478000000002</v>
      </c>
      <c r="E30691">
        <v>2.4812362000000001</v>
      </c>
      <c r="F30691">
        <f t="shared" si="958"/>
        <v>0.26863662222222223</v>
      </c>
      <c r="G30691">
        <f t="shared" si="959"/>
        <v>2.4565203604938275</v>
      </c>
    </row>
    <row r="30692" spans="1:7" x14ac:dyDescent="0.3">
      <c r="A30692">
        <v>306.87000107765198</v>
      </c>
      <c r="B30692">
        <v>200.85063</v>
      </c>
      <c r="C30692">
        <v>2.4177697</v>
      </c>
      <c r="D30692">
        <v>-0.44619423000000002</v>
      </c>
      <c r="E30692">
        <v>2.4796369999999999</v>
      </c>
      <c r="F30692">
        <f t="shared" si="958"/>
        <v>0.26864107777777779</v>
      </c>
      <c r="G30692">
        <f t="shared" si="959"/>
        <v>2.4549212246913581</v>
      </c>
    </row>
    <row r="30693" spans="1:7" x14ac:dyDescent="0.3">
      <c r="A30693">
        <v>306.88001084327698</v>
      </c>
      <c r="B30693">
        <v>200.78969000000001</v>
      </c>
      <c r="C30693">
        <v>2.4178362</v>
      </c>
      <c r="D30693">
        <v>-0.46206433000000002</v>
      </c>
      <c r="E30693">
        <v>2.4788847000000001</v>
      </c>
      <c r="F30693">
        <f t="shared" si="958"/>
        <v>0.26864846666666664</v>
      </c>
      <c r="G30693">
        <f t="shared" si="959"/>
        <v>2.4541688790123457</v>
      </c>
    </row>
    <row r="30694" spans="1:7" x14ac:dyDescent="0.3">
      <c r="A30694">
        <v>306.889990091323</v>
      </c>
      <c r="B30694">
        <v>200.75729999999999</v>
      </c>
      <c r="C30694">
        <v>2.4179295999999999</v>
      </c>
      <c r="D30694">
        <v>-0.45107733999999999</v>
      </c>
      <c r="E30694">
        <v>2.4784845999999998</v>
      </c>
      <c r="F30694">
        <f t="shared" si="958"/>
        <v>0.26865884444444443</v>
      </c>
      <c r="G30694">
        <f t="shared" si="959"/>
        <v>2.4537690024691359</v>
      </c>
    </row>
    <row r="30695" spans="1:7" x14ac:dyDescent="0.3">
      <c r="A30695">
        <v>306.90012192726101</v>
      </c>
      <c r="B30695">
        <v>200.73444000000001</v>
      </c>
      <c r="C30695">
        <v>2.4180362</v>
      </c>
      <c r="D30695">
        <v>-0.41323322000000001</v>
      </c>
      <c r="E30695">
        <v>2.4782025999999999</v>
      </c>
      <c r="F30695">
        <f t="shared" si="958"/>
        <v>0.2686706888888889</v>
      </c>
      <c r="G30695">
        <f t="shared" si="959"/>
        <v>2.4534867802469136</v>
      </c>
    </row>
    <row r="30696" spans="1:7" x14ac:dyDescent="0.3">
      <c r="A30696">
        <v>306.910009622573</v>
      </c>
      <c r="B30696">
        <v>200.78586999999999</v>
      </c>
      <c r="C30696">
        <v>2.4181162999999999</v>
      </c>
      <c r="D30696">
        <v>-0.41689556999999999</v>
      </c>
      <c r="E30696">
        <v>2.4788375</v>
      </c>
      <c r="F30696">
        <f t="shared" si="958"/>
        <v>0.26867958888888888</v>
      </c>
      <c r="G30696">
        <f t="shared" si="959"/>
        <v>2.4541217185185182</v>
      </c>
    </row>
    <row r="30697" spans="1:7" x14ac:dyDescent="0.3">
      <c r="A30697">
        <v>306.920110940933</v>
      </c>
      <c r="B30697">
        <v>200.76111</v>
      </c>
      <c r="C30697">
        <v>2.4181561</v>
      </c>
      <c r="D30697">
        <v>-0.46328511999999999</v>
      </c>
      <c r="E30697">
        <v>2.4785317999999998</v>
      </c>
      <c r="F30697">
        <f t="shared" si="958"/>
        <v>0.26868401111111112</v>
      </c>
      <c r="G30697">
        <f t="shared" si="959"/>
        <v>2.4538160395061728</v>
      </c>
    </row>
    <row r="30698" spans="1:7" x14ac:dyDescent="0.3">
      <c r="A30698">
        <v>306.930120706558</v>
      </c>
      <c r="B30698">
        <v>200.73634000000001</v>
      </c>
      <c r="C30698">
        <v>2.4183028000000002</v>
      </c>
      <c r="D30698">
        <v>-0.38393455999999998</v>
      </c>
      <c r="E30698">
        <v>2.4782259999999998</v>
      </c>
      <c r="F30698">
        <f t="shared" si="958"/>
        <v>0.26870031111111115</v>
      </c>
      <c r="G30698">
        <f t="shared" si="959"/>
        <v>2.4535102370370372</v>
      </c>
    </row>
    <row r="30699" spans="1:7" x14ac:dyDescent="0.3">
      <c r="A30699">
        <v>306.94000840186999</v>
      </c>
      <c r="B30699">
        <v>200.87540000000001</v>
      </c>
      <c r="C30699">
        <v>2.4186627999999999</v>
      </c>
      <c r="D30699">
        <v>-9.7051819999999997E-2</v>
      </c>
      <c r="E30699">
        <v>2.4799427999999999</v>
      </c>
      <c r="F30699">
        <f t="shared" si="958"/>
        <v>0.26874031111111107</v>
      </c>
      <c r="G30699">
        <f t="shared" si="959"/>
        <v>2.4552270271604941</v>
      </c>
    </row>
    <row r="30700" spans="1:7" x14ac:dyDescent="0.3">
      <c r="A30700">
        <v>306.950140237808</v>
      </c>
      <c r="B30700">
        <v>201.06780000000001</v>
      </c>
      <c r="C30700">
        <v>2.4186893</v>
      </c>
      <c r="D30700">
        <v>-0.14344138000000001</v>
      </c>
      <c r="E30700">
        <v>2.4823179999999998</v>
      </c>
      <c r="F30700">
        <f t="shared" si="958"/>
        <v>0.26874325555555556</v>
      </c>
      <c r="G30700">
        <f t="shared" si="959"/>
        <v>2.4576023358024695</v>
      </c>
    </row>
    <row r="30701" spans="1:7" x14ac:dyDescent="0.3">
      <c r="A30701">
        <v>306.96011948585499</v>
      </c>
      <c r="B30701">
        <v>201.05636999999999</v>
      </c>
      <c r="C30701">
        <v>2.4186093999999998</v>
      </c>
      <c r="D30701">
        <v>-0.31557099999999999</v>
      </c>
      <c r="E30701">
        <v>2.4821770000000001</v>
      </c>
      <c r="F30701">
        <f t="shared" si="958"/>
        <v>0.26873437777777776</v>
      </c>
      <c r="G30701">
        <f t="shared" si="959"/>
        <v>2.4574612246913579</v>
      </c>
    </row>
    <row r="30702" spans="1:7" x14ac:dyDescent="0.3">
      <c r="A30702">
        <v>306.97000718116698</v>
      </c>
      <c r="B30702">
        <v>200.96111999999999</v>
      </c>
      <c r="C30702">
        <v>2.4186226999999998</v>
      </c>
      <c r="D30702">
        <v>-0.39003845999999998</v>
      </c>
      <c r="E30702">
        <v>2.4810010999999998</v>
      </c>
      <c r="F30702">
        <f t="shared" si="958"/>
        <v>0.26873585555555551</v>
      </c>
      <c r="G30702">
        <f t="shared" si="959"/>
        <v>2.4562852987654322</v>
      </c>
    </row>
    <row r="30703" spans="1:7" x14ac:dyDescent="0.3">
      <c r="A30703">
        <v>306.97998642921402</v>
      </c>
      <c r="B30703">
        <v>200.88873000000001</v>
      </c>
      <c r="C30703">
        <v>2.4186226999999998</v>
      </c>
      <c r="D30703">
        <v>-0.46328511999999999</v>
      </c>
      <c r="E30703">
        <v>2.4801072999999998</v>
      </c>
      <c r="F30703">
        <f t="shared" si="958"/>
        <v>0.26873585555555551</v>
      </c>
      <c r="G30703">
        <f t="shared" si="959"/>
        <v>2.4553915950617284</v>
      </c>
    </row>
    <row r="30704" spans="1:7" x14ac:dyDescent="0.3">
      <c r="A30704">
        <v>306.98999619483902</v>
      </c>
      <c r="B30704">
        <v>200.79730000000001</v>
      </c>
      <c r="C30704">
        <v>2.4188491999999999</v>
      </c>
      <c r="D30704">
        <v>-0.31435025</v>
      </c>
      <c r="E30704">
        <v>2.4789786</v>
      </c>
      <c r="F30704">
        <f t="shared" si="958"/>
        <v>0.2687610222222222</v>
      </c>
      <c r="G30704">
        <f t="shared" si="959"/>
        <v>2.4542628296296298</v>
      </c>
    </row>
    <row r="30705" spans="1:7" x14ac:dyDescent="0.3">
      <c r="A30705">
        <v>307.00000596046402</v>
      </c>
      <c r="B30705">
        <v>200.91158999999999</v>
      </c>
      <c r="C30705">
        <v>2.4192092000000001</v>
      </c>
      <c r="D30705">
        <v>-2.7467497E-2</v>
      </c>
      <c r="E30705">
        <v>2.4803896000000001</v>
      </c>
      <c r="F30705">
        <f t="shared" si="958"/>
        <v>0.26880102222222224</v>
      </c>
      <c r="G30705">
        <f t="shared" si="959"/>
        <v>2.4556738172839507</v>
      </c>
    </row>
    <row r="30706" spans="1:7" x14ac:dyDescent="0.3">
      <c r="A30706">
        <v>307.01013779640198</v>
      </c>
      <c r="B30706">
        <v>201.08684</v>
      </c>
      <c r="C30706">
        <v>2.4192225999999999</v>
      </c>
      <c r="D30706">
        <v>-7.3857049999999994E-2</v>
      </c>
      <c r="E30706">
        <v>2.4825529999999998</v>
      </c>
      <c r="F30706">
        <f t="shared" si="958"/>
        <v>0.26880251111111109</v>
      </c>
      <c r="G30706">
        <f t="shared" si="959"/>
        <v>2.4578373975308643</v>
      </c>
    </row>
    <row r="30707" spans="1:7" x14ac:dyDescent="0.3">
      <c r="A30707">
        <v>307.020117044448</v>
      </c>
      <c r="B30707">
        <v>201.04494</v>
      </c>
      <c r="C30707">
        <v>2.4192092000000001</v>
      </c>
      <c r="D30707">
        <v>-0.18861015</v>
      </c>
      <c r="E30707">
        <v>2.4820359000000001</v>
      </c>
      <c r="F30707">
        <f t="shared" si="958"/>
        <v>0.26880102222222224</v>
      </c>
      <c r="G30707">
        <f t="shared" si="959"/>
        <v>2.4573201135802472</v>
      </c>
    </row>
    <row r="30708" spans="1:7" x14ac:dyDescent="0.3">
      <c r="A30708">
        <v>307.03000473976101</v>
      </c>
      <c r="B30708">
        <v>200.99731</v>
      </c>
      <c r="C30708">
        <v>2.4192225999999999</v>
      </c>
      <c r="D30708">
        <v>-0.24720748000000001</v>
      </c>
      <c r="E30708">
        <v>2.4814479999999999</v>
      </c>
      <c r="F30708">
        <f t="shared" si="958"/>
        <v>0.26880251111111109</v>
      </c>
      <c r="G30708">
        <f t="shared" si="959"/>
        <v>2.4567320888888888</v>
      </c>
    </row>
    <row r="30709" spans="1:7" x14ac:dyDescent="0.3">
      <c r="A30709">
        <v>307.04001450538601</v>
      </c>
      <c r="B30709">
        <v>200.92302000000001</v>
      </c>
      <c r="C30709">
        <v>2.4192360000000002</v>
      </c>
      <c r="D30709">
        <v>-0.32045412000000001</v>
      </c>
      <c r="E30709">
        <v>2.4805307000000001</v>
      </c>
      <c r="F30709">
        <f t="shared" si="958"/>
        <v>0.26880400000000004</v>
      </c>
      <c r="G30709">
        <f t="shared" si="959"/>
        <v>2.4558149283950619</v>
      </c>
    </row>
    <row r="30710" spans="1:7" x14ac:dyDescent="0.3">
      <c r="A30710">
        <v>307.049993753433</v>
      </c>
      <c r="B30710">
        <v>200.80681999999999</v>
      </c>
      <c r="C30710">
        <v>2.4192360000000002</v>
      </c>
      <c r="D30710">
        <v>-0.40835009999999999</v>
      </c>
      <c r="E30710">
        <v>2.4790961999999999</v>
      </c>
      <c r="F30710">
        <f t="shared" si="958"/>
        <v>0.26880400000000004</v>
      </c>
      <c r="G30710">
        <f t="shared" si="959"/>
        <v>2.4543803604938272</v>
      </c>
    </row>
    <row r="30711" spans="1:7" x14ac:dyDescent="0.3">
      <c r="A30711">
        <v>307.060003519058</v>
      </c>
      <c r="B30711">
        <v>200.74016</v>
      </c>
      <c r="C30711">
        <v>2.4192626000000002</v>
      </c>
      <c r="D30711">
        <v>-0.4535189</v>
      </c>
      <c r="E30711">
        <v>2.4782731999999998</v>
      </c>
      <c r="F30711">
        <f t="shared" si="958"/>
        <v>0.26880695555555556</v>
      </c>
      <c r="G30711">
        <f t="shared" si="959"/>
        <v>2.4535573975308642</v>
      </c>
    </row>
    <row r="30712" spans="1:7" x14ac:dyDescent="0.3">
      <c r="A30712">
        <v>307.070013284683</v>
      </c>
      <c r="B30712">
        <v>200.66204999999999</v>
      </c>
      <c r="C30712">
        <v>2.4195158000000001</v>
      </c>
      <c r="D30712">
        <v>-0.30580479999999999</v>
      </c>
      <c r="E30712">
        <v>2.4773087999999999</v>
      </c>
      <c r="F30712">
        <f t="shared" si="958"/>
        <v>0.26883508888888891</v>
      </c>
      <c r="G30712">
        <f t="shared" si="959"/>
        <v>2.4525930765432098</v>
      </c>
    </row>
    <row r="30713" spans="1:7" x14ac:dyDescent="0.3">
      <c r="A30713">
        <v>307.08011460304198</v>
      </c>
      <c r="B30713">
        <v>200.87729999999999</v>
      </c>
      <c r="C30713">
        <v>2.4198624999999998</v>
      </c>
      <c r="D30713">
        <v>-4.2727217E-3</v>
      </c>
      <c r="E30713">
        <v>2.4799661999999998</v>
      </c>
      <c r="F30713">
        <f t="shared" si="958"/>
        <v>0.26887361111111108</v>
      </c>
      <c r="G30713">
        <f t="shared" si="959"/>
        <v>2.4552504839506173</v>
      </c>
    </row>
    <row r="30714" spans="1:7" x14ac:dyDescent="0.3">
      <c r="A30714">
        <v>307.09000229835499</v>
      </c>
      <c r="B30714">
        <v>201.05636999999999</v>
      </c>
      <c r="C30714">
        <v>2.4198624999999998</v>
      </c>
      <c r="D30714">
        <v>-7.7519379999999999E-2</v>
      </c>
      <c r="E30714">
        <v>2.4821770000000001</v>
      </c>
      <c r="F30714">
        <f t="shared" si="958"/>
        <v>0.26887361111111108</v>
      </c>
      <c r="G30714">
        <f t="shared" si="959"/>
        <v>2.4574612246913579</v>
      </c>
    </row>
    <row r="30715" spans="1:7" x14ac:dyDescent="0.3">
      <c r="A30715">
        <v>307.10001206397999</v>
      </c>
      <c r="B30715">
        <v>200.99161000000001</v>
      </c>
      <c r="C30715">
        <v>2.4198225</v>
      </c>
      <c r="D30715">
        <v>-0.20814260000000001</v>
      </c>
      <c r="E30715">
        <v>2.4813776000000001</v>
      </c>
      <c r="F30715">
        <f t="shared" si="958"/>
        <v>0.26886916666666666</v>
      </c>
      <c r="G30715">
        <f t="shared" si="959"/>
        <v>2.4566617185185189</v>
      </c>
    </row>
    <row r="30716" spans="1:7" x14ac:dyDescent="0.3">
      <c r="A30716">
        <v>307.10999131202698</v>
      </c>
      <c r="B30716">
        <v>200.93065000000001</v>
      </c>
      <c r="C30716">
        <v>2.4198491999999998</v>
      </c>
      <c r="D30716">
        <v>-0.25209057000000001</v>
      </c>
      <c r="E30716">
        <v>2.4806249999999999</v>
      </c>
      <c r="F30716">
        <f t="shared" si="958"/>
        <v>0.26887213333333332</v>
      </c>
      <c r="G30716">
        <f t="shared" si="959"/>
        <v>2.4559091259259263</v>
      </c>
    </row>
    <row r="30717" spans="1:7" x14ac:dyDescent="0.3">
      <c r="A30717">
        <v>307.12012314796402</v>
      </c>
      <c r="B30717">
        <v>200.82776999999999</v>
      </c>
      <c r="C30717">
        <v>2.4198491999999998</v>
      </c>
      <c r="D30717">
        <v>-0.33998655999999999</v>
      </c>
      <c r="E30717">
        <v>2.4793549000000001</v>
      </c>
      <c r="F30717">
        <f t="shared" si="958"/>
        <v>0.26887213333333332</v>
      </c>
      <c r="G30717">
        <f t="shared" si="959"/>
        <v>2.4546390024691358</v>
      </c>
    </row>
    <row r="30718" spans="1:7" x14ac:dyDescent="0.3">
      <c r="A30718">
        <v>307.13001084327698</v>
      </c>
      <c r="B30718">
        <v>200.71158</v>
      </c>
      <c r="C30718">
        <v>2.4198491999999998</v>
      </c>
      <c r="D30718">
        <v>-0.42788254999999997</v>
      </c>
      <c r="E30718">
        <v>2.4779203000000001</v>
      </c>
      <c r="F30718">
        <f t="shared" si="958"/>
        <v>0.26887213333333332</v>
      </c>
      <c r="G30718">
        <f t="shared" si="959"/>
        <v>2.4532045580246913</v>
      </c>
    </row>
    <row r="30719" spans="1:7" x14ac:dyDescent="0.3">
      <c r="A30719">
        <v>307.14011216163601</v>
      </c>
      <c r="B30719">
        <v>200.60489999999999</v>
      </c>
      <c r="C30719">
        <v>2.419889</v>
      </c>
      <c r="D30719">
        <v>-0.47305133999999999</v>
      </c>
      <c r="E30719">
        <v>2.4766032999999998</v>
      </c>
      <c r="F30719">
        <f t="shared" si="958"/>
        <v>0.26887655555555556</v>
      </c>
      <c r="G30719">
        <f t="shared" si="959"/>
        <v>2.4518875209876541</v>
      </c>
    </row>
    <row r="30720" spans="1:7" x14ac:dyDescent="0.3">
      <c r="A30720">
        <v>307.15012192726101</v>
      </c>
      <c r="B30720">
        <v>200.58586</v>
      </c>
      <c r="C30720">
        <v>2.4202490000000001</v>
      </c>
      <c r="D30720">
        <v>-0.17274004000000001</v>
      </c>
      <c r="E30720">
        <v>2.4763684000000001</v>
      </c>
      <c r="F30720">
        <f t="shared" si="958"/>
        <v>0.26891655555555555</v>
      </c>
      <c r="G30720">
        <f t="shared" si="959"/>
        <v>2.4516524592592592</v>
      </c>
    </row>
    <row r="30721" spans="1:7" x14ac:dyDescent="0.3">
      <c r="A30721">
        <v>307.160009622573</v>
      </c>
      <c r="B30721">
        <v>200.81444999999999</v>
      </c>
      <c r="C30721">
        <v>2.4203956</v>
      </c>
      <c r="D30721">
        <v>-0.10803881999999999</v>
      </c>
      <c r="E30721">
        <v>2.4791905999999999</v>
      </c>
      <c r="F30721">
        <f t="shared" si="958"/>
        <v>0.26893284444444443</v>
      </c>
      <c r="G30721">
        <f t="shared" si="959"/>
        <v>2.4544745580246912</v>
      </c>
    </row>
    <row r="30722" spans="1:7" x14ac:dyDescent="0.3">
      <c r="A30722">
        <v>307.16998887061999</v>
      </c>
      <c r="B30722">
        <v>200.84873999999999</v>
      </c>
      <c r="C30722">
        <v>2.4203024000000002</v>
      </c>
      <c r="D30722">
        <v>-0.26429835000000002</v>
      </c>
      <c r="E30722">
        <v>2.4796138000000001</v>
      </c>
      <c r="F30722">
        <f t="shared" si="958"/>
        <v>0.26892248888888892</v>
      </c>
      <c r="G30722">
        <f t="shared" si="959"/>
        <v>2.4548978913580246</v>
      </c>
    </row>
    <row r="30723" spans="1:7" x14ac:dyDescent="0.3">
      <c r="A30723">
        <v>307.180120706558</v>
      </c>
      <c r="B30723">
        <v>200.80301</v>
      </c>
      <c r="C30723">
        <v>2.4203024000000002</v>
      </c>
      <c r="D30723">
        <v>-0.36440212</v>
      </c>
      <c r="E30723">
        <v>2.4790489999999998</v>
      </c>
      <c r="F30723">
        <f t="shared" si="958"/>
        <v>0.26892248888888892</v>
      </c>
      <c r="G30723">
        <f t="shared" si="959"/>
        <v>2.4543333234567903</v>
      </c>
    </row>
    <row r="30724" spans="1:7" x14ac:dyDescent="0.3">
      <c r="A30724">
        <v>307.19000840186999</v>
      </c>
      <c r="B30724">
        <v>200.70015000000001</v>
      </c>
      <c r="C30724">
        <v>2.4203024000000002</v>
      </c>
      <c r="D30724">
        <v>-0.43764877000000002</v>
      </c>
      <c r="E30724">
        <v>2.4777792000000001</v>
      </c>
      <c r="F30724">
        <f t="shared" si="958"/>
        <v>0.26892248888888892</v>
      </c>
      <c r="G30724">
        <f t="shared" si="959"/>
        <v>2.4530634469135806</v>
      </c>
    </row>
    <row r="30725" spans="1:7" x14ac:dyDescent="0.3">
      <c r="A30725">
        <v>307.200140237808</v>
      </c>
      <c r="B30725">
        <v>200.54966999999999</v>
      </c>
      <c r="C30725">
        <v>2.4204490000000001</v>
      </c>
      <c r="D30725">
        <v>-0.38759690000000002</v>
      </c>
      <c r="E30725">
        <v>2.4759213999999998</v>
      </c>
      <c r="F30725">
        <f t="shared" si="958"/>
        <v>0.2689387777777778</v>
      </c>
      <c r="G30725">
        <f t="shared" si="959"/>
        <v>2.4512056691358026</v>
      </c>
    </row>
    <row r="30726" spans="1:7" x14ac:dyDescent="0.3">
      <c r="A30726">
        <v>307.21011948585499</v>
      </c>
      <c r="B30726">
        <v>200.66204999999999</v>
      </c>
      <c r="C30726">
        <v>2.4208090000000002</v>
      </c>
      <c r="D30726">
        <v>-0.10193493000000001</v>
      </c>
      <c r="E30726">
        <v>2.4773087999999999</v>
      </c>
      <c r="F30726">
        <f t="shared" ref="F30726:F30789" si="960">C30726/9</f>
        <v>0.26897877777777779</v>
      </c>
      <c r="G30726">
        <f t="shared" ref="G30726:G30789" si="961">(B30726-$B$5)/81</f>
        <v>2.4525930765432098</v>
      </c>
    </row>
    <row r="30727" spans="1:7" x14ac:dyDescent="0.3">
      <c r="A30727">
        <v>307.22000718116698</v>
      </c>
      <c r="B30727">
        <v>200.80492000000001</v>
      </c>
      <c r="C30727">
        <v>2.4208487999999999</v>
      </c>
      <c r="D30727">
        <v>-0.11902582</v>
      </c>
      <c r="E30727">
        <v>2.4790725999999998</v>
      </c>
      <c r="F30727">
        <f t="shared" si="960"/>
        <v>0.26898319999999998</v>
      </c>
      <c r="G30727">
        <f t="shared" si="961"/>
        <v>2.4543569037037041</v>
      </c>
    </row>
    <row r="30728" spans="1:7" x14ac:dyDescent="0.3">
      <c r="A30728">
        <v>307.22998642921402</v>
      </c>
      <c r="B30728">
        <v>200.81444999999999</v>
      </c>
      <c r="C30728">
        <v>2.4208090000000002</v>
      </c>
      <c r="D30728">
        <v>-0.24842826000000001</v>
      </c>
      <c r="E30728">
        <v>2.4791905999999999</v>
      </c>
      <c r="F30728">
        <f t="shared" si="960"/>
        <v>0.26897877777777779</v>
      </c>
      <c r="G30728">
        <f t="shared" si="961"/>
        <v>2.4544745580246912</v>
      </c>
    </row>
    <row r="30729" spans="1:7" x14ac:dyDescent="0.3">
      <c r="A30729">
        <v>307.24011826515198</v>
      </c>
      <c r="B30729">
        <v>200.76111</v>
      </c>
      <c r="C30729">
        <v>2.4208224</v>
      </c>
      <c r="D30729">
        <v>-0.32289568000000002</v>
      </c>
      <c r="E30729">
        <v>2.4785317999999998</v>
      </c>
      <c r="F30729">
        <f t="shared" si="960"/>
        <v>0.26898026666666669</v>
      </c>
      <c r="G30729">
        <f t="shared" si="961"/>
        <v>2.4538160395061728</v>
      </c>
    </row>
    <row r="30730" spans="1:7" x14ac:dyDescent="0.3">
      <c r="A30730">
        <v>307.25000596046402</v>
      </c>
      <c r="B30730">
        <v>200.62396000000001</v>
      </c>
      <c r="C30730">
        <v>2.4208224</v>
      </c>
      <c r="D30730">
        <v>-0.39614232999999999</v>
      </c>
      <c r="E30730">
        <v>2.4768387999999999</v>
      </c>
      <c r="F30730">
        <f t="shared" si="960"/>
        <v>0.26898026666666669</v>
      </c>
      <c r="G30730">
        <f t="shared" si="961"/>
        <v>2.45212282962963</v>
      </c>
    </row>
    <row r="30731" spans="1:7" x14ac:dyDescent="0.3">
      <c r="A30731">
        <v>307.25998520851101</v>
      </c>
      <c r="B30731">
        <v>200.56491</v>
      </c>
      <c r="C30731">
        <v>2.4208354999999999</v>
      </c>
      <c r="D30731">
        <v>-0.47060977999999998</v>
      </c>
      <c r="E30731">
        <v>2.4761096999999999</v>
      </c>
      <c r="F30731">
        <f t="shared" si="960"/>
        <v>0.26898172222222222</v>
      </c>
      <c r="G30731">
        <f t="shared" si="961"/>
        <v>2.4513938172839507</v>
      </c>
    </row>
    <row r="30732" spans="1:7" x14ac:dyDescent="0.3">
      <c r="A30732">
        <v>307.26999497413601</v>
      </c>
      <c r="B30732">
        <v>200.49823000000001</v>
      </c>
      <c r="C30732">
        <v>2.4211955000000001</v>
      </c>
      <c r="D30732">
        <v>-0.19471404</v>
      </c>
      <c r="E30732">
        <v>2.4752865000000002</v>
      </c>
      <c r="F30732">
        <f t="shared" si="960"/>
        <v>0.2690217222222222</v>
      </c>
      <c r="G30732">
        <f t="shared" si="961"/>
        <v>2.4505706074074074</v>
      </c>
    </row>
    <row r="30733" spans="1:7" x14ac:dyDescent="0.3">
      <c r="A30733">
        <v>307.28000473976101</v>
      </c>
      <c r="B30733">
        <v>200.67537999999999</v>
      </c>
      <c r="C30733">
        <v>2.4214885000000002</v>
      </c>
      <c r="D30733">
        <v>3.601294E-2</v>
      </c>
      <c r="E30733">
        <v>2.4774734999999999</v>
      </c>
      <c r="F30733">
        <f t="shared" si="960"/>
        <v>0.26905427777777779</v>
      </c>
      <c r="G30733">
        <f t="shared" si="961"/>
        <v>2.4527576444444446</v>
      </c>
    </row>
    <row r="30734" spans="1:7" x14ac:dyDescent="0.3">
      <c r="A30734">
        <v>307.29001450538601</v>
      </c>
      <c r="B30734">
        <v>200.84873999999999</v>
      </c>
      <c r="C30734">
        <v>2.4214753999999998</v>
      </c>
      <c r="D30734">
        <v>-5.188305E-2</v>
      </c>
      <c r="E30734">
        <v>2.4796138000000001</v>
      </c>
      <c r="F30734">
        <f t="shared" si="960"/>
        <v>0.26905282222222221</v>
      </c>
      <c r="G30734">
        <f t="shared" si="961"/>
        <v>2.4548978913580246</v>
      </c>
    </row>
    <row r="30735" spans="1:7" x14ac:dyDescent="0.3">
      <c r="A30735">
        <v>307.30011582374499</v>
      </c>
      <c r="B30735">
        <v>200.86588</v>
      </c>
      <c r="C30735">
        <v>2.421462</v>
      </c>
      <c r="D30735">
        <v>-0.13977904999999999</v>
      </c>
      <c r="E30735">
        <v>2.4798252999999999</v>
      </c>
      <c r="F30735">
        <f t="shared" si="960"/>
        <v>0.26905133333333331</v>
      </c>
      <c r="G30735">
        <f t="shared" si="961"/>
        <v>2.4551094962962963</v>
      </c>
    </row>
    <row r="30736" spans="1:7" x14ac:dyDescent="0.3">
      <c r="A30736">
        <v>307.31012558936999</v>
      </c>
      <c r="B30736">
        <v>200.82207</v>
      </c>
      <c r="C30736">
        <v>2.4214753999999998</v>
      </c>
      <c r="D30736">
        <v>-0.21302570000000001</v>
      </c>
      <c r="E30736">
        <v>2.4792844999999999</v>
      </c>
      <c r="F30736">
        <f t="shared" si="960"/>
        <v>0.26905282222222221</v>
      </c>
      <c r="G30736">
        <f t="shared" si="961"/>
        <v>2.4545686320987654</v>
      </c>
    </row>
    <row r="30737" spans="1:7" x14ac:dyDescent="0.3">
      <c r="A30737">
        <v>307.320013284683</v>
      </c>
      <c r="B30737">
        <v>200.66968</v>
      </c>
      <c r="C30737">
        <v>2.4214885000000002</v>
      </c>
      <c r="D30737">
        <v>-0.28627235000000001</v>
      </c>
      <c r="E30737">
        <v>2.4774031999999999</v>
      </c>
      <c r="F30737">
        <f t="shared" si="960"/>
        <v>0.26905427777777779</v>
      </c>
      <c r="G30737">
        <f t="shared" si="961"/>
        <v>2.4526872740740742</v>
      </c>
    </row>
    <row r="30738" spans="1:7" x14ac:dyDescent="0.3">
      <c r="A30738">
        <v>307.32999253272999</v>
      </c>
      <c r="B30738">
        <v>200.61252999999999</v>
      </c>
      <c r="C30738">
        <v>2.4215019999999998</v>
      </c>
      <c r="D30738">
        <v>-0.34486967000000002</v>
      </c>
      <c r="E30738">
        <v>2.4766976999999999</v>
      </c>
      <c r="F30738">
        <f t="shared" si="960"/>
        <v>0.26905577777777778</v>
      </c>
      <c r="G30738">
        <f t="shared" si="961"/>
        <v>2.4519817185185184</v>
      </c>
    </row>
    <row r="30739" spans="1:7" x14ac:dyDescent="0.3">
      <c r="A30739">
        <v>307.34012436866698</v>
      </c>
      <c r="B30739">
        <v>200.55348000000001</v>
      </c>
      <c r="C30739">
        <v>2.4215686000000001</v>
      </c>
      <c r="D30739">
        <v>-0.3766099</v>
      </c>
      <c r="E30739">
        <v>2.4759685999999999</v>
      </c>
      <c r="F30739">
        <f t="shared" si="960"/>
        <v>0.26906317777777777</v>
      </c>
      <c r="G30739">
        <f t="shared" si="961"/>
        <v>2.4512527061728395</v>
      </c>
    </row>
    <row r="30740" spans="1:7" x14ac:dyDescent="0.3">
      <c r="A30740">
        <v>307.35001206397999</v>
      </c>
      <c r="B30740">
        <v>200.45060000000001</v>
      </c>
      <c r="C30740">
        <v>2.4216354</v>
      </c>
      <c r="D30740">
        <v>-0.38027223999999998</v>
      </c>
      <c r="E30740">
        <v>2.4746985000000001</v>
      </c>
      <c r="F30740">
        <f t="shared" si="960"/>
        <v>0.26907059999999999</v>
      </c>
      <c r="G30740">
        <f t="shared" si="961"/>
        <v>2.4499825827160495</v>
      </c>
    </row>
    <row r="30741" spans="1:7" x14ac:dyDescent="0.3">
      <c r="A30741">
        <v>307.35999131202698</v>
      </c>
      <c r="B30741">
        <v>200.43727000000001</v>
      </c>
      <c r="C30741">
        <v>2.4217285999999998</v>
      </c>
      <c r="D30741">
        <v>-0.35585670000000003</v>
      </c>
      <c r="E30741">
        <v>2.4745338000000001</v>
      </c>
      <c r="F30741">
        <f t="shared" si="960"/>
        <v>0.26908095555555556</v>
      </c>
      <c r="G30741">
        <f t="shared" si="961"/>
        <v>2.4498180148148152</v>
      </c>
    </row>
    <row r="30742" spans="1:7" x14ac:dyDescent="0.3">
      <c r="A30742">
        <v>307.37000107765198</v>
      </c>
      <c r="B30742">
        <v>200.41441</v>
      </c>
      <c r="C30742">
        <v>2.4217954000000002</v>
      </c>
      <c r="D30742">
        <v>-0.37294757000000001</v>
      </c>
      <c r="E30742">
        <v>2.4742516999999999</v>
      </c>
      <c r="F30742">
        <f t="shared" si="960"/>
        <v>0.26908837777777778</v>
      </c>
      <c r="G30742">
        <f t="shared" si="961"/>
        <v>2.4495357925925929</v>
      </c>
    </row>
    <row r="30743" spans="1:7" x14ac:dyDescent="0.3">
      <c r="A30743">
        <v>307.38001084327698</v>
      </c>
      <c r="B30743">
        <v>200.42014</v>
      </c>
      <c r="C30743">
        <v>2.4218354</v>
      </c>
      <c r="D30743">
        <v>-0.40468779999999999</v>
      </c>
      <c r="E30743">
        <v>2.4743222999999999</v>
      </c>
      <c r="F30743">
        <f t="shared" si="960"/>
        <v>0.26909282222222219</v>
      </c>
      <c r="G30743">
        <f t="shared" si="961"/>
        <v>2.4496065333333337</v>
      </c>
    </row>
    <row r="30744" spans="1:7" x14ac:dyDescent="0.3">
      <c r="A30744">
        <v>307.39011216163601</v>
      </c>
      <c r="B30744">
        <v>200.37822</v>
      </c>
      <c r="C30744">
        <v>2.421862</v>
      </c>
      <c r="D30744">
        <v>-0.46450587999999998</v>
      </c>
      <c r="E30744">
        <v>2.473805</v>
      </c>
      <c r="F30744">
        <f t="shared" si="960"/>
        <v>0.26909577777777777</v>
      </c>
      <c r="G30744">
        <f t="shared" si="961"/>
        <v>2.4490890024691359</v>
      </c>
    </row>
    <row r="30745" spans="1:7" x14ac:dyDescent="0.3">
      <c r="A30745">
        <v>307.40012192726101</v>
      </c>
      <c r="B30745">
        <v>200.37822</v>
      </c>
      <c r="C30745">
        <v>2.4222085</v>
      </c>
      <c r="D30745">
        <v>-0.20692182000000001</v>
      </c>
      <c r="E30745">
        <v>2.473805</v>
      </c>
      <c r="F30745">
        <f t="shared" si="960"/>
        <v>0.26913427777777776</v>
      </c>
      <c r="G30745">
        <f t="shared" si="961"/>
        <v>2.4490890024691359</v>
      </c>
    </row>
    <row r="30746" spans="1:7" x14ac:dyDescent="0.3">
      <c r="A30746">
        <v>307.410009622573</v>
      </c>
      <c r="B30746">
        <v>200.5992</v>
      </c>
      <c r="C30746">
        <v>2.4223952</v>
      </c>
      <c r="D30746">
        <v>-7.1415489999999998E-2</v>
      </c>
      <c r="E30746">
        <v>2.4765329999999999</v>
      </c>
      <c r="F30746">
        <f t="shared" si="960"/>
        <v>0.26915502222222221</v>
      </c>
      <c r="G30746">
        <f t="shared" si="961"/>
        <v>2.4518171506172841</v>
      </c>
    </row>
    <row r="30747" spans="1:7" x14ac:dyDescent="0.3">
      <c r="A30747">
        <v>307.41998887061999</v>
      </c>
      <c r="B30747">
        <v>200.66015999999999</v>
      </c>
      <c r="C30747">
        <v>2.4223284999999999</v>
      </c>
      <c r="D30747">
        <v>-0.23011659000000001</v>
      </c>
      <c r="E30747">
        <v>2.4772856000000001</v>
      </c>
      <c r="F30747">
        <f t="shared" si="960"/>
        <v>0.26914761111111107</v>
      </c>
      <c r="G30747">
        <f t="shared" si="961"/>
        <v>2.4525697432098763</v>
      </c>
    </row>
    <row r="30748" spans="1:7" x14ac:dyDescent="0.3">
      <c r="A30748">
        <v>307.430120706558</v>
      </c>
      <c r="B30748">
        <v>200.66396</v>
      </c>
      <c r="C30748">
        <v>2.4223151000000001</v>
      </c>
      <c r="D30748">
        <v>-0.33266190000000001</v>
      </c>
      <c r="E30748">
        <v>2.4773323999999999</v>
      </c>
      <c r="F30748">
        <f t="shared" si="960"/>
        <v>0.26914612222222223</v>
      </c>
      <c r="G30748">
        <f t="shared" si="961"/>
        <v>2.4526166567901235</v>
      </c>
    </row>
    <row r="30749" spans="1:7" x14ac:dyDescent="0.3">
      <c r="A30749">
        <v>307.440130472183</v>
      </c>
      <c r="B30749">
        <v>200.57061999999999</v>
      </c>
      <c r="C30749">
        <v>2.4223151000000001</v>
      </c>
      <c r="D30749">
        <v>-0.40590854999999998</v>
      </c>
      <c r="E30749">
        <v>2.4761799999999998</v>
      </c>
      <c r="F30749">
        <f t="shared" si="960"/>
        <v>0.26914612222222223</v>
      </c>
      <c r="G30749">
        <f t="shared" si="961"/>
        <v>2.4514643111111112</v>
      </c>
    </row>
    <row r="30750" spans="1:7" x14ac:dyDescent="0.3">
      <c r="A30750">
        <v>307.44998764991698</v>
      </c>
      <c r="B30750">
        <v>200.45633000000001</v>
      </c>
      <c r="C30750">
        <v>2.4223284999999999</v>
      </c>
      <c r="D30750">
        <v>-0.48037600000000003</v>
      </c>
      <c r="E30750">
        <v>2.4747690000000002</v>
      </c>
      <c r="F30750">
        <f t="shared" si="960"/>
        <v>0.26914761111111107</v>
      </c>
      <c r="G30750">
        <f t="shared" si="961"/>
        <v>2.4500533234567903</v>
      </c>
    </row>
    <row r="30751" spans="1:7" x14ac:dyDescent="0.3">
      <c r="A30751">
        <v>307.45999741554198</v>
      </c>
      <c r="B30751">
        <v>200.43917999999999</v>
      </c>
      <c r="C30751">
        <v>2.4227151999999998</v>
      </c>
      <c r="D30751">
        <v>-0.15198681999999999</v>
      </c>
      <c r="E30751">
        <v>2.4745574000000001</v>
      </c>
      <c r="F30751">
        <f t="shared" si="960"/>
        <v>0.26919057777777777</v>
      </c>
      <c r="G30751">
        <f t="shared" si="961"/>
        <v>2.4498415950617285</v>
      </c>
    </row>
    <row r="30752" spans="1:7" x14ac:dyDescent="0.3">
      <c r="A30752">
        <v>307.47000718116698</v>
      </c>
      <c r="B30752">
        <v>200.64109999999999</v>
      </c>
      <c r="C30752">
        <v>2.4229949999999998</v>
      </c>
      <c r="D30752">
        <v>5.188305E-2</v>
      </c>
      <c r="E30752">
        <v>2.4770503000000001</v>
      </c>
      <c r="F30752">
        <f t="shared" si="960"/>
        <v>0.26922166666666664</v>
      </c>
      <c r="G30752">
        <f t="shared" si="961"/>
        <v>2.4523344345679012</v>
      </c>
    </row>
    <row r="30753" spans="1:7" x14ac:dyDescent="0.3">
      <c r="A30753">
        <v>307.47998642921402</v>
      </c>
      <c r="B30753">
        <v>200.81825000000001</v>
      </c>
      <c r="C30753">
        <v>2.422955</v>
      </c>
      <c r="D30753">
        <v>-7.8740160000000003E-2</v>
      </c>
      <c r="E30753">
        <v>2.4792372999999999</v>
      </c>
      <c r="F30753">
        <f t="shared" si="960"/>
        <v>0.26921722222222222</v>
      </c>
      <c r="G30753">
        <f t="shared" si="961"/>
        <v>2.4545214716049384</v>
      </c>
    </row>
    <row r="30754" spans="1:7" x14ac:dyDescent="0.3">
      <c r="A30754">
        <v>307.49011826515198</v>
      </c>
      <c r="B30754">
        <v>200.78778</v>
      </c>
      <c r="C30754">
        <v>2.4229417</v>
      </c>
      <c r="D30754">
        <v>-0.16663615000000001</v>
      </c>
      <c r="E30754">
        <v>2.4788610000000002</v>
      </c>
      <c r="F30754">
        <f t="shared" si="960"/>
        <v>0.26921574444444446</v>
      </c>
      <c r="G30754">
        <f t="shared" si="961"/>
        <v>2.454145298765432</v>
      </c>
    </row>
    <row r="30755" spans="1:7" x14ac:dyDescent="0.3">
      <c r="A30755">
        <v>307.50012803077698</v>
      </c>
      <c r="B30755">
        <v>200.67920000000001</v>
      </c>
      <c r="C30755">
        <v>2.422955</v>
      </c>
      <c r="D30755">
        <v>-0.24110359000000001</v>
      </c>
      <c r="E30755">
        <v>2.4775206999999999</v>
      </c>
      <c r="F30755">
        <f t="shared" si="960"/>
        <v>0.26921722222222222</v>
      </c>
      <c r="G30755">
        <f t="shared" si="961"/>
        <v>2.4528048049382716</v>
      </c>
    </row>
    <row r="30756" spans="1:7" x14ac:dyDescent="0.3">
      <c r="A30756">
        <v>307.51013779640198</v>
      </c>
      <c r="B30756">
        <v>200.61062999999999</v>
      </c>
      <c r="C30756">
        <v>2.422955</v>
      </c>
      <c r="D30756">
        <v>-0.32899958000000001</v>
      </c>
      <c r="E30756">
        <v>2.476674</v>
      </c>
      <c r="F30756">
        <f t="shared" si="960"/>
        <v>0.26921722222222222</v>
      </c>
      <c r="G30756">
        <f t="shared" si="961"/>
        <v>2.4519582617283948</v>
      </c>
    </row>
    <row r="30757" spans="1:7" x14ac:dyDescent="0.3">
      <c r="A30757">
        <v>307.51999497413601</v>
      </c>
      <c r="B30757">
        <v>200.49823000000001</v>
      </c>
      <c r="C30757">
        <v>2.4229683999999998</v>
      </c>
      <c r="D30757">
        <v>-0.38759690000000002</v>
      </c>
      <c r="E30757">
        <v>2.4752865000000002</v>
      </c>
      <c r="F30757">
        <f t="shared" si="960"/>
        <v>0.26921871111111106</v>
      </c>
      <c r="G30757">
        <f t="shared" si="961"/>
        <v>2.4505706074074074</v>
      </c>
    </row>
    <row r="30758" spans="1:7" x14ac:dyDescent="0.3">
      <c r="A30758">
        <v>307.53000473976101</v>
      </c>
      <c r="B30758">
        <v>200.43155999999999</v>
      </c>
      <c r="C30758">
        <v>2.4230084000000001</v>
      </c>
      <c r="D30758">
        <v>-0.43398646000000002</v>
      </c>
      <c r="E30758">
        <v>2.4744635000000001</v>
      </c>
      <c r="F30758">
        <f t="shared" si="960"/>
        <v>0.26922315555555554</v>
      </c>
      <c r="G30758">
        <f t="shared" si="961"/>
        <v>2.4497475209876542</v>
      </c>
    </row>
    <row r="30759" spans="1:7" x14ac:dyDescent="0.3">
      <c r="A30759">
        <v>307.54001450538601</v>
      </c>
      <c r="B30759">
        <v>200.34206</v>
      </c>
      <c r="C30759">
        <v>2.4230882999999999</v>
      </c>
      <c r="D30759">
        <v>-0.42299944</v>
      </c>
      <c r="E30759">
        <v>2.4733584</v>
      </c>
      <c r="F30759">
        <f t="shared" si="960"/>
        <v>0.26923203333333334</v>
      </c>
      <c r="G30759">
        <f t="shared" si="961"/>
        <v>2.4486425827160496</v>
      </c>
    </row>
    <row r="30760" spans="1:7" x14ac:dyDescent="0.3">
      <c r="A30760">
        <v>307.55011582374499</v>
      </c>
      <c r="B30760">
        <v>200.29253</v>
      </c>
      <c r="C30760">
        <v>2.4231951</v>
      </c>
      <c r="D30760">
        <v>-0.39736313000000001</v>
      </c>
      <c r="E30760">
        <v>2.4727467999999999</v>
      </c>
      <c r="F30760">
        <f t="shared" si="960"/>
        <v>0.26924389999999998</v>
      </c>
      <c r="G30760">
        <f t="shared" si="961"/>
        <v>2.4480311012345681</v>
      </c>
    </row>
    <row r="30761" spans="1:7" x14ac:dyDescent="0.3">
      <c r="A30761">
        <v>307.560003519058</v>
      </c>
      <c r="B30761">
        <v>200.34584000000001</v>
      </c>
      <c r="C30761">
        <v>2.4233418000000002</v>
      </c>
      <c r="D30761">
        <v>-0.33144112999999997</v>
      </c>
      <c r="E30761">
        <v>2.4734050999999999</v>
      </c>
      <c r="F30761">
        <f t="shared" si="960"/>
        <v>0.26926020000000001</v>
      </c>
      <c r="G30761">
        <f t="shared" si="961"/>
        <v>2.4486892493827161</v>
      </c>
    </row>
    <row r="30762" spans="1:7" x14ac:dyDescent="0.3">
      <c r="A30762">
        <v>307.570013284683</v>
      </c>
      <c r="B30762">
        <v>200.37251000000001</v>
      </c>
      <c r="C30762">
        <v>2.4234881000000001</v>
      </c>
      <c r="D30762">
        <v>-0.25086979999999998</v>
      </c>
      <c r="E30762">
        <v>2.4737344000000001</v>
      </c>
      <c r="F30762">
        <f t="shared" si="960"/>
        <v>0.26927645555555557</v>
      </c>
      <c r="G30762">
        <f t="shared" si="961"/>
        <v>2.4490185086419753</v>
      </c>
    </row>
    <row r="30763" spans="1:7" x14ac:dyDescent="0.3">
      <c r="A30763">
        <v>307.58011460304198</v>
      </c>
      <c r="B30763">
        <v>200.41822999999999</v>
      </c>
      <c r="C30763">
        <v>2.4235682000000001</v>
      </c>
      <c r="D30763">
        <v>-0.25453213000000002</v>
      </c>
      <c r="E30763">
        <v>2.4742986999999999</v>
      </c>
      <c r="F30763">
        <f t="shared" si="960"/>
        <v>0.26928535555555555</v>
      </c>
      <c r="G30763">
        <f t="shared" si="961"/>
        <v>2.4495829530864199</v>
      </c>
    </row>
    <row r="30764" spans="1:7" x14ac:dyDescent="0.3">
      <c r="A30764">
        <v>307.59000229835499</v>
      </c>
      <c r="B30764">
        <v>200.43727000000001</v>
      </c>
      <c r="C30764">
        <v>2.4235947000000002</v>
      </c>
      <c r="D30764">
        <v>-0.31435025</v>
      </c>
      <c r="E30764">
        <v>2.4745338000000001</v>
      </c>
      <c r="F30764">
        <f t="shared" si="960"/>
        <v>0.26928830000000004</v>
      </c>
      <c r="G30764">
        <f t="shared" si="961"/>
        <v>2.4498180148148152</v>
      </c>
    </row>
    <row r="30765" spans="1:7" x14ac:dyDescent="0.3">
      <c r="A30765">
        <v>307.60013413429198</v>
      </c>
      <c r="B30765">
        <v>200.37441999999999</v>
      </c>
      <c r="C30765">
        <v>2.4235947000000002</v>
      </c>
      <c r="D30765">
        <v>-0.38759690000000002</v>
      </c>
      <c r="E30765">
        <v>2.4737580000000001</v>
      </c>
      <c r="F30765">
        <f t="shared" si="960"/>
        <v>0.26928830000000004</v>
      </c>
      <c r="G30765">
        <f t="shared" si="961"/>
        <v>2.4490420888888886</v>
      </c>
    </row>
    <row r="30766" spans="1:7" x14ac:dyDescent="0.3">
      <c r="A30766">
        <v>307.60999131202698</v>
      </c>
      <c r="B30766">
        <v>200.33250000000001</v>
      </c>
      <c r="C30766">
        <v>2.4236217</v>
      </c>
      <c r="D30766">
        <v>-0.44741500000000001</v>
      </c>
      <c r="E30766">
        <v>2.4732403999999999</v>
      </c>
      <c r="F30766">
        <f t="shared" si="960"/>
        <v>0.26929130000000001</v>
      </c>
      <c r="G30766">
        <f t="shared" si="961"/>
        <v>2.4485245580246917</v>
      </c>
    </row>
    <row r="30767" spans="1:7" x14ac:dyDescent="0.3">
      <c r="A30767">
        <v>307.62012314796402</v>
      </c>
      <c r="B30767">
        <v>200.30203</v>
      </c>
      <c r="C30767">
        <v>2.4239817000000001</v>
      </c>
      <c r="D30767">
        <v>-0.14588292999999999</v>
      </c>
      <c r="E30767">
        <v>2.4728644000000002</v>
      </c>
      <c r="F30767">
        <f t="shared" si="960"/>
        <v>0.2693313</v>
      </c>
      <c r="G30767">
        <f t="shared" si="961"/>
        <v>2.4481483851851853</v>
      </c>
    </row>
    <row r="30768" spans="1:7" x14ac:dyDescent="0.3">
      <c r="A30768">
        <v>307.63013291358902</v>
      </c>
      <c r="B30768">
        <v>200.50774999999999</v>
      </c>
      <c r="C30768">
        <v>2.4241413999999999</v>
      </c>
      <c r="D30768">
        <v>-6.7753160000000007E-2</v>
      </c>
      <c r="E30768">
        <v>2.4754040000000002</v>
      </c>
      <c r="F30768">
        <f t="shared" si="960"/>
        <v>0.26934904444444441</v>
      </c>
      <c r="G30768">
        <f t="shared" si="961"/>
        <v>2.4506881382716048</v>
      </c>
    </row>
    <row r="30769" spans="1:7" x14ac:dyDescent="0.3">
      <c r="A30769">
        <v>307.64011216163601</v>
      </c>
      <c r="B30769">
        <v>200.58205000000001</v>
      </c>
      <c r="C30769">
        <v>2.4240746</v>
      </c>
      <c r="D30769">
        <v>-0.22645425999999999</v>
      </c>
      <c r="E30769">
        <v>2.4763212000000001</v>
      </c>
      <c r="F30769">
        <f t="shared" si="960"/>
        <v>0.26934162222222224</v>
      </c>
      <c r="G30769">
        <f t="shared" si="961"/>
        <v>2.4516054222222223</v>
      </c>
    </row>
    <row r="30770" spans="1:7" x14ac:dyDescent="0.3">
      <c r="A30770">
        <v>307.649999856948</v>
      </c>
      <c r="B30770">
        <v>200.52681000000001</v>
      </c>
      <c r="C30770">
        <v>2.4240746</v>
      </c>
      <c r="D30770">
        <v>-0.30092168000000002</v>
      </c>
      <c r="E30770">
        <v>2.4756393000000001</v>
      </c>
      <c r="F30770">
        <f t="shared" si="960"/>
        <v>0.26934162222222224</v>
      </c>
      <c r="G30770">
        <f t="shared" si="961"/>
        <v>2.4509234469135803</v>
      </c>
    </row>
    <row r="30771" spans="1:7" x14ac:dyDescent="0.3">
      <c r="A30771">
        <v>307.660009622573</v>
      </c>
      <c r="B30771">
        <v>200.50966</v>
      </c>
      <c r="C30771">
        <v>2.4240746</v>
      </c>
      <c r="D30771">
        <v>-0.38881767</v>
      </c>
      <c r="E30771">
        <v>2.4754276000000002</v>
      </c>
      <c r="F30771">
        <f t="shared" si="960"/>
        <v>0.26934162222222224</v>
      </c>
      <c r="G30771">
        <f t="shared" si="961"/>
        <v>2.4507117185185185</v>
      </c>
    </row>
    <row r="30772" spans="1:7" x14ac:dyDescent="0.3">
      <c r="A30772">
        <v>307.66998887061999</v>
      </c>
      <c r="B30772">
        <v>200.34966</v>
      </c>
      <c r="C30772">
        <v>2.4240746</v>
      </c>
      <c r="D30772">
        <v>-0.47671365999999998</v>
      </c>
      <c r="E30772">
        <v>2.473452</v>
      </c>
      <c r="F30772">
        <f t="shared" si="960"/>
        <v>0.26934162222222224</v>
      </c>
      <c r="G30772">
        <f t="shared" si="961"/>
        <v>2.4487364098765432</v>
      </c>
    </row>
    <row r="30773" spans="1:7" x14ac:dyDescent="0.3">
      <c r="A30773">
        <v>307.680120706558</v>
      </c>
      <c r="B30773">
        <v>200.30203</v>
      </c>
      <c r="C30773">
        <v>2.4243945999999998</v>
      </c>
      <c r="D30773">
        <v>-0.23011659000000001</v>
      </c>
      <c r="E30773">
        <v>2.4728644000000002</v>
      </c>
      <c r="F30773">
        <f t="shared" si="960"/>
        <v>0.26937717777777775</v>
      </c>
      <c r="G30773">
        <f t="shared" si="961"/>
        <v>2.4481483851851853</v>
      </c>
    </row>
    <row r="30774" spans="1:7" x14ac:dyDescent="0.3">
      <c r="A30774">
        <v>307.690130472183</v>
      </c>
      <c r="B30774">
        <v>200.46584999999999</v>
      </c>
      <c r="C30774">
        <v>2.4246346999999999</v>
      </c>
      <c r="D30774">
        <v>-5.5545381999999997E-2</v>
      </c>
      <c r="E30774">
        <v>2.4748866999999999</v>
      </c>
      <c r="F30774">
        <f t="shared" si="960"/>
        <v>0.26940385555555557</v>
      </c>
      <c r="G30774">
        <f t="shared" si="961"/>
        <v>2.4501708543209877</v>
      </c>
    </row>
    <row r="30775" spans="1:7" x14ac:dyDescent="0.3">
      <c r="A30775">
        <v>307.69998764991698</v>
      </c>
      <c r="B30775">
        <v>200.57825</v>
      </c>
      <c r="C30775">
        <v>2.4246080000000001</v>
      </c>
      <c r="D30775">
        <v>-0.15686992999999999</v>
      </c>
      <c r="E30775">
        <v>2.4762745000000002</v>
      </c>
      <c r="F30775">
        <f t="shared" si="960"/>
        <v>0.26940088888888891</v>
      </c>
      <c r="G30775">
        <f t="shared" si="961"/>
        <v>2.4515585086419756</v>
      </c>
    </row>
    <row r="30776" spans="1:7" x14ac:dyDescent="0.3">
      <c r="A30776">
        <v>307.70999741554198</v>
      </c>
      <c r="B30776">
        <v>200.56871000000001</v>
      </c>
      <c r="C30776">
        <v>2.4246213000000001</v>
      </c>
      <c r="D30776">
        <v>-0.23011659000000001</v>
      </c>
      <c r="E30776">
        <v>2.4761565000000001</v>
      </c>
      <c r="F30776">
        <f t="shared" si="960"/>
        <v>0.26940236666666667</v>
      </c>
      <c r="G30776">
        <f t="shared" si="961"/>
        <v>2.4514407308641979</v>
      </c>
    </row>
    <row r="30777" spans="1:7" x14ac:dyDescent="0.3">
      <c r="A30777">
        <v>307.72012925147999</v>
      </c>
      <c r="B30777">
        <v>200.47157000000001</v>
      </c>
      <c r="C30777">
        <v>2.4246213000000001</v>
      </c>
      <c r="D30777">
        <v>-0.31801256999999999</v>
      </c>
      <c r="E30777">
        <v>2.4749574999999999</v>
      </c>
      <c r="F30777">
        <f t="shared" si="960"/>
        <v>0.26940236666666667</v>
      </c>
      <c r="G30777">
        <f t="shared" si="961"/>
        <v>2.4502414716049383</v>
      </c>
    </row>
    <row r="30778" spans="1:7" x14ac:dyDescent="0.3">
      <c r="A30778">
        <v>307.72998642921402</v>
      </c>
      <c r="B30778">
        <v>200.38964999999999</v>
      </c>
      <c r="C30778">
        <v>2.4246213000000001</v>
      </c>
      <c r="D30778">
        <v>-0.39125922000000002</v>
      </c>
      <c r="E30778">
        <v>2.4739458999999999</v>
      </c>
      <c r="F30778">
        <f t="shared" si="960"/>
        <v>0.26940236666666667</v>
      </c>
      <c r="G30778">
        <f t="shared" si="961"/>
        <v>2.449230113580247</v>
      </c>
    </row>
    <row r="30779" spans="1:7" x14ac:dyDescent="0.3">
      <c r="A30779">
        <v>307.73999619483902</v>
      </c>
      <c r="B30779">
        <v>200.30586</v>
      </c>
      <c r="C30779">
        <v>2.4246346999999999</v>
      </c>
      <c r="D30779">
        <v>-0.46450587999999998</v>
      </c>
      <c r="E30779">
        <v>2.4729114000000001</v>
      </c>
      <c r="F30779">
        <f t="shared" si="960"/>
        <v>0.26940385555555557</v>
      </c>
      <c r="G30779">
        <f t="shared" si="961"/>
        <v>2.4481956691358024</v>
      </c>
    </row>
    <row r="30780" spans="1:7" x14ac:dyDescent="0.3">
      <c r="A30780">
        <v>307.75000596046402</v>
      </c>
      <c r="B30780">
        <v>200.23725999999999</v>
      </c>
      <c r="C30780">
        <v>2.4249146000000001</v>
      </c>
      <c r="D30780">
        <v>-0.27406457000000001</v>
      </c>
      <c r="E30780">
        <v>2.4720646999999998</v>
      </c>
      <c r="F30780">
        <f t="shared" si="960"/>
        <v>0.26943495555555558</v>
      </c>
      <c r="G30780">
        <f t="shared" si="961"/>
        <v>2.4473487555555558</v>
      </c>
    </row>
    <row r="30781" spans="1:7" x14ac:dyDescent="0.3">
      <c r="A30781">
        <v>307.75998520851101</v>
      </c>
      <c r="B30781">
        <v>200.44489999999999</v>
      </c>
      <c r="C30781">
        <v>2.4252744000000002</v>
      </c>
      <c r="D30781">
        <v>4.0896050000000003E-2</v>
      </c>
      <c r="E30781">
        <v>2.474628</v>
      </c>
      <c r="F30781">
        <f t="shared" si="960"/>
        <v>0.26947493333333333</v>
      </c>
      <c r="G30781">
        <f t="shared" si="961"/>
        <v>2.4499122123456791</v>
      </c>
    </row>
    <row r="30782" spans="1:7" x14ac:dyDescent="0.3">
      <c r="A30782">
        <v>307.76999497413601</v>
      </c>
      <c r="B30782">
        <v>200.65062</v>
      </c>
      <c r="C30782">
        <v>2.4253410999999998</v>
      </c>
      <c r="D30782">
        <v>2.2584386000000001E-2</v>
      </c>
      <c r="E30782">
        <v>2.4771678000000001</v>
      </c>
      <c r="F30782">
        <f t="shared" si="960"/>
        <v>0.26948234444444441</v>
      </c>
      <c r="G30782">
        <f t="shared" si="961"/>
        <v>2.4524519654320991</v>
      </c>
    </row>
    <row r="30783" spans="1:7" x14ac:dyDescent="0.3">
      <c r="A30783">
        <v>307.780126810073</v>
      </c>
      <c r="B30783">
        <v>200.72300000000001</v>
      </c>
      <c r="C30783">
        <v>2.4253144</v>
      </c>
      <c r="D30783">
        <v>-9.3389490000000006E-2</v>
      </c>
      <c r="E30783">
        <v>2.4780614000000001</v>
      </c>
      <c r="F30783">
        <f t="shared" si="960"/>
        <v>0.26947937777777775</v>
      </c>
      <c r="G30783">
        <f t="shared" si="961"/>
        <v>2.4533455456790128</v>
      </c>
    </row>
    <row r="30784" spans="1:7" x14ac:dyDescent="0.3">
      <c r="A30784">
        <v>307.790136575698</v>
      </c>
      <c r="B30784">
        <v>200.64491000000001</v>
      </c>
      <c r="C30784">
        <v>2.4253277999999998</v>
      </c>
      <c r="D30784">
        <v>-0.15198681999999999</v>
      </c>
      <c r="E30784">
        <v>2.4770973000000001</v>
      </c>
      <c r="F30784">
        <f t="shared" si="960"/>
        <v>0.26948086666666665</v>
      </c>
      <c r="G30784">
        <f t="shared" si="961"/>
        <v>2.4523814716049386</v>
      </c>
    </row>
    <row r="30785" spans="1:7" x14ac:dyDescent="0.3">
      <c r="A30785">
        <v>307.799993753433</v>
      </c>
      <c r="B30785">
        <v>200.52108999999999</v>
      </c>
      <c r="C30785">
        <v>2.4253277999999998</v>
      </c>
      <c r="D30785">
        <v>-0.23988281</v>
      </c>
      <c r="E30785">
        <v>2.4755685000000001</v>
      </c>
      <c r="F30785">
        <f t="shared" si="960"/>
        <v>0.26948086666666665</v>
      </c>
      <c r="G30785">
        <f t="shared" si="961"/>
        <v>2.4508528296296297</v>
      </c>
    </row>
    <row r="30786" spans="1:7" x14ac:dyDescent="0.3">
      <c r="A30786">
        <v>307.81012558936999</v>
      </c>
      <c r="B30786">
        <v>200.483</v>
      </c>
      <c r="C30786">
        <v>2.4253678000000001</v>
      </c>
      <c r="D30786">
        <v>-0.27162301999999999</v>
      </c>
      <c r="E30786">
        <v>2.4750985999999999</v>
      </c>
      <c r="F30786">
        <f t="shared" si="960"/>
        <v>0.26948531111111113</v>
      </c>
      <c r="G30786">
        <f t="shared" si="961"/>
        <v>2.4503825827160495</v>
      </c>
    </row>
    <row r="30787" spans="1:7" x14ac:dyDescent="0.3">
      <c r="A30787">
        <v>307.820013284683</v>
      </c>
      <c r="B30787">
        <v>200.40298000000001</v>
      </c>
      <c r="C30787">
        <v>2.4254343999999999</v>
      </c>
      <c r="D30787">
        <v>-0.28871390000000002</v>
      </c>
      <c r="E30787">
        <v>2.4741105999999999</v>
      </c>
      <c r="F30787">
        <f t="shared" si="960"/>
        <v>0.26949271111111112</v>
      </c>
      <c r="G30787">
        <f t="shared" si="961"/>
        <v>2.4493946814814818</v>
      </c>
    </row>
    <row r="30788" spans="1:7" x14ac:dyDescent="0.3">
      <c r="A30788">
        <v>307.82999253272999</v>
      </c>
      <c r="B30788">
        <v>200.35918000000001</v>
      </c>
      <c r="C30788">
        <v>2.4255277999999998</v>
      </c>
      <c r="D30788">
        <v>-0.27772691999999999</v>
      </c>
      <c r="E30788">
        <v>2.4735695999999998</v>
      </c>
      <c r="F30788">
        <f t="shared" si="960"/>
        <v>0.26950308888888885</v>
      </c>
      <c r="G30788">
        <f t="shared" si="961"/>
        <v>2.448853940740741</v>
      </c>
    </row>
    <row r="30789" spans="1:7" x14ac:dyDescent="0.3">
      <c r="A30789">
        <v>307.84000229835499</v>
      </c>
      <c r="B30789">
        <v>200.36299</v>
      </c>
      <c r="C30789">
        <v>2.4256077</v>
      </c>
      <c r="D30789">
        <v>-0.26673989999999997</v>
      </c>
      <c r="E30789">
        <v>2.4736167999999998</v>
      </c>
      <c r="F30789">
        <f t="shared" si="960"/>
        <v>0.26951196666666666</v>
      </c>
      <c r="G30789">
        <f t="shared" si="961"/>
        <v>2.4489009777777779</v>
      </c>
    </row>
    <row r="30790" spans="1:7" x14ac:dyDescent="0.3">
      <c r="A30790">
        <v>307.85013413429198</v>
      </c>
      <c r="B30790">
        <v>200.32679999999999</v>
      </c>
      <c r="C30790">
        <v>2.4256608000000002</v>
      </c>
      <c r="D30790">
        <v>-0.29848012000000002</v>
      </c>
      <c r="E30790">
        <v>2.4731700000000001</v>
      </c>
      <c r="F30790">
        <f t="shared" ref="F30790:F30853" si="962">C30790/9</f>
        <v>0.26951786666666666</v>
      </c>
      <c r="G30790">
        <f t="shared" ref="G30790:G30853" si="963">(B30790-$B$5)/81</f>
        <v>2.4484541876543209</v>
      </c>
    </row>
    <row r="30791" spans="1:7" x14ac:dyDescent="0.3">
      <c r="A30791">
        <v>307.85999131202698</v>
      </c>
      <c r="B30791">
        <v>200.31345999999999</v>
      </c>
      <c r="C30791">
        <v>2.4256744000000001</v>
      </c>
      <c r="D30791">
        <v>-0.35707745000000002</v>
      </c>
      <c r="E30791">
        <v>2.4730053000000001</v>
      </c>
      <c r="F30791">
        <f t="shared" si="962"/>
        <v>0.26951937777777779</v>
      </c>
      <c r="G30791">
        <f t="shared" si="963"/>
        <v>2.4482894962962964</v>
      </c>
    </row>
    <row r="30792" spans="1:7" x14ac:dyDescent="0.3">
      <c r="A30792">
        <v>307.87012314796402</v>
      </c>
      <c r="B30792">
        <v>200.21630999999999</v>
      </c>
      <c r="C30792">
        <v>2.4256744000000001</v>
      </c>
      <c r="D30792">
        <v>-0.44497344</v>
      </c>
      <c r="E30792">
        <v>2.4718059999999999</v>
      </c>
      <c r="F30792">
        <f t="shared" si="962"/>
        <v>0.26951937777777779</v>
      </c>
      <c r="G30792">
        <f t="shared" si="963"/>
        <v>2.4470901135802468</v>
      </c>
    </row>
    <row r="30793" spans="1:7" x14ac:dyDescent="0.3">
      <c r="A30793">
        <v>307.88001084327698</v>
      </c>
      <c r="B30793">
        <v>200.1782</v>
      </c>
      <c r="C30793">
        <v>2.4259143000000001</v>
      </c>
      <c r="D30793">
        <v>-0.28383079999999999</v>
      </c>
      <c r="E30793">
        <v>2.4713356000000002</v>
      </c>
      <c r="F30793">
        <f t="shared" si="962"/>
        <v>0.26954603333333332</v>
      </c>
      <c r="G30793">
        <f t="shared" si="963"/>
        <v>2.4466196197530867</v>
      </c>
    </row>
    <row r="30794" spans="1:7" x14ac:dyDescent="0.3">
      <c r="A30794">
        <v>307.89011216163601</v>
      </c>
      <c r="B30794">
        <v>200.38202999999999</v>
      </c>
      <c r="C30794">
        <v>2.426221</v>
      </c>
      <c r="D30794">
        <v>-5.3103826999999999E-2</v>
      </c>
      <c r="E30794">
        <v>2.4738519999999999</v>
      </c>
      <c r="F30794">
        <f t="shared" si="962"/>
        <v>0.26958011111111113</v>
      </c>
      <c r="G30794">
        <f t="shared" si="963"/>
        <v>2.4491360395061728</v>
      </c>
    </row>
    <row r="30795" spans="1:7" x14ac:dyDescent="0.3">
      <c r="A30795">
        <v>307.899999856948</v>
      </c>
      <c r="B30795">
        <v>200.53062</v>
      </c>
      <c r="C30795">
        <v>2.4261808</v>
      </c>
      <c r="D30795">
        <v>-0.17029849</v>
      </c>
      <c r="E30795">
        <v>2.4756866</v>
      </c>
      <c r="F30795">
        <f t="shared" si="962"/>
        <v>0.26957564444444443</v>
      </c>
      <c r="G30795">
        <f t="shared" si="963"/>
        <v>2.4509704839506172</v>
      </c>
    </row>
    <row r="30796" spans="1:7" x14ac:dyDescent="0.3">
      <c r="A30796">
        <v>307.91013169288601</v>
      </c>
      <c r="B30796">
        <v>200.51157000000001</v>
      </c>
      <c r="C30796">
        <v>2.4261409999999999</v>
      </c>
      <c r="D30796">
        <v>-0.30092168000000002</v>
      </c>
      <c r="E30796">
        <v>2.4754510000000001</v>
      </c>
      <c r="F30796">
        <f t="shared" si="962"/>
        <v>0.26957122222222218</v>
      </c>
      <c r="G30796">
        <f t="shared" si="963"/>
        <v>2.4507352987654323</v>
      </c>
    </row>
    <row r="30797" spans="1:7" x14ac:dyDescent="0.3">
      <c r="A30797">
        <v>307.920110940933</v>
      </c>
      <c r="B30797">
        <v>200.41060999999999</v>
      </c>
      <c r="C30797">
        <v>2.4261544000000002</v>
      </c>
      <c r="D30797">
        <v>-0.3607398</v>
      </c>
      <c r="E30797">
        <v>2.4742047999999999</v>
      </c>
      <c r="F30797">
        <f t="shared" si="962"/>
        <v>0.26957271111111114</v>
      </c>
      <c r="G30797">
        <f t="shared" si="963"/>
        <v>2.4494888790123457</v>
      </c>
    </row>
    <row r="30798" spans="1:7" x14ac:dyDescent="0.3">
      <c r="A30798">
        <v>307.92999863624499</v>
      </c>
      <c r="B30798">
        <v>200.3287</v>
      </c>
      <c r="C30798">
        <v>2.4261544000000002</v>
      </c>
      <c r="D30798">
        <v>-0.44863579999999997</v>
      </c>
      <c r="E30798">
        <v>2.4731936000000001</v>
      </c>
      <c r="F30798">
        <f t="shared" si="962"/>
        <v>0.26957271111111114</v>
      </c>
      <c r="G30798">
        <f t="shared" si="963"/>
        <v>2.4484776444444445</v>
      </c>
    </row>
    <row r="30799" spans="1:7" x14ac:dyDescent="0.3">
      <c r="A30799">
        <v>307.94000840186999</v>
      </c>
      <c r="B30799">
        <v>200.20106999999999</v>
      </c>
      <c r="C30799">
        <v>2.4262743000000002</v>
      </c>
      <c r="D30799">
        <v>-0.39736313000000001</v>
      </c>
      <c r="E30799">
        <v>2.4716176999999999</v>
      </c>
      <c r="F30799">
        <f t="shared" si="962"/>
        <v>0.26958603333333336</v>
      </c>
      <c r="G30799">
        <f t="shared" si="963"/>
        <v>2.4469019654320987</v>
      </c>
    </row>
    <row r="30800" spans="1:7" x14ac:dyDescent="0.3">
      <c r="A30800">
        <v>307.94998764991698</v>
      </c>
      <c r="B30800">
        <v>200.27726999999999</v>
      </c>
      <c r="C30800">
        <v>2.4267409999999998</v>
      </c>
      <c r="D30800">
        <v>-2.8688274E-2</v>
      </c>
      <c r="E30800">
        <v>2.4725584999999999</v>
      </c>
      <c r="F30800">
        <f t="shared" si="962"/>
        <v>0.26963788888888884</v>
      </c>
      <c r="G30800">
        <f t="shared" si="963"/>
        <v>2.4478427061728394</v>
      </c>
    </row>
    <row r="30801" spans="1:7" x14ac:dyDescent="0.3">
      <c r="A30801">
        <v>307.95999741554198</v>
      </c>
      <c r="B30801">
        <v>200.54776000000001</v>
      </c>
      <c r="C30801">
        <v>2.4268339999999999</v>
      </c>
      <c r="D30801">
        <v>7.9350549999999999E-3</v>
      </c>
      <c r="E30801">
        <v>2.4758977999999998</v>
      </c>
      <c r="F30801">
        <f t="shared" si="962"/>
        <v>0.26964822222222223</v>
      </c>
      <c r="G30801">
        <f t="shared" si="963"/>
        <v>2.4511820888888889</v>
      </c>
    </row>
    <row r="30802" spans="1:7" x14ac:dyDescent="0.3">
      <c r="A30802">
        <v>307.97012925147999</v>
      </c>
      <c r="B30802">
        <v>200.64873</v>
      </c>
      <c r="C30802">
        <v>2.4267539999999999</v>
      </c>
      <c r="D30802">
        <v>-0.14710371</v>
      </c>
      <c r="E30802">
        <v>2.4771445000000001</v>
      </c>
      <c r="F30802">
        <f t="shared" si="962"/>
        <v>0.26963933333333334</v>
      </c>
      <c r="G30802">
        <f t="shared" si="963"/>
        <v>2.4524286320987656</v>
      </c>
    </row>
    <row r="30803" spans="1:7" x14ac:dyDescent="0.3">
      <c r="A30803">
        <v>307.98013901710499</v>
      </c>
      <c r="B30803">
        <v>200.6011</v>
      </c>
      <c r="C30803">
        <v>2.4267672999999998</v>
      </c>
      <c r="D30803">
        <v>-0.22279193</v>
      </c>
      <c r="E30803">
        <v>2.4765565</v>
      </c>
      <c r="F30803">
        <f t="shared" si="962"/>
        <v>0.2696408111111111</v>
      </c>
      <c r="G30803">
        <f t="shared" si="963"/>
        <v>2.4518406074074077</v>
      </c>
    </row>
    <row r="30804" spans="1:7" x14ac:dyDescent="0.3">
      <c r="A30804">
        <v>307.99011826515198</v>
      </c>
      <c r="B30804">
        <v>200.50774999999999</v>
      </c>
      <c r="C30804">
        <v>2.4267672999999998</v>
      </c>
      <c r="D30804">
        <v>-0.31068790000000002</v>
      </c>
      <c r="E30804">
        <v>2.4754040000000002</v>
      </c>
      <c r="F30804">
        <f t="shared" si="962"/>
        <v>0.2696408111111111</v>
      </c>
      <c r="G30804">
        <f t="shared" si="963"/>
        <v>2.4506881382716048</v>
      </c>
    </row>
    <row r="30805" spans="1:7" x14ac:dyDescent="0.3">
      <c r="A30805">
        <v>308.00012803077698</v>
      </c>
      <c r="B30805">
        <v>200.40870000000001</v>
      </c>
      <c r="C30805">
        <v>2.4267810000000001</v>
      </c>
      <c r="D30805">
        <v>-0.36928523000000002</v>
      </c>
      <c r="E30805">
        <v>2.4741811999999999</v>
      </c>
      <c r="F30805">
        <f t="shared" si="962"/>
        <v>0.26964233333333332</v>
      </c>
      <c r="G30805">
        <f t="shared" si="963"/>
        <v>2.4494652987654324</v>
      </c>
    </row>
    <row r="30806" spans="1:7" x14ac:dyDescent="0.3">
      <c r="A30806">
        <v>308.00998520851101</v>
      </c>
      <c r="B30806">
        <v>200.3306</v>
      </c>
      <c r="C30806">
        <v>2.4267940000000001</v>
      </c>
      <c r="D30806">
        <v>-0.44253187999999999</v>
      </c>
      <c r="E30806">
        <v>2.473217</v>
      </c>
      <c r="F30806">
        <f t="shared" si="962"/>
        <v>0.26964377777777782</v>
      </c>
      <c r="G30806">
        <f t="shared" si="963"/>
        <v>2.4485011012345681</v>
      </c>
    </row>
    <row r="30807" spans="1:7" x14ac:dyDescent="0.3">
      <c r="A30807">
        <v>308.01999497413601</v>
      </c>
      <c r="B30807">
        <v>200.1782</v>
      </c>
      <c r="C30807">
        <v>2.4268874999999999</v>
      </c>
      <c r="D30807">
        <v>-0.41933712000000001</v>
      </c>
      <c r="E30807">
        <v>2.4713356000000002</v>
      </c>
      <c r="F30807">
        <f t="shared" si="962"/>
        <v>0.26965416666666664</v>
      </c>
      <c r="G30807">
        <f t="shared" si="963"/>
        <v>2.4466196197530867</v>
      </c>
    </row>
    <row r="30808" spans="1:7" x14ac:dyDescent="0.3">
      <c r="A30808">
        <v>308.03000473976101</v>
      </c>
      <c r="B30808">
        <v>200.27345</v>
      </c>
      <c r="C30808">
        <v>2.4273007</v>
      </c>
      <c r="D30808">
        <v>-7.6298599999999994E-2</v>
      </c>
      <c r="E30808">
        <v>2.4725115</v>
      </c>
      <c r="F30808">
        <f t="shared" si="962"/>
        <v>0.26970007777777777</v>
      </c>
      <c r="G30808">
        <f t="shared" si="963"/>
        <v>2.4477955456790124</v>
      </c>
    </row>
    <row r="30809" spans="1:7" x14ac:dyDescent="0.3">
      <c r="A30809">
        <v>308.04001450538601</v>
      </c>
      <c r="B30809">
        <v>200.55919</v>
      </c>
      <c r="C30809">
        <v>2.4274206</v>
      </c>
      <c r="D30809">
        <v>-3.8454494999999998E-2</v>
      </c>
      <c r="E30809">
        <v>2.4760390000000001</v>
      </c>
      <c r="F30809">
        <f t="shared" si="962"/>
        <v>0.26971339999999999</v>
      </c>
      <c r="G30809">
        <f t="shared" si="963"/>
        <v>2.4513232</v>
      </c>
    </row>
    <row r="30810" spans="1:7" x14ac:dyDescent="0.3">
      <c r="A30810">
        <v>308.049993753433</v>
      </c>
      <c r="B30810">
        <v>200.57253</v>
      </c>
      <c r="C30810">
        <v>2.4273539999999998</v>
      </c>
      <c r="D30810">
        <v>-0.18006470999999999</v>
      </c>
      <c r="E30810">
        <v>2.4762037000000001</v>
      </c>
      <c r="F30810">
        <f t="shared" si="962"/>
        <v>0.269706</v>
      </c>
      <c r="G30810">
        <f t="shared" si="963"/>
        <v>2.4514878913580249</v>
      </c>
    </row>
    <row r="30811" spans="1:7" x14ac:dyDescent="0.3">
      <c r="A30811">
        <v>308.06012558936999</v>
      </c>
      <c r="B30811">
        <v>200.51537999999999</v>
      </c>
      <c r="C30811">
        <v>2.4273674000000001</v>
      </c>
      <c r="D30811">
        <v>-0.25331136999999998</v>
      </c>
      <c r="E30811">
        <v>2.4754982000000001</v>
      </c>
      <c r="F30811">
        <f t="shared" si="962"/>
        <v>0.2697074888888889</v>
      </c>
      <c r="G30811">
        <f t="shared" si="963"/>
        <v>2.4507823358024692</v>
      </c>
    </row>
    <row r="30812" spans="1:7" x14ac:dyDescent="0.3">
      <c r="A30812">
        <v>308.07013535499499</v>
      </c>
      <c r="B30812">
        <v>200.37822</v>
      </c>
      <c r="C30812">
        <v>2.4273806000000002</v>
      </c>
      <c r="D30812">
        <v>-0.32777879999999998</v>
      </c>
      <c r="E30812">
        <v>2.473805</v>
      </c>
      <c r="F30812">
        <f t="shared" si="962"/>
        <v>0.26970895555555557</v>
      </c>
      <c r="G30812">
        <f t="shared" si="963"/>
        <v>2.4490890024691359</v>
      </c>
    </row>
    <row r="30813" spans="1:7" x14ac:dyDescent="0.3">
      <c r="A30813">
        <v>308.08011460304198</v>
      </c>
      <c r="B30813">
        <v>200.30586</v>
      </c>
      <c r="C30813">
        <v>2.4273806000000002</v>
      </c>
      <c r="D30813">
        <v>-0.40102544000000001</v>
      </c>
      <c r="E30813">
        <v>2.4729114000000001</v>
      </c>
      <c r="F30813">
        <f t="shared" si="962"/>
        <v>0.26970895555555557</v>
      </c>
      <c r="G30813">
        <f t="shared" si="963"/>
        <v>2.4481956691358024</v>
      </c>
    </row>
    <row r="30814" spans="1:7" x14ac:dyDescent="0.3">
      <c r="A30814">
        <v>308.09012436866698</v>
      </c>
      <c r="B30814">
        <v>200.20296999999999</v>
      </c>
      <c r="C30814">
        <v>2.4273940000000001</v>
      </c>
      <c r="D30814">
        <v>-0.47427209999999997</v>
      </c>
      <c r="E30814">
        <v>2.4716412999999999</v>
      </c>
      <c r="F30814">
        <f t="shared" si="962"/>
        <v>0.26971044444444447</v>
      </c>
      <c r="G30814">
        <f t="shared" si="963"/>
        <v>2.4469254222222223</v>
      </c>
    </row>
    <row r="30815" spans="1:7" x14ac:dyDescent="0.3">
      <c r="A30815">
        <v>308.10001206397999</v>
      </c>
      <c r="B30815">
        <v>200.17633000000001</v>
      </c>
      <c r="C30815">
        <v>2.4277405999999999</v>
      </c>
      <c r="D30815">
        <v>-0.18738937</v>
      </c>
      <c r="E30815">
        <v>2.4713123000000001</v>
      </c>
      <c r="F30815">
        <f t="shared" si="962"/>
        <v>0.26974895555555556</v>
      </c>
      <c r="G30815">
        <f t="shared" si="963"/>
        <v>2.4465965333333335</v>
      </c>
    </row>
    <row r="30816" spans="1:7" x14ac:dyDescent="0.3">
      <c r="A30816">
        <v>308.10999131202698</v>
      </c>
      <c r="B30816">
        <v>200.37441999999999</v>
      </c>
      <c r="C30816">
        <v>2.4279006000000001</v>
      </c>
      <c r="D30816">
        <v>-0.1092596</v>
      </c>
      <c r="E30816">
        <v>2.4737580000000001</v>
      </c>
      <c r="F30816">
        <f t="shared" si="962"/>
        <v>0.26976673333333334</v>
      </c>
      <c r="G30816">
        <f t="shared" si="963"/>
        <v>2.4490420888888886</v>
      </c>
    </row>
    <row r="30817" spans="1:7" x14ac:dyDescent="0.3">
      <c r="A30817">
        <v>308.12000107765198</v>
      </c>
      <c r="B30817">
        <v>200.39537000000001</v>
      </c>
      <c r="C30817">
        <v>2.4278203999999999</v>
      </c>
      <c r="D30817">
        <v>-0.28138923999999998</v>
      </c>
      <c r="E30817">
        <v>2.4740167</v>
      </c>
      <c r="F30817">
        <f t="shared" si="962"/>
        <v>0.26975782222222222</v>
      </c>
      <c r="G30817">
        <f t="shared" si="963"/>
        <v>2.4493007308641976</v>
      </c>
    </row>
    <row r="30818" spans="1:7" x14ac:dyDescent="0.3">
      <c r="A30818">
        <v>308.13001084327698</v>
      </c>
      <c r="B30818">
        <v>200.35156000000001</v>
      </c>
      <c r="C30818">
        <v>2.427794</v>
      </c>
      <c r="D30818">
        <v>-0.38271379999999999</v>
      </c>
      <c r="E30818">
        <v>2.4734756999999998</v>
      </c>
      <c r="F30818">
        <f t="shared" si="962"/>
        <v>0.26975488888888888</v>
      </c>
      <c r="G30818">
        <f t="shared" si="963"/>
        <v>2.4487598666666668</v>
      </c>
    </row>
    <row r="30819" spans="1:7" x14ac:dyDescent="0.3">
      <c r="A30819">
        <v>308.139990091323</v>
      </c>
      <c r="B30819">
        <v>200.26776000000001</v>
      </c>
      <c r="C30819">
        <v>2.427807</v>
      </c>
      <c r="D30819">
        <v>-0.45718122</v>
      </c>
      <c r="E30819">
        <v>2.4724409999999999</v>
      </c>
      <c r="F30819">
        <f t="shared" si="962"/>
        <v>0.26975633333333332</v>
      </c>
      <c r="G30819">
        <f t="shared" si="963"/>
        <v>2.4477252987654321</v>
      </c>
    </row>
    <row r="30820" spans="1:7" x14ac:dyDescent="0.3">
      <c r="A30820">
        <v>308.149999856948</v>
      </c>
      <c r="B30820">
        <v>200.16677999999999</v>
      </c>
      <c r="C30820">
        <v>2.4280870000000001</v>
      </c>
      <c r="D30820">
        <v>-0.25575291999999999</v>
      </c>
      <c r="E30820">
        <v>2.4711945000000002</v>
      </c>
      <c r="F30820">
        <f t="shared" si="962"/>
        <v>0.26978744444444447</v>
      </c>
      <c r="G30820">
        <f t="shared" si="963"/>
        <v>2.4464786320987653</v>
      </c>
    </row>
    <row r="30821" spans="1:7" x14ac:dyDescent="0.3">
      <c r="A30821">
        <v>308.160009622573</v>
      </c>
      <c r="B30821">
        <v>200.32298</v>
      </c>
      <c r="C30821">
        <v>2.4282737000000001</v>
      </c>
      <c r="D30821">
        <v>-0.13489593999999999</v>
      </c>
      <c r="E30821">
        <v>2.4731228000000001</v>
      </c>
      <c r="F30821">
        <f t="shared" si="962"/>
        <v>0.26980818888888891</v>
      </c>
      <c r="G30821">
        <f t="shared" si="963"/>
        <v>2.4484070271604939</v>
      </c>
    </row>
    <row r="30822" spans="1:7" x14ac:dyDescent="0.3">
      <c r="A30822">
        <v>308.16998887061999</v>
      </c>
      <c r="B30822">
        <v>200.30774</v>
      </c>
      <c r="C30822">
        <v>2.4282336</v>
      </c>
      <c r="D30822">
        <v>-0.26551913999999999</v>
      </c>
      <c r="E30822">
        <v>2.4729347000000002</v>
      </c>
      <c r="F30822">
        <f t="shared" si="962"/>
        <v>0.26980373333333335</v>
      </c>
      <c r="G30822">
        <f t="shared" si="963"/>
        <v>2.4482188790123458</v>
      </c>
    </row>
    <row r="30823" spans="1:7" x14ac:dyDescent="0.3">
      <c r="A30823">
        <v>308.180120706558</v>
      </c>
      <c r="B30823">
        <v>200.29060000000001</v>
      </c>
      <c r="C30823">
        <v>2.4282205000000001</v>
      </c>
      <c r="D30823">
        <v>-0.35341513000000002</v>
      </c>
      <c r="E30823">
        <v>2.4727231999999999</v>
      </c>
      <c r="F30823">
        <f t="shared" si="962"/>
        <v>0.26980227777777777</v>
      </c>
      <c r="G30823">
        <f t="shared" si="963"/>
        <v>2.4480072740740741</v>
      </c>
    </row>
    <row r="30824" spans="1:7" x14ac:dyDescent="0.3">
      <c r="A30824">
        <v>308.19000840186999</v>
      </c>
      <c r="B30824">
        <v>200.21440000000001</v>
      </c>
      <c r="C30824">
        <v>2.4282205000000001</v>
      </c>
      <c r="D30824">
        <v>-0.44131112</v>
      </c>
      <c r="E30824">
        <v>2.4717823999999999</v>
      </c>
      <c r="F30824">
        <f t="shared" si="962"/>
        <v>0.26980227777777777</v>
      </c>
      <c r="G30824">
        <f t="shared" si="963"/>
        <v>2.4470665333333335</v>
      </c>
    </row>
    <row r="30825" spans="1:7" x14ac:dyDescent="0.3">
      <c r="A30825">
        <v>308.19998764991698</v>
      </c>
      <c r="B30825">
        <v>200.10964999999999</v>
      </c>
      <c r="C30825">
        <v>2.4283936000000002</v>
      </c>
      <c r="D30825">
        <v>-0.34853202</v>
      </c>
      <c r="E30825">
        <v>2.4704890000000002</v>
      </c>
      <c r="F30825">
        <f t="shared" si="962"/>
        <v>0.26982151111111113</v>
      </c>
      <c r="G30825">
        <f t="shared" si="963"/>
        <v>2.4457733234567902</v>
      </c>
    </row>
    <row r="30826" spans="1:7" x14ac:dyDescent="0.3">
      <c r="A30826">
        <v>308.20999741554198</v>
      </c>
      <c r="B30826">
        <v>200.29631000000001</v>
      </c>
      <c r="C30826">
        <v>2.4287535999999998</v>
      </c>
      <c r="D30826">
        <v>-4.9441494000000002E-2</v>
      </c>
      <c r="E30826">
        <v>2.4727936000000001</v>
      </c>
      <c r="F30826">
        <f t="shared" si="962"/>
        <v>0.26986151111111112</v>
      </c>
      <c r="G30826">
        <f t="shared" si="963"/>
        <v>2.4480777679012347</v>
      </c>
    </row>
    <row r="30827" spans="1:7" x14ac:dyDescent="0.3">
      <c r="A30827">
        <v>308.22000718116698</v>
      </c>
      <c r="B30827">
        <v>200.44489999999999</v>
      </c>
      <c r="C30827">
        <v>2.4287936999999999</v>
      </c>
      <c r="D30827">
        <v>-9.4610269999999996E-2</v>
      </c>
      <c r="E30827">
        <v>2.474628</v>
      </c>
      <c r="F30827">
        <f t="shared" si="962"/>
        <v>0.26986596666666668</v>
      </c>
      <c r="G30827">
        <f t="shared" si="963"/>
        <v>2.4499122123456791</v>
      </c>
    </row>
    <row r="30828" spans="1:7" x14ac:dyDescent="0.3">
      <c r="A30828">
        <v>308.23013901710499</v>
      </c>
      <c r="B30828">
        <v>200.46967000000001</v>
      </c>
      <c r="C30828">
        <v>2.4287670000000001</v>
      </c>
      <c r="D30828">
        <v>-0.20936336999999999</v>
      </c>
      <c r="E30828">
        <v>2.4749338999999999</v>
      </c>
      <c r="F30828">
        <f t="shared" si="962"/>
        <v>0.26986300000000002</v>
      </c>
      <c r="G30828">
        <f t="shared" si="963"/>
        <v>2.4502180148148152</v>
      </c>
    </row>
    <row r="30829" spans="1:7" x14ac:dyDescent="0.3">
      <c r="A30829">
        <v>308.24011826515198</v>
      </c>
      <c r="B30829">
        <v>200.43155999999999</v>
      </c>
      <c r="C30829">
        <v>2.4287803000000001</v>
      </c>
      <c r="D30829">
        <v>-0.26918145999999998</v>
      </c>
      <c r="E30829">
        <v>2.4744635000000001</v>
      </c>
      <c r="F30829">
        <f t="shared" si="962"/>
        <v>0.26986447777777778</v>
      </c>
      <c r="G30829">
        <f t="shared" si="963"/>
        <v>2.4497475209876542</v>
      </c>
    </row>
    <row r="30830" spans="1:7" x14ac:dyDescent="0.3">
      <c r="A30830">
        <v>308.25000596046402</v>
      </c>
      <c r="B30830">
        <v>200.34206</v>
      </c>
      <c r="C30830">
        <v>2.4287803000000001</v>
      </c>
      <c r="D30830">
        <v>-0.35707745000000002</v>
      </c>
      <c r="E30830">
        <v>2.4733584</v>
      </c>
      <c r="F30830">
        <f t="shared" si="962"/>
        <v>0.26986447777777778</v>
      </c>
      <c r="G30830">
        <f t="shared" si="963"/>
        <v>2.4486425827160496</v>
      </c>
    </row>
    <row r="30831" spans="1:7" x14ac:dyDescent="0.3">
      <c r="A30831">
        <v>308.26013779640198</v>
      </c>
      <c r="B30831">
        <v>200.22395</v>
      </c>
      <c r="C30831">
        <v>2.4287936999999999</v>
      </c>
      <c r="D30831">
        <v>-0.43032409999999999</v>
      </c>
      <c r="E30831">
        <v>2.4719001999999999</v>
      </c>
      <c r="F30831">
        <f t="shared" si="962"/>
        <v>0.26986596666666668</v>
      </c>
      <c r="G30831">
        <f t="shared" si="963"/>
        <v>2.4471844345679012</v>
      </c>
    </row>
    <row r="30832" spans="1:7" x14ac:dyDescent="0.3">
      <c r="A30832">
        <v>308.270117044448</v>
      </c>
      <c r="B30832">
        <v>200.13058000000001</v>
      </c>
      <c r="C30832">
        <v>2.4289402999999998</v>
      </c>
      <c r="D30832">
        <v>-0.37905145000000001</v>
      </c>
      <c r="E30832">
        <v>2.4707477</v>
      </c>
      <c r="F30832">
        <f t="shared" si="962"/>
        <v>0.26988225555555556</v>
      </c>
      <c r="G30832">
        <f t="shared" si="963"/>
        <v>2.4460317185185185</v>
      </c>
    </row>
    <row r="30833" spans="1:7" x14ac:dyDescent="0.3">
      <c r="A30833">
        <v>308.28000473976101</v>
      </c>
      <c r="B30833">
        <v>200.24869000000001</v>
      </c>
      <c r="C30833">
        <v>2.4293136999999998</v>
      </c>
      <c r="D30833">
        <v>-4.9441494000000002E-2</v>
      </c>
      <c r="E30833">
        <v>2.4722056000000001</v>
      </c>
      <c r="F30833">
        <f t="shared" si="962"/>
        <v>0.26992374444444445</v>
      </c>
      <c r="G30833">
        <f t="shared" si="963"/>
        <v>2.4474898666666669</v>
      </c>
    </row>
    <row r="30834" spans="1:7" x14ac:dyDescent="0.3">
      <c r="A30834">
        <v>308.290136575698</v>
      </c>
      <c r="B30834">
        <v>200.44681</v>
      </c>
      <c r="C30834">
        <v>2.4293802000000002</v>
      </c>
      <c r="D30834">
        <v>-5.3103826999999999E-2</v>
      </c>
      <c r="E30834">
        <v>2.4746516000000001</v>
      </c>
      <c r="F30834">
        <f t="shared" si="962"/>
        <v>0.26993113333333335</v>
      </c>
      <c r="G30834">
        <f t="shared" si="963"/>
        <v>2.4499357925925929</v>
      </c>
    </row>
    <row r="30835" spans="1:7" x14ac:dyDescent="0.3">
      <c r="A30835">
        <v>308.30011582374499</v>
      </c>
      <c r="B30835">
        <v>200.45633000000001</v>
      </c>
      <c r="C30835">
        <v>2.4293268000000001</v>
      </c>
      <c r="D30835">
        <v>-0.19837637</v>
      </c>
      <c r="E30835">
        <v>2.4747690000000002</v>
      </c>
      <c r="F30835">
        <f t="shared" si="962"/>
        <v>0.26992520000000003</v>
      </c>
      <c r="G30835">
        <f t="shared" si="963"/>
        <v>2.4500533234567903</v>
      </c>
    </row>
    <row r="30836" spans="1:7" x14ac:dyDescent="0.3">
      <c r="A30836">
        <v>308.310003519058</v>
      </c>
      <c r="B30836">
        <v>200.42014</v>
      </c>
      <c r="C30836">
        <v>2.4293401000000001</v>
      </c>
      <c r="D30836">
        <v>-0.27284380000000003</v>
      </c>
      <c r="E30836">
        <v>2.4743222999999999</v>
      </c>
      <c r="F30836">
        <f t="shared" si="962"/>
        <v>0.26992667777777779</v>
      </c>
      <c r="G30836">
        <f t="shared" si="963"/>
        <v>2.4496065333333337</v>
      </c>
    </row>
    <row r="30837" spans="1:7" x14ac:dyDescent="0.3">
      <c r="A30837">
        <v>308.320013284683</v>
      </c>
      <c r="B30837">
        <v>200.32107999999999</v>
      </c>
      <c r="C30837">
        <v>2.4293401000000001</v>
      </c>
      <c r="D30837">
        <v>-0.34609046999999998</v>
      </c>
      <c r="E30837">
        <v>2.4730995</v>
      </c>
      <c r="F30837">
        <f t="shared" si="962"/>
        <v>0.26992667777777779</v>
      </c>
      <c r="G30837">
        <f t="shared" si="963"/>
        <v>2.4483835703703702</v>
      </c>
    </row>
    <row r="30838" spans="1:7" x14ac:dyDescent="0.3">
      <c r="A30838">
        <v>308.33011460304198</v>
      </c>
      <c r="B30838">
        <v>200.23725999999999</v>
      </c>
      <c r="C30838">
        <v>2.4293401000000001</v>
      </c>
      <c r="D30838">
        <v>-0.43398646000000002</v>
      </c>
      <c r="E30838">
        <v>2.4720646999999998</v>
      </c>
      <c r="F30838">
        <f t="shared" si="962"/>
        <v>0.26992667777777779</v>
      </c>
      <c r="G30838">
        <f t="shared" si="963"/>
        <v>2.4473487555555558</v>
      </c>
    </row>
    <row r="30839" spans="1:7" x14ac:dyDescent="0.3">
      <c r="A30839">
        <v>308.34012436866698</v>
      </c>
      <c r="B30839">
        <v>200.1782</v>
      </c>
      <c r="C30839">
        <v>2.4293667999999999</v>
      </c>
      <c r="D30839">
        <v>-0.49258378000000003</v>
      </c>
      <c r="E30839">
        <v>2.4713356000000002</v>
      </c>
      <c r="F30839">
        <f t="shared" si="962"/>
        <v>0.26992964444444445</v>
      </c>
      <c r="G30839">
        <f t="shared" si="963"/>
        <v>2.4466196197530867</v>
      </c>
    </row>
    <row r="30840" spans="1:7" x14ac:dyDescent="0.3">
      <c r="A30840">
        <v>308.35013413429198</v>
      </c>
      <c r="B30840">
        <v>200.11727999999999</v>
      </c>
      <c r="C30840">
        <v>2.4297135000000001</v>
      </c>
      <c r="D30840">
        <v>-0.21790881000000001</v>
      </c>
      <c r="E30840">
        <v>2.4705832000000001</v>
      </c>
      <c r="F30840">
        <f t="shared" si="962"/>
        <v>0.26996816666666668</v>
      </c>
      <c r="G30840">
        <f t="shared" si="963"/>
        <v>2.4458675209876541</v>
      </c>
    </row>
    <row r="30841" spans="1:7" x14ac:dyDescent="0.3">
      <c r="A30841">
        <v>308.35999131202698</v>
      </c>
      <c r="B30841">
        <v>200.30013</v>
      </c>
      <c r="C30841">
        <v>2.4299002000000001</v>
      </c>
      <c r="D30841">
        <v>-9.8272600000000002E-2</v>
      </c>
      <c r="E30841">
        <v>2.4728408000000002</v>
      </c>
      <c r="F30841">
        <f t="shared" si="962"/>
        <v>0.26998891111111112</v>
      </c>
      <c r="G30841">
        <f t="shared" si="963"/>
        <v>2.4481249283950617</v>
      </c>
    </row>
    <row r="30842" spans="1:7" x14ac:dyDescent="0.3">
      <c r="A30842">
        <v>308.37012314796402</v>
      </c>
      <c r="B30842">
        <v>200.33440999999999</v>
      </c>
      <c r="C30842">
        <v>2.4298199999999999</v>
      </c>
      <c r="D30842">
        <v>-0.25575291999999999</v>
      </c>
      <c r="E30842">
        <v>2.4732639999999999</v>
      </c>
      <c r="F30842">
        <f t="shared" si="962"/>
        <v>0.26998</v>
      </c>
      <c r="G30842">
        <f t="shared" si="963"/>
        <v>2.448548138271605</v>
      </c>
    </row>
    <row r="30843" spans="1:7" x14ac:dyDescent="0.3">
      <c r="A30843">
        <v>308.38001084327698</v>
      </c>
      <c r="B30843">
        <v>200.31345999999999</v>
      </c>
      <c r="C30843">
        <v>2.4297933999999999</v>
      </c>
      <c r="D30843">
        <v>-0.37050601999999999</v>
      </c>
      <c r="E30843">
        <v>2.4730053000000001</v>
      </c>
      <c r="F30843">
        <f t="shared" si="962"/>
        <v>0.26997704444444443</v>
      </c>
      <c r="G30843">
        <f t="shared" si="963"/>
        <v>2.4482894962962964</v>
      </c>
    </row>
    <row r="30844" spans="1:7" x14ac:dyDescent="0.3">
      <c r="A30844">
        <v>308.39011216163601</v>
      </c>
      <c r="B30844">
        <v>200.22583</v>
      </c>
      <c r="C30844">
        <v>2.4298066999999999</v>
      </c>
      <c r="D30844">
        <v>-0.44375268000000001</v>
      </c>
      <c r="E30844">
        <v>2.4719236000000002</v>
      </c>
      <c r="F30844">
        <f t="shared" si="962"/>
        <v>0.26997852222222218</v>
      </c>
      <c r="G30844">
        <f t="shared" si="963"/>
        <v>2.4472076444444446</v>
      </c>
    </row>
    <row r="30845" spans="1:7" x14ac:dyDescent="0.3">
      <c r="A30845">
        <v>308.40012192726101</v>
      </c>
      <c r="B30845">
        <v>200.11156</v>
      </c>
      <c r="C30845">
        <v>2.4298731999999998</v>
      </c>
      <c r="D30845">
        <v>-0.44863579999999997</v>
      </c>
      <c r="E30845">
        <v>2.4705126000000002</v>
      </c>
      <c r="F30845">
        <f t="shared" si="962"/>
        <v>0.26998591111111109</v>
      </c>
      <c r="G30845">
        <f t="shared" si="963"/>
        <v>2.445796903703704</v>
      </c>
    </row>
    <row r="30846" spans="1:7" x14ac:dyDescent="0.3">
      <c r="A30846">
        <v>308.410009622573</v>
      </c>
      <c r="B30846">
        <v>200.15343999999999</v>
      </c>
      <c r="C30846">
        <v>2.4302332</v>
      </c>
      <c r="D30846">
        <v>-0.16297381999999999</v>
      </c>
      <c r="E30846">
        <v>2.4710298000000002</v>
      </c>
      <c r="F30846">
        <f t="shared" si="962"/>
        <v>0.27002591111111113</v>
      </c>
      <c r="G30846">
        <f t="shared" si="963"/>
        <v>2.4463139407407408</v>
      </c>
    </row>
    <row r="30847" spans="1:7" x14ac:dyDescent="0.3">
      <c r="A30847">
        <v>308.41998887061999</v>
      </c>
      <c r="B30847">
        <v>200.30203</v>
      </c>
      <c r="C30847">
        <v>2.4303531999999999</v>
      </c>
      <c r="D30847">
        <v>-0.12635049000000001</v>
      </c>
      <c r="E30847">
        <v>2.4728644000000002</v>
      </c>
      <c r="F30847">
        <f t="shared" si="962"/>
        <v>0.27003924444444444</v>
      </c>
      <c r="G30847">
        <f t="shared" si="963"/>
        <v>2.4481483851851853</v>
      </c>
    </row>
    <row r="30848" spans="1:7" x14ac:dyDescent="0.3">
      <c r="A30848">
        <v>308.42999863624499</v>
      </c>
      <c r="B30848">
        <v>200.38394</v>
      </c>
      <c r="C30848">
        <v>2.4302999999999999</v>
      </c>
      <c r="D30848">
        <v>-0.25575291999999999</v>
      </c>
      <c r="E30848">
        <v>2.4738755000000001</v>
      </c>
      <c r="F30848">
        <f t="shared" si="962"/>
        <v>0.27003333333333335</v>
      </c>
      <c r="G30848">
        <f t="shared" si="963"/>
        <v>2.4491596197530865</v>
      </c>
    </row>
    <row r="30849" spans="1:7" x14ac:dyDescent="0.3">
      <c r="A30849">
        <v>308.440130472183</v>
      </c>
      <c r="B30849">
        <v>200.31917000000001</v>
      </c>
      <c r="C30849">
        <v>2.4303132999999999</v>
      </c>
      <c r="D30849">
        <v>-0.32899958000000001</v>
      </c>
      <c r="E30849">
        <v>2.4730759</v>
      </c>
      <c r="F30849">
        <f t="shared" si="962"/>
        <v>0.27003481111111111</v>
      </c>
      <c r="G30849">
        <f t="shared" si="963"/>
        <v>2.448359990123457</v>
      </c>
    </row>
    <row r="30850" spans="1:7" x14ac:dyDescent="0.3">
      <c r="A30850">
        <v>308.450140237808</v>
      </c>
      <c r="B30850">
        <v>200.21630999999999</v>
      </c>
      <c r="C30850">
        <v>2.4303132999999999</v>
      </c>
      <c r="D30850">
        <v>-0.40224623999999998</v>
      </c>
      <c r="E30850">
        <v>2.4718059999999999</v>
      </c>
      <c r="F30850">
        <f t="shared" si="962"/>
        <v>0.27003481111111111</v>
      </c>
      <c r="G30850">
        <f t="shared" si="963"/>
        <v>2.4470901135802468</v>
      </c>
    </row>
    <row r="30851" spans="1:7" x14ac:dyDescent="0.3">
      <c r="A30851">
        <v>308.46011948585499</v>
      </c>
      <c r="B30851">
        <v>200.15156999999999</v>
      </c>
      <c r="C30851">
        <v>2.4303267000000002</v>
      </c>
      <c r="D30851">
        <v>-0.4754929</v>
      </c>
      <c r="E30851">
        <v>2.4710065999999999</v>
      </c>
      <c r="F30851">
        <f t="shared" si="962"/>
        <v>0.27003630000000001</v>
      </c>
      <c r="G30851">
        <f t="shared" si="963"/>
        <v>2.4462908543209876</v>
      </c>
    </row>
    <row r="30852" spans="1:7" x14ac:dyDescent="0.3">
      <c r="A30852">
        <v>308.47000718116698</v>
      </c>
      <c r="B30852">
        <v>200.11156</v>
      </c>
      <c r="C30852">
        <v>2.4306866999999999</v>
      </c>
      <c r="D30852">
        <v>-0.19105169999999999</v>
      </c>
      <c r="E30852">
        <v>2.4705126000000002</v>
      </c>
      <c r="F30852">
        <f t="shared" si="962"/>
        <v>0.27007629999999999</v>
      </c>
      <c r="G30852">
        <f t="shared" si="963"/>
        <v>2.445796903703704</v>
      </c>
    </row>
    <row r="30853" spans="1:7" x14ac:dyDescent="0.3">
      <c r="A30853">
        <v>308.48013901710499</v>
      </c>
      <c r="B30853">
        <v>200.3287</v>
      </c>
      <c r="C30853">
        <v>2.4309533000000001</v>
      </c>
      <c r="D30853">
        <v>1.2818164999999999E-2</v>
      </c>
      <c r="E30853">
        <v>2.4731936000000001</v>
      </c>
      <c r="F30853">
        <f t="shared" si="962"/>
        <v>0.27010592222222224</v>
      </c>
      <c r="G30853">
        <f t="shared" si="963"/>
        <v>2.4484776444444445</v>
      </c>
    </row>
    <row r="30854" spans="1:7" x14ac:dyDescent="0.3">
      <c r="A30854">
        <v>308.48999619483902</v>
      </c>
      <c r="B30854">
        <v>200.46204</v>
      </c>
      <c r="C30854">
        <v>2.4309132</v>
      </c>
      <c r="D30854">
        <v>-0.115363486</v>
      </c>
      <c r="E30854">
        <v>2.4748397</v>
      </c>
      <c r="F30854">
        <f t="shared" ref="F30854:F30917" si="964">C30854/9</f>
        <v>0.27010146666666668</v>
      </c>
      <c r="G30854">
        <f t="shared" ref="G30854:G30917" si="965">(B30854-$B$5)/81</f>
        <v>2.4501238172839508</v>
      </c>
    </row>
    <row r="30855" spans="1:7" x14ac:dyDescent="0.3">
      <c r="A30855">
        <v>308.50000596046402</v>
      </c>
      <c r="B30855">
        <v>200.44681</v>
      </c>
      <c r="C30855">
        <v>2.4309132</v>
      </c>
      <c r="D30855">
        <v>-0.20325947999999999</v>
      </c>
      <c r="E30855">
        <v>2.4746516000000001</v>
      </c>
      <c r="F30855">
        <f t="shared" si="964"/>
        <v>0.27010146666666668</v>
      </c>
      <c r="G30855">
        <f t="shared" si="965"/>
        <v>2.4499357925925929</v>
      </c>
    </row>
    <row r="30856" spans="1:7" x14ac:dyDescent="0.3">
      <c r="A30856">
        <v>308.50998520851101</v>
      </c>
      <c r="B30856">
        <v>200.39346</v>
      </c>
      <c r="C30856">
        <v>2.4309262999999999</v>
      </c>
      <c r="D30856">
        <v>-0.26307760000000002</v>
      </c>
      <c r="E30856">
        <v>2.4739930000000001</v>
      </c>
      <c r="F30856">
        <f t="shared" si="964"/>
        <v>0.27010292222222221</v>
      </c>
      <c r="G30856">
        <f t="shared" si="965"/>
        <v>2.4492771506172839</v>
      </c>
    </row>
    <row r="30857" spans="1:7" x14ac:dyDescent="0.3">
      <c r="A30857">
        <v>308.51999497413601</v>
      </c>
      <c r="B30857">
        <v>200.26584</v>
      </c>
      <c r="C30857">
        <v>2.4309262999999999</v>
      </c>
      <c r="D30857">
        <v>-0.35097358000000001</v>
      </c>
      <c r="E30857">
        <v>2.4724173999999999</v>
      </c>
      <c r="F30857">
        <f t="shared" si="964"/>
        <v>0.27010292222222221</v>
      </c>
      <c r="G30857">
        <f t="shared" si="965"/>
        <v>2.4477015950617282</v>
      </c>
    </row>
    <row r="30858" spans="1:7" x14ac:dyDescent="0.3">
      <c r="A30858">
        <v>308.53000473976101</v>
      </c>
      <c r="B30858">
        <v>200.18584999999999</v>
      </c>
      <c r="C30858">
        <v>2.4309397000000001</v>
      </c>
      <c r="D30858">
        <v>-0.41079167</v>
      </c>
      <c r="E30858">
        <v>2.4714298000000001</v>
      </c>
      <c r="F30858">
        <f t="shared" si="964"/>
        <v>0.27010441111111111</v>
      </c>
      <c r="G30858">
        <f t="shared" si="965"/>
        <v>2.4467140641975309</v>
      </c>
    </row>
    <row r="30859" spans="1:7" x14ac:dyDescent="0.3">
      <c r="A30859">
        <v>308.540136575698</v>
      </c>
      <c r="B30859">
        <v>200.11537000000001</v>
      </c>
      <c r="C30859">
        <v>2.4309932999999999</v>
      </c>
      <c r="D30859">
        <v>-0.45596045000000002</v>
      </c>
      <c r="E30859">
        <v>2.4705596000000001</v>
      </c>
      <c r="F30859">
        <f t="shared" si="964"/>
        <v>0.27011036666666666</v>
      </c>
      <c r="G30859">
        <f t="shared" si="965"/>
        <v>2.4458439407407409</v>
      </c>
    </row>
    <row r="30860" spans="1:7" x14ac:dyDescent="0.3">
      <c r="A30860">
        <v>308.549993753433</v>
      </c>
      <c r="B30860">
        <v>200.09822</v>
      </c>
      <c r="C30860">
        <v>2.4313530000000001</v>
      </c>
      <c r="D30860">
        <v>-0.15564916000000001</v>
      </c>
      <c r="E30860">
        <v>2.470348</v>
      </c>
      <c r="F30860">
        <f t="shared" si="964"/>
        <v>0.27015033333333333</v>
      </c>
      <c r="G30860">
        <f t="shared" si="965"/>
        <v>2.4456322123456791</v>
      </c>
    </row>
    <row r="30861" spans="1:7" x14ac:dyDescent="0.3">
      <c r="A30861">
        <v>308.56012558936999</v>
      </c>
      <c r="B30861">
        <v>200.31537</v>
      </c>
      <c r="C30861">
        <v>2.4314863999999998</v>
      </c>
      <c r="D30861">
        <v>-9.0947929999999996E-2</v>
      </c>
      <c r="E30861">
        <v>2.4730289999999999</v>
      </c>
      <c r="F30861">
        <f t="shared" si="964"/>
        <v>0.27016515555555554</v>
      </c>
      <c r="G30861">
        <f t="shared" si="965"/>
        <v>2.4483130765432102</v>
      </c>
    </row>
    <row r="30862" spans="1:7" x14ac:dyDescent="0.3">
      <c r="A30862">
        <v>308.570013284683</v>
      </c>
      <c r="B30862">
        <v>200.35535999999999</v>
      </c>
      <c r="C30862">
        <v>2.4314330000000002</v>
      </c>
      <c r="D30862">
        <v>-0.23499970000000001</v>
      </c>
      <c r="E30862">
        <v>2.4735227000000002</v>
      </c>
      <c r="F30862">
        <f t="shared" si="964"/>
        <v>0.27015922222222222</v>
      </c>
      <c r="G30862">
        <f t="shared" si="965"/>
        <v>2.4488067802469136</v>
      </c>
    </row>
    <row r="30863" spans="1:7" x14ac:dyDescent="0.3">
      <c r="A30863">
        <v>308.57999253272999</v>
      </c>
      <c r="B30863">
        <v>200.34393</v>
      </c>
      <c r="C30863">
        <v>2.4314330000000002</v>
      </c>
      <c r="D30863">
        <v>-0.32289568000000002</v>
      </c>
      <c r="E30863">
        <v>2.4733814999999999</v>
      </c>
      <c r="F30863">
        <f t="shared" si="964"/>
        <v>0.27015922222222222</v>
      </c>
      <c r="G30863">
        <f t="shared" si="965"/>
        <v>2.4486656691358024</v>
      </c>
    </row>
    <row r="30864" spans="1:7" x14ac:dyDescent="0.3">
      <c r="A30864">
        <v>308.59012436866698</v>
      </c>
      <c r="B30864">
        <v>200.24299999999999</v>
      </c>
      <c r="C30864">
        <v>2.4314463000000002</v>
      </c>
      <c r="D30864">
        <v>-0.38271379999999999</v>
      </c>
      <c r="E30864">
        <v>2.4721353000000001</v>
      </c>
      <c r="F30864">
        <f t="shared" si="964"/>
        <v>0.27016070000000003</v>
      </c>
      <c r="G30864">
        <f t="shared" si="965"/>
        <v>2.4474196197530866</v>
      </c>
    </row>
    <row r="30865" spans="1:7" x14ac:dyDescent="0.3">
      <c r="A30865">
        <v>308.60013413429198</v>
      </c>
      <c r="B30865">
        <v>200.12298999999999</v>
      </c>
      <c r="C30865">
        <v>2.4314463000000002</v>
      </c>
      <c r="D30865">
        <v>-0.47060977999999998</v>
      </c>
      <c r="E30865">
        <v>2.4706535000000001</v>
      </c>
      <c r="F30865">
        <f t="shared" si="964"/>
        <v>0.27016070000000003</v>
      </c>
      <c r="G30865">
        <f t="shared" si="965"/>
        <v>2.4459380148148147</v>
      </c>
    </row>
    <row r="30866" spans="1:7" x14ac:dyDescent="0.3">
      <c r="A30866">
        <v>308.60999131202698</v>
      </c>
      <c r="B30866">
        <v>200.10585</v>
      </c>
      <c r="C30866">
        <v>2.4317129</v>
      </c>
      <c r="D30866">
        <v>-0.26551913999999999</v>
      </c>
      <c r="E30866">
        <v>2.4704423000000002</v>
      </c>
      <c r="F30866">
        <f t="shared" si="964"/>
        <v>0.27019032222222222</v>
      </c>
      <c r="G30866">
        <f t="shared" si="965"/>
        <v>2.4457264098765434</v>
      </c>
    </row>
    <row r="30867" spans="1:7" x14ac:dyDescent="0.3">
      <c r="A30867">
        <v>308.62012314796402</v>
      </c>
      <c r="B30867">
        <v>200.20296999999999</v>
      </c>
      <c r="C30867">
        <v>2.4319263000000002</v>
      </c>
      <c r="D30867">
        <v>-0.13245438000000001</v>
      </c>
      <c r="E30867">
        <v>2.4716412999999999</v>
      </c>
      <c r="F30867">
        <f t="shared" si="964"/>
        <v>0.27021403333333338</v>
      </c>
      <c r="G30867">
        <f t="shared" si="965"/>
        <v>2.4469254222222223</v>
      </c>
    </row>
    <row r="30868" spans="1:7" x14ac:dyDescent="0.3">
      <c r="A30868">
        <v>308.63001084327698</v>
      </c>
      <c r="B30868">
        <v>200.29253</v>
      </c>
      <c r="C30868">
        <v>2.4318862000000001</v>
      </c>
      <c r="D30868">
        <v>-0.26307760000000002</v>
      </c>
      <c r="E30868">
        <v>2.4727467999999999</v>
      </c>
      <c r="F30868">
        <f t="shared" si="964"/>
        <v>0.27020957777777777</v>
      </c>
      <c r="G30868">
        <f t="shared" si="965"/>
        <v>2.4480311012345681</v>
      </c>
    </row>
    <row r="30869" spans="1:7" x14ac:dyDescent="0.3">
      <c r="A30869">
        <v>308.64011216163601</v>
      </c>
      <c r="B30869">
        <v>200.26202000000001</v>
      </c>
      <c r="C30869">
        <v>2.4318727999999998</v>
      </c>
      <c r="D30869">
        <v>-0.35219433999999999</v>
      </c>
      <c r="E30869">
        <v>2.4723704</v>
      </c>
      <c r="F30869">
        <f t="shared" si="964"/>
        <v>0.27020808888888886</v>
      </c>
      <c r="G30869">
        <f t="shared" si="965"/>
        <v>2.4476544345679012</v>
      </c>
    </row>
    <row r="30870" spans="1:7" x14ac:dyDescent="0.3">
      <c r="A30870">
        <v>308.65012192726101</v>
      </c>
      <c r="B30870">
        <v>200.18204</v>
      </c>
      <c r="C30870">
        <v>2.4318727999999998</v>
      </c>
      <c r="D30870">
        <v>-0.44009032999999997</v>
      </c>
      <c r="E30870">
        <v>2.4713826000000001</v>
      </c>
      <c r="F30870">
        <f t="shared" si="964"/>
        <v>0.27020808888888886</v>
      </c>
      <c r="G30870">
        <f t="shared" si="965"/>
        <v>2.446667027160494</v>
      </c>
    </row>
    <row r="30871" spans="1:7" x14ac:dyDescent="0.3">
      <c r="A30871">
        <v>308.66013169288601</v>
      </c>
      <c r="B30871">
        <v>200.13632000000001</v>
      </c>
      <c r="C30871">
        <v>2.4321263000000002</v>
      </c>
      <c r="D30871">
        <v>-0.26551913999999999</v>
      </c>
      <c r="E30871">
        <v>2.4708182999999999</v>
      </c>
      <c r="F30871">
        <f t="shared" si="964"/>
        <v>0.27023625555555558</v>
      </c>
      <c r="G30871">
        <f t="shared" si="965"/>
        <v>2.4461025827160494</v>
      </c>
    </row>
    <row r="30872" spans="1:7" x14ac:dyDescent="0.3">
      <c r="A30872">
        <v>308.66998887061999</v>
      </c>
      <c r="B30872">
        <v>200.27536000000001</v>
      </c>
      <c r="C30872">
        <v>2.4324059999999998</v>
      </c>
      <c r="D30872">
        <v>-4.8220715999999997E-2</v>
      </c>
      <c r="E30872">
        <v>2.4725350000000001</v>
      </c>
      <c r="F30872">
        <f t="shared" si="964"/>
        <v>0.2702673333333333</v>
      </c>
      <c r="G30872">
        <f t="shared" si="965"/>
        <v>2.4478191259259261</v>
      </c>
    </row>
    <row r="30873" spans="1:7" x14ac:dyDescent="0.3">
      <c r="A30873">
        <v>308.680120706558</v>
      </c>
      <c r="B30873">
        <v>200.43917999999999</v>
      </c>
      <c r="C30873">
        <v>2.4324059999999998</v>
      </c>
      <c r="D30873">
        <v>-0.13489593999999999</v>
      </c>
      <c r="E30873">
        <v>2.4745574000000001</v>
      </c>
      <c r="F30873">
        <f t="shared" si="964"/>
        <v>0.2702673333333333</v>
      </c>
      <c r="G30873">
        <f t="shared" si="965"/>
        <v>2.4498415950617285</v>
      </c>
    </row>
    <row r="30874" spans="1:7" x14ac:dyDescent="0.3">
      <c r="A30874">
        <v>308.69000840186999</v>
      </c>
      <c r="B30874">
        <v>200.4068</v>
      </c>
      <c r="C30874">
        <v>2.4324059999999998</v>
      </c>
      <c r="D30874">
        <v>-0.20814260000000001</v>
      </c>
      <c r="E30874">
        <v>2.4741575999999998</v>
      </c>
      <c r="F30874">
        <f t="shared" si="964"/>
        <v>0.2702673333333333</v>
      </c>
      <c r="G30874">
        <f t="shared" si="965"/>
        <v>2.4494418419753088</v>
      </c>
    </row>
    <row r="30875" spans="1:7" x14ac:dyDescent="0.3">
      <c r="A30875">
        <v>308.700140237808</v>
      </c>
      <c r="B30875">
        <v>200.32679999999999</v>
      </c>
      <c r="C30875">
        <v>2.4324059999999998</v>
      </c>
      <c r="D30875">
        <v>-0.29603857</v>
      </c>
      <c r="E30875">
        <v>2.4731700000000001</v>
      </c>
      <c r="F30875">
        <f t="shared" si="964"/>
        <v>0.2702673333333333</v>
      </c>
      <c r="G30875">
        <f t="shared" si="965"/>
        <v>2.4484541876543209</v>
      </c>
    </row>
    <row r="30876" spans="1:7" x14ac:dyDescent="0.3">
      <c r="A30876">
        <v>308.71011948585499</v>
      </c>
      <c r="B30876">
        <v>200.25824</v>
      </c>
      <c r="C30876">
        <v>2.4324059999999998</v>
      </c>
      <c r="D30876">
        <v>-0.38393455999999998</v>
      </c>
      <c r="E30876">
        <v>2.4723234000000001</v>
      </c>
      <c r="F30876">
        <f t="shared" si="964"/>
        <v>0.2702673333333333</v>
      </c>
      <c r="G30876">
        <f t="shared" si="965"/>
        <v>2.4476077679012347</v>
      </c>
    </row>
    <row r="30877" spans="1:7" x14ac:dyDescent="0.3">
      <c r="A30877">
        <v>308.72012925147999</v>
      </c>
      <c r="B30877">
        <v>200.14966000000001</v>
      </c>
      <c r="C30877">
        <v>2.4324195</v>
      </c>
      <c r="D30877">
        <v>-0.44253187999999999</v>
      </c>
      <c r="E30877">
        <v>2.4709829999999999</v>
      </c>
      <c r="F30877">
        <f t="shared" si="964"/>
        <v>0.27026883333333335</v>
      </c>
      <c r="G30877">
        <f t="shared" si="965"/>
        <v>2.4462672740740743</v>
      </c>
    </row>
    <row r="30878" spans="1:7" x14ac:dyDescent="0.3">
      <c r="A30878">
        <v>308.73013901710499</v>
      </c>
      <c r="B30878">
        <v>200.13632000000001</v>
      </c>
      <c r="C30878">
        <v>2.4327394999999998</v>
      </c>
      <c r="D30878">
        <v>-0.22645425999999999</v>
      </c>
      <c r="E30878">
        <v>2.4708182999999999</v>
      </c>
      <c r="F30878">
        <f t="shared" si="964"/>
        <v>0.27030438888888886</v>
      </c>
      <c r="G30878">
        <f t="shared" si="965"/>
        <v>2.4461025827160494</v>
      </c>
    </row>
    <row r="30879" spans="1:7" x14ac:dyDescent="0.3">
      <c r="A30879">
        <v>308.74011826515198</v>
      </c>
      <c r="B30879">
        <v>200.4068</v>
      </c>
      <c r="C30879">
        <v>2.4330726</v>
      </c>
      <c r="D30879">
        <v>4.6999939999999997E-2</v>
      </c>
      <c r="E30879">
        <v>2.4741575999999998</v>
      </c>
      <c r="F30879">
        <f t="shared" si="964"/>
        <v>0.27034140000000001</v>
      </c>
      <c r="G30879">
        <f t="shared" si="965"/>
        <v>2.4494418419753088</v>
      </c>
    </row>
    <row r="30880" spans="1:7" x14ac:dyDescent="0.3">
      <c r="A30880">
        <v>308.75012803077698</v>
      </c>
      <c r="B30880">
        <v>200.523</v>
      </c>
      <c r="C30880">
        <v>2.4330595000000002</v>
      </c>
      <c r="D30880">
        <v>-2.6246719000000002E-2</v>
      </c>
      <c r="E30880">
        <v>2.4755921000000001</v>
      </c>
      <c r="F30880">
        <f t="shared" si="964"/>
        <v>0.27033994444444448</v>
      </c>
      <c r="G30880">
        <f t="shared" si="965"/>
        <v>2.4508764098765434</v>
      </c>
    </row>
    <row r="30881" spans="1:7" x14ac:dyDescent="0.3">
      <c r="A30881">
        <v>308.75998520851101</v>
      </c>
      <c r="B30881">
        <v>200.57061999999999</v>
      </c>
      <c r="C30881">
        <v>2.4330324999999999</v>
      </c>
      <c r="D30881">
        <v>-0.14099982</v>
      </c>
      <c r="E30881">
        <v>2.4761799999999998</v>
      </c>
      <c r="F30881">
        <f t="shared" si="964"/>
        <v>0.27033694444444445</v>
      </c>
      <c r="G30881">
        <f t="shared" si="965"/>
        <v>2.4514643111111112</v>
      </c>
    </row>
    <row r="30882" spans="1:7" x14ac:dyDescent="0.3">
      <c r="A30882">
        <v>308.76999497413601</v>
      </c>
      <c r="B30882">
        <v>200.43917999999999</v>
      </c>
      <c r="C30882">
        <v>2.4330459000000002</v>
      </c>
      <c r="D30882">
        <v>-0.19959715</v>
      </c>
      <c r="E30882">
        <v>2.4745574000000001</v>
      </c>
      <c r="F30882">
        <f t="shared" si="964"/>
        <v>0.27033843333333335</v>
      </c>
      <c r="G30882">
        <f t="shared" si="965"/>
        <v>2.4498415950617285</v>
      </c>
    </row>
    <row r="30883" spans="1:7" x14ac:dyDescent="0.3">
      <c r="A30883">
        <v>308.78000473976101</v>
      </c>
      <c r="B30883">
        <v>200.38775999999999</v>
      </c>
      <c r="C30883">
        <v>2.4330595000000002</v>
      </c>
      <c r="D30883">
        <v>-0.27406457000000001</v>
      </c>
      <c r="E30883">
        <v>2.4739227000000001</v>
      </c>
      <c r="F30883">
        <f t="shared" si="964"/>
        <v>0.27033994444444448</v>
      </c>
      <c r="G30883">
        <f t="shared" si="965"/>
        <v>2.4492067802469135</v>
      </c>
    </row>
    <row r="30884" spans="1:7" x14ac:dyDescent="0.3">
      <c r="A30884">
        <v>308.79001450538601</v>
      </c>
      <c r="B30884">
        <v>200.30586</v>
      </c>
      <c r="C30884">
        <v>2.4330726</v>
      </c>
      <c r="D30884">
        <v>-0.34853202</v>
      </c>
      <c r="E30884">
        <v>2.4729114000000001</v>
      </c>
      <c r="F30884">
        <f t="shared" si="964"/>
        <v>0.27034140000000001</v>
      </c>
      <c r="G30884">
        <f t="shared" si="965"/>
        <v>2.4481956691358024</v>
      </c>
    </row>
    <row r="30885" spans="1:7" x14ac:dyDescent="0.3">
      <c r="A30885">
        <v>308.80011582374499</v>
      </c>
      <c r="B30885">
        <v>200.16489999999999</v>
      </c>
      <c r="C30885">
        <v>2.4331125999999998</v>
      </c>
      <c r="D30885">
        <v>-0.38027223999999998</v>
      </c>
      <c r="E30885">
        <v>2.4711710999999998</v>
      </c>
      <c r="F30885">
        <f t="shared" si="964"/>
        <v>0.27034584444444443</v>
      </c>
      <c r="G30885">
        <f t="shared" si="965"/>
        <v>2.4464554222222223</v>
      </c>
    </row>
    <row r="30886" spans="1:7" x14ac:dyDescent="0.3">
      <c r="A30886">
        <v>308.810003519058</v>
      </c>
      <c r="B30886">
        <v>200.10774000000001</v>
      </c>
      <c r="C30886">
        <v>2.4331794000000002</v>
      </c>
      <c r="D30886">
        <v>-0.39614232999999999</v>
      </c>
      <c r="E30886">
        <v>2.4704654000000001</v>
      </c>
      <c r="F30886">
        <f t="shared" si="964"/>
        <v>0.2703532666666667</v>
      </c>
      <c r="G30886">
        <f t="shared" si="965"/>
        <v>2.4457497432098769</v>
      </c>
    </row>
    <row r="30887" spans="1:7" x14ac:dyDescent="0.3">
      <c r="A30887">
        <v>308.82013535499499</v>
      </c>
      <c r="B30887">
        <v>200.06202999999999</v>
      </c>
      <c r="C30887">
        <v>2.4332324999999999</v>
      </c>
      <c r="D30887">
        <v>-0.42910334</v>
      </c>
      <c r="E30887">
        <v>2.4699010000000001</v>
      </c>
      <c r="F30887">
        <f t="shared" si="964"/>
        <v>0.27035916666666665</v>
      </c>
      <c r="G30887">
        <f t="shared" si="965"/>
        <v>2.445185422222222</v>
      </c>
    </row>
    <row r="30888" spans="1:7" x14ac:dyDescent="0.3">
      <c r="A30888">
        <v>308.83011460304198</v>
      </c>
      <c r="B30888">
        <v>200.04679999999999</v>
      </c>
      <c r="C30888">
        <v>2.4332992999999998</v>
      </c>
      <c r="D30888">
        <v>-0.44863579999999997</v>
      </c>
      <c r="E30888">
        <v>2.4697132000000002</v>
      </c>
      <c r="F30888">
        <f t="shared" si="964"/>
        <v>0.27036658888888887</v>
      </c>
      <c r="G30888">
        <f t="shared" si="965"/>
        <v>2.4449973975308641</v>
      </c>
    </row>
    <row r="30889" spans="1:7" x14ac:dyDescent="0.3">
      <c r="A30889">
        <v>308.84000229835499</v>
      </c>
      <c r="B30889">
        <v>200.04868999999999</v>
      </c>
      <c r="C30889">
        <v>2.4334989999999999</v>
      </c>
      <c r="D30889">
        <v>-0.31190869999999998</v>
      </c>
      <c r="E30889">
        <v>2.4697366000000001</v>
      </c>
      <c r="F30889">
        <f t="shared" si="964"/>
        <v>0.27038877777777776</v>
      </c>
      <c r="G30889">
        <f t="shared" si="965"/>
        <v>2.4450207308641976</v>
      </c>
    </row>
    <row r="30890" spans="1:7" x14ac:dyDescent="0.3">
      <c r="A30890">
        <v>308.85013413429198</v>
      </c>
      <c r="B30890">
        <v>200.21062000000001</v>
      </c>
      <c r="C30890">
        <v>2.4337789999999999</v>
      </c>
      <c r="D30890">
        <v>-9.5831044000000004E-2</v>
      </c>
      <c r="E30890">
        <v>2.4717354999999999</v>
      </c>
      <c r="F30890">
        <f t="shared" si="964"/>
        <v>0.2704198888888889</v>
      </c>
      <c r="G30890">
        <f t="shared" si="965"/>
        <v>2.4470198666666669</v>
      </c>
    </row>
    <row r="30891" spans="1:7" x14ac:dyDescent="0.3">
      <c r="A30891">
        <v>308.86011338233902</v>
      </c>
      <c r="B30891">
        <v>200.35346999999999</v>
      </c>
      <c r="C30891">
        <v>2.4337525000000002</v>
      </c>
      <c r="D30891">
        <v>-0.21058415</v>
      </c>
      <c r="E30891">
        <v>2.4734992999999998</v>
      </c>
      <c r="F30891">
        <f t="shared" si="964"/>
        <v>0.27041694444444447</v>
      </c>
      <c r="G30891">
        <f t="shared" si="965"/>
        <v>2.4487834469135801</v>
      </c>
    </row>
    <row r="30892" spans="1:7" x14ac:dyDescent="0.3">
      <c r="A30892">
        <v>308.87000107765198</v>
      </c>
      <c r="B30892">
        <v>200.30965</v>
      </c>
      <c r="C30892">
        <v>2.4337392000000002</v>
      </c>
      <c r="D30892">
        <v>-0.31190869999999998</v>
      </c>
      <c r="E30892">
        <v>2.4729583000000002</v>
      </c>
      <c r="F30892">
        <f t="shared" si="964"/>
        <v>0.27041546666666672</v>
      </c>
      <c r="G30892">
        <f t="shared" si="965"/>
        <v>2.4482424592592595</v>
      </c>
    </row>
    <row r="30893" spans="1:7" x14ac:dyDescent="0.3">
      <c r="A30893">
        <v>308.88001084327698</v>
      </c>
      <c r="B30893">
        <v>200.25632999999999</v>
      </c>
      <c r="C30893">
        <v>2.4337525000000002</v>
      </c>
      <c r="D30893">
        <v>-0.37172677999999998</v>
      </c>
      <c r="E30893">
        <v>2.4722998</v>
      </c>
      <c r="F30893">
        <f t="shared" si="964"/>
        <v>0.27041694444444447</v>
      </c>
      <c r="G30893">
        <f t="shared" si="965"/>
        <v>2.447584187654321</v>
      </c>
    </row>
    <row r="30894" spans="1:7" x14ac:dyDescent="0.3">
      <c r="A30894">
        <v>308.889990091323</v>
      </c>
      <c r="B30894">
        <v>200.13632000000001</v>
      </c>
      <c r="C30894">
        <v>2.4337525000000002</v>
      </c>
      <c r="D30894">
        <v>-0.45962277000000001</v>
      </c>
      <c r="E30894">
        <v>2.4708182999999999</v>
      </c>
      <c r="F30894">
        <f t="shared" si="964"/>
        <v>0.27041694444444447</v>
      </c>
      <c r="G30894">
        <f t="shared" si="965"/>
        <v>2.4461025827160494</v>
      </c>
    </row>
    <row r="30895" spans="1:7" x14ac:dyDescent="0.3">
      <c r="A30895">
        <v>308.90012192726101</v>
      </c>
      <c r="B30895">
        <v>200.02393000000001</v>
      </c>
      <c r="C30895">
        <v>2.4339259000000002</v>
      </c>
      <c r="D30895">
        <v>-0.36684367000000001</v>
      </c>
      <c r="E30895">
        <v>2.4694307000000002</v>
      </c>
      <c r="F30895">
        <f t="shared" si="964"/>
        <v>0.27043621111111116</v>
      </c>
      <c r="G30895">
        <f t="shared" si="965"/>
        <v>2.4447150518518521</v>
      </c>
    </row>
    <row r="30896" spans="1:7" x14ac:dyDescent="0.3">
      <c r="A30896">
        <v>308.910009622573</v>
      </c>
      <c r="B30896">
        <v>200.16300000000001</v>
      </c>
      <c r="C30896">
        <v>2.4342855999999999</v>
      </c>
      <c r="D30896">
        <v>-6.6532380000000002E-2</v>
      </c>
      <c r="E30896">
        <v>2.4711474999999998</v>
      </c>
      <c r="F30896">
        <f t="shared" si="964"/>
        <v>0.27047617777777777</v>
      </c>
      <c r="G30896">
        <f t="shared" si="965"/>
        <v>2.4464319654320992</v>
      </c>
    </row>
    <row r="30897" spans="1:7" x14ac:dyDescent="0.3">
      <c r="A30897">
        <v>308.920110940933</v>
      </c>
      <c r="B30897">
        <v>200.33632</v>
      </c>
      <c r="C30897">
        <v>2.434339</v>
      </c>
      <c r="D30897">
        <v>-8.362327E-2</v>
      </c>
      <c r="E30897">
        <v>2.4732875999999999</v>
      </c>
      <c r="F30897">
        <f t="shared" si="964"/>
        <v>0.27048211111111109</v>
      </c>
      <c r="G30897">
        <f t="shared" si="965"/>
        <v>2.4485717185185187</v>
      </c>
    </row>
    <row r="30898" spans="1:7" x14ac:dyDescent="0.3">
      <c r="A30898">
        <v>308.930120706558</v>
      </c>
      <c r="B30898">
        <v>200.38964999999999</v>
      </c>
      <c r="C30898">
        <v>2.4343257</v>
      </c>
      <c r="D30898">
        <v>-0.18616859999999999</v>
      </c>
      <c r="E30898">
        <v>2.4739458999999999</v>
      </c>
      <c r="F30898">
        <f t="shared" si="964"/>
        <v>0.27048063333333333</v>
      </c>
      <c r="G30898">
        <f t="shared" si="965"/>
        <v>2.449230113580247</v>
      </c>
    </row>
    <row r="30899" spans="1:7" x14ac:dyDescent="0.3">
      <c r="A30899">
        <v>308.940130472183</v>
      </c>
      <c r="B30899">
        <v>200.30394000000001</v>
      </c>
      <c r="C30899">
        <v>2.434339</v>
      </c>
      <c r="D30899">
        <v>-0.25941523999999999</v>
      </c>
      <c r="E30899">
        <v>2.4728878000000001</v>
      </c>
      <c r="F30899">
        <f t="shared" si="964"/>
        <v>0.27048211111111109</v>
      </c>
      <c r="G30899">
        <f t="shared" si="965"/>
        <v>2.448171965432099</v>
      </c>
    </row>
    <row r="30900" spans="1:7" x14ac:dyDescent="0.3">
      <c r="A30900">
        <v>308.94998764991698</v>
      </c>
      <c r="B30900">
        <v>200.22205</v>
      </c>
      <c r="C30900">
        <v>2.434339</v>
      </c>
      <c r="D30900">
        <v>-0.34731123000000003</v>
      </c>
      <c r="E30900">
        <v>2.4718765999999999</v>
      </c>
      <c r="F30900">
        <f t="shared" si="964"/>
        <v>0.27048211111111109</v>
      </c>
      <c r="G30900">
        <f t="shared" si="965"/>
        <v>2.4471609777777776</v>
      </c>
    </row>
    <row r="30901" spans="1:7" x14ac:dyDescent="0.3">
      <c r="A30901">
        <v>308.95999741554198</v>
      </c>
      <c r="B30901">
        <v>200.17061000000001</v>
      </c>
      <c r="C30901">
        <v>2.4343655000000002</v>
      </c>
      <c r="D30901">
        <v>-0.39370077999999997</v>
      </c>
      <c r="E30901">
        <v>2.4712415000000001</v>
      </c>
      <c r="F30901">
        <f t="shared" si="964"/>
        <v>0.27048505555555558</v>
      </c>
      <c r="G30901">
        <f t="shared" si="965"/>
        <v>2.4465259160493829</v>
      </c>
    </row>
    <row r="30902" spans="1:7" x14ac:dyDescent="0.3">
      <c r="A30902">
        <v>308.97012925147999</v>
      </c>
      <c r="B30902">
        <v>200.05632</v>
      </c>
      <c r="C30902">
        <v>2.4343925</v>
      </c>
      <c r="D30902">
        <v>-0.45473965999999999</v>
      </c>
      <c r="E30902">
        <v>2.4698308</v>
      </c>
      <c r="F30902">
        <f t="shared" si="964"/>
        <v>0.27048805555555555</v>
      </c>
      <c r="G30902">
        <f t="shared" si="965"/>
        <v>2.4451149283950619</v>
      </c>
    </row>
    <row r="30903" spans="1:7" x14ac:dyDescent="0.3">
      <c r="A30903">
        <v>308.97998642921402</v>
      </c>
      <c r="B30903">
        <v>199.98203000000001</v>
      </c>
      <c r="C30903">
        <v>2.4344722999999999</v>
      </c>
      <c r="D30903">
        <v>-0.45840199999999998</v>
      </c>
      <c r="E30903">
        <v>2.4689133000000001</v>
      </c>
      <c r="F30903">
        <f t="shared" si="964"/>
        <v>0.27049692222222221</v>
      </c>
      <c r="G30903">
        <f t="shared" si="965"/>
        <v>2.4441977679012346</v>
      </c>
    </row>
    <row r="30904" spans="1:7" x14ac:dyDescent="0.3">
      <c r="A30904">
        <v>308.99011826515198</v>
      </c>
      <c r="B30904">
        <v>199.95535000000001</v>
      </c>
      <c r="C30904">
        <v>2.4345922</v>
      </c>
      <c r="D30904">
        <v>-0.40468779999999999</v>
      </c>
      <c r="E30904">
        <v>2.4685839999999999</v>
      </c>
      <c r="F30904">
        <f t="shared" si="964"/>
        <v>0.27051024444444444</v>
      </c>
      <c r="G30904">
        <f t="shared" si="965"/>
        <v>2.4438683851851852</v>
      </c>
    </row>
    <row r="30905" spans="1:7" x14ac:dyDescent="0.3">
      <c r="A30905">
        <v>309.00000596046402</v>
      </c>
      <c r="B30905">
        <v>199.98012</v>
      </c>
      <c r="C30905">
        <v>2.4347522000000001</v>
      </c>
      <c r="D30905">
        <v>-0.33754499999999998</v>
      </c>
      <c r="E30905">
        <v>2.46889</v>
      </c>
      <c r="F30905">
        <f t="shared" si="964"/>
        <v>0.27052802222222222</v>
      </c>
      <c r="G30905">
        <f t="shared" si="965"/>
        <v>2.4441741876543213</v>
      </c>
    </row>
    <row r="30906" spans="1:7" x14ac:dyDescent="0.3">
      <c r="A30906">
        <v>309.00998520851101</v>
      </c>
      <c r="B30906">
        <v>200.06202999999999</v>
      </c>
      <c r="C30906">
        <v>2.4348722</v>
      </c>
      <c r="D30906">
        <v>-0.27040225000000001</v>
      </c>
      <c r="E30906">
        <v>2.4699010000000001</v>
      </c>
      <c r="F30906">
        <f t="shared" si="964"/>
        <v>0.27054135555555558</v>
      </c>
      <c r="G30906">
        <f t="shared" si="965"/>
        <v>2.445185422222222</v>
      </c>
    </row>
    <row r="30907" spans="1:7" x14ac:dyDescent="0.3">
      <c r="A30907">
        <v>309.020117044448</v>
      </c>
      <c r="B30907">
        <v>200.08297999999999</v>
      </c>
      <c r="C30907">
        <v>2.434939</v>
      </c>
      <c r="D30907">
        <v>-0.28627235000000001</v>
      </c>
      <c r="E30907">
        <v>2.4701597999999998</v>
      </c>
      <c r="F30907">
        <f t="shared" si="964"/>
        <v>0.27054877777777775</v>
      </c>
      <c r="G30907">
        <f t="shared" si="965"/>
        <v>2.445444064197531</v>
      </c>
    </row>
    <row r="30908" spans="1:7" x14ac:dyDescent="0.3">
      <c r="A30908">
        <v>309.030126810073</v>
      </c>
      <c r="B30908">
        <v>200.09059999999999</v>
      </c>
      <c r="C30908">
        <v>2.434939</v>
      </c>
      <c r="D30908">
        <v>-0.37416833999999999</v>
      </c>
      <c r="E30908">
        <v>2.4702540000000002</v>
      </c>
      <c r="F30908">
        <f t="shared" si="964"/>
        <v>0.27054877777777775</v>
      </c>
      <c r="G30908">
        <f t="shared" si="965"/>
        <v>2.4455381382716048</v>
      </c>
    </row>
    <row r="30909" spans="1:7" x14ac:dyDescent="0.3">
      <c r="A30909">
        <v>309.040136575698</v>
      </c>
      <c r="B30909">
        <v>200.04298</v>
      </c>
      <c r="C30909">
        <v>2.4349523</v>
      </c>
      <c r="D30909">
        <v>-0.43276566</v>
      </c>
      <c r="E30909">
        <v>2.4696660000000001</v>
      </c>
      <c r="F30909">
        <f t="shared" si="964"/>
        <v>0.27055025555555556</v>
      </c>
      <c r="G30909">
        <f t="shared" si="965"/>
        <v>2.4449502370370371</v>
      </c>
    </row>
    <row r="30910" spans="1:7" x14ac:dyDescent="0.3">
      <c r="A30910">
        <v>309.05011582374499</v>
      </c>
      <c r="B30910">
        <v>200.01439999999999</v>
      </c>
      <c r="C30910">
        <v>2.4352187999999999</v>
      </c>
      <c r="D30910">
        <v>-0.24232437000000001</v>
      </c>
      <c r="E30910">
        <v>2.4693130999999999</v>
      </c>
      <c r="F30910">
        <f t="shared" si="964"/>
        <v>0.27057986666666667</v>
      </c>
      <c r="G30910">
        <f t="shared" si="965"/>
        <v>2.4445973975308641</v>
      </c>
    </row>
    <row r="30911" spans="1:7" x14ac:dyDescent="0.3">
      <c r="A30911">
        <v>309.06012558936999</v>
      </c>
      <c r="B30911">
        <v>200.20106999999999</v>
      </c>
      <c r="C30911">
        <v>2.4354455000000002</v>
      </c>
      <c r="D30911">
        <v>-9.5831044000000004E-2</v>
      </c>
      <c r="E30911">
        <v>2.4716176999999999</v>
      </c>
      <c r="F30911">
        <f t="shared" si="964"/>
        <v>0.27060505555555558</v>
      </c>
      <c r="G30911">
        <f t="shared" si="965"/>
        <v>2.4469019654320987</v>
      </c>
    </row>
    <row r="30912" spans="1:7" x14ac:dyDescent="0.3">
      <c r="A30912">
        <v>309.070013284683</v>
      </c>
      <c r="B30912">
        <v>200.23347000000001</v>
      </c>
      <c r="C30912">
        <v>2.4353921000000001</v>
      </c>
      <c r="D30912">
        <v>-0.22523348000000001</v>
      </c>
      <c r="E30912">
        <v>2.4720178000000002</v>
      </c>
      <c r="F30912">
        <f t="shared" si="964"/>
        <v>0.27059912222222221</v>
      </c>
      <c r="G30912">
        <f t="shared" si="965"/>
        <v>2.4473019654320991</v>
      </c>
    </row>
    <row r="30913" spans="1:7" x14ac:dyDescent="0.3">
      <c r="A30913">
        <v>309.07999253272999</v>
      </c>
      <c r="B30913">
        <v>200.22583</v>
      </c>
      <c r="C30913">
        <v>2.4353788000000001</v>
      </c>
      <c r="D30913">
        <v>-0.32655802</v>
      </c>
      <c r="E30913">
        <v>2.4719236000000002</v>
      </c>
      <c r="F30913">
        <f t="shared" si="964"/>
        <v>0.27059764444444445</v>
      </c>
      <c r="G30913">
        <f t="shared" si="965"/>
        <v>2.4472076444444446</v>
      </c>
    </row>
    <row r="30914" spans="1:7" x14ac:dyDescent="0.3">
      <c r="A30914">
        <v>309.09012436866698</v>
      </c>
      <c r="B30914">
        <v>200.16489999999999</v>
      </c>
      <c r="C30914">
        <v>2.4353788000000001</v>
      </c>
      <c r="D30914">
        <v>-0.39980468000000002</v>
      </c>
      <c r="E30914">
        <v>2.4711710999999998</v>
      </c>
      <c r="F30914">
        <f t="shared" si="964"/>
        <v>0.27059764444444445</v>
      </c>
      <c r="G30914">
        <f t="shared" si="965"/>
        <v>2.4464554222222223</v>
      </c>
    </row>
    <row r="30915" spans="1:7" x14ac:dyDescent="0.3">
      <c r="A30915">
        <v>309.10001206397999</v>
      </c>
      <c r="B30915">
        <v>200.06774999999999</v>
      </c>
      <c r="C30915">
        <v>2.4353921000000001</v>
      </c>
      <c r="D30915">
        <v>-0.47305133999999999</v>
      </c>
      <c r="E30915">
        <v>2.4699716999999999</v>
      </c>
      <c r="F30915">
        <f t="shared" si="964"/>
        <v>0.27059912222222221</v>
      </c>
      <c r="G30915">
        <f t="shared" si="965"/>
        <v>2.4452560395061727</v>
      </c>
    </row>
    <row r="30916" spans="1:7" x14ac:dyDescent="0.3">
      <c r="A30916">
        <v>309.10999131202698</v>
      </c>
      <c r="B30916">
        <v>200.03156000000001</v>
      </c>
      <c r="C30916">
        <v>2.4356586999999998</v>
      </c>
      <c r="D30916">
        <v>-0.28505158000000003</v>
      </c>
      <c r="E30916">
        <v>2.4695249000000001</v>
      </c>
      <c r="F30916">
        <f t="shared" si="964"/>
        <v>0.2706287444444444</v>
      </c>
      <c r="G30916">
        <f t="shared" si="965"/>
        <v>2.4448092493827165</v>
      </c>
    </row>
    <row r="30917" spans="1:7" x14ac:dyDescent="0.3">
      <c r="A30917">
        <v>309.12000107765198</v>
      </c>
      <c r="B30917">
        <v>200.18964</v>
      </c>
      <c r="C30917">
        <v>2.4359386000000001</v>
      </c>
      <c r="D30917">
        <v>-6.7753160000000007E-2</v>
      </c>
      <c r="E30917">
        <v>2.4714768</v>
      </c>
      <c r="F30917">
        <f t="shared" si="964"/>
        <v>0.27065984444444446</v>
      </c>
      <c r="G30917">
        <f t="shared" si="965"/>
        <v>2.4467608543209876</v>
      </c>
    </row>
    <row r="30918" spans="1:7" x14ac:dyDescent="0.3">
      <c r="A30918">
        <v>309.13013291358902</v>
      </c>
      <c r="B30918">
        <v>200.33823000000001</v>
      </c>
      <c r="C30918">
        <v>2.4358985</v>
      </c>
      <c r="D30918">
        <v>-0.18250626</v>
      </c>
      <c r="E30918">
        <v>2.4733111999999999</v>
      </c>
      <c r="F30918">
        <f t="shared" ref="F30918:F30981" si="966">C30918/9</f>
        <v>0.2706553888888889</v>
      </c>
      <c r="G30918">
        <f t="shared" ref="G30918:G30981" si="967">(B30918-$B$5)/81</f>
        <v>2.4485952987654325</v>
      </c>
    </row>
    <row r="30919" spans="1:7" x14ac:dyDescent="0.3">
      <c r="A30919">
        <v>309.14011216163601</v>
      </c>
      <c r="B30919">
        <v>200.3287</v>
      </c>
      <c r="C30919">
        <v>2.4358852</v>
      </c>
      <c r="D30919">
        <v>-0.29848012000000002</v>
      </c>
      <c r="E30919">
        <v>2.4731936000000001</v>
      </c>
      <c r="F30919">
        <f t="shared" si="966"/>
        <v>0.27065391111111109</v>
      </c>
      <c r="G30919">
        <f t="shared" si="967"/>
        <v>2.4484776444444445</v>
      </c>
    </row>
    <row r="30920" spans="1:7" x14ac:dyDescent="0.3">
      <c r="A30920">
        <v>309.15012192726101</v>
      </c>
      <c r="B30920">
        <v>200.23537999999999</v>
      </c>
      <c r="C30920">
        <v>2.4358985</v>
      </c>
      <c r="D30920">
        <v>-0.35707745000000002</v>
      </c>
      <c r="E30920">
        <v>2.4720414000000002</v>
      </c>
      <c r="F30920">
        <f t="shared" si="966"/>
        <v>0.2706553888888889</v>
      </c>
      <c r="G30920">
        <f t="shared" si="967"/>
        <v>2.4473255456790124</v>
      </c>
    </row>
    <row r="30921" spans="1:7" x14ac:dyDescent="0.3">
      <c r="A30921">
        <v>309.16013169288601</v>
      </c>
      <c r="B30921">
        <v>200.16300000000001</v>
      </c>
      <c r="C30921">
        <v>2.4358985</v>
      </c>
      <c r="D30921">
        <v>-0.44497344</v>
      </c>
      <c r="E30921">
        <v>2.4711474999999998</v>
      </c>
      <c r="F30921">
        <f t="shared" si="966"/>
        <v>0.2706553888888889</v>
      </c>
      <c r="G30921">
        <f t="shared" si="967"/>
        <v>2.4464319654320992</v>
      </c>
    </row>
    <row r="30922" spans="1:7" x14ac:dyDescent="0.3">
      <c r="A30922">
        <v>309.16998887061999</v>
      </c>
      <c r="B30922">
        <v>200.05823000000001</v>
      </c>
      <c r="C30922">
        <v>2.4360317999999999</v>
      </c>
      <c r="D30922">
        <v>-0.37905145000000001</v>
      </c>
      <c r="E30922">
        <v>2.4698544</v>
      </c>
      <c r="F30922">
        <f t="shared" si="966"/>
        <v>0.27067019999999997</v>
      </c>
      <c r="G30922">
        <f t="shared" si="967"/>
        <v>2.4451385086419757</v>
      </c>
    </row>
    <row r="30923" spans="1:7" x14ac:dyDescent="0.3">
      <c r="A30923">
        <v>309.180120706558</v>
      </c>
      <c r="B30923">
        <v>200.19537</v>
      </c>
      <c r="C30923">
        <v>2.4364585999999999</v>
      </c>
      <c r="D30923">
        <v>-2.2584386000000001E-2</v>
      </c>
      <c r="E30923">
        <v>2.4715473999999999</v>
      </c>
      <c r="F30923">
        <f t="shared" si="966"/>
        <v>0.27071762222222223</v>
      </c>
      <c r="G30923">
        <f t="shared" si="967"/>
        <v>2.4468315950617283</v>
      </c>
    </row>
    <row r="30924" spans="1:7" x14ac:dyDescent="0.3">
      <c r="A30924">
        <v>309.19000840186999</v>
      </c>
      <c r="B30924">
        <v>200.48679999999999</v>
      </c>
      <c r="C30924">
        <v>2.4366051999999998</v>
      </c>
      <c r="D30924">
        <v>4.2116830000000001E-2</v>
      </c>
      <c r="E30924">
        <v>2.4751452999999999</v>
      </c>
      <c r="F30924">
        <f t="shared" si="966"/>
        <v>0.27073391111111111</v>
      </c>
      <c r="G30924">
        <f t="shared" si="967"/>
        <v>2.4504294962962963</v>
      </c>
    </row>
    <row r="30925" spans="1:7" x14ac:dyDescent="0.3">
      <c r="A30925">
        <v>309.200140237808</v>
      </c>
      <c r="B30925">
        <v>200.54204999999999</v>
      </c>
      <c r="C30925">
        <v>2.4365652</v>
      </c>
      <c r="D30925">
        <v>-7.3857049999999994E-2</v>
      </c>
      <c r="E30925">
        <v>2.4758274999999998</v>
      </c>
      <c r="F30925">
        <f t="shared" si="966"/>
        <v>0.27072946666666664</v>
      </c>
      <c r="G30925">
        <f t="shared" si="967"/>
        <v>2.4511115950617284</v>
      </c>
    </row>
    <row r="30926" spans="1:7" x14ac:dyDescent="0.3">
      <c r="A30926">
        <v>309.21011948585499</v>
      </c>
      <c r="B30926">
        <v>200.50966</v>
      </c>
      <c r="C30926">
        <v>2.4365918999999998</v>
      </c>
      <c r="D30926">
        <v>-0.13367515999999999</v>
      </c>
      <c r="E30926">
        <v>2.4754276000000002</v>
      </c>
      <c r="F30926">
        <f t="shared" si="966"/>
        <v>0.2707324333333333</v>
      </c>
      <c r="G30926">
        <f t="shared" si="967"/>
        <v>2.4507117185185185</v>
      </c>
    </row>
    <row r="30927" spans="1:7" x14ac:dyDescent="0.3">
      <c r="A30927">
        <v>309.22012925147999</v>
      </c>
      <c r="B30927">
        <v>200.40870000000001</v>
      </c>
      <c r="C30927">
        <v>2.4366183000000001</v>
      </c>
      <c r="D30927">
        <v>-0.19349326</v>
      </c>
      <c r="E30927">
        <v>2.4741811999999999</v>
      </c>
      <c r="F30927">
        <f t="shared" si="966"/>
        <v>0.2707353666666667</v>
      </c>
      <c r="G30927">
        <f t="shared" si="967"/>
        <v>2.4494652987654324</v>
      </c>
    </row>
    <row r="30928" spans="1:7" x14ac:dyDescent="0.3">
      <c r="A30928">
        <v>309.22998642921402</v>
      </c>
      <c r="B30928">
        <v>200.33823000000001</v>
      </c>
      <c r="C30928">
        <v>2.4366317</v>
      </c>
      <c r="D30928">
        <v>-0.25209057000000001</v>
      </c>
      <c r="E30928">
        <v>2.4733111999999999</v>
      </c>
      <c r="F30928">
        <f t="shared" si="966"/>
        <v>0.27073685555555554</v>
      </c>
      <c r="G30928">
        <f t="shared" si="967"/>
        <v>2.4485952987654325</v>
      </c>
    </row>
    <row r="30929" spans="1:7" x14ac:dyDescent="0.3">
      <c r="A30929">
        <v>309.23999619483902</v>
      </c>
      <c r="B30929">
        <v>200.25632999999999</v>
      </c>
      <c r="C30929">
        <v>2.4366984</v>
      </c>
      <c r="D30929">
        <v>-0.26673989999999997</v>
      </c>
      <c r="E30929">
        <v>2.4722998</v>
      </c>
      <c r="F30929">
        <f t="shared" si="966"/>
        <v>0.27074426666666668</v>
      </c>
      <c r="G30929">
        <f t="shared" si="967"/>
        <v>2.447584187654321</v>
      </c>
    </row>
    <row r="30930" spans="1:7" x14ac:dyDescent="0.3">
      <c r="A30930">
        <v>309.25012803077698</v>
      </c>
      <c r="B30930">
        <v>200.21823000000001</v>
      </c>
      <c r="C30930">
        <v>2.4368051999999998</v>
      </c>
      <c r="D30930">
        <v>-0.24232437000000001</v>
      </c>
      <c r="E30930">
        <v>2.4718293999999998</v>
      </c>
      <c r="F30930">
        <f t="shared" si="966"/>
        <v>0.27075613333333332</v>
      </c>
      <c r="G30930">
        <f t="shared" si="967"/>
        <v>2.4471138172839506</v>
      </c>
    </row>
    <row r="30931" spans="1:7" x14ac:dyDescent="0.3">
      <c r="A30931">
        <v>309.25998520851101</v>
      </c>
      <c r="B30931">
        <v>200.25632999999999</v>
      </c>
      <c r="C30931">
        <v>2.4369252000000001</v>
      </c>
      <c r="D30931">
        <v>-0.18861015</v>
      </c>
      <c r="E30931">
        <v>2.4722998</v>
      </c>
      <c r="F30931">
        <f t="shared" si="966"/>
        <v>0.27076946666666668</v>
      </c>
      <c r="G30931">
        <f t="shared" si="967"/>
        <v>2.447584187654321</v>
      </c>
    </row>
    <row r="30932" spans="1:7" x14ac:dyDescent="0.3">
      <c r="A30932">
        <v>309.26999497413601</v>
      </c>
      <c r="B30932">
        <v>200.24681000000001</v>
      </c>
      <c r="C30932">
        <v>2.4370050000000001</v>
      </c>
      <c r="D30932">
        <v>-0.18983093000000001</v>
      </c>
      <c r="E30932">
        <v>2.4721825000000002</v>
      </c>
      <c r="F30932">
        <f t="shared" si="966"/>
        <v>0.27077833333333334</v>
      </c>
      <c r="G30932">
        <f t="shared" si="967"/>
        <v>2.4474666567901235</v>
      </c>
    </row>
    <row r="30933" spans="1:7" x14ac:dyDescent="0.3">
      <c r="A30933">
        <v>309.28000473976101</v>
      </c>
      <c r="B30933">
        <v>200.26584</v>
      </c>
      <c r="C30933">
        <v>2.4370316999999999</v>
      </c>
      <c r="D30933">
        <v>-0.23499970000000001</v>
      </c>
      <c r="E30933">
        <v>2.4724173999999999</v>
      </c>
      <c r="F30933">
        <f t="shared" si="966"/>
        <v>0.2707813</v>
      </c>
      <c r="G30933">
        <f t="shared" si="967"/>
        <v>2.4477015950617282</v>
      </c>
    </row>
    <row r="30934" spans="1:7" x14ac:dyDescent="0.3">
      <c r="A30934">
        <v>309.29001450538601</v>
      </c>
      <c r="B30934">
        <v>200.21823000000001</v>
      </c>
      <c r="C30934">
        <v>2.4370449999999999</v>
      </c>
      <c r="D30934">
        <v>-0.30946713999999997</v>
      </c>
      <c r="E30934">
        <v>2.4718293999999998</v>
      </c>
      <c r="F30934">
        <f t="shared" si="966"/>
        <v>0.27078277777777776</v>
      </c>
      <c r="G30934">
        <f t="shared" si="967"/>
        <v>2.4471138172839506</v>
      </c>
    </row>
    <row r="30935" spans="1:7" x14ac:dyDescent="0.3">
      <c r="A30935">
        <v>309.30011582374499</v>
      </c>
      <c r="B30935">
        <v>200.15727000000001</v>
      </c>
      <c r="C30935">
        <v>2.4370850000000002</v>
      </c>
      <c r="D30935">
        <v>-0.35707745000000002</v>
      </c>
      <c r="E30935">
        <v>2.4710770000000002</v>
      </c>
      <c r="F30935">
        <f t="shared" si="966"/>
        <v>0.27078722222222223</v>
      </c>
      <c r="G30935">
        <f t="shared" si="967"/>
        <v>2.4463612246913584</v>
      </c>
    </row>
    <row r="30936" spans="1:7" x14ac:dyDescent="0.3">
      <c r="A30936">
        <v>309.31012558936999</v>
      </c>
      <c r="B30936">
        <v>200.12298999999999</v>
      </c>
      <c r="C30936">
        <v>2.4371516999999998</v>
      </c>
      <c r="D30936">
        <v>-0.37172677999999998</v>
      </c>
      <c r="E30936">
        <v>2.4706535000000001</v>
      </c>
      <c r="F30936">
        <f t="shared" si="966"/>
        <v>0.27079463333333331</v>
      </c>
      <c r="G30936">
        <f t="shared" si="967"/>
        <v>2.4459380148148147</v>
      </c>
    </row>
    <row r="30937" spans="1:7" x14ac:dyDescent="0.3">
      <c r="A30937">
        <v>309.32013535499499</v>
      </c>
      <c r="B30937">
        <v>200.07535999999999</v>
      </c>
      <c r="C30937">
        <v>2.4372181999999998</v>
      </c>
      <c r="D30937">
        <v>-0.37294757000000001</v>
      </c>
      <c r="E30937">
        <v>2.4700658</v>
      </c>
      <c r="F30937">
        <f t="shared" si="966"/>
        <v>0.27080202222222222</v>
      </c>
      <c r="G30937">
        <f t="shared" si="967"/>
        <v>2.4453499901234568</v>
      </c>
    </row>
    <row r="30938" spans="1:7" x14ac:dyDescent="0.3">
      <c r="A30938">
        <v>309.33011460304198</v>
      </c>
      <c r="B30938">
        <v>200.07346000000001</v>
      </c>
      <c r="C30938">
        <v>2.4372715999999999</v>
      </c>
      <c r="D30938">
        <v>-0.40346700000000002</v>
      </c>
      <c r="E30938">
        <v>2.4700422</v>
      </c>
      <c r="F30938">
        <f t="shared" si="966"/>
        <v>0.27080795555555554</v>
      </c>
      <c r="G30938">
        <f t="shared" si="967"/>
        <v>2.4453265333333336</v>
      </c>
    </row>
    <row r="30939" spans="1:7" x14ac:dyDescent="0.3">
      <c r="A30939">
        <v>309.34012436866698</v>
      </c>
      <c r="B30939">
        <v>200.04298</v>
      </c>
      <c r="C30939">
        <v>2.4373247999999998</v>
      </c>
      <c r="D30939">
        <v>-0.42177868000000002</v>
      </c>
      <c r="E30939">
        <v>2.4696660000000001</v>
      </c>
      <c r="F30939">
        <f t="shared" si="966"/>
        <v>0.27081386666666662</v>
      </c>
      <c r="G30939">
        <f t="shared" si="967"/>
        <v>2.4449502370370371</v>
      </c>
    </row>
    <row r="30940" spans="1:7" x14ac:dyDescent="0.3">
      <c r="A30940">
        <v>309.35001206397999</v>
      </c>
      <c r="B30940">
        <v>199.99918</v>
      </c>
      <c r="C30940">
        <v>2.4373648000000001</v>
      </c>
      <c r="D30940">
        <v>-0.46694743999999999</v>
      </c>
      <c r="E30940">
        <v>2.4691253</v>
      </c>
      <c r="F30940">
        <f t="shared" si="966"/>
        <v>0.2708183111111111</v>
      </c>
      <c r="G30940">
        <f t="shared" si="967"/>
        <v>2.4444094962962963</v>
      </c>
    </row>
    <row r="30941" spans="1:7" x14ac:dyDescent="0.3">
      <c r="A30941">
        <v>309.35999131202698</v>
      </c>
      <c r="B30941">
        <v>199.99918</v>
      </c>
      <c r="C30941">
        <v>2.4375517000000002</v>
      </c>
      <c r="D30941">
        <v>-0.34731123000000003</v>
      </c>
      <c r="E30941">
        <v>2.4691253</v>
      </c>
      <c r="F30941">
        <f t="shared" si="966"/>
        <v>0.27083907777777783</v>
      </c>
      <c r="G30941">
        <f t="shared" si="967"/>
        <v>2.4444094962962963</v>
      </c>
    </row>
    <row r="30942" spans="1:7" x14ac:dyDescent="0.3">
      <c r="A30942">
        <v>309.37000107765198</v>
      </c>
      <c r="B30942">
        <v>200.13441</v>
      </c>
      <c r="C30942">
        <v>2.4379249000000001</v>
      </c>
      <c r="D30942">
        <v>-4.6999939999999997E-2</v>
      </c>
      <c r="E30942">
        <v>2.4707946999999999</v>
      </c>
      <c r="F30942">
        <f t="shared" si="966"/>
        <v>0.27088054444444443</v>
      </c>
      <c r="G30942">
        <f t="shared" si="967"/>
        <v>2.4460790024691361</v>
      </c>
    </row>
    <row r="30943" spans="1:7" x14ac:dyDescent="0.3">
      <c r="A30943">
        <v>309.38013291358902</v>
      </c>
      <c r="B30943">
        <v>200.39537000000001</v>
      </c>
      <c r="C30943">
        <v>2.4379914</v>
      </c>
      <c r="D30943">
        <v>-6.5311599999999997E-2</v>
      </c>
      <c r="E30943">
        <v>2.4740167</v>
      </c>
      <c r="F30943">
        <f t="shared" si="966"/>
        <v>0.27088793333333333</v>
      </c>
      <c r="G30943">
        <f t="shared" si="967"/>
        <v>2.4493007308641976</v>
      </c>
    </row>
    <row r="30944" spans="1:7" x14ac:dyDescent="0.3">
      <c r="A30944">
        <v>309.389990091323</v>
      </c>
      <c r="B30944">
        <v>200.45250999999999</v>
      </c>
      <c r="C30944">
        <v>2.4379512999999999</v>
      </c>
      <c r="D30944">
        <v>-0.18006470999999999</v>
      </c>
      <c r="E30944">
        <v>2.4747221000000001</v>
      </c>
      <c r="F30944">
        <f t="shared" si="966"/>
        <v>0.27088347777777777</v>
      </c>
      <c r="G30944">
        <f t="shared" si="967"/>
        <v>2.4500061629629628</v>
      </c>
    </row>
    <row r="30945" spans="1:7" x14ac:dyDescent="0.3">
      <c r="A30945">
        <v>309.399999856948</v>
      </c>
      <c r="B30945">
        <v>200.37441999999999</v>
      </c>
      <c r="C30945">
        <v>2.4379783000000002</v>
      </c>
      <c r="D30945">
        <v>-0.24110359000000001</v>
      </c>
      <c r="E30945">
        <v>2.4737580000000001</v>
      </c>
      <c r="F30945">
        <f t="shared" si="966"/>
        <v>0.2708864777777778</v>
      </c>
      <c r="G30945">
        <f t="shared" si="967"/>
        <v>2.4490420888888886</v>
      </c>
    </row>
    <row r="30946" spans="1:7" x14ac:dyDescent="0.3">
      <c r="A30946">
        <v>309.41013169288601</v>
      </c>
      <c r="B30946">
        <v>200.31537</v>
      </c>
      <c r="C30946">
        <v>2.4379914</v>
      </c>
      <c r="D30946">
        <v>-0.31557099999999999</v>
      </c>
      <c r="E30946">
        <v>2.4730289999999999</v>
      </c>
      <c r="F30946">
        <f t="shared" si="966"/>
        <v>0.27088793333333333</v>
      </c>
      <c r="G30946">
        <f t="shared" si="967"/>
        <v>2.4483130765432102</v>
      </c>
    </row>
    <row r="30947" spans="1:7" x14ac:dyDescent="0.3">
      <c r="A30947">
        <v>309.420110940933</v>
      </c>
      <c r="B30947">
        <v>200.20679999999999</v>
      </c>
      <c r="C30947">
        <v>2.4380047</v>
      </c>
      <c r="D30947">
        <v>-0.37538913000000002</v>
      </c>
      <c r="E30947">
        <v>2.4716885</v>
      </c>
      <c r="F30947">
        <f t="shared" si="966"/>
        <v>0.27088941111111109</v>
      </c>
      <c r="G30947">
        <f t="shared" si="967"/>
        <v>2.4469727061728395</v>
      </c>
    </row>
    <row r="30948" spans="1:7" x14ac:dyDescent="0.3">
      <c r="A30948">
        <v>309.42999863624499</v>
      </c>
      <c r="B30948">
        <v>200.11727999999999</v>
      </c>
      <c r="C30948">
        <v>2.4380313999999998</v>
      </c>
      <c r="D30948">
        <v>-0.43398646000000002</v>
      </c>
      <c r="E30948">
        <v>2.4705832000000001</v>
      </c>
      <c r="F30948">
        <f t="shared" si="966"/>
        <v>0.27089237777777775</v>
      </c>
      <c r="G30948">
        <f t="shared" si="967"/>
        <v>2.4458675209876541</v>
      </c>
    </row>
    <row r="30949" spans="1:7" x14ac:dyDescent="0.3">
      <c r="A30949">
        <v>309.440130472183</v>
      </c>
      <c r="B30949">
        <v>200.05440999999999</v>
      </c>
      <c r="C30949">
        <v>2.4381113000000001</v>
      </c>
      <c r="D30949">
        <v>-0.43886956999999999</v>
      </c>
      <c r="E30949">
        <v>2.4698071000000001</v>
      </c>
      <c r="F30949">
        <f t="shared" si="966"/>
        <v>0.27090125555555555</v>
      </c>
      <c r="G30949">
        <f t="shared" si="967"/>
        <v>2.4450913481481482</v>
      </c>
    </row>
    <row r="30950" spans="1:7" x14ac:dyDescent="0.3">
      <c r="A30950">
        <v>309.450140237808</v>
      </c>
      <c r="B30950">
        <v>200.01631</v>
      </c>
      <c r="C30950">
        <v>2.4382179000000002</v>
      </c>
      <c r="D30950">
        <v>-0.39858389999999999</v>
      </c>
      <c r="E30950">
        <v>2.4693366999999999</v>
      </c>
      <c r="F30950">
        <f t="shared" si="966"/>
        <v>0.27091310000000002</v>
      </c>
      <c r="G30950">
        <f t="shared" si="967"/>
        <v>2.4446209777777779</v>
      </c>
    </row>
    <row r="30951" spans="1:7" x14ac:dyDescent="0.3">
      <c r="A30951">
        <v>309.45999741554198</v>
      </c>
      <c r="B30951">
        <v>200.05440999999999</v>
      </c>
      <c r="C30951">
        <v>2.4383778999999999</v>
      </c>
      <c r="D30951">
        <v>-0.31801256999999999</v>
      </c>
      <c r="E30951">
        <v>2.4698071000000001</v>
      </c>
      <c r="F30951">
        <f t="shared" si="966"/>
        <v>0.27093087777777775</v>
      </c>
      <c r="G30951">
        <f t="shared" si="967"/>
        <v>2.4450913481481482</v>
      </c>
    </row>
    <row r="30952" spans="1:7" x14ac:dyDescent="0.3">
      <c r="A30952">
        <v>309.47012925147999</v>
      </c>
      <c r="B30952">
        <v>200.10203999999999</v>
      </c>
      <c r="C30952">
        <v>2.4385514000000001</v>
      </c>
      <c r="D30952">
        <v>-0.21058415</v>
      </c>
      <c r="E30952">
        <v>2.4703949999999999</v>
      </c>
      <c r="F30952">
        <f t="shared" si="966"/>
        <v>0.27095015555555557</v>
      </c>
      <c r="G30952">
        <f t="shared" si="967"/>
        <v>2.4456793728395061</v>
      </c>
    </row>
    <row r="30953" spans="1:7" x14ac:dyDescent="0.3">
      <c r="A30953">
        <v>309.47998642921402</v>
      </c>
      <c r="B30953">
        <v>200.23917</v>
      </c>
      <c r="C30953">
        <v>2.4386714</v>
      </c>
      <c r="D30953">
        <v>-0.17151926000000001</v>
      </c>
      <c r="E30953">
        <v>2.4720879999999998</v>
      </c>
      <c r="F30953">
        <f t="shared" si="966"/>
        <v>0.27096348888888888</v>
      </c>
      <c r="G30953">
        <f t="shared" si="967"/>
        <v>2.447372335802469</v>
      </c>
    </row>
    <row r="30954" spans="1:7" x14ac:dyDescent="0.3">
      <c r="A30954">
        <v>309.48999619483902</v>
      </c>
      <c r="B30954">
        <v>200.29253</v>
      </c>
      <c r="C30954">
        <v>2.4387245000000002</v>
      </c>
      <c r="D30954">
        <v>-0.20203869999999999</v>
      </c>
      <c r="E30954">
        <v>2.4727467999999999</v>
      </c>
      <c r="F30954">
        <f t="shared" si="966"/>
        <v>0.27096938888888888</v>
      </c>
      <c r="G30954">
        <f t="shared" si="967"/>
        <v>2.4480311012345681</v>
      </c>
    </row>
    <row r="30955" spans="1:7" x14ac:dyDescent="0.3">
      <c r="A30955">
        <v>309.50000596046402</v>
      </c>
      <c r="B30955">
        <v>200.26012</v>
      </c>
      <c r="C30955">
        <v>2.4387245000000002</v>
      </c>
      <c r="D30955">
        <v>-0.27528535999999998</v>
      </c>
      <c r="E30955">
        <v>2.4723468</v>
      </c>
      <c r="F30955">
        <f t="shared" si="966"/>
        <v>0.27096938888888888</v>
      </c>
      <c r="G30955">
        <f t="shared" si="967"/>
        <v>2.447630977777778</v>
      </c>
    </row>
    <row r="30956" spans="1:7" x14ac:dyDescent="0.3">
      <c r="A30956">
        <v>309.51013779640198</v>
      </c>
      <c r="B30956">
        <v>200.23157</v>
      </c>
      <c r="C30956">
        <v>2.4387515</v>
      </c>
      <c r="D30956">
        <v>-0.33388269999999998</v>
      </c>
      <c r="E30956">
        <v>2.4719942000000001</v>
      </c>
      <c r="F30956">
        <f t="shared" si="966"/>
        <v>0.27097238888888886</v>
      </c>
      <c r="G30956">
        <f t="shared" si="967"/>
        <v>2.4472785086419755</v>
      </c>
    </row>
    <row r="30957" spans="1:7" x14ac:dyDescent="0.3">
      <c r="A30957">
        <v>309.520117044448</v>
      </c>
      <c r="B30957">
        <v>200.1268</v>
      </c>
      <c r="C30957">
        <v>2.4388046000000001</v>
      </c>
      <c r="D30957">
        <v>-0.35219433999999999</v>
      </c>
      <c r="E30957">
        <v>2.4707007000000001</v>
      </c>
      <c r="F30957">
        <f t="shared" si="966"/>
        <v>0.27097828888888892</v>
      </c>
      <c r="G30957">
        <f t="shared" si="967"/>
        <v>2.445985051851852</v>
      </c>
    </row>
    <row r="30958" spans="1:7" x14ac:dyDescent="0.3">
      <c r="A30958">
        <v>309.530126810073</v>
      </c>
      <c r="B30958">
        <v>200.1249</v>
      </c>
      <c r="C30958">
        <v>2.4388714</v>
      </c>
      <c r="D30958">
        <v>-0.36928523000000002</v>
      </c>
      <c r="E30958">
        <v>2.4706771000000001</v>
      </c>
      <c r="F30958">
        <f t="shared" si="966"/>
        <v>0.27098571111111114</v>
      </c>
      <c r="G30958">
        <f t="shared" si="967"/>
        <v>2.4459615950617284</v>
      </c>
    </row>
    <row r="30959" spans="1:7" x14ac:dyDescent="0.3">
      <c r="A30959">
        <v>309.54001450538601</v>
      </c>
      <c r="B30959">
        <v>200.08488</v>
      </c>
      <c r="C30959">
        <v>2.4389512999999998</v>
      </c>
      <c r="D30959">
        <v>-0.37172677999999998</v>
      </c>
      <c r="E30959">
        <v>2.4701833999999998</v>
      </c>
      <c r="F30959">
        <f t="shared" si="966"/>
        <v>0.27099458888888889</v>
      </c>
      <c r="G30959">
        <f t="shared" si="967"/>
        <v>2.4454675209876542</v>
      </c>
    </row>
    <row r="30960" spans="1:7" x14ac:dyDescent="0.3">
      <c r="A30960">
        <v>309.549993753433</v>
      </c>
      <c r="B30960">
        <v>200.06202999999999</v>
      </c>
      <c r="C30960">
        <v>2.4390179999999999</v>
      </c>
      <c r="D30960">
        <v>-0.37294757000000001</v>
      </c>
      <c r="E30960">
        <v>2.4699010000000001</v>
      </c>
      <c r="F30960">
        <f t="shared" si="966"/>
        <v>0.27100199999999997</v>
      </c>
      <c r="G30960">
        <f t="shared" si="967"/>
        <v>2.445185422222222</v>
      </c>
    </row>
    <row r="30961" spans="1:7" x14ac:dyDescent="0.3">
      <c r="A30961">
        <v>309.56012558936999</v>
      </c>
      <c r="B30961">
        <v>200.08108999999999</v>
      </c>
      <c r="C30961">
        <v>2.4390445000000001</v>
      </c>
      <c r="D30961">
        <v>-0.43276566</v>
      </c>
      <c r="E30961">
        <v>2.4701363999999999</v>
      </c>
      <c r="F30961">
        <f t="shared" si="966"/>
        <v>0.27100494444444445</v>
      </c>
      <c r="G30961">
        <f t="shared" si="967"/>
        <v>2.4454207308641975</v>
      </c>
    </row>
    <row r="30962" spans="1:7" x14ac:dyDescent="0.3">
      <c r="A30962">
        <v>309.57013535499499</v>
      </c>
      <c r="B30962">
        <v>200.00679</v>
      </c>
      <c r="C30962">
        <v>2.4391644000000001</v>
      </c>
      <c r="D30962">
        <v>-0.40957090000000002</v>
      </c>
      <c r="E30962">
        <v>2.4692191999999999</v>
      </c>
      <c r="F30962">
        <f t="shared" si="966"/>
        <v>0.27101826666666667</v>
      </c>
      <c r="G30962">
        <f t="shared" si="967"/>
        <v>2.4445034469135805</v>
      </c>
    </row>
    <row r="30963" spans="1:7" x14ac:dyDescent="0.3">
      <c r="A30963">
        <v>309.58011460304198</v>
      </c>
      <c r="B30963">
        <v>200.14775</v>
      </c>
      <c r="C30963">
        <v>2.439511</v>
      </c>
      <c r="D30963">
        <v>-0.1092596</v>
      </c>
      <c r="E30963">
        <v>2.4709593999999999</v>
      </c>
      <c r="F30963">
        <f t="shared" si="966"/>
        <v>0.27105677777777776</v>
      </c>
      <c r="G30963">
        <f t="shared" si="967"/>
        <v>2.4462436938271606</v>
      </c>
    </row>
    <row r="30964" spans="1:7" x14ac:dyDescent="0.3">
      <c r="A30964">
        <v>309.59000229835499</v>
      </c>
      <c r="B30964">
        <v>200.33632</v>
      </c>
      <c r="C30964">
        <v>2.4395644999999999</v>
      </c>
      <c r="D30964">
        <v>-0.1422206</v>
      </c>
      <c r="E30964">
        <v>2.4732875999999999</v>
      </c>
      <c r="F30964">
        <f t="shared" si="966"/>
        <v>0.27106272222222222</v>
      </c>
      <c r="G30964">
        <f t="shared" si="967"/>
        <v>2.4485717185185187</v>
      </c>
    </row>
    <row r="30965" spans="1:7" x14ac:dyDescent="0.3">
      <c r="A30965">
        <v>309.60013413429198</v>
      </c>
      <c r="B30965">
        <v>200.36490000000001</v>
      </c>
      <c r="C30965">
        <v>2.4394979999999999</v>
      </c>
      <c r="D30965">
        <v>-0.28505158000000003</v>
      </c>
      <c r="E30965">
        <v>2.4736403999999999</v>
      </c>
      <c r="F30965">
        <f t="shared" si="966"/>
        <v>0.27105533333333331</v>
      </c>
      <c r="G30965">
        <f t="shared" si="967"/>
        <v>2.4489245580246917</v>
      </c>
    </row>
    <row r="30966" spans="1:7" x14ac:dyDescent="0.3">
      <c r="A30966">
        <v>309.61011338233902</v>
      </c>
      <c r="B30966">
        <v>200.31345999999999</v>
      </c>
      <c r="C30966">
        <v>2.439511</v>
      </c>
      <c r="D30966">
        <v>-0.35951899999999998</v>
      </c>
      <c r="E30966">
        <v>2.4730053000000001</v>
      </c>
      <c r="F30966">
        <f t="shared" si="966"/>
        <v>0.27105677777777776</v>
      </c>
      <c r="G30966">
        <f t="shared" si="967"/>
        <v>2.4482894962962964</v>
      </c>
    </row>
    <row r="30967" spans="1:7" x14ac:dyDescent="0.3">
      <c r="A30967">
        <v>309.62012314796402</v>
      </c>
      <c r="B30967">
        <v>200.1687</v>
      </c>
      <c r="C30967">
        <v>2.4395243999999998</v>
      </c>
      <c r="D30967">
        <v>-0.43398646000000002</v>
      </c>
      <c r="E30967">
        <v>2.4712179999999999</v>
      </c>
      <c r="F30967">
        <f t="shared" si="966"/>
        <v>0.27105826666666666</v>
      </c>
      <c r="G30967">
        <f t="shared" si="967"/>
        <v>2.4465023358024691</v>
      </c>
    </row>
    <row r="30968" spans="1:7" x14ac:dyDescent="0.3">
      <c r="A30968">
        <v>309.63001084327698</v>
      </c>
      <c r="B30968">
        <v>200.09440000000001</v>
      </c>
      <c r="C30968">
        <v>2.4395509999999998</v>
      </c>
      <c r="D30968">
        <v>-0.4791552</v>
      </c>
      <c r="E30968">
        <v>2.4703010000000001</v>
      </c>
      <c r="F30968">
        <f t="shared" si="966"/>
        <v>0.27106122222222218</v>
      </c>
      <c r="G30968">
        <f t="shared" si="967"/>
        <v>2.445585051851852</v>
      </c>
    </row>
    <row r="30969" spans="1:7" x14ac:dyDescent="0.3">
      <c r="A30969">
        <v>309.64011216163601</v>
      </c>
      <c r="B30969">
        <v>200.12298999999999</v>
      </c>
      <c r="C30969">
        <v>2.4399643000000002</v>
      </c>
      <c r="D30969">
        <v>-0.15076603999999999</v>
      </c>
      <c r="E30969">
        <v>2.4706535000000001</v>
      </c>
      <c r="F30969">
        <f t="shared" si="966"/>
        <v>0.27110714444444445</v>
      </c>
      <c r="G30969">
        <f t="shared" si="967"/>
        <v>2.4459380148148147</v>
      </c>
    </row>
    <row r="30970" spans="1:7" x14ac:dyDescent="0.3">
      <c r="A30970">
        <v>309.649999856948</v>
      </c>
      <c r="B30970">
        <v>200.35918000000001</v>
      </c>
      <c r="C30970">
        <v>2.440191</v>
      </c>
      <c r="D30970">
        <v>1.15973875E-2</v>
      </c>
      <c r="E30970">
        <v>2.4735695999999998</v>
      </c>
      <c r="F30970">
        <f t="shared" si="966"/>
        <v>0.27113233333333331</v>
      </c>
      <c r="G30970">
        <f t="shared" si="967"/>
        <v>2.448853940740741</v>
      </c>
    </row>
    <row r="30971" spans="1:7" x14ac:dyDescent="0.3">
      <c r="A30971">
        <v>309.66013169288601</v>
      </c>
      <c r="B30971">
        <v>200.48679999999999</v>
      </c>
      <c r="C30971">
        <v>2.4401510000000002</v>
      </c>
      <c r="D30971">
        <v>-0.105597265</v>
      </c>
      <c r="E30971">
        <v>2.4751452999999999</v>
      </c>
      <c r="F30971">
        <f t="shared" si="966"/>
        <v>0.27112788888888889</v>
      </c>
      <c r="G30971">
        <f t="shared" si="967"/>
        <v>2.4504294962962963</v>
      </c>
    </row>
    <row r="30972" spans="1:7" x14ac:dyDescent="0.3">
      <c r="A30972">
        <v>309.66998887061999</v>
      </c>
      <c r="B30972">
        <v>200.49632</v>
      </c>
      <c r="C30972">
        <v>2.4401643000000002</v>
      </c>
      <c r="D30972">
        <v>-0.17884393000000001</v>
      </c>
      <c r="E30972">
        <v>2.4752629000000002</v>
      </c>
      <c r="F30972">
        <f t="shared" si="966"/>
        <v>0.2711293666666667</v>
      </c>
      <c r="G30972">
        <f t="shared" si="967"/>
        <v>2.4505470271604937</v>
      </c>
    </row>
    <row r="30973" spans="1:7" x14ac:dyDescent="0.3">
      <c r="A30973">
        <v>309.67999863624499</v>
      </c>
      <c r="B30973">
        <v>200.42966000000001</v>
      </c>
      <c r="C30973">
        <v>2.4401777</v>
      </c>
      <c r="D30973">
        <v>-0.23866203</v>
      </c>
      <c r="E30973">
        <v>2.4744399000000001</v>
      </c>
      <c r="F30973">
        <f t="shared" si="966"/>
        <v>0.27113085555555555</v>
      </c>
      <c r="G30973">
        <f t="shared" si="967"/>
        <v>2.4497240641975311</v>
      </c>
    </row>
    <row r="30974" spans="1:7" x14ac:dyDescent="0.3">
      <c r="A30974">
        <v>309.690130472183</v>
      </c>
      <c r="B30974">
        <v>200.30965</v>
      </c>
      <c r="C30974">
        <v>2.4401777</v>
      </c>
      <c r="D30974">
        <v>-0.32655802</v>
      </c>
      <c r="E30974">
        <v>2.4729583000000002</v>
      </c>
      <c r="F30974">
        <f t="shared" si="966"/>
        <v>0.27113085555555555</v>
      </c>
      <c r="G30974">
        <f t="shared" si="967"/>
        <v>2.4482424592592595</v>
      </c>
    </row>
    <row r="30975" spans="1:7" x14ac:dyDescent="0.3">
      <c r="A30975">
        <v>309.69998764991698</v>
      </c>
      <c r="B30975">
        <v>200.20488</v>
      </c>
      <c r="C30975">
        <v>2.4402040999999999</v>
      </c>
      <c r="D30975">
        <v>-0.38759690000000002</v>
      </c>
      <c r="E30975">
        <v>2.4716649999999998</v>
      </c>
      <c r="F30975">
        <f t="shared" si="966"/>
        <v>0.27113378888888889</v>
      </c>
      <c r="G30975">
        <f t="shared" si="967"/>
        <v>2.446949002469136</v>
      </c>
    </row>
    <row r="30976" spans="1:7" x14ac:dyDescent="0.3">
      <c r="A30976">
        <v>309.71011948585499</v>
      </c>
      <c r="B30976">
        <v>200.15917999999999</v>
      </c>
      <c r="C30976">
        <v>2.4402575</v>
      </c>
      <c r="D30976">
        <v>-0.41933712000000001</v>
      </c>
      <c r="E30976">
        <v>2.4711006000000002</v>
      </c>
      <c r="F30976">
        <f t="shared" si="966"/>
        <v>0.27113972222222221</v>
      </c>
      <c r="G30976">
        <f t="shared" si="967"/>
        <v>2.4463848049382717</v>
      </c>
    </row>
    <row r="30977" spans="1:7" x14ac:dyDescent="0.3">
      <c r="A30977">
        <v>309.72000718116698</v>
      </c>
      <c r="B30977">
        <v>200.06393</v>
      </c>
      <c r="C30977">
        <v>2.4403377000000002</v>
      </c>
      <c r="D30977">
        <v>-0.40712935</v>
      </c>
      <c r="E30977">
        <v>2.4699247</v>
      </c>
      <c r="F30977">
        <f t="shared" si="966"/>
        <v>0.27114863333333333</v>
      </c>
      <c r="G30977">
        <f t="shared" si="967"/>
        <v>2.4452088790123456</v>
      </c>
    </row>
    <row r="30978" spans="1:7" x14ac:dyDescent="0.3">
      <c r="A30978">
        <v>309.73013901710499</v>
      </c>
      <c r="B30978">
        <v>200.11727999999999</v>
      </c>
      <c r="C30978">
        <v>2.4404710000000001</v>
      </c>
      <c r="D30978">
        <v>-0.3546359</v>
      </c>
      <c r="E30978">
        <v>2.4705832000000001</v>
      </c>
      <c r="F30978">
        <f t="shared" si="966"/>
        <v>0.27116344444444446</v>
      </c>
      <c r="G30978">
        <f t="shared" si="967"/>
        <v>2.4458675209876541</v>
      </c>
    </row>
    <row r="30979" spans="1:7" x14ac:dyDescent="0.3">
      <c r="A30979">
        <v>309.73999619483902</v>
      </c>
      <c r="B30979">
        <v>200.15343999999999</v>
      </c>
      <c r="C30979">
        <v>2.4406175999999999</v>
      </c>
      <c r="D30979">
        <v>-0.27406457000000001</v>
      </c>
      <c r="E30979">
        <v>2.4710298000000002</v>
      </c>
      <c r="F30979">
        <f t="shared" si="966"/>
        <v>0.27117973333333334</v>
      </c>
      <c r="G30979">
        <f t="shared" si="967"/>
        <v>2.4463139407407408</v>
      </c>
    </row>
    <row r="30980" spans="1:7" x14ac:dyDescent="0.3">
      <c r="A30980">
        <v>309.75000596046402</v>
      </c>
      <c r="B30980">
        <v>200.19346999999999</v>
      </c>
      <c r="C30980">
        <v>2.4407241000000002</v>
      </c>
      <c r="D30980">
        <v>-0.24842826000000001</v>
      </c>
      <c r="E30980">
        <v>2.4715237999999999</v>
      </c>
      <c r="F30980">
        <f t="shared" si="966"/>
        <v>0.27119156666666666</v>
      </c>
      <c r="G30980">
        <f t="shared" si="967"/>
        <v>2.4468081382716047</v>
      </c>
    </row>
    <row r="30981" spans="1:7" x14ac:dyDescent="0.3">
      <c r="A30981">
        <v>309.75998520851101</v>
      </c>
      <c r="B30981">
        <v>200.26012</v>
      </c>
      <c r="C30981">
        <v>2.4407641999999998</v>
      </c>
      <c r="D30981">
        <v>-0.28016847</v>
      </c>
      <c r="E30981">
        <v>2.4723468</v>
      </c>
      <c r="F30981">
        <f t="shared" si="966"/>
        <v>0.27119602222222222</v>
      </c>
      <c r="G30981">
        <f t="shared" si="967"/>
        <v>2.447630977777778</v>
      </c>
    </row>
    <row r="30982" spans="1:7" x14ac:dyDescent="0.3">
      <c r="A30982">
        <v>309.76999497413601</v>
      </c>
      <c r="B30982">
        <v>200.19728000000001</v>
      </c>
      <c r="C30982">
        <v>2.4407641999999998</v>
      </c>
      <c r="D30982">
        <v>-0.36806445999999998</v>
      </c>
      <c r="E30982">
        <v>2.471571</v>
      </c>
      <c r="F30982">
        <f t="shared" ref="F30982:F31045" si="968">C30982/9</f>
        <v>0.27119602222222222</v>
      </c>
      <c r="G30982">
        <f t="shared" ref="G30982:G31045" si="969">(B30982-$B$5)/81</f>
        <v>2.446855175308642</v>
      </c>
    </row>
    <row r="30983" spans="1:7" x14ac:dyDescent="0.3">
      <c r="A30983">
        <v>309.78000473976101</v>
      </c>
      <c r="B30983">
        <v>200.17442</v>
      </c>
      <c r="C30983">
        <v>2.4407641999999998</v>
      </c>
      <c r="D30983">
        <v>-0.45596045000000002</v>
      </c>
      <c r="E30983">
        <v>2.4712887000000001</v>
      </c>
      <c r="F30983">
        <f t="shared" si="968"/>
        <v>0.27119602222222222</v>
      </c>
      <c r="G30983">
        <f t="shared" si="969"/>
        <v>2.4465729530864198</v>
      </c>
    </row>
    <row r="30984" spans="1:7" x14ac:dyDescent="0.3">
      <c r="A30984">
        <v>309.79001450538601</v>
      </c>
      <c r="B30984">
        <v>200.11537000000001</v>
      </c>
      <c r="C30984">
        <v>2.4409640000000001</v>
      </c>
      <c r="D30984">
        <v>-0.32167489999999999</v>
      </c>
      <c r="E30984">
        <v>2.4705596000000001</v>
      </c>
      <c r="F30984">
        <f t="shared" si="968"/>
        <v>0.27121822222222225</v>
      </c>
      <c r="G30984">
        <f t="shared" si="969"/>
        <v>2.4458439407407409</v>
      </c>
    </row>
    <row r="30985" spans="1:7" x14ac:dyDescent="0.3">
      <c r="A30985">
        <v>309.799993753433</v>
      </c>
      <c r="B30985">
        <v>200.22774000000001</v>
      </c>
      <c r="C30985">
        <v>2.4412706000000002</v>
      </c>
      <c r="D30985">
        <v>-9.0947929999999996E-2</v>
      </c>
      <c r="E30985">
        <v>2.4719470000000001</v>
      </c>
      <c r="F30985">
        <f t="shared" si="968"/>
        <v>0.27125228888888891</v>
      </c>
      <c r="G30985">
        <f t="shared" si="969"/>
        <v>2.4472312246913583</v>
      </c>
    </row>
    <row r="30986" spans="1:7" x14ac:dyDescent="0.3">
      <c r="A30986">
        <v>309.81012558936999</v>
      </c>
      <c r="B30986">
        <v>200.42394999999999</v>
      </c>
      <c r="C30986">
        <v>2.4412441</v>
      </c>
      <c r="D30986">
        <v>-0.19349326</v>
      </c>
      <c r="E30986">
        <v>2.4743694999999999</v>
      </c>
      <c r="F30986">
        <f t="shared" si="968"/>
        <v>0.27124934444444443</v>
      </c>
      <c r="G30986">
        <f t="shared" si="969"/>
        <v>2.4496535703703701</v>
      </c>
    </row>
    <row r="30987" spans="1:7" x14ac:dyDescent="0.3">
      <c r="A30987">
        <v>309.82013535499499</v>
      </c>
      <c r="B30987">
        <v>200.36490000000001</v>
      </c>
      <c r="C30987">
        <v>2.4412039999999999</v>
      </c>
      <c r="D30987">
        <v>-0.32167489999999999</v>
      </c>
      <c r="E30987">
        <v>2.4736403999999999</v>
      </c>
      <c r="F30987">
        <f t="shared" si="968"/>
        <v>0.27124488888888887</v>
      </c>
      <c r="G30987">
        <f t="shared" si="969"/>
        <v>2.4489245580246917</v>
      </c>
    </row>
    <row r="30988" spans="1:7" x14ac:dyDescent="0.3">
      <c r="A30988">
        <v>309.83011460304198</v>
      </c>
      <c r="B30988">
        <v>200.30774</v>
      </c>
      <c r="C30988">
        <v>2.4412174000000002</v>
      </c>
      <c r="D30988">
        <v>-0.39614232999999999</v>
      </c>
      <c r="E30988">
        <v>2.4729347000000002</v>
      </c>
      <c r="F30988">
        <f t="shared" si="968"/>
        <v>0.27124637777777783</v>
      </c>
      <c r="G30988">
        <f t="shared" si="969"/>
        <v>2.4482188790123458</v>
      </c>
    </row>
    <row r="30989" spans="1:7" x14ac:dyDescent="0.3">
      <c r="A30989">
        <v>309.84000229835499</v>
      </c>
      <c r="B30989">
        <v>200.20106999999999</v>
      </c>
      <c r="C30989">
        <v>2.4412174000000002</v>
      </c>
      <c r="D30989">
        <v>-0.469389</v>
      </c>
      <c r="E30989">
        <v>2.4716176999999999</v>
      </c>
      <c r="F30989">
        <f t="shared" si="968"/>
        <v>0.27124637777777783</v>
      </c>
      <c r="G30989">
        <f t="shared" si="969"/>
        <v>2.4469019654320987</v>
      </c>
    </row>
    <row r="30990" spans="1:7" x14ac:dyDescent="0.3">
      <c r="A30990">
        <v>309.85001206397999</v>
      </c>
      <c r="B30990">
        <v>200.08108999999999</v>
      </c>
      <c r="C30990">
        <v>2.4413507000000001</v>
      </c>
      <c r="D30990">
        <v>-0.41689556999999999</v>
      </c>
      <c r="E30990">
        <v>2.4701363999999999</v>
      </c>
      <c r="F30990">
        <f t="shared" si="968"/>
        <v>0.27126118888888889</v>
      </c>
      <c r="G30990">
        <f t="shared" si="969"/>
        <v>2.4454207308641975</v>
      </c>
    </row>
    <row r="30991" spans="1:7" x14ac:dyDescent="0.3">
      <c r="A30991">
        <v>309.85999131202698</v>
      </c>
      <c r="B30991">
        <v>200.20488</v>
      </c>
      <c r="C30991">
        <v>2.4417504999999999</v>
      </c>
      <c r="D30991">
        <v>-8.7285600000000005E-2</v>
      </c>
      <c r="E30991">
        <v>2.4716649999999998</v>
      </c>
      <c r="F30991">
        <f t="shared" si="968"/>
        <v>0.27130561111111112</v>
      </c>
      <c r="G30991">
        <f t="shared" si="969"/>
        <v>2.446949002469136</v>
      </c>
    </row>
    <row r="30992" spans="1:7" x14ac:dyDescent="0.3">
      <c r="A30992">
        <v>309.87000107765198</v>
      </c>
      <c r="B30992">
        <v>200.33632</v>
      </c>
      <c r="C30992">
        <v>2.4418305999999999</v>
      </c>
      <c r="D30992">
        <v>-7.7519379999999999E-2</v>
      </c>
      <c r="E30992">
        <v>2.4732875999999999</v>
      </c>
      <c r="F30992">
        <f t="shared" si="968"/>
        <v>0.2713145111111111</v>
      </c>
      <c r="G30992">
        <f t="shared" si="969"/>
        <v>2.4485717185185187</v>
      </c>
    </row>
    <row r="30993" spans="1:7" x14ac:dyDescent="0.3">
      <c r="A30993">
        <v>309.88013291358902</v>
      </c>
      <c r="B30993">
        <v>200.38775999999999</v>
      </c>
      <c r="C30993">
        <v>2.4417504999999999</v>
      </c>
      <c r="D30993">
        <v>-0.24842826000000001</v>
      </c>
      <c r="E30993">
        <v>2.4739227000000001</v>
      </c>
      <c r="F30993">
        <f t="shared" si="968"/>
        <v>0.27130561111111112</v>
      </c>
      <c r="G30993">
        <f t="shared" si="969"/>
        <v>2.4492067802469135</v>
      </c>
    </row>
    <row r="30994" spans="1:7" x14ac:dyDescent="0.3">
      <c r="A30994">
        <v>309.89011216163601</v>
      </c>
      <c r="B30994">
        <v>200.30586</v>
      </c>
      <c r="C30994">
        <v>2.4417639000000002</v>
      </c>
      <c r="D30994">
        <v>-0.32167489999999999</v>
      </c>
      <c r="E30994">
        <v>2.4729114000000001</v>
      </c>
      <c r="F30994">
        <f t="shared" si="968"/>
        <v>0.27130710000000002</v>
      </c>
      <c r="G30994">
        <f t="shared" si="969"/>
        <v>2.4481956691358024</v>
      </c>
    </row>
    <row r="30995" spans="1:7" x14ac:dyDescent="0.3">
      <c r="A30995">
        <v>309.90012192726101</v>
      </c>
      <c r="B30995">
        <v>200.22583</v>
      </c>
      <c r="C30995">
        <v>2.4417772000000002</v>
      </c>
      <c r="D30995">
        <v>-0.38027223999999998</v>
      </c>
      <c r="E30995">
        <v>2.4719236000000002</v>
      </c>
      <c r="F30995">
        <f t="shared" si="968"/>
        <v>0.27130857777777778</v>
      </c>
      <c r="G30995">
        <f t="shared" si="969"/>
        <v>2.4472076444444446</v>
      </c>
    </row>
    <row r="30996" spans="1:7" x14ac:dyDescent="0.3">
      <c r="A30996">
        <v>309.91013169288601</v>
      </c>
      <c r="B30996">
        <v>200.14393999999999</v>
      </c>
      <c r="C30996">
        <v>2.4417772000000002</v>
      </c>
      <c r="D30996">
        <v>-0.46816823000000002</v>
      </c>
      <c r="E30996">
        <v>2.4709121999999999</v>
      </c>
      <c r="F30996">
        <f t="shared" si="968"/>
        <v>0.27130857777777778</v>
      </c>
      <c r="G30996">
        <f t="shared" si="969"/>
        <v>2.4461966567901232</v>
      </c>
    </row>
    <row r="30997" spans="1:7" x14ac:dyDescent="0.3">
      <c r="A30997">
        <v>309.91998887061999</v>
      </c>
      <c r="B30997">
        <v>200.04489000000001</v>
      </c>
      <c r="C30997">
        <v>2.4418437000000002</v>
      </c>
      <c r="D30997">
        <v>-0.47305133999999999</v>
      </c>
      <c r="E30997">
        <v>2.4696896000000002</v>
      </c>
      <c r="F30997">
        <f t="shared" si="968"/>
        <v>0.27131596666666669</v>
      </c>
      <c r="G30997">
        <f t="shared" si="969"/>
        <v>2.4449738172839508</v>
      </c>
    </row>
    <row r="30998" spans="1:7" x14ac:dyDescent="0.3">
      <c r="A30998">
        <v>309.930120706558</v>
      </c>
      <c r="B30998">
        <v>200.10964999999999</v>
      </c>
      <c r="C30998">
        <v>2.4423102999999999</v>
      </c>
      <c r="D30998">
        <v>-8.9727156000000002E-2</v>
      </c>
      <c r="E30998">
        <v>2.4704890000000002</v>
      </c>
      <c r="F30998">
        <f t="shared" si="968"/>
        <v>0.27136781111111108</v>
      </c>
      <c r="G30998">
        <f t="shared" si="969"/>
        <v>2.4457733234567902</v>
      </c>
    </row>
    <row r="30999" spans="1:7" x14ac:dyDescent="0.3">
      <c r="A30999">
        <v>309.94000840186999</v>
      </c>
      <c r="B30999">
        <v>200.36679000000001</v>
      </c>
      <c r="C30999">
        <v>2.4424836999999999</v>
      </c>
      <c r="D30999">
        <v>1.6480498E-2</v>
      </c>
      <c r="E30999">
        <v>2.4736638000000002</v>
      </c>
      <c r="F30999">
        <f t="shared" si="968"/>
        <v>0.27138707777777776</v>
      </c>
      <c r="G30999">
        <f t="shared" si="969"/>
        <v>2.4489478913580247</v>
      </c>
    </row>
    <row r="31000" spans="1:7" x14ac:dyDescent="0.3">
      <c r="A31000">
        <v>309.950140237808</v>
      </c>
      <c r="B31000">
        <v>200.48871</v>
      </c>
      <c r="C31000">
        <v>2.4424038000000001</v>
      </c>
      <c r="D31000">
        <v>-0.13977904999999999</v>
      </c>
      <c r="E31000">
        <v>2.4751690000000002</v>
      </c>
      <c r="F31000">
        <f t="shared" si="968"/>
        <v>0.27137820000000001</v>
      </c>
      <c r="G31000">
        <f t="shared" si="969"/>
        <v>2.45045307654321</v>
      </c>
    </row>
    <row r="31001" spans="1:7" x14ac:dyDescent="0.3">
      <c r="A31001">
        <v>309.95999741554198</v>
      </c>
      <c r="B31001">
        <v>200.46776</v>
      </c>
      <c r="C31001">
        <v>2.4424038000000001</v>
      </c>
      <c r="D31001">
        <v>-0.22645425999999999</v>
      </c>
      <c r="E31001">
        <v>2.4749102999999999</v>
      </c>
      <c r="F31001">
        <f t="shared" si="968"/>
        <v>0.27137820000000001</v>
      </c>
      <c r="G31001">
        <f t="shared" si="969"/>
        <v>2.4501944345679014</v>
      </c>
    </row>
    <row r="31002" spans="1:7" x14ac:dyDescent="0.3">
      <c r="A31002">
        <v>309.97012925147999</v>
      </c>
      <c r="B31002">
        <v>200.35346999999999</v>
      </c>
      <c r="C31002">
        <v>2.4424302999999998</v>
      </c>
      <c r="D31002">
        <v>-0.28627235000000001</v>
      </c>
      <c r="E31002">
        <v>2.4734992999999998</v>
      </c>
      <c r="F31002">
        <f t="shared" si="968"/>
        <v>0.27138114444444444</v>
      </c>
      <c r="G31002">
        <f t="shared" si="969"/>
        <v>2.4487834469135801</v>
      </c>
    </row>
    <row r="31003" spans="1:7" x14ac:dyDescent="0.3">
      <c r="A31003">
        <v>309.98013901710499</v>
      </c>
      <c r="B31003">
        <v>200.27154999999999</v>
      </c>
      <c r="C31003">
        <v>2.4424302999999998</v>
      </c>
      <c r="D31003">
        <v>-0.35951899999999998</v>
      </c>
      <c r="E31003">
        <v>2.4724879999999998</v>
      </c>
      <c r="F31003">
        <f t="shared" si="968"/>
        <v>0.27138114444444444</v>
      </c>
      <c r="G31003">
        <f t="shared" si="969"/>
        <v>2.4477720888888888</v>
      </c>
    </row>
    <row r="31004" spans="1:7" x14ac:dyDescent="0.3">
      <c r="A31004">
        <v>309.98999619483902</v>
      </c>
      <c r="B31004">
        <v>200.19918999999999</v>
      </c>
      <c r="C31004">
        <v>2.4424302999999998</v>
      </c>
      <c r="D31004">
        <v>-0.44741500000000001</v>
      </c>
      <c r="E31004">
        <v>2.4715946</v>
      </c>
      <c r="F31004">
        <f t="shared" si="968"/>
        <v>0.27138114444444444</v>
      </c>
      <c r="G31004">
        <f t="shared" si="969"/>
        <v>2.4468787555555553</v>
      </c>
    </row>
    <row r="31005" spans="1:7" x14ac:dyDescent="0.3">
      <c r="A31005">
        <v>310.00012803077698</v>
      </c>
      <c r="B31005">
        <v>200.05440999999999</v>
      </c>
      <c r="C31005">
        <v>2.4425501999999999</v>
      </c>
      <c r="D31005">
        <v>-0.42299944</v>
      </c>
      <c r="E31005">
        <v>2.4698071000000001</v>
      </c>
      <c r="F31005">
        <f t="shared" si="968"/>
        <v>0.27139446666666667</v>
      </c>
      <c r="G31005">
        <f t="shared" si="969"/>
        <v>2.4450913481481482</v>
      </c>
    </row>
    <row r="31006" spans="1:7" x14ac:dyDescent="0.3">
      <c r="A31006">
        <v>310.01013779640198</v>
      </c>
      <c r="B31006">
        <v>200.14014</v>
      </c>
      <c r="C31006">
        <v>2.4428968000000002</v>
      </c>
      <c r="D31006">
        <v>-0.12390893</v>
      </c>
      <c r="E31006">
        <v>2.4708654999999999</v>
      </c>
      <c r="F31006">
        <f t="shared" si="968"/>
        <v>0.27143297777777781</v>
      </c>
      <c r="G31006">
        <f t="shared" si="969"/>
        <v>2.4461497432098764</v>
      </c>
    </row>
    <row r="31007" spans="1:7" x14ac:dyDescent="0.3">
      <c r="A31007">
        <v>310.020117044448</v>
      </c>
      <c r="B31007">
        <v>200.27916999999999</v>
      </c>
      <c r="C31007">
        <v>2.4429501999999998</v>
      </c>
      <c r="D31007">
        <v>-0.15564916000000001</v>
      </c>
      <c r="E31007">
        <v>2.4725820000000001</v>
      </c>
      <c r="F31007">
        <f t="shared" si="968"/>
        <v>0.27143891111111107</v>
      </c>
      <c r="G31007">
        <f t="shared" si="969"/>
        <v>2.447866162962963</v>
      </c>
    </row>
    <row r="31008" spans="1:7" x14ac:dyDescent="0.3">
      <c r="A31008">
        <v>310.030126810073</v>
      </c>
      <c r="B31008">
        <v>200.28870000000001</v>
      </c>
      <c r="C31008">
        <v>2.4428703999999999</v>
      </c>
      <c r="D31008">
        <v>-0.31068790000000002</v>
      </c>
      <c r="E31008">
        <v>2.4726995999999999</v>
      </c>
      <c r="F31008">
        <f t="shared" si="968"/>
        <v>0.27143004444444441</v>
      </c>
      <c r="G31008">
        <f t="shared" si="969"/>
        <v>2.447983817283951</v>
      </c>
    </row>
    <row r="31009" spans="1:7" x14ac:dyDescent="0.3">
      <c r="A31009">
        <v>310.04001450538601</v>
      </c>
      <c r="B31009">
        <v>200.23725999999999</v>
      </c>
      <c r="C31009">
        <v>2.4428836999999999</v>
      </c>
      <c r="D31009">
        <v>-0.38393455999999998</v>
      </c>
      <c r="E31009">
        <v>2.4720646999999998</v>
      </c>
      <c r="F31009">
        <f t="shared" si="968"/>
        <v>0.27143152222222222</v>
      </c>
      <c r="G31009">
        <f t="shared" si="969"/>
        <v>2.4473487555555558</v>
      </c>
    </row>
    <row r="31010" spans="1:7" x14ac:dyDescent="0.3">
      <c r="A31010">
        <v>310.05011582374499</v>
      </c>
      <c r="B31010">
        <v>200.1268</v>
      </c>
      <c r="C31010">
        <v>2.4428968000000002</v>
      </c>
      <c r="D31010">
        <v>-0.45718122</v>
      </c>
      <c r="E31010">
        <v>2.4707007000000001</v>
      </c>
      <c r="F31010">
        <f t="shared" si="968"/>
        <v>0.27143297777777781</v>
      </c>
      <c r="G31010">
        <f t="shared" si="969"/>
        <v>2.445985051851852</v>
      </c>
    </row>
    <row r="31011" spans="1:7" x14ac:dyDescent="0.3">
      <c r="A31011">
        <v>310.060003519058</v>
      </c>
      <c r="B31011">
        <v>200.09251</v>
      </c>
      <c r="C31011">
        <v>2.4430168000000001</v>
      </c>
      <c r="D31011">
        <v>-0.41933712000000001</v>
      </c>
      <c r="E31011">
        <v>2.4702774999999999</v>
      </c>
      <c r="F31011">
        <f t="shared" si="968"/>
        <v>0.27144631111111112</v>
      </c>
      <c r="G31011">
        <f t="shared" si="969"/>
        <v>2.4455617185185186</v>
      </c>
    </row>
    <row r="31012" spans="1:7" x14ac:dyDescent="0.3">
      <c r="A31012">
        <v>310.070013284683</v>
      </c>
      <c r="B31012">
        <v>200.10964999999999</v>
      </c>
      <c r="C31012">
        <v>2.4433503000000001</v>
      </c>
      <c r="D31012">
        <v>-0.14710371</v>
      </c>
      <c r="E31012">
        <v>2.4704890000000002</v>
      </c>
      <c r="F31012">
        <f t="shared" si="968"/>
        <v>0.27148336666666667</v>
      </c>
      <c r="G31012">
        <f t="shared" si="969"/>
        <v>2.4457733234567902</v>
      </c>
    </row>
    <row r="31013" spans="1:7" x14ac:dyDescent="0.3">
      <c r="A31013">
        <v>310.08011460304198</v>
      </c>
      <c r="B31013">
        <v>200.29821999999999</v>
      </c>
      <c r="C31013">
        <v>2.4433767999999998</v>
      </c>
      <c r="D31013">
        <v>-0.19349326</v>
      </c>
      <c r="E31013">
        <v>2.4728172000000002</v>
      </c>
      <c r="F31013">
        <f t="shared" si="968"/>
        <v>0.2714863111111111</v>
      </c>
      <c r="G31013">
        <f t="shared" si="969"/>
        <v>2.4481013481481479</v>
      </c>
    </row>
    <row r="31014" spans="1:7" x14ac:dyDescent="0.3">
      <c r="A31014">
        <v>310.09012436866698</v>
      </c>
      <c r="B31014">
        <v>200.28870000000001</v>
      </c>
      <c r="C31014">
        <v>2.4432836</v>
      </c>
      <c r="D31014">
        <v>-0.38027223999999998</v>
      </c>
      <c r="E31014">
        <v>2.4726995999999999</v>
      </c>
      <c r="F31014">
        <f t="shared" si="968"/>
        <v>0.27147595555555554</v>
      </c>
      <c r="G31014">
        <f t="shared" si="969"/>
        <v>2.447983817283951</v>
      </c>
    </row>
    <row r="31015" spans="1:7" x14ac:dyDescent="0.3">
      <c r="A31015">
        <v>310.10013413429198</v>
      </c>
      <c r="B31015">
        <v>200.20296999999999</v>
      </c>
      <c r="C31015">
        <v>2.4432836</v>
      </c>
      <c r="D31015">
        <v>-0.46816823000000002</v>
      </c>
      <c r="E31015">
        <v>2.4716412999999999</v>
      </c>
      <c r="F31015">
        <f t="shared" si="968"/>
        <v>0.27147595555555554</v>
      </c>
      <c r="G31015">
        <f t="shared" si="969"/>
        <v>2.4469254222222223</v>
      </c>
    </row>
    <row r="31016" spans="1:7" x14ac:dyDescent="0.3">
      <c r="A31016">
        <v>310.10999131202698</v>
      </c>
      <c r="B31016">
        <v>200.18964</v>
      </c>
      <c r="C31016">
        <v>2.4436032999999999</v>
      </c>
      <c r="D31016">
        <v>-0.20936336999999999</v>
      </c>
      <c r="E31016">
        <v>2.4714768</v>
      </c>
      <c r="F31016">
        <f t="shared" si="968"/>
        <v>0.27151147777777779</v>
      </c>
      <c r="G31016">
        <f t="shared" si="969"/>
        <v>2.4467608543209876</v>
      </c>
    </row>
    <row r="31017" spans="1:7" x14ac:dyDescent="0.3">
      <c r="A31017">
        <v>310.12012314796402</v>
      </c>
      <c r="B31017">
        <v>200.31345999999999</v>
      </c>
      <c r="C31017">
        <v>2.4438434</v>
      </c>
      <c r="D31017">
        <v>-4.6999939999999997E-2</v>
      </c>
      <c r="E31017">
        <v>2.4730053000000001</v>
      </c>
      <c r="F31017">
        <f t="shared" si="968"/>
        <v>0.27153815555555555</v>
      </c>
      <c r="G31017">
        <f t="shared" si="969"/>
        <v>2.4482894962962964</v>
      </c>
    </row>
    <row r="31018" spans="1:7" x14ac:dyDescent="0.3">
      <c r="A31018">
        <v>310.13013291358902</v>
      </c>
      <c r="B31018">
        <v>200.42775</v>
      </c>
      <c r="C31018">
        <v>2.4438032999999999</v>
      </c>
      <c r="D31018">
        <v>-0.17640238</v>
      </c>
      <c r="E31018">
        <v>2.4744163000000001</v>
      </c>
      <c r="F31018">
        <f t="shared" si="968"/>
        <v>0.27153369999999999</v>
      </c>
      <c r="G31018">
        <f t="shared" si="969"/>
        <v>2.4497004839506173</v>
      </c>
    </row>
    <row r="31019" spans="1:7" x14ac:dyDescent="0.3">
      <c r="A31019">
        <v>310.139990091323</v>
      </c>
      <c r="B31019">
        <v>200.40298000000001</v>
      </c>
      <c r="C31019">
        <v>2.4437902</v>
      </c>
      <c r="D31019">
        <v>-0.26429835000000002</v>
      </c>
      <c r="E31019">
        <v>2.4741105999999999</v>
      </c>
      <c r="F31019">
        <f t="shared" si="968"/>
        <v>0.27153224444444446</v>
      </c>
      <c r="G31019">
        <f t="shared" si="969"/>
        <v>2.4493946814814818</v>
      </c>
    </row>
    <row r="31020" spans="1:7" x14ac:dyDescent="0.3">
      <c r="A31020">
        <v>310.149999856948</v>
      </c>
      <c r="B31020">
        <v>200.30013</v>
      </c>
      <c r="C31020">
        <v>2.4438167000000002</v>
      </c>
      <c r="D31020">
        <v>-0.32289568000000002</v>
      </c>
      <c r="E31020">
        <v>2.4728408000000002</v>
      </c>
      <c r="F31020">
        <f t="shared" si="968"/>
        <v>0.27153518888888889</v>
      </c>
      <c r="G31020">
        <f t="shared" si="969"/>
        <v>2.4481249283950617</v>
      </c>
    </row>
    <row r="31021" spans="1:7" x14ac:dyDescent="0.3">
      <c r="A31021">
        <v>310.160009622573</v>
      </c>
      <c r="B31021">
        <v>200.23537999999999</v>
      </c>
      <c r="C31021">
        <v>2.4438167000000002</v>
      </c>
      <c r="D31021">
        <v>-0.41079167</v>
      </c>
      <c r="E31021">
        <v>2.4720414000000002</v>
      </c>
      <c r="F31021">
        <f t="shared" si="968"/>
        <v>0.27153518888888889</v>
      </c>
      <c r="G31021">
        <f t="shared" si="969"/>
        <v>2.4473255456790124</v>
      </c>
    </row>
    <row r="31022" spans="1:7" x14ac:dyDescent="0.3">
      <c r="A31022">
        <v>310.170110940933</v>
      </c>
      <c r="B31022">
        <v>200.11917</v>
      </c>
      <c r="C31022">
        <v>2.4438303000000001</v>
      </c>
      <c r="D31022">
        <v>-0.47060977999999998</v>
      </c>
      <c r="E31022">
        <v>2.4706066</v>
      </c>
      <c r="F31022">
        <f t="shared" si="968"/>
        <v>0.27153670000000002</v>
      </c>
      <c r="G31022">
        <f t="shared" si="969"/>
        <v>2.4458908543209876</v>
      </c>
    </row>
    <row r="31023" spans="1:7" x14ac:dyDescent="0.3">
      <c r="A31023">
        <v>310.180120706558</v>
      </c>
      <c r="B31023">
        <v>200.10774000000001</v>
      </c>
      <c r="C31023">
        <v>2.4442167000000001</v>
      </c>
      <c r="D31023">
        <v>-0.18372704000000001</v>
      </c>
      <c r="E31023">
        <v>2.4704654000000001</v>
      </c>
      <c r="F31023">
        <f t="shared" si="968"/>
        <v>0.27157963333333335</v>
      </c>
      <c r="G31023">
        <f t="shared" si="969"/>
        <v>2.4457497432098769</v>
      </c>
    </row>
    <row r="31024" spans="1:7" x14ac:dyDescent="0.3">
      <c r="A31024">
        <v>310.190130472183</v>
      </c>
      <c r="B31024">
        <v>200.30965</v>
      </c>
      <c r="C31024">
        <v>2.4444832999999999</v>
      </c>
      <c r="D31024">
        <v>4.5779159999999999E-2</v>
      </c>
      <c r="E31024">
        <v>2.4729583000000002</v>
      </c>
      <c r="F31024">
        <f t="shared" si="968"/>
        <v>0.27160925555555554</v>
      </c>
      <c r="G31024">
        <f t="shared" si="969"/>
        <v>2.4482424592592595</v>
      </c>
    </row>
    <row r="31025" spans="1:7" x14ac:dyDescent="0.3">
      <c r="A31025">
        <v>310.19998764991698</v>
      </c>
      <c r="B31025">
        <v>200.45442</v>
      </c>
      <c r="C31025">
        <v>2.4444566000000001</v>
      </c>
      <c r="D31025">
        <v>-6.8973936E-2</v>
      </c>
      <c r="E31025">
        <v>2.4747455</v>
      </c>
      <c r="F31025">
        <f t="shared" si="968"/>
        <v>0.27160628888888888</v>
      </c>
      <c r="G31025">
        <f t="shared" si="969"/>
        <v>2.4500297432098765</v>
      </c>
    </row>
    <row r="31026" spans="1:7" x14ac:dyDescent="0.3">
      <c r="A31026">
        <v>310.21011948585499</v>
      </c>
      <c r="B31026">
        <v>200.49062000000001</v>
      </c>
      <c r="C31026">
        <v>2.4444431999999998</v>
      </c>
      <c r="D31026">
        <v>-0.17151926000000001</v>
      </c>
      <c r="E31026">
        <v>2.4751924999999999</v>
      </c>
      <c r="F31026">
        <f t="shared" si="968"/>
        <v>0.27160479999999998</v>
      </c>
      <c r="G31026">
        <f t="shared" si="969"/>
        <v>2.4504766567901237</v>
      </c>
    </row>
    <row r="31027" spans="1:7" x14ac:dyDescent="0.3">
      <c r="A31027">
        <v>310.22000718116698</v>
      </c>
      <c r="B31027">
        <v>200.40870000000001</v>
      </c>
      <c r="C31027">
        <v>2.4444699999999999</v>
      </c>
      <c r="D31027">
        <v>-0.21668804</v>
      </c>
      <c r="E31027">
        <v>2.4741811999999999</v>
      </c>
      <c r="F31027">
        <f t="shared" si="968"/>
        <v>0.27160777777777778</v>
      </c>
      <c r="G31027">
        <f t="shared" si="969"/>
        <v>2.4494652987654324</v>
      </c>
    </row>
    <row r="31028" spans="1:7" x14ac:dyDescent="0.3">
      <c r="A31028">
        <v>310.22998642921402</v>
      </c>
      <c r="B31028">
        <v>200.32489000000001</v>
      </c>
      <c r="C31028">
        <v>2.4444699999999999</v>
      </c>
      <c r="D31028">
        <v>-0.30458403000000001</v>
      </c>
      <c r="E31028">
        <v>2.4731464000000001</v>
      </c>
      <c r="F31028">
        <f t="shared" si="968"/>
        <v>0.27160777777777778</v>
      </c>
      <c r="G31028">
        <f t="shared" si="969"/>
        <v>2.4484306074074076</v>
      </c>
    </row>
    <row r="31029" spans="1:7" x14ac:dyDescent="0.3">
      <c r="A31029">
        <v>310.24011826515198</v>
      </c>
      <c r="B31029">
        <v>200.21630999999999</v>
      </c>
      <c r="C31029">
        <v>2.4444832999999999</v>
      </c>
      <c r="D31029">
        <v>-0.37905145000000001</v>
      </c>
      <c r="E31029">
        <v>2.4718059999999999</v>
      </c>
      <c r="F31029">
        <f t="shared" si="968"/>
        <v>0.27160925555555554</v>
      </c>
      <c r="G31029">
        <f t="shared" si="969"/>
        <v>2.4470901135802468</v>
      </c>
    </row>
    <row r="31030" spans="1:7" x14ac:dyDescent="0.3">
      <c r="A31030">
        <v>310.25000596046402</v>
      </c>
      <c r="B31030">
        <v>200.10774000000001</v>
      </c>
      <c r="C31030">
        <v>2.4445233000000002</v>
      </c>
      <c r="D31030">
        <v>-0.41079167</v>
      </c>
      <c r="E31030">
        <v>2.4704654000000001</v>
      </c>
      <c r="F31030">
        <f t="shared" si="968"/>
        <v>0.27161370000000001</v>
      </c>
      <c r="G31030">
        <f t="shared" si="969"/>
        <v>2.4457497432098769</v>
      </c>
    </row>
    <row r="31031" spans="1:7" x14ac:dyDescent="0.3">
      <c r="A31031">
        <v>310.25998520851101</v>
      </c>
      <c r="B31031">
        <v>200.06584000000001</v>
      </c>
      <c r="C31031">
        <v>2.4445899</v>
      </c>
      <c r="D31031">
        <v>-0.42788254999999997</v>
      </c>
      <c r="E31031">
        <v>2.469948</v>
      </c>
      <c r="F31031">
        <f t="shared" si="968"/>
        <v>0.2716211</v>
      </c>
      <c r="G31031">
        <f t="shared" si="969"/>
        <v>2.4452324592592594</v>
      </c>
    </row>
    <row r="31032" spans="1:7" x14ac:dyDescent="0.3">
      <c r="A31032">
        <v>310.270117044448</v>
      </c>
      <c r="B31032">
        <v>200.02203</v>
      </c>
      <c r="C31032">
        <v>2.4446832999999999</v>
      </c>
      <c r="D31032">
        <v>-0.40346700000000002</v>
      </c>
      <c r="E31032">
        <v>2.4694072999999999</v>
      </c>
      <c r="F31032">
        <f t="shared" si="968"/>
        <v>0.27163147777777774</v>
      </c>
      <c r="G31032">
        <f t="shared" si="969"/>
        <v>2.4446915950617285</v>
      </c>
    </row>
    <row r="31033" spans="1:7" x14ac:dyDescent="0.3">
      <c r="A31033">
        <v>310.280126810073</v>
      </c>
      <c r="B31033">
        <v>200.00679</v>
      </c>
      <c r="C31033">
        <v>2.4447632000000001</v>
      </c>
      <c r="D31033">
        <v>-0.40835009999999999</v>
      </c>
      <c r="E31033">
        <v>2.4692191999999999</v>
      </c>
      <c r="F31033">
        <f t="shared" si="968"/>
        <v>0.27164035555555555</v>
      </c>
      <c r="G31033">
        <f t="shared" si="969"/>
        <v>2.4445034469135805</v>
      </c>
    </row>
    <row r="31034" spans="1:7" x14ac:dyDescent="0.3">
      <c r="A31034">
        <v>310.290136575698</v>
      </c>
      <c r="B31034">
        <v>200.02203</v>
      </c>
      <c r="C31034">
        <v>2.4448164000000001</v>
      </c>
      <c r="D31034">
        <v>-0.43764877000000002</v>
      </c>
      <c r="E31034">
        <v>2.4694072999999999</v>
      </c>
      <c r="F31034">
        <f t="shared" si="968"/>
        <v>0.27164626666666669</v>
      </c>
      <c r="G31034">
        <f t="shared" si="969"/>
        <v>2.4446915950617285</v>
      </c>
    </row>
    <row r="31035" spans="1:7" x14ac:dyDescent="0.3">
      <c r="A31035">
        <v>310.30011582374499</v>
      </c>
      <c r="B31035">
        <v>199.94964999999999</v>
      </c>
      <c r="C31035">
        <v>2.4448433000000001</v>
      </c>
      <c r="D31035">
        <v>-0.48159677000000001</v>
      </c>
      <c r="E31035">
        <v>2.4685136999999999</v>
      </c>
      <c r="F31035">
        <f t="shared" si="968"/>
        <v>0.27164925555555558</v>
      </c>
      <c r="G31035">
        <f t="shared" si="969"/>
        <v>2.4437980148148148</v>
      </c>
    </row>
    <row r="31036" spans="1:7" x14ac:dyDescent="0.3">
      <c r="A31036">
        <v>310.310003519058</v>
      </c>
      <c r="B31036">
        <v>199.99345</v>
      </c>
      <c r="C31036">
        <v>2.4451763999999998</v>
      </c>
      <c r="D31036">
        <v>-0.22401270000000001</v>
      </c>
      <c r="E31036">
        <v>2.4690544999999999</v>
      </c>
      <c r="F31036">
        <f t="shared" si="968"/>
        <v>0.27168626666666662</v>
      </c>
      <c r="G31036">
        <f t="shared" si="969"/>
        <v>2.4443387555555556</v>
      </c>
    </row>
    <row r="31037" spans="1:7" x14ac:dyDescent="0.3">
      <c r="A31037">
        <v>310.320013284683</v>
      </c>
      <c r="B31037">
        <v>200.16489999999999</v>
      </c>
      <c r="C31037">
        <v>2.4454030000000002</v>
      </c>
      <c r="D31037">
        <v>-7.6298599999999994E-2</v>
      </c>
      <c r="E31037">
        <v>2.4711710999999998</v>
      </c>
      <c r="F31037">
        <f t="shared" si="968"/>
        <v>0.27171144444444445</v>
      </c>
      <c r="G31037">
        <f t="shared" si="969"/>
        <v>2.4464554222222223</v>
      </c>
    </row>
    <row r="31038" spans="1:7" x14ac:dyDescent="0.3">
      <c r="A31038">
        <v>310.33011460304198</v>
      </c>
      <c r="B31038">
        <v>200.33823000000001</v>
      </c>
      <c r="C31038">
        <v>2.4453363000000001</v>
      </c>
      <c r="D31038">
        <v>-0.22157114999999999</v>
      </c>
      <c r="E31038">
        <v>2.4733111999999999</v>
      </c>
      <c r="F31038">
        <f t="shared" si="968"/>
        <v>0.27170403333333337</v>
      </c>
      <c r="G31038">
        <f t="shared" si="969"/>
        <v>2.4485952987654325</v>
      </c>
    </row>
    <row r="31039" spans="1:7" x14ac:dyDescent="0.3">
      <c r="A31039">
        <v>310.34000229835499</v>
      </c>
      <c r="B31039">
        <v>200.26776000000001</v>
      </c>
      <c r="C31039">
        <v>2.4453098999999998</v>
      </c>
      <c r="D31039">
        <v>-0.33754499999999998</v>
      </c>
      <c r="E31039">
        <v>2.4724409999999999</v>
      </c>
      <c r="F31039">
        <f t="shared" si="968"/>
        <v>0.27170109999999997</v>
      </c>
      <c r="G31039">
        <f t="shared" si="969"/>
        <v>2.4477252987654321</v>
      </c>
    </row>
    <row r="31040" spans="1:7" x14ac:dyDescent="0.3">
      <c r="A31040">
        <v>310.35001206397999</v>
      </c>
      <c r="B31040">
        <v>200.18776</v>
      </c>
      <c r="C31040">
        <v>2.4453230000000001</v>
      </c>
      <c r="D31040">
        <v>-0.39736313000000001</v>
      </c>
      <c r="E31040">
        <v>2.4714534000000001</v>
      </c>
      <c r="F31040">
        <f t="shared" si="968"/>
        <v>0.27170255555555556</v>
      </c>
      <c r="G31040">
        <f t="shared" si="969"/>
        <v>2.4467376444444446</v>
      </c>
    </row>
    <row r="31041" spans="1:7" x14ac:dyDescent="0.3">
      <c r="A31041">
        <v>310.35999131202698</v>
      </c>
      <c r="B31041">
        <v>200.11346</v>
      </c>
      <c r="C31041">
        <v>2.4453230000000001</v>
      </c>
      <c r="D31041">
        <v>-0.48525911999999999</v>
      </c>
      <c r="E31041">
        <v>2.4705360000000001</v>
      </c>
      <c r="F31041">
        <f t="shared" si="968"/>
        <v>0.27170255555555556</v>
      </c>
      <c r="G31041">
        <f t="shared" si="969"/>
        <v>2.4458203604938271</v>
      </c>
    </row>
    <row r="31042" spans="1:7" x14ac:dyDescent="0.3">
      <c r="A31042">
        <v>310.37012314796402</v>
      </c>
      <c r="B31042">
        <v>200.0087</v>
      </c>
      <c r="C31042">
        <v>2.4456030000000002</v>
      </c>
      <c r="D31042">
        <v>-0.30946713999999997</v>
      </c>
      <c r="E31042">
        <v>2.4692428</v>
      </c>
      <c r="F31042">
        <f t="shared" si="968"/>
        <v>0.27173366666666671</v>
      </c>
      <c r="G31042">
        <f t="shared" si="969"/>
        <v>2.4445270271604937</v>
      </c>
    </row>
    <row r="31043" spans="1:7" x14ac:dyDescent="0.3">
      <c r="A31043">
        <v>310.38013291358902</v>
      </c>
      <c r="B31043">
        <v>200.19537</v>
      </c>
      <c r="C31043">
        <v>2.4459629999999999</v>
      </c>
      <c r="D31043">
        <v>4.2727217E-3</v>
      </c>
      <c r="E31043">
        <v>2.4715473999999999</v>
      </c>
      <c r="F31043">
        <f t="shared" si="968"/>
        <v>0.27177366666666664</v>
      </c>
      <c r="G31043">
        <f t="shared" si="969"/>
        <v>2.4468315950617283</v>
      </c>
    </row>
    <row r="31044" spans="1:7" x14ac:dyDescent="0.3">
      <c r="A31044">
        <v>310.39011216163601</v>
      </c>
      <c r="B31044">
        <v>200.3706</v>
      </c>
      <c r="C31044">
        <v>2.4459759999999999</v>
      </c>
      <c r="D31044">
        <v>-5.5545381999999997E-2</v>
      </c>
      <c r="E31044">
        <v>2.4737108000000001</v>
      </c>
      <c r="F31044">
        <f t="shared" si="968"/>
        <v>0.27177511111111108</v>
      </c>
      <c r="G31044">
        <f t="shared" si="969"/>
        <v>2.4489949283950616</v>
      </c>
    </row>
    <row r="31045" spans="1:7" x14ac:dyDescent="0.3">
      <c r="A31045">
        <v>310.399999856948</v>
      </c>
      <c r="B31045">
        <v>200.37251000000001</v>
      </c>
      <c r="C31045">
        <v>2.4459496000000001</v>
      </c>
      <c r="D31045">
        <v>-0.17029849</v>
      </c>
      <c r="E31045">
        <v>2.4737344000000001</v>
      </c>
      <c r="F31045">
        <f t="shared" si="968"/>
        <v>0.27177217777777779</v>
      </c>
      <c r="G31045">
        <f t="shared" si="969"/>
        <v>2.4490185086419753</v>
      </c>
    </row>
    <row r="31046" spans="1:7" x14ac:dyDescent="0.3">
      <c r="A31046">
        <v>310.41013169288601</v>
      </c>
      <c r="B31046">
        <v>200.29821999999999</v>
      </c>
      <c r="C31046">
        <v>2.4459759999999999</v>
      </c>
      <c r="D31046">
        <v>-0.21546725999999999</v>
      </c>
      <c r="E31046">
        <v>2.4728172000000002</v>
      </c>
      <c r="F31046">
        <f t="shared" ref="F31046:F31109" si="970">C31046/9</f>
        <v>0.27177511111111108</v>
      </c>
      <c r="G31046">
        <f t="shared" ref="G31046:G31109" si="971">(B31046-$B$5)/81</f>
        <v>2.4481013481481479</v>
      </c>
    </row>
    <row r="31047" spans="1:7" x14ac:dyDescent="0.3">
      <c r="A31047">
        <v>310.41998887061999</v>
      </c>
      <c r="B31047">
        <v>200.22013999999999</v>
      </c>
      <c r="C31047">
        <v>2.4459759999999999</v>
      </c>
      <c r="D31047">
        <v>-0.30336322999999998</v>
      </c>
      <c r="E31047">
        <v>2.4718529999999999</v>
      </c>
      <c r="F31047">
        <f t="shared" si="970"/>
        <v>0.27177511111111108</v>
      </c>
      <c r="G31047">
        <f t="shared" si="971"/>
        <v>2.4471373975308639</v>
      </c>
    </row>
    <row r="31048" spans="1:7" x14ac:dyDescent="0.3">
      <c r="A31048">
        <v>310.430120706558</v>
      </c>
      <c r="B31048">
        <v>200.14393999999999</v>
      </c>
      <c r="C31048">
        <v>2.4459895999999999</v>
      </c>
      <c r="D31048">
        <v>-0.36318135000000001</v>
      </c>
      <c r="E31048">
        <v>2.4709121999999999</v>
      </c>
      <c r="F31048">
        <f t="shared" si="970"/>
        <v>0.27177662222222221</v>
      </c>
      <c r="G31048">
        <f t="shared" si="971"/>
        <v>2.4461966567901232</v>
      </c>
    </row>
    <row r="31049" spans="1:7" x14ac:dyDescent="0.3">
      <c r="A31049">
        <v>310.44000840186999</v>
      </c>
      <c r="B31049">
        <v>200.03917000000001</v>
      </c>
      <c r="C31049">
        <v>2.4460160000000002</v>
      </c>
      <c r="D31049">
        <v>-0.42422022999999998</v>
      </c>
      <c r="E31049">
        <v>2.4696188000000001</v>
      </c>
      <c r="F31049">
        <f t="shared" si="970"/>
        <v>0.27177955555555555</v>
      </c>
      <c r="G31049">
        <f t="shared" si="971"/>
        <v>2.4449032000000002</v>
      </c>
    </row>
    <row r="31050" spans="1:7" x14ac:dyDescent="0.3">
      <c r="A31050">
        <v>310.450140237808</v>
      </c>
      <c r="B31050">
        <v>199.97820999999999</v>
      </c>
      <c r="C31050">
        <v>2.4460828000000001</v>
      </c>
      <c r="D31050">
        <v>-0.44253187999999999</v>
      </c>
      <c r="E31050">
        <v>2.4688663000000002</v>
      </c>
      <c r="F31050">
        <f t="shared" si="970"/>
        <v>0.27178697777777777</v>
      </c>
      <c r="G31050">
        <f t="shared" si="971"/>
        <v>2.4441506074074075</v>
      </c>
    </row>
    <row r="31051" spans="1:7" x14ac:dyDescent="0.3">
      <c r="A31051">
        <v>310.46011948585499</v>
      </c>
      <c r="B31051">
        <v>199.9725</v>
      </c>
      <c r="C31051">
        <v>2.4461894000000002</v>
      </c>
      <c r="D31051">
        <v>-0.41689556999999999</v>
      </c>
      <c r="E31051">
        <v>2.4687958000000001</v>
      </c>
      <c r="F31051">
        <f t="shared" si="970"/>
        <v>0.27179882222222224</v>
      </c>
      <c r="G31051">
        <f t="shared" si="971"/>
        <v>2.444080113580247</v>
      </c>
    </row>
    <row r="31052" spans="1:7" x14ac:dyDescent="0.3">
      <c r="A31052">
        <v>310.47000718116698</v>
      </c>
      <c r="B31052">
        <v>199.95535000000001</v>
      </c>
      <c r="C31052">
        <v>2.4462959999999998</v>
      </c>
      <c r="D31052">
        <v>-0.3766099</v>
      </c>
      <c r="E31052">
        <v>2.4685839999999999</v>
      </c>
      <c r="F31052">
        <f t="shared" si="970"/>
        <v>0.27181066666666664</v>
      </c>
      <c r="G31052">
        <f t="shared" si="971"/>
        <v>2.4438683851851852</v>
      </c>
    </row>
    <row r="31053" spans="1:7" x14ac:dyDescent="0.3">
      <c r="A31053">
        <v>310.48013901710499</v>
      </c>
      <c r="B31053">
        <v>199.97441000000001</v>
      </c>
      <c r="C31053">
        <v>2.4464028</v>
      </c>
      <c r="D31053">
        <v>-0.36440212</v>
      </c>
      <c r="E31053">
        <v>2.4688194000000001</v>
      </c>
      <c r="F31053">
        <f t="shared" si="970"/>
        <v>0.27182253333333334</v>
      </c>
      <c r="G31053">
        <f t="shared" si="971"/>
        <v>2.4441036938271608</v>
      </c>
    </row>
    <row r="31054" spans="1:7" x14ac:dyDescent="0.3">
      <c r="A31054">
        <v>310.48999619483902</v>
      </c>
      <c r="B31054">
        <v>199.98964000000001</v>
      </c>
      <c r="C31054">
        <v>2.446456</v>
      </c>
      <c r="D31054">
        <v>-0.37050601999999999</v>
      </c>
      <c r="E31054">
        <v>2.4690075</v>
      </c>
      <c r="F31054">
        <f t="shared" si="970"/>
        <v>0.27182844444444443</v>
      </c>
      <c r="G31054">
        <f t="shared" si="971"/>
        <v>2.4442917185185187</v>
      </c>
    </row>
    <row r="31055" spans="1:7" x14ac:dyDescent="0.3">
      <c r="A31055">
        <v>310.50012803077698</v>
      </c>
      <c r="B31055">
        <v>199.95725999999999</v>
      </c>
      <c r="C31055">
        <v>2.4464695000000001</v>
      </c>
      <c r="D31055">
        <v>-0.44375268000000001</v>
      </c>
      <c r="E31055">
        <v>2.4686077000000002</v>
      </c>
      <c r="F31055">
        <f t="shared" si="970"/>
        <v>0.27182994444444447</v>
      </c>
      <c r="G31055">
        <f t="shared" si="971"/>
        <v>2.4438919654320985</v>
      </c>
    </row>
    <row r="31056" spans="1:7" x14ac:dyDescent="0.3">
      <c r="A31056">
        <v>310.51013779640198</v>
      </c>
      <c r="B31056">
        <v>199.96107000000001</v>
      </c>
      <c r="C31056">
        <v>2.4465895</v>
      </c>
      <c r="D31056">
        <v>-0.39248001999999999</v>
      </c>
      <c r="E31056">
        <v>2.4686549000000002</v>
      </c>
      <c r="F31056">
        <f t="shared" si="970"/>
        <v>0.27184327777777778</v>
      </c>
      <c r="G31056">
        <f t="shared" si="971"/>
        <v>2.4439390024691359</v>
      </c>
    </row>
    <row r="31057" spans="1:7" x14ac:dyDescent="0.3">
      <c r="A31057">
        <v>310.51999497413601</v>
      </c>
      <c r="B31057">
        <v>200.03917000000001</v>
      </c>
      <c r="C31057">
        <v>2.4469626</v>
      </c>
      <c r="D31057">
        <v>-9.2168710000000001E-2</v>
      </c>
      <c r="E31057">
        <v>2.4696188000000001</v>
      </c>
      <c r="F31057">
        <f t="shared" si="970"/>
        <v>0.27188473333333335</v>
      </c>
      <c r="G31057">
        <f t="shared" si="971"/>
        <v>2.4449032000000002</v>
      </c>
    </row>
    <row r="31058" spans="1:7" x14ac:dyDescent="0.3">
      <c r="A31058">
        <v>310.530126810073</v>
      </c>
      <c r="B31058">
        <v>200.30965</v>
      </c>
      <c r="C31058">
        <v>2.4469892999999998</v>
      </c>
      <c r="D31058">
        <v>-0.15076603999999999</v>
      </c>
      <c r="E31058">
        <v>2.4729583000000002</v>
      </c>
      <c r="F31058">
        <f t="shared" si="970"/>
        <v>0.27188769999999995</v>
      </c>
      <c r="G31058">
        <f t="shared" si="971"/>
        <v>2.4482424592592595</v>
      </c>
    </row>
    <row r="31059" spans="1:7" x14ac:dyDescent="0.3">
      <c r="A31059">
        <v>310.54001450538601</v>
      </c>
      <c r="B31059">
        <v>200.32679999999999</v>
      </c>
      <c r="C31059">
        <v>2.4468960000000002</v>
      </c>
      <c r="D31059">
        <v>-0.32411646999999999</v>
      </c>
      <c r="E31059">
        <v>2.4731700000000001</v>
      </c>
      <c r="F31059">
        <f t="shared" si="970"/>
        <v>0.27187733333333336</v>
      </c>
      <c r="G31059">
        <f t="shared" si="971"/>
        <v>2.4484541876543209</v>
      </c>
    </row>
    <row r="31060" spans="1:7" x14ac:dyDescent="0.3">
      <c r="A31060">
        <v>310.549993753433</v>
      </c>
      <c r="B31060">
        <v>200.26012</v>
      </c>
      <c r="C31060">
        <v>2.4469094</v>
      </c>
      <c r="D31060">
        <v>-0.39736313000000001</v>
      </c>
      <c r="E31060">
        <v>2.4723468</v>
      </c>
      <c r="F31060">
        <f t="shared" si="970"/>
        <v>0.27187882222222221</v>
      </c>
      <c r="G31060">
        <f t="shared" si="971"/>
        <v>2.447630977777778</v>
      </c>
    </row>
    <row r="31061" spans="1:7" x14ac:dyDescent="0.3">
      <c r="A31061">
        <v>310.56012558936999</v>
      </c>
      <c r="B31061">
        <v>200.17061000000001</v>
      </c>
      <c r="C31061">
        <v>2.4469094</v>
      </c>
      <c r="D31061">
        <v>-0.48525911999999999</v>
      </c>
      <c r="E31061">
        <v>2.4712415000000001</v>
      </c>
      <c r="F31061">
        <f t="shared" si="970"/>
        <v>0.27187882222222221</v>
      </c>
      <c r="G31061">
        <f t="shared" si="971"/>
        <v>2.4465259160493829</v>
      </c>
    </row>
    <row r="31062" spans="1:7" x14ac:dyDescent="0.3">
      <c r="A31062">
        <v>310.57013535499499</v>
      </c>
      <c r="B31062">
        <v>200.03726</v>
      </c>
      <c r="C31062">
        <v>2.4471493</v>
      </c>
      <c r="D31062">
        <v>-0.32289568000000002</v>
      </c>
      <c r="E31062">
        <v>2.4695954000000002</v>
      </c>
      <c r="F31062">
        <f t="shared" si="970"/>
        <v>0.27190547777777779</v>
      </c>
      <c r="G31062">
        <f t="shared" si="971"/>
        <v>2.4448796197530864</v>
      </c>
    </row>
    <row r="31063" spans="1:7" x14ac:dyDescent="0.3">
      <c r="A31063">
        <v>310.57999253272999</v>
      </c>
      <c r="B31063">
        <v>200.18394000000001</v>
      </c>
      <c r="C31063">
        <v>2.4474692</v>
      </c>
      <c r="D31063">
        <v>-6.4090826000000004E-2</v>
      </c>
      <c r="E31063">
        <v>2.4714062000000001</v>
      </c>
      <c r="F31063">
        <f t="shared" si="970"/>
        <v>0.27194102222222222</v>
      </c>
      <c r="G31063">
        <f t="shared" si="971"/>
        <v>2.4466904839506176</v>
      </c>
    </row>
    <row r="31064" spans="1:7" x14ac:dyDescent="0.3">
      <c r="A31064">
        <v>310.59012436866698</v>
      </c>
      <c r="B31064">
        <v>200.31917000000001</v>
      </c>
      <c r="C31064">
        <v>2.4474692</v>
      </c>
      <c r="D31064">
        <v>-0.13855827000000001</v>
      </c>
      <c r="E31064">
        <v>2.4730759</v>
      </c>
      <c r="F31064">
        <f t="shared" si="970"/>
        <v>0.27194102222222222</v>
      </c>
      <c r="G31064">
        <f t="shared" si="971"/>
        <v>2.448359990123457</v>
      </c>
    </row>
    <row r="31065" spans="1:7" x14ac:dyDescent="0.3">
      <c r="A31065">
        <v>310.60013413429198</v>
      </c>
      <c r="B31065">
        <v>200.31345999999999</v>
      </c>
      <c r="C31065">
        <v>2.4474292000000002</v>
      </c>
      <c r="D31065">
        <v>-0.26918145999999998</v>
      </c>
      <c r="E31065">
        <v>2.4730053000000001</v>
      </c>
      <c r="F31065">
        <f t="shared" si="970"/>
        <v>0.2719365777777778</v>
      </c>
      <c r="G31065">
        <f t="shared" si="971"/>
        <v>2.4482894962962964</v>
      </c>
    </row>
    <row r="31066" spans="1:7" x14ac:dyDescent="0.3">
      <c r="A31066">
        <v>310.61011338233902</v>
      </c>
      <c r="B31066">
        <v>200.26584</v>
      </c>
      <c r="C31066">
        <v>2.4474425000000002</v>
      </c>
      <c r="D31066">
        <v>-0.34364889999999998</v>
      </c>
      <c r="E31066">
        <v>2.4724173999999999</v>
      </c>
      <c r="F31066">
        <f t="shared" si="970"/>
        <v>0.27193805555555556</v>
      </c>
      <c r="G31066">
        <f t="shared" si="971"/>
        <v>2.4477015950617282</v>
      </c>
    </row>
    <row r="31067" spans="1:7" x14ac:dyDescent="0.3">
      <c r="A31067">
        <v>310.62000107765198</v>
      </c>
      <c r="B31067">
        <v>200.18776</v>
      </c>
      <c r="C31067">
        <v>2.4474559999999999</v>
      </c>
      <c r="D31067">
        <v>-0.40224623999999998</v>
      </c>
      <c r="E31067">
        <v>2.4714534000000001</v>
      </c>
      <c r="F31067">
        <f t="shared" si="970"/>
        <v>0.27193955555555555</v>
      </c>
      <c r="G31067">
        <f t="shared" si="971"/>
        <v>2.4467376444444446</v>
      </c>
    </row>
    <row r="31068" spans="1:7" x14ac:dyDescent="0.3">
      <c r="A31068">
        <v>310.63001084327698</v>
      </c>
      <c r="B31068">
        <v>200.11727999999999</v>
      </c>
      <c r="C31068">
        <v>2.4474960000000001</v>
      </c>
      <c r="D31068">
        <v>-0.44741500000000001</v>
      </c>
      <c r="E31068">
        <v>2.4705832000000001</v>
      </c>
      <c r="F31068">
        <f t="shared" si="970"/>
        <v>0.27194400000000002</v>
      </c>
      <c r="G31068">
        <f t="shared" si="971"/>
        <v>2.4458675209876541</v>
      </c>
    </row>
    <row r="31069" spans="1:7" x14ac:dyDescent="0.3">
      <c r="A31069">
        <v>310.639990091323</v>
      </c>
      <c r="B31069">
        <v>200.11727999999999</v>
      </c>
      <c r="C31069">
        <v>2.4479090000000001</v>
      </c>
      <c r="D31069">
        <v>-0.121467374</v>
      </c>
      <c r="E31069">
        <v>2.4705832000000001</v>
      </c>
      <c r="F31069">
        <f t="shared" si="970"/>
        <v>0.27198988888888892</v>
      </c>
      <c r="G31069">
        <f t="shared" si="971"/>
        <v>2.4458675209876541</v>
      </c>
    </row>
    <row r="31070" spans="1:7" x14ac:dyDescent="0.3">
      <c r="A31070">
        <v>310.649999856948</v>
      </c>
      <c r="B31070">
        <v>200.27726999999999</v>
      </c>
      <c r="C31070">
        <v>2.4481356000000001</v>
      </c>
      <c r="D31070">
        <v>5.5545381999999997E-2</v>
      </c>
      <c r="E31070">
        <v>2.4725584999999999</v>
      </c>
      <c r="F31070">
        <f t="shared" si="970"/>
        <v>0.27201506666666669</v>
      </c>
      <c r="G31070">
        <f t="shared" si="971"/>
        <v>2.4478427061728394</v>
      </c>
    </row>
    <row r="31071" spans="1:7" x14ac:dyDescent="0.3">
      <c r="A31071">
        <v>310.660009622573</v>
      </c>
      <c r="B31071">
        <v>200.50203999999999</v>
      </c>
      <c r="C31071">
        <v>2.4480957999999999</v>
      </c>
      <c r="D31071">
        <v>-7.5077824000000001E-2</v>
      </c>
      <c r="E31071">
        <v>2.4753335000000001</v>
      </c>
      <c r="F31071">
        <f t="shared" si="970"/>
        <v>0.27201064444444445</v>
      </c>
      <c r="G31071">
        <f t="shared" si="971"/>
        <v>2.4506176444444443</v>
      </c>
    </row>
    <row r="31072" spans="1:7" x14ac:dyDescent="0.3">
      <c r="A31072">
        <v>310.670110940933</v>
      </c>
      <c r="B31072">
        <v>200.41632000000001</v>
      </c>
      <c r="C31072">
        <v>2.4480957999999999</v>
      </c>
      <c r="D31072">
        <v>-0.14832449</v>
      </c>
      <c r="E31072">
        <v>2.474275</v>
      </c>
      <c r="F31072">
        <f t="shared" si="970"/>
        <v>0.27201064444444445</v>
      </c>
      <c r="G31072">
        <f t="shared" si="971"/>
        <v>2.4495593728395062</v>
      </c>
    </row>
    <row r="31073" spans="1:7" x14ac:dyDescent="0.3">
      <c r="A31073">
        <v>310.67999863624499</v>
      </c>
      <c r="B31073">
        <v>200.37251000000001</v>
      </c>
      <c r="C31073">
        <v>2.4481090999999999</v>
      </c>
      <c r="D31073">
        <v>-0.22157114999999999</v>
      </c>
      <c r="E31073">
        <v>2.4737344000000001</v>
      </c>
      <c r="F31073">
        <f t="shared" si="970"/>
        <v>0.27201212222222221</v>
      </c>
      <c r="G31073">
        <f t="shared" si="971"/>
        <v>2.4490185086419753</v>
      </c>
    </row>
    <row r="31074" spans="1:7" x14ac:dyDescent="0.3">
      <c r="A31074">
        <v>310.69000840186999</v>
      </c>
      <c r="B31074">
        <v>200.30394000000001</v>
      </c>
      <c r="C31074">
        <v>2.4481223000000001</v>
      </c>
      <c r="D31074">
        <v>-0.29481780000000002</v>
      </c>
      <c r="E31074">
        <v>2.4728878000000001</v>
      </c>
      <c r="F31074">
        <f t="shared" si="970"/>
        <v>0.27201358888888888</v>
      </c>
      <c r="G31074">
        <f t="shared" si="971"/>
        <v>2.448171965432099</v>
      </c>
    </row>
    <row r="31075" spans="1:7" x14ac:dyDescent="0.3">
      <c r="A31075">
        <v>310.700140237808</v>
      </c>
      <c r="B31075">
        <v>200.18204</v>
      </c>
      <c r="C31075">
        <v>2.4481622999999999</v>
      </c>
      <c r="D31075">
        <v>-0.32655802</v>
      </c>
      <c r="E31075">
        <v>2.4713826000000001</v>
      </c>
      <c r="F31075">
        <f t="shared" si="970"/>
        <v>0.2720180333333333</v>
      </c>
      <c r="G31075">
        <f t="shared" si="971"/>
        <v>2.446667027160494</v>
      </c>
    </row>
    <row r="31076" spans="1:7" x14ac:dyDescent="0.3">
      <c r="A31076">
        <v>310.70999741554198</v>
      </c>
      <c r="B31076">
        <v>200.14014</v>
      </c>
      <c r="C31076">
        <v>2.448229</v>
      </c>
      <c r="D31076">
        <v>-0.34364889999999998</v>
      </c>
      <c r="E31076">
        <v>2.4708654999999999</v>
      </c>
      <c r="F31076">
        <f t="shared" si="970"/>
        <v>0.27202544444444443</v>
      </c>
      <c r="G31076">
        <f t="shared" si="971"/>
        <v>2.4461497432098764</v>
      </c>
    </row>
    <row r="31077" spans="1:7" x14ac:dyDescent="0.3">
      <c r="A31077">
        <v>310.72012925147999</v>
      </c>
      <c r="B31077">
        <v>200.08869999999999</v>
      </c>
      <c r="C31077">
        <v>2.4483356000000001</v>
      </c>
      <c r="D31077">
        <v>-0.31923336000000002</v>
      </c>
      <c r="E31077">
        <v>2.4702302999999999</v>
      </c>
      <c r="F31077">
        <f t="shared" si="970"/>
        <v>0.2720372888888889</v>
      </c>
      <c r="G31077">
        <f t="shared" si="971"/>
        <v>2.4455146814814812</v>
      </c>
    </row>
    <row r="31078" spans="1:7" x14ac:dyDescent="0.3">
      <c r="A31078">
        <v>310.73013901710499</v>
      </c>
      <c r="B31078">
        <v>200.09059999999999</v>
      </c>
      <c r="C31078">
        <v>2.4484157999999998</v>
      </c>
      <c r="D31078">
        <v>-0.30824634000000001</v>
      </c>
      <c r="E31078">
        <v>2.4702540000000002</v>
      </c>
      <c r="F31078">
        <f t="shared" si="970"/>
        <v>0.27204619999999996</v>
      </c>
      <c r="G31078">
        <f t="shared" si="971"/>
        <v>2.4455381382716048</v>
      </c>
    </row>
    <row r="31079" spans="1:7" x14ac:dyDescent="0.3">
      <c r="A31079">
        <v>310.73999619483902</v>
      </c>
      <c r="B31079">
        <v>200.09822</v>
      </c>
      <c r="C31079">
        <v>2.4484691999999999</v>
      </c>
      <c r="D31079">
        <v>-0.33876580000000001</v>
      </c>
      <c r="E31079">
        <v>2.470348</v>
      </c>
      <c r="F31079">
        <f t="shared" si="970"/>
        <v>0.27205213333333333</v>
      </c>
      <c r="G31079">
        <f t="shared" si="971"/>
        <v>2.4456322123456791</v>
      </c>
    </row>
    <row r="31080" spans="1:7" x14ac:dyDescent="0.3">
      <c r="A31080">
        <v>310.75012803077698</v>
      </c>
      <c r="B31080">
        <v>200.05440999999999</v>
      </c>
      <c r="C31080">
        <v>2.4484956000000002</v>
      </c>
      <c r="D31080">
        <v>-0.38515535000000001</v>
      </c>
      <c r="E31080">
        <v>2.4698071000000001</v>
      </c>
      <c r="F31080">
        <f t="shared" si="970"/>
        <v>0.27205506666666668</v>
      </c>
      <c r="G31080">
        <f t="shared" si="971"/>
        <v>2.4450913481481482</v>
      </c>
    </row>
    <row r="31081" spans="1:7" x14ac:dyDescent="0.3">
      <c r="A31081">
        <v>310.76013779640198</v>
      </c>
      <c r="B31081">
        <v>200.04298</v>
      </c>
      <c r="C31081">
        <v>2.4484956000000002</v>
      </c>
      <c r="D31081">
        <v>-0.47305133999999999</v>
      </c>
      <c r="E31081">
        <v>2.4696660000000001</v>
      </c>
      <c r="F31081">
        <f t="shared" si="970"/>
        <v>0.27205506666666668</v>
      </c>
      <c r="G31081">
        <f t="shared" si="971"/>
        <v>2.4449502370370371</v>
      </c>
    </row>
    <row r="31082" spans="1:7" x14ac:dyDescent="0.3">
      <c r="A31082">
        <v>310.76999497413601</v>
      </c>
      <c r="B31082">
        <v>199.97059999999999</v>
      </c>
      <c r="C31082">
        <v>2.4487890000000001</v>
      </c>
      <c r="D31082">
        <v>-0.25575291999999999</v>
      </c>
      <c r="E31082">
        <v>2.4687724000000002</v>
      </c>
      <c r="F31082">
        <f t="shared" si="970"/>
        <v>0.27208766666666667</v>
      </c>
      <c r="G31082">
        <f t="shared" si="971"/>
        <v>2.4440566567901234</v>
      </c>
    </row>
    <row r="31083" spans="1:7" x14ac:dyDescent="0.3">
      <c r="A31083">
        <v>310.780126810073</v>
      </c>
      <c r="B31083">
        <v>200.18964</v>
      </c>
      <c r="C31083">
        <v>2.4490554000000002</v>
      </c>
      <c r="D31083">
        <v>-5.188305E-2</v>
      </c>
      <c r="E31083">
        <v>2.4714768</v>
      </c>
      <c r="F31083">
        <f t="shared" si="970"/>
        <v>0.27211726666666669</v>
      </c>
      <c r="G31083">
        <f t="shared" si="971"/>
        <v>2.4467608543209876</v>
      </c>
    </row>
    <row r="31084" spans="1:7" x14ac:dyDescent="0.3">
      <c r="A31084">
        <v>310.790136575698</v>
      </c>
      <c r="B31084">
        <v>200.28679</v>
      </c>
      <c r="C31084">
        <v>2.4489887000000001</v>
      </c>
      <c r="D31084">
        <v>-0.20936336999999999</v>
      </c>
      <c r="E31084">
        <v>2.4726759999999999</v>
      </c>
      <c r="F31084">
        <f t="shared" si="970"/>
        <v>0.27210985555555556</v>
      </c>
      <c r="G31084">
        <f t="shared" si="971"/>
        <v>2.4479602370370372</v>
      </c>
    </row>
    <row r="31085" spans="1:7" x14ac:dyDescent="0.3">
      <c r="A31085">
        <v>310.799993753433</v>
      </c>
      <c r="B31085">
        <v>200.26776000000001</v>
      </c>
      <c r="C31085">
        <v>2.4489489</v>
      </c>
      <c r="D31085">
        <v>-0.33876580000000001</v>
      </c>
      <c r="E31085">
        <v>2.4724409999999999</v>
      </c>
      <c r="F31085">
        <f t="shared" si="970"/>
        <v>0.27210543333333331</v>
      </c>
      <c r="G31085">
        <f t="shared" si="971"/>
        <v>2.4477252987654321</v>
      </c>
    </row>
    <row r="31086" spans="1:7" x14ac:dyDescent="0.3">
      <c r="A31086">
        <v>310.81012558936999</v>
      </c>
      <c r="B31086">
        <v>200.20679999999999</v>
      </c>
      <c r="C31086">
        <v>2.4489622</v>
      </c>
      <c r="D31086">
        <v>-0.39736313000000001</v>
      </c>
      <c r="E31086">
        <v>2.4716885</v>
      </c>
      <c r="F31086">
        <f t="shared" si="970"/>
        <v>0.27210691111111113</v>
      </c>
      <c r="G31086">
        <f t="shared" si="971"/>
        <v>2.4469727061728395</v>
      </c>
    </row>
    <row r="31087" spans="1:7" x14ac:dyDescent="0.3">
      <c r="A31087">
        <v>310.82013535499499</v>
      </c>
      <c r="B31087">
        <v>200.09630999999999</v>
      </c>
      <c r="C31087">
        <v>2.4489755999999998</v>
      </c>
      <c r="D31087">
        <v>-0.47060977999999998</v>
      </c>
      <c r="E31087">
        <v>2.4703243000000001</v>
      </c>
      <c r="F31087">
        <f t="shared" si="970"/>
        <v>0.27210839999999997</v>
      </c>
      <c r="G31087">
        <f t="shared" si="971"/>
        <v>2.4456086320987653</v>
      </c>
    </row>
    <row r="31088" spans="1:7" x14ac:dyDescent="0.3">
      <c r="A31088">
        <v>310.82999253272999</v>
      </c>
      <c r="B31088">
        <v>200.07918000000001</v>
      </c>
      <c r="C31088">
        <v>2.4493089000000001</v>
      </c>
      <c r="D31088">
        <v>-0.19715559999999999</v>
      </c>
      <c r="E31088">
        <v>2.4701127999999999</v>
      </c>
      <c r="F31088">
        <f t="shared" si="970"/>
        <v>0.27214543333333335</v>
      </c>
      <c r="G31088">
        <f t="shared" si="971"/>
        <v>2.4453971506172842</v>
      </c>
    </row>
    <row r="31089" spans="1:7" x14ac:dyDescent="0.3">
      <c r="A31089">
        <v>310.84012436866698</v>
      </c>
      <c r="B31089">
        <v>200.27726999999999</v>
      </c>
      <c r="C31089">
        <v>2.4496288000000002</v>
      </c>
      <c r="D31089">
        <v>3.4792162000000001E-2</v>
      </c>
      <c r="E31089">
        <v>2.4725584999999999</v>
      </c>
      <c r="F31089">
        <f t="shared" si="970"/>
        <v>0.27218097777777778</v>
      </c>
      <c r="G31089">
        <f t="shared" si="971"/>
        <v>2.4478427061728394</v>
      </c>
    </row>
    <row r="31090" spans="1:7" x14ac:dyDescent="0.3">
      <c r="A31090">
        <v>310.85001206397999</v>
      </c>
      <c r="B31090">
        <v>200.46394000000001</v>
      </c>
      <c r="C31090">
        <v>2.4495887999999999</v>
      </c>
      <c r="D31090">
        <v>-8.2402489999999995E-2</v>
      </c>
      <c r="E31090">
        <v>2.474863</v>
      </c>
      <c r="F31090">
        <f t="shared" si="970"/>
        <v>0.2721765333333333</v>
      </c>
      <c r="G31090">
        <f t="shared" si="971"/>
        <v>2.4501472740740744</v>
      </c>
    </row>
    <row r="31091" spans="1:7" x14ac:dyDescent="0.3">
      <c r="A31091">
        <v>310.86011338233902</v>
      </c>
      <c r="B31091">
        <v>200.53632999999999</v>
      </c>
      <c r="C31091">
        <v>2.4495619999999998</v>
      </c>
      <c r="D31091">
        <v>-0.18494782000000001</v>
      </c>
      <c r="E31091">
        <v>2.4757570000000002</v>
      </c>
      <c r="F31091">
        <f t="shared" si="970"/>
        <v>0.27217355555555556</v>
      </c>
      <c r="G31091">
        <f t="shared" si="971"/>
        <v>2.4510409777777777</v>
      </c>
    </row>
    <row r="31092" spans="1:7" x14ac:dyDescent="0.3">
      <c r="A31092">
        <v>310.87000107765198</v>
      </c>
      <c r="B31092">
        <v>200.39346</v>
      </c>
      <c r="C31092">
        <v>2.4495887999999999</v>
      </c>
      <c r="D31092">
        <v>-0.2459867</v>
      </c>
      <c r="E31092">
        <v>2.4739930000000001</v>
      </c>
      <c r="F31092">
        <f t="shared" si="970"/>
        <v>0.2721765333333333</v>
      </c>
      <c r="G31092">
        <f t="shared" si="971"/>
        <v>2.4492771506172839</v>
      </c>
    </row>
    <row r="31093" spans="1:7" x14ac:dyDescent="0.3">
      <c r="A31093">
        <v>310.88001084327698</v>
      </c>
      <c r="B31093">
        <v>200.31345999999999</v>
      </c>
      <c r="C31093">
        <v>2.4495887999999999</v>
      </c>
      <c r="D31093">
        <v>-0.33388269999999998</v>
      </c>
      <c r="E31093">
        <v>2.4730053000000001</v>
      </c>
      <c r="F31093">
        <f t="shared" si="970"/>
        <v>0.2721765333333333</v>
      </c>
      <c r="G31093">
        <f t="shared" si="971"/>
        <v>2.4482894962962964</v>
      </c>
    </row>
    <row r="31094" spans="1:7" x14ac:dyDescent="0.3">
      <c r="A31094">
        <v>310.89011216163601</v>
      </c>
      <c r="B31094">
        <v>200.21062000000001</v>
      </c>
      <c r="C31094">
        <v>2.4496020000000001</v>
      </c>
      <c r="D31094">
        <v>-0.39248001999999999</v>
      </c>
      <c r="E31094">
        <v>2.4717354999999999</v>
      </c>
      <c r="F31094">
        <f t="shared" si="970"/>
        <v>0.27217800000000003</v>
      </c>
      <c r="G31094">
        <f t="shared" si="971"/>
        <v>2.4470198666666669</v>
      </c>
    </row>
    <row r="31095" spans="1:7" x14ac:dyDescent="0.3">
      <c r="A31095">
        <v>310.899999856948</v>
      </c>
      <c r="B31095">
        <v>200.13058000000001</v>
      </c>
      <c r="C31095">
        <v>2.4496419999999999</v>
      </c>
      <c r="D31095">
        <v>-0.43886956999999999</v>
      </c>
      <c r="E31095">
        <v>2.4707477</v>
      </c>
      <c r="F31095">
        <f t="shared" si="970"/>
        <v>0.27218244444444445</v>
      </c>
      <c r="G31095">
        <f t="shared" si="971"/>
        <v>2.4460317185185185</v>
      </c>
    </row>
    <row r="31096" spans="1:7" x14ac:dyDescent="0.3">
      <c r="A31096">
        <v>310.910009622573</v>
      </c>
      <c r="B31096">
        <v>200.08679000000001</v>
      </c>
      <c r="C31096">
        <v>2.4497353999999998</v>
      </c>
      <c r="D31096">
        <v>-0.41445399999999999</v>
      </c>
      <c r="E31096">
        <v>2.4702066999999999</v>
      </c>
      <c r="F31096">
        <f t="shared" si="970"/>
        <v>0.27219282222222219</v>
      </c>
      <c r="G31096">
        <f t="shared" si="971"/>
        <v>2.4454911012345679</v>
      </c>
    </row>
    <row r="31097" spans="1:7" x14ac:dyDescent="0.3">
      <c r="A31097">
        <v>310.91998887061999</v>
      </c>
      <c r="B31097">
        <v>200.03156000000001</v>
      </c>
      <c r="C31097">
        <v>2.4498552999999998</v>
      </c>
      <c r="D31097">
        <v>-0.37538913000000002</v>
      </c>
      <c r="E31097">
        <v>2.4695249000000001</v>
      </c>
      <c r="F31097">
        <f t="shared" si="970"/>
        <v>0.27220614444444441</v>
      </c>
      <c r="G31097">
        <f t="shared" si="971"/>
        <v>2.4448092493827165</v>
      </c>
    </row>
    <row r="31098" spans="1:7" x14ac:dyDescent="0.3">
      <c r="A31098">
        <v>310.92999863624499</v>
      </c>
      <c r="B31098">
        <v>200.10964999999999</v>
      </c>
      <c r="C31098">
        <v>2.4500153</v>
      </c>
      <c r="D31098">
        <v>-0.29481780000000002</v>
      </c>
      <c r="E31098">
        <v>2.4704890000000002</v>
      </c>
      <c r="F31098">
        <f t="shared" si="970"/>
        <v>0.27222392222222225</v>
      </c>
      <c r="G31098">
        <f t="shared" si="971"/>
        <v>2.4457733234567902</v>
      </c>
    </row>
    <row r="31099" spans="1:7" x14ac:dyDescent="0.3">
      <c r="A31099">
        <v>310.940130472183</v>
      </c>
      <c r="B31099">
        <v>200.19346999999999</v>
      </c>
      <c r="C31099">
        <v>2.4501753000000002</v>
      </c>
      <c r="D31099">
        <v>-0.21424647999999999</v>
      </c>
      <c r="E31099">
        <v>2.4715237999999999</v>
      </c>
      <c r="F31099">
        <f t="shared" si="970"/>
        <v>0.27224170000000003</v>
      </c>
      <c r="G31099">
        <f t="shared" si="971"/>
        <v>2.4468081382716047</v>
      </c>
    </row>
    <row r="31100" spans="1:7" x14ac:dyDescent="0.3">
      <c r="A31100">
        <v>310.950140237808</v>
      </c>
      <c r="B31100">
        <v>200.25632999999999</v>
      </c>
      <c r="C31100">
        <v>2.4502418000000001</v>
      </c>
      <c r="D31100">
        <v>-0.21912959000000001</v>
      </c>
      <c r="E31100">
        <v>2.4722998</v>
      </c>
      <c r="F31100">
        <f t="shared" si="970"/>
        <v>0.27224908888888888</v>
      </c>
      <c r="G31100">
        <f t="shared" si="971"/>
        <v>2.447584187654321</v>
      </c>
    </row>
    <row r="31101" spans="1:7" x14ac:dyDescent="0.3">
      <c r="A31101">
        <v>310.95999741554198</v>
      </c>
      <c r="B31101">
        <v>200.30586</v>
      </c>
      <c r="C31101">
        <v>2.4502552</v>
      </c>
      <c r="D31101">
        <v>-0.293597</v>
      </c>
      <c r="E31101">
        <v>2.4729114000000001</v>
      </c>
      <c r="F31101">
        <f t="shared" si="970"/>
        <v>0.27225057777777778</v>
      </c>
      <c r="G31101">
        <f t="shared" si="971"/>
        <v>2.4481956691358024</v>
      </c>
    </row>
    <row r="31102" spans="1:7" x14ac:dyDescent="0.3">
      <c r="A31102">
        <v>310.97012925147999</v>
      </c>
      <c r="B31102">
        <v>200.23157</v>
      </c>
      <c r="C31102">
        <v>2.4502552</v>
      </c>
      <c r="D31102">
        <v>-0.36684367000000001</v>
      </c>
      <c r="E31102">
        <v>2.4719942000000001</v>
      </c>
      <c r="F31102">
        <f t="shared" si="970"/>
        <v>0.27225057777777778</v>
      </c>
      <c r="G31102">
        <f t="shared" si="971"/>
        <v>2.4472785086419755</v>
      </c>
    </row>
    <row r="31103" spans="1:7" x14ac:dyDescent="0.3">
      <c r="A31103">
        <v>310.98013901710499</v>
      </c>
      <c r="B31103">
        <v>200.18584999999999</v>
      </c>
      <c r="C31103">
        <v>2.4502818999999998</v>
      </c>
      <c r="D31103">
        <v>-0.44009032999999997</v>
      </c>
      <c r="E31103">
        <v>2.4714298000000001</v>
      </c>
      <c r="F31103">
        <f t="shared" si="970"/>
        <v>0.27225354444444444</v>
      </c>
      <c r="G31103">
        <f t="shared" si="971"/>
        <v>2.4467140641975309</v>
      </c>
    </row>
    <row r="31104" spans="1:7" x14ac:dyDescent="0.3">
      <c r="A31104">
        <v>310.99011826515198</v>
      </c>
      <c r="B31104">
        <v>200.11727999999999</v>
      </c>
      <c r="C31104">
        <v>2.4503617000000002</v>
      </c>
      <c r="D31104">
        <v>-0.43276566</v>
      </c>
      <c r="E31104">
        <v>2.4705832000000001</v>
      </c>
      <c r="F31104">
        <f t="shared" si="970"/>
        <v>0.27226241111111116</v>
      </c>
      <c r="G31104">
        <f t="shared" si="971"/>
        <v>2.4458675209876541</v>
      </c>
    </row>
    <row r="31105" spans="1:7" x14ac:dyDescent="0.3">
      <c r="A31105">
        <v>311.00000596046402</v>
      </c>
      <c r="B31105">
        <v>200.15156999999999</v>
      </c>
      <c r="C31105">
        <v>2.4507349999999999</v>
      </c>
      <c r="D31105">
        <v>-0.11902582</v>
      </c>
      <c r="E31105">
        <v>2.4710065999999999</v>
      </c>
      <c r="F31105">
        <f t="shared" si="970"/>
        <v>0.2723038888888889</v>
      </c>
      <c r="G31105">
        <f t="shared" si="971"/>
        <v>2.4462908543209876</v>
      </c>
    </row>
    <row r="31106" spans="1:7" x14ac:dyDescent="0.3">
      <c r="A31106">
        <v>311.01013779640198</v>
      </c>
      <c r="B31106">
        <v>200.43917999999999</v>
      </c>
      <c r="C31106">
        <v>2.4508549999999998</v>
      </c>
      <c r="D31106">
        <v>-8.2402489999999995E-2</v>
      </c>
      <c r="E31106">
        <v>2.4745574000000001</v>
      </c>
      <c r="F31106">
        <f t="shared" si="970"/>
        <v>0.27231722222222221</v>
      </c>
      <c r="G31106">
        <f t="shared" si="971"/>
        <v>2.4498415950617285</v>
      </c>
    </row>
    <row r="31107" spans="1:7" x14ac:dyDescent="0.3">
      <c r="A31107">
        <v>311.020117044448</v>
      </c>
      <c r="B31107">
        <v>200.44300000000001</v>
      </c>
      <c r="C31107">
        <v>2.4507750000000001</v>
      </c>
      <c r="D31107">
        <v>-0.23988281</v>
      </c>
      <c r="E31107">
        <v>2.4746046000000002</v>
      </c>
      <c r="F31107">
        <f t="shared" si="970"/>
        <v>0.27230833333333337</v>
      </c>
      <c r="G31107">
        <f t="shared" si="971"/>
        <v>2.449888755555556</v>
      </c>
    </row>
    <row r="31108" spans="1:7" x14ac:dyDescent="0.3">
      <c r="A31108">
        <v>311.03000473976101</v>
      </c>
      <c r="B31108">
        <v>200.39919</v>
      </c>
      <c r="C31108">
        <v>2.4507750000000001</v>
      </c>
      <c r="D31108">
        <v>-0.32777879999999998</v>
      </c>
      <c r="E31108">
        <v>2.4740636</v>
      </c>
      <c r="F31108">
        <f t="shared" si="970"/>
        <v>0.27230833333333337</v>
      </c>
      <c r="G31108">
        <f t="shared" si="971"/>
        <v>2.4493478913580247</v>
      </c>
    </row>
    <row r="31109" spans="1:7" x14ac:dyDescent="0.3">
      <c r="A31109">
        <v>311.040136575698</v>
      </c>
      <c r="B31109">
        <v>200.29631000000001</v>
      </c>
      <c r="C31109">
        <v>2.4507750000000001</v>
      </c>
      <c r="D31109">
        <v>-0.41567478000000002</v>
      </c>
      <c r="E31109">
        <v>2.4727936000000001</v>
      </c>
      <c r="F31109">
        <f t="shared" si="970"/>
        <v>0.27230833333333337</v>
      </c>
      <c r="G31109">
        <f t="shared" si="971"/>
        <v>2.4480777679012347</v>
      </c>
    </row>
    <row r="31110" spans="1:7" x14ac:dyDescent="0.3">
      <c r="A31110">
        <v>311.05011582374499</v>
      </c>
      <c r="B31110">
        <v>200.15917999999999</v>
      </c>
      <c r="C31110">
        <v>2.4508420000000002</v>
      </c>
      <c r="D31110">
        <v>-0.43276566</v>
      </c>
      <c r="E31110">
        <v>2.4711006000000002</v>
      </c>
      <c r="F31110">
        <f t="shared" ref="F31110:F31173" si="972">C31110/9</f>
        <v>0.27231577777777782</v>
      </c>
      <c r="G31110">
        <f t="shared" ref="G31110:G31173" si="973">(B31110-$B$5)/81</f>
        <v>2.4463848049382717</v>
      </c>
    </row>
    <row r="31111" spans="1:7" x14ac:dyDescent="0.3">
      <c r="A31111">
        <v>311.060003519058</v>
      </c>
      <c r="B31111">
        <v>200.19154</v>
      </c>
      <c r="C31111">
        <v>2.4511883000000001</v>
      </c>
      <c r="D31111">
        <v>-0.14588292999999999</v>
      </c>
      <c r="E31111">
        <v>2.4715001999999999</v>
      </c>
      <c r="F31111">
        <f t="shared" si="972"/>
        <v>0.27235425555555559</v>
      </c>
      <c r="G31111">
        <f t="shared" si="973"/>
        <v>2.4467843111111112</v>
      </c>
    </row>
    <row r="31112" spans="1:7" x14ac:dyDescent="0.3">
      <c r="A31112">
        <v>311.070013284683</v>
      </c>
      <c r="B31112">
        <v>200.34774999999999</v>
      </c>
      <c r="C31112">
        <v>2.4513614000000001</v>
      </c>
      <c r="D31112">
        <v>-5.188305E-2</v>
      </c>
      <c r="E31112">
        <v>2.4734286999999999</v>
      </c>
      <c r="F31112">
        <f t="shared" si="972"/>
        <v>0.2723734888888889</v>
      </c>
      <c r="G31112">
        <f t="shared" si="973"/>
        <v>2.4487128296296294</v>
      </c>
    </row>
    <row r="31113" spans="1:7" x14ac:dyDescent="0.3">
      <c r="A31113">
        <v>311.07999253272999</v>
      </c>
      <c r="B31113">
        <v>200.45442</v>
      </c>
      <c r="C31113">
        <v>2.4513216</v>
      </c>
      <c r="D31113">
        <v>-0.16785692999999999</v>
      </c>
      <c r="E31113">
        <v>2.4747455</v>
      </c>
      <c r="F31113">
        <f t="shared" si="972"/>
        <v>0.27236906666666666</v>
      </c>
      <c r="G31113">
        <f t="shared" si="973"/>
        <v>2.4500297432098765</v>
      </c>
    </row>
    <row r="31114" spans="1:7" x14ac:dyDescent="0.3">
      <c r="A31114">
        <v>311.09000229835499</v>
      </c>
      <c r="B31114">
        <v>200.41441</v>
      </c>
      <c r="C31114">
        <v>2.4513349999999998</v>
      </c>
      <c r="D31114">
        <v>-0.24232437000000001</v>
      </c>
      <c r="E31114">
        <v>2.4742516999999999</v>
      </c>
      <c r="F31114">
        <f t="shared" si="972"/>
        <v>0.27237055555555556</v>
      </c>
      <c r="G31114">
        <f t="shared" si="973"/>
        <v>2.4495357925925929</v>
      </c>
    </row>
    <row r="31115" spans="1:7" x14ac:dyDescent="0.3">
      <c r="A31115">
        <v>311.10001206397999</v>
      </c>
      <c r="B31115">
        <v>200.29821999999999</v>
      </c>
      <c r="C31115">
        <v>2.4513482999999998</v>
      </c>
      <c r="D31115">
        <v>-0.30214247</v>
      </c>
      <c r="E31115">
        <v>2.4728172000000002</v>
      </c>
      <c r="F31115">
        <f t="shared" si="972"/>
        <v>0.27237203333333332</v>
      </c>
      <c r="G31115">
        <f t="shared" si="973"/>
        <v>2.4481013481481479</v>
      </c>
    </row>
    <row r="31116" spans="1:7" x14ac:dyDescent="0.3">
      <c r="A31116">
        <v>311.11011338233902</v>
      </c>
      <c r="B31116">
        <v>200.26392999999999</v>
      </c>
      <c r="C31116">
        <v>2.4513482999999998</v>
      </c>
      <c r="D31116">
        <v>-0.39003845999999998</v>
      </c>
      <c r="E31116">
        <v>2.472394</v>
      </c>
      <c r="F31116">
        <f t="shared" si="972"/>
        <v>0.27237203333333332</v>
      </c>
      <c r="G31116">
        <f t="shared" si="973"/>
        <v>2.447678014814815</v>
      </c>
    </row>
    <row r="31117" spans="1:7" x14ac:dyDescent="0.3">
      <c r="A31117">
        <v>311.12000107765198</v>
      </c>
      <c r="B31117">
        <v>200.10203999999999</v>
      </c>
      <c r="C31117">
        <v>2.4513750000000001</v>
      </c>
      <c r="D31117">
        <v>-0.44985655000000002</v>
      </c>
      <c r="E31117">
        <v>2.4703949999999999</v>
      </c>
      <c r="F31117">
        <f t="shared" si="972"/>
        <v>0.27237500000000003</v>
      </c>
      <c r="G31117">
        <f t="shared" si="973"/>
        <v>2.4456793728395061</v>
      </c>
    </row>
    <row r="31118" spans="1:7" x14ac:dyDescent="0.3">
      <c r="A31118">
        <v>311.13001084327698</v>
      </c>
      <c r="B31118">
        <v>200.07155</v>
      </c>
      <c r="C31118">
        <v>2.4515614999999999</v>
      </c>
      <c r="D31118">
        <v>-0.33144112999999997</v>
      </c>
      <c r="E31118">
        <v>2.4700186</v>
      </c>
      <c r="F31118">
        <f t="shared" si="972"/>
        <v>0.27239572222222219</v>
      </c>
      <c r="G31118">
        <f t="shared" si="973"/>
        <v>2.4453029530864199</v>
      </c>
    </row>
    <row r="31119" spans="1:7" x14ac:dyDescent="0.3">
      <c r="A31119">
        <v>311.14011216163601</v>
      </c>
      <c r="B31119">
        <v>200.2449</v>
      </c>
      <c r="C31119">
        <v>2.4520149999999998</v>
      </c>
      <c r="D31119">
        <v>3.8454494999999998E-2</v>
      </c>
      <c r="E31119">
        <v>2.472159</v>
      </c>
      <c r="F31119">
        <f t="shared" si="972"/>
        <v>0.27244611111111111</v>
      </c>
      <c r="G31119">
        <f t="shared" si="973"/>
        <v>2.4474430765432098</v>
      </c>
    </row>
    <row r="31120" spans="1:7" x14ac:dyDescent="0.3">
      <c r="A31120">
        <v>311.15012192726101</v>
      </c>
      <c r="B31120">
        <v>200.49062000000001</v>
      </c>
      <c r="C31120">
        <v>2.4520947999999998</v>
      </c>
      <c r="D31120">
        <v>4.8220715999999997E-2</v>
      </c>
      <c r="E31120">
        <v>2.4751924999999999</v>
      </c>
      <c r="F31120">
        <f t="shared" si="972"/>
        <v>0.27245497777777777</v>
      </c>
      <c r="G31120">
        <f t="shared" si="973"/>
        <v>2.4504766567901237</v>
      </c>
    </row>
    <row r="31121" spans="1:7" x14ac:dyDescent="0.3">
      <c r="A31121">
        <v>311.16013169288601</v>
      </c>
      <c r="B31121">
        <v>200.59728999999999</v>
      </c>
      <c r="C31121">
        <v>2.4520550000000001</v>
      </c>
      <c r="D31121">
        <v>-6.6532380000000002E-2</v>
      </c>
      <c r="E31121">
        <v>2.4765093</v>
      </c>
      <c r="F31121">
        <f t="shared" si="972"/>
        <v>0.27245055555555558</v>
      </c>
      <c r="G31121">
        <f t="shared" si="973"/>
        <v>2.4517935703703704</v>
      </c>
    </row>
    <row r="31122" spans="1:7" x14ac:dyDescent="0.3">
      <c r="A31122">
        <v>311.16998887061999</v>
      </c>
      <c r="B31122">
        <v>200.53442000000001</v>
      </c>
      <c r="C31122">
        <v>2.4520680000000001</v>
      </c>
      <c r="D31122">
        <v>-0.14099982</v>
      </c>
      <c r="E31122">
        <v>2.4757332999999999</v>
      </c>
      <c r="F31122">
        <f t="shared" si="972"/>
        <v>0.27245200000000003</v>
      </c>
      <c r="G31122">
        <f t="shared" si="973"/>
        <v>2.4510173975308645</v>
      </c>
    </row>
    <row r="31123" spans="1:7" x14ac:dyDescent="0.3">
      <c r="A31123">
        <v>311.180120706558</v>
      </c>
      <c r="B31123">
        <v>200.4487</v>
      </c>
      <c r="C31123">
        <v>2.4520680000000001</v>
      </c>
      <c r="D31123">
        <v>-0.21424647999999999</v>
      </c>
      <c r="E31123">
        <v>2.474675</v>
      </c>
      <c r="F31123">
        <f t="shared" si="972"/>
        <v>0.27245200000000003</v>
      </c>
      <c r="G31123">
        <f t="shared" si="973"/>
        <v>2.4499591259259259</v>
      </c>
    </row>
    <row r="31124" spans="1:7" x14ac:dyDescent="0.3">
      <c r="A31124">
        <v>311.19000840186999</v>
      </c>
      <c r="B31124">
        <v>200.31537</v>
      </c>
      <c r="C31124">
        <v>2.4520947999999998</v>
      </c>
      <c r="D31124">
        <v>-0.27528535999999998</v>
      </c>
      <c r="E31124">
        <v>2.4730289999999999</v>
      </c>
      <c r="F31124">
        <f t="shared" si="972"/>
        <v>0.27245497777777777</v>
      </c>
      <c r="G31124">
        <f t="shared" si="973"/>
        <v>2.4483130765432102</v>
      </c>
    </row>
    <row r="31125" spans="1:7" x14ac:dyDescent="0.3">
      <c r="A31125">
        <v>311.19998764991698</v>
      </c>
      <c r="B31125">
        <v>200.25632999999999</v>
      </c>
      <c r="C31125">
        <v>2.4521480000000002</v>
      </c>
      <c r="D31125">
        <v>-0.30824634000000001</v>
      </c>
      <c r="E31125">
        <v>2.4722998</v>
      </c>
      <c r="F31125">
        <f t="shared" si="972"/>
        <v>0.27246088888888892</v>
      </c>
      <c r="G31125">
        <f t="shared" si="973"/>
        <v>2.447584187654321</v>
      </c>
    </row>
    <row r="31126" spans="1:7" x14ac:dyDescent="0.3">
      <c r="A31126">
        <v>311.20999741554198</v>
      </c>
      <c r="B31126">
        <v>200.21440000000001</v>
      </c>
      <c r="C31126">
        <v>2.4522279999999999</v>
      </c>
      <c r="D31126">
        <v>-0.29603857</v>
      </c>
      <c r="E31126">
        <v>2.4717823999999999</v>
      </c>
      <c r="F31126">
        <f t="shared" si="972"/>
        <v>0.27246977777777776</v>
      </c>
      <c r="G31126">
        <f t="shared" si="973"/>
        <v>2.4470665333333335</v>
      </c>
    </row>
    <row r="31127" spans="1:7" x14ac:dyDescent="0.3">
      <c r="A31127">
        <v>311.22000718116698</v>
      </c>
      <c r="B31127">
        <v>200.15535</v>
      </c>
      <c r="C31127">
        <v>2.4522946000000001</v>
      </c>
      <c r="D31127">
        <v>-0.31190869999999998</v>
      </c>
      <c r="E31127">
        <v>2.4710534000000002</v>
      </c>
      <c r="F31127">
        <f t="shared" si="972"/>
        <v>0.2724771777777778</v>
      </c>
      <c r="G31127">
        <f t="shared" si="973"/>
        <v>2.4463375209876546</v>
      </c>
    </row>
    <row r="31128" spans="1:7" x14ac:dyDescent="0.3">
      <c r="A31128">
        <v>311.22998642921402</v>
      </c>
      <c r="B31128">
        <v>200.15917999999999</v>
      </c>
      <c r="C31128">
        <v>2.4523480000000002</v>
      </c>
      <c r="D31128">
        <v>-0.34364889999999998</v>
      </c>
      <c r="E31128">
        <v>2.4711006000000002</v>
      </c>
      <c r="F31128">
        <f t="shared" si="972"/>
        <v>0.27248311111111112</v>
      </c>
      <c r="G31128">
        <f t="shared" si="973"/>
        <v>2.4463848049382717</v>
      </c>
    </row>
    <row r="31129" spans="1:7" x14ac:dyDescent="0.3">
      <c r="A31129">
        <v>311.24011826515198</v>
      </c>
      <c r="B31129">
        <v>200.12108000000001</v>
      </c>
      <c r="C31129">
        <v>2.4523613000000002</v>
      </c>
      <c r="D31129">
        <v>-0.40224623999999998</v>
      </c>
      <c r="E31129">
        <v>2.4706302</v>
      </c>
      <c r="F31129">
        <f t="shared" si="972"/>
        <v>0.27248458888888893</v>
      </c>
      <c r="G31129">
        <f t="shared" si="973"/>
        <v>2.4459144345679014</v>
      </c>
    </row>
    <row r="31130" spans="1:7" x14ac:dyDescent="0.3">
      <c r="A31130">
        <v>311.25012803077698</v>
      </c>
      <c r="B31130">
        <v>200.04298</v>
      </c>
      <c r="C31130">
        <v>2.452388</v>
      </c>
      <c r="D31130">
        <v>-0.46328511999999999</v>
      </c>
      <c r="E31130">
        <v>2.4696660000000001</v>
      </c>
      <c r="F31130">
        <f t="shared" si="972"/>
        <v>0.27248755555555554</v>
      </c>
      <c r="G31130">
        <f t="shared" si="973"/>
        <v>2.4449502370370371</v>
      </c>
    </row>
    <row r="31131" spans="1:7" x14ac:dyDescent="0.3">
      <c r="A31131">
        <v>311.26013779640198</v>
      </c>
      <c r="B31131">
        <v>200.08679000000001</v>
      </c>
      <c r="C31131">
        <v>2.4527209999999999</v>
      </c>
      <c r="D31131">
        <v>-0.19105169999999999</v>
      </c>
      <c r="E31131">
        <v>2.4702066999999999</v>
      </c>
      <c r="F31131">
        <f t="shared" si="972"/>
        <v>0.27252455555555555</v>
      </c>
      <c r="G31131">
        <f t="shared" si="973"/>
        <v>2.4454911012345679</v>
      </c>
    </row>
    <row r="31132" spans="1:7" x14ac:dyDescent="0.3">
      <c r="A31132">
        <v>311.26999497413601</v>
      </c>
      <c r="B31132">
        <v>200.24299999999999</v>
      </c>
      <c r="C31132">
        <v>2.4529345</v>
      </c>
      <c r="D31132">
        <v>-5.7986937000000002E-2</v>
      </c>
      <c r="E31132">
        <v>2.4721353000000001</v>
      </c>
      <c r="F31132">
        <f t="shared" si="972"/>
        <v>0.27254827777777779</v>
      </c>
      <c r="G31132">
        <f t="shared" si="973"/>
        <v>2.4474196197530866</v>
      </c>
    </row>
    <row r="31133" spans="1:7" x14ac:dyDescent="0.3">
      <c r="A31133">
        <v>311.28000473976101</v>
      </c>
      <c r="B31133">
        <v>200.39727999999999</v>
      </c>
      <c r="C31133">
        <v>2.452868</v>
      </c>
      <c r="D31133">
        <v>-0.21790881000000001</v>
      </c>
      <c r="E31133">
        <v>2.47404</v>
      </c>
      <c r="F31133">
        <f t="shared" si="972"/>
        <v>0.27254088888888889</v>
      </c>
      <c r="G31133">
        <f t="shared" si="973"/>
        <v>2.4493243111111109</v>
      </c>
    </row>
    <row r="31134" spans="1:7" x14ac:dyDescent="0.3">
      <c r="A31134">
        <v>311.29001450538601</v>
      </c>
      <c r="B31134">
        <v>200.35535999999999</v>
      </c>
      <c r="C31134">
        <v>2.4528546000000002</v>
      </c>
      <c r="D31134">
        <v>-0.30580479999999999</v>
      </c>
      <c r="E31134">
        <v>2.4735227000000002</v>
      </c>
      <c r="F31134">
        <f t="shared" si="972"/>
        <v>0.27253940000000004</v>
      </c>
      <c r="G31134">
        <f t="shared" si="973"/>
        <v>2.4488067802469136</v>
      </c>
    </row>
    <row r="31135" spans="1:7" x14ac:dyDescent="0.3">
      <c r="A31135">
        <v>311.299993753433</v>
      </c>
      <c r="B31135">
        <v>200.23725999999999</v>
      </c>
      <c r="C31135">
        <v>2.4528546000000002</v>
      </c>
      <c r="D31135">
        <v>-0.39370077999999997</v>
      </c>
      <c r="E31135">
        <v>2.4720646999999998</v>
      </c>
      <c r="F31135">
        <f t="shared" si="972"/>
        <v>0.27253940000000004</v>
      </c>
      <c r="G31135">
        <f t="shared" si="973"/>
        <v>2.4473487555555558</v>
      </c>
    </row>
    <row r="31136" spans="1:7" x14ac:dyDescent="0.3">
      <c r="A31136">
        <v>311.310003519058</v>
      </c>
      <c r="B31136">
        <v>200.15343999999999</v>
      </c>
      <c r="C31136">
        <v>2.4528546000000002</v>
      </c>
      <c r="D31136">
        <v>-0.48159677000000001</v>
      </c>
      <c r="E31136">
        <v>2.4710298000000002</v>
      </c>
      <c r="F31136">
        <f t="shared" si="972"/>
        <v>0.27253940000000004</v>
      </c>
      <c r="G31136">
        <f t="shared" si="973"/>
        <v>2.4463139407407408</v>
      </c>
    </row>
    <row r="31137" spans="1:7" x14ac:dyDescent="0.3">
      <c r="A31137">
        <v>311.32013535499499</v>
      </c>
      <c r="B31137">
        <v>200.08679000000001</v>
      </c>
      <c r="C31137">
        <v>2.4531746000000001</v>
      </c>
      <c r="D31137">
        <v>-0.22401270000000001</v>
      </c>
      <c r="E31137">
        <v>2.4702066999999999</v>
      </c>
      <c r="F31137">
        <f t="shared" si="972"/>
        <v>0.27257495555555555</v>
      </c>
      <c r="G31137">
        <f t="shared" si="973"/>
        <v>2.4454911012345679</v>
      </c>
    </row>
    <row r="31138" spans="1:7" x14ac:dyDescent="0.3">
      <c r="A31138">
        <v>311.33011460304198</v>
      </c>
      <c r="B31138">
        <v>200.35535999999999</v>
      </c>
      <c r="C31138">
        <v>2.4535076999999998</v>
      </c>
      <c r="D31138">
        <v>3.601294E-2</v>
      </c>
      <c r="E31138">
        <v>2.4735227000000002</v>
      </c>
      <c r="F31138">
        <f t="shared" si="972"/>
        <v>0.27261196666666665</v>
      </c>
      <c r="G31138">
        <f t="shared" si="973"/>
        <v>2.4488067802469136</v>
      </c>
    </row>
    <row r="31139" spans="1:7" x14ac:dyDescent="0.3">
      <c r="A31139">
        <v>311.34012436866698</v>
      </c>
      <c r="B31139">
        <v>200.48871</v>
      </c>
      <c r="C31139">
        <v>2.4534676000000002</v>
      </c>
      <c r="D31139">
        <v>-7.8740160000000003E-2</v>
      </c>
      <c r="E31139">
        <v>2.4751690000000002</v>
      </c>
      <c r="F31139">
        <f t="shared" si="972"/>
        <v>0.27260751111111114</v>
      </c>
      <c r="G31139">
        <f t="shared" si="973"/>
        <v>2.45045307654321</v>
      </c>
    </row>
    <row r="31140" spans="1:7" x14ac:dyDescent="0.3">
      <c r="A31140">
        <v>311.35013413429198</v>
      </c>
      <c r="B31140">
        <v>200.45250999999999</v>
      </c>
      <c r="C31140">
        <v>2.4534411</v>
      </c>
      <c r="D31140">
        <v>-0.19349326</v>
      </c>
      <c r="E31140">
        <v>2.4747221000000001</v>
      </c>
      <c r="F31140">
        <f t="shared" si="972"/>
        <v>0.27260456666666666</v>
      </c>
      <c r="G31140">
        <f t="shared" si="973"/>
        <v>2.4500061629629628</v>
      </c>
    </row>
    <row r="31141" spans="1:7" x14ac:dyDescent="0.3">
      <c r="A31141">
        <v>311.35999131202698</v>
      </c>
      <c r="B31141">
        <v>200.39727999999999</v>
      </c>
      <c r="C31141">
        <v>2.4534544999999999</v>
      </c>
      <c r="D31141">
        <v>-0.26673989999999997</v>
      </c>
      <c r="E31141">
        <v>2.47404</v>
      </c>
      <c r="F31141">
        <f t="shared" si="972"/>
        <v>0.27260605555555556</v>
      </c>
      <c r="G31141">
        <f t="shared" si="973"/>
        <v>2.4493243111111109</v>
      </c>
    </row>
    <row r="31142" spans="1:7" x14ac:dyDescent="0.3">
      <c r="A31142">
        <v>311.37000107765198</v>
      </c>
      <c r="B31142">
        <v>200.26966999999999</v>
      </c>
      <c r="C31142">
        <v>2.4534544999999999</v>
      </c>
      <c r="D31142">
        <v>-0.33998655999999999</v>
      </c>
      <c r="E31142">
        <v>2.4724645999999999</v>
      </c>
      <c r="F31142">
        <f t="shared" si="972"/>
        <v>0.27260605555555556</v>
      </c>
      <c r="G31142">
        <f t="shared" si="973"/>
        <v>2.4477488790123458</v>
      </c>
    </row>
    <row r="31143" spans="1:7" x14ac:dyDescent="0.3">
      <c r="A31143">
        <v>311.38001084327698</v>
      </c>
      <c r="B31143">
        <v>200.16677999999999</v>
      </c>
      <c r="C31143">
        <v>2.4534812000000001</v>
      </c>
      <c r="D31143">
        <v>-0.39980468000000002</v>
      </c>
      <c r="E31143">
        <v>2.4711945000000002</v>
      </c>
      <c r="F31143">
        <f t="shared" si="972"/>
        <v>0.27260902222222222</v>
      </c>
      <c r="G31143">
        <f t="shared" si="973"/>
        <v>2.4464786320987653</v>
      </c>
    </row>
    <row r="31144" spans="1:7" x14ac:dyDescent="0.3">
      <c r="A31144">
        <v>311.39011216163601</v>
      </c>
      <c r="B31144">
        <v>200.06774999999999</v>
      </c>
      <c r="C31144">
        <v>2.4535076999999998</v>
      </c>
      <c r="D31144">
        <v>-0.45962277000000001</v>
      </c>
      <c r="E31144">
        <v>2.4699716999999999</v>
      </c>
      <c r="F31144">
        <f t="shared" si="972"/>
        <v>0.27261196666666665</v>
      </c>
      <c r="G31144">
        <f t="shared" si="973"/>
        <v>2.4452560395061727</v>
      </c>
    </row>
    <row r="31145" spans="1:7" x14ac:dyDescent="0.3">
      <c r="A31145">
        <v>311.399999856948</v>
      </c>
      <c r="B31145">
        <v>199.99918</v>
      </c>
      <c r="C31145">
        <v>2.4537209999999998</v>
      </c>
      <c r="D31145">
        <v>-0.31190869999999998</v>
      </c>
      <c r="E31145">
        <v>2.4691253</v>
      </c>
      <c r="F31145">
        <f t="shared" si="972"/>
        <v>0.27263566666666667</v>
      </c>
      <c r="G31145">
        <f t="shared" si="973"/>
        <v>2.4444094962962963</v>
      </c>
    </row>
    <row r="31146" spans="1:7" x14ac:dyDescent="0.3">
      <c r="A31146">
        <v>311.41013169288601</v>
      </c>
      <c r="B31146">
        <v>200.20679999999999</v>
      </c>
      <c r="C31146">
        <v>2.4541075000000001</v>
      </c>
      <c r="D31146">
        <v>-1.15973875E-2</v>
      </c>
      <c r="E31146">
        <v>2.4716885</v>
      </c>
      <c r="F31146">
        <f t="shared" si="972"/>
        <v>0.27267861111111114</v>
      </c>
      <c r="G31146">
        <f t="shared" si="973"/>
        <v>2.4469727061728395</v>
      </c>
    </row>
    <row r="31147" spans="1:7" x14ac:dyDescent="0.3">
      <c r="A31147">
        <v>311.420110940933</v>
      </c>
      <c r="B31147">
        <v>200.42583999999999</v>
      </c>
      <c r="C31147">
        <v>2.454081</v>
      </c>
      <c r="D31147">
        <v>-8.7285600000000005E-2</v>
      </c>
      <c r="E31147">
        <v>2.4743927000000001</v>
      </c>
      <c r="F31147">
        <f t="shared" si="972"/>
        <v>0.27267566666666665</v>
      </c>
      <c r="G31147">
        <f t="shared" si="973"/>
        <v>2.4496769037037036</v>
      </c>
    </row>
    <row r="31148" spans="1:7" x14ac:dyDescent="0.3">
      <c r="A31148">
        <v>311.42999863624499</v>
      </c>
      <c r="B31148">
        <v>200.41632000000001</v>
      </c>
      <c r="C31148">
        <v>2.4540410000000001</v>
      </c>
      <c r="D31148">
        <v>-0.23011659000000001</v>
      </c>
      <c r="E31148">
        <v>2.474275</v>
      </c>
      <c r="F31148">
        <f t="shared" si="972"/>
        <v>0.27267122222222223</v>
      </c>
      <c r="G31148">
        <f t="shared" si="973"/>
        <v>2.4495593728395062</v>
      </c>
    </row>
    <row r="31149" spans="1:7" x14ac:dyDescent="0.3">
      <c r="A31149">
        <v>311.440130472183</v>
      </c>
      <c r="B31149">
        <v>200.33250000000001</v>
      </c>
      <c r="C31149">
        <v>2.4540677</v>
      </c>
      <c r="D31149">
        <v>-0.28993469999999999</v>
      </c>
      <c r="E31149">
        <v>2.4732403999999999</v>
      </c>
      <c r="F31149">
        <f t="shared" si="972"/>
        <v>0.27267418888888889</v>
      </c>
      <c r="G31149">
        <f t="shared" si="973"/>
        <v>2.4485245580246917</v>
      </c>
    </row>
    <row r="31150" spans="1:7" x14ac:dyDescent="0.3">
      <c r="A31150">
        <v>311.44998764991698</v>
      </c>
      <c r="B31150">
        <v>200.22395</v>
      </c>
      <c r="C31150">
        <v>2.4540677</v>
      </c>
      <c r="D31150">
        <v>-0.36318135000000001</v>
      </c>
      <c r="E31150">
        <v>2.4719001999999999</v>
      </c>
      <c r="F31150">
        <f t="shared" si="972"/>
        <v>0.27267418888888889</v>
      </c>
      <c r="G31150">
        <f t="shared" si="973"/>
        <v>2.4471844345679012</v>
      </c>
    </row>
    <row r="31151" spans="1:7" x14ac:dyDescent="0.3">
      <c r="A31151">
        <v>311.45999741554198</v>
      </c>
      <c r="B31151">
        <v>200.14775</v>
      </c>
      <c r="C31151">
        <v>2.4540677</v>
      </c>
      <c r="D31151">
        <v>-0.45107733999999999</v>
      </c>
      <c r="E31151">
        <v>2.4709593999999999</v>
      </c>
      <c r="F31151">
        <f t="shared" si="972"/>
        <v>0.27267418888888889</v>
      </c>
      <c r="G31151">
        <f t="shared" si="973"/>
        <v>2.4462436938271606</v>
      </c>
    </row>
    <row r="31152" spans="1:7" x14ac:dyDescent="0.3">
      <c r="A31152">
        <v>311.47012925147999</v>
      </c>
      <c r="B31152">
        <v>200.05823000000001</v>
      </c>
      <c r="C31152">
        <v>2.4542674999999998</v>
      </c>
      <c r="D31152">
        <v>-0.34486967000000002</v>
      </c>
      <c r="E31152">
        <v>2.4698544</v>
      </c>
      <c r="F31152">
        <f t="shared" si="972"/>
        <v>0.27269638888888886</v>
      </c>
      <c r="G31152">
        <f t="shared" si="973"/>
        <v>2.4451385086419757</v>
      </c>
    </row>
    <row r="31153" spans="1:7" x14ac:dyDescent="0.3">
      <c r="A31153">
        <v>311.47998642921402</v>
      </c>
      <c r="B31153">
        <v>200.18204</v>
      </c>
      <c r="C31153">
        <v>2.4545607999999999</v>
      </c>
      <c r="D31153">
        <v>-9.9493380000000006E-2</v>
      </c>
      <c r="E31153">
        <v>2.4713826000000001</v>
      </c>
      <c r="F31153">
        <f t="shared" si="972"/>
        <v>0.27272897777777777</v>
      </c>
      <c r="G31153">
        <f t="shared" si="973"/>
        <v>2.446667027160494</v>
      </c>
    </row>
    <row r="31154" spans="1:7" x14ac:dyDescent="0.3">
      <c r="A31154">
        <v>311.48999619483902</v>
      </c>
      <c r="B31154">
        <v>200.28299999999999</v>
      </c>
      <c r="C31154">
        <v>2.4545207000000002</v>
      </c>
      <c r="D31154">
        <v>-0.22889581000000001</v>
      </c>
      <c r="E31154">
        <v>2.4726292999999999</v>
      </c>
      <c r="F31154">
        <f t="shared" si="972"/>
        <v>0.27272452222222227</v>
      </c>
      <c r="G31154">
        <f t="shared" si="973"/>
        <v>2.4479134469135801</v>
      </c>
    </row>
    <row r="31155" spans="1:7" x14ac:dyDescent="0.3">
      <c r="A31155">
        <v>311.50000596046402</v>
      </c>
      <c r="B31155">
        <v>200.23537999999999</v>
      </c>
      <c r="C31155">
        <v>2.4544674999999998</v>
      </c>
      <c r="D31155">
        <v>-0.35829823999999999</v>
      </c>
      <c r="E31155">
        <v>2.4720414000000002</v>
      </c>
      <c r="F31155">
        <f t="shared" si="972"/>
        <v>0.27271861111111106</v>
      </c>
      <c r="G31155">
        <f t="shared" si="973"/>
        <v>2.4473255456790124</v>
      </c>
    </row>
    <row r="31156" spans="1:7" x14ac:dyDescent="0.3">
      <c r="A31156">
        <v>311.50998520851101</v>
      </c>
      <c r="B31156">
        <v>200.16489999999999</v>
      </c>
      <c r="C31156">
        <v>2.4544674999999998</v>
      </c>
      <c r="D31156">
        <v>-0.44619423000000002</v>
      </c>
      <c r="E31156">
        <v>2.4711710999999998</v>
      </c>
      <c r="F31156">
        <f t="shared" si="972"/>
        <v>0.27271861111111106</v>
      </c>
      <c r="G31156">
        <f t="shared" si="973"/>
        <v>2.4464554222222223</v>
      </c>
    </row>
    <row r="31157" spans="1:7" x14ac:dyDescent="0.3">
      <c r="A31157">
        <v>311.520117044448</v>
      </c>
      <c r="B31157">
        <v>200.03156000000001</v>
      </c>
      <c r="C31157">
        <v>2.4546676000000001</v>
      </c>
      <c r="D31157">
        <v>-0.33876580000000001</v>
      </c>
      <c r="E31157">
        <v>2.4695249000000001</v>
      </c>
      <c r="F31157">
        <f t="shared" si="972"/>
        <v>0.27274084444444446</v>
      </c>
      <c r="G31157">
        <f t="shared" si="973"/>
        <v>2.4448092493827165</v>
      </c>
    </row>
    <row r="31158" spans="1:7" x14ac:dyDescent="0.3">
      <c r="A31158">
        <v>311.53000473976101</v>
      </c>
      <c r="B31158">
        <v>200.1249</v>
      </c>
      <c r="C31158">
        <v>2.4549341</v>
      </c>
      <c r="D31158">
        <v>-0.121467374</v>
      </c>
      <c r="E31158">
        <v>2.4706771000000001</v>
      </c>
      <c r="F31158">
        <f t="shared" si="972"/>
        <v>0.27277045555555557</v>
      </c>
      <c r="G31158">
        <f t="shared" si="973"/>
        <v>2.4459615950617284</v>
      </c>
    </row>
    <row r="31159" spans="1:7" x14ac:dyDescent="0.3">
      <c r="A31159">
        <v>311.540136575698</v>
      </c>
      <c r="B31159">
        <v>200.21440000000001</v>
      </c>
      <c r="C31159">
        <v>2.4549074000000002</v>
      </c>
      <c r="D31159">
        <v>-0.22279193</v>
      </c>
      <c r="E31159">
        <v>2.4717823999999999</v>
      </c>
      <c r="F31159">
        <f t="shared" si="972"/>
        <v>0.27276748888888891</v>
      </c>
      <c r="G31159">
        <f t="shared" si="973"/>
        <v>2.4470665333333335</v>
      </c>
    </row>
    <row r="31160" spans="1:7" x14ac:dyDescent="0.3">
      <c r="A31160">
        <v>311.55011582374499</v>
      </c>
      <c r="B31160">
        <v>200.17633000000001</v>
      </c>
      <c r="C31160">
        <v>2.4548806999999999</v>
      </c>
      <c r="D31160">
        <v>-0.35219433999999999</v>
      </c>
      <c r="E31160">
        <v>2.4713123000000001</v>
      </c>
      <c r="F31160">
        <f t="shared" si="972"/>
        <v>0.27276452222222219</v>
      </c>
      <c r="G31160">
        <f t="shared" si="973"/>
        <v>2.4465965333333335</v>
      </c>
    </row>
    <row r="31161" spans="1:7" x14ac:dyDescent="0.3">
      <c r="A31161">
        <v>311.56012558936999</v>
      </c>
      <c r="B31161">
        <v>200.14775</v>
      </c>
      <c r="C31161">
        <v>2.4548939999999999</v>
      </c>
      <c r="D31161">
        <v>-0.41201246000000002</v>
      </c>
      <c r="E31161">
        <v>2.4709593999999999</v>
      </c>
      <c r="F31161">
        <f t="shared" si="972"/>
        <v>0.27276600000000001</v>
      </c>
      <c r="G31161">
        <f t="shared" si="973"/>
        <v>2.4462436938271606</v>
      </c>
    </row>
    <row r="31162" spans="1:7" x14ac:dyDescent="0.3">
      <c r="A31162">
        <v>311.57013535499499</v>
      </c>
      <c r="B31162">
        <v>200.03345999999999</v>
      </c>
      <c r="C31162">
        <v>2.4549471999999999</v>
      </c>
      <c r="D31162">
        <v>-0.44375268000000001</v>
      </c>
      <c r="E31162">
        <v>2.4695485000000001</v>
      </c>
      <c r="F31162">
        <f t="shared" si="972"/>
        <v>0.2727719111111111</v>
      </c>
      <c r="G31162">
        <f t="shared" si="973"/>
        <v>2.4448327061728397</v>
      </c>
    </row>
    <row r="31163" spans="1:7" x14ac:dyDescent="0.3">
      <c r="A31163">
        <v>311.57999253272999</v>
      </c>
      <c r="B31163">
        <v>200.04868999999999</v>
      </c>
      <c r="C31163">
        <v>2.4553340000000001</v>
      </c>
      <c r="D31163">
        <v>-0.11658426400000001</v>
      </c>
      <c r="E31163">
        <v>2.4697366000000001</v>
      </c>
      <c r="F31163">
        <f t="shared" si="972"/>
        <v>0.27281488888888888</v>
      </c>
      <c r="G31163">
        <f t="shared" si="973"/>
        <v>2.4450207308641976</v>
      </c>
    </row>
    <row r="31164" spans="1:7" x14ac:dyDescent="0.3">
      <c r="A31164">
        <v>311.59000229835499</v>
      </c>
      <c r="B31164">
        <v>200.22963999999999</v>
      </c>
      <c r="C31164">
        <v>2.4554806</v>
      </c>
      <c r="D31164">
        <v>-5.0662270000000002E-2</v>
      </c>
      <c r="E31164">
        <v>2.4719706000000001</v>
      </c>
      <c r="F31164">
        <f t="shared" si="972"/>
        <v>0.27283117777777777</v>
      </c>
      <c r="G31164">
        <f t="shared" si="973"/>
        <v>2.4472546814814815</v>
      </c>
    </row>
    <row r="31165" spans="1:7" x14ac:dyDescent="0.3">
      <c r="A31165">
        <v>311.60001206397999</v>
      </c>
      <c r="B31165">
        <v>200.26584</v>
      </c>
      <c r="C31165">
        <v>2.4554539000000002</v>
      </c>
      <c r="D31165">
        <v>-0.16663615000000001</v>
      </c>
      <c r="E31165">
        <v>2.4724173999999999</v>
      </c>
      <c r="F31165">
        <f t="shared" si="972"/>
        <v>0.27282821111111111</v>
      </c>
      <c r="G31165">
        <f t="shared" si="973"/>
        <v>2.4477015950617282</v>
      </c>
    </row>
    <row r="31166" spans="1:7" x14ac:dyDescent="0.3">
      <c r="A31166">
        <v>311.60999131202698</v>
      </c>
      <c r="B31166">
        <v>200.28110000000001</v>
      </c>
      <c r="C31166">
        <v>2.4554672000000002</v>
      </c>
      <c r="D31166">
        <v>-0.22523348000000001</v>
      </c>
      <c r="E31166">
        <v>2.4726056999999999</v>
      </c>
      <c r="F31166">
        <f t="shared" si="972"/>
        <v>0.27282968888888892</v>
      </c>
      <c r="G31166">
        <f t="shared" si="973"/>
        <v>2.447889990123457</v>
      </c>
    </row>
    <row r="31167" spans="1:7" x14ac:dyDescent="0.3">
      <c r="A31167">
        <v>311.62012314796402</v>
      </c>
      <c r="B31167">
        <v>200.16109</v>
      </c>
      <c r="C31167">
        <v>2.4554672000000002</v>
      </c>
      <c r="D31167">
        <v>-0.31312944999999998</v>
      </c>
      <c r="E31167">
        <v>2.4711240000000001</v>
      </c>
      <c r="F31167">
        <f t="shared" si="972"/>
        <v>0.27282968888888892</v>
      </c>
      <c r="G31167">
        <f t="shared" si="973"/>
        <v>2.4464083851851854</v>
      </c>
    </row>
    <row r="31168" spans="1:7" x14ac:dyDescent="0.3">
      <c r="A31168">
        <v>311.63013291358902</v>
      </c>
      <c r="B31168">
        <v>200.09822</v>
      </c>
      <c r="C31168">
        <v>2.4554806</v>
      </c>
      <c r="D31168">
        <v>-0.38759690000000002</v>
      </c>
      <c r="E31168">
        <v>2.470348</v>
      </c>
      <c r="F31168">
        <f t="shared" si="972"/>
        <v>0.27283117777777777</v>
      </c>
      <c r="G31168">
        <f t="shared" si="973"/>
        <v>2.4456322123456791</v>
      </c>
    </row>
    <row r="31169" spans="1:7" x14ac:dyDescent="0.3">
      <c r="A31169">
        <v>311.639990091323</v>
      </c>
      <c r="B31169">
        <v>199.99345</v>
      </c>
      <c r="C31169">
        <v>2.4555072999999998</v>
      </c>
      <c r="D31169">
        <v>-0.43398646000000002</v>
      </c>
      <c r="E31169">
        <v>2.4690544999999999</v>
      </c>
      <c r="F31169">
        <f t="shared" si="972"/>
        <v>0.27283414444444443</v>
      </c>
      <c r="G31169">
        <f t="shared" si="973"/>
        <v>2.4443387555555556</v>
      </c>
    </row>
    <row r="31170" spans="1:7" x14ac:dyDescent="0.3">
      <c r="A31170">
        <v>311.65012192726101</v>
      </c>
      <c r="B31170">
        <v>199.88869</v>
      </c>
      <c r="C31170">
        <v>2.4556407999999998</v>
      </c>
      <c r="D31170">
        <v>-0.38271379999999999</v>
      </c>
      <c r="E31170">
        <v>2.4677609999999999</v>
      </c>
      <c r="F31170">
        <f t="shared" si="972"/>
        <v>0.27284897777777778</v>
      </c>
      <c r="G31170">
        <f t="shared" si="973"/>
        <v>2.4430454222222222</v>
      </c>
    </row>
    <row r="31171" spans="1:7" x14ac:dyDescent="0.3">
      <c r="A31171">
        <v>311.66013169288601</v>
      </c>
      <c r="B31171">
        <v>200.02773999999999</v>
      </c>
      <c r="C31171">
        <v>2.4560404</v>
      </c>
      <c r="D31171">
        <v>-4.2116830000000001E-2</v>
      </c>
      <c r="E31171">
        <v>2.4694780000000001</v>
      </c>
      <c r="F31171">
        <f t="shared" si="972"/>
        <v>0.27289337777777778</v>
      </c>
      <c r="G31171">
        <f t="shared" si="973"/>
        <v>2.444762088888889</v>
      </c>
    </row>
    <row r="31172" spans="1:7" x14ac:dyDescent="0.3">
      <c r="A31172">
        <v>311.66998887061999</v>
      </c>
      <c r="B31172">
        <v>200.19918999999999</v>
      </c>
      <c r="C31172">
        <v>2.4561071000000001</v>
      </c>
      <c r="D31172">
        <v>-5.9207715000000001E-2</v>
      </c>
      <c r="E31172">
        <v>2.4715946</v>
      </c>
      <c r="F31172">
        <f t="shared" si="972"/>
        <v>0.27290078888888891</v>
      </c>
      <c r="G31172">
        <f t="shared" si="973"/>
        <v>2.4468787555555553</v>
      </c>
    </row>
    <row r="31173" spans="1:7" x14ac:dyDescent="0.3">
      <c r="A31173">
        <v>311.67999863624499</v>
      </c>
      <c r="B31173">
        <v>200.26392999999999</v>
      </c>
      <c r="C31173">
        <v>2.4560404</v>
      </c>
      <c r="D31173">
        <v>-0.21790881000000001</v>
      </c>
      <c r="E31173">
        <v>2.472394</v>
      </c>
      <c r="F31173">
        <f t="shared" si="972"/>
        <v>0.27289337777777778</v>
      </c>
      <c r="G31173">
        <f t="shared" si="973"/>
        <v>2.447678014814815</v>
      </c>
    </row>
    <row r="31174" spans="1:7" x14ac:dyDescent="0.3">
      <c r="A31174">
        <v>311.69000840186999</v>
      </c>
      <c r="B31174">
        <v>200.18394000000001</v>
      </c>
      <c r="C31174">
        <v>2.4560537</v>
      </c>
      <c r="D31174">
        <v>-0.27772691999999999</v>
      </c>
      <c r="E31174">
        <v>2.4714062000000001</v>
      </c>
      <c r="F31174">
        <f t="shared" ref="F31174:F31237" si="974">C31174/9</f>
        <v>0.27289485555555554</v>
      </c>
      <c r="G31174">
        <f t="shared" ref="G31174:G31237" si="975">(B31174-$B$5)/81</f>
        <v>2.4466904839506176</v>
      </c>
    </row>
    <row r="31175" spans="1:7" x14ac:dyDescent="0.3">
      <c r="A31175">
        <v>311.69998764991698</v>
      </c>
      <c r="B31175">
        <v>200.08488</v>
      </c>
      <c r="C31175">
        <v>2.4560537</v>
      </c>
      <c r="D31175">
        <v>-0.36562289999999997</v>
      </c>
      <c r="E31175">
        <v>2.4701833999999998</v>
      </c>
      <c r="F31175">
        <f t="shared" si="974"/>
        <v>0.27289485555555554</v>
      </c>
      <c r="G31175">
        <f t="shared" si="975"/>
        <v>2.4454675209876542</v>
      </c>
    </row>
    <row r="31176" spans="1:7" x14ac:dyDescent="0.3">
      <c r="A31176">
        <v>311.70999741554198</v>
      </c>
      <c r="B31176">
        <v>200.01060000000001</v>
      </c>
      <c r="C31176">
        <v>2.4560537</v>
      </c>
      <c r="D31176">
        <v>-0.4535189</v>
      </c>
      <c r="E31176">
        <v>2.4692664</v>
      </c>
      <c r="F31176">
        <f t="shared" si="974"/>
        <v>0.27289485555555554</v>
      </c>
      <c r="G31176">
        <f t="shared" si="975"/>
        <v>2.4445504839506174</v>
      </c>
    </row>
    <row r="31177" spans="1:7" x14ac:dyDescent="0.3">
      <c r="A31177">
        <v>311.72012925147999</v>
      </c>
      <c r="B31177">
        <v>199.86774</v>
      </c>
      <c r="C31177">
        <v>2.4561872</v>
      </c>
      <c r="D31177">
        <v>-0.41567478000000002</v>
      </c>
      <c r="E31177">
        <v>2.4675026</v>
      </c>
      <c r="F31177">
        <f t="shared" si="974"/>
        <v>0.27290968888888889</v>
      </c>
      <c r="G31177">
        <f t="shared" si="975"/>
        <v>2.4427867802469136</v>
      </c>
    </row>
    <row r="31178" spans="1:7" x14ac:dyDescent="0.3">
      <c r="A31178">
        <v>311.73013901710499</v>
      </c>
      <c r="B31178">
        <v>199.96486999999999</v>
      </c>
      <c r="C31178">
        <v>2.4565337</v>
      </c>
      <c r="D31178">
        <v>-0.12879204999999999</v>
      </c>
      <c r="E31178">
        <v>2.4687016000000002</v>
      </c>
      <c r="F31178">
        <f t="shared" si="974"/>
        <v>0.27294818888888889</v>
      </c>
      <c r="G31178">
        <f t="shared" si="975"/>
        <v>2.4439859160493826</v>
      </c>
    </row>
    <row r="31179" spans="1:7" x14ac:dyDescent="0.3">
      <c r="A31179">
        <v>311.73999619483902</v>
      </c>
      <c r="B31179">
        <v>200.08869999999999</v>
      </c>
      <c r="C31179">
        <v>2.456547</v>
      </c>
      <c r="D31179">
        <v>-0.17640238</v>
      </c>
      <c r="E31179">
        <v>2.4702302999999999</v>
      </c>
      <c r="F31179">
        <f t="shared" si="974"/>
        <v>0.27294966666666665</v>
      </c>
      <c r="G31179">
        <f t="shared" si="975"/>
        <v>2.4455146814814812</v>
      </c>
    </row>
    <row r="31180" spans="1:7" x14ac:dyDescent="0.3">
      <c r="A31180">
        <v>311.75000596046402</v>
      </c>
      <c r="B31180">
        <v>200.06012000000001</v>
      </c>
      <c r="C31180">
        <v>2.4564938999999999</v>
      </c>
      <c r="D31180">
        <v>-0.32167489999999999</v>
      </c>
      <c r="E31180">
        <v>2.4698774999999999</v>
      </c>
      <c r="F31180">
        <f t="shared" si="974"/>
        <v>0.27294376666666664</v>
      </c>
      <c r="G31180">
        <f t="shared" si="975"/>
        <v>2.4451618419753087</v>
      </c>
    </row>
    <row r="31181" spans="1:7" x14ac:dyDescent="0.3">
      <c r="A31181">
        <v>311.76013779640198</v>
      </c>
      <c r="B31181">
        <v>200.02012999999999</v>
      </c>
      <c r="C31181">
        <v>2.4564938999999999</v>
      </c>
      <c r="D31181">
        <v>-0.40957090000000002</v>
      </c>
      <c r="E31181">
        <v>2.4693836999999998</v>
      </c>
      <c r="F31181">
        <f t="shared" si="974"/>
        <v>0.27294376666666664</v>
      </c>
      <c r="G31181">
        <f t="shared" si="975"/>
        <v>2.4446681382716049</v>
      </c>
    </row>
    <row r="31182" spans="1:7" x14ac:dyDescent="0.3">
      <c r="A31182">
        <v>311.76999497413601</v>
      </c>
      <c r="B31182">
        <v>199.86582999999999</v>
      </c>
      <c r="C31182">
        <v>2.4564938999999999</v>
      </c>
      <c r="D31182">
        <v>-0.48281755999999998</v>
      </c>
      <c r="E31182">
        <v>2.467479</v>
      </c>
      <c r="F31182">
        <f t="shared" si="974"/>
        <v>0.27294376666666664</v>
      </c>
      <c r="G31182">
        <f t="shared" si="975"/>
        <v>2.4427631999999999</v>
      </c>
    </row>
    <row r="31183" spans="1:7" x14ac:dyDescent="0.3">
      <c r="A31183">
        <v>311.78000473976101</v>
      </c>
      <c r="B31183">
        <v>199.82391000000001</v>
      </c>
      <c r="C31183">
        <v>2.4568002</v>
      </c>
      <c r="D31183">
        <v>-0.26673989999999997</v>
      </c>
      <c r="E31183">
        <v>2.4669614000000002</v>
      </c>
      <c r="F31183">
        <f t="shared" si="974"/>
        <v>0.27297779999999999</v>
      </c>
      <c r="G31183">
        <f t="shared" si="975"/>
        <v>2.4422456691358025</v>
      </c>
    </row>
    <row r="31184" spans="1:7" x14ac:dyDescent="0.3">
      <c r="A31184">
        <v>311.79001450538601</v>
      </c>
      <c r="B31184">
        <v>199.96107000000001</v>
      </c>
      <c r="C31184">
        <v>2.4570403000000001</v>
      </c>
      <c r="D31184">
        <v>-0.105597265</v>
      </c>
      <c r="E31184">
        <v>2.4686549000000002</v>
      </c>
      <c r="F31184">
        <f t="shared" si="974"/>
        <v>0.27300447777777781</v>
      </c>
      <c r="G31184">
        <f t="shared" si="975"/>
        <v>2.4439390024691359</v>
      </c>
    </row>
    <row r="31185" spans="1:7" x14ac:dyDescent="0.3">
      <c r="A31185">
        <v>311.799993753433</v>
      </c>
      <c r="B31185">
        <v>200.03917000000001</v>
      </c>
      <c r="C31185">
        <v>2.4570002999999998</v>
      </c>
      <c r="D31185">
        <v>-0.20814260000000001</v>
      </c>
      <c r="E31185">
        <v>2.4696188000000001</v>
      </c>
      <c r="F31185">
        <f t="shared" si="974"/>
        <v>0.27300003333333334</v>
      </c>
      <c r="G31185">
        <f t="shared" si="975"/>
        <v>2.4449032000000002</v>
      </c>
    </row>
    <row r="31186" spans="1:7" x14ac:dyDescent="0.3">
      <c r="A31186">
        <v>311.81012558936999</v>
      </c>
      <c r="B31186">
        <v>200.03156000000001</v>
      </c>
      <c r="C31186">
        <v>2.4570002999999998</v>
      </c>
      <c r="D31186">
        <v>-0.29603857</v>
      </c>
      <c r="E31186">
        <v>2.4695249000000001</v>
      </c>
      <c r="F31186">
        <f t="shared" si="974"/>
        <v>0.27300003333333334</v>
      </c>
      <c r="G31186">
        <f t="shared" si="975"/>
        <v>2.4448092493827165</v>
      </c>
    </row>
    <row r="31187" spans="1:7" x14ac:dyDescent="0.3">
      <c r="A31187">
        <v>311.82013535499499</v>
      </c>
      <c r="B31187">
        <v>199.96297999999999</v>
      </c>
      <c r="C31187">
        <v>2.4570135999999998</v>
      </c>
      <c r="D31187">
        <v>-0.3546359</v>
      </c>
      <c r="E31187">
        <v>2.4686785000000002</v>
      </c>
      <c r="F31187">
        <f t="shared" si="974"/>
        <v>0.27300151111111109</v>
      </c>
      <c r="G31187">
        <f t="shared" si="975"/>
        <v>2.4439625827160492</v>
      </c>
    </row>
    <row r="31188" spans="1:7" x14ac:dyDescent="0.3">
      <c r="A31188">
        <v>311.82999253272999</v>
      </c>
      <c r="B31188">
        <v>199.86964</v>
      </c>
      <c r="C31188">
        <v>2.4570135999999998</v>
      </c>
      <c r="D31188">
        <v>-0.44253187999999999</v>
      </c>
      <c r="E31188">
        <v>2.4675262</v>
      </c>
      <c r="F31188">
        <f t="shared" si="974"/>
        <v>0.27300151111111109</v>
      </c>
      <c r="G31188">
        <f t="shared" si="975"/>
        <v>2.4428102370370373</v>
      </c>
    </row>
    <row r="31189" spans="1:7" x14ac:dyDescent="0.3">
      <c r="A31189">
        <v>311.84012436866698</v>
      </c>
      <c r="B31189">
        <v>199.7801</v>
      </c>
      <c r="C31189">
        <v>2.4572535000000002</v>
      </c>
      <c r="D31189">
        <v>-0.28016847</v>
      </c>
      <c r="E31189">
        <v>2.4664207</v>
      </c>
      <c r="F31189">
        <f t="shared" si="974"/>
        <v>0.27302816666666668</v>
      </c>
      <c r="G31189">
        <f t="shared" si="975"/>
        <v>2.4417048049382717</v>
      </c>
    </row>
    <row r="31190" spans="1:7" x14ac:dyDescent="0.3">
      <c r="A31190">
        <v>311.85001206397999</v>
      </c>
      <c r="B31190">
        <v>199.89060000000001</v>
      </c>
      <c r="C31190">
        <v>2.4575868000000001</v>
      </c>
      <c r="D31190">
        <v>-6.7142770000000003E-3</v>
      </c>
      <c r="E31190">
        <v>2.4677845999999999</v>
      </c>
      <c r="F31190">
        <f t="shared" si="974"/>
        <v>0.27306520000000001</v>
      </c>
      <c r="G31190">
        <f t="shared" si="975"/>
        <v>2.4430690024691359</v>
      </c>
    </row>
    <row r="31191" spans="1:7" x14ac:dyDescent="0.3">
      <c r="A31191">
        <v>311.85999131202698</v>
      </c>
      <c r="B31191">
        <v>200.10774000000001</v>
      </c>
      <c r="C31191">
        <v>2.4575999999999998</v>
      </c>
      <c r="D31191">
        <v>-7.9960934999999997E-2</v>
      </c>
      <c r="E31191">
        <v>2.4704654000000001</v>
      </c>
      <c r="F31191">
        <f t="shared" si="974"/>
        <v>0.27306666666666662</v>
      </c>
      <c r="G31191">
        <f t="shared" si="975"/>
        <v>2.4457497432098769</v>
      </c>
    </row>
    <row r="31192" spans="1:7" x14ac:dyDescent="0.3">
      <c r="A31192">
        <v>311.87000107765198</v>
      </c>
      <c r="B31192">
        <v>200.07346000000001</v>
      </c>
      <c r="C31192">
        <v>2.4575868000000001</v>
      </c>
      <c r="D31192">
        <v>-0.18128548999999999</v>
      </c>
      <c r="E31192">
        <v>2.4700422</v>
      </c>
      <c r="F31192">
        <f t="shared" si="974"/>
        <v>0.27306520000000001</v>
      </c>
      <c r="G31192">
        <f t="shared" si="975"/>
        <v>2.4453265333333336</v>
      </c>
    </row>
    <row r="31193" spans="1:7" x14ac:dyDescent="0.3">
      <c r="A31193">
        <v>311.88001084327698</v>
      </c>
      <c r="B31193">
        <v>200.03345999999999</v>
      </c>
      <c r="C31193">
        <v>2.4575999999999998</v>
      </c>
      <c r="D31193">
        <v>-0.24110359000000001</v>
      </c>
      <c r="E31193">
        <v>2.4695485000000001</v>
      </c>
      <c r="F31193">
        <f t="shared" si="974"/>
        <v>0.27306666666666662</v>
      </c>
      <c r="G31193">
        <f t="shared" si="975"/>
        <v>2.4448327061728397</v>
      </c>
    </row>
    <row r="31194" spans="1:7" x14ac:dyDescent="0.3">
      <c r="A31194">
        <v>311.889990091323</v>
      </c>
      <c r="B31194">
        <v>199.92869999999999</v>
      </c>
      <c r="C31194">
        <v>2.4575999999999998</v>
      </c>
      <c r="D31194">
        <v>-0.32899958000000001</v>
      </c>
      <c r="E31194">
        <v>2.4682550000000001</v>
      </c>
      <c r="F31194">
        <f t="shared" si="974"/>
        <v>0.27306666666666662</v>
      </c>
      <c r="G31194">
        <f t="shared" si="975"/>
        <v>2.4435393728395063</v>
      </c>
    </row>
    <row r="31195" spans="1:7" x14ac:dyDescent="0.3">
      <c r="A31195">
        <v>311.899999856948</v>
      </c>
      <c r="B31195">
        <v>199.82964000000001</v>
      </c>
      <c r="C31195">
        <v>2.4576134999999999</v>
      </c>
      <c r="D31195">
        <v>-0.38881767</v>
      </c>
      <c r="E31195">
        <v>2.4670321999999998</v>
      </c>
      <c r="F31195">
        <f t="shared" si="974"/>
        <v>0.27306816666666667</v>
      </c>
      <c r="G31195">
        <f t="shared" si="975"/>
        <v>2.4423164098765433</v>
      </c>
    </row>
    <row r="31196" spans="1:7" x14ac:dyDescent="0.3">
      <c r="A31196">
        <v>311.91013169288601</v>
      </c>
      <c r="B31196">
        <v>199.7801</v>
      </c>
      <c r="C31196">
        <v>2.45764</v>
      </c>
      <c r="D31196">
        <v>-0.44741500000000001</v>
      </c>
      <c r="E31196">
        <v>2.4664207</v>
      </c>
      <c r="F31196">
        <f t="shared" si="974"/>
        <v>0.2730711111111111</v>
      </c>
      <c r="G31196">
        <f t="shared" si="975"/>
        <v>2.4417048049382717</v>
      </c>
    </row>
    <row r="31197" spans="1:7" x14ac:dyDescent="0.3">
      <c r="A31197">
        <v>311.920110940933</v>
      </c>
      <c r="B31197">
        <v>199.63153</v>
      </c>
      <c r="C31197">
        <v>2.4578269000000001</v>
      </c>
      <c r="D31197">
        <v>-0.35341513000000002</v>
      </c>
      <c r="E31197">
        <v>2.4645864999999998</v>
      </c>
      <c r="F31197">
        <f t="shared" si="974"/>
        <v>0.27309187777777777</v>
      </c>
      <c r="G31197">
        <f t="shared" si="975"/>
        <v>2.4398706074074075</v>
      </c>
    </row>
    <row r="31198" spans="1:7" x14ac:dyDescent="0.3">
      <c r="A31198">
        <v>311.92999863624499</v>
      </c>
      <c r="B31198">
        <v>199.80486999999999</v>
      </c>
      <c r="C31198">
        <v>2.4581732999999999</v>
      </c>
      <c r="D31198">
        <v>-5.4324604999999998E-2</v>
      </c>
      <c r="E31198">
        <v>2.4667262999999999</v>
      </c>
      <c r="F31198">
        <f t="shared" si="974"/>
        <v>0.27313036666666668</v>
      </c>
      <c r="G31198">
        <f t="shared" si="975"/>
        <v>2.4420106074074073</v>
      </c>
    </row>
    <row r="31199" spans="1:7" x14ac:dyDescent="0.3">
      <c r="A31199">
        <v>311.940130472183</v>
      </c>
      <c r="B31199">
        <v>200.00298000000001</v>
      </c>
      <c r="C31199">
        <v>2.4581599999999999</v>
      </c>
      <c r="D31199">
        <v>-0.15442838</v>
      </c>
      <c r="E31199">
        <v>2.4691719999999999</v>
      </c>
      <c r="F31199">
        <f t="shared" si="974"/>
        <v>0.27312888888888887</v>
      </c>
      <c r="G31199">
        <f t="shared" si="975"/>
        <v>2.4444564098765436</v>
      </c>
    </row>
    <row r="31200" spans="1:7" x14ac:dyDescent="0.3">
      <c r="A31200">
        <v>311.950140237808</v>
      </c>
      <c r="B31200">
        <v>199.93822</v>
      </c>
      <c r="C31200">
        <v>2.4581198999999998</v>
      </c>
      <c r="D31200">
        <v>-0.28261003000000001</v>
      </c>
      <c r="E31200">
        <v>2.4683725999999999</v>
      </c>
      <c r="F31200">
        <f t="shared" si="974"/>
        <v>0.27312443333333331</v>
      </c>
      <c r="G31200">
        <f t="shared" si="975"/>
        <v>2.4436569037037037</v>
      </c>
    </row>
    <row r="31201" spans="1:7" x14ac:dyDescent="0.3">
      <c r="A31201">
        <v>311.95999741554198</v>
      </c>
      <c r="B31201">
        <v>199.88677999999999</v>
      </c>
      <c r="C31201">
        <v>2.4581335000000002</v>
      </c>
      <c r="D31201">
        <v>-0.34120736000000002</v>
      </c>
      <c r="E31201">
        <v>2.4677376999999998</v>
      </c>
      <c r="F31201">
        <f t="shared" si="974"/>
        <v>0.27312594444444449</v>
      </c>
      <c r="G31201">
        <f t="shared" si="975"/>
        <v>2.4430218419753085</v>
      </c>
    </row>
    <row r="31202" spans="1:7" x14ac:dyDescent="0.3">
      <c r="A31202">
        <v>311.97000718116698</v>
      </c>
      <c r="B31202">
        <v>199.73820000000001</v>
      </c>
      <c r="C31202">
        <v>2.4581335000000002</v>
      </c>
      <c r="D31202">
        <v>-0.42910334</v>
      </c>
      <c r="E31202">
        <v>2.4659032999999999</v>
      </c>
      <c r="F31202">
        <f t="shared" si="974"/>
        <v>0.27312594444444449</v>
      </c>
      <c r="G31202">
        <f t="shared" si="975"/>
        <v>2.4411875209876546</v>
      </c>
    </row>
    <row r="31203" spans="1:7" x14ac:dyDescent="0.3">
      <c r="A31203">
        <v>311.97998642921402</v>
      </c>
      <c r="B31203">
        <v>199.65056999999999</v>
      </c>
      <c r="C31203">
        <v>2.4582799999999998</v>
      </c>
      <c r="D31203">
        <v>-0.36440212</v>
      </c>
      <c r="E31203">
        <v>2.4648216000000001</v>
      </c>
      <c r="F31203">
        <f t="shared" si="974"/>
        <v>0.27314222222222218</v>
      </c>
      <c r="G31203">
        <f t="shared" si="975"/>
        <v>2.4401056691358023</v>
      </c>
    </row>
    <row r="31204" spans="1:7" x14ac:dyDescent="0.3">
      <c r="A31204">
        <v>311.98999619483902</v>
      </c>
      <c r="B31204">
        <v>199.71535</v>
      </c>
      <c r="C31204">
        <v>2.4585729999999999</v>
      </c>
      <c r="D31204">
        <v>-0.13245438000000001</v>
      </c>
      <c r="E31204">
        <v>2.4656212000000002</v>
      </c>
      <c r="F31204">
        <f t="shared" si="974"/>
        <v>0.27317477777777777</v>
      </c>
      <c r="G31204">
        <f t="shared" si="975"/>
        <v>2.4409054222222224</v>
      </c>
    </row>
    <row r="31205" spans="1:7" x14ac:dyDescent="0.3">
      <c r="A31205">
        <v>312.00012803077698</v>
      </c>
      <c r="B31205">
        <v>199.78962999999999</v>
      </c>
      <c r="C31205">
        <v>2.4585729999999999</v>
      </c>
      <c r="D31205">
        <v>-0.21912959000000001</v>
      </c>
      <c r="E31205">
        <v>2.4665382</v>
      </c>
      <c r="F31205">
        <f t="shared" si="974"/>
        <v>0.27317477777777777</v>
      </c>
      <c r="G31205">
        <f t="shared" si="975"/>
        <v>2.4418224592592592</v>
      </c>
    </row>
    <row r="31206" spans="1:7" x14ac:dyDescent="0.3">
      <c r="A31206">
        <v>312.00998520851101</v>
      </c>
      <c r="B31206">
        <v>199.81059999999999</v>
      </c>
      <c r="C31206">
        <v>2.4585466</v>
      </c>
      <c r="D31206">
        <v>-0.32045412000000001</v>
      </c>
      <c r="E31206">
        <v>2.4667970000000001</v>
      </c>
      <c r="F31206">
        <f t="shared" si="974"/>
        <v>0.27317184444444442</v>
      </c>
      <c r="G31206">
        <f t="shared" si="975"/>
        <v>2.442081348148148</v>
      </c>
    </row>
    <row r="31207" spans="1:7" x14ac:dyDescent="0.3">
      <c r="A31207">
        <v>312.01999497413601</v>
      </c>
      <c r="B31207">
        <v>199.71535</v>
      </c>
      <c r="C31207">
        <v>2.4585466</v>
      </c>
      <c r="D31207">
        <v>-0.40835009999999999</v>
      </c>
      <c r="E31207">
        <v>2.4656212000000002</v>
      </c>
      <c r="F31207">
        <f t="shared" si="974"/>
        <v>0.27317184444444442</v>
      </c>
      <c r="G31207">
        <f t="shared" si="975"/>
        <v>2.4409054222222224</v>
      </c>
    </row>
    <row r="31208" spans="1:7" x14ac:dyDescent="0.3">
      <c r="A31208">
        <v>312.03000473976101</v>
      </c>
      <c r="B31208">
        <v>199.66772</v>
      </c>
      <c r="C31208">
        <v>2.4586532000000001</v>
      </c>
      <c r="D31208">
        <v>-0.38515535000000001</v>
      </c>
      <c r="E31208">
        <v>2.4650333</v>
      </c>
      <c r="F31208">
        <f t="shared" si="974"/>
        <v>0.27318368888888889</v>
      </c>
      <c r="G31208">
        <f t="shared" si="975"/>
        <v>2.4403173975308645</v>
      </c>
    </row>
    <row r="31209" spans="1:7" x14ac:dyDescent="0.3">
      <c r="A31209">
        <v>312.04001450538601</v>
      </c>
      <c r="B31209">
        <v>199.69820000000001</v>
      </c>
      <c r="C31209">
        <v>2.4590130000000001</v>
      </c>
      <c r="D31209">
        <v>-8.4844045000000007E-2</v>
      </c>
      <c r="E31209">
        <v>2.4654094999999998</v>
      </c>
      <c r="F31209">
        <f t="shared" si="974"/>
        <v>0.2732236666666667</v>
      </c>
      <c r="G31209">
        <f t="shared" si="975"/>
        <v>2.4406936938271606</v>
      </c>
    </row>
    <row r="31210" spans="1:7" x14ac:dyDescent="0.3">
      <c r="A31210">
        <v>312.049993753433</v>
      </c>
      <c r="B31210">
        <v>199.83534</v>
      </c>
      <c r="C31210">
        <v>2.4590797000000002</v>
      </c>
      <c r="D31210">
        <v>-0.10193493000000001</v>
      </c>
      <c r="E31210">
        <v>2.4671025000000002</v>
      </c>
      <c r="F31210">
        <f t="shared" si="974"/>
        <v>0.27323107777777778</v>
      </c>
      <c r="G31210">
        <f t="shared" si="975"/>
        <v>2.4423867802469137</v>
      </c>
    </row>
    <row r="31211" spans="1:7" x14ac:dyDescent="0.3">
      <c r="A31211">
        <v>312.060003519058</v>
      </c>
      <c r="B31211">
        <v>199.88677999999999</v>
      </c>
      <c r="C31211">
        <v>2.4590664000000002</v>
      </c>
      <c r="D31211">
        <v>-0.20448026</v>
      </c>
      <c r="E31211">
        <v>2.4677376999999998</v>
      </c>
      <c r="F31211">
        <f t="shared" si="974"/>
        <v>0.27322960000000002</v>
      </c>
      <c r="G31211">
        <f t="shared" si="975"/>
        <v>2.4430218419753085</v>
      </c>
    </row>
    <row r="31212" spans="1:7" x14ac:dyDescent="0.3">
      <c r="A31212">
        <v>312.070013284683</v>
      </c>
      <c r="B31212">
        <v>199.76867999999999</v>
      </c>
      <c r="C31212">
        <v>2.4590797000000002</v>
      </c>
      <c r="D31212">
        <v>-0.26429835000000002</v>
      </c>
      <c r="E31212">
        <v>2.4662795000000002</v>
      </c>
      <c r="F31212">
        <f t="shared" si="974"/>
        <v>0.27323107777777778</v>
      </c>
      <c r="G31212">
        <f t="shared" si="975"/>
        <v>2.4415638172839507</v>
      </c>
    </row>
    <row r="31213" spans="1:7" x14ac:dyDescent="0.3">
      <c r="A31213">
        <v>312.07999253272999</v>
      </c>
      <c r="B31213">
        <v>199.73058</v>
      </c>
      <c r="C31213">
        <v>2.4590797000000002</v>
      </c>
      <c r="D31213">
        <v>-0.35219433999999999</v>
      </c>
      <c r="E31213">
        <v>2.4658090000000001</v>
      </c>
      <c r="F31213">
        <f t="shared" si="974"/>
        <v>0.27323107777777778</v>
      </c>
      <c r="G31213">
        <f t="shared" si="975"/>
        <v>2.4410934469135803</v>
      </c>
    </row>
    <row r="31214" spans="1:7" x14ac:dyDescent="0.3">
      <c r="A31214">
        <v>312.09000229835499</v>
      </c>
      <c r="B31214">
        <v>199.67151999999999</v>
      </c>
      <c r="C31214">
        <v>2.4590930000000002</v>
      </c>
      <c r="D31214">
        <v>-0.41201246000000002</v>
      </c>
      <c r="E31214">
        <v>2.4650802999999999</v>
      </c>
      <c r="F31214">
        <f t="shared" si="974"/>
        <v>0.27323255555555559</v>
      </c>
      <c r="G31214">
        <f t="shared" si="975"/>
        <v>2.4403643111111109</v>
      </c>
    </row>
    <row r="31215" spans="1:7" x14ac:dyDescent="0.3">
      <c r="A31215">
        <v>312.10013413429198</v>
      </c>
      <c r="B31215">
        <v>199.58009999999999</v>
      </c>
      <c r="C31215">
        <v>2.4592664000000002</v>
      </c>
      <c r="D31215">
        <v>-0.33388269999999998</v>
      </c>
      <c r="E31215">
        <v>2.4639513000000002</v>
      </c>
      <c r="F31215">
        <f t="shared" si="974"/>
        <v>0.27325182222222222</v>
      </c>
      <c r="G31215">
        <f t="shared" si="975"/>
        <v>2.4392356691358024</v>
      </c>
    </row>
    <row r="31216" spans="1:7" x14ac:dyDescent="0.3">
      <c r="A31216">
        <v>312.11011338233902</v>
      </c>
      <c r="B31216">
        <v>199.73820000000001</v>
      </c>
      <c r="C31216">
        <v>2.4596795999999999</v>
      </c>
      <c r="D31216">
        <v>-4.2727217E-3</v>
      </c>
      <c r="E31216">
        <v>2.4659032999999999</v>
      </c>
      <c r="F31216">
        <f t="shared" si="974"/>
        <v>0.27329773333333329</v>
      </c>
      <c r="G31216">
        <f t="shared" si="975"/>
        <v>2.4411875209876546</v>
      </c>
    </row>
    <row r="31217" spans="1:7" x14ac:dyDescent="0.3">
      <c r="A31217">
        <v>312.12000107765198</v>
      </c>
      <c r="B31217">
        <v>199.91535999999999</v>
      </c>
      <c r="C31217">
        <v>2.4597460999999998</v>
      </c>
      <c r="D31217">
        <v>1.8922053000000001E-2</v>
      </c>
      <c r="E31217">
        <v>2.4680905000000002</v>
      </c>
      <c r="F31217">
        <f t="shared" si="974"/>
        <v>0.2733051222222222</v>
      </c>
      <c r="G31217">
        <f t="shared" si="975"/>
        <v>2.4433746814814814</v>
      </c>
    </row>
    <row r="31218" spans="1:7" x14ac:dyDescent="0.3">
      <c r="A31218">
        <v>312.13001084327698</v>
      </c>
      <c r="B31218">
        <v>199.98775000000001</v>
      </c>
      <c r="C31218">
        <v>2.4596930000000001</v>
      </c>
      <c r="D31218">
        <v>-0.12635049000000001</v>
      </c>
      <c r="E31218">
        <v>2.4689841000000001</v>
      </c>
      <c r="F31218">
        <f t="shared" si="974"/>
        <v>0.27329922222222225</v>
      </c>
      <c r="G31218">
        <f t="shared" si="975"/>
        <v>2.4442683851851852</v>
      </c>
    </row>
    <row r="31219" spans="1:7" x14ac:dyDescent="0.3">
      <c r="A31219">
        <v>312.14011216163601</v>
      </c>
      <c r="B31219">
        <v>199.94583</v>
      </c>
      <c r="C31219">
        <v>2.4597197</v>
      </c>
      <c r="D31219">
        <v>-0.18616859999999999</v>
      </c>
      <c r="E31219">
        <v>2.4684664999999999</v>
      </c>
      <c r="F31219">
        <f t="shared" si="974"/>
        <v>0.27330218888888891</v>
      </c>
      <c r="G31219">
        <f t="shared" si="975"/>
        <v>2.4437508543209878</v>
      </c>
    </row>
    <row r="31220" spans="1:7" x14ac:dyDescent="0.3">
      <c r="A31220">
        <v>312.149999856948</v>
      </c>
      <c r="B31220">
        <v>199.83345</v>
      </c>
      <c r="C31220">
        <v>2.4597197</v>
      </c>
      <c r="D31220">
        <v>-0.25941523999999999</v>
      </c>
      <c r="E31220">
        <v>2.4670792000000001</v>
      </c>
      <c r="F31220">
        <f t="shared" si="974"/>
        <v>0.27330218888888891</v>
      </c>
      <c r="G31220">
        <f t="shared" si="975"/>
        <v>2.4423634469135802</v>
      </c>
    </row>
    <row r="31221" spans="1:7" x14ac:dyDescent="0.3">
      <c r="A31221">
        <v>312.160009622573</v>
      </c>
      <c r="B31221">
        <v>199.74963</v>
      </c>
      <c r="C31221">
        <v>2.4597329999999999</v>
      </c>
      <c r="D31221">
        <v>-0.33266190000000001</v>
      </c>
      <c r="E31221">
        <v>2.4660443999999999</v>
      </c>
      <c r="F31221">
        <f t="shared" si="974"/>
        <v>0.27330366666666667</v>
      </c>
      <c r="G31221">
        <f t="shared" si="975"/>
        <v>2.4413286320987653</v>
      </c>
    </row>
    <row r="31222" spans="1:7" x14ac:dyDescent="0.3">
      <c r="A31222">
        <v>312.16998887061999</v>
      </c>
      <c r="B31222">
        <v>199.60866999999999</v>
      </c>
      <c r="C31222">
        <v>2.4597730000000002</v>
      </c>
      <c r="D31222">
        <v>-0.36318135000000001</v>
      </c>
      <c r="E31222">
        <v>2.4643041999999999</v>
      </c>
      <c r="F31222">
        <f t="shared" si="974"/>
        <v>0.27330811111111114</v>
      </c>
      <c r="G31222">
        <f t="shared" si="975"/>
        <v>2.4395883851851852</v>
      </c>
    </row>
    <row r="31223" spans="1:7" x14ac:dyDescent="0.3">
      <c r="A31223">
        <v>312.180120706558</v>
      </c>
      <c r="B31223">
        <v>199.57057</v>
      </c>
      <c r="C31223">
        <v>2.4598396</v>
      </c>
      <c r="D31223">
        <v>-0.37783067999999997</v>
      </c>
      <c r="E31223">
        <v>2.4638338000000002</v>
      </c>
      <c r="F31223">
        <f t="shared" si="974"/>
        <v>0.27331551111111113</v>
      </c>
      <c r="G31223">
        <f t="shared" si="975"/>
        <v>2.4391180148148148</v>
      </c>
    </row>
    <row r="31224" spans="1:7" x14ac:dyDescent="0.3">
      <c r="A31224">
        <v>312.190130472183</v>
      </c>
      <c r="B31224">
        <v>199.53246999999999</v>
      </c>
      <c r="C31224">
        <v>2.4599060000000001</v>
      </c>
      <c r="D31224">
        <v>-0.41079167</v>
      </c>
      <c r="E31224">
        <v>2.4633634</v>
      </c>
      <c r="F31224">
        <f t="shared" si="974"/>
        <v>0.27332288888888889</v>
      </c>
      <c r="G31224">
        <f t="shared" si="975"/>
        <v>2.4386476444444445</v>
      </c>
    </row>
    <row r="31225" spans="1:7" x14ac:dyDescent="0.3">
      <c r="A31225">
        <v>312.200140237808</v>
      </c>
      <c r="B31225">
        <v>199.49817999999999</v>
      </c>
      <c r="C31225">
        <v>2.4599462000000001</v>
      </c>
      <c r="D31225">
        <v>-0.42788254999999997</v>
      </c>
      <c r="E31225">
        <v>2.4629401999999998</v>
      </c>
      <c r="F31225">
        <f t="shared" si="974"/>
        <v>0.27332735555555554</v>
      </c>
      <c r="G31225">
        <f t="shared" si="975"/>
        <v>2.438224311111111</v>
      </c>
    </row>
    <row r="31226" spans="1:7" x14ac:dyDescent="0.3">
      <c r="A31226">
        <v>312.20999741554198</v>
      </c>
      <c r="B31226">
        <v>199.48294000000001</v>
      </c>
      <c r="C31226">
        <v>2.4600396</v>
      </c>
      <c r="D31226">
        <v>-0.41811632999999998</v>
      </c>
      <c r="E31226">
        <v>2.4627520000000001</v>
      </c>
      <c r="F31226">
        <f t="shared" si="974"/>
        <v>0.27333773333333333</v>
      </c>
      <c r="G31226">
        <f t="shared" si="975"/>
        <v>2.438036162962963</v>
      </c>
    </row>
    <row r="31227" spans="1:7" x14ac:dyDescent="0.3">
      <c r="A31227">
        <v>312.22012925147999</v>
      </c>
      <c r="B31227">
        <v>199.54199</v>
      </c>
      <c r="C31227">
        <v>2.4603996000000001</v>
      </c>
      <c r="D31227">
        <v>-0.13245438000000001</v>
      </c>
      <c r="E31227">
        <v>2.4634809999999998</v>
      </c>
      <c r="F31227">
        <f t="shared" si="974"/>
        <v>0.27337773333333337</v>
      </c>
      <c r="G31227">
        <f t="shared" si="975"/>
        <v>2.4387651753086419</v>
      </c>
    </row>
    <row r="31228" spans="1:7" x14ac:dyDescent="0.3">
      <c r="A31228">
        <v>312.22998642921402</v>
      </c>
      <c r="B31228">
        <v>199.75533999999999</v>
      </c>
      <c r="C31228">
        <v>2.4604528000000001</v>
      </c>
      <c r="D31228">
        <v>-0.15076603999999999</v>
      </c>
      <c r="E31228">
        <v>2.4661149999999998</v>
      </c>
      <c r="F31228">
        <f t="shared" si="974"/>
        <v>0.27338364444444446</v>
      </c>
      <c r="G31228">
        <f t="shared" si="975"/>
        <v>2.4413991259259258</v>
      </c>
    </row>
    <row r="31229" spans="1:7" x14ac:dyDescent="0.3">
      <c r="A31229">
        <v>312.24011826515198</v>
      </c>
      <c r="B31229">
        <v>199.7782</v>
      </c>
      <c r="C31229">
        <v>2.4603996000000001</v>
      </c>
      <c r="D31229">
        <v>-0.29603857</v>
      </c>
      <c r="E31229">
        <v>2.4663970000000002</v>
      </c>
      <c r="F31229">
        <f t="shared" si="974"/>
        <v>0.27337773333333337</v>
      </c>
      <c r="G31229">
        <f t="shared" si="975"/>
        <v>2.4416813481481481</v>
      </c>
    </row>
    <row r="31230" spans="1:7" x14ac:dyDescent="0.3">
      <c r="A31230">
        <v>312.25000596046402</v>
      </c>
      <c r="B31230">
        <v>199.70771999999999</v>
      </c>
      <c r="C31230">
        <v>2.4604127</v>
      </c>
      <c r="D31230">
        <v>-0.3546359</v>
      </c>
      <c r="E31230">
        <v>2.4655269999999998</v>
      </c>
      <c r="F31230">
        <f t="shared" si="974"/>
        <v>0.2733791888888889</v>
      </c>
      <c r="G31230">
        <f t="shared" si="975"/>
        <v>2.440811224691358</v>
      </c>
    </row>
    <row r="31231" spans="1:7" x14ac:dyDescent="0.3">
      <c r="A31231">
        <v>312.25998520851101</v>
      </c>
      <c r="B31231">
        <v>199.62200000000001</v>
      </c>
      <c r="C31231">
        <v>2.4604127</v>
      </c>
      <c r="D31231">
        <v>-0.44253187999999999</v>
      </c>
      <c r="E31231">
        <v>2.4644686999999998</v>
      </c>
      <c r="F31231">
        <f t="shared" si="974"/>
        <v>0.2733791888888889</v>
      </c>
      <c r="G31231">
        <f t="shared" si="975"/>
        <v>2.4397529530864199</v>
      </c>
    </row>
    <row r="31232" spans="1:7" x14ac:dyDescent="0.3">
      <c r="A31232">
        <v>312.26999497413601</v>
      </c>
      <c r="B31232">
        <v>199.51534000000001</v>
      </c>
      <c r="C31232">
        <v>2.4605594000000002</v>
      </c>
      <c r="D31232">
        <v>-0.39125922000000002</v>
      </c>
      <c r="E31232">
        <v>2.463152</v>
      </c>
      <c r="F31232">
        <f t="shared" si="974"/>
        <v>0.27339548888888893</v>
      </c>
      <c r="G31232">
        <f t="shared" si="975"/>
        <v>2.4384361629629629</v>
      </c>
    </row>
    <row r="31233" spans="1:7" x14ac:dyDescent="0.3">
      <c r="A31233">
        <v>312.28000473976101</v>
      </c>
      <c r="B31233">
        <v>199.58009999999999</v>
      </c>
      <c r="C31233">
        <v>2.460906</v>
      </c>
      <c r="D31233">
        <v>-9.2168710000000001E-2</v>
      </c>
      <c r="E31233">
        <v>2.4639513000000002</v>
      </c>
      <c r="F31233">
        <f t="shared" si="974"/>
        <v>0.27343400000000001</v>
      </c>
      <c r="G31233">
        <f t="shared" si="975"/>
        <v>2.4392356691358024</v>
      </c>
    </row>
    <row r="31234" spans="1:7" x14ac:dyDescent="0.3">
      <c r="A31234">
        <v>312.290136575698</v>
      </c>
      <c r="B31234">
        <v>199.71535</v>
      </c>
      <c r="C31234">
        <v>2.4609861</v>
      </c>
      <c r="D31234">
        <v>-9.7051819999999997E-2</v>
      </c>
      <c r="E31234">
        <v>2.4656212000000002</v>
      </c>
      <c r="F31234">
        <f t="shared" si="974"/>
        <v>0.27344289999999999</v>
      </c>
      <c r="G31234">
        <f t="shared" si="975"/>
        <v>2.4409054222222224</v>
      </c>
    </row>
    <row r="31235" spans="1:7" x14ac:dyDescent="0.3">
      <c r="A31235">
        <v>312.30011582374499</v>
      </c>
      <c r="B31235">
        <v>199.78772000000001</v>
      </c>
      <c r="C31235">
        <v>2.4609592</v>
      </c>
      <c r="D31235">
        <v>-0.21180493</v>
      </c>
      <c r="E31235">
        <v>2.4665146</v>
      </c>
      <c r="F31235">
        <f t="shared" si="974"/>
        <v>0.2734399111111111</v>
      </c>
      <c r="G31235">
        <f t="shared" si="975"/>
        <v>2.4417988790123459</v>
      </c>
    </row>
    <row r="31236" spans="1:7" x14ac:dyDescent="0.3">
      <c r="A31236">
        <v>312.31012558936999</v>
      </c>
      <c r="B31236">
        <v>199.77440000000001</v>
      </c>
      <c r="C31236">
        <v>2.4609728</v>
      </c>
      <c r="D31236">
        <v>-0.27040225000000001</v>
      </c>
      <c r="E31236">
        <v>2.4663503000000002</v>
      </c>
      <c r="F31236">
        <f t="shared" si="974"/>
        <v>0.27344142222222223</v>
      </c>
      <c r="G31236">
        <f t="shared" si="975"/>
        <v>2.4416344345679013</v>
      </c>
    </row>
    <row r="31237" spans="1:7" x14ac:dyDescent="0.3">
      <c r="A31237">
        <v>312.320013284683</v>
      </c>
      <c r="B31237">
        <v>199.68867</v>
      </c>
      <c r="C31237">
        <v>2.4609728</v>
      </c>
      <c r="D31237">
        <v>-0.35829823999999999</v>
      </c>
      <c r="E31237">
        <v>2.4652919999999998</v>
      </c>
      <c r="F31237">
        <f t="shared" si="974"/>
        <v>0.27344142222222223</v>
      </c>
      <c r="G31237">
        <f t="shared" si="975"/>
        <v>2.4405760395061731</v>
      </c>
    </row>
    <row r="31238" spans="1:7" x14ac:dyDescent="0.3">
      <c r="A31238">
        <v>312.32999253272999</v>
      </c>
      <c r="B31238">
        <v>199.60677000000001</v>
      </c>
      <c r="C31238">
        <v>2.4609861</v>
      </c>
      <c r="D31238">
        <v>-0.41811632999999998</v>
      </c>
      <c r="E31238">
        <v>2.4642805999999999</v>
      </c>
      <c r="F31238">
        <f t="shared" ref="F31238:F31301" si="976">C31238/9</f>
        <v>0.27344289999999999</v>
      </c>
      <c r="G31238">
        <f t="shared" ref="G31238:G31301" si="977">(B31238-$B$5)/81</f>
        <v>2.439564928395062</v>
      </c>
    </row>
    <row r="31239" spans="1:7" x14ac:dyDescent="0.3">
      <c r="A31239">
        <v>312.34000229835499</v>
      </c>
      <c r="B31239">
        <v>199.50009</v>
      </c>
      <c r="C31239">
        <v>2.4610527000000002</v>
      </c>
      <c r="D31239">
        <v>-0.43764877000000002</v>
      </c>
      <c r="E31239">
        <v>2.4629637999999998</v>
      </c>
      <c r="F31239">
        <f t="shared" si="976"/>
        <v>0.27345030000000004</v>
      </c>
      <c r="G31239">
        <f t="shared" si="977"/>
        <v>2.4382478913580248</v>
      </c>
    </row>
    <row r="31240" spans="1:7" x14ac:dyDescent="0.3">
      <c r="A31240">
        <v>312.35013413429198</v>
      </c>
      <c r="B31240">
        <v>199.53246999999999</v>
      </c>
      <c r="C31240">
        <v>2.4614924999999999</v>
      </c>
      <c r="D31240">
        <v>-6.6532380000000002E-2</v>
      </c>
      <c r="E31240">
        <v>2.4633634</v>
      </c>
      <c r="F31240">
        <f t="shared" si="976"/>
        <v>0.27349916666666663</v>
      </c>
      <c r="G31240">
        <f t="shared" si="977"/>
        <v>2.4386476444444445</v>
      </c>
    </row>
    <row r="31241" spans="1:7" x14ac:dyDescent="0.3">
      <c r="A31241">
        <v>312.35999131202698</v>
      </c>
      <c r="B31241">
        <v>199.77058</v>
      </c>
      <c r="C31241">
        <v>2.4616658999999999</v>
      </c>
      <c r="D31241">
        <v>3.8454494999999998E-2</v>
      </c>
      <c r="E31241">
        <v>2.4663029999999999</v>
      </c>
      <c r="F31241">
        <f t="shared" si="976"/>
        <v>0.27351843333333331</v>
      </c>
      <c r="G31241">
        <f t="shared" si="977"/>
        <v>2.4415872740740743</v>
      </c>
    </row>
    <row r="31242" spans="1:7" x14ac:dyDescent="0.3">
      <c r="A31242">
        <v>312.37000107765198</v>
      </c>
      <c r="B31242">
        <v>199.80678</v>
      </c>
      <c r="C31242">
        <v>2.4615857999999999</v>
      </c>
      <c r="D31242">
        <v>-0.13245438000000001</v>
      </c>
      <c r="E31242">
        <v>2.4667500000000002</v>
      </c>
      <c r="F31242">
        <f t="shared" si="976"/>
        <v>0.27350953333333333</v>
      </c>
      <c r="G31242">
        <f t="shared" si="977"/>
        <v>2.442034187654321</v>
      </c>
    </row>
    <row r="31243" spans="1:7" x14ac:dyDescent="0.3">
      <c r="A31243">
        <v>312.38013291358902</v>
      </c>
      <c r="B31243">
        <v>199.82011</v>
      </c>
      <c r="C31243">
        <v>2.4615990000000001</v>
      </c>
      <c r="D31243">
        <v>-0.20692182000000001</v>
      </c>
      <c r="E31243">
        <v>2.4669146999999998</v>
      </c>
      <c r="F31243">
        <f t="shared" si="976"/>
        <v>0.273511</v>
      </c>
      <c r="G31243">
        <f t="shared" si="977"/>
        <v>2.4421987555555558</v>
      </c>
    </row>
    <row r="31244" spans="1:7" x14ac:dyDescent="0.3">
      <c r="A31244">
        <v>312.389990091323</v>
      </c>
      <c r="B31244">
        <v>199.77058</v>
      </c>
      <c r="C31244">
        <v>2.4616125000000002</v>
      </c>
      <c r="D31244">
        <v>-0.26551913999999999</v>
      </c>
      <c r="E31244">
        <v>2.4663029999999999</v>
      </c>
      <c r="F31244">
        <f t="shared" si="976"/>
        <v>0.27351250000000005</v>
      </c>
      <c r="G31244">
        <f t="shared" si="977"/>
        <v>2.4415872740740743</v>
      </c>
    </row>
    <row r="31245" spans="1:7" x14ac:dyDescent="0.3">
      <c r="A31245">
        <v>312.40012192726101</v>
      </c>
      <c r="B31245">
        <v>199.66962000000001</v>
      </c>
      <c r="C31245">
        <v>2.4616125000000002</v>
      </c>
      <c r="D31245">
        <v>-0.35341513000000002</v>
      </c>
      <c r="E31245">
        <v>2.4650566999999999</v>
      </c>
      <c r="F31245">
        <f t="shared" si="976"/>
        <v>0.27351250000000005</v>
      </c>
      <c r="G31245">
        <f t="shared" si="977"/>
        <v>2.4403408543209877</v>
      </c>
    </row>
    <row r="31246" spans="1:7" x14ac:dyDescent="0.3">
      <c r="A31246">
        <v>312.410009622573</v>
      </c>
      <c r="B31246">
        <v>199.60677000000001</v>
      </c>
      <c r="C31246">
        <v>2.4616258000000002</v>
      </c>
      <c r="D31246">
        <v>-0.41201246000000002</v>
      </c>
      <c r="E31246">
        <v>2.4642805999999999</v>
      </c>
      <c r="F31246">
        <f t="shared" si="976"/>
        <v>0.27351397777777781</v>
      </c>
      <c r="G31246">
        <f t="shared" si="977"/>
        <v>2.439564928395062</v>
      </c>
    </row>
    <row r="31247" spans="1:7" x14ac:dyDescent="0.3">
      <c r="A31247">
        <v>312.420110940933</v>
      </c>
      <c r="B31247">
        <v>199.50200000000001</v>
      </c>
      <c r="C31247">
        <v>2.4616522999999999</v>
      </c>
      <c r="D31247">
        <v>-0.47060977999999998</v>
      </c>
      <c r="E31247">
        <v>2.4629872000000002</v>
      </c>
      <c r="F31247">
        <f t="shared" si="976"/>
        <v>0.27351692222222224</v>
      </c>
      <c r="G31247">
        <f t="shared" si="977"/>
        <v>2.4382714716049385</v>
      </c>
    </row>
    <row r="31248" spans="1:7" x14ac:dyDescent="0.3">
      <c r="A31248">
        <v>312.430120706558</v>
      </c>
      <c r="B31248">
        <v>199.47722999999999</v>
      </c>
      <c r="C31248">
        <v>2.4619857999999999</v>
      </c>
      <c r="D31248">
        <v>-0.22523348000000001</v>
      </c>
      <c r="E31248">
        <v>2.4626815</v>
      </c>
      <c r="F31248">
        <f t="shared" si="976"/>
        <v>0.27355397777777779</v>
      </c>
      <c r="G31248">
        <f t="shared" si="977"/>
        <v>2.4379656691358025</v>
      </c>
    </row>
    <row r="31249" spans="1:7" x14ac:dyDescent="0.3">
      <c r="A31249">
        <v>312.44000840186999</v>
      </c>
      <c r="B31249">
        <v>199.66200000000001</v>
      </c>
      <c r="C31249">
        <v>2.4621723000000002</v>
      </c>
      <c r="D31249">
        <v>-9.0947929999999996E-2</v>
      </c>
      <c r="E31249">
        <v>2.4649624999999999</v>
      </c>
      <c r="F31249">
        <f t="shared" si="976"/>
        <v>0.2735747</v>
      </c>
      <c r="G31249">
        <f t="shared" si="977"/>
        <v>2.4402467802469139</v>
      </c>
    </row>
    <row r="31250" spans="1:7" x14ac:dyDescent="0.3">
      <c r="A31250">
        <v>312.44998764991698</v>
      </c>
      <c r="B31250">
        <v>199.74010000000001</v>
      </c>
      <c r="C31250">
        <v>2.4621057999999998</v>
      </c>
      <c r="D31250">
        <v>-0.24720748000000001</v>
      </c>
      <c r="E31250">
        <v>2.4659266</v>
      </c>
      <c r="F31250">
        <f t="shared" si="976"/>
        <v>0.2735673111111111</v>
      </c>
      <c r="G31250">
        <f t="shared" si="977"/>
        <v>2.4412109777777782</v>
      </c>
    </row>
    <row r="31251" spans="1:7" x14ac:dyDescent="0.3">
      <c r="A31251">
        <v>312.45999741554198</v>
      </c>
      <c r="B31251">
        <v>199.70581000000001</v>
      </c>
      <c r="C31251">
        <v>2.4621057999999998</v>
      </c>
      <c r="D31251">
        <v>-0.33388269999999998</v>
      </c>
      <c r="E31251">
        <v>2.4655035000000001</v>
      </c>
      <c r="F31251">
        <f t="shared" si="976"/>
        <v>0.2735673111111111</v>
      </c>
      <c r="G31251">
        <f t="shared" si="977"/>
        <v>2.4407876444444447</v>
      </c>
    </row>
    <row r="31252" spans="1:7" x14ac:dyDescent="0.3">
      <c r="A31252">
        <v>312.47000718116698</v>
      </c>
      <c r="B31252">
        <v>199.59724</v>
      </c>
      <c r="C31252">
        <v>2.4621057999999998</v>
      </c>
      <c r="D31252">
        <v>-0.40712935</v>
      </c>
      <c r="E31252">
        <v>2.4641630000000001</v>
      </c>
      <c r="F31252">
        <f t="shared" si="976"/>
        <v>0.2735673111111111</v>
      </c>
      <c r="G31252">
        <f t="shared" si="977"/>
        <v>2.439447274074074</v>
      </c>
    </row>
    <row r="31253" spans="1:7" x14ac:dyDescent="0.3">
      <c r="A31253">
        <v>312.48013901710499</v>
      </c>
      <c r="B31253">
        <v>199.54007999999999</v>
      </c>
      <c r="C31253">
        <v>2.4621325000000001</v>
      </c>
      <c r="D31253">
        <v>-0.46694743999999999</v>
      </c>
      <c r="E31253">
        <v>2.4634575999999999</v>
      </c>
      <c r="F31253">
        <f t="shared" si="976"/>
        <v>0.27357027777777776</v>
      </c>
      <c r="G31253">
        <f t="shared" si="977"/>
        <v>2.4387415950617282</v>
      </c>
    </row>
    <row r="31254" spans="1:7" x14ac:dyDescent="0.3">
      <c r="A31254">
        <v>312.49011826515198</v>
      </c>
      <c r="B31254">
        <v>199.49628000000001</v>
      </c>
      <c r="C31254">
        <v>2.4624921999999998</v>
      </c>
      <c r="D31254">
        <v>-0.19471404</v>
      </c>
      <c r="E31254">
        <v>2.4629165999999998</v>
      </c>
      <c r="F31254">
        <f t="shared" si="976"/>
        <v>0.27361024444444443</v>
      </c>
      <c r="G31254">
        <f t="shared" si="977"/>
        <v>2.4382008543209879</v>
      </c>
    </row>
    <row r="31255" spans="1:7" x14ac:dyDescent="0.3">
      <c r="A31255">
        <v>312.50000596046402</v>
      </c>
      <c r="B31255">
        <v>199.68485999999999</v>
      </c>
      <c r="C31255">
        <v>2.4626522</v>
      </c>
      <c r="D31255">
        <v>-8.7285600000000005E-2</v>
      </c>
      <c r="E31255">
        <v>2.4652447999999998</v>
      </c>
      <c r="F31255">
        <f t="shared" si="976"/>
        <v>0.27362802222222221</v>
      </c>
      <c r="G31255">
        <f t="shared" si="977"/>
        <v>2.4405290024691357</v>
      </c>
    </row>
    <row r="31256" spans="1:7" x14ac:dyDescent="0.3">
      <c r="A31256">
        <v>312.50998520851101</v>
      </c>
      <c r="B31256">
        <v>199.76677000000001</v>
      </c>
      <c r="C31256">
        <v>2.4626255000000001</v>
      </c>
      <c r="D31256">
        <v>-0.20203869999999999</v>
      </c>
      <c r="E31256">
        <v>2.466256</v>
      </c>
      <c r="F31256">
        <f t="shared" si="976"/>
        <v>0.27362505555555555</v>
      </c>
      <c r="G31256">
        <f t="shared" si="977"/>
        <v>2.4415402370370374</v>
      </c>
    </row>
    <row r="31257" spans="1:7" x14ac:dyDescent="0.3">
      <c r="A31257">
        <v>312.520117044448</v>
      </c>
      <c r="B31257">
        <v>199.74010000000001</v>
      </c>
      <c r="C31257">
        <v>2.4626255000000001</v>
      </c>
      <c r="D31257">
        <v>-0.27528535999999998</v>
      </c>
      <c r="E31257">
        <v>2.4659266</v>
      </c>
      <c r="F31257">
        <f t="shared" si="976"/>
        <v>0.27362505555555555</v>
      </c>
      <c r="G31257">
        <f t="shared" si="977"/>
        <v>2.4412109777777782</v>
      </c>
    </row>
    <row r="31258" spans="1:7" x14ac:dyDescent="0.3">
      <c r="A31258">
        <v>312.53000473976101</v>
      </c>
      <c r="B31258">
        <v>199.69058000000001</v>
      </c>
      <c r="C31258">
        <v>2.4626255000000001</v>
      </c>
      <c r="D31258">
        <v>-0.36318135000000001</v>
      </c>
      <c r="E31258">
        <v>2.4653152999999999</v>
      </c>
      <c r="F31258">
        <f t="shared" si="976"/>
        <v>0.27362505555555555</v>
      </c>
      <c r="G31258">
        <f t="shared" si="977"/>
        <v>2.4405996197530868</v>
      </c>
    </row>
    <row r="31259" spans="1:7" x14ac:dyDescent="0.3">
      <c r="A31259">
        <v>312.540136575698</v>
      </c>
      <c r="B31259">
        <v>199.58391</v>
      </c>
      <c r="C31259">
        <v>2.4626255000000001</v>
      </c>
      <c r="D31259">
        <v>-0.45107733999999999</v>
      </c>
      <c r="E31259">
        <v>2.4639986</v>
      </c>
      <c r="F31259">
        <f t="shared" si="976"/>
        <v>0.27362505555555555</v>
      </c>
      <c r="G31259">
        <f t="shared" si="977"/>
        <v>2.4392827061728397</v>
      </c>
    </row>
    <row r="31260" spans="1:7" x14ac:dyDescent="0.3">
      <c r="A31260">
        <v>312.55011582374499</v>
      </c>
      <c r="B31260">
        <v>199.49056999999999</v>
      </c>
      <c r="C31260">
        <v>2.4628255000000001</v>
      </c>
      <c r="D31260">
        <v>-0.31679180000000001</v>
      </c>
      <c r="E31260">
        <v>2.4628462999999998</v>
      </c>
      <c r="F31260">
        <f t="shared" si="976"/>
        <v>0.27364727777777781</v>
      </c>
      <c r="G31260">
        <f t="shared" si="977"/>
        <v>2.4381303604938269</v>
      </c>
    </row>
    <row r="31261" spans="1:7" x14ac:dyDescent="0.3">
      <c r="A31261">
        <v>312.560003519058</v>
      </c>
      <c r="B31261">
        <v>199.64105000000001</v>
      </c>
      <c r="C31261">
        <v>2.463212</v>
      </c>
      <c r="D31261">
        <v>-4.2727217E-3</v>
      </c>
      <c r="E31261">
        <v>2.4647039999999998</v>
      </c>
      <c r="F31261">
        <f t="shared" si="976"/>
        <v>0.27369022222222222</v>
      </c>
      <c r="G31261">
        <f t="shared" si="977"/>
        <v>2.4399881382716053</v>
      </c>
    </row>
    <row r="31262" spans="1:7" x14ac:dyDescent="0.3">
      <c r="A31262">
        <v>312.57013535499499</v>
      </c>
      <c r="B31262">
        <v>199.84297000000001</v>
      </c>
      <c r="C31262">
        <v>2.463292</v>
      </c>
      <c r="D31262">
        <v>6.7142770000000003E-3</v>
      </c>
      <c r="E31262">
        <v>2.4671967000000001</v>
      </c>
      <c r="F31262">
        <f t="shared" si="976"/>
        <v>0.27369911111111112</v>
      </c>
      <c r="G31262">
        <f t="shared" si="977"/>
        <v>2.4424809777777781</v>
      </c>
    </row>
    <row r="31263" spans="1:7" x14ac:dyDescent="0.3">
      <c r="A31263">
        <v>312.58011460304198</v>
      </c>
      <c r="B31263">
        <v>199.91345000000001</v>
      </c>
      <c r="C31263">
        <v>2.4632654</v>
      </c>
      <c r="D31263">
        <v>-0.1092596</v>
      </c>
      <c r="E31263">
        <v>2.468067</v>
      </c>
      <c r="F31263">
        <f t="shared" si="976"/>
        <v>0.27369615555555554</v>
      </c>
      <c r="G31263">
        <f t="shared" si="977"/>
        <v>2.4433511012345681</v>
      </c>
    </row>
    <row r="31264" spans="1:7" x14ac:dyDescent="0.3">
      <c r="A31264">
        <v>312.59000229835499</v>
      </c>
      <c r="B31264">
        <v>199.90964</v>
      </c>
      <c r="C31264">
        <v>2.463292</v>
      </c>
      <c r="D31264">
        <v>-0.16907770999999999</v>
      </c>
      <c r="E31264">
        <v>2.4680197000000001</v>
      </c>
      <c r="F31264">
        <f t="shared" si="976"/>
        <v>0.27369911111111112</v>
      </c>
      <c r="G31264">
        <f t="shared" si="977"/>
        <v>2.4433040641975308</v>
      </c>
    </row>
    <row r="31265" spans="1:7" x14ac:dyDescent="0.3">
      <c r="A31265">
        <v>312.60001206397999</v>
      </c>
      <c r="B31265">
        <v>199.83345</v>
      </c>
      <c r="C31265">
        <v>2.463292</v>
      </c>
      <c r="D31265">
        <v>-0.24232437000000001</v>
      </c>
      <c r="E31265">
        <v>2.4670792000000001</v>
      </c>
      <c r="F31265">
        <f t="shared" si="976"/>
        <v>0.27369911111111112</v>
      </c>
      <c r="G31265">
        <f t="shared" si="977"/>
        <v>2.4423634469135802</v>
      </c>
    </row>
    <row r="31266" spans="1:7" x14ac:dyDescent="0.3">
      <c r="A31266">
        <v>312.60999131202698</v>
      </c>
      <c r="B31266">
        <v>199.75916000000001</v>
      </c>
      <c r="C31266">
        <v>2.4633188000000001</v>
      </c>
      <c r="D31266">
        <v>-0.30336322999999998</v>
      </c>
      <c r="E31266">
        <v>2.4661620000000002</v>
      </c>
      <c r="F31266">
        <f t="shared" si="976"/>
        <v>0.27370208888888892</v>
      </c>
      <c r="G31266">
        <f t="shared" si="977"/>
        <v>2.4414462864197533</v>
      </c>
    </row>
    <row r="31267" spans="1:7" x14ac:dyDescent="0.3">
      <c r="A31267">
        <v>312.62012314796402</v>
      </c>
      <c r="B31267">
        <v>199.64295999999999</v>
      </c>
      <c r="C31267">
        <v>2.4633853000000001</v>
      </c>
      <c r="D31267">
        <v>-0.32289568000000002</v>
      </c>
      <c r="E31267">
        <v>2.4647274000000001</v>
      </c>
      <c r="F31267">
        <f t="shared" si="976"/>
        <v>0.27370947777777777</v>
      </c>
      <c r="G31267">
        <f t="shared" si="977"/>
        <v>2.4400117185185186</v>
      </c>
    </row>
    <row r="31268" spans="1:7" x14ac:dyDescent="0.3">
      <c r="A31268">
        <v>312.63001084327698</v>
      </c>
      <c r="B31268">
        <v>199.61628999999999</v>
      </c>
      <c r="C31268">
        <v>2.463492</v>
      </c>
      <c r="D31268">
        <v>-0.28505158000000003</v>
      </c>
      <c r="E31268">
        <v>2.4643980999999999</v>
      </c>
      <c r="F31268">
        <f t="shared" si="976"/>
        <v>0.27372133333333332</v>
      </c>
      <c r="G31268">
        <f t="shared" si="977"/>
        <v>2.4396824592592594</v>
      </c>
    </row>
    <row r="31269" spans="1:7" x14ac:dyDescent="0.3">
      <c r="A31269">
        <v>312.639990091323</v>
      </c>
      <c r="B31269">
        <v>199.62200000000001</v>
      </c>
      <c r="C31269">
        <v>2.4636254000000002</v>
      </c>
      <c r="D31269">
        <v>-0.23133736999999999</v>
      </c>
      <c r="E31269">
        <v>2.4644686999999998</v>
      </c>
      <c r="F31269">
        <f t="shared" si="976"/>
        <v>0.27373615555555558</v>
      </c>
      <c r="G31269">
        <f t="shared" si="977"/>
        <v>2.4397529530864199</v>
      </c>
    </row>
    <row r="31270" spans="1:7" x14ac:dyDescent="0.3">
      <c r="A31270">
        <v>312.649999856948</v>
      </c>
      <c r="B31270">
        <v>199.65818999999999</v>
      </c>
      <c r="C31270">
        <v>2.4637186999999998</v>
      </c>
      <c r="D31270">
        <v>-0.20448026</v>
      </c>
      <c r="E31270">
        <v>2.4649155</v>
      </c>
      <c r="F31270">
        <f t="shared" si="976"/>
        <v>0.27374652222222218</v>
      </c>
      <c r="G31270">
        <f t="shared" si="977"/>
        <v>2.4401997432098765</v>
      </c>
    </row>
    <row r="31271" spans="1:7" x14ac:dyDescent="0.3">
      <c r="A31271">
        <v>312.660009622573</v>
      </c>
      <c r="B31271">
        <v>199.69820000000001</v>
      </c>
      <c r="C31271">
        <v>2.4637454000000001</v>
      </c>
      <c r="D31271">
        <v>-0.26429835000000002</v>
      </c>
      <c r="E31271">
        <v>2.4654094999999998</v>
      </c>
      <c r="F31271">
        <f t="shared" si="976"/>
        <v>0.27374948888888889</v>
      </c>
      <c r="G31271">
        <f t="shared" si="977"/>
        <v>2.4406936938271606</v>
      </c>
    </row>
    <row r="31272" spans="1:7" x14ac:dyDescent="0.3">
      <c r="A31272">
        <v>312.670110940933</v>
      </c>
      <c r="B31272">
        <v>199.63533000000001</v>
      </c>
      <c r="C31272">
        <v>2.4637454000000001</v>
      </c>
      <c r="D31272">
        <v>-0.35219433999999999</v>
      </c>
      <c r="E31272">
        <v>2.4646332000000002</v>
      </c>
      <c r="F31272">
        <f t="shared" si="976"/>
        <v>0.27374948888888889</v>
      </c>
      <c r="G31272">
        <f t="shared" si="977"/>
        <v>2.4399175209876547</v>
      </c>
    </row>
    <row r="31273" spans="1:7" x14ac:dyDescent="0.3">
      <c r="A31273">
        <v>312.680120706558</v>
      </c>
      <c r="B31273">
        <v>199.59533999999999</v>
      </c>
      <c r="C31273">
        <v>2.4637720000000001</v>
      </c>
      <c r="D31273">
        <v>-0.41079167</v>
      </c>
      <c r="E31273">
        <v>2.4641394999999999</v>
      </c>
      <c r="F31273">
        <f t="shared" si="976"/>
        <v>0.27375244444444446</v>
      </c>
      <c r="G31273">
        <f t="shared" si="977"/>
        <v>2.4394238172839504</v>
      </c>
    </row>
    <row r="31274" spans="1:7" x14ac:dyDescent="0.3">
      <c r="A31274">
        <v>312.690130472183</v>
      </c>
      <c r="B31274">
        <v>199.5077</v>
      </c>
      <c r="C31274">
        <v>2.4638119000000001</v>
      </c>
      <c r="D31274">
        <v>-0.44253187999999999</v>
      </c>
      <c r="E31274">
        <v>2.4630578000000001</v>
      </c>
      <c r="F31274">
        <f t="shared" si="976"/>
        <v>0.2737568777777778</v>
      </c>
      <c r="G31274">
        <f t="shared" si="977"/>
        <v>2.4383418419753089</v>
      </c>
    </row>
    <row r="31275" spans="1:7" x14ac:dyDescent="0.3">
      <c r="A31275">
        <v>312.700140237808</v>
      </c>
      <c r="B31275">
        <v>199.43723</v>
      </c>
      <c r="C31275">
        <v>2.4638786000000001</v>
      </c>
      <c r="D31275">
        <v>-0.45840199999999998</v>
      </c>
      <c r="E31275">
        <v>2.4621875000000002</v>
      </c>
      <c r="F31275">
        <f t="shared" si="976"/>
        <v>0.27376428888888893</v>
      </c>
      <c r="G31275">
        <f t="shared" si="977"/>
        <v>2.4374718419753085</v>
      </c>
    </row>
    <row r="31276" spans="1:7" x14ac:dyDescent="0.3">
      <c r="A31276">
        <v>312.71011948585499</v>
      </c>
      <c r="B31276">
        <v>199.44103999999999</v>
      </c>
      <c r="C31276">
        <v>2.4639584999999999</v>
      </c>
      <c r="D31276">
        <v>-0.44863579999999997</v>
      </c>
      <c r="E31276">
        <v>2.4622347000000002</v>
      </c>
      <c r="F31276">
        <f t="shared" si="976"/>
        <v>0.27377316666666668</v>
      </c>
      <c r="G31276">
        <f t="shared" si="977"/>
        <v>2.4375188790123454</v>
      </c>
    </row>
    <row r="31277" spans="1:7" x14ac:dyDescent="0.3">
      <c r="A31277">
        <v>312.72000718116698</v>
      </c>
      <c r="B31277">
        <v>199.41818000000001</v>
      </c>
      <c r="C31277">
        <v>2.4640252999999999</v>
      </c>
      <c r="D31277">
        <v>-0.46572667000000001</v>
      </c>
      <c r="E31277">
        <v>2.4619523999999999</v>
      </c>
      <c r="F31277">
        <f t="shared" si="976"/>
        <v>0.2737805888888889</v>
      </c>
      <c r="G31277">
        <f t="shared" si="977"/>
        <v>2.4372366567901236</v>
      </c>
    </row>
    <row r="31278" spans="1:7" x14ac:dyDescent="0.3">
      <c r="A31278">
        <v>312.72998642921402</v>
      </c>
      <c r="B31278">
        <v>199.43152000000001</v>
      </c>
      <c r="C31278">
        <v>2.4641185000000001</v>
      </c>
      <c r="D31278">
        <v>-0.44131112</v>
      </c>
      <c r="E31278">
        <v>2.4621171999999998</v>
      </c>
      <c r="F31278">
        <f t="shared" si="976"/>
        <v>0.27379094444444446</v>
      </c>
      <c r="G31278">
        <f t="shared" si="977"/>
        <v>2.4374013481481485</v>
      </c>
    </row>
    <row r="31279" spans="1:7" x14ac:dyDescent="0.3">
      <c r="A31279">
        <v>312.73999619483902</v>
      </c>
      <c r="B31279">
        <v>199.53438</v>
      </c>
      <c r="C31279">
        <v>2.4645185000000001</v>
      </c>
      <c r="D31279">
        <v>-0.11170115</v>
      </c>
      <c r="E31279">
        <v>2.463387</v>
      </c>
      <c r="F31279">
        <f t="shared" si="976"/>
        <v>0.27383538888888892</v>
      </c>
      <c r="G31279">
        <f t="shared" si="977"/>
        <v>2.4386712246913582</v>
      </c>
    </row>
    <row r="31280" spans="1:7" x14ac:dyDescent="0.3">
      <c r="A31280">
        <v>312.75000596046402</v>
      </c>
      <c r="B31280">
        <v>199.75916000000001</v>
      </c>
      <c r="C31280">
        <v>2.4646650000000001</v>
      </c>
      <c r="D31280">
        <v>-4.5779159999999999E-2</v>
      </c>
      <c r="E31280">
        <v>2.4661620000000002</v>
      </c>
      <c r="F31280">
        <f t="shared" si="976"/>
        <v>0.27385166666666666</v>
      </c>
      <c r="G31280">
        <f t="shared" si="977"/>
        <v>2.4414462864197533</v>
      </c>
    </row>
    <row r="31281" spans="1:7" x14ac:dyDescent="0.3">
      <c r="A31281">
        <v>312.75998520851101</v>
      </c>
      <c r="B31281">
        <v>199.87154000000001</v>
      </c>
      <c r="C31281">
        <v>2.4646251000000001</v>
      </c>
      <c r="D31281">
        <v>-0.16053227</v>
      </c>
      <c r="E31281">
        <v>2.4675492999999999</v>
      </c>
      <c r="F31281">
        <f t="shared" si="976"/>
        <v>0.27384723333333333</v>
      </c>
      <c r="G31281">
        <f t="shared" si="977"/>
        <v>2.4428336938271609</v>
      </c>
    </row>
    <row r="31282" spans="1:7" x14ac:dyDescent="0.3">
      <c r="A31282">
        <v>312.76999497413601</v>
      </c>
      <c r="B31282">
        <v>199.85059000000001</v>
      </c>
      <c r="C31282">
        <v>2.4646385</v>
      </c>
      <c r="D31282">
        <v>-0.23499970000000001</v>
      </c>
      <c r="E31282">
        <v>2.4672906000000001</v>
      </c>
      <c r="F31282">
        <f t="shared" si="976"/>
        <v>0.27384872222222223</v>
      </c>
      <c r="G31282">
        <f t="shared" si="977"/>
        <v>2.4425750518518519</v>
      </c>
    </row>
    <row r="31283" spans="1:7" x14ac:dyDescent="0.3">
      <c r="A31283">
        <v>312.78000473976101</v>
      </c>
      <c r="B31283">
        <v>199.80678</v>
      </c>
      <c r="C31283">
        <v>2.4646517999999999</v>
      </c>
      <c r="D31283">
        <v>-0.30946713999999997</v>
      </c>
      <c r="E31283">
        <v>2.4667500000000002</v>
      </c>
      <c r="F31283">
        <f t="shared" si="976"/>
        <v>0.27385019999999999</v>
      </c>
      <c r="G31283">
        <f t="shared" si="977"/>
        <v>2.442034187654321</v>
      </c>
    </row>
    <row r="31284" spans="1:7" x14ac:dyDescent="0.3">
      <c r="A31284">
        <v>312.790136575698</v>
      </c>
      <c r="B31284">
        <v>199.70581000000001</v>
      </c>
      <c r="C31284">
        <v>2.4646650000000001</v>
      </c>
      <c r="D31284">
        <v>-0.36806445999999998</v>
      </c>
      <c r="E31284">
        <v>2.4655035000000001</v>
      </c>
      <c r="F31284">
        <f t="shared" si="976"/>
        <v>0.27385166666666666</v>
      </c>
      <c r="G31284">
        <f t="shared" si="977"/>
        <v>2.4407876444444447</v>
      </c>
    </row>
    <row r="31285" spans="1:7" x14ac:dyDescent="0.3">
      <c r="A31285">
        <v>312.799993753433</v>
      </c>
      <c r="B31285">
        <v>199.58960999999999</v>
      </c>
      <c r="C31285">
        <v>2.4646785000000002</v>
      </c>
      <c r="D31285">
        <v>-0.44253187999999999</v>
      </c>
      <c r="E31285">
        <v>2.4640689999999998</v>
      </c>
      <c r="F31285">
        <f t="shared" si="976"/>
        <v>0.2738531666666667</v>
      </c>
      <c r="G31285">
        <f t="shared" si="977"/>
        <v>2.4393530765432097</v>
      </c>
    </row>
    <row r="31286" spans="1:7" x14ac:dyDescent="0.3">
      <c r="A31286">
        <v>312.810003519058</v>
      </c>
      <c r="B31286">
        <v>199.52866</v>
      </c>
      <c r="C31286">
        <v>2.464785</v>
      </c>
      <c r="D31286">
        <v>-0.40468779999999999</v>
      </c>
      <c r="E31286">
        <v>2.4633164000000001</v>
      </c>
      <c r="F31286">
        <f t="shared" si="976"/>
        <v>0.27386500000000003</v>
      </c>
      <c r="G31286">
        <f t="shared" si="977"/>
        <v>2.4386006074074076</v>
      </c>
    </row>
    <row r="31287" spans="1:7" x14ac:dyDescent="0.3">
      <c r="A31287">
        <v>312.820013284683</v>
      </c>
      <c r="B31287">
        <v>199.58582000000001</v>
      </c>
      <c r="C31287">
        <v>2.4652115999999999</v>
      </c>
      <c r="D31287">
        <v>-4.6999939999999997E-2</v>
      </c>
      <c r="E31287">
        <v>2.4640222000000001</v>
      </c>
      <c r="F31287">
        <f t="shared" si="976"/>
        <v>0.2739124</v>
      </c>
      <c r="G31287">
        <f t="shared" si="977"/>
        <v>2.4393062864197534</v>
      </c>
    </row>
    <row r="31288" spans="1:7" x14ac:dyDescent="0.3">
      <c r="A31288">
        <v>312.83011460304198</v>
      </c>
      <c r="B31288">
        <v>199.85059000000001</v>
      </c>
      <c r="C31288">
        <v>2.4653849999999999</v>
      </c>
      <c r="D31288">
        <v>4.5779159999999999E-2</v>
      </c>
      <c r="E31288">
        <v>2.4672906000000001</v>
      </c>
      <c r="F31288">
        <f t="shared" si="976"/>
        <v>0.27393166666666668</v>
      </c>
      <c r="G31288">
        <f t="shared" si="977"/>
        <v>2.4425750518518519</v>
      </c>
    </row>
    <row r="31289" spans="1:7" x14ac:dyDescent="0.3">
      <c r="A31289">
        <v>312.84000229835499</v>
      </c>
      <c r="B31289">
        <v>199.86392000000001</v>
      </c>
      <c r="C31289">
        <v>2.4653315999999998</v>
      </c>
      <c r="D31289">
        <v>-8.2402489999999995E-2</v>
      </c>
      <c r="E31289">
        <v>2.4674554</v>
      </c>
      <c r="F31289">
        <f t="shared" si="976"/>
        <v>0.27392573333333331</v>
      </c>
      <c r="G31289">
        <f t="shared" si="977"/>
        <v>2.4427396197530866</v>
      </c>
    </row>
    <row r="31290" spans="1:7" x14ac:dyDescent="0.3">
      <c r="A31290">
        <v>312.85001206397999</v>
      </c>
      <c r="B31290">
        <v>199.85820000000001</v>
      </c>
      <c r="C31290">
        <v>2.4653583000000001</v>
      </c>
      <c r="D31290">
        <v>-0.14099982</v>
      </c>
      <c r="E31290">
        <v>2.4673848</v>
      </c>
      <c r="F31290">
        <f t="shared" si="976"/>
        <v>0.27392870000000002</v>
      </c>
      <c r="G31290">
        <f t="shared" si="977"/>
        <v>2.442669002469136</v>
      </c>
    </row>
    <row r="31291" spans="1:7" x14ac:dyDescent="0.3">
      <c r="A31291">
        <v>312.86011338233902</v>
      </c>
      <c r="B31291">
        <v>199.80869000000001</v>
      </c>
      <c r="C31291">
        <v>2.4653583000000001</v>
      </c>
      <c r="D31291">
        <v>-0.22889581000000001</v>
      </c>
      <c r="E31291">
        <v>2.4667735</v>
      </c>
      <c r="F31291">
        <f t="shared" si="976"/>
        <v>0.27392870000000002</v>
      </c>
      <c r="G31291">
        <f t="shared" si="977"/>
        <v>2.4420577679012347</v>
      </c>
    </row>
    <row r="31292" spans="1:7" x14ac:dyDescent="0.3">
      <c r="A31292">
        <v>312.87000107765198</v>
      </c>
      <c r="B31292">
        <v>199.70201</v>
      </c>
      <c r="C31292">
        <v>2.4653716000000001</v>
      </c>
      <c r="D31292">
        <v>-0.28749313999999998</v>
      </c>
      <c r="E31292">
        <v>2.4654565000000002</v>
      </c>
      <c r="F31292">
        <f t="shared" si="976"/>
        <v>0.27393017777777778</v>
      </c>
      <c r="G31292">
        <f t="shared" si="977"/>
        <v>2.4407407308641975</v>
      </c>
    </row>
    <row r="31293" spans="1:7" x14ac:dyDescent="0.3">
      <c r="A31293">
        <v>312.88013291358902</v>
      </c>
      <c r="B31293">
        <v>199.64295999999999</v>
      </c>
      <c r="C31293">
        <v>2.465398</v>
      </c>
      <c r="D31293">
        <v>-0.34609046999999998</v>
      </c>
      <c r="E31293">
        <v>2.4647274000000001</v>
      </c>
      <c r="F31293">
        <f t="shared" si="976"/>
        <v>0.27393311111111113</v>
      </c>
      <c r="G31293">
        <f t="shared" si="977"/>
        <v>2.4400117185185186</v>
      </c>
    </row>
    <row r="31294" spans="1:7" x14ac:dyDescent="0.3">
      <c r="A31294">
        <v>312.889990091323</v>
      </c>
      <c r="B31294">
        <v>199.54580000000001</v>
      </c>
      <c r="C31294">
        <v>2.4654381000000001</v>
      </c>
      <c r="D31294">
        <v>-0.37783067999999997</v>
      </c>
      <c r="E31294">
        <v>2.4635281999999998</v>
      </c>
      <c r="F31294">
        <f t="shared" si="976"/>
        <v>0.27393756666666669</v>
      </c>
      <c r="G31294">
        <f t="shared" si="977"/>
        <v>2.4388122123456792</v>
      </c>
    </row>
    <row r="31295" spans="1:7" x14ac:dyDescent="0.3">
      <c r="A31295">
        <v>312.899999856948</v>
      </c>
      <c r="B31295">
        <v>199.46960000000001</v>
      </c>
      <c r="C31295">
        <v>2.4654915000000002</v>
      </c>
      <c r="D31295">
        <v>-0.41079167</v>
      </c>
      <c r="E31295">
        <v>2.4625873999999999</v>
      </c>
      <c r="F31295">
        <f t="shared" si="976"/>
        <v>0.27394350000000001</v>
      </c>
      <c r="G31295">
        <f t="shared" si="977"/>
        <v>2.4378714716049386</v>
      </c>
    </row>
    <row r="31296" spans="1:7" x14ac:dyDescent="0.3">
      <c r="A31296">
        <v>312.91013169288601</v>
      </c>
      <c r="B31296">
        <v>199.46008</v>
      </c>
      <c r="C31296">
        <v>2.4655716000000001</v>
      </c>
      <c r="D31296">
        <v>-0.42666179999999998</v>
      </c>
      <c r="E31296">
        <v>2.4624698</v>
      </c>
      <c r="F31296">
        <f t="shared" si="976"/>
        <v>0.27395239999999998</v>
      </c>
      <c r="G31296">
        <f t="shared" si="977"/>
        <v>2.4377539407407407</v>
      </c>
    </row>
    <row r="31297" spans="1:7" x14ac:dyDescent="0.3">
      <c r="A31297">
        <v>312.91998887061999</v>
      </c>
      <c r="B31297">
        <v>199.40102999999999</v>
      </c>
      <c r="C31297">
        <v>2.4656250000000002</v>
      </c>
      <c r="D31297">
        <v>-0.42910334</v>
      </c>
      <c r="E31297">
        <v>2.4617407</v>
      </c>
      <c r="F31297">
        <f t="shared" si="976"/>
        <v>0.27395833333333336</v>
      </c>
      <c r="G31297">
        <f t="shared" si="977"/>
        <v>2.4370249283950618</v>
      </c>
    </row>
    <row r="31298" spans="1:7" x14ac:dyDescent="0.3">
      <c r="A31298">
        <v>312.92999863624499</v>
      </c>
      <c r="B31298">
        <v>199.41436999999999</v>
      </c>
      <c r="C31298">
        <v>2.4656782000000002</v>
      </c>
      <c r="D31298">
        <v>-0.45962277000000001</v>
      </c>
      <c r="E31298">
        <v>2.4619054999999999</v>
      </c>
      <c r="F31298">
        <f t="shared" si="976"/>
        <v>0.27396424444444445</v>
      </c>
      <c r="G31298">
        <f t="shared" si="977"/>
        <v>2.4371896197530862</v>
      </c>
    </row>
    <row r="31299" spans="1:7" x14ac:dyDescent="0.3">
      <c r="A31299">
        <v>312.94000840186999</v>
      </c>
      <c r="B31299">
        <v>199.41818000000001</v>
      </c>
      <c r="C31299">
        <v>2.4659715000000002</v>
      </c>
      <c r="D31299">
        <v>-0.24354513999999999</v>
      </c>
      <c r="E31299">
        <v>2.4619523999999999</v>
      </c>
      <c r="F31299">
        <f t="shared" si="976"/>
        <v>0.27399683333333336</v>
      </c>
      <c r="G31299">
        <f t="shared" si="977"/>
        <v>2.4372366567901236</v>
      </c>
    </row>
    <row r="31300" spans="1:7" x14ac:dyDescent="0.3">
      <c r="A31300">
        <v>312.94998764991698</v>
      </c>
      <c r="B31300">
        <v>199.62200000000001</v>
      </c>
      <c r="C31300">
        <v>2.4661846000000001</v>
      </c>
      <c r="D31300">
        <v>-9.4610269999999996E-2</v>
      </c>
      <c r="E31300">
        <v>2.4644686999999998</v>
      </c>
      <c r="F31300">
        <f t="shared" si="976"/>
        <v>0.27402051111111114</v>
      </c>
      <c r="G31300">
        <f t="shared" si="977"/>
        <v>2.4397529530864199</v>
      </c>
    </row>
    <row r="31301" spans="1:7" x14ac:dyDescent="0.3">
      <c r="A31301">
        <v>312.96011948585499</v>
      </c>
      <c r="B31301">
        <v>199.74582000000001</v>
      </c>
      <c r="C31301">
        <v>2.4661314000000001</v>
      </c>
      <c r="D31301">
        <v>-0.23622048000000001</v>
      </c>
      <c r="E31301">
        <v>2.4659974999999998</v>
      </c>
      <c r="F31301">
        <f t="shared" si="976"/>
        <v>0.2740146</v>
      </c>
      <c r="G31301">
        <f t="shared" si="977"/>
        <v>2.4412815950617284</v>
      </c>
    </row>
    <row r="31302" spans="1:7" x14ac:dyDescent="0.3">
      <c r="A31302">
        <v>312.97012925147999</v>
      </c>
      <c r="B31302">
        <v>199.70201</v>
      </c>
      <c r="C31302">
        <v>2.4661179999999998</v>
      </c>
      <c r="D31302">
        <v>-0.33754499999999998</v>
      </c>
      <c r="E31302">
        <v>2.4654565000000002</v>
      </c>
      <c r="F31302">
        <f t="shared" ref="F31302:F31365" si="978">C31302/9</f>
        <v>0.2740131111111111</v>
      </c>
      <c r="G31302">
        <f t="shared" ref="G31302:G31365" si="979">(B31302-$B$5)/81</f>
        <v>2.4407407308641975</v>
      </c>
    </row>
    <row r="31303" spans="1:7" x14ac:dyDescent="0.3">
      <c r="A31303">
        <v>312.97998642921402</v>
      </c>
      <c r="B31303">
        <v>199.63533000000001</v>
      </c>
      <c r="C31303">
        <v>2.4661314000000001</v>
      </c>
      <c r="D31303">
        <v>-0.39736313000000001</v>
      </c>
      <c r="E31303">
        <v>2.4646332000000002</v>
      </c>
      <c r="F31303">
        <f t="shared" si="978"/>
        <v>0.2740146</v>
      </c>
      <c r="G31303">
        <f t="shared" si="979"/>
        <v>2.4399175209876547</v>
      </c>
    </row>
    <row r="31304" spans="1:7" x14ac:dyDescent="0.3">
      <c r="A31304">
        <v>312.98999619483902</v>
      </c>
      <c r="B31304">
        <v>199.54771</v>
      </c>
      <c r="C31304">
        <v>2.4661314000000001</v>
      </c>
      <c r="D31304">
        <v>-0.48525911999999999</v>
      </c>
      <c r="E31304">
        <v>2.4635514999999999</v>
      </c>
      <c r="F31304">
        <f t="shared" si="978"/>
        <v>0.2740146</v>
      </c>
      <c r="G31304">
        <f t="shared" si="979"/>
        <v>2.4388357925925925</v>
      </c>
    </row>
    <row r="31305" spans="1:7" x14ac:dyDescent="0.3">
      <c r="A31305">
        <v>313.00000596046402</v>
      </c>
      <c r="B31305">
        <v>199.48866000000001</v>
      </c>
      <c r="C31305">
        <v>2.4664511999999998</v>
      </c>
      <c r="D31305">
        <v>-0.22523348000000001</v>
      </c>
      <c r="E31305">
        <v>2.4628226999999998</v>
      </c>
      <c r="F31305">
        <f t="shared" si="978"/>
        <v>0.27405013333333333</v>
      </c>
      <c r="G31305">
        <f t="shared" si="979"/>
        <v>2.4381067802469136</v>
      </c>
    </row>
    <row r="31306" spans="1:7" x14ac:dyDescent="0.3">
      <c r="A31306">
        <v>313.00998520851101</v>
      </c>
      <c r="B31306">
        <v>199.70963</v>
      </c>
      <c r="C31306">
        <v>2.4667313000000002</v>
      </c>
      <c r="D31306">
        <v>-2.2584386000000001E-2</v>
      </c>
      <c r="E31306">
        <v>2.4655504000000001</v>
      </c>
      <c r="F31306">
        <f t="shared" si="978"/>
        <v>0.27408125555555557</v>
      </c>
      <c r="G31306">
        <f t="shared" si="979"/>
        <v>2.4408348049382718</v>
      </c>
    </row>
    <row r="31307" spans="1:7" x14ac:dyDescent="0.3">
      <c r="A31307">
        <v>313.01999497413601</v>
      </c>
      <c r="B31307">
        <v>199.80486999999999</v>
      </c>
      <c r="C31307">
        <v>2.4667045999999999</v>
      </c>
      <c r="D31307">
        <v>-0.13977904999999999</v>
      </c>
      <c r="E31307">
        <v>2.4667262999999999</v>
      </c>
      <c r="F31307">
        <f t="shared" si="978"/>
        <v>0.27407828888888885</v>
      </c>
      <c r="G31307">
        <f t="shared" si="979"/>
        <v>2.4420106074074073</v>
      </c>
    </row>
    <row r="31308" spans="1:7" x14ac:dyDescent="0.3">
      <c r="A31308">
        <v>313.030126810073</v>
      </c>
      <c r="B31308">
        <v>199.80106000000001</v>
      </c>
      <c r="C31308">
        <v>2.4667045999999999</v>
      </c>
      <c r="D31308">
        <v>-0.21302570000000001</v>
      </c>
      <c r="E31308">
        <v>2.4666793</v>
      </c>
      <c r="F31308">
        <f t="shared" si="978"/>
        <v>0.27407828888888885</v>
      </c>
      <c r="G31308">
        <f t="shared" si="979"/>
        <v>2.4419635703703704</v>
      </c>
    </row>
    <row r="31309" spans="1:7" x14ac:dyDescent="0.3">
      <c r="A31309">
        <v>313.04001450538601</v>
      </c>
      <c r="B31309">
        <v>199.74772999999999</v>
      </c>
      <c r="C31309">
        <v>2.4667180000000002</v>
      </c>
      <c r="D31309">
        <v>-0.28749313999999998</v>
      </c>
      <c r="E31309">
        <v>2.4660207999999999</v>
      </c>
      <c r="F31309">
        <f t="shared" si="978"/>
        <v>0.27407977777777781</v>
      </c>
      <c r="G31309">
        <f t="shared" si="979"/>
        <v>2.4413051753086421</v>
      </c>
    </row>
    <row r="31310" spans="1:7" x14ac:dyDescent="0.3">
      <c r="A31310">
        <v>313.05011582374499</v>
      </c>
      <c r="B31310">
        <v>199.64676</v>
      </c>
      <c r="C31310">
        <v>2.4667180000000002</v>
      </c>
      <c r="D31310">
        <v>-0.37538913000000002</v>
      </c>
      <c r="E31310">
        <v>2.4647744</v>
      </c>
      <c r="F31310">
        <f t="shared" si="978"/>
        <v>0.27407977777777781</v>
      </c>
      <c r="G31310">
        <f t="shared" si="979"/>
        <v>2.4400586320987654</v>
      </c>
    </row>
    <row r="31311" spans="1:7" x14ac:dyDescent="0.3">
      <c r="A31311">
        <v>313.060003519058</v>
      </c>
      <c r="B31311">
        <v>199.62010000000001</v>
      </c>
      <c r="C31311">
        <v>2.4667313000000002</v>
      </c>
      <c r="D31311">
        <v>-0.43520722000000001</v>
      </c>
      <c r="E31311">
        <v>2.4644453999999998</v>
      </c>
      <c r="F31311">
        <f t="shared" si="978"/>
        <v>0.27408125555555557</v>
      </c>
      <c r="G31311">
        <f t="shared" si="979"/>
        <v>2.4397294962962963</v>
      </c>
    </row>
    <row r="31312" spans="1:7" x14ac:dyDescent="0.3">
      <c r="A31312">
        <v>313.07013535499499</v>
      </c>
      <c r="B31312">
        <v>199.47342</v>
      </c>
      <c r="C31312">
        <v>2.4668912999999999</v>
      </c>
      <c r="D31312">
        <v>-0.38271379999999999</v>
      </c>
      <c r="E31312">
        <v>2.4626342999999999</v>
      </c>
      <c r="F31312">
        <f t="shared" si="978"/>
        <v>0.2740990333333333</v>
      </c>
      <c r="G31312">
        <f t="shared" si="979"/>
        <v>2.4379186320987656</v>
      </c>
    </row>
    <row r="31313" spans="1:7" x14ac:dyDescent="0.3">
      <c r="A31313">
        <v>313.07999253272999</v>
      </c>
      <c r="B31313">
        <v>199.60294999999999</v>
      </c>
      <c r="C31313">
        <v>2.4672778000000002</v>
      </c>
      <c r="D31313">
        <v>-2.7467497E-2</v>
      </c>
      <c r="E31313">
        <v>2.4642336</v>
      </c>
      <c r="F31313">
        <f t="shared" si="978"/>
        <v>0.27414197777777782</v>
      </c>
      <c r="G31313">
        <f t="shared" si="979"/>
        <v>2.4395177679012345</v>
      </c>
    </row>
    <row r="31314" spans="1:7" x14ac:dyDescent="0.3">
      <c r="A31314">
        <v>313.09000229835499</v>
      </c>
      <c r="B31314">
        <v>199.80678</v>
      </c>
      <c r="C31314">
        <v>2.4673843</v>
      </c>
      <c r="D31314">
        <v>-5.4934993000000003E-3</v>
      </c>
      <c r="E31314">
        <v>2.4667500000000002</v>
      </c>
      <c r="F31314">
        <f t="shared" si="978"/>
        <v>0.27415381111111109</v>
      </c>
      <c r="G31314">
        <f t="shared" si="979"/>
        <v>2.442034187654321</v>
      </c>
    </row>
    <row r="31315" spans="1:7" x14ac:dyDescent="0.3">
      <c r="A31315">
        <v>313.10001206397999</v>
      </c>
      <c r="B31315">
        <v>199.86774</v>
      </c>
      <c r="C31315">
        <v>2.4673311999999998</v>
      </c>
      <c r="D31315">
        <v>-0.14954527000000001</v>
      </c>
      <c r="E31315">
        <v>2.4675026</v>
      </c>
      <c r="F31315">
        <f t="shared" si="978"/>
        <v>0.27414791111111109</v>
      </c>
      <c r="G31315">
        <f t="shared" si="979"/>
        <v>2.4427867802469136</v>
      </c>
    </row>
    <row r="31316" spans="1:7" x14ac:dyDescent="0.3">
      <c r="A31316">
        <v>313.10999131202698</v>
      </c>
      <c r="B31316">
        <v>199.80869000000001</v>
      </c>
      <c r="C31316">
        <v>2.4673579000000001</v>
      </c>
      <c r="D31316">
        <v>-0.19471404</v>
      </c>
      <c r="E31316">
        <v>2.4667735</v>
      </c>
      <c r="F31316">
        <f t="shared" si="978"/>
        <v>0.2741508777777778</v>
      </c>
      <c r="G31316">
        <f t="shared" si="979"/>
        <v>2.4420577679012347</v>
      </c>
    </row>
    <row r="31317" spans="1:7" x14ac:dyDescent="0.3">
      <c r="A31317">
        <v>313.12000107765198</v>
      </c>
      <c r="B31317">
        <v>199.70009999999999</v>
      </c>
      <c r="C31317">
        <v>2.4673579000000001</v>
      </c>
      <c r="D31317">
        <v>-0.28261003000000001</v>
      </c>
      <c r="E31317">
        <v>2.465433</v>
      </c>
      <c r="F31317">
        <f t="shared" si="978"/>
        <v>0.2741508777777778</v>
      </c>
      <c r="G31317">
        <f t="shared" si="979"/>
        <v>2.4407171506172838</v>
      </c>
    </row>
    <row r="31318" spans="1:7" x14ac:dyDescent="0.3">
      <c r="A31318">
        <v>313.13001084327698</v>
      </c>
      <c r="B31318">
        <v>199.66390999999999</v>
      </c>
      <c r="C31318">
        <v>2.4673712000000001</v>
      </c>
      <c r="D31318">
        <v>-0.35585670000000003</v>
      </c>
      <c r="E31318">
        <v>2.4649860000000001</v>
      </c>
      <c r="F31318">
        <f t="shared" si="978"/>
        <v>0.27415235555555556</v>
      </c>
      <c r="G31318">
        <f t="shared" si="979"/>
        <v>2.4402703604938272</v>
      </c>
    </row>
    <row r="31319" spans="1:7" x14ac:dyDescent="0.3">
      <c r="A31319">
        <v>313.139990091323</v>
      </c>
      <c r="B31319">
        <v>199.58582000000001</v>
      </c>
      <c r="C31319">
        <v>2.4673843</v>
      </c>
      <c r="D31319">
        <v>-0.41567478000000002</v>
      </c>
      <c r="E31319">
        <v>2.4640222000000001</v>
      </c>
      <c r="F31319">
        <f t="shared" si="978"/>
        <v>0.27415381111111109</v>
      </c>
      <c r="G31319">
        <f t="shared" si="979"/>
        <v>2.4393062864197534</v>
      </c>
    </row>
    <row r="31320" spans="1:7" x14ac:dyDescent="0.3">
      <c r="A31320">
        <v>313.15012192726101</v>
      </c>
      <c r="B31320">
        <v>199.45437999999999</v>
      </c>
      <c r="C31320">
        <v>2.4674244000000001</v>
      </c>
      <c r="D31320">
        <v>-0.46084355999999999</v>
      </c>
      <c r="E31320">
        <v>2.4623992000000001</v>
      </c>
      <c r="F31320">
        <f t="shared" si="978"/>
        <v>0.27415826666666665</v>
      </c>
      <c r="G31320">
        <f t="shared" si="979"/>
        <v>2.4376835703703703</v>
      </c>
    </row>
    <row r="31321" spans="1:7" x14ac:dyDescent="0.3">
      <c r="A31321">
        <v>313.16013169288601</v>
      </c>
      <c r="B31321">
        <v>199.44484</v>
      </c>
      <c r="C31321">
        <v>2.4677175999999998</v>
      </c>
      <c r="D31321">
        <v>-0.24232437000000001</v>
      </c>
      <c r="E31321">
        <v>2.4622817000000001</v>
      </c>
      <c r="F31321">
        <f t="shared" si="978"/>
        <v>0.27419084444444441</v>
      </c>
      <c r="G31321">
        <f t="shared" si="979"/>
        <v>2.4375657925925927</v>
      </c>
    </row>
    <row r="31322" spans="1:7" x14ac:dyDescent="0.3">
      <c r="A31322">
        <v>313.170110940933</v>
      </c>
      <c r="B31322">
        <v>199.58391</v>
      </c>
      <c r="C31322">
        <v>2.4679308</v>
      </c>
      <c r="D31322">
        <v>-0.10803881999999999</v>
      </c>
      <c r="E31322">
        <v>2.4639986</v>
      </c>
      <c r="F31322">
        <f t="shared" si="978"/>
        <v>0.27421453333333334</v>
      </c>
      <c r="G31322">
        <f t="shared" si="979"/>
        <v>2.4392827061728397</v>
      </c>
    </row>
    <row r="31323" spans="1:7" x14ac:dyDescent="0.3">
      <c r="A31323">
        <v>313.17999863624499</v>
      </c>
      <c r="B31323">
        <v>199.70009999999999</v>
      </c>
      <c r="C31323">
        <v>2.4678643</v>
      </c>
      <c r="D31323">
        <v>-0.24964902999999999</v>
      </c>
      <c r="E31323">
        <v>2.465433</v>
      </c>
      <c r="F31323">
        <f t="shared" si="978"/>
        <v>0.27420714444444444</v>
      </c>
      <c r="G31323">
        <f t="shared" si="979"/>
        <v>2.4407171506172838</v>
      </c>
    </row>
    <row r="31324" spans="1:7" x14ac:dyDescent="0.3">
      <c r="A31324">
        <v>313.190130472183</v>
      </c>
      <c r="B31324">
        <v>199.62961999999999</v>
      </c>
      <c r="C31324">
        <v>2.467851</v>
      </c>
      <c r="D31324">
        <v>-0.33632424</v>
      </c>
      <c r="E31324">
        <v>2.4645630000000001</v>
      </c>
      <c r="F31324">
        <f t="shared" si="978"/>
        <v>0.27420566666666668</v>
      </c>
      <c r="G31324">
        <f t="shared" si="979"/>
        <v>2.4398470271604937</v>
      </c>
    </row>
    <row r="31325" spans="1:7" x14ac:dyDescent="0.3">
      <c r="A31325">
        <v>313.19998764991698</v>
      </c>
      <c r="B31325">
        <v>199.57438999999999</v>
      </c>
      <c r="C31325">
        <v>2.4678643</v>
      </c>
      <c r="D31325">
        <v>-0.40957090000000002</v>
      </c>
      <c r="E31325">
        <v>2.4638810000000002</v>
      </c>
      <c r="F31325">
        <f t="shared" si="978"/>
        <v>0.27420714444444444</v>
      </c>
      <c r="G31325">
        <f t="shared" si="979"/>
        <v>2.4391651753086419</v>
      </c>
    </row>
    <row r="31326" spans="1:7" x14ac:dyDescent="0.3">
      <c r="A31326">
        <v>313.20999741554198</v>
      </c>
      <c r="B31326">
        <v>199.49437</v>
      </c>
      <c r="C31326">
        <v>2.4678643</v>
      </c>
      <c r="D31326">
        <v>-0.49746689999999999</v>
      </c>
      <c r="E31326">
        <v>2.4628930000000002</v>
      </c>
      <c r="F31326">
        <f t="shared" si="978"/>
        <v>0.27420714444444444</v>
      </c>
      <c r="G31326">
        <f t="shared" si="979"/>
        <v>2.4381772740740741</v>
      </c>
    </row>
    <row r="31327" spans="1:7" x14ac:dyDescent="0.3">
      <c r="A31327">
        <v>313.22012925147999</v>
      </c>
      <c r="B31327">
        <v>199.38007999999999</v>
      </c>
      <c r="C31327">
        <v>2.4680243000000002</v>
      </c>
      <c r="D31327">
        <v>-0.41811632999999998</v>
      </c>
      <c r="E31327">
        <v>2.4614820000000002</v>
      </c>
      <c r="F31327">
        <f t="shared" si="978"/>
        <v>0.27422492222222222</v>
      </c>
      <c r="G31327">
        <f t="shared" si="979"/>
        <v>2.4367662864197532</v>
      </c>
    </row>
    <row r="31328" spans="1:7" x14ac:dyDescent="0.3">
      <c r="A31328">
        <v>313.22998642921402</v>
      </c>
      <c r="B31328">
        <v>199.50389000000001</v>
      </c>
      <c r="C31328">
        <v>2.4684374</v>
      </c>
      <c r="D31328">
        <v>-6.4090826000000004E-2</v>
      </c>
      <c r="E31328">
        <v>2.4630105000000002</v>
      </c>
      <c r="F31328">
        <f t="shared" si="978"/>
        <v>0.27427082222222221</v>
      </c>
      <c r="G31328">
        <f t="shared" si="979"/>
        <v>2.438294804938272</v>
      </c>
    </row>
    <row r="31329" spans="1:7" x14ac:dyDescent="0.3">
      <c r="A31329">
        <v>313.24011826515198</v>
      </c>
      <c r="B31329">
        <v>199.68485999999999</v>
      </c>
      <c r="C31329">
        <v>2.4684908000000001</v>
      </c>
      <c r="D31329">
        <v>-6.6532380000000002E-2</v>
      </c>
      <c r="E31329">
        <v>2.4652447999999998</v>
      </c>
      <c r="F31329">
        <f t="shared" si="978"/>
        <v>0.27427675555555558</v>
      </c>
      <c r="G31329">
        <f t="shared" si="979"/>
        <v>2.4405290024691357</v>
      </c>
    </row>
    <row r="31330" spans="1:7" x14ac:dyDescent="0.3">
      <c r="A31330">
        <v>313.25000596046402</v>
      </c>
      <c r="B31330">
        <v>199.70963</v>
      </c>
      <c r="C31330">
        <v>2.4684243000000001</v>
      </c>
      <c r="D31330">
        <v>-0.23988281</v>
      </c>
      <c r="E31330">
        <v>2.4655504000000001</v>
      </c>
      <c r="F31330">
        <f t="shared" si="978"/>
        <v>0.27426936666666668</v>
      </c>
      <c r="G31330">
        <f t="shared" si="979"/>
        <v>2.4408348049382718</v>
      </c>
    </row>
    <row r="31331" spans="1:7" x14ac:dyDescent="0.3">
      <c r="A31331">
        <v>313.26013779640198</v>
      </c>
      <c r="B31331">
        <v>199.68485999999999</v>
      </c>
      <c r="C31331">
        <v>2.4684374</v>
      </c>
      <c r="D31331">
        <v>-0.31435025</v>
      </c>
      <c r="E31331">
        <v>2.4652447999999998</v>
      </c>
      <c r="F31331">
        <f t="shared" si="978"/>
        <v>0.27427082222222221</v>
      </c>
      <c r="G31331">
        <f t="shared" si="979"/>
        <v>2.4405290024691357</v>
      </c>
    </row>
    <row r="31332" spans="1:7" x14ac:dyDescent="0.3">
      <c r="A31332">
        <v>313.270117044448</v>
      </c>
      <c r="B31332">
        <v>199.55533</v>
      </c>
      <c r="C31332">
        <v>2.4684507999999998</v>
      </c>
      <c r="D31332">
        <v>-0.37416833999999999</v>
      </c>
      <c r="E31332">
        <v>2.4636456999999998</v>
      </c>
      <c r="F31332">
        <f t="shared" si="978"/>
        <v>0.27427231111111111</v>
      </c>
      <c r="G31332">
        <f t="shared" si="979"/>
        <v>2.4389298666666668</v>
      </c>
    </row>
    <row r="31333" spans="1:7" x14ac:dyDescent="0.3">
      <c r="A31333">
        <v>313.28000473976101</v>
      </c>
      <c r="B31333">
        <v>199.49817999999999</v>
      </c>
      <c r="C31333">
        <v>2.4684507999999998</v>
      </c>
      <c r="D31333">
        <v>-0.46206433000000002</v>
      </c>
      <c r="E31333">
        <v>2.4629401999999998</v>
      </c>
      <c r="F31333">
        <f t="shared" si="978"/>
        <v>0.27427231111111111</v>
      </c>
      <c r="G31333">
        <f t="shared" si="979"/>
        <v>2.438224311111111</v>
      </c>
    </row>
    <row r="31334" spans="1:7" x14ac:dyDescent="0.3">
      <c r="A31334">
        <v>313.29001450538601</v>
      </c>
      <c r="B31334">
        <v>199.37056000000001</v>
      </c>
      <c r="C31334">
        <v>2.4684908000000001</v>
      </c>
      <c r="D31334">
        <v>-0.50723309999999999</v>
      </c>
      <c r="E31334">
        <v>2.4613645000000002</v>
      </c>
      <c r="F31334">
        <f t="shared" si="978"/>
        <v>0.27427675555555558</v>
      </c>
      <c r="G31334">
        <f t="shared" si="979"/>
        <v>2.4366487555555558</v>
      </c>
    </row>
    <row r="31335" spans="1:7" x14ac:dyDescent="0.3">
      <c r="A31335">
        <v>313.299993753433</v>
      </c>
      <c r="B31335">
        <v>199.39151000000001</v>
      </c>
      <c r="C31335">
        <v>2.4689174</v>
      </c>
      <c r="D31335">
        <v>-0.13733749000000001</v>
      </c>
      <c r="E31335">
        <v>2.4616232</v>
      </c>
      <c r="F31335">
        <f t="shared" si="978"/>
        <v>0.27432415555555556</v>
      </c>
      <c r="G31335">
        <f t="shared" si="979"/>
        <v>2.4369073975308644</v>
      </c>
    </row>
    <row r="31336" spans="1:7" x14ac:dyDescent="0.3">
      <c r="A31336">
        <v>313.310003519058</v>
      </c>
      <c r="B31336">
        <v>199.62389999999999</v>
      </c>
      <c r="C31336">
        <v>2.4691575000000001</v>
      </c>
      <c r="D31336">
        <v>2.6246719000000002E-2</v>
      </c>
      <c r="E31336">
        <v>2.4644922999999999</v>
      </c>
      <c r="F31336">
        <f t="shared" si="978"/>
        <v>0.27435083333333332</v>
      </c>
      <c r="G31336">
        <f t="shared" si="979"/>
        <v>2.4397764098765431</v>
      </c>
    </row>
    <row r="31337" spans="1:7" x14ac:dyDescent="0.3">
      <c r="A31337">
        <v>313.32013535499499</v>
      </c>
      <c r="B31337">
        <v>199.72296</v>
      </c>
      <c r="C31337">
        <v>2.4690639999999999</v>
      </c>
      <c r="D31337">
        <v>-0.13001283</v>
      </c>
      <c r="E31337">
        <v>2.4657152</v>
      </c>
      <c r="F31337">
        <f t="shared" si="978"/>
        <v>0.27434044444444444</v>
      </c>
      <c r="G31337">
        <f t="shared" si="979"/>
        <v>2.4409993728395061</v>
      </c>
    </row>
    <row r="31338" spans="1:7" x14ac:dyDescent="0.3">
      <c r="A31338">
        <v>313.33011460304198</v>
      </c>
      <c r="B31338">
        <v>199.75154000000001</v>
      </c>
      <c r="C31338">
        <v>2.4690772999999999</v>
      </c>
      <c r="D31338">
        <v>-0.21790881000000001</v>
      </c>
      <c r="E31338">
        <v>2.4660679999999999</v>
      </c>
      <c r="F31338">
        <f t="shared" si="978"/>
        <v>0.2743419222222222</v>
      </c>
      <c r="G31338">
        <f t="shared" si="979"/>
        <v>2.441352212345679</v>
      </c>
    </row>
    <row r="31339" spans="1:7" x14ac:dyDescent="0.3">
      <c r="A31339">
        <v>313.34012436866698</v>
      </c>
      <c r="B31339">
        <v>199.67151999999999</v>
      </c>
      <c r="C31339">
        <v>2.4690907000000002</v>
      </c>
      <c r="D31339">
        <v>-0.29237625</v>
      </c>
      <c r="E31339">
        <v>2.4650802999999999</v>
      </c>
      <c r="F31339">
        <f t="shared" si="978"/>
        <v>0.27434341111111116</v>
      </c>
      <c r="G31339">
        <f t="shared" si="979"/>
        <v>2.4403643111111109</v>
      </c>
    </row>
    <row r="31340" spans="1:7" x14ac:dyDescent="0.3">
      <c r="A31340">
        <v>313.35001206397999</v>
      </c>
      <c r="B31340">
        <v>199.60294999999999</v>
      </c>
      <c r="C31340">
        <v>2.4690907000000002</v>
      </c>
      <c r="D31340">
        <v>-0.36562289999999997</v>
      </c>
      <c r="E31340">
        <v>2.4642336</v>
      </c>
      <c r="F31340">
        <f t="shared" si="978"/>
        <v>0.27434341111111116</v>
      </c>
      <c r="G31340">
        <f t="shared" si="979"/>
        <v>2.4395177679012345</v>
      </c>
    </row>
    <row r="31341" spans="1:7" x14ac:dyDescent="0.3">
      <c r="A31341">
        <v>313.36011338233902</v>
      </c>
      <c r="B31341">
        <v>199.54962</v>
      </c>
      <c r="C31341">
        <v>2.4690907000000002</v>
      </c>
      <c r="D31341">
        <v>-0.4535189</v>
      </c>
      <c r="E31341">
        <v>2.4635750999999999</v>
      </c>
      <c r="F31341">
        <f t="shared" si="978"/>
        <v>0.27434341111111116</v>
      </c>
      <c r="G31341">
        <f t="shared" si="979"/>
        <v>2.4388593728395063</v>
      </c>
    </row>
    <row r="31342" spans="1:7" x14ac:dyDescent="0.3">
      <c r="A31342">
        <v>313.37012314796402</v>
      </c>
      <c r="B31342">
        <v>199.43531999999999</v>
      </c>
      <c r="C31342">
        <v>2.4692109000000002</v>
      </c>
      <c r="D31342">
        <v>-0.41567478000000002</v>
      </c>
      <c r="E31342">
        <v>2.4621642000000001</v>
      </c>
      <c r="F31342">
        <f t="shared" si="978"/>
        <v>0.2743567666666667</v>
      </c>
      <c r="G31342">
        <f t="shared" si="979"/>
        <v>2.4374482617283952</v>
      </c>
    </row>
    <row r="31343" spans="1:7" x14ac:dyDescent="0.3">
      <c r="A31343">
        <v>313.38001084327698</v>
      </c>
      <c r="B31343">
        <v>199.53246999999999</v>
      </c>
      <c r="C31343">
        <v>2.4695703999999998</v>
      </c>
      <c r="D31343">
        <v>-0.11658426400000001</v>
      </c>
      <c r="E31343">
        <v>2.4633634</v>
      </c>
      <c r="F31343">
        <f t="shared" si="978"/>
        <v>0.27439671111111108</v>
      </c>
      <c r="G31343">
        <f t="shared" si="979"/>
        <v>2.4386476444444445</v>
      </c>
    </row>
    <row r="31344" spans="1:7" x14ac:dyDescent="0.3">
      <c r="A31344">
        <v>313.39011216163601</v>
      </c>
      <c r="B31344">
        <v>199.62581</v>
      </c>
      <c r="C31344">
        <v>2.4695839999999998</v>
      </c>
      <c r="D31344">
        <v>-0.18861015</v>
      </c>
      <c r="E31344">
        <v>2.4645157000000002</v>
      </c>
      <c r="F31344">
        <f t="shared" si="978"/>
        <v>0.27439822222222221</v>
      </c>
      <c r="G31344">
        <f t="shared" si="979"/>
        <v>2.4397999901234568</v>
      </c>
    </row>
    <row r="31345" spans="1:7" x14ac:dyDescent="0.3">
      <c r="A31345">
        <v>313.40012192726101</v>
      </c>
      <c r="B31345">
        <v>199.58199999999999</v>
      </c>
      <c r="C31345">
        <v>2.4695306000000001</v>
      </c>
      <c r="D31345">
        <v>-0.31801256999999999</v>
      </c>
      <c r="E31345">
        <v>2.463975</v>
      </c>
      <c r="F31345">
        <f t="shared" si="978"/>
        <v>0.27439228888888889</v>
      </c>
      <c r="G31345">
        <f t="shared" si="979"/>
        <v>2.439259125925926</v>
      </c>
    </row>
    <row r="31346" spans="1:7" x14ac:dyDescent="0.3">
      <c r="A31346">
        <v>313.410009622573</v>
      </c>
      <c r="B31346">
        <v>199.53438</v>
      </c>
      <c r="C31346">
        <v>2.469544</v>
      </c>
      <c r="D31346">
        <v>-0.39248001999999999</v>
      </c>
      <c r="E31346">
        <v>2.463387</v>
      </c>
      <c r="F31346">
        <f t="shared" si="978"/>
        <v>0.27439377777777779</v>
      </c>
      <c r="G31346">
        <f t="shared" si="979"/>
        <v>2.4386712246913582</v>
      </c>
    </row>
    <row r="31347" spans="1:7" x14ac:dyDescent="0.3">
      <c r="A31347">
        <v>313.41998887061999</v>
      </c>
      <c r="B31347">
        <v>199.41246000000001</v>
      </c>
      <c r="C31347">
        <v>2.469544</v>
      </c>
      <c r="D31347">
        <v>-0.48037600000000003</v>
      </c>
      <c r="E31347">
        <v>2.4618818999999998</v>
      </c>
      <c r="F31347">
        <f t="shared" si="978"/>
        <v>0.27439377777777779</v>
      </c>
      <c r="G31347">
        <f t="shared" si="979"/>
        <v>2.4371660395061729</v>
      </c>
    </row>
    <row r="31348" spans="1:7" x14ac:dyDescent="0.3">
      <c r="A31348">
        <v>313.42999863624499</v>
      </c>
      <c r="B31348">
        <v>199.37627000000001</v>
      </c>
      <c r="C31348">
        <v>2.4697838000000001</v>
      </c>
      <c r="D31348">
        <v>-0.30458403000000001</v>
      </c>
      <c r="E31348">
        <v>2.4614349999999998</v>
      </c>
      <c r="F31348">
        <f t="shared" si="978"/>
        <v>0.27442042222222224</v>
      </c>
      <c r="G31348">
        <f t="shared" si="979"/>
        <v>2.4367192493827163</v>
      </c>
    </row>
    <row r="31349" spans="1:7" x14ac:dyDescent="0.3">
      <c r="A31349">
        <v>313.440130472183</v>
      </c>
      <c r="B31349">
        <v>199.46198999999999</v>
      </c>
      <c r="C31349">
        <v>2.4700104999999999</v>
      </c>
      <c r="D31349">
        <v>-0.15686992999999999</v>
      </c>
      <c r="E31349">
        <v>2.4624934000000001</v>
      </c>
      <c r="F31349">
        <f t="shared" si="978"/>
        <v>0.2744456111111111</v>
      </c>
      <c r="G31349">
        <f t="shared" si="979"/>
        <v>2.4377775209876544</v>
      </c>
    </row>
    <row r="31350" spans="1:7" x14ac:dyDescent="0.3">
      <c r="A31350">
        <v>313.450140237808</v>
      </c>
      <c r="B31350">
        <v>199.56104999999999</v>
      </c>
      <c r="C31350">
        <v>2.4699439999999999</v>
      </c>
      <c r="D31350">
        <v>-0.30214247</v>
      </c>
      <c r="E31350">
        <v>2.4637163000000002</v>
      </c>
      <c r="F31350">
        <f t="shared" si="978"/>
        <v>0.27443822222222219</v>
      </c>
      <c r="G31350">
        <f t="shared" si="979"/>
        <v>2.4390004839506174</v>
      </c>
    </row>
    <row r="31351" spans="1:7" x14ac:dyDescent="0.3">
      <c r="A31351">
        <v>313.45999741554198</v>
      </c>
      <c r="B31351">
        <v>199.55151000000001</v>
      </c>
      <c r="C31351">
        <v>2.4699040000000001</v>
      </c>
      <c r="D31351">
        <v>-0.43154490000000001</v>
      </c>
      <c r="E31351">
        <v>2.4635984999999998</v>
      </c>
      <c r="F31351">
        <f t="shared" si="978"/>
        <v>0.27443377777777778</v>
      </c>
      <c r="G31351">
        <f t="shared" si="979"/>
        <v>2.4388827061728398</v>
      </c>
    </row>
    <row r="31352" spans="1:7" x14ac:dyDescent="0.3">
      <c r="A31352">
        <v>313.47000718116698</v>
      </c>
      <c r="B31352">
        <v>199.42961</v>
      </c>
      <c r="C31352">
        <v>2.4700104999999999</v>
      </c>
      <c r="D31352">
        <v>-0.40835009999999999</v>
      </c>
      <c r="E31352">
        <v>2.4620936000000002</v>
      </c>
      <c r="F31352">
        <f t="shared" si="978"/>
        <v>0.2744456111111111</v>
      </c>
      <c r="G31352">
        <f t="shared" si="979"/>
        <v>2.4373777679012347</v>
      </c>
    </row>
    <row r="31353" spans="1:7" x14ac:dyDescent="0.3">
      <c r="A31353">
        <v>313.47998642921402</v>
      </c>
      <c r="B31353">
        <v>199.50961000000001</v>
      </c>
      <c r="C31353">
        <v>2.4703705</v>
      </c>
      <c r="D31353">
        <v>-0.1092596</v>
      </c>
      <c r="E31353">
        <v>2.4630814000000001</v>
      </c>
      <c r="F31353">
        <f t="shared" si="978"/>
        <v>0.27448561111111114</v>
      </c>
      <c r="G31353">
        <f t="shared" si="979"/>
        <v>2.4383654222222226</v>
      </c>
    </row>
    <row r="31354" spans="1:7" x14ac:dyDescent="0.3">
      <c r="A31354">
        <v>313.48999619483902</v>
      </c>
      <c r="B31354">
        <v>199.65818999999999</v>
      </c>
      <c r="C31354">
        <v>2.4704503999999998</v>
      </c>
      <c r="D31354">
        <v>-0.11292193</v>
      </c>
      <c r="E31354">
        <v>2.4649155</v>
      </c>
      <c r="F31354">
        <f t="shared" si="978"/>
        <v>0.27449448888888889</v>
      </c>
      <c r="G31354">
        <f t="shared" si="979"/>
        <v>2.4401997432098765</v>
      </c>
    </row>
    <row r="31355" spans="1:7" x14ac:dyDescent="0.3">
      <c r="A31355">
        <v>313.50000596046402</v>
      </c>
      <c r="B31355">
        <v>199.71153000000001</v>
      </c>
      <c r="C31355">
        <v>2.4703970000000002</v>
      </c>
      <c r="D31355">
        <v>-0.25453213000000002</v>
      </c>
      <c r="E31355">
        <v>2.4655740000000002</v>
      </c>
      <c r="F31355">
        <f t="shared" si="978"/>
        <v>0.27448855555555557</v>
      </c>
      <c r="G31355">
        <f t="shared" si="979"/>
        <v>2.4408582617283954</v>
      </c>
    </row>
    <row r="31356" spans="1:7" x14ac:dyDescent="0.3">
      <c r="A31356">
        <v>313.51013779640198</v>
      </c>
      <c r="B31356">
        <v>199.71535</v>
      </c>
      <c r="C31356">
        <v>2.4704103000000002</v>
      </c>
      <c r="D31356">
        <v>-0.31312944999999998</v>
      </c>
      <c r="E31356">
        <v>2.4656212000000002</v>
      </c>
      <c r="F31356">
        <f t="shared" si="978"/>
        <v>0.27449003333333333</v>
      </c>
      <c r="G31356">
        <f t="shared" si="979"/>
        <v>2.4409054222222224</v>
      </c>
    </row>
    <row r="31357" spans="1:7" x14ac:dyDescent="0.3">
      <c r="A31357">
        <v>313.51999497413601</v>
      </c>
      <c r="B31357">
        <v>199.62389999999999</v>
      </c>
      <c r="C31357">
        <v>2.4704237</v>
      </c>
      <c r="D31357">
        <v>-0.3863761</v>
      </c>
      <c r="E31357">
        <v>2.4644922999999999</v>
      </c>
      <c r="F31357">
        <f t="shared" si="978"/>
        <v>0.27449152222222223</v>
      </c>
      <c r="G31357">
        <f t="shared" si="979"/>
        <v>2.4397764098765431</v>
      </c>
    </row>
    <row r="31358" spans="1:7" x14ac:dyDescent="0.3">
      <c r="A31358">
        <v>313.53000473976101</v>
      </c>
      <c r="B31358">
        <v>199.56485000000001</v>
      </c>
      <c r="C31358">
        <v>2.4704237</v>
      </c>
      <c r="D31358">
        <v>-0.47427209999999997</v>
      </c>
      <c r="E31358">
        <v>2.4637631999999998</v>
      </c>
      <c r="F31358">
        <f t="shared" si="978"/>
        <v>0.27449152222222223</v>
      </c>
      <c r="G31358">
        <f t="shared" si="979"/>
        <v>2.4390473975308642</v>
      </c>
    </row>
    <row r="31359" spans="1:7" x14ac:dyDescent="0.3">
      <c r="A31359">
        <v>313.540136575698</v>
      </c>
      <c r="B31359">
        <v>199.49628000000001</v>
      </c>
      <c r="C31359">
        <v>2.4707436999999999</v>
      </c>
      <c r="D31359">
        <v>-0.24354513999999999</v>
      </c>
      <c r="E31359">
        <v>2.4629165999999998</v>
      </c>
      <c r="F31359">
        <f t="shared" si="978"/>
        <v>0.27452707777777774</v>
      </c>
      <c r="G31359">
        <f t="shared" si="979"/>
        <v>2.4382008543209879</v>
      </c>
    </row>
    <row r="31360" spans="1:7" x14ac:dyDescent="0.3">
      <c r="A31360">
        <v>313.55011582374499</v>
      </c>
      <c r="B31360">
        <v>199.67343</v>
      </c>
      <c r="C31360">
        <v>2.47105</v>
      </c>
      <c r="D31360">
        <v>1.6480498E-2</v>
      </c>
      <c r="E31360">
        <v>2.4651036</v>
      </c>
      <c r="F31360">
        <f t="shared" si="978"/>
        <v>0.27456111111111109</v>
      </c>
      <c r="G31360">
        <f t="shared" si="979"/>
        <v>2.4403878913580246</v>
      </c>
    </row>
    <row r="31361" spans="1:7" x14ac:dyDescent="0.3">
      <c r="A31361">
        <v>313.56012558936999</v>
      </c>
      <c r="B31361">
        <v>199.86392000000001</v>
      </c>
      <c r="C31361">
        <v>2.47105</v>
      </c>
      <c r="D31361">
        <v>-5.5545381999999997E-2</v>
      </c>
      <c r="E31361">
        <v>2.4674554</v>
      </c>
      <c r="F31361">
        <f t="shared" si="978"/>
        <v>0.27456111111111109</v>
      </c>
      <c r="G31361">
        <f t="shared" si="979"/>
        <v>2.4427396197530866</v>
      </c>
    </row>
    <row r="31362" spans="1:7" x14ac:dyDescent="0.3">
      <c r="A31362">
        <v>313.570013284683</v>
      </c>
      <c r="B31362">
        <v>199.85249999999999</v>
      </c>
      <c r="C31362">
        <v>2.4710236000000001</v>
      </c>
      <c r="D31362">
        <v>-0.17029849</v>
      </c>
      <c r="E31362">
        <v>2.4673142000000001</v>
      </c>
      <c r="F31362">
        <f t="shared" si="978"/>
        <v>0.2745581777777778</v>
      </c>
      <c r="G31362">
        <f t="shared" si="979"/>
        <v>2.4425986320987656</v>
      </c>
    </row>
    <row r="31363" spans="1:7" x14ac:dyDescent="0.3">
      <c r="A31363">
        <v>313.58011460304198</v>
      </c>
      <c r="B31363">
        <v>199.79725999999999</v>
      </c>
      <c r="C31363">
        <v>2.47105</v>
      </c>
      <c r="D31363">
        <v>-0.23011659000000001</v>
      </c>
      <c r="E31363">
        <v>2.4666323999999999</v>
      </c>
      <c r="F31363">
        <f t="shared" si="978"/>
        <v>0.27456111111111109</v>
      </c>
      <c r="G31363">
        <f t="shared" si="979"/>
        <v>2.4419166567901236</v>
      </c>
    </row>
    <row r="31364" spans="1:7" x14ac:dyDescent="0.3">
      <c r="A31364">
        <v>313.59000229835499</v>
      </c>
      <c r="B31364">
        <v>199.66582</v>
      </c>
      <c r="C31364">
        <v>2.4710635999999999</v>
      </c>
      <c r="D31364">
        <v>-0.28993469999999999</v>
      </c>
      <c r="E31364">
        <v>2.4650097</v>
      </c>
      <c r="F31364">
        <f t="shared" si="978"/>
        <v>0.27456262222222222</v>
      </c>
      <c r="G31364">
        <f t="shared" si="979"/>
        <v>2.4402939407407409</v>
      </c>
    </row>
    <row r="31365" spans="1:7" x14ac:dyDescent="0.3">
      <c r="A31365">
        <v>313.60001206397999</v>
      </c>
      <c r="B31365">
        <v>199.54199</v>
      </c>
      <c r="C31365">
        <v>2.4710770000000002</v>
      </c>
      <c r="D31365">
        <v>-0.36318135000000001</v>
      </c>
      <c r="E31365">
        <v>2.4634809999999998</v>
      </c>
      <c r="F31365">
        <f t="shared" si="978"/>
        <v>0.27456411111111112</v>
      </c>
      <c r="G31365">
        <f t="shared" si="979"/>
        <v>2.4387651753086419</v>
      </c>
    </row>
    <row r="31366" spans="1:7" x14ac:dyDescent="0.3">
      <c r="A31366">
        <v>313.60999131202698</v>
      </c>
      <c r="B31366">
        <v>199.45437999999999</v>
      </c>
      <c r="C31366">
        <v>2.4711034000000001</v>
      </c>
      <c r="D31366">
        <v>-0.42299944</v>
      </c>
      <c r="E31366">
        <v>2.4623992000000001</v>
      </c>
      <c r="F31366">
        <f t="shared" ref="F31366:F31429" si="980">C31366/9</f>
        <v>0.27456704444444446</v>
      </c>
      <c r="G31366">
        <f t="shared" ref="G31366:G31429" si="981">(B31366-$B$5)/81</f>
        <v>2.4376835703703703</v>
      </c>
    </row>
    <row r="31367" spans="1:7" x14ac:dyDescent="0.3">
      <c r="A31367">
        <v>313.62000107765198</v>
      </c>
      <c r="B31367">
        <v>199.35341</v>
      </c>
      <c r="C31367">
        <v>2.4711435000000002</v>
      </c>
      <c r="D31367">
        <v>-0.4535189</v>
      </c>
      <c r="E31367">
        <v>2.4611527999999998</v>
      </c>
      <c r="F31367">
        <f t="shared" si="980"/>
        <v>0.27457150000000002</v>
      </c>
      <c r="G31367">
        <f t="shared" si="981"/>
        <v>2.436437027160494</v>
      </c>
    </row>
    <row r="31368" spans="1:7" x14ac:dyDescent="0.3">
      <c r="A31368">
        <v>313.63013291358902</v>
      </c>
      <c r="B31368">
        <v>199.30579</v>
      </c>
      <c r="C31368">
        <v>2.4712236000000001</v>
      </c>
      <c r="D31368">
        <v>-0.47305133999999999</v>
      </c>
      <c r="E31368">
        <v>2.4605649000000001</v>
      </c>
      <c r="F31368">
        <f t="shared" si="980"/>
        <v>0.2745804</v>
      </c>
      <c r="G31368">
        <f t="shared" si="981"/>
        <v>2.4358491259259258</v>
      </c>
    </row>
    <row r="31369" spans="1:7" x14ac:dyDescent="0.3">
      <c r="A31369">
        <v>313.64011216163601</v>
      </c>
      <c r="B31369">
        <v>199.22197</v>
      </c>
      <c r="C31369">
        <v>2.471317</v>
      </c>
      <c r="D31369">
        <v>-0.43520722000000001</v>
      </c>
      <c r="E31369">
        <v>2.45953</v>
      </c>
      <c r="F31369">
        <f t="shared" si="980"/>
        <v>0.27459077777777779</v>
      </c>
      <c r="G31369">
        <f t="shared" si="981"/>
        <v>2.4348143111111114</v>
      </c>
    </row>
    <row r="31370" spans="1:7" x14ac:dyDescent="0.3">
      <c r="A31370">
        <v>313.65012192726101</v>
      </c>
      <c r="B31370">
        <v>199.19910999999999</v>
      </c>
      <c r="C31370">
        <v>2.4713970000000001</v>
      </c>
      <c r="D31370">
        <v>-0.43764877000000002</v>
      </c>
      <c r="E31370">
        <v>2.4592480000000001</v>
      </c>
      <c r="F31370">
        <f t="shared" si="980"/>
        <v>0.27459966666666669</v>
      </c>
      <c r="G31370">
        <f t="shared" si="981"/>
        <v>2.4345320888888891</v>
      </c>
    </row>
    <row r="31371" spans="1:7" x14ac:dyDescent="0.3">
      <c r="A31371">
        <v>313.660009622573</v>
      </c>
      <c r="B31371">
        <v>199.24294</v>
      </c>
      <c r="C31371">
        <v>2.4714499999999999</v>
      </c>
      <c r="D31371">
        <v>-0.46816823000000002</v>
      </c>
      <c r="E31371">
        <v>2.4597889999999998</v>
      </c>
      <c r="F31371">
        <f t="shared" si="980"/>
        <v>0.27460555555555555</v>
      </c>
      <c r="G31371">
        <f t="shared" si="981"/>
        <v>2.4350732000000002</v>
      </c>
    </row>
    <row r="31372" spans="1:7" x14ac:dyDescent="0.3">
      <c r="A31372">
        <v>313.670110940933</v>
      </c>
      <c r="B31372">
        <v>199.22008</v>
      </c>
      <c r="C31372">
        <v>2.4716100000000001</v>
      </c>
      <c r="D31372">
        <v>-0.38881767</v>
      </c>
      <c r="E31372">
        <v>2.4595068000000002</v>
      </c>
      <c r="F31372">
        <f t="shared" si="980"/>
        <v>0.27462333333333333</v>
      </c>
      <c r="G31372">
        <f t="shared" si="981"/>
        <v>2.4347909777777779</v>
      </c>
    </row>
    <row r="31373" spans="1:7" x14ac:dyDescent="0.3">
      <c r="A31373">
        <v>313.67999863624499</v>
      </c>
      <c r="B31373">
        <v>199.3877</v>
      </c>
      <c r="C31373">
        <v>2.4719566999999998</v>
      </c>
      <c r="D31373">
        <v>-0.10315571</v>
      </c>
      <c r="E31373">
        <v>2.4615762000000001</v>
      </c>
      <c r="F31373">
        <f t="shared" si="980"/>
        <v>0.27466185555555556</v>
      </c>
      <c r="G31373">
        <f t="shared" si="981"/>
        <v>2.436860360493827</v>
      </c>
    </row>
    <row r="31374" spans="1:7" x14ac:dyDescent="0.3">
      <c r="A31374">
        <v>313.69000840186999</v>
      </c>
      <c r="B31374">
        <v>199.62961999999999</v>
      </c>
      <c r="C31374">
        <v>2.4719699999999998</v>
      </c>
      <c r="D31374">
        <v>-0.17640238</v>
      </c>
      <c r="E31374">
        <v>2.4645630000000001</v>
      </c>
      <c r="F31374">
        <f t="shared" si="980"/>
        <v>0.27466333333333331</v>
      </c>
      <c r="G31374">
        <f t="shared" si="981"/>
        <v>2.4398470271604937</v>
      </c>
    </row>
    <row r="31375" spans="1:7" x14ac:dyDescent="0.3">
      <c r="A31375">
        <v>313.69998764991698</v>
      </c>
      <c r="B31375">
        <v>199.62200000000001</v>
      </c>
      <c r="C31375">
        <v>2.4719167</v>
      </c>
      <c r="D31375">
        <v>-0.30580479999999999</v>
      </c>
      <c r="E31375">
        <v>2.4644686999999998</v>
      </c>
      <c r="F31375">
        <f t="shared" si="980"/>
        <v>0.27465741111111108</v>
      </c>
      <c r="G31375">
        <f t="shared" si="981"/>
        <v>2.4397529530864199</v>
      </c>
    </row>
    <row r="31376" spans="1:7" x14ac:dyDescent="0.3">
      <c r="A31376">
        <v>313.71011948585499</v>
      </c>
      <c r="B31376">
        <v>199.63914</v>
      </c>
      <c r="C31376">
        <v>2.4719167</v>
      </c>
      <c r="D31376">
        <v>-0.39370077999999997</v>
      </c>
      <c r="E31376">
        <v>2.4646804000000002</v>
      </c>
      <c r="F31376">
        <f t="shared" si="980"/>
        <v>0.27465741111111108</v>
      </c>
      <c r="G31376">
        <f t="shared" si="981"/>
        <v>2.4399645580246916</v>
      </c>
    </row>
    <row r="31377" spans="1:7" x14ac:dyDescent="0.3">
      <c r="A31377">
        <v>313.72000718116698</v>
      </c>
      <c r="B31377">
        <v>199.55341999999999</v>
      </c>
      <c r="C31377">
        <v>2.4719167</v>
      </c>
      <c r="D31377">
        <v>-0.46694743999999999</v>
      </c>
      <c r="E31377">
        <v>2.463622</v>
      </c>
      <c r="F31377">
        <f t="shared" si="980"/>
        <v>0.27465741111111108</v>
      </c>
      <c r="G31377">
        <f t="shared" si="981"/>
        <v>2.438906286419753</v>
      </c>
    </row>
    <row r="31378" spans="1:7" x14ac:dyDescent="0.3">
      <c r="A31378">
        <v>313.73013901710499</v>
      </c>
      <c r="B31378">
        <v>199.50961000000001</v>
      </c>
      <c r="C31378">
        <v>2.4721565000000001</v>
      </c>
      <c r="D31378">
        <v>-0.33144112999999997</v>
      </c>
      <c r="E31378">
        <v>2.4630814000000001</v>
      </c>
      <c r="F31378">
        <f t="shared" si="980"/>
        <v>0.27468405555555558</v>
      </c>
      <c r="G31378">
        <f t="shared" si="981"/>
        <v>2.4383654222222226</v>
      </c>
    </row>
    <row r="31379" spans="1:7" x14ac:dyDescent="0.3">
      <c r="A31379">
        <v>313.74011826515198</v>
      </c>
      <c r="B31379">
        <v>199.63723999999999</v>
      </c>
      <c r="C31379">
        <v>2.4725164999999998</v>
      </c>
      <c r="D31379">
        <v>-2.8688274E-2</v>
      </c>
      <c r="E31379">
        <v>2.4646568000000002</v>
      </c>
      <c r="F31379">
        <f t="shared" si="980"/>
        <v>0.27472405555555551</v>
      </c>
      <c r="G31379">
        <f t="shared" si="981"/>
        <v>2.439941101234568</v>
      </c>
    </row>
    <row r="31380" spans="1:7" x14ac:dyDescent="0.3">
      <c r="A31380">
        <v>313.75012803077698</v>
      </c>
      <c r="B31380">
        <v>199.80106000000001</v>
      </c>
      <c r="C31380">
        <v>2.4725299999999999</v>
      </c>
      <c r="D31380">
        <v>-7.6298599999999994E-2</v>
      </c>
      <c r="E31380">
        <v>2.4666793</v>
      </c>
      <c r="F31380">
        <f t="shared" si="980"/>
        <v>0.27472555555555556</v>
      </c>
      <c r="G31380">
        <f t="shared" si="981"/>
        <v>2.4419635703703704</v>
      </c>
    </row>
    <row r="31381" spans="1:7" x14ac:dyDescent="0.3">
      <c r="A31381">
        <v>313.76013779640198</v>
      </c>
      <c r="B31381">
        <v>199.79725999999999</v>
      </c>
      <c r="C31381">
        <v>2.4725031999999998</v>
      </c>
      <c r="D31381">
        <v>-0.19227248</v>
      </c>
      <c r="E31381">
        <v>2.4666323999999999</v>
      </c>
      <c r="F31381">
        <f t="shared" si="980"/>
        <v>0.27472257777777775</v>
      </c>
      <c r="G31381">
        <f t="shared" si="981"/>
        <v>2.4419166567901236</v>
      </c>
    </row>
    <row r="31382" spans="1:7" x14ac:dyDescent="0.3">
      <c r="A31382">
        <v>313.770117044448</v>
      </c>
      <c r="B31382">
        <v>199.69820000000001</v>
      </c>
      <c r="C31382">
        <v>2.4725299999999999</v>
      </c>
      <c r="D31382">
        <v>-0.25209057000000001</v>
      </c>
      <c r="E31382">
        <v>2.4654094999999998</v>
      </c>
      <c r="F31382">
        <f t="shared" si="980"/>
        <v>0.27472555555555556</v>
      </c>
      <c r="G31382">
        <f t="shared" si="981"/>
        <v>2.4406936938271606</v>
      </c>
    </row>
    <row r="31383" spans="1:7" x14ac:dyDescent="0.3">
      <c r="A31383">
        <v>313.78000473976101</v>
      </c>
      <c r="B31383">
        <v>199.64105000000001</v>
      </c>
      <c r="C31383">
        <v>2.4725299999999999</v>
      </c>
      <c r="D31383">
        <v>-0.32533722999999998</v>
      </c>
      <c r="E31383">
        <v>2.4647039999999998</v>
      </c>
      <c r="F31383">
        <f t="shared" si="980"/>
        <v>0.27472555555555556</v>
      </c>
      <c r="G31383">
        <f t="shared" si="981"/>
        <v>2.4399881382716053</v>
      </c>
    </row>
    <row r="31384" spans="1:7" x14ac:dyDescent="0.3">
      <c r="A31384">
        <v>313.790136575698</v>
      </c>
      <c r="B31384">
        <v>199.53246999999999</v>
      </c>
      <c r="C31384">
        <v>2.4725432000000001</v>
      </c>
      <c r="D31384">
        <v>-0.39858389999999999</v>
      </c>
      <c r="E31384">
        <v>2.4633634</v>
      </c>
      <c r="F31384">
        <f t="shared" si="980"/>
        <v>0.27472702222222223</v>
      </c>
      <c r="G31384">
        <f t="shared" si="981"/>
        <v>2.4386476444444445</v>
      </c>
    </row>
    <row r="31385" spans="1:7" x14ac:dyDescent="0.3">
      <c r="A31385">
        <v>313.799993753433</v>
      </c>
      <c r="B31385">
        <v>199.42580000000001</v>
      </c>
      <c r="C31385">
        <v>2.4725565999999999</v>
      </c>
      <c r="D31385">
        <v>-0.45840199999999998</v>
      </c>
      <c r="E31385">
        <v>2.4620465999999999</v>
      </c>
      <c r="F31385">
        <f t="shared" si="980"/>
        <v>0.27472851111111107</v>
      </c>
      <c r="G31385">
        <f t="shared" si="981"/>
        <v>2.4373307308641978</v>
      </c>
    </row>
    <row r="31386" spans="1:7" x14ac:dyDescent="0.3">
      <c r="A31386">
        <v>313.81012558936999</v>
      </c>
      <c r="B31386">
        <v>199.38390000000001</v>
      </c>
      <c r="C31386">
        <v>2.4728097999999998</v>
      </c>
      <c r="D31386">
        <v>-0.28383079999999999</v>
      </c>
      <c r="E31386">
        <v>2.4615293</v>
      </c>
      <c r="F31386">
        <f t="shared" si="980"/>
        <v>0.27475664444444442</v>
      </c>
      <c r="G31386">
        <f t="shared" si="981"/>
        <v>2.4368134469135803</v>
      </c>
    </row>
    <row r="31387" spans="1:7" x14ac:dyDescent="0.3">
      <c r="A31387">
        <v>313.82013535499499</v>
      </c>
      <c r="B31387">
        <v>199.51534000000001</v>
      </c>
      <c r="C31387">
        <v>2.4731831999999998</v>
      </c>
      <c r="D31387">
        <v>3.051944E-3</v>
      </c>
      <c r="E31387">
        <v>2.463152</v>
      </c>
      <c r="F31387">
        <f t="shared" si="980"/>
        <v>0.27479813333333331</v>
      </c>
      <c r="G31387">
        <f t="shared" si="981"/>
        <v>2.4384361629629629</v>
      </c>
    </row>
    <row r="31388" spans="1:7" x14ac:dyDescent="0.3">
      <c r="A31388">
        <v>313.83011460304198</v>
      </c>
      <c r="B31388">
        <v>199.68677</v>
      </c>
      <c r="C31388">
        <v>2.4731698</v>
      </c>
      <c r="D31388">
        <v>-7.1415489999999998E-2</v>
      </c>
      <c r="E31388">
        <v>2.4652683999999998</v>
      </c>
      <c r="F31388">
        <f t="shared" si="980"/>
        <v>0.27479664444444446</v>
      </c>
      <c r="G31388">
        <f t="shared" si="981"/>
        <v>2.4405525827160495</v>
      </c>
    </row>
    <row r="31389" spans="1:7" x14ac:dyDescent="0.3">
      <c r="A31389">
        <v>313.84000229835499</v>
      </c>
      <c r="B31389">
        <v>199.71724</v>
      </c>
      <c r="C31389">
        <v>2.4731296999999999</v>
      </c>
      <c r="D31389">
        <v>-0.20081793000000001</v>
      </c>
      <c r="E31389">
        <v>2.4656446000000001</v>
      </c>
      <c r="F31389">
        <f t="shared" si="980"/>
        <v>0.2747921888888889</v>
      </c>
      <c r="G31389">
        <f t="shared" si="981"/>
        <v>2.4409287555555559</v>
      </c>
    </row>
    <row r="31390" spans="1:7" x14ac:dyDescent="0.3">
      <c r="A31390">
        <v>313.85013413429198</v>
      </c>
      <c r="B31390">
        <v>199.65818999999999</v>
      </c>
      <c r="C31390">
        <v>2.4731562</v>
      </c>
      <c r="D31390">
        <v>-0.26063603000000002</v>
      </c>
      <c r="E31390">
        <v>2.4649155</v>
      </c>
      <c r="F31390">
        <f t="shared" si="980"/>
        <v>0.27479513333333333</v>
      </c>
      <c r="G31390">
        <f t="shared" si="981"/>
        <v>2.4401997432098765</v>
      </c>
    </row>
    <row r="31391" spans="1:7" x14ac:dyDescent="0.3">
      <c r="A31391">
        <v>313.86011338233902</v>
      </c>
      <c r="B31391">
        <v>199.61057</v>
      </c>
      <c r="C31391">
        <v>2.4731562</v>
      </c>
      <c r="D31391">
        <v>-0.33388269999999998</v>
      </c>
      <c r="E31391">
        <v>2.4643275999999998</v>
      </c>
      <c r="F31391">
        <f t="shared" si="980"/>
        <v>0.27479513333333333</v>
      </c>
      <c r="G31391">
        <f t="shared" si="981"/>
        <v>2.4396118419753088</v>
      </c>
    </row>
    <row r="31392" spans="1:7" x14ac:dyDescent="0.3">
      <c r="A31392">
        <v>313.87012314796402</v>
      </c>
      <c r="B31392">
        <v>199.50200000000001</v>
      </c>
      <c r="C31392">
        <v>2.4731562</v>
      </c>
      <c r="D31392">
        <v>-0.42177868000000002</v>
      </c>
      <c r="E31392">
        <v>2.4629872000000002</v>
      </c>
      <c r="F31392">
        <f t="shared" si="980"/>
        <v>0.27479513333333333</v>
      </c>
      <c r="G31392">
        <f t="shared" si="981"/>
        <v>2.4382714716049385</v>
      </c>
    </row>
    <row r="31393" spans="1:7" x14ac:dyDescent="0.3">
      <c r="A31393">
        <v>313.88001084327698</v>
      </c>
      <c r="B31393">
        <v>199.43341000000001</v>
      </c>
      <c r="C31393">
        <v>2.4731698</v>
      </c>
      <c r="D31393">
        <v>-0.49502533999999998</v>
      </c>
      <c r="E31393">
        <v>2.4621406000000001</v>
      </c>
      <c r="F31393">
        <f t="shared" si="980"/>
        <v>0.27479664444444446</v>
      </c>
      <c r="G31393">
        <f t="shared" si="981"/>
        <v>2.4374246814814815</v>
      </c>
    </row>
    <row r="31394" spans="1:7" x14ac:dyDescent="0.3">
      <c r="A31394">
        <v>313.89011216163601</v>
      </c>
      <c r="B31394">
        <v>199.38007999999999</v>
      </c>
      <c r="C31394">
        <v>2.4735296</v>
      </c>
      <c r="D31394">
        <v>-0.19593482000000001</v>
      </c>
      <c r="E31394">
        <v>2.4614820000000002</v>
      </c>
      <c r="F31394">
        <f t="shared" si="980"/>
        <v>0.27483662222222222</v>
      </c>
      <c r="G31394">
        <f t="shared" si="981"/>
        <v>2.4367662864197532</v>
      </c>
    </row>
    <row r="31395" spans="1:7" x14ac:dyDescent="0.3">
      <c r="A31395">
        <v>313.899999856948</v>
      </c>
      <c r="B31395">
        <v>199.56104999999999</v>
      </c>
      <c r="C31395">
        <v>2.4737163</v>
      </c>
      <c r="D31395">
        <v>-8.8506379999999996E-2</v>
      </c>
      <c r="E31395">
        <v>2.4637163000000002</v>
      </c>
      <c r="F31395">
        <f t="shared" si="980"/>
        <v>0.27485736666666666</v>
      </c>
      <c r="G31395">
        <f t="shared" si="981"/>
        <v>2.4390004839506174</v>
      </c>
    </row>
    <row r="31396" spans="1:7" x14ac:dyDescent="0.3">
      <c r="A31396">
        <v>313.910009622573</v>
      </c>
      <c r="B31396">
        <v>199.65629999999999</v>
      </c>
      <c r="C31396">
        <v>2.4736362000000001</v>
      </c>
      <c r="D31396">
        <v>-0.24720748000000001</v>
      </c>
      <c r="E31396">
        <v>2.4648921000000001</v>
      </c>
      <c r="F31396">
        <f t="shared" si="980"/>
        <v>0.27484846666666668</v>
      </c>
      <c r="G31396">
        <f t="shared" si="981"/>
        <v>2.4401764098765431</v>
      </c>
    </row>
    <row r="31397" spans="1:7" x14ac:dyDescent="0.3">
      <c r="A31397">
        <v>313.920110940933</v>
      </c>
      <c r="B31397">
        <v>199.59152</v>
      </c>
      <c r="C31397">
        <v>2.4735963000000001</v>
      </c>
      <c r="D31397">
        <v>-0.37783067999999997</v>
      </c>
      <c r="E31397">
        <v>2.4640925</v>
      </c>
      <c r="F31397">
        <f t="shared" si="980"/>
        <v>0.27484403333333335</v>
      </c>
      <c r="G31397">
        <f t="shared" si="981"/>
        <v>2.4393766567901234</v>
      </c>
    </row>
    <row r="31398" spans="1:7" x14ac:dyDescent="0.3">
      <c r="A31398">
        <v>313.930120706558</v>
      </c>
      <c r="B31398">
        <v>199.55724000000001</v>
      </c>
      <c r="C31398">
        <v>2.4736096999999999</v>
      </c>
      <c r="D31398">
        <v>-0.45107733999999999</v>
      </c>
      <c r="E31398">
        <v>2.4636692999999998</v>
      </c>
      <c r="F31398">
        <f t="shared" si="980"/>
        <v>0.27484552222222219</v>
      </c>
      <c r="G31398">
        <f t="shared" si="981"/>
        <v>2.4389534469135805</v>
      </c>
    </row>
    <row r="31399" spans="1:7" x14ac:dyDescent="0.3">
      <c r="A31399">
        <v>313.940130472183</v>
      </c>
      <c r="B31399">
        <v>199.44675000000001</v>
      </c>
      <c r="C31399">
        <v>2.4737296</v>
      </c>
      <c r="D31399">
        <v>-0.39858389999999999</v>
      </c>
      <c r="E31399">
        <v>2.4623050000000002</v>
      </c>
      <c r="F31399">
        <f t="shared" si="980"/>
        <v>0.27485884444444442</v>
      </c>
      <c r="G31399">
        <f t="shared" si="981"/>
        <v>2.4375893728395064</v>
      </c>
    </row>
    <row r="31400" spans="1:7" x14ac:dyDescent="0.3">
      <c r="A31400">
        <v>313.94998764991698</v>
      </c>
      <c r="B31400">
        <v>199.51151999999999</v>
      </c>
      <c r="C31400">
        <v>2.4741027</v>
      </c>
      <c r="D31400">
        <v>-9.8272600000000002E-2</v>
      </c>
      <c r="E31400">
        <v>2.4631047000000001</v>
      </c>
      <c r="F31400">
        <f t="shared" si="980"/>
        <v>0.27490029999999999</v>
      </c>
      <c r="G31400">
        <f t="shared" si="981"/>
        <v>2.4383890024691359</v>
      </c>
    </row>
    <row r="31401" spans="1:7" x14ac:dyDescent="0.3">
      <c r="A31401">
        <v>313.95999741554198</v>
      </c>
      <c r="B31401">
        <v>199.73058</v>
      </c>
      <c r="C31401">
        <v>2.4741827999999999</v>
      </c>
      <c r="D31401">
        <v>-0.10315571</v>
      </c>
      <c r="E31401">
        <v>2.4658090000000001</v>
      </c>
      <c r="F31401">
        <f t="shared" si="980"/>
        <v>0.27490919999999996</v>
      </c>
      <c r="G31401">
        <f t="shared" si="981"/>
        <v>2.4410934469135803</v>
      </c>
    </row>
    <row r="31402" spans="1:7" x14ac:dyDescent="0.3">
      <c r="A31402">
        <v>313.97000718116698</v>
      </c>
      <c r="B31402">
        <v>199.76486</v>
      </c>
      <c r="C31402">
        <v>2.4741293999999998</v>
      </c>
      <c r="D31402">
        <v>-0.23255814999999999</v>
      </c>
      <c r="E31402">
        <v>2.4662324999999998</v>
      </c>
      <c r="F31402">
        <f t="shared" si="980"/>
        <v>0.27490326666666665</v>
      </c>
      <c r="G31402">
        <f t="shared" si="981"/>
        <v>2.4415166567901236</v>
      </c>
    </row>
    <row r="31403" spans="1:7" x14ac:dyDescent="0.3">
      <c r="A31403">
        <v>313.98013901710499</v>
      </c>
      <c r="B31403">
        <v>199.72104999999999</v>
      </c>
      <c r="C31403">
        <v>2.4741428000000001</v>
      </c>
      <c r="D31403">
        <v>-0.30580479999999999</v>
      </c>
      <c r="E31403">
        <v>2.4656916</v>
      </c>
      <c r="F31403">
        <f t="shared" si="980"/>
        <v>0.27490475555555555</v>
      </c>
      <c r="G31403">
        <f t="shared" si="981"/>
        <v>2.4409757925925923</v>
      </c>
    </row>
    <row r="31404" spans="1:7" x14ac:dyDescent="0.3">
      <c r="A31404">
        <v>313.99011826515198</v>
      </c>
      <c r="B31404">
        <v>199.61247</v>
      </c>
      <c r="C31404">
        <v>2.4741561000000001</v>
      </c>
      <c r="D31404">
        <v>-0.36440212</v>
      </c>
      <c r="E31404">
        <v>2.4643511999999999</v>
      </c>
      <c r="F31404">
        <f t="shared" si="980"/>
        <v>0.27490623333333336</v>
      </c>
      <c r="G31404">
        <f t="shared" si="981"/>
        <v>2.4396352987654324</v>
      </c>
    </row>
    <row r="31405" spans="1:7" x14ac:dyDescent="0.3">
      <c r="A31405">
        <v>314.00012803077698</v>
      </c>
      <c r="B31405">
        <v>199.50009</v>
      </c>
      <c r="C31405">
        <v>2.4741694999999999</v>
      </c>
      <c r="D31405">
        <v>-0.43886956999999999</v>
      </c>
      <c r="E31405">
        <v>2.4629637999999998</v>
      </c>
      <c r="F31405">
        <f t="shared" si="980"/>
        <v>0.27490772222222221</v>
      </c>
      <c r="G31405">
        <f t="shared" si="981"/>
        <v>2.4382478913580248</v>
      </c>
    </row>
    <row r="31406" spans="1:7" x14ac:dyDescent="0.3">
      <c r="A31406">
        <v>314.01013779640198</v>
      </c>
      <c r="B31406">
        <v>199.47150999999999</v>
      </c>
      <c r="C31406">
        <v>2.4743829000000002</v>
      </c>
      <c r="D31406">
        <v>-0.33266190000000001</v>
      </c>
      <c r="E31406">
        <v>2.4626109999999999</v>
      </c>
      <c r="F31406">
        <f t="shared" si="980"/>
        <v>0.27493143333333336</v>
      </c>
      <c r="G31406">
        <f t="shared" si="981"/>
        <v>2.4378950518518518</v>
      </c>
    </row>
    <row r="31407" spans="1:7" x14ac:dyDescent="0.3">
      <c r="A31407">
        <v>314.01999497413601</v>
      </c>
      <c r="B31407">
        <v>199.58009999999999</v>
      </c>
      <c r="C31407">
        <v>2.4747827</v>
      </c>
      <c r="D31407">
        <v>3.601294E-2</v>
      </c>
      <c r="E31407">
        <v>2.4639513000000002</v>
      </c>
      <c r="F31407">
        <f t="shared" si="980"/>
        <v>0.27497585555555554</v>
      </c>
      <c r="G31407">
        <f t="shared" si="981"/>
        <v>2.4392356691358024</v>
      </c>
    </row>
    <row r="31408" spans="1:7" x14ac:dyDescent="0.3">
      <c r="A31408">
        <v>314.030126810073</v>
      </c>
      <c r="B31408">
        <v>199.79725999999999</v>
      </c>
      <c r="C31408">
        <v>2.4748492</v>
      </c>
      <c r="D31408">
        <v>1.7701275999999998E-2</v>
      </c>
      <c r="E31408">
        <v>2.4666323999999999</v>
      </c>
      <c r="F31408">
        <f t="shared" si="980"/>
        <v>0.27498324444444444</v>
      </c>
      <c r="G31408">
        <f t="shared" si="981"/>
        <v>2.4419166567901236</v>
      </c>
    </row>
    <row r="31409" spans="1:7" x14ac:dyDescent="0.3">
      <c r="A31409">
        <v>314.04001450538601</v>
      </c>
      <c r="B31409">
        <v>199.82773</v>
      </c>
      <c r="C31409">
        <v>2.4748093999999998</v>
      </c>
      <c r="D31409">
        <v>-0.11292193</v>
      </c>
      <c r="E31409">
        <v>2.4670086000000002</v>
      </c>
      <c r="F31409">
        <f t="shared" si="980"/>
        <v>0.2749788222222222</v>
      </c>
      <c r="G31409">
        <f t="shared" si="981"/>
        <v>2.4422928296296296</v>
      </c>
    </row>
    <row r="31410" spans="1:7" x14ac:dyDescent="0.3">
      <c r="A31410">
        <v>314.049993753433</v>
      </c>
      <c r="B31410">
        <v>199.73820000000001</v>
      </c>
      <c r="C31410">
        <v>2.4748359</v>
      </c>
      <c r="D31410">
        <v>-0.15809071</v>
      </c>
      <c r="E31410">
        <v>2.4659032999999999</v>
      </c>
      <c r="F31410">
        <f t="shared" si="980"/>
        <v>0.27498176666666668</v>
      </c>
      <c r="G31410">
        <f t="shared" si="981"/>
        <v>2.4411875209876546</v>
      </c>
    </row>
    <row r="31411" spans="1:7" x14ac:dyDescent="0.3">
      <c r="A31411">
        <v>314.06012558936999</v>
      </c>
      <c r="B31411">
        <v>199.64867000000001</v>
      </c>
      <c r="C31411">
        <v>2.4748359</v>
      </c>
      <c r="D31411">
        <v>-0.2459867</v>
      </c>
      <c r="E31411">
        <v>2.464798</v>
      </c>
      <c r="F31411">
        <f t="shared" si="980"/>
        <v>0.27498176666666668</v>
      </c>
      <c r="G31411">
        <f t="shared" si="981"/>
        <v>2.4400822123456791</v>
      </c>
    </row>
    <row r="31412" spans="1:7" x14ac:dyDescent="0.3">
      <c r="A31412">
        <v>314.070013284683</v>
      </c>
      <c r="B31412">
        <v>199.5077</v>
      </c>
      <c r="C31412">
        <v>2.4748627999999999</v>
      </c>
      <c r="D31412">
        <v>-0.28993469999999999</v>
      </c>
      <c r="E31412">
        <v>2.4630578000000001</v>
      </c>
      <c r="F31412">
        <f t="shared" si="980"/>
        <v>0.27498475555555557</v>
      </c>
      <c r="G31412">
        <f t="shared" si="981"/>
        <v>2.4383418419753089</v>
      </c>
    </row>
    <row r="31413" spans="1:7" x14ac:dyDescent="0.3">
      <c r="A31413">
        <v>314.08011460304198</v>
      </c>
      <c r="B31413">
        <v>199.44103999999999</v>
      </c>
      <c r="C31413">
        <v>2.4749159999999999</v>
      </c>
      <c r="D31413">
        <v>-0.32289568000000002</v>
      </c>
      <c r="E31413">
        <v>2.4622347000000002</v>
      </c>
      <c r="F31413">
        <f t="shared" si="980"/>
        <v>0.27499066666666666</v>
      </c>
      <c r="G31413">
        <f t="shared" si="981"/>
        <v>2.4375188790123454</v>
      </c>
    </row>
    <row r="31414" spans="1:7" x14ac:dyDescent="0.3">
      <c r="A31414">
        <v>314.09012436866698</v>
      </c>
      <c r="B31414">
        <v>199.39532</v>
      </c>
      <c r="C31414">
        <v>2.4750092000000001</v>
      </c>
      <c r="D31414">
        <v>-0.31312944999999998</v>
      </c>
      <c r="E31414">
        <v>2.4616704</v>
      </c>
      <c r="F31414">
        <f t="shared" si="980"/>
        <v>0.27500102222222222</v>
      </c>
      <c r="G31414">
        <f t="shared" si="981"/>
        <v>2.4369544345679013</v>
      </c>
    </row>
    <row r="31415" spans="1:7" x14ac:dyDescent="0.3">
      <c r="A31415">
        <v>314.10001206397999</v>
      </c>
      <c r="B31415">
        <v>199.38390000000001</v>
      </c>
      <c r="C31415">
        <v>2.4750893</v>
      </c>
      <c r="D31415">
        <v>-0.30214247</v>
      </c>
      <c r="E31415">
        <v>2.4615293</v>
      </c>
      <c r="F31415">
        <f t="shared" si="980"/>
        <v>0.2750099222222222</v>
      </c>
      <c r="G31415">
        <f t="shared" si="981"/>
        <v>2.4368134469135803</v>
      </c>
    </row>
    <row r="31416" spans="1:7" x14ac:dyDescent="0.3">
      <c r="A31416">
        <v>314.10999131202698</v>
      </c>
      <c r="B31416">
        <v>199.41055</v>
      </c>
      <c r="C31416">
        <v>2.4751558</v>
      </c>
      <c r="D31416">
        <v>-0.31923336000000002</v>
      </c>
      <c r="E31416">
        <v>2.4618582999999998</v>
      </c>
      <c r="F31416">
        <f t="shared" si="980"/>
        <v>0.27501731111111111</v>
      </c>
      <c r="G31416">
        <f t="shared" si="981"/>
        <v>2.4371424592592592</v>
      </c>
    </row>
    <row r="31417" spans="1:7" x14ac:dyDescent="0.3">
      <c r="A31417">
        <v>314.12012314796402</v>
      </c>
      <c r="B31417">
        <v>199.36865</v>
      </c>
      <c r="C31417">
        <v>2.475196</v>
      </c>
      <c r="D31417">
        <v>-0.36440212</v>
      </c>
      <c r="E31417">
        <v>2.4613410999999998</v>
      </c>
      <c r="F31417">
        <f t="shared" si="980"/>
        <v>0.27502177777777775</v>
      </c>
      <c r="G31417">
        <f t="shared" si="981"/>
        <v>2.4366251753086421</v>
      </c>
    </row>
    <row r="31418" spans="1:7" x14ac:dyDescent="0.3">
      <c r="A31418">
        <v>314.13001084327698</v>
      </c>
      <c r="B31418">
        <v>199.36293000000001</v>
      </c>
      <c r="C31418">
        <v>2.4752225999999999</v>
      </c>
      <c r="D31418">
        <v>-0.40835009999999999</v>
      </c>
      <c r="E31418">
        <v>2.4612702999999998</v>
      </c>
      <c r="F31418">
        <f t="shared" si="980"/>
        <v>0.27502473333333333</v>
      </c>
      <c r="G31418">
        <f t="shared" si="981"/>
        <v>2.4365545580246915</v>
      </c>
    </row>
    <row r="31419" spans="1:7" x14ac:dyDescent="0.3">
      <c r="A31419">
        <v>314.14011216163601</v>
      </c>
      <c r="B31419">
        <v>199.29817</v>
      </c>
      <c r="C31419">
        <v>2.4752624000000001</v>
      </c>
      <c r="D31419">
        <v>-0.4535189</v>
      </c>
      <c r="E31419">
        <v>2.4604710000000001</v>
      </c>
      <c r="F31419">
        <f t="shared" si="980"/>
        <v>0.27502915555555557</v>
      </c>
      <c r="G31419">
        <f t="shared" si="981"/>
        <v>2.435755051851852</v>
      </c>
    </row>
    <row r="31420" spans="1:7" x14ac:dyDescent="0.3">
      <c r="A31420">
        <v>314.15012192726101</v>
      </c>
      <c r="B31420">
        <v>199.25055</v>
      </c>
      <c r="C31420">
        <v>2.4753826000000001</v>
      </c>
      <c r="D31420">
        <v>-0.41689556999999999</v>
      </c>
      <c r="E31420">
        <v>2.459883</v>
      </c>
      <c r="F31420">
        <f t="shared" si="980"/>
        <v>0.27504251111111111</v>
      </c>
      <c r="G31420">
        <f t="shared" si="981"/>
        <v>2.4351671506172843</v>
      </c>
    </row>
    <row r="31421" spans="1:7" x14ac:dyDescent="0.3">
      <c r="A31421">
        <v>314.160009622573</v>
      </c>
      <c r="B31421">
        <v>199.35722000000001</v>
      </c>
      <c r="C31421">
        <v>2.4757690000000001</v>
      </c>
      <c r="D31421">
        <v>-8.8506379999999996E-2</v>
      </c>
      <c r="E31421">
        <v>2.4611999999999998</v>
      </c>
      <c r="F31421">
        <f t="shared" si="980"/>
        <v>0.27508544444444444</v>
      </c>
      <c r="G31421">
        <f t="shared" si="981"/>
        <v>2.4364840641975309</v>
      </c>
    </row>
    <row r="31422" spans="1:7" x14ac:dyDescent="0.3">
      <c r="A31422">
        <v>314.170110940933</v>
      </c>
      <c r="B31422">
        <v>199.55341999999999</v>
      </c>
      <c r="C31422">
        <v>2.4758490000000002</v>
      </c>
      <c r="D31422">
        <v>-9.4610269999999996E-2</v>
      </c>
      <c r="E31422">
        <v>2.463622</v>
      </c>
      <c r="F31422">
        <f t="shared" si="980"/>
        <v>0.27509433333333333</v>
      </c>
      <c r="G31422">
        <f t="shared" si="981"/>
        <v>2.438906286419753</v>
      </c>
    </row>
    <row r="31423" spans="1:7" x14ac:dyDescent="0.3">
      <c r="A31423">
        <v>314.17999863624499</v>
      </c>
      <c r="B31423">
        <v>199.58391</v>
      </c>
      <c r="C31423">
        <v>2.4757690000000001</v>
      </c>
      <c r="D31423">
        <v>-0.25209057000000001</v>
      </c>
      <c r="E31423">
        <v>2.4639986</v>
      </c>
      <c r="F31423">
        <f t="shared" si="980"/>
        <v>0.27508544444444444</v>
      </c>
      <c r="G31423">
        <f t="shared" si="981"/>
        <v>2.4392827061728397</v>
      </c>
    </row>
    <row r="31424" spans="1:7" x14ac:dyDescent="0.3">
      <c r="A31424">
        <v>314.19000840186999</v>
      </c>
      <c r="B31424">
        <v>199.52485999999999</v>
      </c>
      <c r="C31424">
        <v>2.4757690000000001</v>
      </c>
      <c r="D31424">
        <v>-0.33998655999999999</v>
      </c>
      <c r="E31424">
        <v>2.4632695</v>
      </c>
      <c r="F31424">
        <f t="shared" si="980"/>
        <v>0.27508544444444444</v>
      </c>
      <c r="G31424">
        <f t="shared" si="981"/>
        <v>2.4385536938271604</v>
      </c>
    </row>
    <row r="31425" spans="1:7" x14ac:dyDescent="0.3">
      <c r="A31425">
        <v>314.200140237808</v>
      </c>
      <c r="B31425">
        <v>199.41818000000001</v>
      </c>
      <c r="C31425">
        <v>2.4757823999999999</v>
      </c>
      <c r="D31425">
        <v>-0.41445399999999999</v>
      </c>
      <c r="E31425">
        <v>2.4619523999999999</v>
      </c>
      <c r="F31425">
        <f t="shared" si="980"/>
        <v>0.27508693333333334</v>
      </c>
      <c r="G31425">
        <f t="shared" si="981"/>
        <v>2.4372366567901236</v>
      </c>
    </row>
    <row r="31426" spans="1:7" x14ac:dyDescent="0.3">
      <c r="A31426">
        <v>314.21011948585499</v>
      </c>
      <c r="B31426">
        <v>199.28674000000001</v>
      </c>
      <c r="C31426">
        <v>2.4757956999999999</v>
      </c>
      <c r="D31426">
        <v>-0.48770067</v>
      </c>
      <c r="E31426">
        <v>2.4603297999999998</v>
      </c>
      <c r="F31426">
        <f t="shared" si="980"/>
        <v>0.2750884111111111</v>
      </c>
      <c r="G31426">
        <f t="shared" si="981"/>
        <v>2.4356139407407409</v>
      </c>
    </row>
    <row r="31427" spans="1:7" x14ac:dyDescent="0.3">
      <c r="A31427">
        <v>314.22012925147999</v>
      </c>
      <c r="B31427">
        <v>199.21054000000001</v>
      </c>
      <c r="C31427">
        <v>2.4761956000000001</v>
      </c>
      <c r="D31427">
        <v>-0.18738937</v>
      </c>
      <c r="E31427">
        <v>2.4593891999999999</v>
      </c>
      <c r="F31427">
        <f t="shared" si="980"/>
        <v>0.27513284444444447</v>
      </c>
      <c r="G31427">
        <f t="shared" si="981"/>
        <v>2.4346732000000002</v>
      </c>
    </row>
    <row r="31428" spans="1:7" x14ac:dyDescent="0.3">
      <c r="A31428">
        <v>314.22998642921402</v>
      </c>
      <c r="B31428">
        <v>199.50961000000001</v>
      </c>
      <c r="C31428">
        <v>2.4765024000000002</v>
      </c>
      <c r="D31428">
        <v>9.8272600000000002E-2</v>
      </c>
      <c r="E31428">
        <v>2.4630814000000001</v>
      </c>
      <c r="F31428">
        <f t="shared" si="980"/>
        <v>0.27516693333333336</v>
      </c>
      <c r="G31428">
        <f t="shared" si="981"/>
        <v>2.4383654222222226</v>
      </c>
    </row>
    <row r="31429" spans="1:7" x14ac:dyDescent="0.3">
      <c r="A31429">
        <v>314.23999619483902</v>
      </c>
      <c r="B31429">
        <v>199.64487</v>
      </c>
      <c r="C31429">
        <v>2.4764754999999998</v>
      </c>
      <c r="D31429">
        <v>-1.6480498E-2</v>
      </c>
      <c r="E31429">
        <v>2.4647510000000001</v>
      </c>
      <c r="F31429">
        <f t="shared" si="980"/>
        <v>0.27516394444444442</v>
      </c>
      <c r="G31429">
        <f t="shared" si="981"/>
        <v>2.4400352987654323</v>
      </c>
    </row>
    <row r="31430" spans="1:7" x14ac:dyDescent="0.3">
      <c r="A31430">
        <v>314.25012803077698</v>
      </c>
      <c r="B31430">
        <v>199.64676</v>
      </c>
      <c r="C31430">
        <v>2.4764357000000001</v>
      </c>
      <c r="D31430">
        <v>-0.14588292999999999</v>
      </c>
      <c r="E31430">
        <v>2.4647744</v>
      </c>
      <c r="F31430">
        <f t="shared" ref="F31430:F31493" si="982">C31430/9</f>
        <v>0.27515952222222223</v>
      </c>
      <c r="G31430">
        <f t="shared" ref="G31430:G31493" si="983">(B31430-$B$5)/81</f>
        <v>2.4400586320987654</v>
      </c>
    </row>
    <row r="31431" spans="1:7" x14ac:dyDescent="0.3">
      <c r="A31431">
        <v>314.25998520851101</v>
      </c>
      <c r="B31431">
        <v>199.60104000000001</v>
      </c>
      <c r="C31431">
        <v>2.4764624</v>
      </c>
      <c r="D31431">
        <v>-0.18983093000000001</v>
      </c>
      <c r="E31431">
        <v>2.46421</v>
      </c>
      <c r="F31431">
        <f t="shared" si="982"/>
        <v>0.27516248888888889</v>
      </c>
      <c r="G31431">
        <f t="shared" si="983"/>
        <v>2.4394941876543212</v>
      </c>
    </row>
    <row r="31432" spans="1:7" x14ac:dyDescent="0.3">
      <c r="A31432">
        <v>314.270117044448</v>
      </c>
      <c r="B31432">
        <v>199.45627999999999</v>
      </c>
      <c r="C31432">
        <v>2.4764754999999998</v>
      </c>
      <c r="D31432">
        <v>-0.26307760000000002</v>
      </c>
      <c r="E31432">
        <v>2.4624228000000001</v>
      </c>
      <c r="F31432">
        <f t="shared" si="982"/>
        <v>0.27516394444444442</v>
      </c>
      <c r="G31432">
        <f t="shared" si="983"/>
        <v>2.4377070271604939</v>
      </c>
    </row>
    <row r="31433" spans="1:7" x14ac:dyDescent="0.3">
      <c r="A31433">
        <v>314.28000473976101</v>
      </c>
      <c r="B31433">
        <v>199.40294</v>
      </c>
      <c r="C31433">
        <v>2.4765024000000002</v>
      </c>
      <c r="D31433">
        <v>-0.32289568000000002</v>
      </c>
      <c r="E31433">
        <v>2.4617643</v>
      </c>
      <c r="F31433">
        <f t="shared" si="982"/>
        <v>0.27516693333333336</v>
      </c>
      <c r="G31433">
        <f t="shared" si="983"/>
        <v>2.4370485086419755</v>
      </c>
    </row>
    <row r="31434" spans="1:7" x14ac:dyDescent="0.3">
      <c r="A31434">
        <v>314.29001450538601</v>
      </c>
      <c r="B31434">
        <v>199.29436000000001</v>
      </c>
      <c r="C31434">
        <v>2.4765556000000002</v>
      </c>
      <c r="D31434">
        <v>-0.34120736000000002</v>
      </c>
      <c r="E31434">
        <v>2.4604240000000002</v>
      </c>
      <c r="F31434">
        <f t="shared" si="982"/>
        <v>0.27517284444444445</v>
      </c>
      <c r="G31434">
        <f t="shared" si="983"/>
        <v>2.4357080148148151</v>
      </c>
    </row>
    <row r="31435" spans="1:7" x14ac:dyDescent="0.3">
      <c r="A31435">
        <v>314.30011582374499</v>
      </c>
      <c r="B31435">
        <v>199.26768000000001</v>
      </c>
      <c r="C31435">
        <v>2.4766623999999999</v>
      </c>
      <c r="D31435">
        <v>-0.31679180000000001</v>
      </c>
      <c r="E31435">
        <v>2.4600947</v>
      </c>
      <c r="F31435">
        <f t="shared" si="982"/>
        <v>0.27518471111111109</v>
      </c>
      <c r="G31435">
        <f t="shared" si="983"/>
        <v>2.4353786320987658</v>
      </c>
    </row>
    <row r="31436" spans="1:7" x14ac:dyDescent="0.3">
      <c r="A31436">
        <v>314.31012558936999</v>
      </c>
      <c r="B31436">
        <v>199.27340000000001</v>
      </c>
      <c r="C31436">
        <v>2.476782</v>
      </c>
      <c r="D31436">
        <v>-0.26307760000000002</v>
      </c>
      <c r="E31436">
        <v>2.4601652999999999</v>
      </c>
      <c r="F31436">
        <f t="shared" si="982"/>
        <v>0.275198</v>
      </c>
      <c r="G31436">
        <f t="shared" si="983"/>
        <v>2.4354492493827165</v>
      </c>
    </row>
    <row r="31437" spans="1:7" x14ac:dyDescent="0.3">
      <c r="A31437">
        <v>314.32013535499499</v>
      </c>
      <c r="B31437">
        <v>199.27722</v>
      </c>
      <c r="C31437">
        <v>2.4768754999999998</v>
      </c>
      <c r="D31437">
        <v>-0.25331136999999998</v>
      </c>
      <c r="E31437">
        <v>2.4602122</v>
      </c>
      <c r="F31437">
        <f t="shared" si="982"/>
        <v>0.27520838888888888</v>
      </c>
      <c r="G31437">
        <f t="shared" si="983"/>
        <v>2.4354964098765435</v>
      </c>
    </row>
    <row r="31438" spans="1:7" x14ac:dyDescent="0.3">
      <c r="A31438">
        <v>314.33011460304198</v>
      </c>
      <c r="B31438">
        <v>199.31342000000001</v>
      </c>
      <c r="C31438">
        <v>2.4769290000000002</v>
      </c>
      <c r="D31438">
        <v>-0.28261003000000001</v>
      </c>
      <c r="E31438">
        <v>2.4606590000000002</v>
      </c>
      <c r="F31438">
        <f t="shared" si="982"/>
        <v>0.27521433333333334</v>
      </c>
      <c r="G31438">
        <f t="shared" si="983"/>
        <v>2.4359433234567902</v>
      </c>
    </row>
    <row r="31439" spans="1:7" x14ac:dyDescent="0.3">
      <c r="A31439">
        <v>314.34012436866698</v>
      </c>
      <c r="B31439">
        <v>199.29436000000001</v>
      </c>
      <c r="C31439">
        <v>2.476969</v>
      </c>
      <c r="D31439">
        <v>-0.31312944999999998</v>
      </c>
      <c r="E31439">
        <v>2.4604240000000002</v>
      </c>
      <c r="F31439">
        <f t="shared" si="982"/>
        <v>0.27521877777777776</v>
      </c>
      <c r="G31439">
        <f t="shared" si="983"/>
        <v>2.4357080148148151</v>
      </c>
    </row>
    <row r="31440" spans="1:7" x14ac:dyDescent="0.3">
      <c r="A31440">
        <v>314.35013413429198</v>
      </c>
      <c r="B31440">
        <v>199.23721</v>
      </c>
      <c r="C31440">
        <v>2.476982</v>
      </c>
      <c r="D31440">
        <v>-0.3863761</v>
      </c>
      <c r="E31440">
        <v>2.4597185000000001</v>
      </c>
      <c r="F31440">
        <f t="shared" si="982"/>
        <v>0.2752202222222222</v>
      </c>
      <c r="G31440">
        <f t="shared" si="983"/>
        <v>2.4350024592592594</v>
      </c>
    </row>
    <row r="31441" spans="1:7" x14ac:dyDescent="0.3">
      <c r="A31441">
        <v>314.35999131202698</v>
      </c>
      <c r="B31441">
        <v>199.22008</v>
      </c>
      <c r="C31441">
        <v>2.4770222</v>
      </c>
      <c r="D31441">
        <v>-0.43154490000000001</v>
      </c>
      <c r="E31441">
        <v>2.4595068000000002</v>
      </c>
      <c r="F31441">
        <f t="shared" si="982"/>
        <v>0.2752246888888889</v>
      </c>
      <c r="G31441">
        <f t="shared" si="983"/>
        <v>2.4347909777777779</v>
      </c>
    </row>
    <row r="31442" spans="1:7" x14ac:dyDescent="0.3">
      <c r="A31442">
        <v>314.37012314796402</v>
      </c>
      <c r="B31442">
        <v>199.10577000000001</v>
      </c>
      <c r="C31442">
        <v>2.4770756</v>
      </c>
      <c r="D31442">
        <v>-0.44863579999999997</v>
      </c>
      <c r="E31442">
        <v>2.4580958000000002</v>
      </c>
      <c r="F31442">
        <f t="shared" si="982"/>
        <v>0.27523062222222222</v>
      </c>
      <c r="G31442">
        <f t="shared" si="983"/>
        <v>2.4333797432098767</v>
      </c>
    </row>
    <row r="31443" spans="1:7" x14ac:dyDescent="0.3">
      <c r="A31443">
        <v>314.38001084327698</v>
      </c>
      <c r="B31443">
        <v>199.17815999999999</v>
      </c>
      <c r="C31443">
        <v>2.4774620000000001</v>
      </c>
      <c r="D31443">
        <v>-0.14832449</v>
      </c>
      <c r="E31443">
        <v>2.4589894000000001</v>
      </c>
      <c r="F31443">
        <f t="shared" si="982"/>
        <v>0.27527355555555555</v>
      </c>
      <c r="G31443">
        <f t="shared" si="983"/>
        <v>2.4342734469135801</v>
      </c>
    </row>
    <row r="31444" spans="1:7" x14ac:dyDescent="0.3">
      <c r="A31444">
        <v>314.389990091323</v>
      </c>
      <c r="B31444">
        <v>199.3477</v>
      </c>
      <c r="C31444">
        <v>2.4775952999999999</v>
      </c>
      <c r="D31444">
        <v>-7.0194714000000005E-2</v>
      </c>
      <c r="E31444">
        <v>2.4610824999999998</v>
      </c>
      <c r="F31444">
        <f t="shared" si="982"/>
        <v>0.27528836666666667</v>
      </c>
      <c r="G31444">
        <f t="shared" si="983"/>
        <v>2.4363665333333335</v>
      </c>
    </row>
    <row r="31445" spans="1:7" x14ac:dyDescent="0.3">
      <c r="A31445">
        <v>314.399999856948</v>
      </c>
      <c r="B31445">
        <v>199.42961</v>
      </c>
      <c r="C31445">
        <v>2.4775285999999999</v>
      </c>
      <c r="D31445">
        <v>-0.22645425999999999</v>
      </c>
      <c r="E31445">
        <v>2.4620936000000002</v>
      </c>
      <c r="F31445">
        <f t="shared" si="982"/>
        <v>0.27528095555555554</v>
      </c>
      <c r="G31445">
        <f t="shared" si="983"/>
        <v>2.4373777679012347</v>
      </c>
    </row>
    <row r="31446" spans="1:7" x14ac:dyDescent="0.3">
      <c r="A31446">
        <v>314.41013169288601</v>
      </c>
      <c r="B31446">
        <v>199.38199</v>
      </c>
      <c r="C31446">
        <v>2.4775285999999999</v>
      </c>
      <c r="D31446">
        <v>-0.32777879999999998</v>
      </c>
      <c r="E31446">
        <v>2.4615057</v>
      </c>
      <c r="F31446">
        <f t="shared" si="982"/>
        <v>0.27528095555555554</v>
      </c>
      <c r="G31446">
        <f t="shared" si="983"/>
        <v>2.436789866666667</v>
      </c>
    </row>
    <row r="31447" spans="1:7" x14ac:dyDescent="0.3">
      <c r="A31447">
        <v>314.420110940933</v>
      </c>
      <c r="B31447">
        <v>199.22388000000001</v>
      </c>
      <c r="C31447">
        <v>2.4775285999999999</v>
      </c>
      <c r="D31447">
        <v>-0.38759690000000002</v>
      </c>
      <c r="E31447">
        <v>2.4595536999999998</v>
      </c>
      <c r="F31447">
        <f t="shared" si="982"/>
        <v>0.27528095555555554</v>
      </c>
      <c r="G31447">
        <f t="shared" si="983"/>
        <v>2.4348378913580251</v>
      </c>
    </row>
    <row r="31448" spans="1:7" x14ac:dyDescent="0.3">
      <c r="A31448">
        <v>314.430120706558</v>
      </c>
      <c r="B31448">
        <v>199.14196999999999</v>
      </c>
      <c r="C31448">
        <v>2.4775420000000001</v>
      </c>
      <c r="D31448">
        <v>-0.46084355999999999</v>
      </c>
      <c r="E31448">
        <v>2.4585425999999999</v>
      </c>
      <c r="F31448">
        <f t="shared" si="982"/>
        <v>0.27528244444444444</v>
      </c>
      <c r="G31448">
        <f t="shared" si="983"/>
        <v>2.4338266567901234</v>
      </c>
    </row>
    <row r="31449" spans="1:7" x14ac:dyDescent="0.3">
      <c r="A31449">
        <v>314.440130472183</v>
      </c>
      <c r="B31449">
        <v>199.10199</v>
      </c>
      <c r="C31449">
        <v>2.4778752000000002</v>
      </c>
      <c r="D31449">
        <v>-0.20081793000000001</v>
      </c>
      <c r="E31449">
        <v>2.4580487999999998</v>
      </c>
      <c r="F31449">
        <f t="shared" si="982"/>
        <v>0.27531946666666668</v>
      </c>
      <c r="G31449">
        <f t="shared" si="983"/>
        <v>2.4333330765432102</v>
      </c>
    </row>
    <row r="31450" spans="1:7" x14ac:dyDescent="0.3">
      <c r="A31450">
        <v>314.450140237808</v>
      </c>
      <c r="B31450">
        <v>199.29436000000001</v>
      </c>
      <c r="C31450">
        <v>2.4781420000000001</v>
      </c>
      <c r="D31450">
        <v>1.8311664000000001E-3</v>
      </c>
      <c r="E31450">
        <v>2.4604240000000002</v>
      </c>
      <c r="F31450">
        <f t="shared" si="982"/>
        <v>0.2753491111111111</v>
      </c>
      <c r="G31450">
        <f t="shared" si="983"/>
        <v>2.4357080148148151</v>
      </c>
    </row>
    <row r="31451" spans="1:7" x14ac:dyDescent="0.3">
      <c r="A31451">
        <v>314.46011948585499</v>
      </c>
      <c r="B31451">
        <v>199.45247000000001</v>
      </c>
      <c r="C31451">
        <v>2.4781420000000001</v>
      </c>
      <c r="D31451">
        <v>-8.4844045000000007E-2</v>
      </c>
      <c r="E31451">
        <v>2.4623759000000001</v>
      </c>
      <c r="F31451">
        <f t="shared" si="982"/>
        <v>0.2753491111111111</v>
      </c>
      <c r="G31451">
        <f t="shared" si="983"/>
        <v>2.437659990123457</v>
      </c>
    </row>
    <row r="31452" spans="1:7" x14ac:dyDescent="0.3">
      <c r="A31452">
        <v>314.47000718116698</v>
      </c>
      <c r="B31452">
        <v>199.38390000000001</v>
      </c>
      <c r="C31452">
        <v>2.4781420000000001</v>
      </c>
      <c r="D31452">
        <v>-0.15809071</v>
      </c>
      <c r="E31452">
        <v>2.4615293</v>
      </c>
      <c r="F31452">
        <f t="shared" si="982"/>
        <v>0.2753491111111111</v>
      </c>
      <c r="G31452">
        <f t="shared" si="983"/>
        <v>2.4368134469135803</v>
      </c>
    </row>
    <row r="31453" spans="1:7" x14ac:dyDescent="0.3">
      <c r="A31453">
        <v>314.47998642921402</v>
      </c>
      <c r="B31453">
        <v>199.35341</v>
      </c>
      <c r="C31453">
        <v>2.4781420000000001</v>
      </c>
      <c r="D31453">
        <v>-0.2459867</v>
      </c>
      <c r="E31453">
        <v>2.4611527999999998</v>
      </c>
      <c r="F31453">
        <f t="shared" si="982"/>
        <v>0.2753491111111111</v>
      </c>
      <c r="G31453">
        <f t="shared" si="983"/>
        <v>2.436437027160494</v>
      </c>
    </row>
    <row r="31454" spans="1:7" x14ac:dyDescent="0.3">
      <c r="A31454">
        <v>314.49011826515198</v>
      </c>
      <c r="B31454">
        <v>199.29817</v>
      </c>
      <c r="C31454">
        <v>2.4781550999999999</v>
      </c>
      <c r="D31454">
        <v>-0.32045412000000001</v>
      </c>
      <c r="E31454">
        <v>2.4604710000000001</v>
      </c>
      <c r="F31454">
        <f t="shared" si="982"/>
        <v>0.27535056666666669</v>
      </c>
      <c r="G31454">
        <f t="shared" si="983"/>
        <v>2.435755051851852</v>
      </c>
    </row>
    <row r="31455" spans="1:7" x14ac:dyDescent="0.3">
      <c r="A31455">
        <v>314.50000596046402</v>
      </c>
      <c r="B31455">
        <v>199.22388000000001</v>
      </c>
      <c r="C31455">
        <v>2.4781952</v>
      </c>
      <c r="D31455">
        <v>-0.35097358000000001</v>
      </c>
      <c r="E31455">
        <v>2.4595536999999998</v>
      </c>
      <c r="F31455">
        <f t="shared" si="982"/>
        <v>0.27535502222222225</v>
      </c>
      <c r="G31455">
        <f t="shared" si="983"/>
        <v>2.4348378913580251</v>
      </c>
    </row>
    <row r="31456" spans="1:7" x14ac:dyDescent="0.3">
      <c r="A31456">
        <v>314.51013779640198</v>
      </c>
      <c r="B31456">
        <v>199.18387999999999</v>
      </c>
      <c r="C31456">
        <v>2.4783018000000001</v>
      </c>
      <c r="D31456">
        <v>-0.33998655999999999</v>
      </c>
      <c r="E31456">
        <v>2.45906</v>
      </c>
      <c r="F31456">
        <f t="shared" si="982"/>
        <v>0.27536686666666665</v>
      </c>
      <c r="G31456">
        <f t="shared" si="983"/>
        <v>2.4343440641975307</v>
      </c>
    </row>
    <row r="31457" spans="1:7" x14ac:dyDescent="0.3">
      <c r="A31457">
        <v>314.51999497413601</v>
      </c>
      <c r="B31457">
        <v>199.13054</v>
      </c>
      <c r="C31457">
        <v>2.4784486000000001</v>
      </c>
      <c r="D31457">
        <v>-0.25941523999999999</v>
      </c>
      <c r="E31457">
        <v>2.4584014000000001</v>
      </c>
      <c r="F31457">
        <f t="shared" si="982"/>
        <v>0.27538317777777777</v>
      </c>
      <c r="G31457">
        <f t="shared" si="983"/>
        <v>2.4336855456790123</v>
      </c>
    </row>
    <row r="31458" spans="1:7" x14ac:dyDescent="0.3">
      <c r="A31458">
        <v>314.53000473976101</v>
      </c>
      <c r="B31458">
        <v>199.23721</v>
      </c>
      <c r="C31458">
        <v>2.4786217000000001</v>
      </c>
      <c r="D31458">
        <v>-0.15198681999999999</v>
      </c>
      <c r="E31458">
        <v>2.4597185000000001</v>
      </c>
      <c r="F31458">
        <f t="shared" si="982"/>
        <v>0.27540241111111113</v>
      </c>
      <c r="G31458">
        <f t="shared" si="983"/>
        <v>2.4350024592592594</v>
      </c>
    </row>
    <row r="31459" spans="1:7" x14ac:dyDescent="0.3">
      <c r="A31459">
        <v>314.540136575698</v>
      </c>
      <c r="B31459">
        <v>199.31530000000001</v>
      </c>
      <c r="C31459">
        <v>2.478755</v>
      </c>
      <c r="D31459">
        <v>-0.11292193</v>
      </c>
      <c r="E31459">
        <v>2.4606824</v>
      </c>
      <c r="F31459">
        <f t="shared" si="982"/>
        <v>0.2754172222222222</v>
      </c>
      <c r="G31459">
        <f t="shared" si="983"/>
        <v>2.4359665333333336</v>
      </c>
    </row>
    <row r="31460" spans="1:7" x14ac:dyDescent="0.3">
      <c r="A31460">
        <v>314.549993753433</v>
      </c>
      <c r="B31460">
        <v>199.3477</v>
      </c>
      <c r="C31460">
        <v>2.4787683</v>
      </c>
      <c r="D31460">
        <v>-0.15931149</v>
      </c>
      <c r="E31460">
        <v>2.4610824999999998</v>
      </c>
      <c r="F31460">
        <f t="shared" si="982"/>
        <v>0.27541870000000002</v>
      </c>
      <c r="G31460">
        <f t="shared" si="983"/>
        <v>2.4363665333333335</v>
      </c>
    </row>
    <row r="31461" spans="1:7" x14ac:dyDescent="0.3">
      <c r="A31461">
        <v>314.56012558936999</v>
      </c>
      <c r="B31461">
        <v>199.32864000000001</v>
      </c>
      <c r="C31461">
        <v>2.4787816999999999</v>
      </c>
      <c r="D31461">
        <v>-0.23377892</v>
      </c>
      <c r="E31461">
        <v>2.4608471000000001</v>
      </c>
      <c r="F31461">
        <f t="shared" si="982"/>
        <v>0.27542018888888886</v>
      </c>
      <c r="G31461">
        <f t="shared" si="983"/>
        <v>2.436131224691358</v>
      </c>
    </row>
    <row r="31462" spans="1:7" x14ac:dyDescent="0.3">
      <c r="A31462">
        <v>314.570013284683</v>
      </c>
      <c r="B31462">
        <v>199.25816</v>
      </c>
      <c r="C31462">
        <v>2.4788218</v>
      </c>
      <c r="D31462">
        <v>-0.29237625</v>
      </c>
      <c r="E31462">
        <v>2.4599769999999999</v>
      </c>
      <c r="F31462">
        <f t="shared" si="982"/>
        <v>0.27542464444444442</v>
      </c>
      <c r="G31462">
        <f t="shared" si="983"/>
        <v>2.435261101234568</v>
      </c>
    </row>
    <row r="31463" spans="1:7" x14ac:dyDescent="0.3">
      <c r="A31463">
        <v>314.57999253272999</v>
      </c>
      <c r="B31463">
        <v>199.22577999999999</v>
      </c>
      <c r="C31463">
        <v>2.4788882999999999</v>
      </c>
      <c r="D31463">
        <v>-0.28138923999999998</v>
      </c>
      <c r="E31463">
        <v>2.4595772999999999</v>
      </c>
      <c r="F31463">
        <f t="shared" si="982"/>
        <v>0.27543203333333333</v>
      </c>
      <c r="G31463">
        <f t="shared" si="983"/>
        <v>2.4348613481481483</v>
      </c>
    </row>
    <row r="31464" spans="1:7" x14ac:dyDescent="0.3">
      <c r="A31464">
        <v>314.59012436866698</v>
      </c>
      <c r="B31464">
        <v>199.16104000000001</v>
      </c>
      <c r="C31464">
        <v>2.4789816999999998</v>
      </c>
      <c r="D31464">
        <v>-0.27162301999999999</v>
      </c>
      <c r="E31464">
        <v>2.4587777000000002</v>
      </c>
      <c r="F31464">
        <f t="shared" si="982"/>
        <v>0.27544241111111112</v>
      </c>
      <c r="G31464">
        <f t="shared" si="983"/>
        <v>2.4340620888888891</v>
      </c>
    </row>
    <row r="31465" spans="1:7" x14ac:dyDescent="0.3">
      <c r="A31465">
        <v>314.60013413429198</v>
      </c>
      <c r="B31465">
        <v>199.10577000000001</v>
      </c>
      <c r="C31465">
        <v>2.4790483000000001</v>
      </c>
      <c r="D31465">
        <v>-0.30580479999999999</v>
      </c>
      <c r="E31465">
        <v>2.4580958000000002</v>
      </c>
      <c r="F31465">
        <f t="shared" si="982"/>
        <v>0.27544981111111111</v>
      </c>
      <c r="G31465">
        <f t="shared" si="983"/>
        <v>2.4333797432098767</v>
      </c>
    </row>
    <row r="31466" spans="1:7" x14ac:dyDescent="0.3">
      <c r="A31466">
        <v>314.61011338233902</v>
      </c>
      <c r="B31466">
        <v>199.11151000000001</v>
      </c>
      <c r="C31466">
        <v>2.4790752</v>
      </c>
      <c r="D31466">
        <v>-0.33754499999999998</v>
      </c>
      <c r="E31466">
        <v>2.4581664000000001</v>
      </c>
      <c r="F31466">
        <f t="shared" si="982"/>
        <v>0.2754528</v>
      </c>
      <c r="G31466">
        <f t="shared" si="983"/>
        <v>2.4334506074074076</v>
      </c>
    </row>
    <row r="31467" spans="1:7" x14ac:dyDescent="0.3">
      <c r="A31467">
        <v>314.62012314796402</v>
      </c>
      <c r="B31467">
        <v>199.03912</v>
      </c>
      <c r="C31467">
        <v>2.4790882999999999</v>
      </c>
      <c r="D31467">
        <v>-0.41079167</v>
      </c>
      <c r="E31467">
        <v>2.4572728000000001</v>
      </c>
      <c r="F31467">
        <f t="shared" si="982"/>
        <v>0.27545425555555553</v>
      </c>
      <c r="G31467">
        <f t="shared" si="983"/>
        <v>2.4325569037037038</v>
      </c>
    </row>
    <row r="31468" spans="1:7" x14ac:dyDescent="0.3">
      <c r="A31468">
        <v>314.63013291358902</v>
      </c>
      <c r="B31468">
        <v>198.98389</v>
      </c>
      <c r="C31468">
        <v>2.4791682000000002</v>
      </c>
      <c r="D31468">
        <v>-0.40102544000000001</v>
      </c>
      <c r="E31468">
        <v>2.4565907</v>
      </c>
      <c r="F31468">
        <f t="shared" si="982"/>
        <v>0.27546313333333333</v>
      </c>
      <c r="G31468">
        <f t="shared" si="983"/>
        <v>2.4318750518518519</v>
      </c>
    </row>
    <row r="31469" spans="1:7" x14ac:dyDescent="0.3">
      <c r="A31469">
        <v>314.639990091323</v>
      </c>
      <c r="B31469">
        <v>198.99911</v>
      </c>
      <c r="C31469">
        <v>2.479555</v>
      </c>
      <c r="D31469">
        <v>-8.606482E-2</v>
      </c>
      <c r="E31469">
        <v>2.4567787999999999</v>
      </c>
      <c r="F31469">
        <f t="shared" si="982"/>
        <v>0.27550611111111112</v>
      </c>
      <c r="G31469">
        <f t="shared" si="983"/>
        <v>2.4320629530864197</v>
      </c>
    </row>
    <row r="31470" spans="1:7" x14ac:dyDescent="0.3">
      <c r="A31470">
        <v>314.65012192726101</v>
      </c>
      <c r="B31470">
        <v>199.13435000000001</v>
      </c>
      <c r="C31470">
        <v>2.4796216000000002</v>
      </c>
      <c r="D31470">
        <v>-0.10315571</v>
      </c>
      <c r="E31470">
        <v>2.4584484</v>
      </c>
      <c r="F31470">
        <f t="shared" si="982"/>
        <v>0.27551351111111111</v>
      </c>
      <c r="G31470">
        <f t="shared" si="983"/>
        <v>2.4337325827160496</v>
      </c>
    </row>
    <row r="31471" spans="1:7" x14ac:dyDescent="0.3">
      <c r="A31471">
        <v>314.660009622573</v>
      </c>
      <c r="B31471">
        <v>199.18768</v>
      </c>
      <c r="C31471">
        <v>2.4795682000000001</v>
      </c>
      <c r="D31471">
        <v>-0.23255814999999999</v>
      </c>
      <c r="E31471">
        <v>2.4591069999999999</v>
      </c>
      <c r="F31471">
        <f t="shared" si="982"/>
        <v>0.27550757777777779</v>
      </c>
      <c r="G31471">
        <f t="shared" si="983"/>
        <v>2.4343909777777779</v>
      </c>
    </row>
    <row r="31472" spans="1:7" x14ac:dyDescent="0.3">
      <c r="A31472">
        <v>314.670110940933</v>
      </c>
      <c r="B31472">
        <v>199.11529999999999</v>
      </c>
      <c r="C31472">
        <v>2.4795682000000001</v>
      </c>
      <c r="D31472">
        <v>-0.32045412000000001</v>
      </c>
      <c r="E31472">
        <v>2.4582133000000002</v>
      </c>
      <c r="F31472">
        <f t="shared" si="982"/>
        <v>0.27550757777777779</v>
      </c>
      <c r="G31472">
        <f t="shared" si="983"/>
        <v>2.4334973975308642</v>
      </c>
    </row>
    <row r="31473" spans="1:7" x14ac:dyDescent="0.3">
      <c r="A31473">
        <v>314.67999863624499</v>
      </c>
      <c r="B31473">
        <v>199.05054999999999</v>
      </c>
      <c r="C31473">
        <v>2.4795682000000001</v>
      </c>
      <c r="D31473">
        <v>-0.40835009999999999</v>
      </c>
      <c r="E31473">
        <v>2.4574137</v>
      </c>
      <c r="F31473">
        <f t="shared" si="982"/>
        <v>0.27550757777777779</v>
      </c>
      <c r="G31473">
        <f t="shared" si="983"/>
        <v>2.4326980148148145</v>
      </c>
    </row>
    <row r="31474" spans="1:7" x14ac:dyDescent="0.3">
      <c r="A31474">
        <v>314.690130472183</v>
      </c>
      <c r="B31474">
        <v>198.94956999999999</v>
      </c>
      <c r="C31474">
        <v>2.4795815999999999</v>
      </c>
      <c r="D31474">
        <v>-0.46816823000000002</v>
      </c>
      <c r="E31474">
        <v>2.4561671999999999</v>
      </c>
      <c r="F31474">
        <f t="shared" si="982"/>
        <v>0.27550906666666664</v>
      </c>
      <c r="G31474">
        <f t="shared" si="983"/>
        <v>2.4314513481481481</v>
      </c>
    </row>
    <row r="31475" spans="1:7" x14ac:dyDescent="0.3">
      <c r="A31475">
        <v>314.700140237808</v>
      </c>
      <c r="B31475">
        <v>198.92293000000001</v>
      </c>
      <c r="C31475">
        <v>2.479968</v>
      </c>
      <c r="D31475">
        <v>-0.19593482000000001</v>
      </c>
      <c r="E31475">
        <v>2.4558382000000001</v>
      </c>
      <c r="F31475">
        <f t="shared" si="982"/>
        <v>0.27555200000000002</v>
      </c>
      <c r="G31475">
        <f t="shared" si="983"/>
        <v>2.4311224592592593</v>
      </c>
    </row>
    <row r="31476" spans="1:7" x14ac:dyDescent="0.3">
      <c r="A31476">
        <v>314.71011948585499</v>
      </c>
      <c r="B31476">
        <v>199.19149999999999</v>
      </c>
      <c r="C31476">
        <v>2.4802613</v>
      </c>
      <c r="D31476">
        <v>7.6298599999999994E-2</v>
      </c>
      <c r="E31476">
        <v>2.4591539999999998</v>
      </c>
      <c r="F31476">
        <f t="shared" si="982"/>
        <v>0.27558458888888887</v>
      </c>
      <c r="G31476">
        <f t="shared" si="983"/>
        <v>2.4344381382716049</v>
      </c>
    </row>
    <row r="31477" spans="1:7" x14ac:dyDescent="0.3">
      <c r="A31477">
        <v>314.72000718116698</v>
      </c>
      <c r="B31477">
        <v>199.30008000000001</v>
      </c>
      <c r="C31477">
        <v>2.4802213000000002</v>
      </c>
      <c r="D31477">
        <v>-5.4324604999999998E-2</v>
      </c>
      <c r="E31477">
        <v>2.4604944999999998</v>
      </c>
      <c r="F31477">
        <f t="shared" si="982"/>
        <v>0.27558014444444445</v>
      </c>
      <c r="G31477">
        <f t="shared" si="983"/>
        <v>2.4357786320987658</v>
      </c>
    </row>
    <row r="31478" spans="1:7" x14ac:dyDescent="0.3">
      <c r="A31478">
        <v>314.73013901710499</v>
      </c>
      <c r="B31478">
        <v>199.29817</v>
      </c>
      <c r="C31478">
        <v>2.4801948</v>
      </c>
      <c r="D31478">
        <v>-0.16907770999999999</v>
      </c>
      <c r="E31478">
        <v>2.4604710000000001</v>
      </c>
      <c r="F31478">
        <f t="shared" si="982"/>
        <v>0.27557720000000002</v>
      </c>
      <c r="G31478">
        <f t="shared" si="983"/>
        <v>2.435755051851852</v>
      </c>
    </row>
    <row r="31479" spans="1:7" x14ac:dyDescent="0.3">
      <c r="A31479">
        <v>314.73999619483902</v>
      </c>
      <c r="B31479">
        <v>199.22769</v>
      </c>
      <c r="C31479">
        <v>2.4802081999999999</v>
      </c>
      <c r="D31479">
        <v>-0.22889581000000001</v>
      </c>
      <c r="E31479">
        <v>2.4596010000000001</v>
      </c>
      <c r="F31479">
        <f t="shared" si="982"/>
        <v>0.27557868888888887</v>
      </c>
      <c r="G31479">
        <f t="shared" si="983"/>
        <v>2.4348849283950615</v>
      </c>
    </row>
    <row r="31480" spans="1:7" x14ac:dyDescent="0.3">
      <c r="A31480">
        <v>314.75012803077698</v>
      </c>
      <c r="B31480">
        <v>199.13435000000001</v>
      </c>
      <c r="C31480">
        <v>2.4802081999999999</v>
      </c>
      <c r="D31480">
        <v>-0.31679180000000001</v>
      </c>
      <c r="E31480">
        <v>2.4584484</v>
      </c>
      <c r="F31480">
        <f t="shared" si="982"/>
        <v>0.27557868888888887</v>
      </c>
      <c r="G31480">
        <f t="shared" si="983"/>
        <v>2.4337325827160496</v>
      </c>
    </row>
    <row r="31481" spans="1:7" x14ac:dyDescent="0.3">
      <c r="A31481">
        <v>314.75998520851101</v>
      </c>
      <c r="B31481">
        <v>199.09053</v>
      </c>
      <c r="C31481">
        <v>2.4802346000000002</v>
      </c>
      <c r="D31481">
        <v>-0.37538913000000002</v>
      </c>
      <c r="E31481">
        <v>2.4579073999999999</v>
      </c>
      <c r="F31481">
        <f t="shared" si="982"/>
        <v>0.27558162222222227</v>
      </c>
      <c r="G31481">
        <f t="shared" si="983"/>
        <v>2.4331915950617287</v>
      </c>
    </row>
    <row r="31482" spans="1:7" x14ac:dyDescent="0.3">
      <c r="A31482">
        <v>314.770117044448</v>
      </c>
      <c r="B31482">
        <v>198.96863999999999</v>
      </c>
      <c r="C31482">
        <v>2.4802746999999998</v>
      </c>
      <c r="D31482">
        <v>-0.40590854999999998</v>
      </c>
      <c r="E31482">
        <v>2.4564024999999998</v>
      </c>
      <c r="F31482">
        <f t="shared" si="982"/>
        <v>0.27558607777777777</v>
      </c>
      <c r="G31482">
        <f t="shared" si="983"/>
        <v>2.4316867802469138</v>
      </c>
    </row>
    <row r="31483" spans="1:7" x14ac:dyDescent="0.3">
      <c r="A31483">
        <v>314.780126810073</v>
      </c>
      <c r="B31483">
        <v>198.86578</v>
      </c>
      <c r="C31483">
        <v>2.4803548000000002</v>
      </c>
      <c r="D31483">
        <v>-0.42299944</v>
      </c>
      <c r="E31483">
        <v>2.4551327000000001</v>
      </c>
      <c r="F31483">
        <f t="shared" si="982"/>
        <v>0.27559497777777781</v>
      </c>
      <c r="G31483">
        <f t="shared" si="983"/>
        <v>2.430416903703704</v>
      </c>
    </row>
    <row r="31484" spans="1:7" x14ac:dyDescent="0.3">
      <c r="A31484">
        <v>314.790136575698</v>
      </c>
      <c r="B31484">
        <v>198.83911000000001</v>
      </c>
      <c r="C31484">
        <v>2.4804347</v>
      </c>
      <c r="D31484">
        <v>-0.41323322000000001</v>
      </c>
      <c r="E31484">
        <v>2.4548035000000001</v>
      </c>
      <c r="F31484">
        <f t="shared" si="982"/>
        <v>0.27560385555555555</v>
      </c>
      <c r="G31484">
        <f t="shared" si="983"/>
        <v>2.4300876444444448</v>
      </c>
    </row>
    <row r="31485" spans="1:7" x14ac:dyDescent="0.3">
      <c r="A31485">
        <v>314.80011582374499</v>
      </c>
      <c r="B31485">
        <v>198.81244000000001</v>
      </c>
      <c r="C31485">
        <v>2.4805278999999998</v>
      </c>
      <c r="D31485">
        <v>-0.39003845999999998</v>
      </c>
      <c r="E31485">
        <v>2.4544741999999999</v>
      </c>
      <c r="F31485">
        <f t="shared" si="982"/>
        <v>0.27561421111111106</v>
      </c>
      <c r="G31485">
        <f t="shared" si="983"/>
        <v>2.4297583851851852</v>
      </c>
    </row>
    <row r="31486" spans="1:7" x14ac:dyDescent="0.3">
      <c r="A31486">
        <v>314.81012558936999</v>
      </c>
      <c r="B31486">
        <v>198.83529999999999</v>
      </c>
      <c r="C31486">
        <v>2.4806213000000001</v>
      </c>
      <c r="D31486">
        <v>-0.39370077999999997</v>
      </c>
      <c r="E31486">
        <v>2.4547563000000001</v>
      </c>
      <c r="F31486">
        <f t="shared" si="982"/>
        <v>0.27562458888888891</v>
      </c>
      <c r="G31486">
        <f t="shared" si="983"/>
        <v>2.4300406074074075</v>
      </c>
    </row>
    <row r="31487" spans="1:7" x14ac:dyDescent="0.3">
      <c r="A31487">
        <v>314.82013535499499</v>
      </c>
      <c r="B31487">
        <v>198.78386</v>
      </c>
      <c r="C31487">
        <v>2.4806746999999998</v>
      </c>
      <c r="D31487">
        <v>-0.39736313000000001</v>
      </c>
      <c r="E31487">
        <v>2.4541214</v>
      </c>
      <c r="F31487">
        <f t="shared" si="982"/>
        <v>0.27563052222222217</v>
      </c>
      <c r="G31487">
        <f t="shared" si="983"/>
        <v>2.4294055456790127</v>
      </c>
    </row>
    <row r="31488" spans="1:7" x14ac:dyDescent="0.3">
      <c r="A31488">
        <v>314.83011460304198</v>
      </c>
      <c r="B31488">
        <v>198.78386</v>
      </c>
      <c r="C31488">
        <v>2.4807011999999999</v>
      </c>
      <c r="D31488">
        <v>-0.45596045000000002</v>
      </c>
      <c r="E31488">
        <v>2.4541214</v>
      </c>
      <c r="F31488">
        <f t="shared" si="982"/>
        <v>0.27563346666666666</v>
      </c>
      <c r="G31488">
        <f t="shared" si="983"/>
        <v>2.4294055456790127</v>
      </c>
    </row>
    <row r="31489" spans="1:7" x14ac:dyDescent="0.3">
      <c r="A31489">
        <v>314.84012436866698</v>
      </c>
      <c r="B31489">
        <v>198.75910999999999</v>
      </c>
      <c r="C31489">
        <v>2.4809812999999998</v>
      </c>
      <c r="D31489">
        <v>-0.25331136999999998</v>
      </c>
      <c r="E31489">
        <v>2.4538156999999998</v>
      </c>
      <c r="F31489">
        <f t="shared" si="982"/>
        <v>0.2756645888888889</v>
      </c>
      <c r="G31489">
        <f t="shared" si="983"/>
        <v>2.4290999901234569</v>
      </c>
    </row>
    <row r="31490" spans="1:7" x14ac:dyDescent="0.3">
      <c r="A31490">
        <v>314.85013413429198</v>
      </c>
      <c r="B31490">
        <v>198.98007000000001</v>
      </c>
      <c r="C31490">
        <v>2.4812211999999998</v>
      </c>
      <c r="D31490">
        <v>-7.6298599999999994E-2</v>
      </c>
      <c r="E31490">
        <v>2.4565437000000001</v>
      </c>
      <c r="F31490">
        <f t="shared" si="982"/>
        <v>0.27569124444444443</v>
      </c>
      <c r="G31490">
        <f t="shared" si="983"/>
        <v>2.4318278913580249</v>
      </c>
    </row>
    <row r="31491" spans="1:7" x14ac:dyDescent="0.3">
      <c r="A31491">
        <v>314.86011338233902</v>
      </c>
      <c r="B31491">
        <v>199.08100999999999</v>
      </c>
      <c r="C31491">
        <v>2.4811413</v>
      </c>
      <c r="D31491">
        <v>-0.24842826000000001</v>
      </c>
      <c r="E31491">
        <v>2.4577900000000001</v>
      </c>
      <c r="F31491">
        <f t="shared" si="982"/>
        <v>0.27568236666666668</v>
      </c>
      <c r="G31491">
        <f t="shared" si="983"/>
        <v>2.4330740641975308</v>
      </c>
    </row>
    <row r="31492" spans="1:7" x14ac:dyDescent="0.3">
      <c r="A31492">
        <v>314.87000107765198</v>
      </c>
      <c r="B31492">
        <v>198.99719999999999</v>
      </c>
      <c r="C31492">
        <v>2.4810880000000002</v>
      </c>
      <c r="D31492">
        <v>-0.39248001999999999</v>
      </c>
      <c r="E31492">
        <v>2.4567551999999999</v>
      </c>
      <c r="F31492">
        <f t="shared" si="982"/>
        <v>0.27567644444444445</v>
      </c>
      <c r="G31492">
        <f t="shared" si="983"/>
        <v>2.432039372839506</v>
      </c>
    </row>
    <row r="31493" spans="1:7" x14ac:dyDescent="0.3">
      <c r="A31493">
        <v>314.88013291358902</v>
      </c>
      <c r="B31493">
        <v>198.94005999999999</v>
      </c>
      <c r="C31493">
        <v>2.4811013000000002</v>
      </c>
      <c r="D31493">
        <v>-0.45107733999999999</v>
      </c>
      <c r="E31493">
        <v>2.4560496999999999</v>
      </c>
      <c r="F31493">
        <f t="shared" si="982"/>
        <v>0.27567792222222226</v>
      </c>
      <c r="G31493">
        <f t="shared" si="983"/>
        <v>2.4313339407407408</v>
      </c>
    </row>
    <row r="31494" spans="1:7" x14ac:dyDescent="0.3">
      <c r="A31494">
        <v>314.889990091323</v>
      </c>
      <c r="B31494">
        <v>198.85054</v>
      </c>
      <c r="C31494">
        <v>2.4812479999999999</v>
      </c>
      <c r="D31494">
        <v>-0.41201246000000002</v>
      </c>
      <c r="E31494">
        <v>2.4549446000000001</v>
      </c>
      <c r="F31494">
        <f t="shared" ref="F31494:F31557" si="984">C31494/9</f>
        <v>0.27569422222222223</v>
      </c>
      <c r="G31494">
        <f t="shared" ref="G31494:G31557" si="985">(B31494-$B$5)/81</f>
        <v>2.4302287555555555</v>
      </c>
    </row>
    <row r="31495" spans="1:7" x14ac:dyDescent="0.3">
      <c r="A31495">
        <v>314.90012192726101</v>
      </c>
      <c r="B31495">
        <v>198.91338999999999</v>
      </c>
      <c r="C31495">
        <v>2.4815942999999998</v>
      </c>
      <c r="D31495">
        <v>-9.8272600000000002E-2</v>
      </c>
      <c r="E31495">
        <v>2.4557204000000001</v>
      </c>
      <c r="F31495">
        <f t="shared" si="984"/>
        <v>0.2757327</v>
      </c>
      <c r="G31495">
        <f t="shared" si="985"/>
        <v>2.4310046814814816</v>
      </c>
    </row>
    <row r="31496" spans="1:7" x14ac:dyDescent="0.3">
      <c r="A31496">
        <v>314.91013169288601</v>
      </c>
      <c r="B31496">
        <v>199.04865000000001</v>
      </c>
      <c r="C31496">
        <v>2.4816210000000001</v>
      </c>
      <c r="D31496">
        <v>-0.15809071</v>
      </c>
      <c r="E31496">
        <v>2.4573903000000001</v>
      </c>
      <c r="F31496">
        <f t="shared" si="984"/>
        <v>0.27573566666666666</v>
      </c>
      <c r="G31496">
        <f t="shared" si="985"/>
        <v>2.4326745580246913</v>
      </c>
    </row>
    <row r="31497" spans="1:7" x14ac:dyDescent="0.3">
      <c r="A31497">
        <v>314.920110940933</v>
      </c>
      <c r="B31497">
        <v>199.02005</v>
      </c>
      <c r="C31497">
        <v>2.4815545000000001</v>
      </c>
      <c r="D31497">
        <v>-0.31435025</v>
      </c>
      <c r="E31497">
        <v>2.4570373999999999</v>
      </c>
      <c r="F31497">
        <f t="shared" si="984"/>
        <v>0.27572827777777781</v>
      </c>
      <c r="G31497">
        <f t="shared" si="985"/>
        <v>2.4323214716049382</v>
      </c>
    </row>
    <row r="31498" spans="1:7" x14ac:dyDescent="0.3">
      <c r="A31498">
        <v>314.92999863624499</v>
      </c>
      <c r="B31498">
        <v>199.01052999999999</v>
      </c>
      <c r="C31498">
        <v>2.4815545000000001</v>
      </c>
      <c r="D31498">
        <v>-0.38759690000000002</v>
      </c>
      <c r="E31498">
        <v>2.4569200000000002</v>
      </c>
      <c r="F31498">
        <f t="shared" si="984"/>
        <v>0.27572827777777781</v>
      </c>
      <c r="G31498">
        <f t="shared" si="985"/>
        <v>2.4322039407407408</v>
      </c>
    </row>
    <row r="31499" spans="1:7" x14ac:dyDescent="0.3">
      <c r="A31499">
        <v>314.940130472183</v>
      </c>
      <c r="B31499">
        <v>198.91149999999999</v>
      </c>
      <c r="C31499">
        <v>2.4815678999999999</v>
      </c>
      <c r="D31499">
        <v>-0.46084355999999999</v>
      </c>
      <c r="E31499">
        <v>2.4556969999999998</v>
      </c>
      <c r="F31499">
        <f t="shared" si="984"/>
        <v>0.27572976666666665</v>
      </c>
      <c r="G31499">
        <f t="shared" si="985"/>
        <v>2.4309813481481481</v>
      </c>
    </row>
    <row r="31500" spans="1:7" x14ac:dyDescent="0.3">
      <c r="A31500">
        <v>314.950140237808</v>
      </c>
      <c r="B31500">
        <v>198.85624999999999</v>
      </c>
      <c r="C31500">
        <v>2.4819276000000001</v>
      </c>
      <c r="D31500">
        <v>-0.18738937</v>
      </c>
      <c r="E31500">
        <v>2.4550149999999999</v>
      </c>
      <c r="F31500">
        <f t="shared" si="984"/>
        <v>0.27576973333333332</v>
      </c>
      <c r="G31500">
        <f t="shared" si="985"/>
        <v>2.430299249382716</v>
      </c>
    </row>
    <row r="31501" spans="1:7" x14ac:dyDescent="0.3">
      <c r="A31501">
        <v>314.96011948585499</v>
      </c>
      <c r="B31501">
        <v>199.02005</v>
      </c>
      <c r="C31501">
        <v>2.4821544000000002</v>
      </c>
      <c r="D31501">
        <v>-1.15973875E-2</v>
      </c>
      <c r="E31501">
        <v>2.4570373999999999</v>
      </c>
      <c r="F31501">
        <f t="shared" si="984"/>
        <v>0.27579493333333338</v>
      </c>
      <c r="G31501">
        <f t="shared" si="985"/>
        <v>2.4323214716049382</v>
      </c>
    </row>
    <row r="31502" spans="1:7" x14ac:dyDescent="0.3">
      <c r="A31502">
        <v>314.97000718116698</v>
      </c>
      <c r="B31502">
        <v>199.10199</v>
      </c>
      <c r="C31502">
        <v>2.4821274</v>
      </c>
      <c r="D31502">
        <v>-0.12757126999999999</v>
      </c>
      <c r="E31502">
        <v>2.4580487999999998</v>
      </c>
      <c r="F31502">
        <f t="shared" si="984"/>
        <v>0.27579193333333335</v>
      </c>
      <c r="G31502">
        <f t="shared" si="985"/>
        <v>2.4333330765432102</v>
      </c>
    </row>
    <row r="31503" spans="1:7" x14ac:dyDescent="0.3">
      <c r="A31503">
        <v>314.98013901710499</v>
      </c>
      <c r="B31503">
        <v>199.09625</v>
      </c>
      <c r="C31503">
        <v>2.4821274</v>
      </c>
      <c r="D31503">
        <v>-0.20081793000000001</v>
      </c>
      <c r="E31503">
        <v>2.4579781999999999</v>
      </c>
      <c r="F31503">
        <f t="shared" si="984"/>
        <v>0.27579193333333335</v>
      </c>
      <c r="G31503">
        <f t="shared" si="985"/>
        <v>2.4332622123456789</v>
      </c>
    </row>
    <row r="31504" spans="1:7" x14ac:dyDescent="0.3">
      <c r="A31504">
        <v>314.99011826515198</v>
      </c>
      <c r="B31504">
        <v>199.02005</v>
      </c>
      <c r="C31504">
        <v>2.4821409999999999</v>
      </c>
      <c r="D31504">
        <v>-0.27406457000000001</v>
      </c>
      <c r="E31504">
        <v>2.4570373999999999</v>
      </c>
      <c r="F31504">
        <f t="shared" si="984"/>
        <v>0.27579344444444442</v>
      </c>
      <c r="G31504">
        <f t="shared" si="985"/>
        <v>2.4323214716049382</v>
      </c>
    </row>
    <row r="31505" spans="1:7" x14ac:dyDescent="0.3">
      <c r="A31505">
        <v>315.00000596046402</v>
      </c>
      <c r="B31505">
        <v>198.90959000000001</v>
      </c>
      <c r="C31505">
        <v>2.4821544000000002</v>
      </c>
      <c r="D31505">
        <v>-0.34731123000000003</v>
      </c>
      <c r="E31505">
        <v>2.4556735000000001</v>
      </c>
      <c r="F31505">
        <f t="shared" si="984"/>
        <v>0.27579493333333338</v>
      </c>
      <c r="G31505">
        <f t="shared" si="985"/>
        <v>2.4309577679012349</v>
      </c>
    </row>
    <row r="31506" spans="1:7" x14ac:dyDescent="0.3">
      <c r="A31506">
        <v>315.00998520851101</v>
      </c>
      <c r="B31506">
        <v>198.8372</v>
      </c>
      <c r="C31506">
        <v>2.4821808000000001</v>
      </c>
      <c r="D31506">
        <v>-0.39248001999999999</v>
      </c>
      <c r="E31506">
        <v>2.4547799000000001</v>
      </c>
      <c r="F31506">
        <f t="shared" si="984"/>
        <v>0.27579786666666667</v>
      </c>
      <c r="G31506">
        <f t="shared" si="985"/>
        <v>2.4300640641975311</v>
      </c>
    </row>
    <row r="31507" spans="1:7" x14ac:dyDescent="0.3">
      <c r="A31507">
        <v>315.020117044448</v>
      </c>
      <c r="B31507">
        <v>198.73244</v>
      </c>
      <c r="C31507">
        <v>2.4822476</v>
      </c>
      <c r="D31507">
        <v>-0.40835009999999999</v>
      </c>
      <c r="E31507">
        <v>2.4534864000000001</v>
      </c>
      <c r="F31507">
        <f t="shared" si="984"/>
        <v>0.27580528888888889</v>
      </c>
      <c r="G31507">
        <f t="shared" si="985"/>
        <v>2.4287707308641977</v>
      </c>
    </row>
    <row r="31508" spans="1:7" x14ac:dyDescent="0.3">
      <c r="A31508">
        <v>315.03000473976101</v>
      </c>
      <c r="B31508">
        <v>198.68862999999999</v>
      </c>
      <c r="C31508">
        <v>2.4823544000000002</v>
      </c>
      <c r="D31508">
        <v>-0.38393455999999998</v>
      </c>
      <c r="E31508">
        <v>2.4529456999999999</v>
      </c>
      <c r="F31508">
        <f t="shared" si="984"/>
        <v>0.27581715555555558</v>
      </c>
      <c r="G31508">
        <f t="shared" si="985"/>
        <v>2.4282298666666664</v>
      </c>
    </row>
    <row r="31509" spans="1:7" x14ac:dyDescent="0.3">
      <c r="A31509">
        <v>315.040136575698</v>
      </c>
      <c r="B31509">
        <v>198.68289999999999</v>
      </c>
      <c r="C31509">
        <v>2.4824739999999998</v>
      </c>
      <c r="D31509">
        <v>-0.33144112999999997</v>
      </c>
      <c r="E31509">
        <v>2.4528750000000001</v>
      </c>
      <c r="F31509">
        <f t="shared" si="984"/>
        <v>0.27583044444444443</v>
      </c>
      <c r="G31509">
        <f t="shared" si="985"/>
        <v>2.4281591259259261</v>
      </c>
    </row>
    <row r="31510" spans="1:7" x14ac:dyDescent="0.3">
      <c r="A31510">
        <v>315.049993753433</v>
      </c>
      <c r="B31510">
        <v>198.72291999999999</v>
      </c>
      <c r="C31510">
        <v>2.4825940000000002</v>
      </c>
      <c r="D31510">
        <v>-0.29237625</v>
      </c>
      <c r="E31510">
        <v>2.4533689999999999</v>
      </c>
      <c r="F31510">
        <f t="shared" si="984"/>
        <v>0.2758437777777778</v>
      </c>
      <c r="G31510">
        <f t="shared" si="985"/>
        <v>2.4286531999999998</v>
      </c>
    </row>
    <row r="31511" spans="1:7" x14ac:dyDescent="0.3">
      <c r="A31511">
        <v>315.060003519058</v>
      </c>
      <c r="B31511">
        <v>198.76481999999999</v>
      </c>
      <c r="C31511">
        <v>2.4826473999999998</v>
      </c>
      <c r="D31511">
        <v>-0.30946713999999997</v>
      </c>
      <c r="E31511">
        <v>2.4538863000000002</v>
      </c>
      <c r="F31511">
        <f t="shared" si="984"/>
        <v>0.27584971111111112</v>
      </c>
      <c r="G31511">
        <f t="shared" si="985"/>
        <v>2.4291704839506174</v>
      </c>
    </row>
    <row r="31512" spans="1:7" x14ac:dyDescent="0.3">
      <c r="A31512">
        <v>315.070013284683</v>
      </c>
      <c r="B31512">
        <v>198.72862000000001</v>
      </c>
      <c r="C31512">
        <v>2.4826608000000001</v>
      </c>
      <c r="D31512">
        <v>-0.38271379999999999</v>
      </c>
      <c r="E31512">
        <v>2.4534395</v>
      </c>
      <c r="F31512">
        <f t="shared" si="984"/>
        <v>0.27585120000000002</v>
      </c>
      <c r="G31512">
        <f t="shared" si="985"/>
        <v>2.4287235703703707</v>
      </c>
    </row>
    <row r="31513" spans="1:7" x14ac:dyDescent="0.3">
      <c r="A31513">
        <v>315.07999253272999</v>
      </c>
      <c r="B31513">
        <v>198.70767000000001</v>
      </c>
      <c r="C31513">
        <v>2.4826608000000001</v>
      </c>
      <c r="D31513">
        <v>-0.47060977999999998</v>
      </c>
      <c r="E31513">
        <v>2.4531808000000002</v>
      </c>
      <c r="F31513">
        <f t="shared" si="984"/>
        <v>0.27585120000000002</v>
      </c>
      <c r="G31513">
        <f t="shared" si="985"/>
        <v>2.4284649283950621</v>
      </c>
    </row>
    <row r="31514" spans="1:7" x14ac:dyDescent="0.3">
      <c r="A31514">
        <v>315.09012436866698</v>
      </c>
      <c r="B31514">
        <v>198.65244000000001</v>
      </c>
      <c r="C31514">
        <v>2.4829276</v>
      </c>
      <c r="D31514">
        <v>-0.29481780000000002</v>
      </c>
      <c r="E31514">
        <v>2.4524987</v>
      </c>
      <c r="F31514">
        <f t="shared" si="984"/>
        <v>0.27588084444444444</v>
      </c>
      <c r="G31514">
        <f t="shared" si="985"/>
        <v>2.4277830765432102</v>
      </c>
    </row>
    <row r="31515" spans="1:7" x14ac:dyDescent="0.3">
      <c r="A31515">
        <v>315.10013413429198</v>
      </c>
      <c r="B31515">
        <v>198.80482000000001</v>
      </c>
      <c r="C31515">
        <v>2.4831940000000001</v>
      </c>
      <c r="D31515">
        <v>-8.9727156000000002E-2</v>
      </c>
      <c r="E31515">
        <v>2.45438</v>
      </c>
      <c r="F31515">
        <f t="shared" si="984"/>
        <v>0.27591044444444446</v>
      </c>
      <c r="G31515">
        <f t="shared" si="985"/>
        <v>2.4296643111111114</v>
      </c>
    </row>
    <row r="31516" spans="1:7" x14ac:dyDescent="0.3">
      <c r="A31516">
        <v>315.10999131202698</v>
      </c>
      <c r="B31516">
        <v>198.93054000000001</v>
      </c>
      <c r="C31516">
        <v>2.4831273999999999</v>
      </c>
      <c r="D31516">
        <v>-0.23499970000000001</v>
      </c>
      <c r="E31516">
        <v>2.4559321000000001</v>
      </c>
      <c r="F31516">
        <f t="shared" si="984"/>
        <v>0.27590304444444441</v>
      </c>
      <c r="G31516">
        <f t="shared" si="985"/>
        <v>2.4312164098765434</v>
      </c>
    </row>
    <row r="31517" spans="1:7" x14ac:dyDescent="0.3">
      <c r="A31517">
        <v>315.12000107765198</v>
      </c>
      <c r="B31517">
        <v>198.8734</v>
      </c>
      <c r="C31517">
        <v>2.4830874999999999</v>
      </c>
      <c r="D31517">
        <v>-0.34853202</v>
      </c>
      <c r="E31517">
        <v>2.4552266999999999</v>
      </c>
      <c r="F31517">
        <f t="shared" si="984"/>
        <v>0.27589861111111108</v>
      </c>
      <c r="G31517">
        <f t="shared" si="985"/>
        <v>2.4305109777777778</v>
      </c>
    </row>
    <row r="31518" spans="1:7" x14ac:dyDescent="0.3">
      <c r="A31518">
        <v>315.13001084327698</v>
      </c>
      <c r="B31518">
        <v>198.79149000000001</v>
      </c>
      <c r="C31518">
        <v>2.4831007</v>
      </c>
      <c r="D31518">
        <v>-0.42177868000000002</v>
      </c>
      <c r="E31518">
        <v>2.4542155000000001</v>
      </c>
      <c r="F31518">
        <f t="shared" si="984"/>
        <v>0.27590007777777781</v>
      </c>
      <c r="G31518">
        <f t="shared" si="985"/>
        <v>2.4294997432098766</v>
      </c>
    </row>
    <row r="31519" spans="1:7" x14ac:dyDescent="0.3">
      <c r="A31519">
        <v>315.139990091323</v>
      </c>
      <c r="B31519">
        <v>198.66386</v>
      </c>
      <c r="C31519">
        <v>2.483114</v>
      </c>
      <c r="D31519">
        <v>-0.48159677000000001</v>
      </c>
      <c r="E31519">
        <v>2.4526398</v>
      </c>
      <c r="F31519">
        <f t="shared" si="984"/>
        <v>0.27590155555555557</v>
      </c>
      <c r="G31519">
        <f t="shared" si="985"/>
        <v>2.4279240641975308</v>
      </c>
    </row>
    <row r="31520" spans="1:7" x14ac:dyDescent="0.3">
      <c r="A31520">
        <v>315.15012192726101</v>
      </c>
      <c r="B31520">
        <v>198.63337999999999</v>
      </c>
      <c r="C31520">
        <v>2.4834871000000001</v>
      </c>
      <c r="D31520">
        <v>-0.21058415</v>
      </c>
      <c r="E31520">
        <v>2.4522636000000002</v>
      </c>
      <c r="F31520">
        <f t="shared" si="984"/>
        <v>0.27594301111111114</v>
      </c>
      <c r="G31520">
        <f t="shared" si="985"/>
        <v>2.4275477679012347</v>
      </c>
    </row>
    <row r="31521" spans="1:7" x14ac:dyDescent="0.3">
      <c r="A31521">
        <v>315.160009622573</v>
      </c>
      <c r="B31521">
        <v>198.80672999999999</v>
      </c>
      <c r="C31521">
        <v>2.4836469999999999</v>
      </c>
      <c r="D31521">
        <v>-0.10437649</v>
      </c>
      <c r="E31521">
        <v>2.4544036</v>
      </c>
      <c r="F31521">
        <f t="shared" si="984"/>
        <v>0.27596077777777778</v>
      </c>
      <c r="G31521">
        <f t="shared" si="985"/>
        <v>2.4296878913580247</v>
      </c>
    </row>
    <row r="31522" spans="1:7" x14ac:dyDescent="0.3">
      <c r="A31522">
        <v>315.170110940933</v>
      </c>
      <c r="B31522">
        <v>198.85245</v>
      </c>
      <c r="C31522">
        <v>2.4835940000000001</v>
      </c>
      <c r="D31522">
        <v>-0.23499970000000001</v>
      </c>
      <c r="E31522">
        <v>2.454968</v>
      </c>
      <c r="F31522">
        <f t="shared" si="984"/>
        <v>0.27595488888888892</v>
      </c>
      <c r="G31522">
        <f t="shared" si="985"/>
        <v>2.4302523358024692</v>
      </c>
    </row>
    <row r="31523" spans="1:7" x14ac:dyDescent="0.3">
      <c r="A31523">
        <v>315.180120706558</v>
      </c>
      <c r="B31523">
        <v>198.82767999999999</v>
      </c>
      <c r="C31523">
        <v>2.4835940000000001</v>
      </c>
      <c r="D31523">
        <v>-0.32289568000000002</v>
      </c>
      <c r="E31523">
        <v>2.4546622999999999</v>
      </c>
      <c r="F31523">
        <f t="shared" si="984"/>
        <v>0.27595488888888892</v>
      </c>
      <c r="G31523">
        <f t="shared" si="985"/>
        <v>2.4299465333333332</v>
      </c>
    </row>
    <row r="31524" spans="1:7" x14ac:dyDescent="0.3">
      <c r="A31524">
        <v>315.19000840186999</v>
      </c>
      <c r="B31524">
        <v>198.73813999999999</v>
      </c>
      <c r="C31524">
        <v>2.4835940000000001</v>
      </c>
      <c r="D31524">
        <v>-0.41079167</v>
      </c>
      <c r="E31524">
        <v>2.453557</v>
      </c>
      <c r="F31524">
        <f t="shared" si="984"/>
        <v>0.27595488888888892</v>
      </c>
      <c r="G31524">
        <f t="shared" si="985"/>
        <v>2.4288411012345676</v>
      </c>
    </row>
    <row r="31525" spans="1:7" x14ac:dyDescent="0.3">
      <c r="A31525">
        <v>315.19998764991698</v>
      </c>
      <c r="B31525">
        <v>198.64861999999999</v>
      </c>
      <c r="C31525">
        <v>2.4836070000000001</v>
      </c>
      <c r="D31525">
        <v>-0.47060977999999998</v>
      </c>
      <c r="E31525">
        <v>2.4524517000000001</v>
      </c>
      <c r="F31525">
        <f t="shared" si="984"/>
        <v>0.27595633333333336</v>
      </c>
      <c r="G31525">
        <f t="shared" si="985"/>
        <v>2.4277359160493828</v>
      </c>
    </row>
    <row r="31526" spans="1:7" x14ac:dyDescent="0.3">
      <c r="A31526">
        <v>315.21011948585499</v>
      </c>
      <c r="B31526">
        <v>198.62003999999999</v>
      </c>
      <c r="C31526">
        <v>2.4839004999999998</v>
      </c>
      <c r="D31526">
        <v>-0.28016847</v>
      </c>
      <c r="E31526">
        <v>2.4520987999999999</v>
      </c>
      <c r="F31526">
        <f t="shared" si="984"/>
        <v>0.27598894444444444</v>
      </c>
      <c r="G31526">
        <f t="shared" si="985"/>
        <v>2.4273830765432098</v>
      </c>
    </row>
    <row r="31527" spans="1:7" x14ac:dyDescent="0.3">
      <c r="A31527">
        <v>315.22000718116698</v>
      </c>
      <c r="B31527">
        <v>198.80482000000001</v>
      </c>
      <c r="C31527">
        <v>2.4842605999999998</v>
      </c>
      <c r="D31527">
        <v>3.601294E-2</v>
      </c>
      <c r="E31527">
        <v>2.45438</v>
      </c>
      <c r="F31527">
        <f t="shared" si="984"/>
        <v>0.27602895555555551</v>
      </c>
      <c r="G31527">
        <f t="shared" si="985"/>
        <v>2.4296643111111114</v>
      </c>
    </row>
    <row r="31528" spans="1:7" x14ac:dyDescent="0.3">
      <c r="A31528">
        <v>315.23013901710499</v>
      </c>
      <c r="B31528">
        <v>199.06388999999999</v>
      </c>
      <c r="C31528">
        <v>2.4842472</v>
      </c>
      <c r="D31528">
        <v>-3.8454494999999998E-2</v>
      </c>
      <c r="E31528">
        <v>2.4575784000000001</v>
      </c>
      <c r="F31528">
        <f t="shared" si="984"/>
        <v>0.27602746666666667</v>
      </c>
      <c r="G31528">
        <f t="shared" si="985"/>
        <v>2.4328627061728394</v>
      </c>
    </row>
    <row r="31529" spans="1:7" x14ac:dyDescent="0.3">
      <c r="A31529">
        <v>315.23999619483902</v>
      </c>
      <c r="B31529">
        <v>199.05624</v>
      </c>
      <c r="C31529">
        <v>2.4842072000000002</v>
      </c>
      <c r="D31529">
        <v>-0.18372704000000001</v>
      </c>
      <c r="E31529">
        <v>2.4574842000000001</v>
      </c>
      <c r="F31529">
        <f t="shared" si="984"/>
        <v>0.27602302222222225</v>
      </c>
      <c r="G31529">
        <f t="shared" si="985"/>
        <v>2.4327682617283952</v>
      </c>
    </row>
    <row r="31530" spans="1:7" x14ac:dyDescent="0.3">
      <c r="A31530">
        <v>315.25000596046402</v>
      </c>
      <c r="B31530">
        <v>198.94578999999999</v>
      </c>
      <c r="C31530">
        <v>2.4842336</v>
      </c>
      <c r="D31530">
        <v>-0.22889581000000001</v>
      </c>
      <c r="E31530">
        <v>2.4561202999999998</v>
      </c>
      <c r="F31530">
        <f t="shared" si="984"/>
        <v>0.27602595555555554</v>
      </c>
      <c r="G31530">
        <f t="shared" si="985"/>
        <v>2.4314046814814816</v>
      </c>
    </row>
    <row r="31531" spans="1:7" x14ac:dyDescent="0.3">
      <c r="A31531">
        <v>315.26013779640198</v>
      </c>
      <c r="B31531">
        <v>198.89053000000001</v>
      </c>
      <c r="C31531">
        <v>2.4842336</v>
      </c>
      <c r="D31531">
        <v>-0.31679180000000001</v>
      </c>
      <c r="E31531">
        <v>2.4554383999999998</v>
      </c>
      <c r="F31531">
        <f t="shared" si="984"/>
        <v>0.27602595555555554</v>
      </c>
      <c r="G31531">
        <f t="shared" si="985"/>
        <v>2.4307224592592593</v>
      </c>
    </row>
    <row r="31532" spans="1:7" x14ac:dyDescent="0.3">
      <c r="A31532">
        <v>315.270117044448</v>
      </c>
      <c r="B31532">
        <v>198.79339999999999</v>
      </c>
      <c r="C31532">
        <v>2.4842472</v>
      </c>
      <c r="D31532">
        <v>-0.39125922000000002</v>
      </c>
      <c r="E31532">
        <v>2.4542391000000001</v>
      </c>
      <c r="F31532">
        <f t="shared" si="984"/>
        <v>0.27602746666666667</v>
      </c>
      <c r="G31532">
        <f t="shared" si="985"/>
        <v>2.4295233234567899</v>
      </c>
    </row>
    <row r="31533" spans="1:7" x14ac:dyDescent="0.3">
      <c r="A31533">
        <v>315.28000473976101</v>
      </c>
      <c r="B31533">
        <v>198.69623999999999</v>
      </c>
      <c r="C31533">
        <v>2.4842870000000001</v>
      </c>
      <c r="D31533">
        <v>-0.43520722000000001</v>
      </c>
      <c r="E31533">
        <v>2.4530395999999999</v>
      </c>
      <c r="F31533">
        <f t="shared" si="984"/>
        <v>0.27603188888888891</v>
      </c>
      <c r="G31533">
        <f t="shared" si="985"/>
        <v>2.4283238172839505</v>
      </c>
    </row>
    <row r="31534" spans="1:7" x14ac:dyDescent="0.3">
      <c r="A31534">
        <v>315.29001450538601</v>
      </c>
      <c r="B31534">
        <v>198.60669999999999</v>
      </c>
      <c r="C31534">
        <v>2.4843403999999998</v>
      </c>
      <c r="D31534">
        <v>-0.44985655000000002</v>
      </c>
      <c r="E31534">
        <v>2.4519343</v>
      </c>
      <c r="F31534">
        <f t="shared" si="984"/>
        <v>0.27603782222222217</v>
      </c>
      <c r="G31534">
        <f t="shared" si="985"/>
        <v>2.427218385185185</v>
      </c>
    </row>
    <row r="31535" spans="1:7" x14ac:dyDescent="0.3">
      <c r="A31535">
        <v>315.30011582374499</v>
      </c>
      <c r="B31535">
        <v>198.54384999999999</v>
      </c>
      <c r="C31535">
        <v>2.4844205000000001</v>
      </c>
      <c r="D31535">
        <v>-0.43764877000000002</v>
      </c>
      <c r="E31535">
        <v>2.4511582999999999</v>
      </c>
      <c r="F31535">
        <f t="shared" si="984"/>
        <v>0.27604672222222226</v>
      </c>
      <c r="G31535">
        <f t="shared" si="985"/>
        <v>2.4264424592592593</v>
      </c>
    </row>
    <row r="31536" spans="1:7" x14ac:dyDescent="0.3">
      <c r="A31536">
        <v>315.31012558936999</v>
      </c>
      <c r="B31536">
        <v>198.56479999999999</v>
      </c>
      <c r="C31536">
        <v>2.4845003999999999</v>
      </c>
      <c r="D31536">
        <v>-0.43886956999999999</v>
      </c>
      <c r="E31536">
        <v>2.4514170000000002</v>
      </c>
      <c r="F31536">
        <f t="shared" si="984"/>
        <v>0.27605560000000001</v>
      </c>
      <c r="G31536">
        <f t="shared" si="985"/>
        <v>2.4267011012345678</v>
      </c>
    </row>
    <row r="31537" spans="1:7" x14ac:dyDescent="0.3">
      <c r="A31537">
        <v>315.320013284683</v>
      </c>
      <c r="B31537">
        <v>198.51718</v>
      </c>
      <c r="C31537">
        <v>2.4845671999999999</v>
      </c>
      <c r="D31537">
        <v>-0.4535189</v>
      </c>
      <c r="E31537">
        <v>2.4508290000000001</v>
      </c>
      <c r="F31537">
        <f t="shared" si="984"/>
        <v>0.27606302222222223</v>
      </c>
      <c r="G31537">
        <f t="shared" si="985"/>
        <v>2.4261132000000001</v>
      </c>
    </row>
    <row r="31538" spans="1:7" x14ac:dyDescent="0.3">
      <c r="A31538">
        <v>315.33011460304198</v>
      </c>
      <c r="B31538">
        <v>198.56290000000001</v>
      </c>
      <c r="C31538">
        <v>2.4848336999999998</v>
      </c>
      <c r="D31538">
        <v>-0.24842826000000001</v>
      </c>
      <c r="E31538">
        <v>2.4513934000000002</v>
      </c>
      <c r="F31538">
        <f t="shared" si="984"/>
        <v>0.27609263333333334</v>
      </c>
      <c r="G31538">
        <f t="shared" si="985"/>
        <v>2.4266776444444447</v>
      </c>
    </row>
    <row r="31539" spans="1:7" x14ac:dyDescent="0.3">
      <c r="A31539">
        <v>315.34000229835499</v>
      </c>
      <c r="B31539">
        <v>198.73434</v>
      </c>
      <c r="C31539">
        <v>2.4850736000000002</v>
      </c>
      <c r="D31539">
        <v>-8.606482E-2</v>
      </c>
      <c r="E31539">
        <v>2.4535100000000001</v>
      </c>
      <c r="F31539">
        <f t="shared" si="984"/>
        <v>0.27611928888888893</v>
      </c>
      <c r="G31539">
        <f t="shared" si="985"/>
        <v>2.4287941876543213</v>
      </c>
    </row>
    <row r="31540" spans="1:7" x14ac:dyDescent="0.3">
      <c r="A31540">
        <v>315.35001206397999</v>
      </c>
      <c r="B31540">
        <v>198.79910000000001</v>
      </c>
      <c r="C31540">
        <v>2.485007</v>
      </c>
      <c r="D31540">
        <v>-0.24476592</v>
      </c>
      <c r="E31540">
        <v>2.4543094999999999</v>
      </c>
      <c r="F31540">
        <f t="shared" si="984"/>
        <v>0.27611188888888888</v>
      </c>
      <c r="G31540">
        <f t="shared" si="985"/>
        <v>2.4295936938271607</v>
      </c>
    </row>
    <row r="31541" spans="1:7" x14ac:dyDescent="0.3">
      <c r="A31541">
        <v>315.36011338233902</v>
      </c>
      <c r="B31541">
        <v>198.77243000000001</v>
      </c>
      <c r="C31541">
        <v>2.4849670000000001</v>
      </c>
      <c r="D31541">
        <v>-0.36196055999999999</v>
      </c>
      <c r="E31541">
        <v>2.4539802000000002</v>
      </c>
      <c r="F31541">
        <f t="shared" si="984"/>
        <v>0.27610744444444446</v>
      </c>
      <c r="G31541">
        <f t="shared" si="985"/>
        <v>2.4292644345679015</v>
      </c>
    </row>
    <row r="31542" spans="1:7" x14ac:dyDescent="0.3">
      <c r="A31542">
        <v>315.37012314796402</v>
      </c>
      <c r="B31542">
        <v>198.68481</v>
      </c>
      <c r="C31542">
        <v>2.4849800000000002</v>
      </c>
      <c r="D31542">
        <v>-0.43642799999999998</v>
      </c>
      <c r="E31542">
        <v>2.4528984999999999</v>
      </c>
      <c r="F31542">
        <f t="shared" si="984"/>
        <v>0.2761088888888889</v>
      </c>
      <c r="G31542">
        <f t="shared" si="985"/>
        <v>2.4281827061728394</v>
      </c>
    </row>
    <row r="31543" spans="1:7" x14ac:dyDescent="0.3">
      <c r="A31543">
        <v>315.38013291358902</v>
      </c>
      <c r="B31543">
        <v>198.58766</v>
      </c>
      <c r="C31543">
        <v>2.4850867000000001</v>
      </c>
      <c r="D31543">
        <v>-0.39858389999999999</v>
      </c>
      <c r="E31543">
        <v>2.4516993</v>
      </c>
      <c r="F31543">
        <f t="shared" si="984"/>
        <v>0.27612074444444445</v>
      </c>
      <c r="G31543">
        <f t="shared" si="985"/>
        <v>2.4269833234567901</v>
      </c>
    </row>
    <row r="31544" spans="1:7" x14ac:dyDescent="0.3">
      <c r="A31544">
        <v>315.389990091323</v>
      </c>
      <c r="B31544">
        <v>198.61242999999999</v>
      </c>
      <c r="C31544">
        <v>2.4854603000000002</v>
      </c>
      <c r="D31544">
        <v>-9.8272600000000002E-2</v>
      </c>
      <c r="E31544">
        <v>2.4520050000000002</v>
      </c>
      <c r="F31544">
        <f t="shared" si="984"/>
        <v>0.27616225555555557</v>
      </c>
      <c r="G31544">
        <f t="shared" si="985"/>
        <v>2.4272891259259257</v>
      </c>
    </row>
    <row r="31545" spans="1:7" x14ac:dyDescent="0.3">
      <c r="A31545">
        <v>315.40012192726101</v>
      </c>
      <c r="B31545">
        <v>198.76863</v>
      </c>
      <c r="C31545">
        <v>2.4855268000000001</v>
      </c>
      <c r="D31545">
        <v>-0.115363486</v>
      </c>
      <c r="E31545">
        <v>2.4539331999999998</v>
      </c>
      <c r="F31545">
        <f t="shared" si="984"/>
        <v>0.27616964444444447</v>
      </c>
      <c r="G31545">
        <f t="shared" si="985"/>
        <v>2.4292175209876543</v>
      </c>
    </row>
    <row r="31546" spans="1:7" x14ac:dyDescent="0.3">
      <c r="A31546">
        <v>315.41013169288601</v>
      </c>
      <c r="B31546">
        <v>198.82387</v>
      </c>
      <c r="C31546">
        <v>2.4854867</v>
      </c>
      <c r="D31546">
        <v>-0.23011659000000001</v>
      </c>
      <c r="E31546">
        <v>2.454615</v>
      </c>
      <c r="F31546">
        <f t="shared" si="984"/>
        <v>0.27616518888888891</v>
      </c>
      <c r="G31546">
        <f t="shared" si="985"/>
        <v>2.4298994962962963</v>
      </c>
    </row>
    <row r="31547" spans="1:7" x14ac:dyDescent="0.3">
      <c r="A31547">
        <v>315.420110940933</v>
      </c>
      <c r="B31547">
        <v>198.72101000000001</v>
      </c>
      <c r="C31547">
        <v>2.4854867</v>
      </c>
      <c r="D31547">
        <v>-0.31801256999999999</v>
      </c>
      <c r="E31547">
        <v>2.4533453000000001</v>
      </c>
      <c r="F31547">
        <f t="shared" si="984"/>
        <v>0.27616518888888891</v>
      </c>
      <c r="G31547">
        <f t="shared" si="985"/>
        <v>2.4286296197530866</v>
      </c>
    </row>
    <row r="31548" spans="1:7" x14ac:dyDescent="0.3">
      <c r="A31548">
        <v>315.430120706558</v>
      </c>
      <c r="B31548">
        <v>198.65244000000001</v>
      </c>
      <c r="C31548">
        <v>2.4854867</v>
      </c>
      <c r="D31548">
        <v>-0.40590854999999998</v>
      </c>
      <c r="E31548">
        <v>2.4524987</v>
      </c>
      <c r="F31548">
        <f t="shared" si="984"/>
        <v>0.27616518888888891</v>
      </c>
      <c r="G31548">
        <f t="shared" si="985"/>
        <v>2.4277830765432102</v>
      </c>
    </row>
    <row r="31549" spans="1:7" x14ac:dyDescent="0.3">
      <c r="A31549">
        <v>315.44000840186999</v>
      </c>
      <c r="B31549">
        <v>198.57052999999999</v>
      </c>
      <c r="C31549">
        <v>2.4855136999999998</v>
      </c>
      <c r="D31549">
        <v>-0.45107733999999999</v>
      </c>
      <c r="E31549">
        <v>2.4514874999999998</v>
      </c>
      <c r="F31549">
        <f t="shared" si="984"/>
        <v>0.27616818888888889</v>
      </c>
      <c r="G31549">
        <f t="shared" si="985"/>
        <v>2.4267718419753086</v>
      </c>
    </row>
    <row r="31550" spans="1:7" x14ac:dyDescent="0.3">
      <c r="A31550">
        <v>315.44998764991698</v>
      </c>
      <c r="B31550">
        <v>198.55907999999999</v>
      </c>
      <c r="C31550">
        <v>2.4859002000000001</v>
      </c>
      <c r="D31550">
        <v>-0.13855827000000001</v>
      </c>
      <c r="E31550">
        <v>2.4513463999999998</v>
      </c>
      <c r="F31550">
        <f t="shared" si="984"/>
        <v>0.27621113333333336</v>
      </c>
      <c r="G31550">
        <f t="shared" si="985"/>
        <v>2.4266304839506172</v>
      </c>
    </row>
    <row r="31551" spans="1:7" x14ac:dyDescent="0.3">
      <c r="A31551">
        <v>315.46011948585499</v>
      </c>
      <c r="B31551">
        <v>198.85814999999999</v>
      </c>
      <c r="C31551">
        <v>2.4861932000000002</v>
      </c>
      <c r="D31551">
        <v>9.2168710000000001E-2</v>
      </c>
      <c r="E31551">
        <v>2.4550385000000001</v>
      </c>
      <c r="F31551">
        <f t="shared" si="984"/>
        <v>0.27624368888888889</v>
      </c>
      <c r="G31551">
        <f t="shared" si="985"/>
        <v>2.4303227061728396</v>
      </c>
    </row>
    <row r="31552" spans="1:7" x14ac:dyDescent="0.3">
      <c r="A31552">
        <v>315.47012925147999</v>
      </c>
      <c r="B31552">
        <v>198.94197</v>
      </c>
      <c r="C31552">
        <v>2.4861534000000001</v>
      </c>
      <c r="D31552">
        <v>-2.3805164E-2</v>
      </c>
      <c r="E31552">
        <v>2.4560732999999999</v>
      </c>
      <c r="F31552">
        <f t="shared" si="984"/>
        <v>0.27623926666666665</v>
      </c>
      <c r="G31552">
        <f t="shared" si="985"/>
        <v>2.4313575209876546</v>
      </c>
    </row>
    <row r="31553" spans="1:7" x14ac:dyDescent="0.3">
      <c r="A31553">
        <v>315.47998642921402</v>
      </c>
      <c r="B31553">
        <v>198.9477</v>
      </c>
      <c r="C31553">
        <v>2.4861534000000001</v>
      </c>
      <c r="D31553">
        <v>-0.12512971000000001</v>
      </c>
      <c r="E31553">
        <v>2.4561438999999998</v>
      </c>
      <c r="F31553">
        <f t="shared" si="984"/>
        <v>0.27623926666666665</v>
      </c>
      <c r="G31553">
        <f t="shared" si="985"/>
        <v>2.4314282617283953</v>
      </c>
    </row>
    <row r="31554" spans="1:7" x14ac:dyDescent="0.3">
      <c r="A31554">
        <v>315.49011826515198</v>
      </c>
      <c r="B31554">
        <v>198.87909999999999</v>
      </c>
      <c r="C31554">
        <v>2.4861667000000001</v>
      </c>
      <c r="D31554">
        <v>-0.18494782000000001</v>
      </c>
      <c r="E31554">
        <v>2.4552972</v>
      </c>
      <c r="F31554">
        <f t="shared" si="984"/>
        <v>0.27624074444444446</v>
      </c>
      <c r="G31554">
        <f t="shared" si="985"/>
        <v>2.4305813481481482</v>
      </c>
    </row>
    <row r="31555" spans="1:7" x14ac:dyDescent="0.3">
      <c r="A31555">
        <v>315.50000596046402</v>
      </c>
      <c r="B31555">
        <v>198.80861999999999</v>
      </c>
      <c r="C31555">
        <v>2.4861797999999999</v>
      </c>
      <c r="D31555">
        <v>-0.25941523999999999</v>
      </c>
      <c r="E31555">
        <v>2.4544269999999999</v>
      </c>
      <c r="F31555">
        <f t="shared" si="984"/>
        <v>0.27624219999999999</v>
      </c>
      <c r="G31555">
        <f t="shared" si="985"/>
        <v>2.4297112246913581</v>
      </c>
    </row>
    <row r="31556" spans="1:7" x14ac:dyDescent="0.3">
      <c r="A31556">
        <v>315.50998520851101</v>
      </c>
      <c r="B31556">
        <v>198.69623999999999</v>
      </c>
      <c r="C31556">
        <v>2.4862332</v>
      </c>
      <c r="D31556">
        <v>-0.29115545999999998</v>
      </c>
      <c r="E31556">
        <v>2.4530395999999999</v>
      </c>
      <c r="F31556">
        <f t="shared" si="984"/>
        <v>0.27624813333333331</v>
      </c>
      <c r="G31556">
        <f t="shared" si="985"/>
        <v>2.4283238172839505</v>
      </c>
    </row>
    <row r="31557" spans="1:7" x14ac:dyDescent="0.3">
      <c r="A31557">
        <v>315.520117044448</v>
      </c>
      <c r="B31557">
        <v>198.601</v>
      </c>
      <c r="C31557">
        <v>2.4863132999999999</v>
      </c>
      <c r="D31557">
        <v>-0.27894767999999998</v>
      </c>
      <c r="E31557">
        <v>2.4518637999999999</v>
      </c>
      <c r="F31557">
        <f t="shared" si="984"/>
        <v>0.27625703333333335</v>
      </c>
      <c r="G31557">
        <f t="shared" si="985"/>
        <v>2.427148014814815</v>
      </c>
    </row>
    <row r="31558" spans="1:7" x14ac:dyDescent="0.3">
      <c r="A31558">
        <v>315.530126810073</v>
      </c>
      <c r="B31558">
        <v>198.59147999999999</v>
      </c>
      <c r="C31558">
        <v>2.4864066</v>
      </c>
      <c r="D31558">
        <v>-0.26673989999999997</v>
      </c>
      <c r="E31558">
        <v>2.4517462000000001</v>
      </c>
      <c r="F31558">
        <f t="shared" ref="F31558:F31621" si="986">C31558/9</f>
        <v>0.2762674</v>
      </c>
      <c r="G31558">
        <f t="shared" ref="G31558:G31621" si="987">(B31558-$B$5)/81</f>
        <v>2.4270304839506172</v>
      </c>
    </row>
    <row r="31559" spans="1:7" x14ac:dyDescent="0.3">
      <c r="A31559">
        <v>315.54001450538601</v>
      </c>
      <c r="B31559">
        <v>198.57433</v>
      </c>
      <c r="C31559">
        <v>2.4864997999999998</v>
      </c>
      <c r="D31559">
        <v>-0.24232437000000001</v>
      </c>
      <c r="E31559">
        <v>2.4515345000000002</v>
      </c>
      <c r="F31559">
        <f t="shared" si="986"/>
        <v>0.27627775555555556</v>
      </c>
      <c r="G31559">
        <f t="shared" si="987"/>
        <v>2.4268187555555558</v>
      </c>
    </row>
    <row r="31560" spans="1:7" x14ac:dyDescent="0.3">
      <c r="A31560">
        <v>315.549993753433</v>
      </c>
      <c r="B31560">
        <v>198.56479999999999</v>
      </c>
      <c r="C31560">
        <v>2.4865398000000001</v>
      </c>
      <c r="D31560">
        <v>-0.28871390000000002</v>
      </c>
      <c r="E31560">
        <v>2.4514170000000002</v>
      </c>
      <c r="F31560">
        <f t="shared" si="986"/>
        <v>0.27628220000000003</v>
      </c>
      <c r="G31560">
        <f t="shared" si="987"/>
        <v>2.4267011012345678</v>
      </c>
    </row>
    <row r="31561" spans="1:7" x14ac:dyDescent="0.3">
      <c r="A31561">
        <v>315.56012558936999</v>
      </c>
      <c r="B31561">
        <v>198.55146999999999</v>
      </c>
      <c r="C31561">
        <v>2.4865664999999999</v>
      </c>
      <c r="D31561">
        <v>-0.34731123000000003</v>
      </c>
      <c r="E31561">
        <v>2.4512521999999999</v>
      </c>
      <c r="F31561">
        <f t="shared" si="986"/>
        <v>0.27628516666666664</v>
      </c>
      <c r="G31561">
        <f t="shared" si="987"/>
        <v>2.4265365333333335</v>
      </c>
    </row>
    <row r="31562" spans="1:7" x14ac:dyDescent="0.3">
      <c r="A31562">
        <v>315.57013535499499</v>
      </c>
      <c r="B31562">
        <v>198.43718000000001</v>
      </c>
      <c r="C31562">
        <v>2.4865664999999999</v>
      </c>
      <c r="D31562">
        <v>-0.42055789999999998</v>
      </c>
      <c r="E31562">
        <v>2.4498413000000001</v>
      </c>
      <c r="F31562">
        <f t="shared" si="986"/>
        <v>0.27628516666666664</v>
      </c>
      <c r="G31562">
        <f t="shared" si="987"/>
        <v>2.4251255456790126</v>
      </c>
    </row>
    <row r="31563" spans="1:7" x14ac:dyDescent="0.3">
      <c r="A31563">
        <v>315.58011460304198</v>
      </c>
      <c r="B31563">
        <v>198.39526000000001</v>
      </c>
      <c r="C31563">
        <v>2.4866598</v>
      </c>
      <c r="D31563">
        <v>-0.41201246000000002</v>
      </c>
      <c r="E31563">
        <v>2.4493239999999998</v>
      </c>
      <c r="F31563">
        <f t="shared" si="986"/>
        <v>0.27629553333333334</v>
      </c>
      <c r="G31563">
        <f t="shared" si="987"/>
        <v>2.4246080148148148</v>
      </c>
    </row>
    <row r="31564" spans="1:7" x14ac:dyDescent="0.3">
      <c r="A31564">
        <v>315.59000229835499</v>
      </c>
      <c r="B31564">
        <v>198.45241999999999</v>
      </c>
      <c r="C31564">
        <v>2.4870464999999999</v>
      </c>
      <c r="D31564">
        <v>-9.8272600000000002E-2</v>
      </c>
      <c r="E31564">
        <v>2.4500296000000001</v>
      </c>
      <c r="F31564">
        <f t="shared" si="986"/>
        <v>0.27633849999999999</v>
      </c>
      <c r="G31564">
        <f t="shared" si="987"/>
        <v>2.4253136938271602</v>
      </c>
    </row>
    <row r="31565" spans="1:7" x14ac:dyDescent="0.3">
      <c r="A31565">
        <v>315.60001206397999</v>
      </c>
      <c r="B31565">
        <v>198.58574999999999</v>
      </c>
      <c r="C31565">
        <v>2.4870863000000001</v>
      </c>
      <c r="D31565">
        <v>-0.13001283</v>
      </c>
      <c r="E31565">
        <v>2.4516757</v>
      </c>
      <c r="F31565">
        <f t="shared" si="986"/>
        <v>0.27634292222222223</v>
      </c>
      <c r="G31565">
        <f t="shared" si="987"/>
        <v>2.4269597432098764</v>
      </c>
    </row>
    <row r="31566" spans="1:7" x14ac:dyDescent="0.3">
      <c r="A31566">
        <v>315.60999131202698</v>
      </c>
      <c r="B31566">
        <v>198.65432999999999</v>
      </c>
      <c r="C31566">
        <v>2.4870331000000001</v>
      </c>
      <c r="D31566">
        <v>-0.27406457000000001</v>
      </c>
      <c r="E31566">
        <v>2.4525223</v>
      </c>
      <c r="F31566">
        <f t="shared" si="986"/>
        <v>0.27633701111111114</v>
      </c>
      <c r="G31566">
        <f t="shared" si="987"/>
        <v>2.4278064098765433</v>
      </c>
    </row>
    <row r="31567" spans="1:7" x14ac:dyDescent="0.3">
      <c r="A31567">
        <v>315.62012314796402</v>
      </c>
      <c r="B31567">
        <v>198.54004</v>
      </c>
      <c r="C31567">
        <v>2.4870331000000001</v>
      </c>
      <c r="D31567">
        <v>-0.34731123000000003</v>
      </c>
      <c r="E31567">
        <v>2.4511113</v>
      </c>
      <c r="F31567">
        <f t="shared" si="986"/>
        <v>0.27633701111111114</v>
      </c>
      <c r="G31567">
        <f t="shared" si="987"/>
        <v>2.4263954222222224</v>
      </c>
    </row>
    <row r="31568" spans="1:7" x14ac:dyDescent="0.3">
      <c r="A31568">
        <v>315.63013291358902</v>
      </c>
      <c r="B31568">
        <v>198.46194</v>
      </c>
      <c r="C31568">
        <v>2.4870331000000001</v>
      </c>
      <c r="D31568">
        <v>-0.43520722000000001</v>
      </c>
      <c r="E31568">
        <v>2.4501472</v>
      </c>
      <c r="F31568">
        <f t="shared" si="986"/>
        <v>0.27633701111111114</v>
      </c>
      <c r="G31568">
        <f t="shared" si="987"/>
        <v>2.4254312246913581</v>
      </c>
    </row>
    <row r="31569" spans="1:7" x14ac:dyDescent="0.3">
      <c r="A31569">
        <v>315.639990091323</v>
      </c>
      <c r="B31569">
        <v>198.36859999999999</v>
      </c>
      <c r="C31569">
        <v>2.4871129999999999</v>
      </c>
      <c r="D31569">
        <v>-0.43886956999999999</v>
      </c>
      <c r="E31569">
        <v>2.4489949000000002</v>
      </c>
      <c r="F31569">
        <f t="shared" si="986"/>
        <v>0.27634588888888889</v>
      </c>
      <c r="G31569">
        <f t="shared" si="987"/>
        <v>2.4242788790123457</v>
      </c>
    </row>
    <row r="31570" spans="1:7" x14ac:dyDescent="0.3">
      <c r="A31570">
        <v>315.65012192726101</v>
      </c>
      <c r="B31570">
        <v>198.41050000000001</v>
      </c>
      <c r="C31570">
        <v>2.4874863999999999</v>
      </c>
      <c r="D31570">
        <v>-0.14099982</v>
      </c>
      <c r="E31570">
        <v>2.4495119999999999</v>
      </c>
      <c r="F31570">
        <f t="shared" si="986"/>
        <v>0.27638737777777778</v>
      </c>
      <c r="G31570">
        <f t="shared" si="987"/>
        <v>2.4247961629629633</v>
      </c>
    </row>
    <row r="31571" spans="1:7" x14ac:dyDescent="0.3">
      <c r="A31571">
        <v>315.66013169288601</v>
      </c>
      <c r="B31571">
        <v>198.60290000000001</v>
      </c>
      <c r="C31571">
        <v>2.4876330000000002</v>
      </c>
      <c r="D31571">
        <v>-6.2870049999999997E-2</v>
      </c>
      <c r="E31571">
        <v>2.4518873999999999</v>
      </c>
      <c r="F31571">
        <f t="shared" si="986"/>
        <v>0.27640366666666671</v>
      </c>
      <c r="G31571">
        <f t="shared" si="987"/>
        <v>2.4271714716049386</v>
      </c>
    </row>
    <row r="31572" spans="1:7" x14ac:dyDescent="0.3">
      <c r="A31572">
        <v>315.66998887061999</v>
      </c>
      <c r="B31572">
        <v>198.66956999999999</v>
      </c>
      <c r="C31572">
        <v>2.4875929999999999</v>
      </c>
      <c r="D31572">
        <v>-0.19227248</v>
      </c>
      <c r="E31572">
        <v>2.4527104</v>
      </c>
      <c r="F31572">
        <f t="shared" si="986"/>
        <v>0.27639922222222224</v>
      </c>
      <c r="G31572">
        <f t="shared" si="987"/>
        <v>2.4279945580246913</v>
      </c>
    </row>
    <row r="31573" spans="1:7" x14ac:dyDescent="0.3">
      <c r="A31573">
        <v>315.67999863624499</v>
      </c>
      <c r="B31573">
        <v>198.68481</v>
      </c>
      <c r="C31573">
        <v>2.4876062999999999</v>
      </c>
      <c r="D31573">
        <v>-0.25209057000000001</v>
      </c>
      <c r="E31573">
        <v>2.4528984999999999</v>
      </c>
      <c r="F31573">
        <f t="shared" si="986"/>
        <v>0.2764007</v>
      </c>
      <c r="G31573">
        <f t="shared" si="987"/>
        <v>2.4281827061728394</v>
      </c>
    </row>
    <row r="31574" spans="1:7" x14ac:dyDescent="0.3">
      <c r="A31574">
        <v>315.690130472183</v>
      </c>
      <c r="B31574">
        <v>198.59528</v>
      </c>
      <c r="C31574">
        <v>2.4876195999999999</v>
      </c>
      <c r="D31574">
        <v>-0.32655802</v>
      </c>
      <c r="E31574">
        <v>2.4517932</v>
      </c>
      <c r="F31574">
        <f t="shared" si="986"/>
        <v>0.27640217777777776</v>
      </c>
      <c r="G31574">
        <f t="shared" si="987"/>
        <v>2.4270773975308644</v>
      </c>
    </row>
    <row r="31575" spans="1:7" x14ac:dyDescent="0.3">
      <c r="A31575">
        <v>315.69998764991698</v>
      </c>
      <c r="B31575">
        <v>198.51337000000001</v>
      </c>
      <c r="C31575">
        <v>2.4876330000000002</v>
      </c>
      <c r="D31575">
        <v>-0.38515535000000001</v>
      </c>
      <c r="E31575">
        <v>2.4507819999999998</v>
      </c>
      <c r="F31575">
        <f t="shared" si="986"/>
        <v>0.27640366666666671</v>
      </c>
      <c r="G31575">
        <f t="shared" si="987"/>
        <v>2.4260661629629632</v>
      </c>
    </row>
    <row r="31576" spans="1:7" x14ac:dyDescent="0.3">
      <c r="A31576">
        <v>315.71011948585499</v>
      </c>
      <c r="B31576">
        <v>198.42194000000001</v>
      </c>
      <c r="C31576">
        <v>2.4876594999999999</v>
      </c>
      <c r="D31576">
        <v>-0.44375268000000001</v>
      </c>
      <c r="E31576">
        <v>2.4496530999999999</v>
      </c>
      <c r="F31576">
        <f t="shared" si="986"/>
        <v>0.27640661111111109</v>
      </c>
      <c r="G31576">
        <f t="shared" si="987"/>
        <v>2.4249373975308646</v>
      </c>
    </row>
    <row r="31577" spans="1:7" x14ac:dyDescent="0.3">
      <c r="A31577">
        <v>315.72000718116698</v>
      </c>
      <c r="B31577">
        <v>198.32669000000001</v>
      </c>
      <c r="C31577">
        <v>2.4877395999999998</v>
      </c>
      <c r="D31577">
        <v>-0.44497344</v>
      </c>
      <c r="E31577">
        <v>2.4484773</v>
      </c>
      <c r="F31577">
        <f t="shared" si="986"/>
        <v>0.27641551111111107</v>
      </c>
      <c r="G31577">
        <f t="shared" si="987"/>
        <v>2.4237614716049385</v>
      </c>
    </row>
    <row r="31578" spans="1:7" x14ac:dyDescent="0.3">
      <c r="A31578">
        <v>315.73013901710499</v>
      </c>
      <c r="B31578">
        <v>198.34192999999999</v>
      </c>
      <c r="C31578">
        <v>2.4878594999999999</v>
      </c>
      <c r="D31578">
        <v>-0.39248001999999999</v>
      </c>
      <c r="E31578">
        <v>2.4486656</v>
      </c>
      <c r="F31578">
        <f t="shared" si="986"/>
        <v>0.27642883333333335</v>
      </c>
      <c r="G31578">
        <f t="shared" si="987"/>
        <v>2.4239496197530865</v>
      </c>
    </row>
    <row r="31579" spans="1:7" x14ac:dyDescent="0.3">
      <c r="A31579">
        <v>315.74011826515198</v>
      </c>
      <c r="B31579">
        <v>198.36859999999999</v>
      </c>
      <c r="C31579">
        <v>2.4880195000000001</v>
      </c>
      <c r="D31579">
        <v>-0.32533722999999998</v>
      </c>
      <c r="E31579">
        <v>2.4489949000000002</v>
      </c>
      <c r="F31579">
        <f t="shared" si="986"/>
        <v>0.27644661111111113</v>
      </c>
      <c r="G31579">
        <f t="shared" si="987"/>
        <v>2.4242788790123457</v>
      </c>
    </row>
    <row r="31580" spans="1:7" x14ac:dyDescent="0.3">
      <c r="A31580">
        <v>315.75000596046402</v>
      </c>
      <c r="B31580">
        <v>198.44669999999999</v>
      </c>
      <c r="C31580">
        <v>2.4881660000000001</v>
      </c>
      <c r="D31580">
        <v>-0.24476592</v>
      </c>
      <c r="E31580">
        <v>2.4499590000000002</v>
      </c>
      <c r="F31580">
        <f t="shared" si="986"/>
        <v>0.27646288888888892</v>
      </c>
      <c r="G31580">
        <f t="shared" si="987"/>
        <v>2.42524307654321</v>
      </c>
    </row>
    <row r="31581" spans="1:7" x14ac:dyDescent="0.3">
      <c r="A31581">
        <v>315.76013779640198</v>
      </c>
      <c r="B31581">
        <v>198.54004</v>
      </c>
      <c r="C31581">
        <v>2.4882460000000002</v>
      </c>
      <c r="D31581">
        <v>-0.23377892</v>
      </c>
      <c r="E31581">
        <v>2.4511113</v>
      </c>
      <c r="F31581">
        <f t="shared" si="986"/>
        <v>0.27647177777777782</v>
      </c>
      <c r="G31581">
        <f t="shared" si="987"/>
        <v>2.4263954222222224</v>
      </c>
    </row>
    <row r="31582" spans="1:7" x14ac:dyDescent="0.3">
      <c r="A31582">
        <v>315.76999497413601</v>
      </c>
      <c r="B31582">
        <v>198.51526999999999</v>
      </c>
      <c r="C31582">
        <v>2.4882596000000001</v>
      </c>
      <c r="D31582">
        <v>-0.30824634000000001</v>
      </c>
      <c r="E31582">
        <v>2.4508054000000001</v>
      </c>
      <c r="F31582">
        <f t="shared" si="986"/>
        <v>0.27647328888888889</v>
      </c>
      <c r="G31582">
        <f t="shared" si="987"/>
        <v>2.4260896197530863</v>
      </c>
    </row>
    <row r="31583" spans="1:7" x14ac:dyDescent="0.3">
      <c r="A31583">
        <v>315.78000473976101</v>
      </c>
      <c r="B31583">
        <v>198.48480000000001</v>
      </c>
      <c r="C31583">
        <v>2.4882596000000001</v>
      </c>
      <c r="D31583">
        <v>-0.39614232999999999</v>
      </c>
      <c r="E31583">
        <v>2.4504291999999999</v>
      </c>
      <c r="F31583">
        <f t="shared" si="986"/>
        <v>0.27647328888888889</v>
      </c>
      <c r="G31583">
        <f t="shared" si="987"/>
        <v>2.4257134469135804</v>
      </c>
    </row>
    <row r="31584" spans="1:7" x14ac:dyDescent="0.3">
      <c r="A31584">
        <v>315.79001450538601</v>
      </c>
      <c r="B31584">
        <v>198.39716999999999</v>
      </c>
      <c r="C31584">
        <v>2.488286</v>
      </c>
      <c r="D31584">
        <v>-0.44009032999999997</v>
      </c>
      <c r="E31584">
        <v>2.4493475</v>
      </c>
      <c r="F31584">
        <f t="shared" si="986"/>
        <v>0.27647622222222223</v>
      </c>
      <c r="G31584">
        <f t="shared" si="987"/>
        <v>2.4246315950617285</v>
      </c>
    </row>
    <row r="31585" spans="1:7" x14ac:dyDescent="0.3">
      <c r="A31585">
        <v>315.80011582374499</v>
      </c>
      <c r="B31585">
        <v>198.30956</v>
      </c>
      <c r="C31585">
        <v>2.4883527999999999</v>
      </c>
      <c r="D31585">
        <v>-0.45596045000000002</v>
      </c>
      <c r="E31585">
        <v>2.4482658000000002</v>
      </c>
      <c r="F31585">
        <f t="shared" si="986"/>
        <v>0.27648364444444445</v>
      </c>
      <c r="G31585">
        <f t="shared" si="987"/>
        <v>2.423549990123457</v>
      </c>
    </row>
    <row r="31586" spans="1:7" x14ac:dyDescent="0.3">
      <c r="A31586">
        <v>315.810003519058</v>
      </c>
      <c r="B31586">
        <v>198.3724</v>
      </c>
      <c r="C31586">
        <v>2.4887260000000002</v>
      </c>
      <c r="D31586">
        <v>-0.15442838</v>
      </c>
      <c r="E31586">
        <v>2.4490417999999998</v>
      </c>
      <c r="F31586">
        <f t="shared" si="986"/>
        <v>0.27652511111111111</v>
      </c>
      <c r="G31586">
        <f t="shared" si="987"/>
        <v>2.4243257925925925</v>
      </c>
    </row>
    <row r="31587" spans="1:7" x14ac:dyDescent="0.3">
      <c r="A31587">
        <v>315.82013535499499</v>
      </c>
      <c r="B31587">
        <v>198.50765999999999</v>
      </c>
      <c r="C31587">
        <v>2.4888460000000001</v>
      </c>
      <c r="D31587">
        <v>-0.10315571</v>
      </c>
      <c r="E31587">
        <v>2.4507115000000002</v>
      </c>
      <c r="F31587">
        <f t="shared" si="986"/>
        <v>0.27653844444444448</v>
      </c>
      <c r="G31587">
        <f t="shared" si="987"/>
        <v>2.4259956691358022</v>
      </c>
    </row>
    <row r="31588" spans="1:7" x14ac:dyDescent="0.3">
      <c r="A31588">
        <v>315.82999253272999</v>
      </c>
      <c r="B31588">
        <v>198.55907999999999</v>
      </c>
      <c r="C31588">
        <v>2.488766</v>
      </c>
      <c r="D31588">
        <v>-0.27528535999999998</v>
      </c>
      <c r="E31588">
        <v>2.4513463999999998</v>
      </c>
      <c r="F31588">
        <f t="shared" si="986"/>
        <v>0.27652955555555558</v>
      </c>
      <c r="G31588">
        <f t="shared" si="987"/>
        <v>2.4266304839506172</v>
      </c>
    </row>
    <row r="31589" spans="1:7" x14ac:dyDescent="0.3">
      <c r="A31589">
        <v>315.84012436866698</v>
      </c>
      <c r="B31589">
        <v>198.49431999999999</v>
      </c>
      <c r="C31589">
        <v>2.488766</v>
      </c>
      <c r="D31589">
        <v>-0.34853202</v>
      </c>
      <c r="E31589">
        <v>2.4505466999999999</v>
      </c>
      <c r="F31589">
        <f t="shared" si="986"/>
        <v>0.27652955555555558</v>
      </c>
      <c r="G31589">
        <f t="shared" si="987"/>
        <v>2.4258309777777778</v>
      </c>
    </row>
    <row r="31590" spans="1:7" x14ac:dyDescent="0.3">
      <c r="A31590">
        <v>315.85013413429198</v>
      </c>
      <c r="B31590">
        <v>198.42574999999999</v>
      </c>
      <c r="C31590">
        <v>2.4887793</v>
      </c>
      <c r="D31590">
        <v>-0.42299944</v>
      </c>
      <c r="E31590">
        <v>2.4497003999999998</v>
      </c>
      <c r="F31590">
        <f t="shared" si="986"/>
        <v>0.27653103333333334</v>
      </c>
      <c r="G31590">
        <f t="shared" si="987"/>
        <v>2.424984434567901</v>
      </c>
    </row>
    <row r="31591" spans="1:7" x14ac:dyDescent="0.3">
      <c r="A31591">
        <v>315.85999131202698</v>
      </c>
      <c r="B31591">
        <v>198.34003000000001</v>
      </c>
      <c r="C31591">
        <v>2.4887926999999999</v>
      </c>
      <c r="D31591">
        <v>-0.49624610000000002</v>
      </c>
      <c r="E31591">
        <v>2.448642</v>
      </c>
      <c r="F31591">
        <f t="shared" si="986"/>
        <v>0.27653252222222219</v>
      </c>
      <c r="G31591">
        <f t="shared" si="987"/>
        <v>2.4239261629629634</v>
      </c>
    </row>
    <row r="31592" spans="1:7" x14ac:dyDescent="0.3">
      <c r="A31592">
        <v>315.87012314796402</v>
      </c>
      <c r="B31592">
        <v>198.29431</v>
      </c>
      <c r="C31592">
        <v>2.4891524</v>
      </c>
      <c r="D31592">
        <v>-0.19593482000000001</v>
      </c>
      <c r="E31592">
        <v>2.4480776999999998</v>
      </c>
      <c r="F31592">
        <f t="shared" si="986"/>
        <v>0.27657248888888891</v>
      </c>
      <c r="G31592">
        <f t="shared" si="987"/>
        <v>2.4233617185185183</v>
      </c>
    </row>
    <row r="31593" spans="1:7" x14ac:dyDescent="0.3">
      <c r="A31593">
        <v>315.88013291358902</v>
      </c>
      <c r="B31593">
        <v>198.51718</v>
      </c>
      <c r="C31593">
        <v>2.4893925000000001</v>
      </c>
      <c r="D31593">
        <v>-3.3571385000000002E-2</v>
      </c>
      <c r="E31593">
        <v>2.4508290000000001</v>
      </c>
      <c r="F31593">
        <f t="shared" si="986"/>
        <v>0.27659916666666667</v>
      </c>
      <c r="G31593">
        <f t="shared" si="987"/>
        <v>2.4261132000000001</v>
      </c>
    </row>
    <row r="31594" spans="1:7" x14ac:dyDescent="0.3">
      <c r="A31594">
        <v>315.889990091323</v>
      </c>
      <c r="B31594">
        <v>198.60669999999999</v>
      </c>
      <c r="C31594">
        <v>2.4893524999999999</v>
      </c>
      <c r="D31594">
        <v>-0.14954527000000001</v>
      </c>
      <c r="E31594">
        <v>2.4519343</v>
      </c>
      <c r="F31594">
        <f t="shared" si="986"/>
        <v>0.2765947222222222</v>
      </c>
      <c r="G31594">
        <f t="shared" si="987"/>
        <v>2.427218385185185</v>
      </c>
    </row>
    <row r="31595" spans="1:7" x14ac:dyDescent="0.3">
      <c r="A31595">
        <v>315.90012192726101</v>
      </c>
      <c r="B31595">
        <v>198.56290000000001</v>
      </c>
      <c r="C31595">
        <v>2.4893524999999999</v>
      </c>
      <c r="D31595">
        <v>-0.23622048000000001</v>
      </c>
      <c r="E31595">
        <v>2.4513934000000002</v>
      </c>
      <c r="F31595">
        <f t="shared" si="986"/>
        <v>0.2765947222222222</v>
      </c>
      <c r="G31595">
        <f t="shared" si="987"/>
        <v>2.4266776444444447</v>
      </c>
    </row>
    <row r="31596" spans="1:7" x14ac:dyDescent="0.3">
      <c r="A31596">
        <v>315.910009622573</v>
      </c>
      <c r="B31596">
        <v>198.50385</v>
      </c>
      <c r="C31596">
        <v>2.4893524999999999</v>
      </c>
      <c r="D31596">
        <v>-0.32411646999999999</v>
      </c>
      <c r="E31596">
        <v>2.4506644999999998</v>
      </c>
      <c r="F31596">
        <f t="shared" si="986"/>
        <v>0.2765947222222222</v>
      </c>
      <c r="G31596">
        <f t="shared" si="987"/>
        <v>2.4259486320987653</v>
      </c>
    </row>
    <row r="31597" spans="1:7" x14ac:dyDescent="0.3">
      <c r="A31597">
        <v>315.91998887061999</v>
      </c>
      <c r="B31597">
        <v>198.39337</v>
      </c>
      <c r="C31597">
        <v>2.489366</v>
      </c>
      <c r="D31597">
        <v>-0.38393455999999998</v>
      </c>
      <c r="E31597">
        <v>2.4493005000000001</v>
      </c>
      <c r="F31597">
        <f t="shared" si="986"/>
        <v>0.27659622222222224</v>
      </c>
      <c r="G31597">
        <f t="shared" si="987"/>
        <v>2.4245846814814818</v>
      </c>
    </row>
    <row r="31598" spans="1:7" x14ac:dyDescent="0.3">
      <c r="A31598">
        <v>315.930120706558</v>
      </c>
      <c r="B31598">
        <v>198.32097999999999</v>
      </c>
      <c r="C31598">
        <v>2.4893792000000001</v>
      </c>
      <c r="D31598">
        <v>-0.45718122</v>
      </c>
      <c r="E31598">
        <v>2.448407</v>
      </c>
      <c r="F31598">
        <f t="shared" si="986"/>
        <v>0.27659768888888892</v>
      </c>
      <c r="G31598">
        <f t="shared" si="987"/>
        <v>2.4236909777777775</v>
      </c>
    </row>
    <row r="31599" spans="1:7" x14ac:dyDescent="0.3">
      <c r="A31599">
        <v>315.940130472183</v>
      </c>
      <c r="B31599">
        <v>198.25811999999999</v>
      </c>
      <c r="C31599">
        <v>2.4896723999999999</v>
      </c>
      <c r="D31599">
        <v>-0.2679607</v>
      </c>
      <c r="E31599">
        <v>2.4476309999999999</v>
      </c>
      <c r="F31599">
        <f t="shared" si="986"/>
        <v>0.27663026666666668</v>
      </c>
      <c r="G31599">
        <f t="shared" si="987"/>
        <v>2.4229149283950617</v>
      </c>
    </row>
    <row r="31600" spans="1:7" x14ac:dyDescent="0.3">
      <c r="A31600">
        <v>315.950140237808</v>
      </c>
      <c r="B31600">
        <v>198.44098</v>
      </c>
      <c r="C31600">
        <v>2.4900324</v>
      </c>
      <c r="D31600">
        <v>4.5779159999999999E-2</v>
      </c>
      <c r="E31600">
        <v>2.4498882000000002</v>
      </c>
      <c r="F31600">
        <f t="shared" si="986"/>
        <v>0.27667026666666666</v>
      </c>
      <c r="G31600">
        <f t="shared" si="987"/>
        <v>2.4251724592592594</v>
      </c>
    </row>
    <row r="31601" spans="1:7" x14ac:dyDescent="0.3">
      <c r="A31601">
        <v>315.95999741554198</v>
      </c>
      <c r="B31601">
        <v>198.68862999999999</v>
      </c>
      <c r="C31601">
        <v>2.4900856</v>
      </c>
      <c r="D31601">
        <v>2.7467497E-2</v>
      </c>
      <c r="E31601">
        <v>2.4529456999999999</v>
      </c>
      <c r="F31601">
        <f t="shared" si="986"/>
        <v>0.27667617777777775</v>
      </c>
      <c r="G31601">
        <f t="shared" si="987"/>
        <v>2.4282298666666664</v>
      </c>
    </row>
    <row r="31602" spans="1:7" x14ac:dyDescent="0.3">
      <c r="A31602">
        <v>315.97000718116698</v>
      </c>
      <c r="B31602">
        <v>198.69815</v>
      </c>
      <c r="C31602">
        <v>2.4900590999999999</v>
      </c>
      <c r="D31602">
        <v>-7.3857049999999994E-2</v>
      </c>
      <c r="E31602">
        <v>2.4530631999999999</v>
      </c>
      <c r="F31602">
        <f t="shared" si="986"/>
        <v>0.27667323333333332</v>
      </c>
      <c r="G31602">
        <f t="shared" si="987"/>
        <v>2.4283473975308643</v>
      </c>
    </row>
    <row r="31603" spans="1:7" x14ac:dyDescent="0.3">
      <c r="A31603">
        <v>315.98013901710499</v>
      </c>
      <c r="B31603">
        <v>198.66005000000001</v>
      </c>
      <c r="C31603">
        <v>2.4900856</v>
      </c>
      <c r="D31603">
        <v>-0.13367515999999999</v>
      </c>
      <c r="E31603">
        <v>2.4525928000000001</v>
      </c>
      <c r="F31603">
        <f t="shared" si="986"/>
        <v>0.27667617777777775</v>
      </c>
      <c r="G31603">
        <f t="shared" si="987"/>
        <v>2.4278770271604939</v>
      </c>
    </row>
    <row r="31604" spans="1:7" x14ac:dyDescent="0.3">
      <c r="A31604">
        <v>315.98999619483902</v>
      </c>
      <c r="B31604">
        <v>198.58385000000001</v>
      </c>
      <c r="C31604">
        <v>2.4900989999999998</v>
      </c>
      <c r="D31604">
        <v>-0.20692182000000001</v>
      </c>
      <c r="E31604">
        <v>2.4516520000000002</v>
      </c>
      <c r="F31604">
        <f t="shared" si="986"/>
        <v>0.27667766666666666</v>
      </c>
      <c r="G31604">
        <f t="shared" si="987"/>
        <v>2.4269362864197532</v>
      </c>
    </row>
    <row r="31605" spans="1:7" x14ac:dyDescent="0.3">
      <c r="A31605">
        <v>316.00000596046402</v>
      </c>
      <c r="B31605">
        <v>198.50003000000001</v>
      </c>
      <c r="C31605">
        <v>2.4901257000000001</v>
      </c>
      <c r="D31605">
        <v>-0.25331136999999998</v>
      </c>
      <c r="E31605">
        <v>2.4506173000000002</v>
      </c>
      <c r="F31605">
        <f t="shared" si="986"/>
        <v>0.27668063333333337</v>
      </c>
      <c r="G31605">
        <f t="shared" si="987"/>
        <v>2.4259014716049383</v>
      </c>
    </row>
    <row r="31606" spans="1:7" x14ac:dyDescent="0.3">
      <c r="A31606">
        <v>316.00998520851101</v>
      </c>
      <c r="B31606">
        <v>198.46385000000001</v>
      </c>
      <c r="C31606">
        <v>2.4901924000000002</v>
      </c>
      <c r="D31606">
        <v>-0.27040225000000001</v>
      </c>
      <c r="E31606">
        <v>2.4501705</v>
      </c>
      <c r="F31606">
        <f t="shared" si="986"/>
        <v>0.27668804444444445</v>
      </c>
      <c r="G31606">
        <f t="shared" si="987"/>
        <v>2.4254548049382718</v>
      </c>
    </row>
    <row r="31607" spans="1:7" x14ac:dyDescent="0.3">
      <c r="A31607">
        <v>316.01999497413601</v>
      </c>
      <c r="B31607">
        <v>198.39716999999999</v>
      </c>
      <c r="C31607">
        <v>2.4902856</v>
      </c>
      <c r="D31607">
        <v>-0.26063603000000002</v>
      </c>
      <c r="E31607">
        <v>2.4493475</v>
      </c>
      <c r="F31607">
        <f t="shared" si="986"/>
        <v>0.27669840000000001</v>
      </c>
      <c r="G31607">
        <f t="shared" si="987"/>
        <v>2.4246315950617285</v>
      </c>
    </row>
    <row r="31608" spans="1:7" x14ac:dyDescent="0.3">
      <c r="A31608">
        <v>316.03000473976101</v>
      </c>
      <c r="B31608">
        <v>198.41050000000001</v>
      </c>
      <c r="C31608">
        <v>2.4903789999999999</v>
      </c>
      <c r="D31608">
        <v>-0.23622048000000001</v>
      </c>
      <c r="E31608">
        <v>2.4495119999999999</v>
      </c>
      <c r="F31608">
        <f t="shared" si="986"/>
        <v>0.27670877777777775</v>
      </c>
      <c r="G31608">
        <f t="shared" si="987"/>
        <v>2.4247961629629633</v>
      </c>
    </row>
    <row r="31609" spans="1:7" x14ac:dyDescent="0.3">
      <c r="A31609">
        <v>316.040136575698</v>
      </c>
      <c r="B31609">
        <v>198.37431000000001</v>
      </c>
      <c r="C31609">
        <v>2.4904323000000002</v>
      </c>
      <c r="D31609">
        <v>-0.26918145999999998</v>
      </c>
      <c r="E31609">
        <v>2.4490652000000002</v>
      </c>
      <c r="F31609">
        <f t="shared" si="986"/>
        <v>0.27671470000000004</v>
      </c>
      <c r="G31609">
        <f t="shared" si="987"/>
        <v>2.4243493728395062</v>
      </c>
    </row>
    <row r="31610" spans="1:7" x14ac:dyDescent="0.3">
      <c r="A31610">
        <v>316.05011582374499</v>
      </c>
      <c r="B31610">
        <v>198.34003000000001</v>
      </c>
      <c r="C31610">
        <v>2.490459</v>
      </c>
      <c r="D31610">
        <v>-0.31435025</v>
      </c>
      <c r="E31610">
        <v>2.448642</v>
      </c>
      <c r="F31610">
        <f t="shared" si="986"/>
        <v>0.27671766666666664</v>
      </c>
      <c r="G31610">
        <f t="shared" si="987"/>
        <v>2.4239261629629634</v>
      </c>
    </row>
    <row r="31611" spans="1:7" x14ac:dyDescent="0.3">
      <c r="A31611">
        <v>316.06012558936999</v>
      </c>
      <c r="B31611">
        <v>198.31717</v>
      </c>
      <c r="C31611">
        <v>2.4904989999999998</v>
      </c>
      <c r="D31611">
        <v>-0.35829823999999999</v>
      </c>
      <c r="E31611">
        <v>2.4483597000000001</v>
      </c>
      <c r="F31611">
        <f t="shared" si="986"/>
        <v>0.27672211111111111</v>
      </c>
      <c r="G31611">
        <f t="shared" si="987"/>
        <v>2.4236439407407411</v>
      </c>
    </row>
    <row r="31612" spans="1:7" x14ac:dyDescent="0.3">
      <c r="A31612">
        <v>316.07013535499499</v>
      </c>
      <c r="B31612">
        <v>198.27144999999999</v>
      </c>
      <c r="C31612">
        <v>2.4905254999999999</v>
      </c>
      <c r="D31612">
        <v>-0.41811632999999998</v>
      </c>
      <c r="E31612">
        <v>2.4477954</v>
      </c>
      <c r="F31612">
        <f t="shared" si="986"/>
        <v>0.27672505555555554</v>
      </c>
      <c r="G31612">
        <f t="shared" si="987"/>
        <v>2.423079496296296</v>
      </c>
    </row>
    <row r="31613" spans="1:7" x14ac:dyDescent="0.3">
      <c r="A31613">
        <v>316.07999253272999</v>
      </c>
      <c r="B31613">
        <v>198.22765000000001</v>
      </c>
      <c r="C31613">
        <v>2.4905789999999999</v>
      </c>
      <c r="D31613">
        <v>-0.43764877000000002</v>
      </c>
      <c r="E31613">
        <v>2.4472546999999998</v>
      </c>
      <c r="F31613">
        <f t="shared" si="986"/>
        <v>0.276731</v>
      </c>
      <c r="G31613">
        <f t="shared" si="987"/>
        <v>2.4225387555555558</v>
      </c>
    </row>
    <row r="31614" spans="1:7" x14ac:dyDescent="0.3">
      <c r="A31614">
        <v>316.09012436866698</v>
      </c>
      <c r="B31614">
        <v>198.15144000000001</v>
      </c>
      <c r="C31614">
        <v>2.490672</v>
      </c>
      <c r="D31614">
        <v>-0.42910334</v>
      </c>
      <c r="E31614">
        <v>2.4463138999999998</v>
      </c>
      <c r="F31614">
        <f t="shared" si="986"/>
        <v>0.27674133333333334</v>
      </c>
      <c r="G31614">
        <f t="shared" si="987"/>
        <v>2.4215978913580249</v>
      </c>
    </row>
    <row r="31615" spans="1:7" x14ac:dyDescent="0.3">
      <c r="A31615">
        <v>316.10001206397999</v>
      </c>
      <c r="B31615">
        <v>198.23526000000001</v>
      </c>
      <c r="C31615">
        <v>2.4910587999999998</v>
      </c>
      <c r="D31615">
        <v>-0.115363486</v>
      </c>
      <c r="E31615">
        <v>2.4473486000000002</v>
      </c>
      <c r="F31615">
        <f t="shared" si="986"/>
        <v>0.27678431111111107</v>
      </c>
      <c r="G31615">
        <f t="shared" si="987"/>
        <v>2.4226327061728399</v>
      </c>
    </row>
    <row r="31616" spans="1:7" x14ac:dyDescent="0.3">
      <c r="A31616">
        <v>316.10999131202698</v>
      </c>
      <c r="B31616">
        <v>198.46003999999999</v>
      </c>
      <c r="C31616">
        <v>2.4911919999999999</v>
      </c>
      <c r="D31616">
        <v>-5.0662270000000002E-2</v>
      </c>
      <c r="E31616">
        <v>2.4501235000000001</v>
      </c>
      <c r="F31616">
        <f t="shared" si="986"/>
        <v>0.27679911111111111</v>
      </c>
      <c r="G31616">
        <f t="shared" si="987"/>
        <v>2.4254077679012345</v>
      </c>
    </row>
    <row r="31617" spans="1:7" x14ac:dyDescent="0.3">
      <c r="A31617">
        <v>316.12000107765198</v>
      </c>
      <c r="B31617">
        <v>198.50193999999999</v>
      </c>
      <c r="C31617">
        <v>2.491152</v>
      </c>
      <c r="D31617">
        <v>-0.18006470999999999</v>
      </c>
      <c r="E31617">
        <v>2.4506410000000001</v>
      </c>
      <c r="F31617">
        <f t="shared" si="986"/>
        <v>0.27679466666666669</v>
      </c>
      <c r="G31617">
        <f t="shared" si="987"/>
        <v>2.425925051851852</v>
      </c>
    </row>
    <row r="31618" spans="1:7" x14ac:dyDescent="0.3">
      <c r="A31618">
        <v>316.13013291358902</v>
      </c>
      <c r="B31618">
        <v>198.47147000000001</v>
      </c>
      <c r="C31618">
        <v>2.4911656</v>
      </c>
      <c r="D31618">
        <v>-0.23988281</v>
      </c>
      <c r="E31618">
        <v>2.4502647</v>
      </c>
      <c r="F31618">
        <f t="shared" si="986"/>
        <v>0.27679617777777776</v>
      </c>
      <c r="G31618">
        <f t="shared" si="987"/>
        <v>2.4255488790123461</v>
      </c>
    </row>
    <row r="31619" spans="1:7" x14ac:dyDescent="0.3">
      <c r="A31619">
        <v>316.14011216163601</v>
      </c>
      <c r="B31619">
        <v>198.37049999999999</v>
      </c>
      <c r="C31619">
        <v>2.4911656</v>
      </c>
      <c r="D31619">
        <v>-0.32777879999999998</v>
      </c>
      <c r="E31619">
        <v>2.4490181999999998</v>
      </c>
      <c r="F31619">
        <f t="shared" si="986"/>
        <v>0.27679617777777776</v>
      </c>
      <c r="G31619">
        <f t="shared" si="987"/>
        <v>2.4243023358024693</v>
      </c>
    </row>
    <row r="31620" spans="1:7" x14ac:dyDescent="0.3">
      <c r="A31620">
        <v>316.149999856948</v>
      </c>
      <c r="B31620">
        <v>198.26764</v>
      </c>
      <c r="C31620">
        <v>2.4911788000000001</v>
      </c>
      <c r="D31620">
        <v>-0.40224623999999998</v>
      </c>
      <c r="E31620">
        <v>2.4477484</v>
      </c>
      <c r="F31620">
        <f t="shared" si="986"/>
        <v>0.27679764444444444</v>
      </c>
      <c r="G31620">
        <f t="shared" si="987"/>
        <v>2.4230324592592591</v>
      </c>
    </row>
    <row r="31621" spans="1:7" x14ac:dyDescent="0.3">
      <c r="A31621">
        <v>316.160009622573</v>
      </c>
      <c r="B31621">
        <v>198.21811</v>
      </c>
      <c r="C31621">
        <v>2.4912055</v>
      </c>
      <c r="D31621">
        <v>-0.44741500000000001</v>
      </c>
      <c r="E31621">
        <v>2.4471368999999998</v>
      </c>
      <c r="F31621">
        <f t="shared" si="986"/>
        <v>0.27680061111111109</v>
      </c>
      <c r="G31621">
        <f t="shared" si="987"/>
        <v>2.4224209777777777</v>
      </c>
    </row>
    <row r="31622" spans="1:7" x14ac:dyDescent="0.3">
      <c r="A31622">
        <v>316.170110940933</v>
      </c>
      <c r="B31622">
        <v>198.15906000000001</v>
      </c>
      <c r="C31622">
        <v>2.4915120000000002</v>
      </c>
      <c r="D31622">
        <v>-0.23133736999999999</v>
      </c>
      <c r="E31622">
        <v>2.4464077999999998</v>
      </c>
      <c r="F31622">
        <f t="shared" ref="F31622:F31685" si="988">C31622/9</f>
        <v>0.27683466666666667</v>
      </c>
      <c r="G31622">
        <f t="shared" ref="G31622:G31685" si="989">(B31622-$B$5)/81</f>
        <v>2.4216919654320992</v>
      </c>
    </row>
    <row r="31623" spans="1:7" x14ac:dyDescent="0.3">
      <c r="A31623">
        <v>316.17999863624499</v>
      </c>
      <c r="B31623">
        <v>198.42003</v>
      </c>
      <c r="C31623">
        <v>2.4918450999999999</v>
      </c>
      <c r="D31623">
        <v>4.0896050000000003E-2</v>
      </c>
      <c r="E31623">
        <v>2.4496294999999999</v>
      </c>
      <c r="F31623">
        <f t="shared" si="988"/>
        <v>0.27687167777777777</v>
      </c>
      <c r="G31623">
        <f t="shared" si="989"/>
        <v>2.4249138172839508</v>
      </c>
    </row>
    <row r="31624" spans="1:7" x14ac:dyDescent="0.3">
      <c r="A31624">
        <v>316.19000840186999</v>
      </c>
      <c r="B31624">
        <v>198.60861</v>
      </c>
      <c r="C31624">
        <v>2.4918718000000002</v>
      </c>
      <c r="D31624">
        <v>-5.4934993000000003E-3</v>
      </c>
      <c r="E31624">
        <v>2.4519576999999999</v>
      </c>
      <c r="F31624">
        <f t="shared" si="988"/>
        <v>0.27687464444444448</v>
      </c>
      <c r="G31624">
        <f t="shared" si="989"/>
        <v>2.4272419654320987</v>
      </c>
    </row>
    <row r="31625" spans="1:7" x14ac:dyDescent="0.3">
      <c r="A31625">
        <v>316.19998764991698</v>
      </c>
      <c r="B31625">
        <v>198.59528</v>
      </c>
      <c r="C31625">
        <v>2.4918450999999999</v>
      </c>
      <c r="D31625">
        <v>-0.121467374</v>
      </c>
      <c r="E31625">
        <v>2.4517932</v>
      </c>
      <c r="F31625">
        <f t="shared" si="988"/>
        <v>0.27687167777777777</v>
      </c>
      <c r="G31625">
        <f t="shared" si="989"/>
        <v>2.4270773975308644</v>
      </c>
    </row>
    <row r="31626" spans="1:7" x14ac:dyDescent="0.3">
      <c r="A31626">
        <v>316.20999741554198</v>
      </c>
      <c r="B31626">
        <v>198.51909000000001</v>
      </c>
      <c r="C31626">
        <v>2.4918852</v>
      </c>
      <c r="D31626">
        <v>-0.15198681999999999</v>
      </c>
      <c r="E31626">
        <v>2.4508526000000002</v>
      </c>
      <c r="F31626">
        <f t="shared" si="988"/>
        <v>0.27687613333333333</v>
      </c>
      <c r="G31626">
        <f t="shared" si="989"/>
        <v>2.4261367802469138</v>
      </c>
    </row>
    <row r="31627" spans="1:7" x14ac:dyDescent="0.3">
      <c r="A31627">
        <v>316.22000718116698</v>
      </c>
      <c r="B31627">
        <v>198.44479999999999</v>
      </c>
      <c r="C31627">
        <v>2.4918852</v>
      </c>
      <c r="D31627">
        <v>-0.23988281</v>
      </c>
      <c r="E31627">
        <v>2.4499354000000002</v>
      </c>
      <c r="F31627">
        <f t="shared" si="988"/>
        <v>0.27687613333333333</v>
      </c>
      <c r="G31627">
        <f t="shared" si="989"/>
        <v>2.4252196197530864</v>
      </c>
    </row>
    <row r="31628" spans="1:7" x14ac:dyDescent="0.3">
      <c r="A31628">
        <v>316.22998642921402</v>
      </c>
      <c r="B31628">
        <v>198.35336000000001</v>
      </c>
      <c r="C31628">
        <v>2.4919120000000001</v>
      </c>
      <c r="D31628">
        <v>-0.29970091999999998</v>
      </c>
      <c r="E31628">
        <v>2.4488064999999999</v>
      </c>
      <c r="F31628">
        <f t="shared" si="988"/>
        <v>0.27687911111111113</v>
      </c>
      <c r="G31628">
        <f t="shared" si="989"/>
        <v>2.4240907308641977</v>
      </c>
    </row>
    <row r="31629" spans="1:7" x14ac:dyDescent="0.3">
      <c r="A31629">
        <v>316.24011826515198</v>
      </c>
      <c r="B31629">
        <v>198.25811999999999</v>
      </c>
      <c r="C31629">
        <v>2.4919785999999999</v>
      </c>
      <c r="D31629">
        <v>-0.31435025</v>
      </c>
      <c r="E31629">
        <v>2.4476309999999999</v>
      </c>
      <c r="F31629">
        <f t="shared" si="988"/>
        <v>0.27688651111111112</v>
      </c>
      <c r="G31629">
        <f t="shared" si="989"/>
        <v>2.4229149283950617</v>
      </c>
    </row>
    <row r="31630" spans="1:7" x14ac:dyDescent="0.3">
      <c r="A31630">
        <v>316.25000596046402</v>
      </c>
      <c r="B31630">
        <v>198.19907000000001</v>
      </c>
      <c r="C31630">
        <v>2.4920588000000001</v>
      </c>
      <c r="D31630">
        <v>-0.30214247</v>
      </c>
      <c r="E31630">
        <v>2.4469018</v>
      </c>
      <c r="F31630">
        <f t="shared" si="988"/>
        <v>0.27689542222222224</v>
      </c>
      <c r="G31630">
        <f t="shared" si="989"/>
        <v>2.4221859160493828</v>
      </c>
    </row>
    <row r="31631" spans="1:7" x14ac:dyDescent="0.3">
      <c r="A31631">
        <v>316.25998520851101</v>
      </c>
      <c r="B31631">
        <v>198.22574</v>
      </c>
      <c r="C31631">
        <v>2.4921652999999999</v>
      </c>
      <c r="D31631">
        <v>-0.27528535999999998</v>
      </c>
      <c r="E31631">
        <v>2.4472309999999999</v>
      </c>
      <c r="F31631">
        <f t="shared" si="988"/>
        <v>0.27690725555555556</v>
      </c>
      <c r="G31631">
        <f t="shared" si="989"/>
        <v>2.422515175308642</v>
      </c>
    </row>
    <row r="31632" spans="1:7" x14ac:dyDescent="0.3">
      <c r="A31632">
        <v>316.270117044448</v>
      </c>
      <c r="B31632">
        <v>198.20477</v>
      </c>
      <c r="C31632">
        <v>2.4922317999999999</v>
      </c>
      <c r="D31632">
        <v>-0.27772691999999999</v>
      </c>
      <c r="E31632">
        <v>2.4469721</v>
      </c>
      <c r="F31632">
        <f t="shared" si="988"/>
        <v>0.27691464444444441</v>
      </c>
      <c r="G31632">
        <f t="shared" si="989"/>
        <v>2.4222562864197532</v>
      </c>
    </row>
    <row r="31633" spans="1:7" x14ac:dyDescent="0.3">
      <c r="A31633">
        <v>316.28000473976101</v>
      </c>
      <c r="B31633">
        <v>198.22192000000001</v>
      </c>
      <c r="C31633">
        <v>2.4922719999999998</v>
      </c>
      <c r="D31633">
        <v>-0.32289568000000002</v>
      </c>
      <c r="E31633">
        <v>2.4471837999999999</v>
      </c>
      <c r="F31633">
        <f t="shared" si="988"/>
        <v>0.27691911111111112</v>
      </c>
      <c r="G31633">
        <f t="shared" si="989"/>
        <v>2.422468014814815</v>
      </c>
    </row>
    <row r="31634" spans="1:7" x14ac:dyDescent="0.3">
      <c r="A31634">
        <v>316.29001450538601</v>
      </c>
      <c r="B31634">
        <v>198.15717000000001</v>
      </c>
      <c r="C31634">
        <v>2.4922852999999998</v>
      </c>
      <c r="D31634">
        <v>-0.38271379999999999</v>
      </c>
      <c r="E31634">
        <v>2.4463843999999999</v>
      </c>
      <c r="F31634">
        <f t="shared" si="988"/>
        <v>0.27692058888888887</v>
      </c>
      <c r="G31634">
        <f t="shared" si="989"/>
        <v>2.4216686320987657</v>
      </c>
    </row>
    <row r="31635" spans="1:7" x14ac:dyDescent="0.3">
      <c r="A31635">
        <v>316.299993753433</v>
      </c>
      <c r="B31635">
        <v>198.09810999999999</v>
      </c>
      <c r="C31635">
        <v>2.4922985999999998</v>
      </c>
      <c r="D31635">
        <v>-0.45596045000000002</v>
      </c>
      <c r="E31635">
        <v>2.4456552999999999</v>
      </c>
      <c r="F31635">
        <f t="shared" si="988"/>
        <v>0.27692206666666663</v>
      </c>
      <c r="G31635">
        <f t="shared" si="989"/>
        <v>2.4209394962962962</v>
      </c>
    </row>
    <row r="31636" spans="1:7" x14ac:dyDescent="0.3">
      <c r="A31636">
        <v>316.310003519058</v>
      </c>
      <c r="B31636">
        <v>198.06001000000001</v>
      </c>
      <c r="C31636">
        <v>2.4925518000000002</v>
      </c>
      <c r="D31636">
        <v>-0.27894767999999998</v>
      </c>
      <c r="E31636">
        <v>2.4451849999999999</v>
      </c>
      <c r="F31636">
        <f t="shared" si="988"/>
        <v>0.27695020000000004</v>
      </c>
      <c r="G31636">
        <f t="shared" si="989"/>
        <v>2.4204691259259259</v>
      </c>
    </row>
    <row r="31637" spans="1:7" x14ac:dyDescent="0.3">
      <c r="A31637">
        <v>316.320013284683</v>
      </c>
      <c r="B31637">
        <v>198.22574</v>
      </c>
      <c r="C31637">
        <v>2.4928317</v>
      </c>
      <c r="D31637">
        <v>-7.5077824000000001E-2</v>
      </c>
      <c r="E31637">
        <v>2.4472309999999999</v>
      </c>
      <c r="F31637">
        <f t="shared" si="988"/>
        <v>0.27698129999999999</v>
      </c>
      <c r="G31637">
        <f t="shared" si="989"/>
        <v>2.422515175308642</v>
      </c>
    </row>
    <row r="31638" spans="1:7" x14ac:dyDescent="0.3">
      <c r="A31638">
        <v>316.33011460304198</v>
      </c>
      <c r="B31638">
        <v>198.39526000000001</v>
      </c>
      <c r="C31638">
        <v>2.4927782999999999</v>
      </c>
      <c r="D31638">
        <v>-0.19227248</v>
      </c>
      <c r="E31638">
        <v>2.4493239999999998</v>
      </c>
      <c r="F31638">
        <f t="shared" si="988"/>
        <v>0.27697536666666667</v>
      </c>
      <c r="G31638">
        <f t="shared" si="989"/>
        <v>2.4246080148148148</v>
      </c>
    </row>
    <row r="31639" spans="1:7" x14ac:dyDescent="0.3">
      <c r="A31639">
        <v>316.34000229835499</v>
      </c>
      <c r="B31639">
        <v>198.35526999999999</v>
      </c>
      <c r="C31639">
        <v>2.4927518000000002</v>
      </c>
      <c r="D31639">
        <v>-0.32045412000000001</v>
      </c>
      <c r="E31639">
        <v>2.4488300999999999</v>
      </c>
      <c r="F31639">
        <f t="shared" si="988"/>
        <v>0.27697242222222224</v>
      </c>
      <c r="G31639">
        <f t="shared" si="989"/>
        <v>2.424114311111111</v>
      </c>
    </row>
    <row r="31640" spans="1:7" x14ac:dyDescent="0.3">
      <c r="A31640">
        <v>316.35001206397999</v>
      </c>
      <c r="B31640">
        <v>198.26003</v>
      </c>
      <c r="C31640">
        <v>2.4927782999999999</v>
      </c>
      <c r="D31640">
        <v>-0.36562289999999997</v>
      </c>
      <c r="E31640">
        <v>2.4476542000000001</v>
      </c>
      <c r="F31640">
        <f t="shared" si="988"/>
        <v>0.27697536666666667</v>
      </c>
      <c r="G31640">
        <f t="shared" si="989"/>
        <v>2.4229385086419755</v>
      </c>
    </row>
    <row r="31641" spans="1:7" x14ac:dyDescent="0.3">
      <c r="A31641">
        <v>316.36011338233902</v>
      </c>
      <c r="B31641">
        <v>198.17812000000001</v>
      </c>
      <c r="C31641">
        <v>2.4927782999999999</v>
      </c>
      <c r="D31641">
        <v>-0.4535189</v>
      </c>
      <c r="E31641">
        <v>2.4466429999999999</v>
      </c>
      <c r="F31641">
        <f t="shared" si="988"/>
        <v>0.27697536666666667</v>
      </c>
      <c r="G31641">
        <f t="shared" si="989"/>
        <v>2.4219272740740743</v>
      </c>
    </row>
    <row r="31642" spans="1:7" x14ac:dyDescent="0.3">
      <c r="A31642">
        <v>316.37000107765198</v>
      </c>
      <c r="B31642">
        <v>198.01618999999999</v>
      </c>
      <c r="C31642">
        <v>2.4928718000000001</v>
      </c>
      <c r="D31642">
        <v>-0.43032409999999999</v>
      </c>
      <c r="E31642">
        <v>2.4446439999999998</v>
      </c>
      <c r="F31642">
        <f t="shared" si="988"/>
        <v>0.27698575555555555</v>
      </c>
      <c r="G31642">
        <f t="shared" si="989"/>
        <v>2.4199281382716049</v>
      </c>
    </row>
    <row r="31643" spans="1:7" x14ac:dyDescent="0.3">
      <c r="A31643">
        <v>316.38001084327698</v>
      </c>
      <c r="B31643">
        <v>198.13810000000001</v>
      </c>
      <c r="C31643">
        <v>2.4932983000000002</v>
      </c>
      <c r="D31643">
        <v>-7.5077824000000001E-2</v>
      </c>
      <c r="E31643">
        <v>2.4461490000000001</v>
      </c>
      <c r="F31643">
        <f t="shared" si="988"/>
        <v>0.27703314444444449</v>
      </c>
      <c r="G31643">
        <f t="shared" si="989"/>
        <v>2.4214332000000001</v>
      </c>
    </row>
    <row r="31644" spans="1:7" x14ac:dyDescent="0.3">
      <c r="A31644">
        <v>316.389990091323</v>
      </c>
      <c r="B31644">
        <v>198.37049999999999</v>
      </c>
      <c r="C31644">
        <v>2.4934048999999998</v>
      </c>
      <c r="D31644">
        <v>-5.0662270000000002E-2</v>
      </c>
      <c r="E31644">
        <v>2.4490181999999998</v>
      </c>
      <c r="F31644">
        <f t="shared" si="988"/>
        <v>0.27704498888888884</v>
      </c>
      <c r="G31644">
        <f t="shared" si="989"/>
        <v>2.4243023358024693</v>
      </c>
    </row>
    <row r="31645" spans="1:7" x14ac:dyDescent="0.3">
      <c r="A31645">
        <v>316.399999856948</v>
      </c>
      <c r="B31645">
        <v>198.39908</v>
      </c>
      <c r="C31645">
        <v>2.4933648000000002</v>
      </c>
      <c r="D31645">
        <v>-0.16541538</v>
      </c>
      <c r="E31645">
        <v>2.4493710000000002</v>
      </c>
      <c r="F31645">
        <f t="shared" si="988"/>
        <v>0.27704053333333334</v>
      </c>
      <c r="G31645">
        <f t="shared" si="989"/>
        <v>2.4246551753086418</v>
      </c>
    </row>
    <row r="31646" spans="1:7" x14ac:dyDescent="0.3">
      <c r="A31646">
        <v>316.41013169288601</v>
      </c>
      <c r="B31646">
        <v>198.37049999999999</v>
      </c>
      <c r="C31646">
        <v>2.4933915</v>
      </c>
      <c r="D31646">
        <v>-0.22523348000000001</v>
      </c>
      <c r="E31646">
        <v>2.4490181999999998</v>
      </c>
      <c r="F31646">
        <f t="shared" si="988"/>
        <v>0.2770435</v>
      </c>
      <c r="G31646">
        <f t="shared" si="989"/>
        <v>2.4243023358024693</v>
      </c>
    </row>
    <row r="31647" spans="1:7" x14ac:dyDescent="0.3">
      <c r="A31647">
        <v>316.420110940933</v>
      </c>
      <c r="B31647">
        <v>198.26382000000001</v>
      </c>
      <c r="C31647">
        <v>2.4933915</v>
      </c>
      <c r="D31647">
        <v>-0.31312944999999998</v>
      </c>
      <c r="E31647">
        <v>2.4477012</v>
      </c>
      <c r="F31647">
        <f t="shared" si="988"/>
        <v>0.2770435</v>
      </c>
      <c r="G31647">
        <f t="shared" si="989"/>
        <v>2.4229852987654321</v>
      </c>
    </row>
    <row r="31648" spans="1:7" x14ac:dyDescent="0.3">
      <c r="A31648">
        <v>316.430120706558</v>
      </c>
      <c r="B31648">
        <v>198.20477</v>
      </c>
      <c r="C31648">
        <v>2.4934048999999998</v>
      </c>
      <c r="D31648">
        <v>-0.37172677999999998</v>
      </c>
      <c r="E31648">
        <v>2.4469721</v>
      </c>
      <c r="F31648">
        <f t="shared" si="988"/>
        <v>0.27704498888888884</v>
      </c>
      <c r="G31648">
        <f t="shared" si="989"/>
        <v>2.4222562864197532</v>
      </c>
    </row>
    <row r="31649" spans="1:7" x14ac:dyDescent="0.3">
      <c r="A31649">
        <v>316.440130472183</v>
      </c>
      <c r="B31649">
        <v>198.07335</v>
      </c>
      <c r="C31649">
        <v>2.4934181999999998</v>
      </c>
      <c r="D31649">
        <v>-0.44497344</v>
      </c>
      <c r="E31649">
        <v>2.4453497</v>
      </c>
      <c r="F31649">
        <f t="shared" si="988"/>
        <v>0.27704646666666666</v>
      </c>
      <c r="G31649">
        <f t="shared" si="989"/>
        <v>2.4206338172839508</v>
      </c>
    </row>
    <row r="31650" spans="1:7" x14ac:dyDescent="0.3">
      <c r="A31650">
        <v>316.44998764991698</v>
      </c>
      <c r="B31650">
        <v>198.01048</v>
      </c>
      <c r="C31650">
        <v>2.4935915</v>
      </c>
      <c r="D31650">
        <v>-0.33876580000000001</v>
      </c>
      <c r="E31650">
        <v>2.4445736</v>
      </c>
      <c r="F31650">
        <f t="shared" si="988"/>
        <v>0.2770657222222222</v>
      </c>
      <c r="G31650">
        <f t="shared" si="989"/>
        <v>2.4198576444444444</v>
      </c>
    </row>
    <row r="31651" spans="1:7" x14ac:dyDescent="0.3">
      <c r="A31651">
        <v>316.46011948585499</v>
      </c>
      <c r="B31651">
        <v>198.18382</v>
      </c>
      <c r="C31651">
        <v>2.4939914000000001</v>
      </c>
      <c r="D31651">
        <v>-1.15973875E-2</v>
      </c>
      <c r="E31651">
        <v>2.4467137000000001</v>
      </c>
      <c r="F31651">
        <f t="shared" si="988"/>
        <v>0.27711015555555557</v>
      </c>
      <c r="G31651">
        <f t="shared" si="989"/>
        <v>2.4219976444444447</v>
      </c>
    </row>
    <row r="31652" spans="1:7" x14ac:dyDescent="0.3">
      <c r="A31652">
        <v>316.47000718116698</v>
      </c>
      <c r="B31652">
        <v>198.41240999999999</v>
      </c>
      <c r="C31652">
        <v>2.4940715</v>
      </c>
      <c r="D31652">
        <v>-1.7701275999999998E-2</v>
      </c>
      <c r="E31652">
        <v>2.4495355999999999</v>
      </c>
      <c r="F31652">
        <f t="shared" si="988"/>
        <v>0.27711905555555555</v>
      </c>
      <c r="G31652">
        <f t="shared" si="989"/>
        <v>2.4248197432098766</v>
      </c>
    </row>
    <row r="31653" spans="1:7" x14ac:dyDescent="0.3">
      <c r="A31653">
        <v>316.48013901710499</v>
      </c>
      <c r="B31653">
        <v>198.44861</v>
      </c>
      <c r="C31653">
        <v>2.4940180000000001</v>
      </c>
      <c r="D31653">
        <v>-0.14832449</v>
      </c>
      <c r="E31653">
        <v>2.4499824000000001</v>
      </c>
      <c r="F31653">
        <f t="shared" si="988"/>
        <v>0.27711311111111114</v>
      </c>
      <c r="G31653">
        <f t="shared" si="989"/>
        <v>2.4252666567901238</v>
      </c>
    </row>
    <row r="31654" spans="1:7" x14ac:dyDescent="0.3">
      <c r="A31654">
        <v>316.48999619483902</v>
      </c>
      <c r="B31654">
        <v>198.38765000000001</v>
      </c>
      <c r="C31654">
        <v>2.4940448000000002</v>
      </c>
      <c r="D31654">
        <v>-0.20936336999999999</v>
      </c>
      <c r="E31654">
        <v>2.44923</v>
      </c>
      <c r="F31654">
        <f t="shared" si="988"/>
        <v>0.27711608888888889</v>
      </c>
      <c r="G31654">
        <f t="shared" si="989"/>
        <v>2.4245140641975311</v>
      </c>
    </row>
    <row r="31655" spans="1:7" x14ac:dyDescent="0.3">
      <c r="A31655">
        <v>316.50000596046402</v>
      </c>
      <c r="B31655">
        <v>198.31145000000001</v>
      </c>
      <c r="C31655">
        <v>2.4940448000000002</v>
      </c>
      <c r="D31655">
        <v>-0.29725935999999997</v>
      </c>
      <c r="E31655">
        <v>2.4482892000000001</v>
      </c>
      <c r="F31655">
        <f t="shared" si="988"/>
        <v>0.27711608888888889</v>
      </c>
      <c r="G31655">
        <f t="shared" si="989"/>
        <v>2.4235733234567904</v>
      </c>
    </row>
    <row r="31656" spans="1:7" x14ac:dyDescent="0.3">
      <c r="A31656">
        <v>316.51013779640198</v>
      </c>
      <c r="B31656">
        <v>198.24477999999999</v>
      </c>
      <c r="C31656">
        <v>2.4940579999999999</v>
      </c>
      <c r="D31656">
        <v>-0.35707745000000002</v>
      </c>
      <c r="E31656">
        <v>2.4474661000000002</v>
      </c>
      <c r="F31656">
        <f t="shared" si="988"/>
        <v>0.27711755555555556</v>
      </c>
      <c r="G31656">
        <f t="shared" si="989"/>
        <v>2.4227502370370368</v>
      </c>
    </row>
    <row r="31657" spans="1:7" x14ac:dyDescent="0.3">
      <c r="A31657">
        <v>316.51999497413601</v>
      </c>
      <c r="B31657">
        <v>198.12477000000001</v>
      </c>
      <c r="C31657">
        <v>2.4940715</v>
      </c>
      <c r="D31657">
        <v>-0.43032409999999999</v>
      </c>
      <c r="E31657">
        <v>2.4459846000000001</v>
      </c>
      <c r="F31657">
        <f t="shared" si="988"/>
        <v>0.27711905555555555</v>
      </c>
      <c r="G31657">
        <f t="shared" si="989"/>
        <v>2.4212686320987657</v>
      </c>
    </row>
    <row r="31658" spans="1:7" x14ac:dyDescent="0.3">
      <c r="A31658">
        <v>316.530126810073</v>
      </c>
      <c r="B31658">
        <v>198.06001000000001</v>
      </c>
      <c r="C31658">
        <v>2.4941113000000001</v>
      </c>
      <c r="D31658">
        <v>-0.46206433000000002</v>
      </c>
      <c r="E31658">
        <v>2.4451849999999999</v>
      </c>
      <c r="F31658">
        <f t="shared" si="988"/>
        <v>0.27712347777777779</v>
      </c>
      <c r="G31658">
        <f t="shared" si="989"/>
        <v>2.4204691259259259</v>
      </c>
    </row>
    <row r="31659" spans="1:7" x14ac:dyDescent="0.3">
      <c r="A31659">
        <v>316.54001450538601</v>
      </c>
      <c r="B31659">
        <v>197.99905000000001</v>
      </c>
      <c r="C31659">
        <v>2.4943778999999999</v>
      </c>
      <c r="D31659">
        <v>-0.27406457000000001</v>
      </c>
      <c r="E31659">
        <v>2.4444325</v>
      </c>
      <c r="F31659">
        <f t="shared" si="988"/>
        <v>0.27715309999999999</v>
      </c>
      <c r="G31659">
        <f t="shared" si="989"/>
        <v>2.4197165333333337</v>
      </c>
    </row>
    <row r="31660" spans="1:7" x14ac:dyDescent="0.3">
      <c r="A31660">
        <v>316.55011582374499</v>
      </c>
      <c r="B31660">
        <v>198.17621</v>
      </c>
      <c r="C31660">
        <v>2.4946446</v>
      </c>
      <c r="D31660">
        <v>-8.4844045000000007E-2</v>
      </c>
      <c r="E31660">
        <v>2.4466195000000002</v>
      </c>
      <c r="F31660">
        <f t="shared" si="988"/>
        <v>0.27718273333333332</v>
      </c>
      <c r="G31660">
        <f t="shared" si="989"/>
        <v>2.4219036938271605</v>
      </c>
    </row>
    <row r="31661" spans="1:7" x14ac:dyDescent="0.3">
      <c r="A31661">
        <v>316.56012558936999</v>
      </c>
      <c r="B31661">
        <v>198.30573999999999</v>
      </c>
      <c r="C31661">
        <v>2.4945780000000002</v>
      </c>
      <c r="D31661">
        <v>-0.22767504</v>
      </c>
      <c r="E31661">
        <v>2.4482186000000001</v>
      </c>
      <c r="F31661">
        <f t="shared" si="988"/>
        <v>0.27717533333333333</v>
      </c>
      <c r="G31661">
        <f t="shared" si="989"/>
        <v>2.4235028296296295</v>
      </c>
    </row>
    <row r="31662" spans="1:7" x14ac:dyDescent="0.3">
      <c r="A31662">
        <v>316.570013284683</v>
      </c>
      <c r="B31662">
        <v>198.26572999999999</v>
      </c>
      <c r="C31662">
        <v>2.4945379999999999</v>
      </c>
      <c r="D31662">
        <v>-0.35707745000000002</v>
      </c>
      <c r="E31662">
        <v>2.4477248</v>
      </c>
      <c r="F31662">
        <f t="shared" si="988"/>
        <v>0.27717088888888886</v>
      </c>
      <c r="G31662">
        <f t="shared" si="989"/>
        <v>2.4230088790123459</v>
      </c>
    </row>
    <row r="31663" spans="1:7" x14ac:dyDescent="0.3">
      <c r="A31663">
        <v>316.57999253272999</v>
      </c>
      <c r="B31663">
        <v>198.18191999999999</v>
      </c>
      <c r="C31663">
        <v>2.4945645000000001</v>
      </c>
      <c r="D31663">
        <v>-0.41567478000000002</v>
      </c>
      <c r="E31663">
        <v>2.4466899999999998</v>
      </c>
      <c r="F31663">
        <f t="shared" si="988"/>
        <v>0.27717383333333334</v>
      </c>
      <c r="G31663">
        <f t="shared" si="989"/>
        <v>2.421974187654321</v>
      </c>
    </row>
    <row r="31664" spans="1:7" x14ac:dyDescent="0.3">
      <c r="A31664">
        <v>316.59000229835499</v>
      </c>
      <c r="B31664">
        <v>198.0943</v>
      </c>
      <c r="C31664">
        <v>2.4945645000000001</v>
      </c>
      <c r="D31664">
        <v>-0.48892142999999999</v>
      </c>
      <c r="E31664">
        <v>2.4456083999999998</v>
      </c>
      <c r="F31664">
        <f t="shared" si="988"/>
        <v>0.27717383333333334</v>
      </c>
      <c r="G31664">
        <f t="shared" si="989"/>
        <v>2.4208924592592593</v>
      </c>
    </row>
    <row r="31665" spans="1:7" x14ac:dyDescent="0.3">
      <c r="A31665">
        <v>316.60001206397999</v>
      </c>
      <c r="B31665">
        <v>198.00857999999999</v>
      </c>
      <c r="C31665">
        <v>2.4947913000000002</v>
      </c>
      <c r="D31665">
        <v>-0.34120736000000002</v>
      </c>
      <c r="E31665">
        <v>2.44455</v>
      </c>
      <c r="F31665">
        <f t="shared" si="988"/>
        <v>0.27719903333333334</v>
      </c>
      <c r="G31665">
        <f t="shared" si="989"/>
        <v>2.4198341876543208</v>
      </c>
    </row>
    <row r="31666" spans="1:7" x14ac:dyDescent="0.3">
      <c r="A31666">
        <v>316.61011338233902</v>
      </c>
      <c r="B31666">
        <v>198.18382</v>
      </c>
      <c r="C31666">
        <v>2.4951644000000002</v>
      </c>
      <c r="D31666">
        <v>-4.2116830000000001E-2</v>
      </c>
      <c r="E31666">
        <v>2.4467137000000001</v>
      </c>
      <c r="F31666">
        <f t="shared" si="988"/>
        <v>0.27724048888888891</v>
      </c>
      <c r="G31666">
        <f t="shared" si="989"/>
        <v>2.4219976444444447</v>
      </c>
    </row>
    <row r="31667" spans="1:7" x14ac:dyDescent="0.3">
      <c r="A31667">
        <v>316.62012314796402</v>
      </c>
      <c r="B31667">
        <v>198.35907</v>
      </c>
      <c r="C31667">
        <v>2.4951509999999999</v>
      </c>
      <c r="D31667">
        <v>-0.13001283</v>
      </c>
      <c r="E31667">
        <v>2.448877</v>
      </c>
      <c r="F31667">
        <f t="shared" si="988"/>
        <v>0.27723900000000001</v>
      </c>
      <c r="G31667">
        <f t="shared" si="989"/>
        <v>2.4241612246913582</v>
      </c>
    </row>
    <row r="31668" spans="1:7" x14ac:dyDescent="0.3">
      <c r="A31668">
        <v>316.63001084327698</v>
      </c>
      <c r="B31668">
        <v>198.35718</v>
      </c>
      <c r="C31668">
        <v>2.4950979000000002</v>
      </c>
      <c r="D31668">
        <v>-0.27284380000000003</v>
      </c>
      <c r="E31668">
        <v>2.4488536999999999</v>
      </c>
      <c r="F31668">
        <f t="shared" si="988"/>
        <v>0.27723310000000001</v>
      </c>
      <c r="G31668">
        <f t="shared" si="989"/>
        <v>2.4241378913580247</v>
      </c>
    </row>
    <row r="31669" spans="1:7" x14ac:dyDescent="0.3">
      <c r="A31669">
        <v>316.639990091323</v>
      </c>
      <c r="B31669">
        <v>198.26955000000001</v>
      </c>
      <c r="C31669">
        <v>2.4951246</v>
      </c>
      <c r="D31669">
        <v>-0.31679180000000001</v>
      </c>
      <c r="E31669">
        <v>2.4477717999999999</v>
      </c>
      <c r="F31669">
        <f t="shared" si="988"/>
        <v>0.27723606666666667</v>
      </c>
      <c r="G31669">
        <f t="shared" si="989"/>
        <v>2.4230560395061729</v>
      </c>
    </row>
    <row r="31670" spans="1:7" x14ac:dyDescent="0.3">
      <c r="A31670">
        <v>316.649999856948</v>
      </c>
      <c r="B31670">
        <v>198.17812000000001</v>
      </c>
      <c r="C31670">
        <v>2.4951246</v>
      </c>
      <c r="D31670">
        <v>-0.40468779999999999</v>
      </c>
      <c r="E31670">
        <v>2.4466429999999999</v>
      </c>
      <c r="F31670">
        <f t="shared" si="988"/>
        <v>0.27723606666666667</v>
      </c>
      <c r="G31670">
        <f t="shared" si="989"/>
        <v>2.4219272740740743</v>
      </c>
    </row>
    <row r="31671" spans="1:7" x14ac:dyDescent="0.3">
      <c r="A31671">
        <v>316.660009622573</v>
      </c>
      <c r="B31671">
        <v>198.06763000000001</v>
      </c>
      <c r="C31671">
        <v>2.4951246</v>
      </c>
      <c r="D31671">
        <v>-0.49258378000000003</v>
      </c>
      <c r="E31671">
        <v>2.4452791</v>
      </c>
      <c r="F31671">
        <f t="shared" si="988"/>
        <v>0.27723606666666667</v>
      </c>
      <c r="G31671">
        <f t="shared" si="989"/>
        <v>2.4205632000000001</v>
      </c>
    </row>
    <row r="31672" spans="1:7" x14ac:dyDescent="0.3">
      <c r="A31672">
        <v>316.66998887061999</v>
      </c>
      <c r="B31672">
        <v>198.00476</v>
      </c>
      <c r="C31672">
        <v>2.4953778</v>
      </c>
      <c r="D31672">
        <v>-0.30214247</v>
      </c>
      <c r="E31672">
        <v>2.4445030000000001</v>
      </c>
      <c r="F31672">
        <f t="shared" si="988"/>
        <v>0.27726420000000002</v>
      </c>
      <c r="G31672">
        <f t="shared" si="989"/>
        <v>2.4197870271604938</v>
      </c>
    </row>
    <row r="31673" spans="1:7" x14ac:dyDescent="0.3">
      <c r="A31673">
        <v>316.67999863624499</v>
      </c>
      <c r="B31673">
        <v>198.19334000000001</v>
      </c>
      <c r="C31673">
        <v>2.4957644999999999</v>
      </c>
      <c r="D31673">
        <v>-1.8311664000000001E-3</v>
      </c>
      <c r="E31673">
        <v>2.4468312000000001</v>
      </c>
      <c r="F31673">
        <f t="shared" si="988"/>
        <v>0.27730716666666666</v>
      </c>
      <c r="G31673">
        <f t="shared" si="989"/>
        <v>2.4221151753086421</v>
      </c>
    </row>
    <row r="31674" spans="1:7" x14ac:dyDescent="0.3">
      <c r="A31674">
        <v>316.69000840186999</v>
      </c>
      <c r="B31674">
        <v>198.38004000000001</v>
      </c>
      <c r="C31674">
        <v>2.4957644999999999</v>
      </c>
      <c r="D31674">
        <v>-7.6298599999999994E-2</v>
      </c>
      <c r="E31674">
        <v>2.4491358000000001</v>
      </c>
      <c r="F31674">
        <f t="shared" si="988"/>
        <v>0.27730716666666666</v>
      </c>
      <c r="G31674">
        <f t="shared" si="989"/>
        <v>2.424420113580247</v>
      </c>
    </row>
    <row r="31675" spans="1:7" x14ac:dyDescent="0.3">
      <c r="A31675">
        <v>316.69998764991698</v>
      </c>
      <c r="B31675">
        <v>198.37049999999999</v>
      </c>
      <c r="C31675">
        <v>2.4957243999999998</v>
      </c>
      <c r="D31675">
        <v>-0.19349326</v>
      </c>
      <c r="E31675">
        <v>2.4490181999999998</v>
      </c>
      <c r="F31675">
        <f t="shared" si="988"/>
        <v>0.2773027111111111</v>
      </c>
      <c r="G31675">
        <f t="shared" si="989"/>
        <v>2.4243023358024693</v>
      </c>
    </row>
    <row r="31676" spans="1:7" x14ac:dyDescent="0.3">
      <c r="A31676">
        <v>316.71011948585499</v>
      </c>
      <c r="B31676">
        <v>198.29812999999999</v>
      </c>
      <c r="C31676">
        <v>2.4957509999999998</v>
      </c>
      <c r="D31676">
        <v>-0.25331136999999998</v>
      </c>
      <c r="E31676">
        <v>2.4481245999999999</v>
      </c>
      <c r="F31676">
        <f t="shared" si="988"/>
        <v>0.27730566666666667</v>
      </c>
      <c r="G31676">
        <f t="shared" si="989"/>
        <v>2.4234088790123458</v>
      </c>
    </row>
    <row r="31677" spans="1:7" x14ac:dyDescent="0.3">
      <c r="A31677">
        <v>316.72012925147999</v>
      </c>
      <c r="B31677">
        <v>198.18953999999999</v>
      </c>
      <c r="C31677">
        <v>2.4957509999999998</v>
      </c>
      <c r="D31677">
        <v>-0.32655802</v>
      </c>
      <c r="E31677">
        <v>2.4467843</v>
      </c>
      <c r="F31677">
        <f t="shared" si="988"/>
        <v>0.27730566666666667</v>
      </c>
      <c r="G31677">
        <f t="shared" si="989"/>
        <v>2.4220682617283948</v>
      </c>
    </row>
    <row r="31678" spans="1:7" x14ac:dyDescent="0.3">
      <c r="A31678">
        <v>316.72998642921402</v>
      </c>
      <c r="B31678">
        <v>198.14000999999999</v>
      </c>
      <c r="C31678">
        <v>2.4957644999999999</v>
      </c>
      <c r="D31678">
        <v>-0.39980468000000002</v>
      </c>
      <c r="E31678">
        <v>2.4461727</v>
      </c>
      <c r="F31678">
        <f t="shared" si="988"/>
        <v>0.27730716666666666</v>
      </c>
      <c r="G31678">
        <f t="shared" si="989"/>
        <v>2.4214567802469134</v>
      </c>
    </row>
    <row r="31679" spans="1:7" x14ac:dyDescent="0.3">
      <c r="A31679">
        <v>316.73999619483902</v>
      </c>
      <c r="B31679">
        <v>198.01618999999999</v>
      </c>
      <c r="C31679">
        <v>2.4957775999999998</v>
      </c>
      <c r="D31679">
        <v>-0.47305133999999999</v>
      </c>
      <c r="E31679">
        <v>2.4446439999999998</v>
      </c>
      <c r="F31679">
        <f t="shared" si="988"/>
        <v>0.27730862222222219</v>
      </c>
      <c r="G31679">
        <f t="shared" si="989"/>
        <v>2.4199281382716049</v>
      </c>
    </row>
    <row r="31680" spans="1:7" x14ac:dyDescent="0.3">
      <c r="A31680">
        <v>316.75000596046402</v>
      </c>
      <c r="B31680">
        <v>197.96669</v>
      </c>
      <c r="C31680">
        <v>2.4960710000000002</v>
      </c>
      <c r="D31680">
        <v>-0.24110359000000001</v>
      </c>
      <c r="E31680">
        <v>2.4440327000000002</v>
      </c>
      <c r="F31680">
        <f t="shared" si="988"/>
        <v>0.27734122222222224</v>
      </c>
      <c r="G31680">
        <f t="shared" si="989"/>
        <v>2.4193170271604938</v>
      </c>
    </row>
    <row r="31681" spans="1:7" x14ac:dyDescent="0.3">
      <c r="A31681">
        <v>316.75998520851101</v>
      </c>
      <c r="B31681">
        <v>198.13810000000001</v>
      </c>
      <c r="C31681">
        <v>2.4962841999999998</v>
      </c>
      <c r="D31681">
        <v>-0.10681804</v>
      </c>
      <c r="E31681">
        <v>2.4461490000000001</v>
      </c>
      <c r="F31681">
        <f t="shared" si="988"/>
        <v>0.27736491111111111</v>
      </c>
      <c r="G31681">
        <f t="shared" si="989"/>
        <v>2.4214332000000001</v>
      </c>
    </row>
    <row r="31682" spans="1:7" x14ac:dyDescent="0.3">
      <c r="A31682">
        <v>316.770117044448</v>
      </c>
      <c r="B31682">
        <v>198.20477</v>
      </c>
      <c r="C31682">
        <v>2.4962175000000002</v>
      </c>
      <c r="D31682">
        <v>-0.26551913999999999</v>
      </c>
      <c r="E31682">
        <v>2.4469721</v>
      </c>
      <c r="F31682">
        <f t="shared" si="988"/>
        <v>0.27735750000000003</v>
      </c>
      <c r="G31682">
        <f t="shared" si="989"/>
        <v>2.4222562864197532</v>
      </c>
    </row>
    <row r="31683" spans="1:7" x14ac:dyDescent="0.3">
      <c r="A31683">
        <v>316.78000473976101</v>
      </c>
      <c r="B31683">
        <v>198.18191999999999</v>
      </c>
      <c r="C31683">
        <v>2.4962175000000002</v>
      </c>
      <c r="D31683">
        <v>-0.33876580000000001</v>
      </c>
      <c r="E31683">
        <v>2.4466899999999998</v>
      </c>
      <c r="F31683">
        <f t="shared" si="988"/>
        <v>0.27735750000000003</v>
      </c>
      <c r="G31683">
        <f t="shared" si="989"/>
        <v>2.421974187654321</v>
      </c>
    </row>
    <row r="31684" spans="1:7" x14ac:dyDescent="0.3">
      <c r="A31684">
        <v>316.79001450538601</v>
      </c>
      <c r="B31684">
        <v>198.12477000000001</v>
      </c>
      <c r="C31684">
        <v>2.4962175000000002</v>
      </c>
      <c r="D31684">
        <v>-0.42666179999999998</v>
      </c>
      <c r="E31684">
        <v>2.4459846000000001</v>
      </c>
      <c r="F31684">
        <f t="shared" si="988"/>
        <v>0.27735750000000003</v>
      </c>
      <c r="G31684">
        <f t="shared" si="989"/>
        <v>2.4212686320987657</v>
      </c>
    </row>
    <row r="31685" spans="1:7" x14ac:dyDescent="0.3">
      <c r="A31685">
        <v>316.80011582374499</v>
      </c>
      <c r="B31685">
        <v>198.02952999999999</v>
      </c>
      <c r="C31685">
        <v>2.4962575</v>
      </c>
      <c r="D31685">
        <v>-0.47183055000000002</v>
      </c>
      <c r="E31685">
        <v>2.4448086999999998</v>
      </c>
      <c r="F31685">
        <f t="shared" si="988"/>
        <v>0.27736194444444445</v>
      </c>
      <c r="G31685">
        <f t="shared" si="989"/>
        <v>2.4200928296296298</v>
      </c>
    </row>
    <row r="31686" spans="1:7" x14ac:dyDescent="0.3">
      <c r="A31686">
        <v>316.81012558936999</v>
      </c>
      <c r="B31686">
        <v>197.99524</v>
      </c>
      <c r="C31686">
        <v>2.4965906000000002</v>
      </c>
      <c r="D31686">
        <v>-0.21424647999999999</v>
      </c>
      <c r="E31686">
        <v>2.4443855000000001</v>
      </c>
      <c r="F31686">
        <f t="shared" ref="F31686:F31749" si="990">C31686/9</f>
        <v>0.2773989555555556</v>
      </c>
      <c r="G31686">
        <f t="shared" ref="G31686:G31749" si="991">(B31686-$B$5)/81</f>
        <v>2.4196694962962964</v>
      </c>
    </row>
    <row r="31687" spans="1:7" x14ac:dyDescent="0.3">
      <c r="A31687">
        <v>316.820013284683</v>
      </c>
      <c r="B31687">
        <v>198.08858000000001</v>
      </c>
      <c r="C31687">
        <v>2.4967107999999998</v>
      </c>
      <c r="D31687">
        <v>-0.16297381999999999</v>
      </c>
      <c r="E31687">
        <v>2.4455377999999999</v>
      </c>
      <c r="F31687">
        <f t="shared" si="990"/>
        <v>0.27741231111111109</v>
      </c>
      <c r="G31687">
        <f t="shared" si="991"/>
        <v>2.4208218419753087</v>
      </c>
    </row>
    <row r="31688" spans="1:7" x14ac:dyDescent="0.3">
      <c r="A31688">
        <v>316.83011460304198</v>
      </c>
      <c r="B31688">
        <v>198.17429999999999</v>
      </c>
      <c r="C31688">
        <v>2.4966306999999999</v>
      </c>
      <c r="D31688">
        <v>-0.31923336000000002</v>
      </c>
      <c r="E31688">
        <v>2.446596</v>
      </c>
      <c r="F31688">
        <f t="shared" si="990"/>
        <v>0.27740341111111111</v>
      </c>
      <c r="G31688">
        <f t="shared" si="991"/>
        <v>2.4218801135802468</v>
      </c>
    </row>
    <row r="31689" spans="1:7" x14ac:dyDescent="0.3">
      <c r="A31689">
        <v>316.84012436866698</v>
      </c>
      <c r="B31689">
        <v>198.09238999999999</v>
      </c>
      <c r="C31689">
        <v>2.4966042000000002</v>
      </c>
      <c r="D31689">
        <v>-0.43398646000000002</v>
      </c>
      <c r="E31689">
        <v>2.4455847999999998</v>
      </c>
      <c r="F31689">
        <f t="shared" si="990"/>
        <v>0.27740046666666668</v>
      </c>
      <c r="G31689">
        <f t="shared" si="991"/>
        <v>2.4208688790123456</v>
      </c>
    </row>
    <row r="31690" spans="1:7" x14ac:dyDescent="0.3">
      <c r="A31690">
        <v>316.85013413429198</v>
      </c>
      <c r="B31690">
        <v>197.99145999999999</v>
      </c>
      <c r="C31690">
        <v>2.4966439999999999</v>
      </c>
      <c r="D31690">
        <v>-0.48037600000000003</v>
      </c>
      <c r="E31690">
        <v>2.4443386</v>
      </c>
      <c r="F31690">
        <f t="shared" si="990"/>
        <v>0.27740488888888887</v>
      </c>
      <c r="G31690">
        <f t="shared" si="991"/>
        <v>2.4196228296296294</v>
      </c>
    </row>
    <row r="31691" spans="1:7" x14ac:dyDescent="0.3">
      <c r="A31691">
        <v>316.85999131202698</v>
      </c>
      <c r="B31691">
        <v>197.9819</v>
      </c>
      <c r="C31691">
        <v>2.4970173999999998</v>
      </c>
      <c r="D31691">
        <v>-0.16541538</v>
      </c>
      <c r="E31691">
        <v>2.4442208000000001</v>
      </c>
      <c r="F31691">
        <f t="shared" si="990"/>
        <v>0.27744637777777775</v>
      </c>
      <c r="G31691">
        <f t="shared" si="991"/>
        <v>2.4195048049382715</v>
      </c>
    </row>
    <row r="31692" spans="1:7" x14ac:dyDescent="0.3">
      <c r="A31692">
        <v>316.87000107765198</v>
      </c>
      <c r="B31692">
        <v>198.17621</v>
      </c>
      <c r="C31692">
        <v>2.4972172000000001</v>
      </c>
      <c r="D31692">
        <v>-4.5779159999999999E-2</v>
      </c>
      <c r="E31692">
        <v>2.4466195000000002</v>
      </c>
      <c r="F31692">
        <f t="shared" si="990"/>
        <v>0.27746857777777778</v>
      </c>
      <c r="G31692">
        <f t="shared" si="991"/>
        <v>2.4219036938271605</v>
      </c>
    </row>
    <row r="31693" spans="1:7" x14ac:dyDescent="0.3">
      <c r="A31693">
        <v>316.88001084327698</v>
      </c>
      <c r="B31693">
        <v>198.27906999999999</v>
      </c>
      <c r="C31693">
        <v>2.4971640000000002</v>
      </c>
      <c r="D31693">
        <v>-0.17518159999999999</v>
      </c>
      <c r="E31693">
        <v>2.4478892999999999</v>
      </c>
      <c r="F31693">
        <f t="shared" si="990"/>
        <v>0.27746266666666669</v>
      </c>
      <c r="G31693">
        <f t="shared" si="991"/>
        <v>2.4231735703703703</v>
      </c>
    </row>
    <row r="31694" spans="1:7" x14ac:dyDescent="0.3">
      <c r="A31694">
        <v>316.89011216163601</v>
      </c>
      <c r="B31694">
        <v>198.21621999999999</v>
      </c>
      <c r="C31694">
        <v>2.4971774</v>
      </c>
      <c r="D31694">
        <v>-0.24964902999999999</v>
      </c>
      <c r="E31694">
        <v>2.4471134999999999</v>
      </c>
      <c r="F31694">
        <f t="shared" si="990"/>
        <v>0.27746415555555554</v>
      </c>
      <c r="G31694">
        <f t="shared" si="991"/>
        <v>2.4223976444444446</v>
      </c>
    </row>
    <row r="31695" spans="1:7" x14ac:dyDescent="0.3">
      <c r="A31695">
        <v>316.899999856948</v>
      </c>
      <c r="B31695">
        <v>198.13810000000001</v>
      </c>
      <c r="C31695">
        <v>2.4971907</v>
      </c>
      <c r="D31695">
        <v>-0.32289568000000002</v>
      </c>
      <c r="E31695">
        <v>2.4461490000000001</v>
      </c>
      <c r="F31695">
        <f t="shared" si="990"/>
        <v>0.27746563333333335</v>
      </c>
      <c r="G31695">
        <f t="shared" si="991"/>
        <v>2.4214332000000001</v>
      </c>
    </row>
    <row r="31696" spans="1:7" x14ac:dyDescent="0.3">
      <c r="A31696">
        <v>316.91013169288601</v>
      </c>
      <c r="B31696">
        <v>198.06572</v>
      </c>
      <c r="C31696">
        <v>2.4971907</v>
      </c>
      <c r="D31696">
        <v>-0.39614232999999999</v>
      </c>
      <c r="E31696">
        <v>2.4452555</v>
      </c>
      <c r="F31696">
        <f t="shared" si="990"/>
        <v>0.27746563333333335</v>
      </c>
      <c r="G31696">
        <f t="shared" si="991"/>
        <v>2.4205396197530864</v>
      </c>
    </row>
    <row r="31697" spans="1:7" x14ac:dyDescent="0.3">
      <c r="A31697">
        <v>316.91998887061999</v>
      </c>
      <c r="B31697">
        <v>197.93619000000001</v>
      </c>
      <c r="C31697">
        <v>2.497204</v>
      </c>
      <c r="D31697">
        <v>-0.469389</v>
      </c>
      <c r="E31697">
        <v>2.4436564000000001</v>
      </c>
      <c r="F31697">
        <f t="shared" si="990"/>
        <v>0.27746711111111111</v>
      </c>
      <c r="G31697">
        <f t="shared" si="991"/>
        <v>2.4189404839506174</v>
      </c>
    </row>
    <row r="31698" spans="1:7" x14ac:dyDescent="0.3">
      <c r="A31698">
        <v>316.930120706558</v>
      </c>
      <c r="B31698">
        <v>197.95714000000001</v>
      </c>
      <c r="C31698">
        <v>2.4975771999999998</v>
      </c>
      <c r="D31698">
        <v>-0.16785692999999999</v>
      </c>
      <c r="E31698">
        <v>2.4439150999999999</v>
      </c>
      <c r="F31698">
        <f t="shared" si="990"/>
        <v>0.27750857777777777</v>
      </c>
      <c r="G31698">
        <f t="shared" si="991"/>
        <v>2.419199125925926</v>
      </c>
    </row>
    <row r="31699" spans="1:7" x14ac:dyDescent="0.3">
      <c r="A31699">
        <v>316.940130472183</v>
      </c>
      <c r="B31699">
        <v>198.22953999999999</v>
      </c>
      <c r="C31699">
        <v>2.4978436999999998</v>
      </c>
      <c r="D31699">
        <v>3.601294E-2</v>
      </c>
      <c r="E31699">
        <v>2.4472779999999998</v>
      </c>
      <c r="F31699">
        <f t="shared" si="990"/>
        <v>0.27753818888888887</v>
      </c>
      <c r="G31699">
        <f t="shared" si="991"/>
        <v>2.4225620888888888</v>
      </c>
    </row>
    <row r="31700" spans="1:7" x14ac:dyDescent="0.3">
      <c r="A31700">
        <v>316.94998764991698</v>
      </c>
      <c r="B31700">
        <v>198.33812</v>
      </c>
      <c r="C31700">
        <v>2.4978037</v>
      </c>
      <c r="D31700">
        <v>-9.4610269999999996E-2</v>
      </c>
      <c r="E31700">
        <v>2.4486184</v>
      </c>
      <c r="F31700">
        <f t="shared" si="990"/>
        <v>0.27753374444444445</v>
      </c>
      <c r="G31700">
        <f t="shared" si="991"/>
        <v>2.4239025827160496</v>
      </c>
    </row>
    <row r="31701" spans="1:7" x14ac:dyDescent="0.3">
      <c r="A31701">
        <v>316.95999741554198</v>
      </c>
      <c r="B31701">
        <v>198.32478</v>
      </c>
      <c r="C31701">
        <v>2.4978037</v>
      </c>
      <c r="D31701">
        <v>-0.18128548999999999</v>
      </c>
      <c r="E31701">
        <v>2.4484539999999999</v>
      </c>
      <c r="F31701">
        <f t="shared" si="990"/>
        <v>0.27753374444444445</v>
      </c>
      <c r="G31701">
        <f t="shared" si="991"/>
        <v>2.4237378913580248</v>
      </c>
    </row>
    <row r="31702" spans="1:7" x14ac:dyDescent="0.3">
      <c r="A31702">
        <v>316.97000718116698</v>
      </c>
      <c r="B31702">
        <v>198.19716</v>
      </c>
      <c r="C31702">
        <v>2.4978172999999999</v>
      </c>
      <c r="D31702">
        <v>-0.24110359000000001</v>
      </c>
      <c r="E31702">
        <v>2.4468782</v>
      </c>
      <c r="F31702">
        <f t="shared" si="990"/>
        <v>0.27753525555555553</v>
      </c>
      <c r="G31702">
        <f t="shared" si="991"/>
        <v>2.4221623358024691</v>
      </c>
    </row>
    <row r="31703" spans="1:7" x14ac:dyDescent="0.3">
      <c r="A31703">
        <v>316.97998642921402</v>
      </c>
      <c r="B31703">
        <v>198.14762999999999</v>
      </c>
      <c r="C31703">
        <v>2.4978172999999999</v>
      </c>
      <c r="D31703">
        <v>-0.32899958000000001</v>
      </c>
      <c r="E31703">
        <v>2.4462666999999998</v>
      </c>
      <c r="F31703">
        <f t="shared" si="990"/>
        <v>0.27753525555555553</v>
      </c>
      <c r="G31703">
        <f t="shared" si="991"/>
        <v>2.4215508543209876</v>
      </c>
    </row>
    <row r="31704" spans="1:7" x14ac:dyDescent="0.3">
      <c r="A31704">
        <v>316.99011826515198</v>
      </c>
      <c r="B31704">
        <v>198.06191999999999</v>
      </c>
      <c r="C31704">
        <v>2.4978305999999999</v>
      </c>
      <c r="D31704">
        <v>-0.38881767</v>
      </c>
      <c r="E31704">
        <v>2.4452085000000001</v>
      </c>
      <c r="F31704">
        <f t="shared" si="990"/>
        <v>0.27753673333333334</v>
      </c>
      <c r="G31704">
        <f t="shared" si="991"/>
        <v>2.4204927061728396</v>
      </c>
    </row>
    <row r="31705" spans="1:7" x14ac:dyDescent="0.3">
      <c r="A31705">
        <v>317.00012803077698</v>
      </c>
      <c r="B31705">
        <v>197.94570999999999</v>
      </c>
      <c r="C31705">
        <v>2.4978707</v>
      </c>
      <c r="D31705">
        <v>-0.43398646000000002</v>
      </c>
      <c r="E31705">
        <v>2.4437739999999999</v>
      </c>
      <c r="F31705">
        <f t="shared" si="990"/>
        <v>0.2775411888888889</v>
      </c>
      <c r="G31705">
        <f t="shared" si="991"/>
        <v>2.4190580148148149</v>
      </c>
    </row>
    <row r="31706" spans="1:7" x14ac:dyDescent="0.3">
      <c r="A31706">
        <v>317.01013779640198</v>
      </c>
      <c r="B31706">
        <v>197.9324</v>
      </c>
      <c r="C31706">
        <v>2.4979505999999998</v>
      </c>
      <c r="D31706">
        <v>-0.44985655000000002</v>
      </c>
      <c r="E31706">
        <v>2.4436095</v>
      </c>
      <c r="F31706">
        <f t="shared" si="990"/>
        <v>0.27755006666666665</v>
      </c>
      <c r="G31706">
        <f t="shared" si="991"/>
        <v>2.4188936938271608</v>
      </c>
    </row>
    <row r="31707" spans="1:7" x14ac:dyDescent="0.3">
      <c r="A31707">
        <v>317.01999497413601</v>
      </c>
      <c r="B31707">
        <v>197.8562</v>
      </c>
      <c r="C31707">
        <v>2.4980169999999999</v>
      </c>
      <c r="D31707">
        <v>-0.43764877000000002</v>
      </c>
      <c r="E31707">
        <v>2.4426687</v>
      </c>
      <c r="F31707">
        <f t="shared" si="990"/>
        <v>0.27755744444444441</v>
      </c>
      <c r="G31707">
        <f t="shared" si="991"/>
        <v>2.4179529530864197</v>
      </c>
    </row>
    <row r="31708" spans="1:7" x14ac:dyDescent="0.3">
      <c r="A31708">
        <v>317.030126810073</v>
      </c>
      <c r="B31708">
        <v>197.86762999999999</v>
      </c>
      <c r="C31708">
        <v>2.4980837999999999</v>
      </c>
      <c r="D31708">
        <v>-0.45473965999999999</v>
      </c>
      <c r="E31708">
        <v>2.4428098</v>
      </c>
      <c r="F31708">
        <f t="shared" si="990"/>
        <v>0.27756486666666663</v>
      </c>
      <c r="G31708">
        <f t="shared" si="991"/>
        <v>2.4180940641975308</v>
      </c>
    </row>
    <row r="31709" spans="1:7" x14ac:dyDescent="0.3">
      <c r="A31709">
        <v>317.040136575698</v>
      </c>
      <c r="B31709">
        <v>197.83716000000001</v>
      </c>
      <c r="C31709">
        <v>2.4981637000000001</v>
      </c>
      <c r="D31709">
        <v>-0.45840199999999998</v>
      </c>
      <c r="E31709">
        <v>2.4424336000000002</v>
      </c>
      <c r="F31709">
        <f t="shared" si="990"/>
        <v>0.27757374444444444</v>
      </c>
      <c r="G31709">
        <f t="shared" si="991"/>
        <v>2.4177178913580248</v>
      </c>
    </row>
    <row r="31710" spans="1:7" x14ac:dyDescent="0.3">
      <c r="A31710">
        <v>317.049993753433</v>
      </c>
      <c r="B31710">
        <v>197.89809</v>
      </c>
      <c r="C31710">
        <v>2.4985103999999998</v>
      </c>
      <c r="D31710">
        <v>-0.17151926000000001</v>
      </c>
      <c r="E31710">
        <v>2.4431859999999999</v>
      </c>
      <c r="F31710">
        <f t="shared" si="990"/>
        <v>0.27761226666666666</v>
      </c>
      <c r="G31710">
        <f t="shared" si="991"/>
        <v>2.4184701135802471</v>
      </c>
    </row>
    <row r="31711" spans="1:7" x14ac:dyDescent="0.3">
      <c r="A31711">
        <v>317.06012558936999</v>
      </c>
      <c r="B31711">
        <v>198.12286</v>
      </c>
      <c r="C31711">
        <v>2.4986435999999999</v>
      </c>
      <c r="D31711">
        <v>-0.11902582</v>
      </c>
      <c r="E31711">
        <v>2.4459610000000001</v>
      </c>
      <c r="F31711">
        <f t="shared" si="990"/>
        <v>0.27762706666666664</v>
      </c>
      <c r="G31711">
        <f t="shared" si="991"/>
        <v>2.421245051851852</v>
      </c>
    </row>
    <row r="31712" spans="1:7" x14ac:dyDescent="0.3">
      <c r="A31712">
        <v>317.07013535499499</v>
      </c>
      <c r="B31712">
        <v>198.15144000000001</v>
      </c>
      <c r="C31712">
        <v>2.4985637999999999</v>
      </c>
      <c r="D31712">
        <v>-0.27650613000000002</v>
      </c>
      <c r="E31712">
        <v>2.4463138999999998</v>
      </c>
      <c r="F31712">
        <f t="shared" si="990"/>
        <v>0.27761819999999998</v>
      </c>
      <c r="G31712">
        <f t="shared" si="991"/>
        <v>2.4215978913580249</v>
      </c>
    </row>
    <row r="31713" spans="1:7" x14ac:dyDescent="0.3">
      <c r="A31713">
        <v>317.07999253272999</v>
      </c>
      <c r="B31713">
        <v>198.17429999999999</v>
      </c>
      <c r="C31713">
        <v>2.4985504000000001</v>
      </c>
      <c r="D31713">
        <v>-0.37783067999999997</v>
      </c>
      <c r="E31713">
        <v>2.446596</v>
      </c>
      <c r="F31713">
        <f t="shared" si="990"/>
        <v>0.27761671111111114</v>
      </c>
      <c r="G31713">
        <f t="shared" si="991"/>
        <v>2.4218801135802468</v>
      </c>
    </row>
    <row r="31714" spans="1:7" x14ac:dyDescent="0.3">
      <c r="A31714">
        <v>317.09012436866698</v>
      </c>
      <c r="B31714">
        <v>198.06380999999999</v>
      </c>
      <c r="C31714">
        <v>2.4985637999999999</v>
      </c>
      <c r="D31714">
        <v>-0.45107733999999999</v>
      </c>
      <c r="E31714">
        <v>2.4452319999999999</v>
      </c>
      <c r="F31714">
        <f t="shared" si="990"/>
        <v>0.27761819999999998</v>
      </c>
      <c r="G31714">
        <f t="shared" si="991"/>
        <v>2.4205160395061727</v>
      </c>
    </row>
    <row r="31715" spans="1:7" x14ac:dyDescent="0.3">
      <c r="A31715">
        <v>317.10013413429198</v>
      </c>
      <c r="B31715">
        <v>197.96857</v>
      </c>
      <c r="C31715">
        <v>2.4986435999999999</v>
      </c>
      <c r="D31715">
        <v>-0.45473965999999999</v>
      </c>
      <c r="E31715">
        <v>2.4440563000000002</v>
      </c>
      <c r="F31715">
        <f t="shared" si="990"/>
        <v>0.27762706666666664</v>
      </c>
      <c r="G31715">
        <f t="shared" si="991"/>
        <v>2.4193402370370372</v>
      </c>
    </row>
    <row r="31716" spans="1:7" x14ac:dyDescent="0.3">
      <c r="A31716">
        <v>317.10999131202698</v>
      </c>
      <c r="B31716">
        <v>198.05238</v>
      </c>
      <c r="C31716">
        <v>2.4990437000000001</v>
      </c>
      <c r="D31716">
        <v>-0.11292193</v>
      </c>
      <c r="E31716">
        <v>2.4450910000000001</v>
      </c>
      <c r="F31716">
        <f t="shared" si="990"/>
        <v>0.27767152222222224</v>
      </c>
      <c r="G31716">
        <f t="shared" si="991"/>
        <v>2.420374928395062</v>
      </c>
    </row>
    <row r="31717" spans="1:7" x14ac:dyDescent="0.3">
      <c r="A31717">
        <v>317.12012314796402</v>
      </c>
      <c r="B31717">
        <v>198.2543</v>
      </c>
      <c r="C31717">
        <v>2.4992033999999999</v>
      </c>
      <c r="D31717">
        <v>-1.8922053000000001E-2</v>
      </c>
      <c r="E31717">
        <v>2.4475837</v>
      </c>
      <c r="F31717">
        <f t="shared" si="990"/>
        <v>0.27768926666666666</v>
      </c>
      <c r="G31717">
        <f t="shared" si="991"/>
        <v>2.4228677679012347</v>
      </c>
    </row>
    <row r="31718" spans="1:7" x14ac:dyDescent="0.3">
      <c r="A31718">
        <v>317.13013291358902</v>
      </c>
      <c r="B31718">
        <v>198.35526999999999</v>
      </c>
      <c r="C31718">
        <v>2.4991503000000002</v>
      </c>
      <c r="D31718">
        <v>-0.1641946</v>
      </c>
      <c r="E31718">
        <v>2.4488300999999999</v>
      </c>
      <c r="F31718">
        <f t="shared" si="990"/>
        <v>0.27768336666666671</v>
      </c>
      <c r="G31718">
        <f t="shared" si="991"/>
        <v>2.424114311111111</v>
      </c>
    </row>
    <row r="31719" spans="1:7" x14ac:dyDescent="0.3">
      <c r="A31719">
        <v>317.139990091323</v>
      </c>
      <c r="B31719">
        <v>198.27716000000001</v>
      </c>
      <c r="C31719">
        <v>2.4991767</v>
      </c>
      <c r="D31719">
        <v>-0.22279193</v>
      </c>
      <c r="E31719">
        <v>2.4478659999999999</v>
      </c>
      <c r="F31719">
        <f t="shared" si="990"/>
        <v>0.2776863</v>
      </c>
      <c r="G31719">
        <f t="shared" si="991"/>
        <v>2.423149990123457</v>
      </c>
    </row>
    <row r="31720" spans="1:7" x14ac:dyDescent="0.3">
      <c r="A31720">
        <v>317.149999856948</v>
      </c>
      <c r="B31720">
        <v>198.19334000000001</v>
      </c>
      <c r="C31720">
        <v>2.4991767</v>
      </c>
      <c r="D31720">
        <v>-0.29603857</v>
      </c>
      <c r="E31720">
        <v>2.4468312000000001</v>
      </c>
      <c r="F31720">
        <f t="shared" si="990"/>
        <v>0.2776863</v>
      </c>
      <c r="G31720">
        <f t="shared" si="991"/>
        <v>2.4221151753086421</v>
      </c>
    </row>
    <row r="31721" spans="1:7" x14ac:dyDescent="0.3">
      <c r="A31721">
        <v>317.16013169288601</v>
      </c>
      <c r="B31721">
        <v>198.10764</v>
      </c>
      <c r="C31721">
        <v>2.4991903</v>
      </c>
      <c r="D31721">
        <v>-0.36928523000000002</v>
      </c>
      <c r="E31721">
        <v>2.445773</v>
      </c>
      <c r="F31721">
        <f t="shared" si="990"/>
        <v>0.27768781111111113</v>
      </c>
      <c r="G31721">
        <f t="shared" si="991"/>
        <v>2.4210571506172842</v>
      </c>
    </row>
    <row r="31722" spans="1:7" x14ac:dyDescent="0.3">
      <c r="A31722">
        <v>317.16998887061999</v>
      </c>
      <c r="B31722">
        <v>197.98003</v>
      </c>
      <c r="C31722">
        <v>2.4992033999999999</v>
      </c>
      <c r="D31722">
        <v>-0.44253187999999999</v>
      </c>
      <c r="E31722">
        <v>2.4441974000000002</v>
      </c>
      <c r="F31722">
        <f t="shared" si="990"/>
        <v>0.27768926666666666</v>
      </c>
      <c r="G31722">
        <f t="shared" si="991"/>
        <v>2.4194817185185187</v>
      </c>
    </row>
    <row r="31723" spans="1:7" x14ac:dyDescent="0.3">
      <c r="A31723">
        <v>317.17999863624499</v>
      </c>
      <c r="B31723">
        <v>197.94193000000001</v>
      </c>
      <c r="C31723">
        <v>2.4993102999999999</v>
      </c>
      <c r="D31723">
        <v>-0.41811632999999998</v>
      </c>
      <c r="E31723">
        <v>2.443727</v>
      </c>
      <c r="F31723">
        <f t="shared" si="990"/>
        <v>0.27770114444444444</v>
      </c>
      <c r="G31723">
        <f t="shared" si="991"/>
        <v>2.4190113481481483</v>
      </c>
    </row>
    <row r="31724" spans="1:7" x14ac:dyDescent="0.3">
      <c r="A31724">
        <v>317.19000840186999</v>
      </c>
      <c r="B31724">
        <v>198.01239000000001</v>
      </c>
      <c r="C31724">
        <v>2.4997500000000001</v>
      </c>
      <c r="D31724">
        <v>-6.2870049999999997E-2</v>
      </c>
      <c r="E31724">
        <v>2.4445972</v>
      </c>
      <c r="F31724">
        <f t="shared" si="990"/>
        <v>0.27775</v>
      </c>
      <c r="G31724">
        <f t="shared" si="991"/>
        <v>2.4198812246913581</v>
      </c>
    </row>
    <row r="31725" spans="1:7" x14ac:dyDescent="0.3">
      <c r="A31725">
        <v>317.200140237808</v>
      </c>
      <c r="B31725">
        <v>198.20097000000001</v>
      </c>
      <c r="C31725">
        <v>2.4998434</v>
      </c>
      <c r="D31725">
        <v>3.051944E-3</v>
      </c>
      <c r="E31725">
        <v>2.4469254</v>
      </c>
      <c r="F31725">
        <f t="shared" si="990"/>
        <v>0.27776037777777779</v>
      </c>
      <c r="G31725">
        <f t="shared" si="991"/>
        <v>2.4222093728395064</v>
      </c>
    </row>
    <row r="31726" spans="1:7" x14ac:dyDescent="0.3">
      <c r="A31726">
        <v>317.20999741554198</v>
      </c>
      <c r="B31726">
        <v>198.30193</v>
      </c>
      <c r="C31726">
        <v>2.4997767999999998</v>
      </c>
      <c r="D31726">
        <v>-0.16785692999999999</v>
      </c>
      <c r="E31726">
        <v>2.4481715999999998</v>
      </c>
      <c r="F31726">
        <f t="shared" si="990"/>
        <v>0.27775297777777774</v>
      </c>
      <c r="G31726">
        <f t="shared" si="991"/>
        <v>2.4234557925925926</v>
      </c>
    </row>
    <row r="31727" spans="1:7" x14ac:dyDescent="0.3">
      <c r="A31727">
        <v>317.22012925147999</v>
      </c>
      <c r="B31727">
        <v>198.23526000000001</v>
      </c>
      <c r="C31727">
        <v>2.49979</v>
      </c>
      <c r="D31727">
        <v>-0.24232437000000001</v>
      </c>
      <c r="E31727">
        <v>2.4473486000000002</v>
      </c>
      <c r="F31727">
        <f t="shared" si="990"/>
        <v>0.27775444444444441</v>
      </c>
      <c r="G31727">
        <f t="shared" si="991"/>
        <v>2.4226327061728399</v>
      </c>
    </row>
    <row r="31728" spans="1:7" x14ac:dyDescent="0.3">
      <c r="A31728">
        <v>317.23013901710499</v>
      </c>
      <c r="B31728">
        <v>198.1686</v>
      </c>
      <c r="C31728">
        <v>2.4998033</v>
      </c>
      <c r="D31728">
        <v>-0.30214247</v>
      </c>
      <c r="E31728">
        <v>2.4465256000000002</v>
      </c>
      <c r="F31728">
        <f t="shared" si="990"/>
        <v>0.27775592222222223</v>
      </c>
      <c r="G31728">
        <f t="shared" si="991"/>
        <v>2.4218097432098764</v>
      </c>
    </row>
    <row r="31729" spans="1:7" x14ac:dyDescent="0.3">
      <c r="A31729">
        <v>317.24011826515198</v>
      </c>
      <c r="B31729">
        <v>198.04857999999999</v>
      </c>
      <c r="C31729">
        <v>2.4998033</v>
      </c>
      <c r="D31729">
        <v>-0.39003845999999998</v>
      </c>
      <c r="E31729">
        <v>2.4450440000000002</v>
      </c>
      <c r="F31729">
        <f t="shared" si="990"/>
        <v>0.27775592222222223</v>
      </c>
      <c r="G31729">
        <f t="shared" si="991"/>
        <v>2.4203280148148147</v>
      </c>
    </row>
    <row r="31730" spans="1:7" x14ac:dyDescent="0.3">
      <c r="A31730">
        <v>317.25000596046402</v>
      </c>
      <c r="B31730">
        <v>197.96669</v>
      </c>
      <c r="C31730">
        <v>2.4998033</v>
      </c>
      <c r="D31730">
        <v>-0.47793445000000001</v>
      </c>
      <c r="E31730">
        <v>2.4440327000000002</v>
      </c>
      <c r="F31730">
        <f t="shared" si="990"/>
        <v>0.27775592222222223</v>
      </c>
      <c r="G31730">
        <f t="shared" si="991"/>
        <v>2.4193170271604938</v>
      </c>
    </row>
    <row r="31731" spans="1:7" x14ac:dyDescent="0.3">
      <c r="A31731">
        <v>317.25998520851101</v>
      </c>
      <c r="B31731">
        <v>197.91141999999999</v>
      </c>
      <c r="C31731">
        <v>2.5000167000000002</v>
      </c>
      <c r="D31731">
        <v>-0.35829823999999999</v>
      </c>
      <c r="E31731">
        <v>2.4433508000000002</v>
      </c>
      <c r="F31731">
        <f t="shared" si="990"/>
        <v>0.27777963333333333</v>
      </c>
      <c r="G31731">
        <f t="shared" si="991"/>
        <v>2.4186346814814814</v>
      </c>
    </row>
    <row r="31732" spans="1:7" x14ac:dyDescent="0.3">
      <c r="A31732">
        <v>317.26999497413601</v>
      </c>
      <c r="B31732">
        <v>198.02190999999999</v>
      </c>
      <c r="C31732">
        <v>2.5003364000000001</v>
      </c>
      <c r="D31732">
        <v>-8.362327E-2</v>
      </c>
      <c r="E31732">
        <v>2.4447147999999999</v>
      </c>
      <c r="F31732">
        <f t="shared" si="990"/>
        <v>0.27781515555555558</v>
      </c>
      <c r="G31732">
        <f t="shared" si="991"/>
        <v>2.4199987555555555</v>
      </c>
    </row>
    <row r="31733" spans="1:7" x14ac:dyDescent="0.3">
      <c r="A31733">
        <v>317.280126810073</v>
      </c>
      <c r="B31733">
        <v>198.23907</v>
      </c>
      <c r="C31733">
        <v>2.5003099999999998</v>
      </c>
      <c r="D31733">
        <v>-0.18372704000000001</v>
      </c>
      <c r="E31733">
        <v>2.4473956000000001</v>
      </c>
      <c r="F31733">
        <f t="shared" si="990"/>
        <v>0.27781222222222218</v>
      </c>
      <c r="G31733">
        <f t="shared" si="991"/>
        <v>2.4226797432098768</v>
      </c>
    </row>
    <row r="31734" spans="1:7" x14ac:dyDescent="0.3">
      <c r="A31734">
        <v>317.29001450538601</v>
      </c>
      <c r="B31734">
        <v>198.21811</v>
      </c>
      <c r="C31734">
        <v>2.5002434</v>
      </c>
      <c r="D31734">
        <v>-0.34242812</v>
      </c>
      <c r="E31734">
        <v>2.4471368999999998</v>
      </c>
      <c r="F31734">
        <f t="shared" si="990"/>
        <v>0.27780482222222225</v>
      </c>
      <c r="G31734">
        <f t="shared" si="991"/>
        <v>2.4224209777777777</v>
      </c>
    </row>
    <row r="31735" spans="1:7" x14ac:dyDescent="0.3">
      <c r="A31735">
        <v>317.299993753433</v>
      </c>
      <c r="B31735">
        <v>198.12859</v>
      </c>
      <c r="C31735">
        <v>2.5002564999999999</v>
      </c>
      <c r="D31735">
        <v>-0.41689556999999999</v>
      </c>
      <c r="E31735">
        <v>2.4460316</v>
      </c>
      <c r="F31735">
        <f t="shared" si="990"/>
        <v>0.27780627777777778</v>
      </c>
      <c r="G31735">
        <f t="shared" si="991"/>
        <v>2.4213157925925928</v>
      </c>
    </row>
    <row r="31736" spans="1:7" x14ac:dyDescent="0.3">
      <c r="A31736">
        <v>317.31012558936999</v>
      </c>
      <c r="B31736">
        <v>198.06191999999999</v>
      </c>
      <c r="C31736">
        <v>2.5002832000000001</v>
      </c>
      <c r="D31736">
        <v>-0.46206433000000002</v>
      </c>
      <c r="E31736">
        <v>2.4452085000000001</v>
      </c>
      <c r="F31736">
        <f t="shared" si="990"/>
        <v>0.27780924444444444</v>
      </c>
      <c r="G31736">
        <f t="shared" si="991"/>
        <v>2.4204927061728396</v>
      </c>
    </row>
    <row r="31737" spans="1:7" x14ac:dyDescent="0.3">
      <c r="A31737">
        <v>317.32013535499499</v>
      </c>
      <c r="B31737">
        <v>197.97047000000001</v>
      </c>
      <c r="C31737">
        <v>2.5006564</v>
      </c>
      <c r="D31737">
        <v>-0.18983093000000001</v>
      </c>
      <c r="E31737">
        <v>2.4440795999999998</v>
      </c>
      <c r="F31737">
        <f t="shared" si="990"/>
        <v>0.27785071111111109</v>
      </c>
      <c r="G31737">
        <f t="shared" si="991"/>
        <v>2.4193636938271608</v>
      </c>
    </row>
    <row r="31738" spans="1:7" x14ac:dyDescent="0.3">
      <c r="A31738">
        <v>317.33011460304198</v>
      </c>
      <c r="B31738">
        <v>198.19524999999999</v>
      </c>
      <c r="C31738">
        <v>2.5008029999999999</v>
      </c>
      <c r="D31738">
        <v>-9.8272600000000002E-2</v>
      </c>
      <c r="E31738">
        <v>2.4468546</v>
      </c>
      <c r="F31738">
        <f t="shared" si="990"/>
        <v>0.27786699999999998</v>
      </c>
      <c r="G31738">
        <f t="shared" si="991"/>
        <v>2.4221387555555554</v>
      </c>
    </row>
    <row r="31739" spans="1:7" x14ac:dyDescent="0.3">
      <c r="A31739">
        <v>317.34000229835499</v>
      </c>
      <c r="B31739">
        <v>198.26572999999999</v>
      </c>
      <c r="C31739">
        <v>2.5007630000000001</v>
      </c>
      <c r="D31739">
        <v>-0.21180493</v>
      </c>
      <c r="E31739">
        <v>2.4477248</v>
      </c>
      <c r="F31739">
        <f t="shared" si="990"/>
        <v>0.27786255555555556</v>
      </c>
      <c r="G31739">
        <f t="shared" si="991"/>
        <v>2.4230088790123459</v>
      </c>
    </row>
    <row r="31740" spans="1:7" x14ac:dyDescent="0.3">
      <c r="A31740">
        <v>317.35001206397999</v>
      </c>
      <c r="B31740">
        <v>198.22382999999999</v>
      </c>
      <c r="C31740">
        <v>2.5007630000000001</v>
      </c>
      <c r="D31740">
        <v>-0.29970091999999998</v>
      </c>
      <c r="E31740">
        <v>2.4472075000000002</v>
      </c>
      <c r="F31740">
        <f t="shared" si="990"/>
        <v>0.27786255555555556</v>
      </c>
      <c r="G31740">
        <f t="shared" si="991"/>
        <v>2.4224915950617283</v>
      </c>
    </row>
    <row r="31741" spans="1:7" x14ac:dyDescent="0.3">
      <c r="A31741">
        <v>317.35999131202698</v>
      </c>
      <c r="B31741">
        <v>198.14383000000001</v>
      </c>
      <c r="C31741">
        <v>2.5007630000000001</v>
      </c>
      <c r="D31741">
        <v>-0.37294757000000001</v>
      </c>
      <c r="E31741">
        <v>2.4462199999999998</v>
      </c>
      <c r="F31741">
        <f t="shared" si="990"/>
        <v>0.27786255555555556</v>
      </c>
      <c r="G31741">
        <f t="shared" si="991"/>
        <v>2.4215039407407408</v>
      </c>
    </row>
    <row r="31742" spans="1:7" x14ac:dyDescent="0.3">
      <c r="A31742">
        <v>317.37012314796402</v>
      </c>
      <c r="B31742">
        <v>198.05238</v>
      </c>
      <c r="C31742">
        <v>2.5007765000000002</v>
      </c>
      <c r="D31742">
        <v>-0.44741500000000001</v>
      </c>
      <c r="E31742">
        <v>2.4450910000000001</v>
      </c>
      <c r="F31742">
        <f t="shared" si="990"/>
        <v>0.2778640555555556</v>
      </c>
      <c r="G31742">
        <f t="shared" si="991"/>
        <v>2.420374928395062</v>
      </c>
    </row>
    <row r="31743" spans="1:7" x14ac:dyDescent="0.3">
      <c r="A31743">
        <v>317.38013291358902</v>
      </c>
      <c r="B31743">
        <v>197.98953</v>
      </c>
      <c r="C31743">
        <v>2.5009899999999998</v>
      </c>
      <c r="D31743">
        <v>-0.32655802</v>
      </c>
      <c r="E31743">
        <v>2.444315</v>
      </c>
      <c r="F31743">
        <f t="shared" si="990"/>
        <v>0.27788777777777773</v>
      </c>
      <c r="G31743">
        <f t="shared" si="991"/>
        <v>2.4195990024691358</v>
      </c>
    </row>
    <row r="31744" spans="1:7" x14ac:dyDescent="0.3">
      <c r="A31744">
        <v>317.39011216163601</v>
      </c>
      <c r="B31744">
        <v>198.12477000000001</v>
      </c>
      <c r="C31744">
        <v>2.5013763999999998</v>
      </c>
      <c r="D31744" s="3">
        <v>6.1038879999999996E-4</v>
      </c>
      <c r="E31744">
        <v>2.4459846000000001</v>
      </c>
      <c r="F31744">
        <f t="shared" si="990"/>
        <v>0.27793071111111112</v>
      </c>
      <c r="G31744">
        <f t="shared" si="991"/>
        <v>2.4212686320987657</v>
      </c>
    </row>
    <row r="31745" spans="1:7" x14ac:dyDescent="0.3">
      <c r="A31745">
        <v>317.399999856948</v>
      </c>
      <c r="B31745">
        <v>198.43527</v>
      </c>
      <c r="C31745">
        <v>2.5014430000000001</v>
      </c>
      <c r="D31745">
        <v>-3.051944E-3</v>
      </c>
      <c r="E31745">
        <v>2.4498180000000001</v>
      </c>
      <c r="F31745">
        <f t="shared" si="990"/>
        <v>0.27793811111111111</v>
      </c>
      <c r="G31745">
        <f t="shared" si="991"/>
        <v>2.4251019654320989</v>
      </c>
    </row>
    <row r="31746" spans="1:7" x14ac:dyDescent="0.3">
      <c r="A31746">
        <v>317.410009622573</v>
      </c>
      <c r="B31746">
        <v>198.47147000000001</v>
      </c>
      <c r="C31746">
        <v>2.5014029999999998</v>
      </c>
      <c r="D31746">
        <v>-0.13245438000000001</v>
      </c>
      <c r="E31746">
        <v>2.4502647</v>
      </c>
      <c r="F31746">
        <f t="shared" si="990"/>
        <v>0.27793366666666663</v>
      </c>
      <c r="G31746">
        <f t="shared" si="991"/>
        <v>2.4255488790123461</v>
      </c>
    </row>
    <row r="31747" spans="1:7" x14ac:dyDescent="0.3">
      <c r="A31747">
        <v>317.41998887061999</v>
      </c>
      <c r="B31747">
        <v>198.3724</v>
      </c>
      <c r="C31747">
        <v>2.5014295999999998</v>
      </c>
      <c r="D31747">
        <v>-0.17762315000000001</v>
      </c>
      <c r="E31747">
        <v>2.4490417999999998</v>
      </c>
      <c r="F31747">
        <f t="shared" si="990"/>
        <v>0.27793662222222221</v>
      </c>
      <c r="G31747">
        <f t="shared" si="991"/>
        <v>2.4243257925925925</v>
      </c>
    </row>
    <row r="31748" spans="1:7" x14ac:dyDescent="0.3">
      <c r="A31748">
        <v>317.42999863624499</v>
      </c>
      <c r="B31748">
        <v>198.30383</v>
      </c>
      <c r="C31748">
        <v>2.5014295999999998</v>
      </c>
      <c r="D31748">
        <v>-0.26551913999999999</v>
      </c>
      <c r="E31748">
        <v>2.4481951999999998</v>
      </c>
      <c r="F31748">
        <f t="shared" si="990"/>
        <v>0.27793662222222221</v>
      </c>
      <c r="G31748">
        <f t="shared" si="991"/>
        <v>2.4234792493827162</v>
      </c>
    </row>
    <row r="31749" spans="1:7" x14ac:dyDescent="0.3">
      <c r="A31749">
        <v>317.44000840186999</v>
      </c>
      <c r="B31749">
        <v>198.20668000000001</v>
      </c>
      <c r="C31749">
        <v>2.5014565000000002</v>
      </c>
      <c r="D31749">
        <v>-0.31190869999999998</v>
      </c>
      <c r="E31749">
        <v>2.4469957</v>
      </c>
      <c r="F31749">
        <f t="shared" si="990"/>
        <v>0.27793961111111115</v>
      </c>
      <c r="G31749">
        <f t="shared" si="991"/>
        <v>2.4222798666666669</v>
      </c>
    </row>
    <row r="31750" spans="1:7" x14ac:dyDescent="0.3">
      <c r="A31750">
        <v>317.44998764991698</v>
      </c>
      <c r="B31750">
        <v>198.10382000000001</v>
      </c>
      <c r="C31750">
        <v>2.5015097000000002</v>
      </c>
      <c r="D31750">
        <v>-0.34242812</v>
      </c>
      <c r="E31750">
        <v>2.4457260000000001</v>
      </c>
      <c r="F31750">
        <f t="shared" ref="F31750:F31813" si="992">C31750/9</f>
        <v>0.27794552222222224</v>
      </c>
      <c r="G31750">
        <f t="shared" ref="G31750:G31813" si="993">(B31750-$B$5)/81</f>
        <v>2.4210099901234572</v>
      </c>
    </row>
    <row r="31751" spans="1:7" x14ac:dyDescent="0.3">
      <c r="A31751">
        <v>317.45999741554198</v>
      </c>
      <c r="B31751">
        <v>198.04857999999999</v>
      </c>
      <c r="C31751">
        <v>2.5015895000000001</v>
      </c>
      <c r="D31751">
        <v>-0.34486967000000002</v>
      </c>
      <c r="E31751">
        <v>2.4450440000000002</v>
      </c>
      <c r="F31751">
        <f t="shared" si="992"/>
        <v>0.2779543888888889</v>
      </c>
      <c r="G31751">
        <f t="shared" si="993"/>
        <v>2.4203280148148147</v>
      </c>
    </row>
    <row r="31752" spans="1:7" x14ac:dyDescent="0.3">
      <c r="A31752">
        <v>317.47012925147999</v>
      </c>
      <c r="B31752">
        <v>198.02382</v>
      </c>
      <c r="C31752">
        <v>2.5016962999999999</v>
      </c>
      <c r="D31752">
        <v>-0.31801256999999999</v>
      </c>
      <c r="E31752">
        <v>2.4447380999999999</v>
      </c>
      <c r="F31752">
        <f t="shared" si="992"/>
        <v>0.27796625555555554</v>
      </c>
      <c r="G31752">
        <f t="shared" si="993"/>
        <v>2.4200223358024693</v>
      </c>
    </row>
    <row r="31753" spans="1:7" x14ac:dyDescent="0.3">
      <c r="A31753">
        <v>317.48013901710499</v>
      </c>
      <c r="B31753">
        <v>198.05429000000001</v>
      </c>
      <c r="C31753">
        <v>2.5017629000000001</v>
      </c>
      <c r="D31753">
        <v>-0.32289568000000002</v>
      </c>
      <c r="E31753">
        <v>2.4451144</v>
      </c>
      <c r="F31753">
        <f t="shared" si="992"/>
        <v>0.27797365555555559</v>
      </c>
      <c r="G31753">
        <f t="shared" si="993"/>
        <v>2.4203985086419757</v>
      </c>
    </row>
    <row r="31754" spans="1:7" x14ac:dyDescent="0.3">
      <c r="A31754">
        <v>317.49011826515198</v>
      </c>
      <c r="B31754">
        <v>198.04285999999999</v>
      </c>
      <c r="C31754">
        <v>2.5018030000000002</v>
      </c>
      <c r="D31754">
        <v>-0.36928523000000002</v>
      </c>
      <c r="E31754">
        <v>2.4449735000000001</v>
      </c>
      <c r="F31754">
        <f t="shared" si="992"/>
        <v>0.27797811111111115</v>
      </c>
      <c r="G31754">
        <f t="shared" si="993"/>
        <v>2.4202573975308641</v>
      </c>
    </row>
    <row r="31755" spans="1:7" x14ac:dyDescent="0.3">
      <c r="A31755">
        <v>317.50012803077698</v>
      </c>
      <c r="B31755">
        <v>197.99332999999999</v>
      </c>
      <c r="C31755">
        <v>2.5018159999999998</v>
      </c>
      <c r="D31755">
        <v>-0.42788254999999997</v>
      </c>
      <c r="E31755">
        <v>2.4443619999999999</v>
      </c>
      <c r="F31755">
        <f t="shared" si="992"/>
        <v>0.27797955555555554</v>
      </c>
      <c r="G31755">
        <f t="shared" si="993"/>
        <v>2.4196459160493826</v>
      </c>
    </row>
    <row r="31756" spans="1:7" x14ac:dyDescent="0.3">
      <c r="A31756">
        <v>317.50998520851101</v>
      </c>
      <c r="B31756">
        <v>197.94382999999999</v>
      </c>
      <c r="C31756">
        <v>2.5019095</v>
      </c>
      <c r="D31756">
        <v>-0.41933712000000001</v>
      </c>
      <c r="E31756">
        <v>2.4437506</v>
      </c>
      <c r="F31756">
        <f t="shared" si="992"/>
        <v>0.27798994444444447</v>
      </c>
      <c r="G31756">
        <f t="shared" si="993"/>
        <v>2.4190348049382715</v>
      </c>
    </row>
    <row r="31757" spans="1:7" x14ac:dyDescent="0.3">
      <c r="A31757">
        <v>317.51999497413601</v>
      </c>
      <c r="B31757">
        <v>198.01429999999999</v>
      </c>
      <c r="C31757">
        <v>2.5022962</v>
      </c>
      <c r="D31757">
        <v>-9.0947929999999996E-2</v>
      </c>
      <c r="E31757">
        <v>2.4446205999999999</v>
      </c>
      <c r="F31757">
        <f t="shared" si="992"/>
        <v>0.27803291111111111</v>
      </c>
      <c r="G31757">
        <f t="shared" si="993"/>
        <v>2.4199048049382714</v>
      </c>
    </row>
    <row r="31758" spans="1:7" x14ac:dyDescent="0.3">
      <c r="A31758">
        <v>317.53000473976101</v>
      </c>
      <c r="B31758">
        <v>198.25811999999999</v>
      </c>
      <c r="C31758">
        <v>2.5023496000000001</v>
      </c>
      <c r="D31758">
        <v>-0.121467374</v>
      </c>
      <c r="E31758">
        <v>2.4476309999999999</v>
      </c>
      <c r="F31758">
        <f t="shared" si="992"/>
        <v>0.27803884444444443</v>
      </c>
      <c r="G31758">
        <f t="shared" si="993"/>
        <v>2.4229149283950617</v>
      </c>
    </row>
    <row r="31759" spans="1:7" x14ac:dyDescent="0.3">
      <c r="A31759">
        <v>317.540136575698</v>
      </c>
      <c r="B31759">
        <v>198.26382000000001</v>
      </c>
      <c r="C31759">
        <v>2.5022826</v>
      </c>
      <c r="D31759">
        <v>-0.28016847</v>
      </c>
      <c r="E31759">
        <v>2.4477012</v>
      </c>
      <c r="F31759">
        <f t="shared" si="992"/>
        <v>0.27803139999999998</v>
      </c>
      <c r="G31759">
        <f t="shared" si="993"/>
        <v>2.4229852987654321</v>
      </c>
    </row>
    <row r="31760" spans="1:7" x14ac:dyDescent="0.3">
      <c r="A31760">
        <v>317.55011582374499</v>
      </c>
      <c r="B31760">
        <v>198.19524999999999</v>
      </c>
      <c r="C31760">
        <v>2.5022826</v>
      </c>
      <c r="D31760">
        <v>-0.35341513000000002</v>
      </c>
      <c r="E31760">
        <v>2.4468546</v>
      </c>
      <c r="F31760">
        <f t="shared" si="992"/>
        <v>0.27803139999999998</v>
      </c>
      <c r="G31760">
        <f t="shared" si="993"/>
        <v>2.4221387555555554</v>
      </c>
    </row>
    <row r="31761" spans="1:7" x14ac:dyDescent="0.3">
      <c r="A31761">
        <v>317.56012558936999</v>
      </c>
      <c r="B31761">
        <v>198.1343</v>
      </c>
      <c r="C31761">
        <v>2.5022962</v>
      </c>
      <c r="D31761">
        <v>-0.42666179999999998</v>
      </c>
      <c r="E31761">
        <v>2.4461021000000001</v>
      </c>
      <c r="F31761">
        <f t="shared" si="992"/>
        <v>0.27803291111111111</v>
      </c>
      <c r="G31761">
        <f t="shared" si="993"/>
        <v>2.4213862864197533</v>
      </c>
    </row>
    <row r="31762" spans="1:7" x14ac:dyDescent="0.3">
      <c r="A31762">
        <v>317.570013284683</v>
      </c>
      <c r="B31762">
        <v>198.02762000000001</v>
      </c>
      <c r="C31762">
        <v>2.5023496000000001</v>
      </c>
      <c r="D31762">
        <v>-0.47183055000000002</v>
      </c>
      <c r="E31762">
        <v>2.444785</v>
      </c>
      <c r="F31762">
        <f t="shared" si="992"/>
        <v>0.27803884444444443</v>
      </c>
      <c r="G31762">
        <f t="shared" si="993"/>
        <v>2.4200692493827165</v>
      </c>
    </row>
    <row r="31763" spans="1:7" x14ac:dyDescent="0.3">
      <c r="A31763">
        <v>317.58011460304198</v>
      </c>
      <c r="B31763">
        <v>198.07144</v>
      </c>
      <c r="C31763">
        <v>2.5028160000000002</v>
      </c>
      <c r="D31763">
        <v>-7.3857049999999994E-2</v>
      </c>
      <c r="E31763">
        <v>2.4453260000000001</v>
      </c>
      <c r="F31763">
        <f t="shared" si="992"/>
        <v>0.27809066666666671</v>
      </c>
      <c r="G31763">
        <f t="shared" si="993"/>
        <v>2.420610237037037</v>
      </c>
    </row>
    <row r="31764" spans="1:7" x14ac:dyDescent="0.3">
      <c r="A31764">
        <v>317.59012436866698</v>
      </c>
      <c r="B31764">
        <v>198.29239999999999</v>
      </c>
      <c r="C31764">
        <v>2.5029892999999999</v>
      </c>
      <c r="D31764">
        <v>4.4558383999999999E-2</v>
      </c>
      <c r="E31764">
        <v>2.448054</v>
      </c>
      <c r="F31764">
        <f t="shared" si="992"/>
        <v>0.27810992222222219</v>
      </c>
      <c r="G31764">
        <f t="shared" si="993"/>
        <v>2.423338138271605</v>
      </c>
    </row>
    <row r="31765" spans="1:7" x14ac:dyDescent="0.3">
      <c r="A31765">
        <v>317.60001206397999</v>
      </c>
      <c r="B31765">
        <v>198.39716999999999</v>
      </c>
      <c r="C31765">
        <v>2.5029224999999999</v>
      </c>
      <c r="D31765">
        <v>-0.11170115</v>
      </c>
      <c r="E31765">
        <v>2.4493475</v>
      </c>
      <c r="F31765">
        <f t="shared" si="992"/>
        <v>0.27810249999999997</v>
      </c>
      <c r="G31765">
        <f t="shared" si="993"/>
        <v>2.4246315950617285</v>
      </c>
    </row>
    <row r="31766" spans="1:7" x14ac:dyDescent="0.3">
      <c r="A31766">
        <v>317.60999131202698</v>
      </c>
      <c r="B31766">
        <v>198.38574</v>
      </c>
      <c r="C31766">
        <v>2.5029224999999999</v>
      </c>
      <c r="D31766">
        <v>-0.18494782000000001</v>
      </c>
      <c r="E31766">
        <v>2.4492064</v>
      </c>
      <c r="F31766">
        <f t="shared" si="992"/>
        <v>0.27810249999999997</v>
      </c>
      <c r="G31766">
        <f t="shared" si="993"/>
        <v>2.4244904839506174</v>
      </c>
    </row>
    <row r="31767" spans="1:7" x14ac:dyDescent="0.3">
      <c r="A31767">
        <v>317.62000107765198</v>
      </c>
      <c r="B31767">
        <v>198.27716000000001</v>
      </c>
      <c r="C31767">
        <v>2.5029360999999999</v>
      </c>
      <c r="D31767">
        <v>-0.25819448</v>
      </c>
      <c r="E31767">
        <v>2.4478659999999999</v>
      </c>
      <c r="F31767">
        <f t="shared" si="992"/>
        <v>0.2781040111111111</v>
      </c>
      <c r="G31767">
        <f t="shared" si="993"/>
        <v>2.423149990123457</v>
      </c>
    </row>
    <row r="31768" spans="1:7" x14ac:dyDescent="0.3">
      <c r="A31768">
        <v>317.63001084327698</v>
      </c>
      <c r="B31768">
        <v>198.20287999999999</v>
      </c>
      <c r="C31768">
        <v>2.5029360999999999</v>
      </c>
      <c r="D31768">
        <v>-0.33144112999999997</v>
      </c>
      <c r="E31768">
        <v>2.4469487999999999</v>
      </c>
      <c r="F31768">
        <f t="shared" si="992"/>
        <v>0.2781040111111111</v>
      </c>
      <c r="G31768">
        <f t="shared" si="993"/>
        <v>2.4222329530864197</v>
      </c>
    </row>
    <row r="31769" spans="1:7" x14ac:dyDescent="0.3">
      <c r="A31769">
        <v>317.639990091323</v>
      </c>
      <c r="B31769">
        <v>198.05429000000001</v>
      </c>
      <c r="C31769">
        <v>2.5029626</v>
      </c>
      <c r="D31769">
        <v>-0.39003845999999998</v>
      </c>
      <c r="E31769">
        <v>2.4451144</v>
      </c>
      <c r="F31769">
        <f t="shared" si="992"/>
        <v>0.27810695555555554</v>
      </c>
      <c r="G31769">
        <f t="shared" si="993"/>
        <v>2.4203985086419757</v>
      </c>
    </row>
    <row r="31770" spans="1:7" x14ac:dyDescent="0.3">
      <c r="A31770">
        <v>317.649999856948</v>
      </c>
      <c r="B31770">
        <v>197.96857</v>
      </c>
      <c r="C31770">
        <v>2.5029892999999999</v>
      </c>
      <c r="D31770">
        <v>-0.44863579999999997</v>
      </c>
      <c r="E31770">
        <v>2.4440563000000002</v>
      </c>
      <c r="F31770">
        <f t="shared" si="992"/>
        <v>0.27810992222222219</v>
      </c>
      <c r="G31770">
        <f t="shared" si="993"/>
        <v>2.4193402370370372</v>
      </c>
    </row>
    <row r="31771" spans="1:7" x14ac:dyDescent="0.3">
      <c r="A31771">
        <v>317.660009622573</v>
      </c>
      <c r="B31771">
        <v>197.93049999999999</v>
      </c>
      <c r="C31771">
        <v>2.5030692000000001</v>
      </c>
      <c r="D31771">
        <v>-0.43886956999999999</v>
      </c>
      <c r="E31771">
        <v>2.4435859</v>
      </c>
      <c r="F31771">
        <f t="shared" si="992"/>
        <v>0.2781188</v>
      </c>
      <c r="G31771">
        <f t="shared" si="993"/>
        <v>2.4188702370370372</v>
      </c>
    </row>
    <row r="31772" spans="1:7" x14ac:dyDescent="0.3">
      <c r="A31772">
        <v>317.670110940933</v>
      </c>
      <c r="B31772">
        <v>197.86001999999999</v>
      </c>
      <c r="C31772">
        <v>2.5032027000000001</v>
      </c>
      <c r="D31772">
        <v>-0.39980468000000002</v>
      </c>
      <c r="E31772">
        <v>2.4427159999999999</v>
      </c>
      <c r="F31772">
        <f t="shared" si="992"/>
        <v>0.27813363333333335</v>
      </c>
      <c r="G31772">
        <f t="shared" si="993"/>
        <v>2.4180001135802467</v>
      </c>
    </row>
    <row r="31773" spans="1:7" x14ac:dyDescent="0.3">
      <c r="A31773">
        <v>317.680120706558</v>
      </c>
      <c r="B31773">
        <v>197.91524000000001</v>
      </c>
      <c r="C31773">
        <v>2.5033357000000001</v>
      </c>
      <c r="D31773">
        <v>-0.33266190000000001</v>
      </c>
      <c r="E31773">
        <v>2.4433978000000001</v>
      </c>
      <c r="F31773">
        <f t="shared" si="992"/>
        <v>0.2781484111111111</v>
      </c>
      <c r="G31773">
        <f t="shared" si="993"/>
        <v>2.4186818419753089</v>
      </c>
    </row>
    <row r="31774" spans="1:7" x14ac:dyDescent="0.3">
      <c r="A31774">
        <v>317.690130472183</v>
      </c>
      <c r="B31774">
        <v>197.96857</v>
      </c>
      <c r="C31774">
        <v>2.5034556000000001</v>
      </c>
      <c r="D31774">
        <v>-0.28016847</v>
      </c>
      <c r="E31774">
        <v>2.4440563000000002</v>
      </c>
      <c r="F31774">
        <f t="shared" si="992"/>
        <v>0.27816173333333333</v>
      </c>
      <c r="G31774">
        <f t="shared" si="993"/>
        <v>2.4193402370370372</v>
      </c>
    </row>
    <row r="31775" spans="1:7" x14ac:dyDescent="0.3">
      <c r="A31775">
        <v>317.69998764991698</v>
      </c>
      <c r="B31775">
        <v>198.02573000000001</v>
      </c>
      <c r="C31775">
        <v>2.5035226000000002</v>
      </c>
      <c r="D31775">
        <v>-0.29603857</v>
      </c>
      <c r="E31775">
        <v>2.4447618000000002</v>
      </c>
      <c r="F31775">
        <f t="shared" si="992"/>
        <v>0.27816917777777778</v>
      </c>
      <c r="G31775">
        <f t="shared" si="993"/>
        <v>2.420045916049383</v>
      </c>
    </row>
    <row r="31776" spans="1:7" x14ac:dyDescent="0.3">
      <c r="A31776">
        <v>317.70999741554198</v>
      </c>
      <c r="B31776">
        <v>198.03524999999999</v>
      </c>
      <c r="C31776">
        <v>2.503549</v>
      </c>
      <c r="D31776">
        <v>-0.34120736000000002</v>
      </c>
      <c r="E31776">
        <v>2.4448793000000002</v>
      </c>
      <c r="F31776">
        <f t="shared" si="992"/>
        <v>0.27817211111111112</v>
      </c>
      <c r="G31776">
        <f t="shared" si="993"/>
        <v>2.4201634469135804</v>
      </c>
    </row>
    <row r="31777" spans="1:7" x14ac:dyDescent="0.3">
      <c r="A31777">
        <v>317.72012925147999</v>
      </c>
      <c r="B31777">
        <v>197.98953</v>
      </c>
      <c r="C31777">
        <v>2.5035625000000001</v>
      </c>
      <c r="D31777">
        <v>-0.41445399999999999</v>
      </c>
      <c r="E31777">
        <v>2.444315</v>
      </c>
      <c r="F31777">
        <f t="shared" si="992"/>
        <v>0.27817361111111111</v>
      </c>
      <c r="G31777">
        <f t="shared" si="993"/>
        <v>2.4195990024691358</v>
      </c>
    </row>
    <row r="31778" spans="1:7" x14ac:dyDescent="0.3">
      <c r="A31778">
        <v>317.72998642921402</v>
      </c>
      <c r="B31778">
        <v>197.96476999999999</v>
      </c>
      <c r="C31778">
        <v>2.5036426000000001</v>
      </c>
      <c r="D31778">
        <v>-0.41811632999999998</v>
      </c>
      <c r="E31778">
        <v>2.4440092999999998</v>
      </c>
      <c r="F31778">
        <f t="shared" si="992"/>
        <v>0.27818251111111114</v>
      </c>
      <c r="G31778">
        <f t="shared" si="993"/>
        <v>2.4192933234567899</v>
      </c>
    </row>
    <row r="31779" spans="1:7" x14ac:dyDescent="0.3">
      <c r="A31779">
        <v>317.73999619483902</v>
      </c>
      <c r="B31779">
        <v>198.03143</v>
      </c>
      <c r="C31779">
        <v>2.5040290000000001</v>
      </c>
      <c r="D31779">
        <v>-8.9727156000000002E-2</v>
      </c>
      <c r="E31779">
        <v>2.4448322999999998</v>
      </c>
      <c r="F31779">
        <f t="shared" si="992"/>
        <v>0.27822544444444447</v>
      </c>
      <c r="G31779">
        <f t="shared" si="993"/>
        <v>2.420116286419753</v>
      </c>
    </row>
    <row r="31780" spans="1:7" x14ac:dyDescent="0.3">
      <c r="A31780">
        <v>317.75000596046402</v>
      </c>
      <c r="B31780">
        <v>198.2543</v>
      </c>
      <c r="C31780">
        <v>2.5040958</v>
      </c>
      <c r="D31780">
        <v>-0.10803881999999999</v>
      </c>
      <c r="E31780">
        <v>2.4475837</v>
      </c>
      <c r="F31780">
        <f t="shared" si="992"/>
        <v>0.27823286666666669</v>
      </c>
      <c r="G31780">
        <f t="shared" si="993"/>
        <v>2.4228677679012347</v>
      </c>
    </row>
    <row r="31781" spans="1:7" x14ac:dyDescent="0.3">
      <c r="A31781">
        <v>317.76013779640198</v>
      </c>
      <c r="B31781">
        <v>198.2867</v>
      </c>
      <c r="C31781">
        <v>2.5040290000000001</v>
      </c>
      <c r="D31781">
        <v>-0.26551913999999999</v>
      </c>
      <c r="E31781">
        <v>2.4479834999999999</v>
      </c>
      <c r="F31781">
        <f t="shared" si="992"/>
        <v>0.27822544444444447</v>
      </c>
      <c r="G31781">
        <f t="shared" si="993"/>
        <v>2.4232677679012347</v>
      </c>
    </row>
    <row r="31782" spans="1:7" x14ac:dyDescent="0.3">
      <c r="A31782">
        <v>317.770117044448</v>
      </c>
      <c r="B31782">
        <v>198.22765000000001</v>
      </c>
      <c r="C31782">
        <v>2.5040290000000001</v>
      </c>
      <c r="D31782">
        <v>-0.33876580000000001</v>
      </c>
      <c r="E31782">
        <v>2.4472546999999998</v>
      </c>
      <c r="F31782">
        <f t="shared" si="992"/>
        <v>0.27822544444444447</v>
      </c>
      <c r="G31782">
        <f t="shared" si="993"/>
        <v>2.4225387555555558</v>
      </c>
    </row>
    <row r="31783" spans="1:7" x14ac:dyDescent="0.3">
      <c r="A31783">
        <v>317.78000473976101</v>
      </c>
      <c r="B31783">
        <v>198.1343</v>
      </c>
      <c r="C31783">
        <v>2.5040290000000001</v>
      </c>
      <c r="D31783">
        <v>-0.42666179999999998</v>
      </c>
      <c r="E31783">
        <v>2.4461021000000001</v>
      </c>
      <c r="F31783">
        <f t="shared" si="992"/>
        <v>0.27822544444444447</v>
      </c>
      <c r="G31783">
        <f t="shared" si="993"/>
        <v>2.4213862864197533</v>
      </c>
    </row>
    <row r="31784" spans="1:7" x14ac:dyDescent="0.3">
      <c r="A31784">
        <v>317.79001450538601</v>
      </c>
      <c r="B31784">
        <v>198.02762000000001</v>
      </c>
      <c r="C31784">
        <v>2.5041091</v>
      </c>
      <c r="D31784">
        <v>-0.41689556999999999</v>
      </c>
      <c r="E31784">
        <v>2.444785</v>
      </c>
      <c r="F31784">
        <f t="shared" si="992"/>
        <v>0.27823434444444445</v>
      </c>
      <c r="G31784">
        <f t="shared" si="993"/>
        <v>2.4200692493827165</v>
      </c>
    </row>
    <row r="31785" spans="1:7" x14ac:dyDescent="0.3">
      <c r="A31785">
        <v>317.80011582374499</v>
      </c>
      <c r="B31785">
        <v>198.07144</v>
      </c>
      <c r="C31785">
        <v>2.5044822999999998</v>
      </c>
      <c r="D31785">
        <v>-0.13001283</v>
      </c>
      <c r="E31785">
        <v>2.4453260000000001</v>
      </c>
      <c r="F31785">
        <f t="shared" si="992"/>
        <v>0.2782758111111111</v>
      </c>
      <c r="G31785">
        <f t="shared" si="993"/>
        <v>2.420610237037037</v>
      </c>
    </row>
    <row r="31786" spans="1:7" x14ac:dyDescent="0.3">
      <c r="A31786">
        <v>317.810003519058</v>
      </c>
      <c r="B31786">
        <v>198.29812999999999</v>
      </c>
      <c r="C31786">
        <v>2.5045757000000002</v>
      </c>
      <c r="D31786">
        <v>-0.10681804</v>
      </c>
      <c r="E31786">
        <v>2.4481245999999999</v>
      </c>
      <c r="F31786">
        <f t="shared" si="992"/>
        <v>0.2782861888888889</v>
      </c>
      <c r="G31786">
        <f t="shared" si="993"/>
        <v>2.4234088790123458</v>
      </c>
    </row>
    <row r="31787" spans="1:7" x14ac:dyDescent="0.3">
      <c r="A31787">
        <v>317.820013284683</v>
      </c>
      <c r="B31787">
        <v>198.30956</v>
      </c>
      <c r="C31787">
        <v>2.5045487999999998</v>
      </c>
      <c r="D31787">
        <v>-0.20936336999999999</v>
      </c>
      <c r="E31787">
        <v>2.4482658000000002</v>
      </c>
      <c r="F31787">
        <f t="shared" si="992"/>
        <v>0.27828319999999995</v>
      </c>
      <c r="G31787">
        <f t="shared" si="993"/>
        <v>2.423549990123457</v>
      </c>
    </row>
    <row r="31788" spans="1:7" x14ac:dyDescent="0.3">
      <c r="A31788">
        <v>317.83011460304198</v>
      </c>
      <c r="B31788">
        <v>198.30193</v>
      </c>
      <c r="C31788">
        <v>2.5045620999999998</v>
      </c>
      <c r="D31788">
        <v>-0.28261003000000001</v>
      </c>
      <c r="E31788">
        <v>2.4481715999999998</v>
      </c>
      <c r="F31788">
        <f t="shared" si="992"/>
        <v>0.27828467777777777</v>
      </c>
      <c r="G31788">
        <f t="shared" si="993"/>
        <v>2.4234557925925926</v>
      </c>
    </row>
    <row r="31789" spans="1:7" x14ac:dyDescent="0.3">
      <c r="A31789">
        <v>317.84000229835499</v>
      </c>
      <c r="B31789">
        <v>198.17621</v>
      </c>
      <c r="C31789">
        <v>2.5045620999999998</v>
      </c>
      <c r="D31789">
        <v>-0.37050601999999999</v>
      </c>
      <c r="E31789">
        <v>2.4466195000000002</v>
      </c>
      <c r="F31789">
        <f t="shared" si="992"/>
        <v>0.27828467777777777</v>
      </c>
      <c r="G31789">
        <f t="shared" si="993"/>
        <v>2.4219036938271605</v>
      </c>
    </row>
    <row r="31790" spans="1:7" x14ac:dyDescent="0.3">
      <c r="A31790">
        <v>317.85013413429198</v>
      </c>
      <c r="B31790">
        <v>198.07335</v>
      </c>
      <c r="C31790">
        <v>2.5045620999999998</v>
      </c>
      <c r="D31790">
        <v>-0.44375268000000001</v>
      </c>
      <c r="E31790">
        <v>2.4453497</v>
      </c>
      <c r="F31790">
        <f t="shared" si="992"/>
        <v>0.27828467777777777</v>
      </c>
      <c r="G31790">
        <f t="shared" si="993"/>
        <v>2.4206338172839508</v>
      </c>
    </row>
    <row r="31791" spans="1:7" x14ac:dyDescent="0.3">
      <c r="A31791">
        <v>317.86011338233902</v>
      </c>
      <c r="B31791">
        <v>198.04477</v>
      </c>
      <c r="C31791">
        <v>2.5048686999999998</v>
      </c>
      <c r="D31791">
        <v>-0.22645425999999999</v>
      </c>
      <c r="E31791">
        <v>2.4449968000000002</v>
      </c>
      <c r="F31791">
        <f t="shared" si="992"/>
        <v>0.27831874444444443</v>
      </c>
      <c r="G31791">
        <f t="shared" si="993"/>
        <v>2.4202809777777778</v>
      </c>
    </row>
    <row r="31792" spans="1:7" x14ac:dyDescent="0.3">
      <c r="A31792">
        <v>317.87000107765198</v>
      </c>
      <c r="B31792">
        <v>198.21431000000001</v>
      </c>
      <c r="C31792">
        <v>2.5051754000000002</v>
      </c>
      <c r="D31792">
        <v>3.1129830000000001E-2</v>
      </c>
      <c r="E31792">
        <v>2.4470900000000002</v>
      </c>
      <c r="F31792">
        <f t="shared" si="992"/>
        <v>0.27835282222222224</v>
      </c>
      <c r="G31792">
        <f t="shared" si="993"/>
        <v>2.4223740641975309</v>
      </c>
    </row>
    <row r="31793" spans="1:7" x14ac:dyDescent="0.3">
      <c r="A31793">
        <v>317.88001084327698</v>
      </c>
      <c r="B31793">
        <v>198.46194</v>
      </c>
      <c r="C31793">
        <v>2.5052154</v>
      </c>
      <c r="D31793">
        <v>-1.5259719999999999E-2</v>
      </c>
      <c r="E31793">
        <v>2.4501472</v>
      </c>
      <c r="F31793">
        <f t="shared" si="992"/>
        <v>0.27835726666666666</v>
      </c>
      <c r="G31793">
        <f t="shared" si="993"/>
        <v>2.4254312246913581</v>
      </c>
    </row>
    <row r="31794" spans="1:7" x14ac:dyDescent="0.3">
      <c r="A31794">
        <v>317.889990091323</v>
      </c>
      <c r="B31794">
        <v>198.46956</v>
      </c>
      <c r="C31794">
        <v>2.5052154</v>
      </c>
      <c r="D31794">
        <v>-0.10437649</v>
      </c>
      <c r="E31794">
        <v>2.4502410000000001</v>
      </c>
      <c r="F31794">
        <f t="shared" si="992"/>
        <v>0.27835726666666666</v>
      </c>
      <c r="G31794">
        <f t="shared" si="993"/>
        <v>2.4255252987654323</v>
      </c>
    </row>
    <row r="31795" spans="1:7" x14ac:dyDescent="0.3">
      <c r="A31795">
        <v>317.90012192726101</v>
      </c>
      <c r="B31795">
        <v>198.41240999999999</v>
      </c>
      <c r="C31795">
        <v>2.5052154</v>
      </c>
      <c r="D31795">
        <v>-0.17762315000000001</v>
      </c>
      <c r="E31795">
        <v>2.4495355999999999</v>
      </c>
      <c r="F31795">
        <f t="shared" si="992"/>
        <v>0.27835726666666666</v>
      </c>
      <c r="G31795">
        <f t="shared" si="993"/>
        <v>2.4248197432098766</v>
      </c>
    </row>
    <row r="31796" spans="1:7" x14ac:dyDescent="0.3">
      <c r="A31796">
        <v>317.910009622573</v>
      </c>
      <c r="B31796">
        <v>198.37431000000001</v>
      </c>
      <c r="C31796">
        <v>2.5052287999999998</v>
      </c>
      <c r="D31796">
        <v>-0.25086979999999998</v>
      </c>
      <c r="E31796">
        <v>2.4490652000000002</v>
      </c>
      <c r="F31796">
        <f t="shared" si="992"/>
        <v>0.27835875555555556</v>
      </c>
      <c r="G31796">
        <f t="shared" si="993"/>
        <v>2.4243493728395062</v>
      </c>
    </row>
    <row r="31797" spans="1:7" x14ac:dyDescent="0.3">
      <c r="A31797">
        <v>317.920110940933</v>
      </c>
      <c r="B31797">
        <v>198.25239999999999</v>
      </c>
      <c r="C31797">
        <v>2.5052821999999999</v>
      </c>
      <c r="D31797">
        <v>-0.28138923999999998</v>
      </c>
      <c r="E31797">
        <v>2.4475600000000002</v>
      </c>
      <c r="F31797">
        <f t="shared" si="992"/>
        <v>0.27836468888888888</v>
      </c>
      <c r="G31797">
        <f t="shared" si="993"/>
        <v>2.4228443111111111</v>
      </c>
    </row>
    <row r="31798" spans="1:7" x14ac:dyDescent="0.3">
      <c r="A31798">
        <v>317.92999863624499</v>
      </c>
      <c r="B31798">
        <v>198.19524999999999</v>
      </c>
      <c r="C31798">
        <v>2.5053619999999999</v>
      </c>
      <c r="D31798">
        <v>-0.26918145999999998</v>
      </c>
      <c r="E31798">
        <v>2.4468546</v>
      </c>
      <c r="F31798">
        <f t="shared" si="992"/>
        <v>0.27837355555555554</v>
      </c>
      <c r="G31798">
        <f t="shared" si="993"/>
        <v>2.4221387555555554</v>
      </c>
    </row>
    <row r="31799" spans="1:7" x14ac:dyDescent="0.3">
      <c r="A31799">
        <v>317.94000840186999</v>
      </c>
      <c r="B31799">
        <v>198.14762999999999</v>
      </c>
      <c r="C31799">
        <v>2.5054552999999999</v>
      </c>
      <c r="D31799">
        <v>-0.25941523999999999</v>
      </c>
      <c r="E31799">
        <v>2.4462666999999998</v>
      </c>
      <c r="F31799">
        <f t="shared" si="992"/>
        <v>0.27838392222222219</v>
      </c>
      <c r="G31799">
        <f t="shared" si="993"/>
        <v>2.4215508543209876</v>
      </c>
    </row>
    <row r="31800" spans="1:7" x14ac:dyDescent="0.3">
      <c r="A31800">
        <v>317.950140237808</v>
      </c>
      <c r="B31800">
        <v>198.15334999999999</v>
      </c>
      <c r="C31800">
        <v>2.5055353999999999</v>
      </c>
      <c r="D31800">
        <v>-0.2459867</v>
      </c>
      <c r="E31800">
        <v>2.4463374999999998</v>
      </c>
      <c r="F31800">
        <f t="shared" si="992"/>
        <v>0.27839282222222222</v>
      </c>
      <c r="G31800">
        <f t="shared" si="993"/>
        <v>2.4216214716049382</v>
      </c>
    </row>
    <row r="31801" spans="1:7" x14ac:dyDescent="0.3">
      <c r="A31801">
        <v>317.96011948585499</v>
      </c>
      <c r="B31801">
        <v>198.17621</v>
      </c>
      <c r="C31801">
        <v>2.5055887999999999</v>
      </c>
      <c r="D31801">
        <v>-0.29115545999999998</v>
      </c>
      <c r="E31801">
        <v>2.4466195000000002</v>
      </c>
      <c r="F31801">
        <f t="shared" si="992"/>
        <v>0.27839875555555554</v>
      </c>
      <c r="G31801">
        <f t="shared" si="993"/>
        <v>2.4219036938271605</v>
      </c>
    </row>
    <row r="31802" spans="1:7" x14ac:dyDescent="0.3">
      <c r="A31802">
        <v>317.97000718116698</v>
      </c>
      <c r="B31802">
        <v>198.12097</v>
      </c>
      <c r="C31802">
        <v>2.5056020000000001</v>
      </c>
      <c r="D31802">
        <v>-0.35097358000000001</v>
      </c>
      <c r="E31802">
        <v>2.4459376000000002</v>
      </c>
      <c r="F31802">
        <f t="shared" si="992"/>
        <v>0.27840022222222222</v>
      </c>
      <c r="G31802">
        <f t="shared" si="993"/>
        <v>2.4212217185185185</v>
      </c>
    </row>
    <row r="31803" spans="1:7" x14ac:dyDescent="0.3">
      <c r="A31803">
        <v>317.97998642921402</v>
      </c>
      <c r="B31803">
        <v>198.10764</v>
      </c>
      <c r="C31803">
        <v>2.5056151999999998</v>
      </c>
      <c r="D31803">
        <v>-0.40957090000000002</v>
      </c>
      <c r="E31803">
        <v>2.445773</v>
      </c>
      <c r="F31803">
        <f t="shared" si="992"/>
        <v>0.27840168888888889</v>
      </c>
      <c r="G31803">
        <f t="shared" si="993"/>
        <v>2.4210571506172842</v>
      </c>
    </row>
    <row r="31804" spans="1:7" x14ac:dyDescent="0.3">
      <c r="A31804">
        <v>317.99011826515198</v>
      </c>
      <c r="B31804">
        <v>198.0181</v>
      </c>
      <c r="C31804">
        <v>2.5056552999999999</v>
      </c>
      <c r="D31804">
        <v>-0.45473965999999999</v>
      </c>
      <c r="E31804">
        <v>2.4446675999999998</v>
      </c>
      <c r="F31804">
        <f t="shared" si="992"/>
        <v>0.27840614444444445</v>
      </c>
      <c r="G31804">
        <f t="shared" si="993"/>
        <v>2.4199517185185186</v>
      </c>
    </row>
    <row r="31805" spans="1:7" x14ac:dyDescent="0.3">
      <c r="A31805">
        <v>318.00012803077698</v>
      </c>
      <c r="B31805">
        <v>198.04285999999999</v>
      </c>
      <c r="C31805">
        <v>2.5060153000000001</v>
      </c>
      <c r="D31805">
        <v>-0.18372704000000001</v>
      </c>
      <c r="E31805">
        <v>2.4449735000000001</v>
      </c>
      <c r="F31805">
        <f t="shared" si="992"/>
        <v>0.27844614444444443</v>
      </c>
      <c r="G31805">
        <f t="shared" si="993"/>
        <v>2.4202573975308641</v>
      </c>
    </row>
    <row r="31806" spans="1:7" x14ac:dyDescent="0.3">
      <c r="A31806">
        <v>318.00998520851101</v>
      </c>
      <c r="B31806">
        <v>198.24287000000001</v>
      </c>
      <c r="C31806">
        <v>2.5061753000000002</v>
      </c>
      <c r="D31806">
        <v>-7.7519379999999999E-2</v>
      </c>
      <c r="E31806">
        <v>2.4474425000000002</v>
      </c>
      <c r="F31806">
        <f t="shared" si="992"/>
        <v>0.27846392222222227</v>
      </c>
      <c r="G31806">
        <f t="shared" si="993"/>
        <v>2.4227266567901236</v>
      </c>
    </row>
    <row r="31807" spans="1:7" x14ac:dyDescent="0.3">
      <c r="A31807">
        <v>318.01999497413601</v>
      </c>
      <c r="B31807">
        <v>198.30765</v>
      </c>
      <c r="C31807">
        <v>2.5061084999999999</v>
      </c>
      <c r="D31807">
        <v>-0.23255814999999999</v>
      </c>
      <c r="E31807">
        <v>2.4482422000000001</v>
      </c>
      <c r="F31807">
        <f t="shared" si="992"/>
        <v>0.2784565</v>
      </c>
      <c r="G31807">
        <f t="shared" si="993"/>
        <v>2.4235264098765432</v>
      </c>
    </row>
    <row r="31808" spans="1:7" x14ac:dyDescent="0.3">
      <c r="A31808">
        <v>318.03000473976101</v>
      </c>
      <c r="B31808">
        <v>198.26193000000001</v>
      </c>
      <c r="C31808">
        <v>2.5061084999999999</v>
      </c>
      <c r="D31808">
        <v>-0.30580479999999999</v>
      </c>
      <c r="E31808">
        <v>2.4476779</v>
      </c>
      <c r="F31808">
        <f t="shared" si="992"/>
        <v>0.2784565</v>
      </c>
      <c r="G31808">
        <f t="shared" si="993"/>
        <v>2.4229619654320991</v>
      </c>
    </row>
    <row r="31809" spans="1:7" x14ac:dyDescent="0.3">
      <c r="A31809">
        <v>318.04001450538601</v>
      </c>
      <c r="B31809">
        <v>198.19145</v>
      </c>
      <c r="C31809">
        <v>2.5061084999999999</v>
      </c>
      <c r="D31809">
        <v>-0.39370077999999997</v>
      </c>
      <c r="E31809">
        <v>2.4468076000000001</v>
      </c>
      <c r="F31809">
        <f t="shared" si="992"/>
        <v>0.2784565</v>
      </c>
      <c r="G31809">
        <f t="shared" si="993"/>
        <v>2.4220918419753086</v>
      </c>
    </row>
    <row r="31810" spans="1:7" x14ac:dyDescent="0.3">
      <c r="A31810">
        <v>318.05011582374499</v>
      </c>
      <c r="B31810">
        <v>198.10191</v>
      </c>
      <c r="C31810">
        <v>2.5061084999999999</v>
      </c>
      <c r="D31810">
        <v>-0.48159677000000001</v>
      </c>
      <c r="E31810">
        <v>2.4457023000000002</v>
      </c>
      <c r="F31810">
        <f t="shared" si="992"/>
        <v>0.2784565</v>
      </c>
      <c r="G31810">
        <f t="shared" si="993"/>
        <v>2.4209864098765435</v>
      </c>
    </row>
    <row r="31811" spans="1:7" x14ac:dyDescent="0.3">
      <c r="A31811">
        <v>318.06012558936999</v>
      </c>
      <c r="B31811">
        <v>198.04095000000001</v>
      </c>
      <c r="C31811">
        <v>2.5063753000000002</v>
      </c>
      <c r="D31811">
        <v>-0.30580479999999999</v>
      </c>
      <c r="E31811">
        <v>2.4449499000000001</v>
      </c>
      <c r="F31811">
        <f t="shared" si="992"/>
        <v>0.27848614444444447</v>
      </c>
      <c r="G31811">
        <f t="shared" si="993"/>
        <v>2.4202338172839508</v>
      </c>
    </row>
    <row r="31812" spans="1:7" x14ac:dyDescent="0.3">
      <c r="A31812">
        <v>318.07013535499499</v>
      </c>
      <c r="B31812">
        <v>198.19907000000001</v>
      </c>
      <c r="C31812">
        <v>2.5067216999999999</v>
      </c>
      <c r="D31812">
        <v>-1.7701275999999998E-2</v>
      </c>
      <c r="E31812">
        <v>2.4469018</v>
      </c>
      <c r="F31812">
        <f t="shared" si="992"/>
        <v>0.27852463333333333</v>
      </c>
      <c r="G31812">
        <f t="shared" si="993"/>
        <v>2.4221859160493828</v>
      </c>
    </row>
    <row r="31813" spans="1:7" x14ac:dyDescent="0.3">
      <c r="A31813">
        <v>318.08011460304198</v>
      </c>
      <c r="B31813">
        <v>198.37431000000001</v>
      </c>
      <c r="C31813">
        <v>2.5067216999999999</v>
      </c>
      <c r="D31813">
        <v>-9.2168710000000001E-2</v>
      </c>
      <c r="E31813">
        <v>2.4490652000000002</v>
      </c>
      <c r="F31813">
        <f t="shared" si="992"/>
        <v>0.27852463333333333</v>
      </c>
      <c r="G31813">
        <f t="shared" si="993"/>
        <v>2.4243493728395062</v>
      </c>
    </row>
    <row r="31814" spans="1:7" x14ac:dyDescent="0.3">
      <c r="A31814">
        <v>318.09000229835499</v>
      </c>
      <c r="B31814">
        <v>198.41240999999999</v>
      </c>
      <c r="C31814">
        <v>2.5066950000000001</v>
      </c>
      <c r="D31814">
        <v>-0.19349326</v>
      </c>
      <c r="E31814">
        <v>2.4495355999999999</v>
      </c>
      <c r="F31814">
        <f t="shared" ref="F31814:F31877" si="994">C31814/9</f>
        <v>0.27852166666666667</v>
      </c>
      <c r="G31814">
        <f t="shared" ref="G31814:G31877" si="995">(B31814-$B$5)/81</f>
        <v>2.4248197432098766</v>
      </c>
    </row>
    <row r="31815" spans="1:7" x14ac:dyDescent="0.3">
      <c r="A31815">
        <v>318.10001206397999</v>
      </c>
      <c r="B31815">
        <v>198.34192999999999</v>
      </c>
      <c r="C31815">
        <v>2.5067083999999999</v>
      </c>
      <c r="D31815">
        <v>-0.26673989999999997</v>
      </c>
      <c r="E31815">
        <v>2.4486656</v>
      </c>
      <c r="F31815">
        <f t="shared" si="994"/>
        <v>0.27852315555555557</v>
      </c>
      <c r="G31815">
        <f t="shared" si="995"/>
        <v>2.4239496197530865</v>
      </c>
    </row>
    <row r="31816" spans="1:7" x14ac:dyDescent="0.3">
      <c r="A31816">
        <v>318.10999131202698</v>
      </c>
      <c r="B31816">
        <v>198.27144999999999</v>
      </c>
      <c r="C31816">
        <v>2.5067083999999999</v>
      </c>
      <c r="D31816">
        <v>-0.33998655999999999</v>
      </c>
      <c r="E31816">
        <v>2.4477954</v>
      </c>
      <c r="F31816">
        <f t="shared" si="994"/>
        <v>0.27852315555555557</v>
      </c>
      <c r="G31816">
        <f t="shared" si="995"/>
        <v>2.423079496296296</v>
      </c>
    </row>
    <row r="31817" spans="1:7" x14ac:dyDescent="0.3">
      <c r="A31817">
        <v>318.12000107765198</v>
      </c>
      <c r="B31817">
        <v>198.12667999999999</v>
      </c>
      <c r="C31817">
        <v>2.5067216999999999</v>
      </c>
      <c r="D31817">
        <v>-0.41323322000000001</v>
      </c>
      <c r="E31817">
        <v>2.4460082000000001</v>
      </c>
      <c r="F31817">
        <f t="shared" si="994"/>
        <v>0.27852463333333333</v>
      </c>
      <c r="G31817">
        <f t="shared" si="995"/>
        <v>2.421292212345679</v>
      </c>
    </row>
    <row r="31818" spans="1:7" x14ac:dyDescent="0.3">
      <c r="A31818">
        <v>318.13001084327698</v>
      </c>
      <c r="B31818">
        <v>198.07335</v>
      </c>
      <c r="C31818">
        <v>2.5067618</v>
      </c>
      <c r="D31818">
        <v>-0.45840199999999998</v>
      </c>
      <c r="E31818">
        <v>2.4453497</v>
      </c>
      <c r="F31818">
        <f t="shared" si="994"/>
        <v>0.27852908888888889</v>
      </c>
      <c r="G31818">
        <f t="shared" si="995"/>
        <v>2.4206338172839508</v>
      </c>
    </row>
    <row r="31819" spans="1:7" x14ac:dyDescent="0.3">
      <c r="A31819">
        <v>318.14011216163601</v>
      </c>
      <c r="B31819">
        <v>198.06191999999999</v>
      </c>
      <c r="C31819">
        <v>2.5071349999999999</v>
      </c>
      <c r="D31819">
        <v>-0.17151926000000001</v>
      </c>
      <c r="E31819">
        <v>2.4452085000000001</v>
      </c>
      <c r="F31819">
        <f t="shared" si="994"/>
        <v>0.27857055555555554</v>
      </c>
      <c r="G31819">
        <f t="shared" si="995"/>
        <v>2.4204927061728396</v>
      </c>
    </row>
    <row r="31820" spans="1:7" x14ac:dyDescent="0.3">
      <c r="A31820">
        <v>318.149999856948</v>
      </c>
      <c r="B31820">
        <v>198.30383</v>
      </c>
      <c r="C31820">
        <v>2.5073614000000002</v>
      </c>
      <c r="D31820">
        <v>4.2727217E-3</v>
      </c>
      <c r="E31820">
        <v>2.4481951999999998</v>
      </c>
      <c r="F31820">
        <f t="shared" si="994"/>
        <v>0.27859571111111114</v>
      </c>
      <c r="G31820">
        <f t="shared" si="995"/>
        <v>2.4234792493827162</v>
      </c>
    </row>
    <row r="31821" spans="1:7" x14ac:dyDescent="0.3">
      <c r="A31821">
        <v>318.16013169288601</v>
      </c>
      <c r="B31821">
        <v>198.45432</v>
      </c>
      <c r="C31821">
        <v>2.5072950000000001</v>
      </c>
      <c r="D31821">
        <v>-0.13977904999999999</v>
      </c>
      <c r="E31821">
        <v>2.450053</v>
      </c>
      <c r="F31821">
        <f t="shared" si="994"/>
        <v>0.27858833333333333</v>
      </c>
      <c r="G31821">
        <f t="shared" si="995"/>
        <v>2.4253371506172838</v>
      </c>
    </row>
    <row r="31822" spans="1:7" x14ac:dyDescent="0.3">
      <c r="A31822">
        <v>318.170110940933</v>
      </c>
      <c r="B31822">
        <v>198.44289000000001</v>
      </c>
      <c r="C31822">
        <v>2.5072950000000001</v>
      </c>
      <c r="D31822">
        <v>-0.22767504</v>
      </c>
      <c r="E31822">
        <v>2.4499118000000002</v>
      </c>
      <c r="F31822">
        <f t="shared" si="994"/>
        <v>0.27858833333333333</v>
      </c>
      <c r="G31822">
        <f t="shared" si="995"/>
        <v>2.4251960395061731</v>
      </c>
    </row>
    <row r="31823" spans="1:7" x14ac:dyDescent="0.3">
      <c r="A31823">
        <v>318.180120706558</v>
      </c>
      <c r="B31823">
        <v>198.39146</v>
      </c>
      <c r="C31823">
        <v>2.5073082000000002</v>
      </c>
      <c r="D31823">
        <v>-0.30092168000000002</v>
      </c>
      <c r="E31823">
        <v>2.4492769999999999</v>
      </c>
      <c r="F31823">
        <f t="shared" si="994"/>
        <v>0.2785898</v>
      </c>
      <c r="G31823">
        <f t="shared" si="995"/>
        <v>2.424561101234568</v>
      </c>
    </row>
    <row r="31824" spans="1:7" x14ac:dyDescent="0.3">
      <c r="A31824">
        <v>318.19000840186999</v>
      </c>
      <c r="B31824">
        <v>198.24860000000001</v>
      </c>
      <c r="C31824">
        <v>2.5073082000000002</v>
      </c>
      <c r="D31824">
        <v>-0.37416833999999999</v>
      </c>
      <c r="E31824">
        <v>2.4475129999999998</v>
      </c>
      <c r="F31824">
        <f t="shared" si="994"/>
        <v>0.2785898</v>
      </c>
      <c r="G31824">
        <f t="shared" si="995"/>
        <v>2.4227973975308643</v>
      </c>
    </row>
    <row r="31825" spans="1:7" x14ac:dyDescent="0.3">
      <c r="A31825">
        <v>318.19998764991698</v>
      </c>
      <c r="B31825">
        <v>198.13050000000001</v>
      </c>
      <c r="C31825">
        <v>2.5073082000000002</v>
      </c>
      <c r="D31825">
        <v>-0.46206433000000002</v>
      </c>
      <c r="E31825">
        <v>2.4460552</v>
      </c>
      <c r="F31825">
        <f t="shared" si="994"/>
        <v>0.2785898</v>
      </c>
      <c r="G31825">
        <f t="shared" si="995"/>
        <v>2.4213393728395065</v>
      </c>
    </row>
    <row r="31826" spans="1:7" x14ac:dyDescent="0.3">
      <c r="A31826">
        <v>318.20999741554198</v>
      </c>
      <c r="B31826">
        <v>198.08287000000001</v>
      </c>
      <c r="C31826">
        <v>2.5075479999999999</v>
      </c>
      <c r="D31826">
        <v>-0.29848012000000002</v>
      </c>
      <c r="E31826">
        <v>2.4454672</v>
      </c>
      <c r="F31826">
        <f t="shared" si="994"/>
        <v>0.27861644444444444</v>
      </c>
      <c r="G31826">
        <f t="shared" si="995"/>
        <v>2.4207513481481482</v>
      </c>
    </row>
    <row r="31827" spans="1:7" x14ac:dyDescent="0.3">
      <c r="A31827">
        <v>318.22000718116698</v>
      </c>
      <c r="B31827">
        <v>198.22382999999999</v>
      </c>
      <c r="C31827">
        <v>2.5078279999999999</v>
      </c>
      <c r="D31827">
        <v>-8.1181710000000004E-2</v>
      </c>
      <c r="E31827">
        <v>2.4472075000000002</v>
      </c>
      <c r="F31827">
        <f t="shared" si="994"/>
        <v>0.27864755555555554</v>
      </c>
      <c r="G31827">
        <f t="shared" si="995"/>
        <v>2.4224915950617283</v>
      </c>
    </row>
    <row r="31828" spans="1:7" x14ac:dyDescent="0.3">
      <c r="A31828">
        <v>318.22998642921402</v>
      </c>
      <c r="B31828">
        <v>198.39908</v>
      </c>
      <c r="C31828">
        <v>2.5077748</v>
      </c>
      <c r="D31828">
        <v>-0.22401270000000001</v>
      </c>
      <c r="E31828">
        <v>2.4493710000000002</v>
      </c>
      <c r="F31828">
        <f t="shared" si="994"/>
        <v>0.27864164444444445</v>
      </c>
      <c r="G31828">
        <f t="shared" si="995"/>
        <v>2.4246551753086418</v>
      </c>
    </row>
    <row r="31829" spans="1:7" x14ac:dyDescent="0.3">
      <c r="A31829">
        <v>318.23999619483902</v>
      </c>
      <c r="B31829">
        <v>198.32097999999999</v>
      </c>
      <c r="C31829">
        <v>2.5077213999999999</v>
      </c>
      <c r="D31829">
        <v>-0.36562289999999997</v>
      </c>
      <c r="E31829">
        <v>2.448407</v>
      </c>
      <c r="F31829">
        <f t="shared" si="994"/>
        <v>0.27863571111111107</v>
      </c>
      <c r="G31829">
        <f t="shared" si="995"/>
        <v>2.4236909777777775</v>
      </c>
    </row>
    <row r="31830" spans="1:7" x14ac:dyDescent="0.3">
      <c r="A31830">
        <v>318.25000596046402</v>
      </c>
      <c r="B31830">
        <v>198.26193000000001</v>
      </c>
      <c r="C31830">
        <v>2.5077349999999998</v>
      </c>
      <c r="D31830">
        <v>-0.42422022999999998</v>
      </c>
      <c r="E31830">
        <v>2.4476779</v>
      </c>
      <c r="F31830">
        <f t="shared" si="994"/>
        <v>0.2786372222222222</v>
      </c>
      <c r="G31830">
        <f t="shared" si="995"/>
        <v>2.4229619654320991</v>
      </c>
    </row>
    <row r="31831" spans="1:7" x14ac:dyDescent="0.3">
      <c r="A31831">
        <v>318.25998520851101</v>
      </c>
      <c r="B31831">
        <v>198.17812000000001</v>
      </c>
      <c r="C31831">
        <v>2.5078680000000002</v>
      </c>
      <c r="D31831">
        <v>-0.37294757000000001</v>
      </c>
      <c r="E31831">
        <v>2.4466429999999999</v>
      </c>
      <c r="F31831">
        <f t="shared" si="994"/>
        <v>0.27865200000000001</v>
      </c>
      <c r="G31831">
        <f t="shared" si="995"/>
        <v>2.4219272740740743</v>
      </c>
    </row>
    <row r="31832" spans="1:7" x14ac:dyDescent="0.3">
      <c r="A31832">
        <v>318.270117044448</v>
      </c>
      <c r="B31832">
        <v>198.17049</v>
      </c>
      <c r="C31832">
        <v>2.5081747000000001</v>
      </c>
      <c r="D31832">
        <v>-0.1422206</v>
      </c>
      <c r="E31832">
        <v>2.4465490000000001</v>
      </c>
      <c r="F31832">
        <f t="shared" si="994"/>
        <v>0.27868607777777776</v>
      </c>
      <c r="G31832">
        <f t="shared" si="995"/>
        <v>2.4218330765432099</v>
      </c>
    </row>
    <row r="31833" spans="1:7" x14ac:dyDescent="0.3">
      <c r="A31833">
        <v>318.28000473976101</v>
      </c>
      <c r="B31833">
        <v>198.32478</v>
      </c>
      <c r="C31833">
        <v>2.5081747000000001</v>
      </c>
      <c r="D31833">
        <v>-0.21424647999999999</v>
      </c>
      <c r="E31833">
        <v>2.4484539999999999</v>
      </c>
      <c r="F31833">
        <f t="shared" si="994"/>
        <v>0.27868607777777776</v>
      </c>
      <c r="G31833">
        <f t="shared" si="995"/>
        <v>2.4237378913580248</v>
      </c>
    </row>
    <row r="31834" spans="1:7" x14ac:dyDescent="0.3">
      <c r="A31834">
        <v>318.29001450538601</v>
      </c>
      <c r="B31834">
        <v>198.28478999999999</v>
      </c>
      <c r="C31834">
        <v>2.5081215000000001</v>
      </c>
      <c r="D31834">
        <v>-0.35585670000000003</v>
      </c>
      <c r="E31834">
        <v>2.4479601</v>
      </c>
      <c r="F31834">
        <f t="shared" si="994"/>
        <v>0.27868016666666667</v>
      </c>
      <c r="G31834">
        <f t="shared" si="995"/>
        <v>2.4232441876543209</v>
      </c>
    </row>
    <row r="31835" spans="1:7" x14ac:dyDescent="0.3">
      <c r="A31835">
        <v>318.30011582374499</v>
      </c>
      <c r="B31835">
        <v>198.22574</v>
      </c>
      <c r="C31835">
        <v>2.5081215000000001</v>
      </c>
      <c r="D31835">
        <v>-0.42910334</v>
      </c>
      <c r="E31835">
        <v>2.4472309999999999</v>
      </c>
      <c r="F31835">
        <f t="shared" si="994"/>
        <v>0.27868016666666667</v>
      </c>
      <c r="G31835">
        <f t="shared" si="995"/>
        <v>2.422515175308642</v>
      </c>
    </row>
    <row r="31836" spans="1:7" x14ac:dyDescent="0.3">
      <c r="A31836">
        <v>318.31012558936999</v>
      </c>
      <c r="B31836">
        <v>198.11716000000001</v>
      </c>
      <c r="C31836">
        <v>2.5082146999999999</v>
      </c>
      <c r="D31836">
        <v>-0.41933712000000001</v>
      </c>
      <c r="E31836">
        <v>2.4458904000000001</v>
      </c>
      <c r="F31836">
        <f t="shared" si="994"/>
        <v>0.27869052222222224</v>
      </c>
      <c r="G31836">
        <f t="shared" si="995"/>
        <v>2.4211746814814816</v>
      </c>
    </row>
    <row r="31837" spans="1:7" x14ac:dyDescent="0.3">
      <c r="A31837">
        <v>318.320013284683</v>
      </c>
      <c r="B31837">
        <v>198.15526</v>
      </c>
      <c r="C31837">
        <v>2.5086145000000002</v>
      </c>
      <c r="D31837">
        <v>-0.10437649</v>
      </c>
      <c r="E31837">
        <v>2.4463607999999999</v>
      </c>
      <c r="F31837">
        <f t="shared" si="994"/>
        <v>0.27873494444444447</v>
      </c>
      <c r="G31837">
        <f t="shared" si="995"/>
        <v>2.421645051851852</v>
      </c>
    </row>
    <row r="31838" spans="1:7" x14ac:dyDescent="0.3">
      <c r="A31838">
        <v>318.32999253272999</v>
      </c>
      <c r="B31838">
        <v>198.39526000000001</v>
      </c>
      <c r="C31838">
        <v>2.5087079999999999</v>
      </c>
      <c r="D31838">
        <v>-6.6532380000000002E-2</v>
      </c>
      <c r="E31838">
        <v>2.4493239999999998</v>
      </c>
      <c r="F31838">
        <f t="shared" si="994"/>
        <v>0.27874533333333334</v>
      </c>
      <c r="G31838">
        <f t="shared" si="995"/>
        <v>2.4246080148148148</v>
      </c>
    </row>
    <row r="31839" spans="1:7" x14ac:dyDescent="0.3">
      <c r="A31839">
        <v>318.34012436866698</v>
      </c>
      <c r="B31839">
        <v>198.46003999999999</v>
      </c>
      <c r="C31839">
        <v>2.5086680000000001</v>
      </c>
      <c r="D31839">
        <v>-0.19715559999999999</v>
      </c>
      <c r="E31839">
        <v>2.4501235000000001</v>
      </c>
      <c r="F31839">
        <f t="shared" si="994"/>
        <v>0.27874088888888893</v>
      </c>
      <c r="G31839">
        <f t="shared" si="995"/>
        <v>2.4254077679012345</v>
      </c>
    </row>
    <row r="31840" spans="1:7" x14ac:dyDescent="0.3">
      <c r="A31840">
        <v>318.35013413429198</v>
      </c>
      <c r="B31840">
        <v>198.39716999999999</v>
      </c>
      <c r="C31840">
        <v>2.5086810000000002</v>
      </c>
      <c r="D31840">
        <v>-0.25575291999999999</v>
      </c>
      <c r="E31840">
        <v>2.4493475</v>
      </c>
      <c r="F31840">
        <f t="shared" si="994"/>
        <v>0.27874233333333337</v>
      </c>
      <c r="G31840">
        <f t="shared" si="995"/>
        <v>2.4246315950617285</v>
      </c>
    </row>
    <row r="31841" spans="1:7" x14ac:dyDescent="0.3">
      <c r="A31841">
        <v>318.35999131202698</v>
      </c>
      <c r="B31841">
        <v>198.32859999999999</v>
      </c>
      <c r="C31841">
        <v>2.5086810000000002</v>
      </c>
      <c r="D31841">
        <v>-0.34364889999999998</v>
      </c>
      <c r="E31841">
        <v>2.4485009</v>
      </c>
      <c r="F31841">
        <f t="shared" si="994"/>
        <v>0.27874233333333337</v>
      </c>
      <c r="G31841">
        <f t="shared" si="995"/>
        <v>2.4237850518518518</v>
      </c>
    </row>
    <row r="31842" spans="1:7" x14ac:dyDescent="0.3">
      <c r="A31842">
        <v>318.37000107765198</v>
      </c>
      <c r="B31842">
        <v>198.20858999999999</v>
      </c>
      <c r="C31842">
        <v>2.5086946000000001</v>
      </c>
      <c r="D31842">
        <v>-0.41689556999999999</v>
      </c>
      <c r="E31842">
        <v>2.4470193</v>
      </c>
      <c r="F31842">
        <f t="shared" si="994"/>
        <v>0.27874384444444444</v>
      </c>
      <c r="G31842">
        <f t="shared" si="995"/>
        <v>2.4223034469135802</v>
      </c>
    </row>
    <row r="31843" spans="1:7" x14ac:dyDescent="0.3">
      <c r="A31843">
        <v>318.38013291358902</v>
      </c>
      <c r="B31843">
        <v>198.1343</v>
      </c>
      <c r="C31843">
        <v>2.5087345000000001</v>
      </c>
      <c r="D31843">
        <v>-0.44985655000000002</v>
      </c>
      <c r="E31843">
        <v>2.4461021000000001</v>
      </c>
      <c r="F31843">
        <f t="shared" si="994"/>
        <v>0.27874827777777778</v>
      </c>
      <c r="G31843">
        <f t="shared" si="995"/>
        <v>2.4213862864197533</v>
      </c>
    </row>
    <row r="31844" spans="1:7" x14ac:dyDescent="0.3">
      <c r="A31844">
        <v>318.389990091323</v>
      </c>
      <c r="B31844">
        <v>198.14192</v>
      </c>
      <c r="C31844">
        <v>2.5091212000000001</v>
      </c>
      <c r="D31844">
        <v>-0.13367515999999999</v>
      </c>
      <c r="E31844">
        <v>2.4461963</v>
      </c>
      <c r="F31844">
        <f t="shared" si="994"/>
        <v>0.27879124444444447</v>
      </c>
      <c r="G31844">
        <f t="shared" si="995"/>
        <v>2.4214803604938271</v>
      </c>
    </row>
    <row r="31845" spans="1:7" x14ac:dyDescent="0.3">
      <c r="A31845">
        <v>318.399999856948</v>
      </c>
      <c r="B31845">
        <v>198.4067</v>
      </c>
      <c r="C31845">
        <v>2.5093345999999999</v>
      </c>
      <c r="D31845" s="3">
        <v>-6.1038879999999996E-4</v>
      </c>
      <c r="E31845">
        <v>2.449465</v>
      </c>
      <c r="F31845">
        <f t="shared" si="994"/>
        <v>0.27881495555555552</v>
      </c>
      <c r="G31845">
        <f t="shared" si="995"/>
        <v>2.4247492493827161</v>
      </c>
    </row>
    <row r="31846" spans="1:7" x14ac:dyDescent="0.3">
      <c r="A31846">
        <v>318.410009622573</v>
      </c>
      <c r="B31846">
        <v>198.53621999999999</v>
      </c>
      <c r="C31846">
        <v>2.5092812000000002</v>
      </c>
      <c r="D31846">
        <v>-0.13001283</v>
      </c>
      <c r="E31846">
        <v>2.4510640000000001</v>
      </c>
      <c r="F31846">
        <f t="shared" si="994"/>
        <v>0.27880902222222226</v>
      </c>
      <c r="G31846">
        <f t="shared" si="995"/>
        <v>2.4263482617283949</v>
      </c>
    </row>
    <row r="31847" spans="1:7" x14ac:dyDescent="0.3">
      <c r="A31847">
        <v>318.41998887061999</v>
      </c>
      <c r="B31847">
        <v>198.48859999999999</v>
      </c>
      <c r="C31847">
        <v>2.5092812000000002</v>
      </c>
      <c r="D31847">
        <v>-0.21790881000000001</v>
      </c>
      <c r="E31847">
        <v>2.4504762000000002</v>
      </c>
      <c r="F31847">
        <f t="shared" si="994"/>
        <v>0.27880902222222226</v>
      </c>
      <c r="G31847">
        <f t="shared" si="995"/>
        <v>2.4257603604938272</v>
      </c>
    </row>
    <row r="31848" spans="1:7" x14ac:dyDescent="0.3">
      <c r="A31848">
        <v>318.430120706558</v>
      </c>
      <c r="B31848">
        <v>198.44669999999999</v>
      </c>
      <c r="C31848">
        <v>2.5092812000000002</v>
      </c>
      <c r="D31848">
        <v>-0.29115545999999998</v>
      </c>
      <c r="E31848">
        <v>2.4499590000000002</v>
      </c>
      <c r="F31848">
        <f t="shared" si="994"/>
        <v>0.27880902222222226</v>
      </c>
      <c r="G31848">
        <f t="shared" si="995"/>
        <v>2.42524307654321</v>
      </c>
    </row>
    <row r="31849" spans="1:7" x14ac:dyDescent="0.3">
      <c r="A31849">
        <v>318.440130472183</v>
      </c>
      <c r="B31849">
        <v>198.28859</v>
      </c>
      <c r="C31849">
        <v>2.5092812000000002</v>
      </c>
      <c r="D31849">
        <v>-0.37905145000000001</v>
      </c>
      <c r="E31849">
        <v>2.448007</v>
      </c>
      <c r="F31849">
        <f t="shared" si="994"/>
        <v>0.27880902222222226</v>
      </c>
      <c r="G31849">
        <f t="shared" si="995"/>
        <v>2.4232911012345681</v>
      </c>
    </row>
    <row r="31850" spans="1:7" x14ac:dyDescent="0.3">
      <c r="A31850">
        <v>318.450140237808</v>
      </c>
      <c r="B31850">
        <v>198.18763999999999</v>
      </c>
      <c r="C31850">
        <v>2.5092945000000002</v>
      </c>
      <c r="D31850">
        <v>-0.45229809999999998</v>
      </c>
      <c r="E31850">
        <v>2.4467607</v>
      </c>
      <c r="F31850">
        <f t="shared" si="994"/>
        <v>0.27881050000000002</v>
      </c>
      <c r="G31850">
        <f t="shared" si="995"/>
        <v>2.4220448049382717</v>
      </c>
    </row>
    <row r="31851" spans="1:7" x14ac:dyDescent="0.3">
      <c r="A31851">
        <v>318.45999741554198</v>
      </c>
      <c r="B31851">
        <v>198.12477000000001</v>
      </c>
      <c r="C31851">
        <v>2.5094278000000001</v>
      </c>
      <c r="D31851">
        <v>-0.38881767</v>
      </c>
      <c r="E31851">
        <v>2.4459846000000001</v>
      </c>
      <c r="F31851">
        <f t="shared" si="994"/>
        <v>0.27882531111111114</v>
      </c>
      <c r="G31851">
        <f t="shared" si="995"/>
        <v>2.4212686320987657</v>
      </c>
    </row>
    <row r="31852" spans="1:7" x14ac:dyDescent="0.3">
      <c r="A31852">
        <v>318.47012925147999</v>
      </c>
      <c r="B31852">
        <v>198.20477</v>
      </c>
      <c r="C31852">
        <v>2.5097876000000001</v>
      </c>
      <c r="D31852">
        <v>-0.11780504</v>
      </c>
      <c r="E31852">
        <v>2.4469721</v>
      </c>
      <c r="F31852">
        <f t="shared" si="994"/>
        <v>0.2788652888888889</v>
      </c>
      <c r="G31852">
        <f t="shared" si="995"/>
        <v>2.4222562864197532</v>
      </c>
    </row>
    <row r="31853" spans="1:7" x14ac:dyDescent="0.3">
      <c r="A31853">
        <v>318.48013901710499</v>
      </c>
      <c r="B31853">
        <v>198.38765000000001</v>
      </c>
      <c r="C31853">
        <v>2.5097876000000001</v>
      </c>
      <c r="D31853">
        <v>-0.19227248</v>
      </c>
      <c r="E31853">
        <v>2.44923</v>
      </c>
      <c r="F31853">
        <f t="shared" si="994"/>
        <v>0.2788652888888889</v>
      </c>
      <c r="G31853">
        <f t="shared" si="995"/>
        <v>2.4245140641975311</v>
      </c>
    </row>
    <row r="31854" spans="1:7" x14ac:dyDescent="0.3">
      <c r="A31854">
        <v>318.48999619483902</v>
      </c>
      <c r="B31854">
        <v>198.37813</v>
      </c>
      <c r="C31854">
        <v>2.5097342</v>
      </c>
      <c r="D31854">
        <v>-0.32411646999999999</v>
      </c>
      <c r="E31854">
        <v>2.4491124000000002</v>
      </c>
      <c r="F31854">
        <f t="shared" si="994"/>
        <v>0.27885935555555558</v>
      </c>
      <c r="G31854">
        <f t="shared" si="995"/>
        <v>2.4243965333333333</v>
      </c>
    </row>
    <row r="31855" spans="1:7" x14ac:dyDescent="0.3">
      <c r="A31855">
        <v>318.50000596046402</v>
      </c>
      <c r="B31855">
        <v>198.32097999999999</v>
      </c>
      <c r="C31855">
        <v>2.5097477000000001</v>
      </c>
      <c r="D31855">
        <v>-0.39858389999999999</v>
      </c>
      <c r="E31855">
        <v>2.448407</v>
      </c>
      <c r="F31855">
        <f t="shared" si="994"/>
        <v>0.27886085555555556</v>
      </c>
      <c r="G31855">
        <f t="shared" si="995"/>
        <v>2.4236909777777775</v>
      </c>
    </row>
    <row r="31856" spans="1:7" x14ac:dyDescent="0.3">
      <c r="A31856">
        <v>318.51013779640198</v>
      </c>
      <c r="B31856">
        <v>198.22574</v>
      </c>
      <c r="C31856">
        <v>2.5097477000000001</v>
      </c>
      <c r="D31856">
        <v>-0.47183055000000002</v>
      </c>
      <c r="E31856">
        <v>2.4472309999999999</v>
      </c>
      <c r="F31856">
        <f t="shared" si="994"/>
        <v>0.27886085555555556</v>
      </c>
      <c r="G31856">
        <f t="shared" si="995"/>
        <v>2.422515175308642</v>
      </c>
    </row>
    <row r="31857" spans="1:7" x14ac:dyDescent="0.3">
      <c r="A31857">
        <v>318.51999497413601</v>
      </c>
      <c r="B31857">
        <v>198.11716000000001</v>
      </c>
      <c r="C31857">
        <v>2.5100009999999999</v>
      </c>
      <c r="D31857">
        <v>-0.29481780000000002</v>
      </c>
      <c r="E31857">
        <v>2.4458904000000001</v>
      </c>
      <c r="F31857">
        <f t="shared" si="994"/>
        <v>0.278889</v>
      </c>
      <c r="G31857">
        <f t="shared" si="995"/>
        <v>2.4211746814814816</v>
      </c>
    </row>
    <row r="31858" spans="1:7" x14ac:dyDescent="0.3">
      <c r="A31858">
        <v>318.530126810073</v>
      </c>
      <c r="B31858">
        <v>198.29050000000001</v>
      </c>
      <c r="C31858">
        <v>2.5102541</v>
      </c>
      <c r="D31858">
        <v>-0.1202466</v>
      </c>
      <c r="E31858">
        <v>2.4480305000000002</v>
      </c>
      <c r="F31858">
        <f t="shared" si="994"/>
        <v>0.2789171222222222</v>
      </c>
      <c r="G31858">
        <f t="shared" si="995"/>
        <v>2.4233146814814819</v>
      </c>
    </row>
    <row r="31859" spans="1:7" x14ac:dyDescent="0.3">
      <c r="A31859">
        <v>318.540136575698</v>
      </c>
      <c r="B31859">
        <v>198.38574</v>
      </c>
      <c r="C31859">
        <v>2.5102277000000002</v>
      </c>
      <c r="D31859">
        <v>-0.22157114999999999</v>
      </c>
      <c r="E31859">
        <v>2.4492064</v>
      </c>
      <c r="F31859">
        <f t="shared" si="994"/>
        <v>0.27891418888888891</v>
      </c>
      <c r="G31859">
        <f t="shared" si="995"/>
        <v>2.4244904839506174</v>
      </c>
    </row>
    <row r="31860" spans="1:7" x14ac:dyDescent="0.3">
      <c r="A31860">
        <v>318.55011582374499</v>
      </c>
      <c r="B31860">
        <v>198.34384</v>
      </c>
      <c r="C31860">
        <v>2.5102142999999999</v>
      </c>
      <c r="D31860">
        <v>-0.32411646999999999</v>
      </c>
      <c r="E31860">
        <v>2.4486889999999999</v>
      </c>
      <c r="F31860">
        <f t="shared" si="994"/>
        <v>0.27891270000000001</v>
      </c>
      <c r="G31860">
        <f t="shared" si="995"/>
        <v>2.4239732000000003</v>
      </c>
    </row>
    <row r="31861" spans="1:7" x14ac:dyDescent="0.3">
      <c r="A31861">
        <v>318.56012558936999</v>
      </c>
      <c r="B31861">
        <v>198.29050000000001</v>
      </c>
      <c r="C31861">
        <v>2.5102277000000002</v>
      </c>
      <c r="D31861">
        <v>-0.39736313000000001</v>
      </c>
      <c r="E31861">
        <v>2.4480305000000002</v>
      </c>
      <c r="F31861">
        <f t="shared" si="994"/>
        <v>0.27891418888888891</v>
      </c>
      <c r="G31861">
        <f t="shared" si="995"/>
        <v>2.4233146814814819</v>
      </c>
    </row>
    <row r="31862" spans="1:7" x14ac:dyDescent="0.3">
      <c r="A31862">
        <v>318.570013284683</v>
      </c>
      <c r="B31862">
        <v>198.16287</v>
      </c>
      <c r="C31862">
        <v>2.5102408</v>
      </c>
      <c r="D31862">
        <v>-0.45718122</v>
      </c>
      <c r="E31862">
        <v>2.4464549999999998</v>
      </c>
      <c r="F31862">
        <f t="shared" si="994"/>
        <v>0.27891564444444444</v>
      </c>
      <c r="G31862">
        <f t="shared" si="995"/>
        <v>2.4217390024691356</v>
      </c>
    </row>
    <row r="31863" spans="1:7" x14ac:dyDescent="0.3">
      <c r="A31863">
        <v>318.57999253272999</v>
      </c>
      <c r="B31863">
        <v>198.17812000000001</v>
      </c>
      <c r="C31863">
        <v>2.5105875000000002</v>
      </c>
      <c r="D31863">
        <v>-0.18616859999999999</v>
      </c>
      <c r="E31863">
        <v>2.4466429999999999</v>
      </c>
      <c r="F31863">
        <f t="shared" si="994"/>
        <v>0.27895416666666667</v>
      </c>
      <c r="G31863">
        <f t="shared" si="995"/>
        <v>2.4219272740740743</v>
      </c>
    </row>
    <row r="31864" spans="1:7" x14ac:dyDescent="0.3">
      <c r="A31864">
        <v>318.59000229835499</v>
      </c>
      <c r="B31864">
        <v>198.36859999999999</v>
      </c>
      <c r="C31864">
        <v>2.5108142</v>
      </c>
      <c r="D31864">
        <v>-4.0896050000000003E-2</v>
      </c>
      <c r="E31864">
        <v>2.4489949000000002</v>
      </c>
      <c r="F31864">
        <f t="shared" si="994"/>
        <v>0.27897935555555553</v>
      </c>
      <c r="G31864">
        <f t="shared" si="995"/>
        <v>2.4242788790123457</v>
      </c>
    </row>
    <row r="31865" spans="1:7" x14ac:dyDescent="0.3">
      <c r="A31865">
        <v>318.60013413429198</v>
      </c>
      <c r="B31865">
        <v>198.53242</v>
      </c>
      <c r="C31865">
        <v>2.5107872000000002</v>
      </c>
      <c r="D31865">
        <v>-0.1422206</v>
      </c>
      <c r="E31865">
        <v>2.4510171000000001</v>
      </c>
      <c r="F31865">
        <f t="shared" si="994"/>
        <v>0.27897635555555556</v>
      </c>
      <c r="G31865">
        <f t="shared" si="995"/>
        <v>2.4263013481481481</v>
      </c>
    </row>
    <row r="31866" spans="1:7" x14ac:dyDescent="0.3">
      <c r="A31866">
        <v>318.61011338233902</v>
      </c>
      <c r="B31866">
        <v>198.51526999999999</v>
      </c>
      <c r="C31866">
        <v>2.5107872000000002</v>
      </c>
      <c r="D31866">
        <v>-0.23011659000000001</v>
      </c>
      <c r="E31866">
        <v>2.4508054000000001</v>
      </c>
      <c r="F31866">
        <f t="shared" si="994"/>
        <v>0.27897635555555556</v>
      </c>
      <c r="G31866">
        <f t="shared" si="995"/>
        <v>2.4260896197530863</v>
      </c>
    </row>
    <row r="31867" spans="1:7" x14ac:dyDescent="0.3">
      <c r="A31867">
        <v>318.62000107765198</v>
      </c>
      <c r="B31867">
        <v>198.4067</v>
      </c>
      <c r="C31867">
        <v>2.5108008000000002</v>
      </c>
      <c r="D31867">
        <v>-0.28871390000000002</v>
      </c>
      <c r="E31867">
        <v>2.449465</v>
      </c>
      <c r="F31867">
        <f t="shared" si="994"/>
        <v>0.27897786666666669</v>
      </c>
      <c r="G31867">
        <f t="shared" si="995"/>
        <v>2.4247492493827161</v>
      </c>
    </row>
    <row r="31868" spans="1:7" x14ac:dyDescent="0.3">
      <c r="A31868">
        <v>318.63001084327698</v>
      </c>
      <c r="B31868">
        <v>198.32859999999999</v>
      </c>
      <c r="C31868">
        <v>2.5108008000000002</v>
      </c>
      <c r="D31868">
        <v>-0.3766099</v>
      </c>
      <c r="E31868">
        <v>2.4485009</v>
      </c>
      <c r="F31868">
        <f t="shared" si="994"/>
        <v>0.27897786666666669</v>
      </c>
      <c r="G31868">
        <f t="shared" si="995"/>
        <v>2.4237850518518518</v>
      </c>
    </row>
    <row r="31869" spans="1:7" x14ac:dyDescent="0.3">
      <c r="A31869">
        <v>318.64011216163601</v>
      </c>
      <c r="B31869">
        <v>198.23526000000001</v>
      </c>
      <c r="C31869">
        <v>2.5108142</v>
      </c>
      <c r="D31869">
        <v>-0.44985655000000002</v>
      </c>
      <c r="E31869">
        <v>2.4473486000000002</v>
      </c>
      <c r="F31869">
        <f t="shared" si="994"/>
        <v>0.27897935555555553</v>
      </c>
      <c r="G31869">
        <f t="shared" si="995"/>
        <v>2.4226327061728399</v>
      </c>
    </row>
    <row r="31870" spans="1:7" x14ac:dyDescent="0.3">
      <c r="A31870">
        <v>318.65012192726101</v>
      </c>
      <c r="B31870">
        <v>198.16287</v>
      </c>
      <c r="C31870">
        <v>2.5110540000000001</v>
      </c>
      <c r="D31870">
        <v>-0.27406457000000001</v>
      </c>
      <c r="E31870">
        <v>2.4464549999999998</v>
      </c>
      <c r="F31870">
        <f t="shared" si="994"/>
        <v>0.27900600000000003</v>
      </c>
      <c r="G31870">
        <f t="shared" si="995"/>
        <v>2.4217390024691356</v>
      </c>
    </row>
    <row r="31871" spans="1:7" x14ac:dyDescent="0.3">
      <c r="A31871">
        <v>318.66013169288601</v>
      </c>
      <c r="B31871">
        <v>198.35526999999999</v>
      </c>
      <c r="C31871">
        <v>2.5113606000000002</v>
      </c>
      <c r="D31871">
        <v>-4.3337606000000001E-2</v>
      </c>
      <c r="E31871">
        <v>2.4488300999999999</v>
      </c>
      <c r="F31871">
        <f t="shared" si="994"/>
        <v>0.2790400666666667</v>
      </c>
      <c r="G31871">
        <f t="shared" si="995"/>
        <v>2.424114311111111</v>
      </c>
    </row>
    <row r="31872" spans="1:7" x14ac:dyDescent="0.3">
      <c r="A31872">
        <v>318.670110940933</v>
      </c>
      <c r="B31872">
        <v>198.50003000000001</v>
      </c>
      <c r="C31872">
        <v>2.5113340000000002</v>
      </c>
      <c r="D31872">
        <v>-0.15931149</v>
      </c>
      <c r="E31872">
        <v>2.4506173000000002</v>
      </c>
      <c r="F31872">
        <f t="shared" si="994"/>
        <v>0.27903711111111112</v>
      </c>
      <c r="G31872">
        <f t="shared" si="995"/>
        <v>2.4259014716049383</v>
      </c>
    </row>
    <row r="31873" spans="1:7" x14ac:dyDescent="0.3">
      <c r="A31873">
        <v>318.67999863624499</v>
      </c>
      <c r="B31873">
        <v>198.53621999999999</v>
      </c>
      <c r="C31873">
        <v>2.5113072000000001</v>
      </c>
      <c r="D31873">
        <v>-0.2618568</v>
      </c>
      <c r="E31873">
        <v>2.4510640000000001</v>
      </c>
      <c r="F31873">
        <f t="shared" si="994"/>
        <v>0.27903413333333332</v>
      </c>
      <c r="G31873">
        <f t="shared" si="995"/>
        <v>2.4263482617283949</v>
      </c>
    </row>
    <row r="31874" spans="1:7" x14ac:dyDescent="0.3">
      <c r="A31874">
        <v>318.69000840186999</v>
      </c>
      <c r="B31874">
        <v>198.42766</v>
      </c>
      <c r="C31874">
        <v>2.5113205999999999</v>
      </c>
      <c r="D31874">
        <v>-0.33510345000000002</v>
      </c>
      <c r="E31874">
        <v>2.4497236999999998</v>
      </c>
      <c r="F31874">
        <f t="shared" si="994"/>
        <v>0.27903562222222222</v>
      </c>
      <c r="G31874">
        <f t="shared" si="995"/>
        <v>2.4250080148148148</v>
      </c>
    </row>
    <row r="31875" spans="1:7" x14ac:dyDescent="0.3">
      <c r="A31875">
        <v>318.69998764991698</v>
      </c>
      <c r="B31875">
        <v>198.32288</v>
      </c>
      <c r="C31875">
        <v>2.5113205999999999</v>
      </c>
      <c r="D31875">
        <v>-0.40835009999999999</v>
      </c>
      <c r="E31875">
        <v>2.4484303000000001</v>
      </c>
      <c r="F31875">
        <f t="shared" si="994"/>
        <v>0.27903562222222222</v>
      </c>
      <c r="G31875">
        <f t="shared" si="995"/>
        <v>2.4237144345679011</v>
      </c>
    </row>
    <row r="31876" spans="1:7" x14ac:dyDescent="0.3">
      <c r="A31876">
        <v>318.70999741554198</v>
      </c>
      <c r="B31876">
        <v>198.24287000000001</v>
      </c>
      <c r="C31876">
        <v>2.5113340000000002</v>
      </c>
      <c r="D31876">
        <v>-0.48281755999999998</v>
      </c>
      <c r="E31876">
        <v>2.4474425000000002</v>
      </c>
      <c r="F31876">
        <f t="shared" si="994"/>
        <v>0.27903711111111112</v>
      </c>
      <c r="G31876">
        <f t="shared" si="995"/>
        <v>2.4227266567901236</v>
      </c>
    </row>
    <row r="31877" spans="1:7" x14ac:dyDescent="0.3">
      <c r="A31877">
        <v>318.72012925147999</v>
      </c>
      <c r="B31877">
        <v>198.18002000000001</v>
      </c>
      <c r="C31877">
        <v>2.5116540000000001</v>
      </c>
      <c r="D31877">
        <v>-0.25209057000000001</v>
      </c>
      <c r="E31877">
        <v>2.4466667000000002</v>
      </c>
      <c r="F31877">
        <f t="shared" si="994"/>
        <v>0.27907266666666669</v>
      </c>
      <c r="G31877">
        <f t="shared" si="995"/>
        <v>2.4219507308641979</v>
      </c>
    </row>
    <row r="31878" spans="1:7" x14ac:dyDescent="0.3">
      <c r="A31878">
        <v>318.73013901710499</v>
      </c>
      <c r="B31878">
        <v>198.41240999999999</v>
      </c>
      <c r="C31878">
        <v>2.511854</v>
      </c>
      <c r="D31878">
        <v>-0.10315571</v>
      </c>
      <c r="E31878">
        <v>2.4495355999999999</v>
      </c>
      <c r="F31878">
        <f t="shared" ref="F31878:F31941" si="996">C31878/9</f>
        <v>0.27909488888888889</v>
      </c>
      <c r="G31878">
        <f t="shared" ref="G31878:G31941" si="997">(B31878-$B$5)/81</f>
        <v>2.4248197432098766</v>
      </c>
    </row>
    <row r="31879" spans="1:7" x14ac:dyDescent="0.3">
      <c r="A31879">
        <v>318.73999619483902</v>
      </c>
      <c r="B31879">
        <v>198.50385</v>
      </c>
      <c r="C31879">
        <v>2.5117872000000001</v>
      </c>
      <c r="D31879">
        <v>-0.26063603000000002</v>
      </c>
      <c r="E31879">
        <v>2.4506644999999998</v>
      </c>
      <c r="F31879">
        <f t="shared" si="996"/>
        <v>0.27908746666666667</v>
      </c>
      <c r="G31879">
        <f t="shared" si="997"/>
        <v>2.4259486320987653</v>
      </c>
    </row>
    <row r="31880" spans="1:7" x14ac:dyDescent="0.3">
      <c r="A31880">
        <v>318.75012803077698</v>
      </c>
      <c r="B31880">
        <v>198.43718000000001</v>
      </c>
      <c r="C31880">
        <v>2.5117604999999998</v>
      </c>
      <c r="D31880">
        <v>-0.37783067999999997</v>
      </c>
      <c r="E31880">
        <v>2.4498413000000001</v>
      </c>
      <c r="F31880">
        <f t="shared" si="996"/>
        <v>0.27908449999999996</v>
      </c>
      <c r="G31880">
        <f t="shared" si="997"/>
        <v>2.4251255456790126</v>
      </c>
    </row>
    <row r="31881" spans="1:7" x14ac:dyDescent="0.3">
      <c r="A31881">
        <v>318.76013779640198</v>
      </c>
      <c r="B31881">
        <v>198.36670000000001</v>
      </c>
      <c r="C31881">
        <v>2.5117737999999998</v>
      </c>
      <c r="D31881">
        <v>-0.45107733999999999</v>
      </c>
      <c r="E31881">
        <v>2.4489713000000002</v>
      </c>
      <c r="F31881">
        <f t="shared" si="996"/>
        <v>0.27908597777777777</v>
      </c>
      <c r="G31881">
        <f t="shared" si="997"/>
        <v>2.4242554222222226</v>
      </c>
    </row>
    <row r="31882" spans="1:7" x14ac:dyDescent="0.3">
      <c r="A31882">
        <v>318.76999497413601</v>
      </c>
      <c r="B31882">
        <v>198.26382000000001</v>
      </c>
      <c r="C31882">
        <v>2.5120140000000002</v>
      </c>
      <c r="D31882">
        <v>-0.27406457000000001</v>
      </c>
      <c r="E31882">
        <v>2.4477012</v>
      </c>
      <c r="F31882">
        <f t="shared" si="996"/>
        <v>0.27911266666666668</v>
      </c>
      <c r="G31882">
        <f t="shared" si="997"/>
        <v>2.4229852987654321</v>
      </c>
    </row>
    <row r="31883" spans="1:7" x14ac:dyDescent="0.3">
      <c r="A31883">
        <v>318.78000473976101</v>
      </c>
      <c r="B31883">
        <v>198.42384000000001</v>
      </c>
      <c r="C31883">
        <v>2.5122938000000001</v>
      </c>
      <c r="D31883">
        <v>-5.6766160000000003E-2</v>
      </c>
      <c r="E31883">
        <v>2.4496768000000002</v>
      </c>
      <c r="F31883">
        <f t="shared" si="996"/>
        <v>0.27914375555555559</v>
      </c>
      <c r="G31883">
        <f t="shared" si="997"/>
        <v>2.4249608543209877</v>
      </c>
    </row>
    <row r="31884" spans="1:7" x14ac:dyDescent="0.3">
      <c r="A31884">
        <v>318.79001450538601</v>
      </c>
      <c r="B31884">
        <v>198.53433000000001</v>
      </c>
      <c r="C31884">
        <v>2.5122805000000001</v>
      </c>
      <c r="D31884">
        <v>-0.15809071</v>
      </c>
      <c r="E31884">
        <v>2.4510407000000001</v>
      </c>
      <c r="F31884">
        <f t="shared" si="996"/>
        <v>0.27914227777777778</v>
      </c>
      <c r="G31884">
        <f t="shared" si="997"/>
        <v>2.4263249283950619</v>
      </c>
    </row>
    <row r="31885" spans="1:7" x14ac:dyDescent="0.3">
      <c r="A31885">
        <v>318.799993753433</v>
      </c>
      <c r="B31885">
        <v>198.56671</v>
      </c>
      <c r="C31885">
        <v>2.5122805000000001</v>
      </c>
      <c r="D31885">
        <v>-0.2459867</v>
      </c>
      <c r="E31885">
        <v>2.4514406000000002</v>
      </c>
      <c r="F31885">
        <f t="shared" si="996"/>
        <v>0.27914227777777778</v>
      </c>
      <c r="G31885">
        <f t="shared" si="997"/>
        <v>2.4267246814814816</v>
      </c>
    </row>
    <row r="31886" spans="1:7" x14ac:dyDescent="0.3">
      <c r="A31886">
        <v>318.810003519058</v>
      </c>
      <c r="B31886">
        <v>198.50003000000001</v>
      </c>
      <c r="C31886">
        <v>2.5122805000000001</v>
      </c>
      <c r="D31886">
        <v>-0.31923336000000002</v>
      </c>
      <c r="E31886">
        <v>2.4506173000000002</v>
      </c>
      <c r="F31886">
        <f t="shared" si="996"/>
        <v>0.27914227777777778</v>
      </c>
      <c r="G31886">
        <f t="shared" si="997"/>
        <v>2.4259014716049383</v>
      </c>
    </row>
    <row r="31887" spans="1:7" x14ac:dyDescent="0.3">
      <c r="A31887">
        <v>318.82013535499499</v>
      </c>
      <c r="B31887">
        <v>198.39337</v>
      </c>
      <c r="C31887">
        <v>2.5122805000000001</v>
      </c>
      <c r="D31887">
        <v>-0.40712935</v>
      </c>
      <c r="E31887">
        <v>2.4493005000000001</v>
      </c>
      <c r="F31887">
        <f t="shared" si="996"/>
        <v>0.27914227777777778</v>
      </c>
      <c r="G31887">
        <f t="shared" si="997"/>
        <v>2.4245846814814818</v>
      </c>
    </row>
    <row r="31888" spans="1:7" x14ac:dyDescent="0.3">
      <c r="A31888">
        <v>318.83011460304198</v>
      </c>
      <c r="B31888">
        <v>198.32097999999999</v>
      </c>
      <c r="C31888">
        <v>2.5123736999999999</v>
      </c>
      <c r="D31888">
        <v>-0.41079167</v>
      </c>
      <c r="E31888">
        <v>2.448407</v>
      </c>
      <c r="F31888">
        <f t="shared" si="996"/>
        <v>0.27915263333333334</v>
      </c>
      <c r="G31888">
        <f t="shared" si="997"/>
        <v>2.4236909777777775</v>
      </c>
    </row>
    <row r="31889" spans="1:7" x14ac:dyDescent="0.3">
      <c r="A31889">
        <v>318.84000229835499</v>
      </c>
      <c r="B31889">
        <v>198.36098000000001</v>
      </c>
      <c r="C31889">
        <v>2.5127735000000002</v>
      </c>
      <c r="D31889">
        <v>-5.5545381999999997E-2</v>
      </c>
      <c r="E31889">
        <v>2.4489006999999998</v>
      </c>
      <c r="F31889">
        <f t="shared" si="996"/>
        <v>0.27919705555555557</v>
      </c>
      <c r="G31889">
        <f t="shared" si="997"/>
        <v>2.4241848049382719</v>
      </c>
    </row>
    <row r="31890" spans="1:7" x14ac:dyDescent="0.3">
      <c r="A31890">
        <v>318.85001206397999</v>
      </c>
      <c r="B31890">
        <v>198.58195000000001</v>
      </c>
      <c r="C31890">
        <v>2.5129334999999999</v>
      </c>
      <c r="D31890">
        <v>2.2584386000000001E-2</v>
      </c>
      <c r="E31890">
        <v>2.4516287000000001</v>
      </c>
      <c r="F31890">
        <f t="shared" si="996"/>
        <v>0.2792148333333333</v>
      </c>
      <c r="G31890">
        <f t="shared" si="997"/>
        <v>2.4269128296296296</v>
      </c>
    </row>
    <row r="31891" spans="1:7" x14ac:dyDescent="0.3">
      <c r="A31891">
        <v>318.86011338233902</v>
      </c>
      <c r="B31891">
        <v>198.73624000000001</v>
      </c>
      <c r="C31891">
        <v>2.5128933999999998</v>
      </c>
      <c r="D31891">
        <v>-9.2168710000000001E-2</v>
      </c>
      <c r="E31891">
        <v>2.4535334</v>
      </c>
      <c r="F31891">
        <f t="shared" si="996"/>
        <v>0.27921037777777774</v>
      </c>
      <c r="G31891">
        <f t="shared" si="997"/>
        <v>2.4288176444444445</v>
      </c>
    </row>
    <row r="31892" spans="1:7" x14ac:dyDescent="0.3">
      <c r="A31892">
        <v>318.87000107765198</v>
      </c>
      <c r="B31892">
        <v>198.66766000000001</v>
      </c>
      <c r="C31892">
        <v>2.5129204000000001</v>
      </c>
      <c r="D31892">
        <v>-0.15076603999999999</v>
      </c>
      <c r="E31892">
        <v>2.4526867999999999</v>
      </c>
      <c r="F31892">
        <f t="shared" si="996"/>
        <v>0.27921337777777777</v>
      </c>
      <c r="G31892">
        <f t="shared" si="997"/>
        <v>2.427970977777778</v>
      </c>
    </row>
    <row r="31893" spans="1:7" x14ac:dyDescent="0.3">
      <c r="A31893">
        <v>318.88013291358902</v>
      </c>
      <c r="B31893">
        <v>198.62003999999999</v>
      </c>
      <c r="C31893">
        <v>2.5129204000000001</v>
      </c>
      <c r="D31893">
        <v>-0.23866203</v>
      </c>
      <c r="E31893">
        <v>2.4520987999999999</v>
      </c>
      <c r="F31893">
        <f t="shared" si="996"/>
        <v>0.27921337777777777</v>
      </c>
      <c r="G31893">
        <f t="shared" si="997"/>
        <v>2.4273830765432098</v>
      </c>
    </row>
    <row r="31894" spans="1:7" x14ac:dyDescent="0.3">
      <c r="A31894">
        <v>318.889990091323</v>
      </c>
      <c r="B31894">
        <v>198.49051</v>
      </c>
      <c r="C31894">
        <v>2.5129334999999999</v>
      </c>
      <c r="D31894">
        <v>-0.29725935999999997</v>
      </c>
      <c r="E31894">
        <v>2.4504997999999998</v>
      </c>
      <c r="F31894">
        <f t="shared" si="996"/>
        <v>0.2792148333333333</v>
      </c>
      <c r="G31894">
        <f t="shared" si="997"/>
        <v>2.4257839407407409</v>
      </c>
    </row>
    <row r="31895" spans="1:7" x14ac:dyDescent="0.3">
      <c r="A31895">
        <v>318.899999856948</v>
      </c>
      <c r="B31895">
        <v>198.42574999999999</v>
      </c>
      <c r="C31895">
        <v>2.5129869999999999</v>
      </c>
      <c r="D31895">
        <v>-0.32655802</v>
      </c>
      <c r="E31895">
        <v>2.4497003999999998</v>
      </c>
      <c r="F31895">
        <f t="shared" si="996"/>
        <v>0.27922077777777776</v>
      </c>
      <c r="G31895">
        <f t="shared" si="997"/>
        <v>2.424984434567901</v>
      </c>
    </row>
    <row r="31896" spans="1:7" x14ac:dyDescent="0.3">
      <c r="A31896">
        <v>318.91013169288601</v>
      </c>
      <c r="B31896">
        <v>198.37813</v>
      </c>
      <c r="C31896">
        <v>2.5130534</v>
      </c>
      <c r="D31896">
        <v>-0.34120736000000002</v>
      </c>
      <c r="E31896">
        <v>2.4491124000000002</v>
      </c>
      <c r="F31896">
        <f t="shared" si="996"/>
        <v>0.27922815555555558</v>
      </c>
      <c r="G31896">
        <f t="shared" si="997"/>
        <v>2.4243965333333333</v>
      </c>
    </row>
    <row r="31897" spans="1:7" x14ac:dyDescent="0.3">
      <c r="A31897">
        <v>318.920110940933</v>
      </c>
      <c r="B31897">
        <v>198.31335000000001</v>
      </c>
      <c r="C31897">
        <v>2.5131334999999999</v>
      </c>
      <c r="D31897">
        <v>-0.33022034</v>
      </c>
      <c r="E31897">
        <v>2.4483128000000001</v>
      </c>
      <c r="F31897">
        <f t="shared" si="996"/>
        <v>0.27923705555555556</v>
      </c>
      <c r="G31897">
        <f t="shared" si="997"/>
        <v>2.4235967802469141</v>
      </c>
    </row>
    <row r="31898" spans="1:7" x14ac:dyDescent="0.3">
      <c r="A31898">
        <v>318.930120706558</v>
      </c>
      <c r="B31898">
        <v>198.32859999999999</v>
      </c>
      <c r="C31898">
        <v>2.5132134000000002</v>
      </c>
      <c r="D31898">
        <v>-0.34853202</v>
      </c>
      <c r="E31898">
        <v>2.4485009</v>
      </c>
      <c r="F31898">
        <f t="shared" si="996"/>
        <v>0.27924593333333336</v>
      </c>
      <c r="G31898">
        <f t="shared" si="997"/>
        <v>2.4237850518518518</v>
      </c>
    </row>
    <row r="31899" spans="1:7" x14ac:dyDescent="0.3">
      <c r="A31899">
        <v>318.940130472183</v>
      </c>
      <c r="B31899">
        <v>198.30001999999999</v>
      </c>
      <c r="C31899">
        <v>2.5132534999999998</v>
      </c>
      <c r="D31899">
        <v>-0.36684367000000001</v>
      </c>
      <c r="E31899">
        <v>2.4481480000000002</v>
      </c>
      <c r="F31899">
        <f t="shared" si="996"/>
        <v>0.27925038888888887</v>
      </c>
      <c r="G31899">
        <f t="shared" si="997"/>
        <v>2.4234322123456788</v>
      </c>
    </row>
    <row r="31900" spans="1:7" x14ac:dyDescent="0.3">
      <c r="A31900">
        <v>318.950140237808</v>
      </c>
      <c r="B31900">
        <v>198.2543</v>
      </c>
      <c r="C31900">
        <v>2.5132667999999998</v>
      </c>
      <c r="D31900">
        <v>-0.44131112</v>
      </c>
      <c r="E31900">
        <v>2.4475837</v>
      </c>
      <c r="F31900">
        <f t="shared" si="996"/>
        <v>0.27925186666666663</v>
      </c>
      <c r="G31900">
        <f t="shared" si="997"/>
        <v>2.4228677679012347</v>
      </c>
    </row>
    <row r="31901" spans="1:7" x14ac:dyDescent="0.3">
      <c r="A31901">
        <v>318.96011948585499</v>
      </c>
      <c r="B31901">
        <v>198.23335</v>
      </c>
      <c r="C31901">
        <v>2.5134667999999998</v>
      </c>
      <c r="D31901">
        <v>-0.32045412000000001</v>
      </c>
      <c r="E31901">
        <v>2.4473250000000002</v>
      </c>
      <c r="F31901">
        <f t="shared" si="996"/>
        <v>0.27927408888888888</v>
      </c>
      <c r="G31901">
        <f t="shared" si="997"/>
        <v>2.4226091259259261</v>
      </c>
    </row>
    <row r="31902" spans="1:7" x14ac:dyDescent="0.3">
      <c r="A31902">
        <v>318.97012925147999</v>
      </c>
      <c r="B31902">
        <v>198.38574</v>
      </c>
      <c r="C31902">
        <v>2.51376</v>
      </c>
      <c r="D31902">
        <v>-8.9727156000000002E-2</v>
      </c>
      <c r="E31902">
        <v>2.4492064</v>
      </c>
      <c r="F31902">
        <f t="shared" si="996"/>
        <v>0.27930666666666665</v>
      </c>
      <c r="G31902">
        <f t="shared" si="997"/>
        <v>2.4244904839506174</v>
      </c>
    </row>
    <row r="31903" spans="1:7" x14ac:dyDescent="0.3">
      <c r="A31903">
        <v>318.98013901710499</v>
      </c>
      <c r="B31903">
        <v>198.56479999999999</v>
      </c>
      <c r="C31903">
        <v>2.5137334</v>
      </c>
      <c r="D31903">
        <v>-0.18983093000000001</v>
      </c>
      <c r="E31903">
        <v>2.4514170000000002</v>
      </c>
      <c r="F31903">
        <f t="shared" si="996"/>
        <v>0.27930371111111113</v>
      </c>
      <c r="G31903">
        <f t="shared" si="997"/>
        <v>2.4267011012345678</v>
      </c>
    </row>
    <row r="31904" spans="1:7" x14ac:dyDescent="0.3">
      <c r="A31904">
        <v>318.99011826515198</v>
      </c>
      <c r="B31904">
        <v>198.53242</v>
      </c>
      <c r="C31904">
        <v>2.5137200000000002</v>
      </c>
      <c r="D31904">
        <v>-0.30580479999999999</v>
      </c>
      <c r="E31904">
        <v>2.4510171000000001</v>
      </c>
      <c r="F31904">
        <f t="shared" si="996"/>
        <v>0.27930222222222223</v>
      </c>
      <c r="G31904">
        <f t="shared" si="997"/>
        <v>2.4263013481481481</v>
      </c>
    </row>
    <row r="31905" spans="1:7" x14ac:dyDescent="0.3">
      <c r="A31905">
        <v>319.00000596046402</v>
      </c>
      <c r="B31905">
        <v>198.43718000000001</v>
      </c>
      <c r="C31905">
        <v>2.5137200000000002</v>
      </c>
      <c r="D31905">
        <v>-0.37905145000000001</v>
      </c>
      <c r="E31905">
        <v>2.4498413000000001</v>
      </c>
      <c r="F31905">
        <f t="shared" si="996"/>
        <v>0.27930222222222223</v>
      </c>
      <c r="G31905">
        <f t="shared" si="997"/>
        <v>2.4251255456790126</v>
      </c>
    </row>
    <row r="31906" spans="1:7" x14ac:dyDescent="0.3">
      <c r="A31906">
        <v>319.01013779640198</v>
      </c>
      <c r="B31906">
        <v>198.36859999999999</v>
      </c>
      <c r="C31906">
        <v>2.5137200000000002</v>
      </c>
      <c r="D31906">
        <v>-0.46694743999999999</v>
      </c>
      <c r="E31906">
        <v>2.4489949000000002</v>
      </c>
      <c r="F31906">
        <f t="shared" si="996"/>
        <v>0.27930222222222223</v>
      </c>
      <c r="G31906">
        <f t="shared" si="997"/>
        <v>2.4242788790123457</v>
      </c>
    </row>
    <row r="31907" spans="1:7" x14ac:dyDescent="0.3">
      <c r="A31907">
        <v>319.020117044448</v>
      </c>
      <c r="B31907">
        <v>198.25239999999999</v>
      </c>
      <c r="C31907">
        <v>2.5139200000000002</v>
      </c>
      <c r="D31907">
        <v>-0.3607398</v>
      </c>
      <c r="E31907">
        <v>2.4475600000000002</v>
      </c>
      <c r="F31907">
        <f t="shared" si="996"/>
        <v>0.27932444444444449</v>
      </c>
      <c r="G31907">
        <f t="shared" si="997"/>
        <v>2.4228443111111111</v>
      </c>
    </row>
    <row r="31908" spans="1:7" x14ac:dyDescent="0.3">
      <c r="A31908">
        <v>319.030126810073</v>
      </c>
      <c r="B31908">
        <v>198.42003</v>
      </c>
      <c r="C31908">
        <v>2.5142530999999999</v>
      </c>
      <c r="D31908">
        <v>-7.5077824000000001E-2</v>
      </c>
      <c r="E31908">
        <v>2.4496294999999999</v>
      </c>
      <c r="F31908">
        <f t="shared" si="996"/>
        <v>0.27936145555555553</v>
      </c>
      <c r="G31908">
        <f t="shared" si="997"/>
        <v>2.4249138172839508</v>
      </c>
    </row>
    <row r="31909" spans="1:7" x14ac:dyDescent="0.3">
      <c r="A31909">
        <v>319.04001450538601</v>
      </c>
      <c r="B31909">
        <v>198.55907999999999</v>
      </c>
      <c r="C31909">
        <v>2.5143065</v>
      </c>
      <c r="D31909">
        <v>-0.10681804</v>
      </c>
      <c r="E31909">
        <v>2.4513463999999998</v>
      </c>
      <c r="F31909">
        <f t="shared" si="996"/>
        <v>0.2793673888888889</v>
      </c>
      <c r="G31909">
        <f t="shared" si="997"/>
        <v>2.4266304839506172</v>
      </c>
    </row>
    <row r="31910" spans="1:7" x14ac:dyDescent="0.3">
      <c r="A31910">
        <v>319.05011582374499</v>
      </c>
      <c r="B31910">
        <v>198.56099</v>
      </c>
      <c r="C31910">
        <v>2.5142932</v>
      </c>
      <c r="D31910">
        <v>-0.19349326</v>
      </c>
      <c r="E31910">
        <v>2.4513699999999998</v>
      </c>
      <c r="F31910">
        <f t="shared" si="996"/>
        <v>0.27936591111111109</v>
      </c>
      <c r="G31910">
        <f t="shared" si="997"/>
        <v>2.4266540641975309</v>
      </c>
    </row>
    <row r="31911" spans="1:7" x14ac:dyDescent="0.3">
      <c r="A31911">
        <v>319.060003519058</v>
      </c>
      <c r="B31911">
        <v>198.51147</v>
      </c>
      <c r="C31911">
        <v>2.5143065</v>
      </c>
      <c r="D31911">
        <v>-0.2679607</v>
      </c>
      <c r="E31911">
        <v>2.4507585000000001</v>
      </c>
      <c r="F31911">
        <f t="shared" si="996"/>
        <v>0.2793673888888889</v>
      </c>
      <c r="G31911">
        <f t="shared" si="997"/>
        <v>2.4260427061728396</v>
      </c>
    </row>
    <row r="31912" spans="1:7" x14ac:dyDescent="0.3">
      <c r="A31912">
        <v>319.07013535499499</v>
      </c>
      <c r="B31912">
        <v>198.42003</v>
      </c>
      <c r="C31912">
        <v>2.5143065</v>
      </c>
      <c r="D31912">
        <v>-0.35585670000000003</v>
      </c>
      <c r="E31912">
        <v>2.4496294999999999</v>
      </c>
      <c r="F31912">
        <f t="shared" si="996"/>
        <v>0.2793673888888889</v>
      </c>
      <c r="G31912">
        <f t="shared" si="997"/>
        <v>2.4249138172839508</v>
      </c>
    </row>
    <row r="31913" spans="1:7" x14ac:dyDescent="0.3">
      <c r="A31913">
        <v>319.07999253272999</v>
      </c>
      <c r="B31913">
        <v>198.34575000000001</v>
      </c>
      <c r="C31913">
        <v>2.5143065</v>
      </c>
      <c r="D31913">
        <v>-0.42910334</v>
      </c>
      <c r="E31913">
        <v>2.4487125999999999</v>
      </c>
      <c r="F31913">
        <f t="shared" si="996"/>
        <v>0.2793673888888889</v>
      </c>
      <c r="G31913">
        <f t="shared" si="997"/>
        <v>2.4239967802469136</v>
      </c>
    </row>
    <row r="31914" spans="1:7" x14ac:dyDescent="0.3">
      <c r="A31914">
        <v>319.09012436866698</v>
      </c>
      <c r="B31914">
        <v>198.24287000000001</v>
      </c>
      <c r="C31914">
        <v>2.5143599999999999</v>
      </c>
      <c r="D31914">
        <v>-0.46084355999999999</v>
      </c>
      <c r="E31914">
        <v>2.4474425000000002</v>
      </c>
      <c r="F31914">
        <f t="shared" si="996"/>
        <v>0.27937333333333331</v>
      </c>
      <c r="G31914">
        <f t="shared" si="997"/>
        <v>2.4227266567901236</v>
      </c>
    </row>
    <row r="31915" spans="1:7" x14ac:dyDescent="0.3">
      <c r="A31915">
        <v>319.10013413429198</v>
      </c>
      <c r="B31915">
        <v>198.28859</v>
      </c>
      <c r="C31915">
        <v>2.5147865</v>
      </c>
      <c r="D31915">
        <v>-0.11780504</v>
      </c>
      <c r="E31915">
        <v>2.448007</v>
      </c>
      <c r="F31915">
        <f t="shared" si="996"/>
        <v>0.27942072222222225</v>
      </c>
      <c r="G31915">
        <f t="shared" si="997"/>
        <v>2.4232911012345681</v>
      </c>
    </row>
    <row r="31916" spans="1:7" x14ac:dyDescent="0.3">
      <c r="A31916">
        <v>319.11011338233902</v>
      </c>
      <c r="B31916">
        <v>198.60290000000001</v>
      </c>
      <c r="C31916">
        <v>2.5150130000000002</v>
      </c>
      <c r="D31916">
        <v>5.9207715000000001E-2</v>
      </c>
      <c r="E31916">
        <v>2.4518873999999999</v>
      </c>
      <c r="F31916">
        <f t="shared" si="996"/>
        <v>0.27944588888888888</v>
      </c>
      <c r="G31916">
        <f t="shared" si="997"/>
        <v>2.4271714716049386</v>
      </c>
    </row>
    <row r="31917" spans="1:7" x14ac:dyDescent="0.3">
      <c r="A31917">
        <v>319.12012314796402</v>
      </c>
      <c r="B31917">
        <v>198.74196000000001</v>
      </c>
      <c r="C31917">
        <v>2.5149330000000001</v>
      </c>
      <c r="D31917">
        <v>-0.11292193</v>
      </c>
      <c r="E31917">
        <v>2.4536039999999999</v>
      </c>
      <c r="F31917">
        <f t="shared" si="996"/>
        <v>0.27943699999999999</v>
      </c>
      <c r="G31917">
        <f t="shared" si="997"/>
        <v>2.4288882617283951</v>
      </c>
    </row>
    <row r="31918" spans="1:7" x14ac:dyDescent="0.3">
      <c r="A31918">
        <v>319.13001084327698</v>
      </c>
      <c r="B31918">
        <v>198.70385999999999</v>
      </c>
      <c r="C31918">
        <v>2.5149330000000001</v>
      </c>
      <c r="D31918">
        <v>-0.18738937</v>
      </c>
      <c r="E31918">
        <v>2.4531336000000001</v>
      </c>
      <c r="F31918">
        <f t="shared" si="996"/>
        <v>0.27943699999999999</v>
      </c>
      <c r="G31918">
        <f t="shared" si="997"/>
        <v>2.4284178913580248</v>
      </c>
    </row>
    <row r="31919" spans="1:7" x14ac:dyDescent="0.3">
      <c r="A31919">
        <v>319.14011216163601</v>
      </c>
      <c r="B31919">
        <v>198.59908999999999</v>
      </c>
      <c r="C31919">
        <v>2.5149465000000002</v>
      </c>
      <c r="D31919">
        <v>-0.26063603000000002</v>
      </c>
      <c r="E31919">
        <v>2.4518401999999999</v>
      </c>
      <c r="F31919">
        <f t="shared" si="996"/>
        <v>0.27943850000000003</v>
      </c>
      <c r="G31919">
        <f t="shared" si="997"/>
        <v>2.4271244345679013</v>
      </c>
    </row>
    <row r="31920" spans="1:7" x14ac:dyDescent="0.3">
      <c r="A31920">
        <v>319.149999856948</v>
      </c>
      <c r="B31920">
        <v>198.49051</v>
      </c>
      <c r="C31920">
        <v>2.5149465000000002</v>
      </c>
      <c r="D31920">
        <v>-0.34853202</v>
      </c>
      <c r="E31920">
        <v>2.4504997999999998</v>
      </c>
      <c r="F31920">
        <f t="shared" si="996"/>
        <v>0.27943850000000003</v>
      </c>
      <c r="G31920">
        <f t="shared" si="997"/>
        <v>2.4257839407407409</v>
      </c>
    </row>
    <row r="31921" spans="1:7" x14ac:dyDescent="0.3">
      <c r="A31921">
        <v>319.160009622573</v>
      </c>
      <c r="B31921">
        <v>198.41811999999999</v>
      </c>
      <c r="C31921">
        <v>2.5149596000000001</v>
      </c>
      <c r="D31921">
        <v>-0.40712935</v>
      </c>
      <c r="E31921">
        <v>2.4496061999999998</v>
      </c>
      <c r="F31921">
        <f t="shared" si="996"/>
        <v>0.27943995555555556</v>
      </c>
      <c r="G31921">
        <f t="shared" si="997"/>
        <v>2.4248902370370371</v>
      </c>
    </row>
    <row r="31922" spans="1:7" x14ac:dyDescent="0.3">
      <c r="A31922">
        <v>319.170110940933</v>
      </c>
      <c r="B31922">
        <v>198.26382000000001</v>
      </c>
      <c r="C31922">
        <v>2.5149865</v>
      </c>
      <c r="D31922">
        <v>-0.46572667000000001</v>
      </c>
      <c r="E31922">
        <v>2.4477012</v>
      </c>
      <c r="F31922">
        <f t="shared" si="996"/>
        <v>0.27944294444444445</v>
      </c>
      <c r="G31922">
        <f t="shared" si="997"/>
        <v>2.4229852987654321</v>
      </c>
    </row>
    <row r="31923" spans="1:7" x14ac:dyDescent="0.3">
      <c r="A31923">
        <v>319.17999863624499</v>
      </c>
      <c r="B31923">
        <v>198.24097</v>
      </c>
      <c r="C31923">
        <v>2.5152662000000001</v>
      </c>
      <c r="D31923">
        <v>-0.24720748000000001</v>
      </c>
      <c r="E31923">
        <v>2.4474192000000001</v>
      </c>
      <c r="F31923">
        <f t="shared" si="996"/>
        <v>0.27947402222222223</v>
      </c>
      <c r="G31923">
        <f t="shared" si="997"/>
        <v>2.4227031999999999</v>
      </c>
    </row>
    <row r="31924" spans="1:7" x14ac:dyDescent="0.3">
      <c r="A31924">
        <v>319.19000840186999</v>
      </c>
      <c r="B31924">
        <v>198.40099000000001</v>
      </c>
      <c r="C31924">
        <v>2.5155063000000002</v>
      </c>
      <c r="D31924">
        <v>-8.4844045000000007E-2</v>
      </c>
      <c r="E31924">
        <v>2.4493944999999999</v>
      </c>
      <c r="F31924">
        <f t="shared" si="996"/>
        <v>0.27950070000000005</v>
      </c>
      <c r="G31924">
        <f t="shared" si="997"/>
        <v>2.4246787555555556</v>
      </c>
    </row>
    <row r="31925" spans="1:7" x14ac:dyDescent="0.3">
      <c r="A31925">
        <v>319.200140237808</v>
      </c>
      <c r="B31925">
        <v>198.5248</v>
      </c>
      <c r="C31925">
        <v>2.5154396999999999</v>
      </c>
      <c r="D31925">
        <v>-0.23011659000000001</v>
      </c>
      <c r="E31925">
        <v>2.450923</v>
      </c>
      <c r="F31925">
        <f t="shared" si="996"/>
        <v>0.2794933</v>
      </c>
      <c r="G31925">
        <f t="shared" si="997"/>
        <v>2.4262072740740743</v>
      </c>
    </row>
    <row r="31926" spans="1:7" x14ac:dyDescent="0.3">
      <c r="A31926">
        <v>319.21011948585499</v>
      </c>
      <c r="B31926">
        <v>198.53433000000001</v>
      </c>
      <c r="C31926">
        <v>2.5154261999999998</v>
      </c>
      <c r="D31926">
        <v>-0.33266190000000001</v>
      </c>
      <c r="E31926">
        <v>2.4510407000000001</v>
      </c>
      <c r="F31926">
        <f t="shared" si="996"/>
        <v>0.27949179999999996</v>
      </c>
      <c r="G31926">
        <f t="shared" si="997"/>
        <v>2.4263249283950619</v>
      </c>
    </row>
    <row r="31927" spans="1:7" x14ac:dyDescent="0.3">
      <c r="A31927">
        <v>319.22012925147999</v>
      </c>
      <c r="B31927">
        <v>198.39526000000001</v>
      </c>
      <c r="C31927">
        <v>2.5154261999999998</v>
      </c>
      <c r="D31927">
        <v>-0.42055789999999998</v>
      </c>
      <c r="E31927">
        <v>2.4493239999999998</v>
      </c>
      <c r="F31927">
        <f t="shared" si="996"/>
        <v>0.27949179999999996</v>
      </c>
      <c r="G31927">
        <f t="shared" si="997"/>
        <v>2.4246080148148148</v>
      </c>
    </row>
    <row r="31928" spans="1:7" x14ac:dyDescent="0.3">
      <c r="A31928">
        <v>319.22998642921402</v>
      </c>
      <c r="B31928">
        <v>198.34384</v>
      </c>
      <c r="C31928">
        <v>2.5154396999999999</v>
      </c>
      <c r="D31928">
        <v>-0.49502533999999998</v>
      </c>
      <c r="E31928">
        <v>2.4486889999999999</v>
      </c>
      <c r="F31928">
        <f t="shared" si="996"/>
        <v>0.2794933</v>
      </c>
      <c r="G31928">
        <f t="shared" si="997"/>
        <v>2.4239732000000003</v>
      </c>
    </row>
    <row r="31929" spans="1:7" x14ac:dyDescent="0.3">
      <c r="A31929">
        <v>319.23999619483902</v>
      </c>
      <c r="B31929">
        <v>198.25621000000001</v>
      </c>
      <c r="C31929">
        <v>2.515733</v>
      </c>
      <c r="D31929">
        <v>-0.26429835000000002</v>
      </c>
      <c r="E31929">
        <v>2.4476073</v>
      </c>
      <c r="F31929">
        <f t="shared" si="996"/>
        <v>0.27952588888888891</v>
      </c>
      <c r="G31929">
        <f t="shared" si="997"/>
        <v>2.4228913481481484</v>
      </c>
    </row>
    <row r="31930" spans="1:7" x14ac:dyDescent="0.3">
      <c r="A31930">
        <v>319.25000596046402</v>
      </c>
      <c r="B31930">
        <v>198.45622</v>
      </c>
      <c r="C31930">
        <v>2.5160263</v>
      </c>
      <c r="D31930">
        <v>-4.5779159999999999E-2</v>
      </c>
      <c r="E31930">
        <v>2.4500766</v>
      </c>
      <c r="F31930">
        <f t="shared" si="996"/>
        <v>0.27955847777777776</v>
      </c>
      <c r="G31930">
        <f t="shared" si="997"/>
        <v>2.4253606074074074</v>
      </c>
    </row>
    <row r="31931" spans="1:7" x14ac:dyDescent="0.3">
      <c r="A31931">
        <v>319.25998520851101</v>
      </c>
      <c r="B31931">
        <v>198.63910000000001</v>
      </c>
      <c r="C31931">
        <v>2.5159995999999998</v>
      </c>
      <c r="D31931">
        <v>-0.14832449</v>
      </c>
      <c r="E31931">
        <v>2.4523342000000001</v>
      </c>
      <c r="F31931">
        <f t="shared" si="996"/>
        <v>0.2795555111111111</v>
      </c>
      <c r="G31931">
        <f t="shared" si="997"/>
        <v>2.4276183851851854</v>
      </c>
    </row>
    <row r="31932" spans="1:7" x14ac:dyDescent="0.3">
      <c r="A31932">
        <v>319.26999497413601</v>
      </c>
      <c r="B31932">
        <v>198.62195</v>
      </c>
      <c r="C31932">
        <v>2.5159995999999998</v>
      </c>
      <c r="D31932">
        <v>-0.23622048000000001</v>
      </c>
      <c r="E31932">
        <v>2.4521223999999999</v>
      </c>
      <c r="F31932">
        <f t="shared" si="996"/>
        <v>0.2795555111111111</v>
      </c>
      <c r="G31932">
        <f t="shared" si="997"/>
        <v>2.4274066567901236</v>
      </c>
    </row>
    <row r="31933" spans="1:7" x14ac:dyDescent="0.3">
      <c r="A31933">
        <v>319.28000473976101</v>
      </c>
      <c r="B31933">
        <v>198.56479999999999</v>
      </c>
      <c r="C31933">
        <v>2.5159995999999998</v>
      </c>
      <c r="D31933">
        <v>-0.32411646999999999</v>
      </c>
      <c r="E31933">
        <v>2.4514170000000002</v>
      </c>
      <c r="F31933">
        <f t="shared" si="996"/>
        <v>0.2795555111111111</v>
      </c>
      <c r="G31933">
        <f t="shared" si="997"/>
        <v>2.4267011012345678</v>
      </c>
    </row>
    <row r="31934" spans="1:7" x14ac:dyDescent="0.3">
      <c r="A31934">
        <v>319.290136575698</v>
      </c>
      <c r="B31934">
        <v>198.46574000000001</v>
      </c>
      <c r="C31934">
        <v>2.5160127000000001</v>
      </c>
      <c r="D31934">
        <v>-0.38393455999999998</v>
      </c>
      <c r="E31934">
        <v>2.4501941</v>
      </c>
      <c r="F31934">
        <f t="shared" si="996"/>
        <v>0.27955696666666668</v>
      </c>
      <c r="G31934">
        <f t="shared" si="997"/>
        <v>2.4254781382716053</v>
      </c>
    </row>
    <row r="31935" spans="1:7" x14ac:dyDescent="0.3">
      <c r="A31935">
        <v>319.299993753433</v>
      </c>
      <c r="B31935">
        <v>198.35336000000001</v>
      </c>
      <c r="C31935">
        <v>2.5160263</v>
      </c>
      <c r="D31935">
        <v>-0.45718122</v>
      </c>
      <c r="E31935">
        <v>2.4488064999999999</v>
      </c>
      <c r="F31935">
        <f t="shared" si="996"/>
        <v>0.27955847777777776</v>
      </c>
      <c r="G31935">
        <f t="shared" si="997"/>
        <v>2.4240907308641977</v>
      </c>
    </row>
    <row r="31936" spans="1:7" x14ac:dyDescent="0.3">
      <c r="A31936">
        <v>319.31012558936999</v>
      </c>
      <c r="B31936">
        <v>198.36670000000001</v>
      </c>
      <c r="C31936">
        <v>2.5164127000000001</v>
      </c>
      <c r="D31936">
        <v>-0.17151926000000001</v>
      </c>
      <c r="E31936">
        <v>2.4489713000000002</v>
      </c>
      <c r="F31936">
        <f t="shared" si="996"/>
        <v>0.27960141111111114</v>
      </c>
      <c r="G31936">
        <f t="shared" si="997"/>
        <v>2.4242554222222226</v>
      </c>
    </row>
    <row r="31937" spans="1:7" x14ac:dyDescent="0.3">
      <c r="A31937">
        <v>319.320013284683</v>
      </c>
      <c r="B31937">
        <v>198.58195000000001</v>
      </c>
      <c r="C31937">
        <v>2.5166925999999998</v>
      </c>
      <c r="D31937">
        <v>7.3857049999999994E-2</v>
      </c>
      <c r="E31937">
        <v>2.4516287000000001</v>
      </c>
      <c r="F31937">
        <f t="shared" si="996"/>
        <v>0.27963251111111109</v>
      </c>
      <c r="G31937">
        <f t="shared" si="997"/>
        <v>2.4269128296296296</v>
      </c>
    </row>
    <row r="31938" spans="1:7" x14ac:dyDescent="0.3">
      <c r="A31938">
        <v>319.33011460304198</v>
      </c>
      <c r="B31938">
        <v>198.83911000000001</v>
      </c>
      <c r="C31938">
        <v>2.5166925999999998</v>
      </c>
      <c r="D31938">
        <v>-1.5259719999999999E-2</v>
      </c>
      <c r="E31938">
        <v>2.4548035000000001</v>
      </c>
      <c r="F31938">
        <f t="shared" si="996"/>
        <v>0.27963251111111109</v>
      </c>
      <c r="G31938">
        <f t="shared" si="997"/>
        <v>2.4300876444444448</v>
      </c>
    </row>
    <row r="31939" spans="1:7" x14ac:dyDescent="0.3">
      <c r="A31939">
        <v>319.34000229835499</v>
      </c>
      <c r="B31939">
        <v>198.80482000000001</v>
      </c>
      <c r="C31939">
        <v>2.5166792999999998</v>
      </c>
      <c r="D31939">
        <v>-0.10193493000000001</v>
      </c>
      <c r="E31939">
        <v>2.45438</v>
      </c>
      <c r="F31939">
        <f t="shared" si="996"/>
        <v>0.27963103333333333</v>
      </c>
      <c r="G31939">
        <f t="shared" si="997"/>
        <v>2.4296643111111114</v>
      </c>
    </row>
    <row r="31940" spans="1:7" x14ac:dyDescent="0.3">
      <c r="A31940">
        <v>319.35001206397999</v>
      </c>
      <c r="B31940">
        <v>198.73813999999999</v>
      </c>
      <c r="C31940">
        <v>2.5167061999999998</v>
      </c>
      <c r="D31940">
        <v>-0.16175303999999999</v>
      </c>
      <c r="E31940">
        <v>2.453557</v>
      </c>
      <c r="F31940">
        <f t="shared" si="996"/>
        <v>0.27963402222222222</v>
      </c>
      <c r="G31940">
        <f t="shared" si="997"/>
        <v>2.4288411012345676</v>
      </c>
    </row>
    <row r="31941" spans="1:7" x14ac:dyDescent="0.3">
      <c r="A31941">
        <v>319.36011338233902</v>
      </c>
      <c r="B31941">
        <v>198.65432999999999</v>
      </c>
      <c r="C31941">
        <v>2.5167193000000001</v>
      </c>
      <c r="D31941">
        <v>-0.23499970000000001</v>
      </c>
      <c r="E31941">
        <v>2.4525223</v>
      </c>
      <c r="F31941">
        <f t="shared" si="996"/>
        <v>0.27963547777777781</v>
      </c>
      <c r="G31941">
        <f t="shared" si="997"/>
        <v>2.4278064098765433</v>
      </c>
    </row>
    <row r="31942" spans="1:7" x14ac:dyDescent="0.3">
      <c r="A31942">
        <v>319.37000107765198</v>
      </c>
      <c r="B31942">
        <v>198.53621999999999</v>
      </c>
      <c r="C31942">
        <v>2.5167594000000002</v>
      </c>
      <c r="D31942">
        <v>-0.26673989999999997</v>
      </c>
      <c r="E31942">
        <v>2.4510640000000001</v>
      </c>
      <c r="F31942">
        <f t="shared" ref="F31942:F32005" si="998">C31942/9</f>
        <v>0.27963993333333337</v>
      </c>
      <c r="G31942">
        <f t="shared" ref="G31942:G32005" si="999">(B31942-$B$5)/81</f>
        <v>2.4263482617283949</v>
      </c>
    </row>
    <row r="31943" spans="1:7" x14ac:dyDescent="0.3">
      <c r="A31943">
        <v>319.38013291358902</v>
      </c>
      <c r="B31943">
        <v>198.53052</v>
      </c>
      <c r="C31943">
        <v>2.5168393</v>
      </c>
      <c r="D31943">
        <v>-0.26918145999999998</v>
      </c>
      <c r="E31943">
        <v>2.4509938</v>
      </c>
      <c r="F31943">
        <f t="shared" si="998"/>
        <v>0.27964881111111112</v>
      </c>
      <c r="G31943">
        <f t="shared" si="999"/>
        <v>2.4262778913580245</v>
      </c>
    </row>
    <row r="31944" spans="1:7" x14ac:dyDescent="0.3">
      <c r="A31944">
        <v>319.39011216163601</v>
      </c>
      <c r="B31944">
        <v>198.47717</v>
      </c>
      <c r="C31944">
        <v>2.5169592000000001</v>
      </c>
      <c r="D31944">
        <v>-0.24354513999999999</v>
      </c>
      <c r="E31944">
        <v>2.4503349999999999</v>
      </c>
      <c r="F31944">
        <f t="shared" si="998"/>
        <v>0.27966213333333334</v>
      </c>
      <c r="G31944">
        <f t="shared" si="999"/>
        <v>2.425619249382716</v>
      </c>
    </row>
    <row r="31945" spans="1:7" x14ac:dyDescent="0.3">
      <c r="A31945">
        <v>319.40012192726101</v>
      </c>
      <c r="B31945">
        <v>198.48480000000001</v>
      </c>
      <c r="C31945">
        <v>2.5170393</v>
      </c>
      <c r="D31945">
        <v>-0.23377892</v>
      </c>
      <c r="E31945">
        <v>2.4504291999999999</v>
      </c>
      <c r="F31945">
        <f t="shared" si="998"/>
        <v>0.27967103333333332</v>
      </c>
      <c r="G31945">
        <f t="shared" si="999"/>
        <v>2.4257134469135804</v>
      </c>
    </row>
    <row r="31946" spans="1:7" x14ac:dyDescent="0.3">
      <c r="A31946">
        <v>319.410009622573</v>
      </c>
      <c r="B31946">
        <v>198.50193999999999</v>
      </c>
      <c r="C31946">
        <v>2.5170658000000001</v>
      </c>
      <c r="D31946">
        <v>-0.27772691999999999</v>
      </c>
      <c r="E31946">
        <v>2.4506410000000001</v>
      </c>
      <c r="F31946">
        <f t="shared" si="998"/>
        <v>0.2796739777777778</v>
      </c>
      <c r="G31946">
        <f t="shared" si="999"/>
        <v>2.425925051851852</v>
      </c>
    </row>
    <row r="31947" spans="1:7" x14ac:dyDescent="0.3">
      <c r="A31947">
        <v>319.420110940933</v>
      </c>
      <c r="B31947">
        <v>198.44289000000001</v>
      </c>
      <c r="C31947">
        <v>2.5170794000000001</v>
      </c>
      <c r="D31947">
        <v>-0.33754499999999998</v>
      </c>
      <c r="E31947">
        <v>2.4499118000000002</v>
      </c>
      <c r="F31947">
        <f t="shared" si="998"/>
        <v>0.27967548888888888</v>
      </c>
      <c r="G31947">
        <f t="shared" si="999"/>
        <v>2.4251960395061731</v>
      </c>
    </row>
    <row r="31948" spans="1:7" x14ac:dyDescent="0.3">
      <c r="A31948">
        <v>319.430120706558</v>
      </c>
      <c r="B31948">
        <v>198.41050000000001</v>
      </c>
      <c r="C31948">
        <v>2.5171057999999999</v>
      </c>
      <c r="D31948">
        <v>-0.39614232999999999</v>
      </c>
      <c r="E31948">
        <v>2.4495119999999999</v>
      </c>
      <c r="F31948">
        <f t="shared" si="998"/>
        <v>0.27967842222222222</v>
      </c>
      <c r="G31948">
        <f t="shared" si="999"/>
        <v>2.4247961629629633</v>
      </c>
    </row>
    <row r="31949" spans="1:7" x14ac:dyDescent="0.3">
      <c r="A31949">
        <v>319.44000840186999</v>
      </c>
      <c r="B31949">
        <v>198.31908000000001</v>
      </c>
      <c r="C31949">
        <v>2.5171459</v>
      </c>
      <c r="D31949">
        <v>-0.44131112</v>
      </c>
      <c r="E31949">
        <v>2.4483833000000002</v>
      </c>
      <c r="F31949">
        <f t="shared" si="998"/>
        <v>0.27968287777777778</v>
      </c>
      <c r="G31949">
        <f t="shared" si="999"/>
        <v>2.4236675209876544</v>
      </c>
    </row>
    <row r="31950" spans="1:7" x14ac:dyDescent="0.3">
      <c r="A31950">
        <v>319.450140237808</v>
      </c>
      <c r="B31950">
        <v>198.27716000000001</v>
      </c>
      <c r="C31950">
        <v>2.5172126000000001</v>
      </c>
      <c r="D31950">
        <v>-0.44619423000000002</v>
      </c>
      <c r="E31950">
        <v>2.4478659999999999</v>
      </c>
      <c r="F31950">
        <f t="shared" si="998"/>
        <v>0.27969028888888892</v>
      </c>
      <c r="G31950">
        <f t="shared" si="999"/>
        <v>2.423149990123457</v>
      </c>
    </row>
    <row r="31951" spans="1:7" x14ac:dyDescent="0.3">
      <c r="A31951">
        <v>319.46011948585499</v>
      </c>
      <c r="B31951">
        <v>198.28288000000001</v>
      </c>
      <c r="C31951">
        <v>2.5173326</v>
      </c>
      <c r="D31951">
        <v>-0.42055789999999998</v>
      </c>
      <c r="E31951">
        <v>2.4479365</v>
      </c>
      <c r="F31951">
        <f t="shared" si="998"/>
        <v>0.27970362222222223</v>
      </c>
      <c r="G31951">
        <f t="shared" si="999"/>
        <v>2.4232206074074076</v>
      </c>
    </row>
    <row r="31952" spans="1:7" x14ac:dyDescent="0.3">
      <c r="A31952">
        <v>319.47012925147999</v>
      </c>
      <c r="B31952">
        <v>198.37813</v>
      </c>
      <c r="C31952">
        <v>2.5177057</v>
      </c>
      <c r="D31952">
        <v>-0.10681804</v>
      </c>
      <c r="E31952">
        <v>2.4491124000000002</v>
      </c>
      <c r="F31952">
        <f t="shared" si="998"/>
        <v>0.2797450777777778</v>
      </c>
      <c r="G31952">
        <f t="shared" si="999"/>
        <v>2.4243965333333333</v>
      </c>
    </row>
    <row r="31953" spans="1:7" x14ac:dyDescent="0.3">
      <c r="A31953">
        <v>319.47998642921402</v>
      </c>
      <c r="B31953">
        <v>198.60861</v>
      </c>
      <c r="C31953">
        <v>2.5178123000000001</v>
      </c>
      <c r="D31953">
        <v>-6.8973936E-2</v>
      </c>
      <c r="E31953">
        <v>2.4519576999999999</v>
      </c>
      <c r="F31953">
        <f t="shared" si="998"/>
        <v>0.27975692222222226</v>
      </c>
      <c r="G31953">
        <f t="shared" si="999"/>
        <v>2.4272419654320987</v>
      </c>
    </row>
    <row r="31954" spans="1:7" x14ac:dyDescent="0.3">
      <c r="A31954">
        <v>319.49011826515198</v>
      </c>
      <c r="B31954">
        <v>198.65814</v>
      </c>
      <c r="C31954">
        <v>2.5177589999999999</v>
      </c>
      <c r="D31954">
        <v>-0.21180493</v>
      </c>
      <c r="E31954">
        <v>2.4525692000000001</v>
      </c>
      <c r="F31954">
        <f t="shared" si="998"/>
        <v>0.27975099999999997</v>
      </c>
      <c r="G31954">
        <f t="shared" si="999"/>
        <v>2.4278534469135802</v>
      </c>
    </row>
    <row r="31955" spans="1:7" x14ac:dyDescent="0.3">
      <c r="A31955">
        <v>319.50012803077698</v>
      </c>
      <c r="B31955">
        <v>198.61624</v>
      </c>
      <c r="C31955">
        <v>2.5177724000000001</v>
      </c>
      <c r="D31955">
        <v>-0.28627235000000001</v>
      </c>
      <c r="E31955">
        <v>2.4520518999999998</v>
      </c>
      <c r="F31955">
        <f t="shared" si="998"/>
        <v>0.27975248888888893</v>
      </c>
      <c r="G31955">
        <f t="shared" si="999"/>
        <v>2.4273361629629631</v>
      </c>
    </row>
    <row r="31956" spans="1:7" x14ac:dyDescent="0.3">
      <c r="A31956">
        <v>319.50998520851101</v>
      </c>
      <c r="B31956">
        <v>198.57433</v>
      </c>
      <c r="C31956">
        <v>2.5177858</v>
      </c>
      <c r="D31956">
        <v>-0.34609046999999998</v>
      </c>
      <c r="E31956">
        <v>2.4515345000000002</v>
      </c>
      <c r="F31956">
        <f t="shared" si="998"/>
        <v>0.27975397777777777</v>
      </c>
      <c r="G31956">
        <f t="shared" si="999"/>
        <v>2.4268187555555558</v>
      </c>
    </row>
    <row r="31957" spans="1:7" x14ac:dyDescent="0.3">
      <c r="A31957">
        <v>319.520117044448</v>
      </c>
      <c r="B31957">
        <v>198.45813000000001</v>
      </c>
      <c r="C31957">
        <v>2.5177858</v>
      </c>
      <c r="D31957">
        <v>-0.43398646000000002</v>
      </c>
      <c r="E31957">
        <v>2.4500999999999999</v>
      </c>
      <c r="F31957">
        <f t="shared" si="998"/>
        <v>0.27975397777777777</v>
      </c>
      <c r="G31957">
        <f t="shared" si="999"/>
        <v>2.4253841876543212</v>
      </c>
    </row>
    <row r="31958" spans="1:7" x14ac:dyDescent="0.3">
      <c r="A31958">
        <v>319.530126810073</v>
      </c>
      <c r="B31958">
        <v>198.38955999999999</v>
      </c>
      <c r="C31958">
        <v>2.5178790000000002</v>
      </c>
      <c r="D31958">
        <v>-0.43764877000000002</v>
      </c>
      <c r="E31958">
        <v>2.4492536</v>
      </c>
      <c r="F31958">
        <f t="shared" si="998"/>
        <v>0.27976433333333334</v>
      </c>
      <c r="G31958">
        <f t="shared" si="999"/>
        <v>2.4245376444444444</v>
      </c>
    </row>
    <row r="31959" spans="1:7" x14ac:dyDescent="0.3">
      <c r="A31959">
        <v>319.54001450538601</v>
      </c>
      <c r="B31959">
        <v>198.47717</v>
      </c>
      <c r="C31959">
        <v>2.5183057999999998</v>
      </c>
      <c r="D31959">
        <v>-5.4324604999999998E-2</v>
      </c>
      <c r="E31959">
        <v>2.4503349999999999</v>
      </c>
      <c r="F31959">
        <f t="shared" si="998"/>
        <v>0.27981175555555554</v>
      </c>
      <c r="G31959">
        <f t="shared" si="999"/>
        <v>2.425619249382716</v>
      </c>
    </row>
    <row r="31960" spans="1:7" x14ac:dyDescent="0.3">
      <c r="A31960">
        <v>319.549993753433</v>
      </c>
      <c r="B31960">
        <v>198.70195000000001</v>
      </c>
      <c r="C31960">
        <v>2.5185056000000001</v>
      </c>
      <c r="D31960">
        <v>6.6532380000000002E-2</v>
      </c>
      <c r="E31960">
        <v>2.4531101999999998</v>
      </c>
      <c r="F31960">
        <f t="shared" si="998"/>
        <v>0.27983395555555557</v>
      </c>
      <c r="G31960">
        <f t="shared" si="999"/>
        <v>2.4283943111111115</v>
      </c>
    </row>
    <row r="31961" spans="1:7" x14ac:dyDescent="0.3">
      <c r="A31961">
        <v>319.560003519058</v>
      </c>
      <c r="B31961">
        <v>198.86958000000001</v>
      </c>
      <c r="C31961">
        <v>2.5184524000000001</v>
      </c>
      <c r="D31961">
        <v>-6.2870049999999997E-2</v>
      </c>
      <c r="E31961">
        <v>2.4551797</v>
      </c>
      <c r="F31961">
        <f t="shared" si="998"/>
        <v>0.27982804444444448</v>
      </c>
      <c r="G31961">
        <f t="shared" si="999"/>
        <v>2.4304638172839508</v>
      </c>
    </row>
    <row r="31962" spans="1:7" x14ac:dyDescent="0.3">
      <c r="A31962">
        <v>319.570013284683</v>
      </c>
      <c r="B31962">
        <v>198.83148</v>
      </c>
      <c r="C31962">
        <v>2.5184655</v>
      </c>
      <c r="D31962">
        <v>-0.13611671</v>
      </c>
      <c r="E31962">
        <v>2.4547093000000002</v>
      </c>
      <c r="F31962">
        <f t="shared" si="998"/>
        <v>0.27982950000000001</v>
      </c>
      <c r="G31962">
        <f t="shared" si="999"/>
        <v>2.4299934469135804</v>
      </c>
    </row>
    <row r="31963" spans="1:7" x14ac:dyDescent="0.3">
      <c r="A31963">
        <v>319.58011460304198</v>
      </c>
      <c r="B31963">
        <v>198.77815000000001</v>
      </c>
      <c r="C31963">
        <v>2.5184921999999998</v>
      </c>
      <c r="D31963">
        <v>-0.19593482000000001</v>
      </c>
      <c r="E31963">
        <v>2.4540508000000001</v>
      </c>
      <c r="F31963">
        <f t="shared" si="998"/>
        <v>0.27983246666666667</v>
      </c>
      <c r="G31963">
        <f t="shared" si="999"/>
        <v>2.4293350518518522</v>
      </c>
    </row>
    <row r="31964" spans="1:7" x14ac:dyDescent="0.3">
      <c r="A31964">
        <v>319.59000229835499</v>
      </c>
      <c r="B31964">
        <v>198.65814</v>
      </c>
      <c r="C31964">
        <v>2.5185056000000001</v>
      </c>
      <c r="D31964">
        <v>-0.25453213000000002</v>
      </c>
      <c r="E31964">
        <v>2.4525692000000001</v>
      </c>
      <c r="F31964">
        <f t="shared" si="998"/>
        <v>0.27983395555555557</v>
      </c>
      <c r="G31964">
        <f t="shared" si="999"/>
        <v>2.4278534469135802</v>
      </c>
    </row>
    <row r="31965" spans="1:7" x14ac:dyDescent="0.3">
      <c r="A31965">
        <v>319.60013413429198</v>
      </c>
      <c r="B31965">
        <v>198.57433</v>
      </c>
      <c r="C31965">
        <v>2.5185453999999998</v>
      </c>
      <c r="D31965">
        <v>-0.31435025</v>
      </c>
      <c r="E31965">
        <v>2.4515345000000002</v>
      </c>
      <c r="F31965">
        <f t="shared" si="998"/>
        <v>0.27983837777777776</v>
      </c>
      <c r="G31965">
        <f t="shared" si="999"/>
        <v>2.4268187555555558</v>
      </c>
    </row>
    <row r="31966" spans="1:7" x14ac:dyDescent="0.3">
      <c r="A31966">
        <v>319.60999131202698</v>
      </c>
      <c r="B31966">
        <v>198.54384999999999</v>
      </c>
      <c r="C31966">
        <v>2.5186123999999999</v>
      </c>
      <c r="D31966">
        <v>-0.30458403000000001</v>
      </c>
      <c r="E31966">
        <v>2.4511582999999999</v>
      </c>
      <c r="F31966">
        <f t="shared" si="998"/>
        <v>0.27984582222222221</v>
      </c>
      <c r="G31966">
        <f t="shared" si="999"/>
        <v>2.4264424592592593</v>
      </c>
    </row>
    <row r="31967" spans="1:7" x14ac:dyDescent="0.3">
      <c r="A31967">
        <v>319.62012314796402</v>
      </c>
      <c r="B31967">
        <v>198.47336999999999</v>
      </c>
      <c r="C31967">
        <v>2.5187189999999999</v>
      </c>
      <c r="D31967">
        <v>-0.27894767999999998</v>
      </c>
      <c r="E31967">
        <v>2.4502883</v>
      </c>
      <c r="F31967">
        <f t="shared" si="998"/>
        <v>0.27985766666666667</v>
      </c>
      <c r="G31967">
        <f t="shared" si="999"/>
        <v>2.4255723358024692</v>
      </c>
    </row>
    <row r="31968" spans="1:7" x14ac:dyDescent="0.3">
      <c r="A31968">
        <v>319.63001084327698</v>
      </c>
      <c r="B31968">
        <v>198.53242</v>
      </c>
      <c r="C31968">
        <v>2.5188255000000002</v>
      </c>
      <c r="D31968">
        <v>-0.25453213000000002</v>
      </c>
      <c r="E31968">
        <v>2.4510171000000001</v>
      </c>
      <c r="F31968">
        <f t="shared" si="998"/>
        <v>0.27986949999999999</v>
      </c>
      <c r="G31968">
        <f t="shared" si="999"/>
        <v>2.4263013481481481</v>
      </c>
    </row>
    <row r="31969" spans="1:7" x14ac:dyDescent="0.3">
      <c r="A31969">
        <v>319.639990091323</v>
      </c>
      <c r="B31969">
        <v>198.5248</v>
      </c>
      <c r="C31969">
        <v>2.5188790000000001</v>
      </c>
      <c r="D31969">
        <v>-0.26918145999999998</v>
      </c>
      <c r="E31969">
        <v>2.450923</v>
      </c>
      <c r="F31969">
        <f t="shared" si="998"/>
        <v>0.27987544444444445</v>
      </c>
      <c r="G31969">
        <f t="shared" si="999"/>
        <v>2.4262072740740743</v>
      </c>
    </row>
    <row r="31970" spans="1:7" x14ac:dyDescent="0.3">
      <c r="A31970">
        <v>319.65012192726101</v>
      </c>
      <c r="B31970">
        <v>198.50385</v>
      </c>
      <c r="C31970">
        <v>2.5188920000000001</v>
      </c>
      <c r="D31970">
        <v>-0.34242812</v>
      </c>
      <c r="E31970">
        <v>2.4506644999999998</v>
      </c>
      <c r="F31970">
        <f t="shared" si="998"/>
        <v>0.2798768888888889</v>
      </c>
      <c r="G31970">
        <f t="shared" si="999"/>
        <v>2.4259486320987653</v>
      </c>
    </row>
    <row r="31971" spans="1:7" x14ac:dyDescent="0.3">
      <c r="A31971">
        <v>319.66013169288601</v>
      </c>
      <c r="B31971">
        <v>198.47908000000001</v>
      </c>
      <c r="C31971">
        <v>2.5189054</v>
      </c>
      <c r="D31971">
        <v>-0.41567478000000002</v>
      </c>
      <c r="E31971">
        <v>2.4503585999999999</v>
      </c>
      <c r="F31971">
        <f t="shared" si="998"/>
        <v>0.2798783777777778</v>
      </c>
      <c r="G31971">
        <f t="shared" si="999"/>
        <v>2.4256428296296297</v>
      </c>
    </row>
    <row r="31972" spans="1:7" x14ac:dyDescent="0.3">
      <c r="A31972">
        <v>319.66998887061999</v>
      </c>
      <c r="B31972">
        <v>198.37813</v>
      </c>
      <c r="C31972">
        <v>2.5189319999999999</v>
      </c>
      <c r="D31972">
        <v>-0.46084355999999999</v>
      </c>
      <c r="E31972">
        <v>2.4491124000000002</v>
      </c>
      <c r="F31972">
        <f t="shared" si="998"/>
        <v>0.27988133333333332</v>
      </c>
      <c r="G31972">
        <f t="shared" si="999"/>
        <v>2.4243965333333333</v>
      </c>
    </row>
    <row r="31973" spans="1:7" x14ac:dyDescent="0.3">
      <c r="A31973">
        <v>319.680120706558</v>
      </c>
      <c r="B31973">
        <v>198.4067</v>
      </c>
      <c r="C31973">
        <v>2.5192389999999998</v>
      </c>
      <c r="D31973">
        <v>-0.25697367999999998</v>
      </c>
      <c r="E31973">
        <v>2.449465</v>
      </c>
      <c r="F31973">
        <f t="shared" si="998"/>
        <v>0.27991544444444444</v>
      </c>
      <c r="G31973">
        <f t="shared" si="999"/>
        <v>2.4247492493827161</v>
      </c>
    </row>
    <row r="31974" spans="1:7" x14ac:dyDescent="0.3">
      <c r="A31974">
        <v>319.690130472183</v>
      </c>
      <c r="B31974">
        <v>198.58766</v>
      </c>
      <c r="C31974">
        <v>2.5194785999999998</v>
      </c>
      <c r="D31974">
        <v>-5.3103826999999999E-2</v>
      </c>
      <c r="E31974">
        <v>2.4516993</v>
      </c>
      <c r="F31974">
        <f t="shared" si="998"/>
        <v>0.27994206666666666</v>
      </c>
      <c r="G31974">
        <f t="shared" si="999"/>
        <v>2.4269833234567901</v>
      </c>
    </row>
    <row r="31975" spans="1:7" x14ac:dyDescent="0.3">
      <c r="A31975">
        <v>319.69998764991698</v>
      </c>
      <c r="B31975">
        <v>198.72480999999999</v>
      </c>
      <c r="C31975">
        <v>2.5194253999999998</v>
      </c>
      <c r="D31975">
        <v>-0.19715559999999999</v>
      </c>
      <c r="E31975">
        <v>2.4533923</v>
      </c>
      <c r="F31975">
        <f t="shared" si="998"/>
        <v>0.27993615555555551</v>
      </c>
      <c r="G31975">
        <f t="shared" si="999"/>
        <v>2.4286765333333333</v>
      </c>
    </row>
    <row r="31976" spans="1:7" x14ac:dyDescent="0.3">
      <c r="A31976">
        <v>319.71011948585499</v>
      </c>
      <c r="B31976">
        <v>198.70385999999999</v>
      </c>
      <c r="C31976">
        <v>2.5193853000000002</v>
      </c>
      <c r="D31976">
        <v>-0.32533722999999998</v>
      </c>
      <c r="E31976">
        <v>2.4531336000000001</v>
      </c>
      <c r="F31976">
        <f t="shared" si="998"/>
        <v>0.27993170000000001</v>
      </c>
      <c r="G31976">
        <f t="shared" si="999"/>
        <v>2.4284178913580248</v>
      </c>
    </row>
    <row r="31977" spans="1:7" x14ac:dyDescent="0.3">
      <c r="A31977">
        <v>319.72012925147999</v>
      </c>
      <c r="B31977">
        <v>198.61052000000001</v>
      </c>
      <c r="C31977">
        <v>2.519412</v>
      </c>
      <c r="D31977">
        <v>-0.37050601999999999</v>
      </c>
      <c r="E31977">
        <v>2.4519812999999999</v>
      </c>
      <c r="F31977">
        <f t="shared" si="998"/>
        <v>0.27993466666666666</v>
      </c>
      <c r="G31977">
        <f t="shared" si="999"/>
        <v>2.4272655456790124</v>
      </c>
    </row>
    <row r="31978" spans="1:7" x14ac:dyDescent="0.3">
      <c r="A31978">
        <v>319.73013901710499</v>
      </c>
      <c r="B31978">
        <v>198.53813</v>
      </c>
      <c r="C31978">
        <v>2.519412</v>
      </c>
      <c r="D31978">
        <v>-0.45840199999999998</v>
      </c>
      <c r="E31978">
        <v>2.4510877</v>
      </c>
      <c r="F31978">
        <f t="shared" si="998"/>
        <v>0.27993466666666666</v>
      </c>
      <c r="G31978">
        <f t="shared" si="999"/>
        <v>2.4263718419753086</v>
      </c>
    </row>
    <row r="31979" spans="1:7" x14ac:dyDescent="0.3">
      <c r="A31979">
        <v>319.74011826515198</v>
      </c>
      <c r="B31979">
        <v>198.4067</v>
      </c>
      <c r="C31979">
        <v>2.5195186000000001</v>
      </c>
      <c r="D31979">
        <v>-0.43520722000000001</v>
      </c>
      <c r="E31979">
        <v>2.449465</v>
      </c>
      <c r="F31979">
        <f t="shared" si="998"/>
        <v>0.27994651111111113</v>
      </c>
      <c r="G31979">
        <f t="shared" si="999"/>
        <v>2.4247492493827161</v>
      </c>
    </row>
    <row r="31980" spans="1:7" x14ac:dyDescent="0.3">
      <c r="A31980">
        <v>319.75012803077698</v>
      </c>
      <c r="B31980">
        <v>198.53242</v>
      </c>
      <c r="C31980">
        <v>2.5199585</v>
      </c>
      <c r="D31980">
        <v>-6.5311599999999997E-2</v>
      </c>
      <c r="E31980">
        <v>2.4510171000000001</v>
      </c>
      <c r="F31980">
        <f t="shared" si="998"/>
        <v>0.27999538888888886</v>
      </c>
      <c r="G31980">
        <f t="shared" si="999"/>
        <v>2.4263013481481481</v>
      </c>
    </row>
    <row r="31981" spans="1:7" x14ac:dyDescent="0.3">
      <c r="A31981">
        <v>319.75998520851101</v>
      </c>
      <c r="B31981">
        <v>198.77054000000001</v>
      </c>
      <c r="C31981">
        <v>2.5200784000000001</v>
      </c>
      <c r="D31981">
        <v>-1.4038943E-2</v>
      </c>
      <c r="E31981">
        <v>2.4539567999999998</v>
      </c>
      <c r="F31981">
        <f t="shared" si="998"/>
        <v>0.28000871111111114</v>
      </c>
      <c r="G31981">
        <f t="shared" si="999"/>
        <v>2.429241101234568</v>
      </c>
    </row>
    <row r="31982" spans="1:7" x14ac:dyDescent="0.3">
      <c r="A31982">
        <v>319.76999497413601</v>
      </c>
      <c r="B31982">
        <v>198.8372</v>
      </c>
      <c r="C31982">
        <v>2.520025</v>
      </c>
      <c r="D31982">
        <v>-0.14466216000000001</v>
      </c>
      <c r="E31982">
        <v>2.4547799000000001</v>
      </c>
      <c r="F31982">
        <f t="shared" si="998"/>
        <v>0.28000277777777777</v>
      </c>
      <c r="G31982">
        <f t="shared" si="999"/>
        <v>2.4300640641975311</v>
      </c>
    </row>
    <row r="31983" spans="1:7" x14ac:dyDescent="0.3">
      <c r="A31983">
        <v>319.780126810073</v>
      </c>
      <c r="B31983">
        <v>198.78958</v>
      </c>
      <c r="C31983">
        <v>2.5200520000000002</v>
      </c>
      <c r="D31983">
        <v>-0.20570104</v>
      </c>
      <c r="E31983">
        <v>2.4541919999999999</v>
      </c>
      <c r="F31983">
        <f t="shared" si="998"/>
        <v>0.2800057777777778</v>
      </c>
      <c r="G31983">
        <f t="shared" si="999"/>
        <v>2.4294761629629629</v>
      </c>
    </row>
    <row r="31984" spans="1:7" x14ac:dyDescent="0.3">
      <c r="A31984">
        <v>319.790136575698</v>
      </c>
      <c r="B31984">
        <v>198.67910000000001</v>
      </c>
      <c r="C31984">
        <v>2.5200520000000002</v>
      </c>
      <c r="D31984">
        <v>-0.293597</v>
      </c>
      <c r="E31984">
        <v>2.4528279999999998</v>
      </c>
      <c r="F31984">
        <f t="shared" si="998"/>
        <v>0.2800057777777778</v>
      </c>
      <c r="G31984">
        <f t="shared" si="999"/>
        <v>2.4281122123456793</v>
      </c>
    </row>
    <row r="31985" spans="1:7" x14ac:dyDescent="0.3">
      <c r="A31985">
        <v>319.799993753433</v>
      </c>
      <c r="B31985">
        <v>198.58574999999999</v>
      </c>
      <c r="C31985">
        <v>2.5200650000000002</v>
      </c>
      <c r="D31985">
        <v>-0.35219433999999999</v>
      </c>
      <c r="E31985">
        <v>2.4516757</v>
      </c>
      <c r="F31985">
        <f t="shared" si="998"/>
        <v>0.28000722222222224</v>
      </c>
      <c r="G31985">
        <f t="shared" si="999"/>
        <v>2.4269597432098764</v>
      </c>
    </row>
    <row r="31986" spans="1:7" x14ac:dyDescent="0.3">
      <c r="A31986">
        <v>319.810003519058</v>
      </c>
      <c r="B31986">
        <v>198.49623</v>
      </c>
      <c r="C31986">
        <v>2.5200784000000001</v>
      </c>
      <c r="D31986">
        <v>-0.42544100000000001</v>
      </c>
      <c r="E31986">
        <v>2.4505702999999999</v>
      </c>
      <c r="F31986">
        <f t="shared" si="998"/>
        <v>0.28000871111111114</v>
      </c>
      <c r="G31986">
        <f t="shared" si="999"/>
        <v>2.4258545580246915</v>
      </c>
    </row>
    <row r="31987" spans="1:7" x14ac:dyDescent="0.3">
      <c r="A31987">
        <v>319.82013535499499</v>
      </c>
      <c r="B31987">
        <v>198.39526000000001</v>
      </c>
      <c r="C31987">
        <v>2.5201185000000002</v>
      </c>
      <c r="D31987">
        <v>-0.469389</v>
      </c>
      <c r="E31987">
        <v>2.4493239999999998</v>
      </c>
      <c r="F31987">
        <f t="shared" si="998"/>
        <v>0.2800131666666667</v>
      </c>
      <c r="G31987">
        <f t="shared" si="999"/>
        <v>2.4246080148148148</v>
      </c>
    </row>
    <row r="31988" spans="1:7" x14ac:dyDescent="0.3">
      <c r="A31988">
        <v>319.82999253272999</v>
      </c>
      <c r="B31988">
        <v>198.38765000000001</v>
      </c>
      <c r="C31988">
        <v>2.5204119999999999</v>
      </c>
      <c r="D31988">
        <v>-0.23744125999999999</v>
      </c>
      <c r="E31988">
        <v>2.44923</v>
      </c>
      <c r="F31988">
        <f t="shared" si="998"/>
        <v>0.28004577777777778</v>
      </c>
      <c r="G31988">
        <f t="shared" si="999"/>
        <v>2.4245140641975311</v>
      </c>
    </row>
    <row r="31989" spans="1:7" x14ac:dyDescent="0.3">
      <c r="A31989">
        <v>319.84000229835499</v>
      </c>
      <c r="B31989">
        <v>198.60480999999999</v>
      </c>
      <c r="C31989">
        <v>2.5207584000000001</v>
      </c>
      <c r="D31989">
        <v>3.3571385000000002E-2</v>
      </c>
      <c r="E31989">
        <v>2.451911</v>
      </c>
      <c r="F31989">
        <f t="shared" si="998"/>
        <v>0.28008426666666669</v>
      </c>
      <c r="G31989">
        <f t="shared" si="999"/>
        <v>2.4271950518518519</v>
      </c>
    </row>
    <row r="31990" spans="1:7" x14ac:dyDescent="0.3">
      <c r="A31990">
        <v>319.85001206397999</v>
      </c>
      <c r="B31990">
        <v>198.75530000000001</v>
      </c>
      <c r="C31990">
        <v>2.5207316999999998</v>
      </c>
      <c r="D31990">
        <v>-6.6532380000000002E-2</v>
      </c>
      <c r="E31990">
        <v>2.4537686999999999</v>
      </c>
      <c r="F31990">
        <f t="shared" si="998"/>
        <v>0.28008129999999998</v>
      </c>
      <c r="G31990">
        <f t="shared" si="999"/>
        <v>2.42905295308642</v>
      </c>
    </row>
    <row r="31991" spans="1:7" x14ac:dyDescent="0.3">
      <c r="A31991">
        <v>319.85999131202698</v>
      </c>
      <c r="B31991">
        <v>198.75530000000001</v>
      </c>
      <c r="C31991">
        <v>2.520705</v>
      </c>
      <c r="D31991">
        <v>-0.18128548999999999</v>
      </c>
      <c r="E31991">
        <v>2.4537686999999999</v>
      </c>
      <c r="F31991">
        <f t="shared" si="998"/>
        <v>0.28007833333333332</v>
      </c>
      <c r="G31991">
        <f t="shared" si="999"/>
        <v>2.42905295308642</v>
      </c>
    </row>
    <row r="31992" spans="1:7" x14ac:dyDescent="0.3">
      <c r="A31992">
        <v>319.87000107765198</v>
      </c>
      <c r="B31992">
        <v>198.67148</v>
      </c>
      <c r="C31992">
        <v>2.5207316999999998</v>
      </c>
      <c r="D31992">
        <v>-0.23988281</v>
      </c>
      <c r="E31992">
        <v>2.452734</v>
      </c>
      <c r="F31992">
        <f t="shared" si="998"/>
        <v>0.28008129999999998</v>
      </c>
      <c r="G31992">
        <f t="shared" si="999"/>
        <v>2.4280181382716051</v>
      </c>
    </row>
    <row r="31993" spans="1:7" x14ac:dyDescent="0.3">
      <c r="A31993">
        <v>319.88013291358902</v>
      </c>
      <c r="B31993">
        <v>198.63337999999999</v>
      </c>
      <c r="C31993">
        <v>2.5207449999999998</v>
      </c>
      <c r="D31993">
        <v>-0.29848012000000002</v>
      </c>
      <c r="E31993">
        <v>2.4522636000000002</v>
      </c>
      <c r="F31993">
        <f t="shared" si="998"/>
        <v>0.28008277777777774</v>
      </c>
      <c r="G31993">
        <f t="shared" si="999"/>
        <v>2.4275477679012347</v>
      </c>
    </row>
    <row r="31994" spans="1:7" x14ac:dyDescent="0.3">
      <c r="A31994">
        <v>319.89011216163601</v>
      </c>
      <c r="B31994">
        <v>198.50003000000001</v>
      </c>
      <c r="C31994">
        <v>2.5207584000000001</v>
      </c>
      <c r="D31994">
        <v>-0.37172677999999998</v>
      </c>
      <c r="E31994">
        <v>2.4506173000000002</v>
      </c>
      <c r="F31994">
        <f t="shared" si="998"/>
        <v>0.28008426666666669</v>
      </c>
      <c r="G31994">
        <f t="shared" si="999"/>
        <v>2.4259014716049383</v>
      </c>
    </row>
    <row r="31995" spans="1:7" x14ac:dyDescent="0.3">
      <c r="A31995">
        <v>319.90012192726101</v>
      </c>
      <c r="B31995">
        <v>198.42003</v>
      </c>
      <c r="C31995">
        <v>2.5207850000000001</v>
      </c>
      <c r="D31995">
        <v>-0.43032409999999999</v>
      </c>
      <c r="E31995">
        <v>2.4496294999999999</v>
      </c>
      <c r="F31995">
        <f t="shared" si="998"/>
        <v>0.28008722222222221</v>
      </c>
      <c r="G31995">
        <f t="shared" si="999"/>
        <v>2.4249138172839508</v>
      </c>
    </row>
    <row r="31996" spans="1:7" x14ac:dyDescent="0.3">
      <c r="A31996">
        <v>319.91013169288601</v>
      </c>
      <c r="B31996">
        <v>198.37813</v>
      </c>
      <c r="C31996">
        <v>2.5208385</v>
      </c>
      <c r="D31996">
        <v>-0.44863579999999997</v>
      </c>
      <c r="E31996">
        <v>2.4491124000000002</v>
      </c>
      <c r="F31996">
        <f t="shared" si="998"/>
        <v>0.28009316666666667</v>
      </c>
      <c r="G31996">
        <f t="shared" si="999"/>
        <v>2.4243965333333333</v>
      </c>
    </row>
    <row r="31997" spans="1:7" x14ac:dyDescent="0.3">
      <c r="A31997">
        <v>319.91998887061999</v>
      </c>
      <c r="B31997">
        <v>198.30956</v>
      </c>
      <c r="C31997">
        <v>2.520905</v>
      </c>
      <c r="D31997">
        <v>-0.46694743999999999</v>
      </c>
      <c r="E31997">
        <v>2.4482658000000002</v>
      </c>
      <c r="F31997">
        <f t="shared" si="998"/>
        <v>0.28010055555555557</v>
      </c>
      <c r="G31997">
        <f t="shared" si="999"/>
        <v>2.423549990123457</v>
      </c>
    </row>
    <row r="31998" spans="1:7" x14ac:dyDescent="0.3">
      <c r="A31998">
        <v>319.92999863624499</v>
      </c>
      <c r="B31998">
        <v>198.30765</v>
      </c>
      <c r="C31998">
        <v>2.5209714999999999</v>
      </c>
      <c r="D31998">
        <v>-0.47305133999999999</v>
      </c>
      <c r="E31998">
        <v>2.4482422000000001</v>
      </c>
      <c r="F31998">
        <f t="shared" si="998"/>
        <v>0.28010794444444442</v>
      </c>
      <c r="G31998">
        <f t="shared" si="999"/>
        <v>2.4235264098765432</v>
      </c>
    </row>
    <row r="31999" spans="1:7" x14ac:dyDescent="0.3">
      <c r="A31999">
        <v>319.94000840186999</v>
      </c>
      <c r="B31999">
        <v>198.27144999999999</v>
      </c>
      <c r="C31999">
        <v>2.5211581999999999</v>
      </c>
      <c r="D31999">
        <v>-0.36562289999999997</v>
      </c>
      <c r="E31999">
        <v>2.4477954</v>
      </c>
      <c r="F31999">
        <f t="shared" si="998"/>
        <v>0.28012868888888887</v>
      </c>
      <c r="G31999">
        <f t="shared" si="999"/>
        <v>2.423079496296296</v>
      </c>
    </row>
    <row r="32000" spans="1:7" x14ac:dyDescent="0.3">
      <c r="A32000">
        <v>319.950140237808</v>
      </c>
      <c r="B32000">
        <v>198.4829</v>
      </c>
      <c r="C32000">
        <v>2.5215182</v>
      </c>
      <c r="D32000">
        <v>-7.9960934999999997E-2</v>
      </c>
      <c r="E32000">
        <v>2.4504058</v>
      </c>
      <c r="F32000">
        <f t="shared" si="998"/>
        <v>0.28016868888888891</v>
      </c>
      <c r="G32000">
        <f t="shared" si="999"/>
        <v>2.4256899901234568</v>
      </c>
    </row>
    <row r="32001" spans="1:7" x14ac:dyDescent="0.3">
      <c r="A32001">
        <v>319.96011948585499</v>
      </c>
      <c r="B32001">
        <v>198.69623999999999</v>
      </c>
      <c r="C32001">
        <v>2.5215049</v>
      </c>
      <c r="D32001">
        <v>-0.16663615000000001</v>
      </c>
      <c r="E32001">
        <v>2.4530395999999999</v>
      </c>
      <c r="F32001">
        <f t="shared" si="998"/>
        <v>0.28016721111111109</v>
      </c>
      <c r="G32001">
        <f t="shared" si="999"/>
        <v>2.4283238172839505</v>
      </c>
    </row>
    <row r="32002" spans="1:7" x14ac:dyDescent="0.3">
      <c r="A32002">
        <v>319.97012925147999</v>
      </c>
      <c r="B32002">
        <v>198.70957999999999</v>
      </c>
      <c r="C32002">
        <v>2.5214249999999998</v>
      </c>
      <c r="D32002">
        <v>-0.33632424</v>
      </c>
      <c r="E32002">
        <v>2.4532042000000001</v>
      </c>
      <c r="F32002">
        <f t="shared" si="998"/>
        <v>0.28015833333333329</v>
      </c>
      <c r="G32002">
        <f t="shared" si="999"/>
        <v>2.4284885086419754</v>
      </c>
    </row>
    <row r="32003" spans="1:7" x14ac:dyDescent="0.3">
      <c r="A32003">
        <v>319.98013901710499</v>
      </c>
      <c r="B32003">
        <v>198.63719</v>
      </c>
      <c r="C32003">
        <v>2.5214381000000001</v>
      </c>
      <c r="D32003">
        <v>-0.40957090000000002</v>
      </c>
      <c r="E32003">
        <v>2.4523106000000001</v>
      </c>
      <c r="F32003">
        <f t="shared" si="998"/>
        <v>0.28015978888888893</v>
      </c>
      <c r="G32003">
        <f t="shared" si="999"/>
        <v>2.4275948049382716</v>
      </c>
    </row>
    <row r="32004" spans="1:7" x14ac:dyDescent="0.3">
      <c r="A32004">
        <v>319.98999619483902</v>
      </c>
      <c r="B32004">
        <v>198.50957</v>
      </c>
      <c r="C32004">
        <v>2.5214515</v>
      </c>
      <c r="D32004">
        <v>-0.469389</v>
      </c>
      <c r="E32004">
        <v>2.4507349999999999</v>
      </c>
      <c r="F32004">
        <f t="shared" si="998"/>
        <v>0.28016127777777777</v>
      </c>
      <c r="G32004">
        <f t="shared" si="999"/>
        <v>2.426019249382716</v>
      </c>
    </row>
    <row r="32005" spans="1:7" x14ac:dyDescent="0.3">
      <c r="A32005">
        <v>320.00000596046402</v>
      </c>
      <c r="B32005">
        <v>198.42766</v>
      </c>
      <c r="C32005">
        <v>2.5215447000000002</v>
      </c>
      <c r="D32005">
        <v>-0.45962277000000001</v>
      </c>
      <c r="E32005">
        <v>2.4497236999999998</v>
      </c>
      <c r="F32005">
        <f t="shared" si="998"/>
        <v>0.28017163333333334</v>
      </c>
      <c r="G32005">
        <f t="shared" si="999"/>
        <v>2.4250080148148148</v>
      </c>
    </row>
    <row r="32006" spans="1:7" x14ac:dyDescent="0.3">
      <c r="A32006">
        <v>320.01013779640198</v>
      </c>
      <c r="B32006">
        <v>198.50765999999999</v>
      </c>
      <c r="C32006">
        <v>2.5220381999999999</v>
      </c>
      <c r="D32006">
        <v>-3.4792162000000001E-2</v>
      </c>
      <c r="E32006">
        <v>2.4507115000000002</v>
      </c>
      <c r="F32006">
        <f t="shared" ref="F32006:F32069" si="1000">C32006/9</f>
        <v>0.28022646666666667</v>
      </c>
      <c r="G32006">
        <f t="shared" ref="G32006:G32069" si="1001">(B32006-$B$5)/81</f>
        <v>2.4259956691358022</v>
      </c>
    </row>
    <row r="32007" spans="1:7" x14ac:dyDescent="0.3">
      <c r="A32007">
        <v>320.01999497413601</v>
      </c>
      <c r="B32007">
        <v>198.75530000000001</v>
      </c>
      <c r="C32007">
        <v>2.5221448</v>
      </c>
      <c r="D32007">
        <v>1.8311664000000001E-3</v>
      </c>
      <c r="E32007">
        <v>2.4537686999999999</v>
      </c>
      <c r="F32007">
        <f t="shared" si="1000"/>
        <v>0.28023831111111108</v>
      </c>
      <c r="G32007">
        <f t="shared" si="1001"/>
        <v>2.42905295308642</v>
      </c>
    </row>
    <row r="32008" spans="1:7" x14ac:dyDescent="0.3">
      <c r="A32008">
        <v>320.030126810073</v>
      </c>
      <c r="B32008">
        <v>198.86006</v>
      </c>
      <c r="C32008">
        <v>2.5220647</v>
      </c>
      <c r="D32008">
        <v>-0.17029849</v>
      </c>
      <c r="E32008">
        <v>2.4550622</v>
      </c>
      <c r="F32008">
        <f t="shared" si="1000"/>
        <v>0.2802294111111111</v>
      </c>
      <c r="G32008">
        <f t="shared" si="1001"/>
        <v>2.4303462864197534</v>
      </c>
    </row>
    <row r="32009" spans="1:7" x14ac:dyDescent="0.3">
      <c r="A32009">
        <v>320.04001450538601</v>
      </c>
      <c r="B32009">
        <v>198.78005999999999</v>
      </c>
      <c r="C32009">
        <v>2.522078</v>
      </c>
      <c r="D32009">
        <v>-0.22889581000000001</v>
      </c>
      <c r="E32009">
        <v>2.4540744000000001</v>
      </c>
      <c r="F32009">
        <f t="shared" si="1000"/>
        <v>0.28023088888888892</v>
      </c>
      <c r="G32009">
        <f t="shared" si="1001"/>
        <v>2.4293586320987655</v>
      </c>
    </row>
    <row r="32010" spans="1:7" x14ac:dyDescent="0.3">
      <c r="A32010">
        <v>320.05011582374499</v>
      </c>
      <c r="B32010">
        <v>198.70006000000001</v>
      </c>
      <c r="C32010">
        <v>2.5221046999999999</v>
      </c>
      <c r="D32010">
        <v>-0.28749313999999998</v>
      </c>
      <c r="E32010">
        <v>2.4530865999999998</v>
      </c>
      <c r="F32010">
        <f t="shared" si="1000"/>
        <v>0.28023385555555552</v>
      </c>
      <c r="G32010">
        <f t="shared" si="1001"/>
        <v>2.428370977777778</v>
      </c>
    </row>
    <row r="32011" spans="1:7" x14ac:dyDescent="0.3">
      <c r="A32011">
        <v>320.06012558936999</v>
      </c>
      <c r="B32011">
        <v>198.63527999999999</v>
      </c>
      <c r="C32011">
        <v>2.5221046999999999</v>
      </c>
      <c r="D32011">
        <v>-0.37538913000000002</v>
      </c>
      <c r="E32011">
        <v>2.4522871999999998</v>
      </c>
      <c r="F32011">
        <f t="shared" si="1000"/>
        <v>0.28023385555555552</v>
      </c>
      <c r="G32011">
        <f t="shared" si="1001"/>
        <v>2.4275712246913579</v>
      </c>
    </row>
    <row r="32012" spans="1:7" x14ac:dyDescent="0.3">
      <c r="A32012">
        <v>320.07013535499499</v>
      </c>
      <c r="B32012">
        <v>198.52670000000001</v>
      </c>
      <c r="C32012">
        <v>2.5221179999999999</v>
      </c>
      <c r="D32012">
        <v>-0.43398646000000002</v>
      </c>
      <c r="E32012">
        <v>2.4509466</v>
      </c>
      <c r="F32012">
        <f t="shared" si="1000"/>
        <v>0.28023533333333334</v>
      </c>
      <c r="G32012">
        <f t="shared" si="1001"/>
        <v>2.4262307308641975</v>
      </c>
    </row>
    <row r="32013" spans="1:7" x14ac:dyDescent="0.3">
      <c r="A32013">
        <v>320.07999253272999</v>
      </c>
      <c r="B32013">
        <v>198.43908999999999</v>
      </c>
      <c r="C32013">
        <v>2.5222112999999999</v>
      </c>
      <c r="D32013">
        <v>-0.42544100000000001</v>
      </c>
      <c r="E32013">
        <v>2.4498649000000001</v>
      </c>
      <c r="F32013">
        <f t="shared" si="1000"/>
        <v>0.28024569999999999</v>
      </c>
      <c r="G32013">
        <f t="shared" si="1001"/>
        <v>2.4251491259259259</v>
      </c>
    </row>
    <row r="32014" spans="1:7" x14ac:dyDescent="0.3">
      <c r="A32014">
        <v>320.09012436866698</v>
      </c>
      <c r="B32014">
        <v>198.45432</v>
      </c>
      <c r="C32014">
        <v>2.5225977999999998</v>
      </c>
      <c r="D32014">
        <v>-9.9493380000000006E-2</v>
      </c>
      <c r="E32014">
        <v>2.450053</v>
      </c>
      <c r="F32014">
        <f t="shared" si="1000"/>
        <v>0.2802886444444444</v>
      </c>
      <c r="G32014">
        <f t="shared" si="1001"/>
        <v>2.4253371506172838</v>
      </c>
    </row>
    <row r="32015" spans="1:7" x14ac:dyDescent="0.3">
      <c r="A32015">
        <v>320.10013413429198</v>
      </c>
      <c r="B32015">
        <v>198.67910000000001</v>
      </c>
      <c r="C32015">
        <v>2.5227046</v>
      </c>
      <c r="D32015">
        <v>-7.6298599999999994E-2</v>
      </c>
      <c r="E32015">
        <v>2.4528279999999998</v>
      </c>
      <c r="F32015">
        <f t="shared" si="1000"/>
        <v>0.28030051111111109</v>
      </c>
      <c r="G32015">
        <f t="shared" si="1001"/>
        <v>2.4281122123456793</v>
      </c>
    </row>
    <row r="32016" spans="1:7" x14ac:dyDescent="0.3">
      <c r="A32016">
        <v>320.11011338233902</v>
      </c>
      <c r="B32016">
        <v>198.73244</v>
      </c>
      <c r="C32016">
        <v>2.5226378</v>
      </c>
      <c r="D32016">
        <v>-0.23499970000000001</v>
      </c>
      <c r="E32016">
        <v>2.4534864000000001</v>
      </c>
      <c r="F32016">
        <f t="shared" si="1000"/>
        <v>0.28029308888888887</v>
      </c>
      <c r="G32016">
        <f t="shared" si="1001"/>
        <v>2.4287707308641977</v>
      </c>
    </row>
    <row r="32017" spans="1:7" x14ac:dyDescent="0.3">
      <c r="A32017">
        <v>320.12000107765198</v>
      </c>
      <c r="B32017">
        <v>198.68289999999999</v>
      </c>
      <c r="C32017">
        <v>2.5226644999999999</v>
      </c>
      <c r="D32017">
        <v>-0.28138923999999998</v>
      </c>
      <c r="E32017">
        <v>2.4528750000000001</v>
      </c>
      <c r="F32017">
        <f t="shared" si="1000"/>
        <v>0.28029605555555553</v>
      </c>
      <c r="G32017">
        <f t="shared" si="1001"/>
        <v>2.4281591259259261</v>
      </c>
    </row>
    <row r="32018" spans="1:7" x14ac:dyDescent="0.3">
      <c r="A32018">
        <v>320.13013291358902</v>
      </c>
      <c r="B32018">
        <v>198.60861</v>
      </c>
      <c r="C32018">
        <v>2.5226644999999999</v>
      </c>
      <c r="D32018">
        <v>-0.36928523000000002</v>
      </c>
      <c r="E32018">
        <v>2.4519576999999999</v>
      </c>
      <c r="F32018">
        <f t="shared" si="1000"/>
        <v>0.28029605555555553</v>
      </c>
      <c r="G32018">
        <f t="shared" si="1001"/>
        <v>2.4272419654320987</v>
      </c>
    </row>
    <row r="32019" spans="1:7" x14ac:dyDescent="0.3">
      <c r="A32019">
        <v>320.139990091323</v>
      </c>
      <c r="B32019">
        <v>198.48670999999999</v>
      </c>
      <c r="C32019">
        <v>2.5226644999999999</v>
      </c>
      <c r="D32019">
        <v>-0.45718122</v>
      </c>
      <c r="E32019">
        <v>2.4504527999999999</v>
      </c>
      <c r="F32019">
        <f t="shared" si="1000"/>
        <v>0.28029605555555553</v>
      </c>
      <c r="G32019">
        <f t="shared" si="1001"/>
        <v>2.4257370271604937</v>
      </c>
    </row>
    <row r="32020" spans="1:7" x14ac:dyDescent="0.3">
      <c r="A32020">
        <v>320.149999856948</v>
      </c>
      <c r="B32020">
        <v>198.41240999999999</v>
      </c>
      <c r="C32020">
        <v>2.5228378999999999</v>
      </c>
      <c r="D32020">
        <v>-0.34975277999999999</v>
      </c>
      <c r="E32020">
        <v>2.4495355999999999</v>
      </c>
      <c r="F32020">
        <f t="shared" si="1000"/>
        <v>0.28031532222222222</v>
      </c>
      <c r="G32020">
        <f t="shared" si="1001"/>
        <v>2.4248197432098766</v>
      </c>
    </row>
    <row r="32021" spans="1:7" x14ac:dyDescent="0.3">
      <c r="A32021">
        <v>320.16013169288601</v>
      </c>
      <c r="B32021">
        <v>198.5248</v>
      </c>
      <c r="C32021">
        <v>2.5231444999999999</v>
      </c>
      <c r="D32021">
        <v>-0.13367515999999999</v>
      </c>
      <c r="E32021">
        <v>2.450923</v>
      </c>
      <c r="F32021">
        <f t="shared" si="1000"/>
        <v>0.28034938888888888</v>
      </c>
      <c r="G32021">
        <f t="shared" si="1001"/>
        <v>2.4262072740740743</v>
      </c>
    </row>
    <row r="32022" spans="1:7" x14ac:dyDescent="0.3">
      <c r="A32022">
        <v>320.170110940933</v>
      </c>
      <c r="B32022">
        <v>198.63910000000001</v>
      </c>
      <c r="C32022">
        <v>2.5231043999999998</v>
      </c>
      <c r="D32022">
        <v>-0.23622048000000001</v>
      </c>
      <c r="E32022">
        <v>2.4523342000000001</v>
      </c>
      <c r="F32022">
        <f t="shared" si="1000"/>
        <v>0.28034493333333332</v>
      </c>
      <c r="G32022">
        <f t="shared" si="1001"/>
        <v>2.4276183851851854</v>
      </c>
    </row>
    <row r="32023" spans="1:7" x14ac:dyDescent="0.3">
      <c r="A32023">
        <v>320.180120706558</v>
      </c>
      <c r="B32023">
        <v>198.64099999999999</v>
      </c>
      <c r="C32023">
        <v>2.5230245999999998</v>
      </c>
      <c r="D32023">
        <v>-0.40835009999999999</v>
      </c>
      <c r="E32023">
        <v>2.4523578000000001</v>
      </c>
      <c r="F32023">
        <f t="shared" si="1000"/>
        <v>0.28033606666666666</v>
      </c>
      <c r="G32023">
        <f t="shared" si="1001"/>
        <v>2.4276418419753085</v>
      </c>
    </row>
    <row r="32024" spans="1:7" x14ac:dyDescent="0.3">
      <c r="A32024">
        <v>320.190130472183</v>
      </c>
      <c r="B32024">
        <v>198.52289999999999</v>
      </c>
      <c r="C32024">
        <v>2.5230377000000002</v>
      </c>
      <c r="D32024">
        <v>-0.48281755999999998</v>
      </c>
      <c r="E32024">
        <v>2.4508996000000001</v>
      </c>
      <c r="F32024">
        <f t="shared" si="1000"/>
        <v>0.28033752222222225</v>
      </c>
      <c r="G32024">
        <f t="shared" si="1001"/>
        <v>2.4261838172839507</v>
      </c>
    </row>
    <row r="32025" spans="1:7" x14ac:dyDescent="0.3">
      <c r="A32025">
        <v>320.19998764991698</v>
      </c>
      <c r="B32025">
        <v>198.45241999999999</v>
      </c>
      <c r="C32025">
        <v>2.5232112</v>
      </c>
      <c r="D32025">
        <v>-0.37416833999999999</v>
      </c>
      <c r="E32025">
        <v>2.4500296000000001</v>
      </c>
      <c r="F32025">
        <f t="shared" si="1000"/>
        <v>0.28035680000000002</v>
      </c>
      <c r="G32025">
        <f t="shared" si="1001"/>
        <v>2.4253136938271602</v>
      </c>
    </row>
    <row r="32026" spans="1:7" x14ac:dyDescent="0.3">
      <c r="A32026">
        <v>320.20999741554198</v>
      </c>
      <c r="B32026">
        <v>198.52099999999999</v>
      </c>
      <c r="C32026">
        <v>2.5235443000000002</v>
      </c>
      <c r="D32026">
        <v>-0.11658426400000001</v>
      </c>
      <c r="E32026">
        <v>2.4508760000000001</v>
      </c>
      <c r="F32026">
        <f t="shared" si="1000"/>
        <v>0.28039381111111111</v>
      </c>
      <c r="G32026">
        <f t="shared" si="1001"/>
        <v>2.4261603604938271</v>
      </c>
    </row>
    <row r="32027" spans="1:7" x14ac:dyDescent="0.3">
      <c r="A32027">
        <v>320.22000718116698</v>
      </c>
      <c r="B32027">
        <v>198.65432999999999</v>
      </c>
      <c r="C32027">
        <v>2.5235577</v>
      </c>
      <c r="D32027">
        <v>-0.18983093000000001</v>
      </c>
      <c r="E32027">
        <v>2.4525223</v>
      </c>
      <c r="F32027">
        <f t="shared" si="1000"/>
        <v>0.28039530000000001</v>
      </c>
      <c r="G32027">
        <f t="shared" si="1001"/>
        <v>2.4278064098765433</v>
      </c>
    </row>
    <row r="32028" spans="1:7" x14ac:dyDescent="0.3">
      <c r="A32028">
        <v>320.22998642921402</v>
      </c>
      <c r="B32028">
        <v>198.68289999999999</v>
      </c>
      <c r="C32028">
        <v>2.5235042999999999</v>
      </c>
      <c r="D32028">
        <v>-0.31679180000000001</v>
      </c>
      <c r="E32028">
        <v>2.4528750000000001</v>
      </c>
      <c r="F32028">
        <f t="shared" si="1000"/>
        <v>0.28038936666666664</v>
      </c>
      <c r="G32028">
        <f t="shared" si="1001"/>
        <v>2.4281591259259261</v>
      </c>
    </row>
    <row r="32029" spans="1:7" x14ac:dyDescent="0.3">
      <c r="A32029">
        <v>320.23999619483902</v>
      </c>
      <c r="B32029">
        <v>198.58957000000001</v>
      </c>
      <c r="C32029">
        <v>2.5235178</v>
      </c>
      <c r="D32029">
        <v>-0.39125922000000002</v>
      </c>
      <c r="E32029">
        <v>2.4517226000000001</v>
      </c>
      <c r="F32029">
        <f t="shared" si="1000"/>
        <v>0.28039086666666668</v>
      </c>
      <c r="G32029">
        <f t="shared" si="1001"/>
        <v>2.4270069037037039</v>
      </c>
    </row>
    <row r="32030" spans="1:7" x14ac:dyDescent="0.3">
      <c r="A32030">
        <v>320.25012803077698</v>
      </c>
      <c r="B32030">
        <v>198.49623</v>
      </c>
      <c r="C32030">
        <v>2.5235178</v>
      </c>
      <c r="D32030">
        <v>-0.46450587999999998</v>
      </c>
      <c r="E32030">
        <v>2.4505702999999999</v>
      </c>
      <c r="F32030">
        <f t="shared" si="1000"/>
        <v>0.28039086666666668</v>
      </c>
      <c r="G32030">
        <f t="shared" si="1001"/>
        <v>2.4258545580246915</v>
      </c>
    </row>
    <row r="32031" spans="1:7" x14ac:dyDescent="0.3">
      <c r="A32031">
        <v>320.26013779640198</v>
      </c>
      <c r="B32031">
        <v>198.43145999999999</v>
      </c>
      <c r="C32031">
        <v>2.5237707999999999</v>
      </c>
      <c r="D32031">
        <v>-0.30214247</v>
      </c>
      <c r="E32031">
        <v>2.4497707000000002</v>
      </c>
      <c r="F32031">
        <f t="shared" si="1000"/>
        <v>0.28041897777777774</v>
      </c>
      <c r="G32031">
        <f t="shared" si="1001"/>
        <v>2.4250549283950615</v>
      </c>
    </row>
    <row r="32032" spans="1:7" x14ac:dyDescent="0.3">
      <c r="A32032">
        <v>320.270117044448</v>
      </c>
      <c r="B32032">
        <v>198.54956000000001</v>
      </c>
      <c r="C32032">
        <v>2.5241441999999998</v>
      </c>
      <c r="D32032">
        <v>-3.051944E-3</v>
      </c>
      <c r="E32032">
        <v>2.4512288999999998</v>
      </c>
      <c r="F32032">
        <f t="shared" si="1000"/>
        <v>0.28046046666666663</v>
      </c>
      <c r="G32032">
        <f t="shared" si="1001"/>
        <v>2.4265129530864198</v>
      </c>
    </row>
    <row r="32033" spans="1:7" x14ac:dyDescent="0.3">
      <c r="A32033">
        <v>320.28000473976101</v>
      </c>
      <c r="B32033">
        <v>198.77434</v>
      </c>
      <c r="C32033">
        <v>2.5241709000000001</v>
      </c>
      <c r="D32033">
        <v>-3.7233717999999999E-2</v>
      </c>
      <c r="E32033">
        <v>2.4540038000000002</v>
      </c>
      <c r="F32033">
        <f t="shared" si="1000"/>
        <v>0.28046343333333335</v>
      </c>
      <c r="G32033">
        <f t="shared" si="1001"/>
        <v>2.4292880148148148</v>
      </c>
    </row>
    <row r="32034" spans="1:7" x14ac:dyDescent="0.3">
      <c r="A32034">
        <v>320.290136575698</v>
      </c>
      <c r="B32034">
        <v>198.77054000000001</v>
      </c>
      <c r="C32034">
        <v>2.5241441999999998</v>
      </c>
      <c r="D32034">
        <v>-0.15198681999999999</v>
      </c>
      <c r="E32034">
        <v>2.4539567999999998</v>
      </c>
      <c r="F32034">
        <f t="shared" si="1000"/>
        <v>0.28046046666666663</v>
      </c>
      <c r="G32034">
        <f t="shared" si="1001"/>
        <v>2.429241101234568</v>
      </c>
    </row>
    <row r="32035" spans="1:7" x14ac:dyDescent="0.3">
      <c r="A32035">
        <v>320.299993753433</v>
      </c>
      <c r="B32035">
        <v>198.71149</v>
      </c>
      <c r="C32035">
        <v>2.5241709000000001</v>
      </c>
      <c r="D32035">
        <v>-0.21180493</v>
      </c>
      <c r="E32035">
        <v>2.4532278000000001</v>
      </c>
      <c r="F32035">
        <f t="shared" si="1000"/>
        <v>0.28046343333333335</v>
      </c>
      <c r="G32035">
        <f t="shared" si="1001"/>
        <v>2.4285120888888891</v>
      </c>
    </row>
    <row r="32036" spans="1:7" x14ac:dyDescent="0.3">
      <c r="A32036">
        <v>320.310003519058</v>
      </c>
      <c r="B32036">
        <v>198.65244000000001</v>
      </c>
      <c r="C32036">
        <v>2.5241709000000001</v>
      </c>
      <c r="D32036">
        <v>-0.28505158000000003</v>
      </c>
      <c r="E32036">
        <v>2.4524987</v>
      </c>
      <c r="F32036">
        <f t="shared" si="1000"/>
        <v>0.28046343333333335</v>
      </c>
      <c r="G32036">
        <f t="shared" si="1001"/>
        <v>2.4277830765432102</v>
      </c>
    </row>
    <row r="32037" spans="1:7" x14ac:dyDescent="0.3">
      <c r="A32037">
        <v>320.320013284683</v>
      </c>
      <c r="B32037">
        <v>198.53052</v>
      </c>
      <c r="C32037">
        <v>2.5241842000000001</v>
      </c>
      <c r="D32037">
        <v>-0.35829823999999999</v>
      </c>
      <c r="E32037">
        <v>2.4509938</v>
      </c>
      <c r="F32037">
        <f t="shared" si="1000"/>
        <v>0.2804649111111111</v>
      </c>
      <c r="G32037">
        <f t="shared" si="1001"/>
        <v>2.4262778913580245</v>
      </c>
    </row>
    <row r="32038" spans="1:7" x14ac:dyDescent="0.3">
      <c r="A32038">
        <v>320.32999253272999</v>
      </c>
      <c r="B32038">
        <v>198.50957</v>
      </c>
      <c r="C32038">
        <v>2.5242243000000002</v>
      </c>
      <c r="D32038">
        <v>-0.39003845999999998</v>
      </c>
      <c r="E32038">
        <v>2.4507349999999999</v>
      </c>
      <c r="F32038">
        <f t="shared" si="1000"/>
        <v>0.28046936666666666</v>
      </c>
      <c r="G32038">
        <f t="shared" si="1001"/>
        <v>2.426019249382716</v>
      </c>
    </row>
    <row r="32039" spans="1:7" x14ac:dyDescent="0.3">
      <c r="A32039">
        <v>320.34012436866698</v>
      </c>
      <c r="B32039">
        <v>198.44479999999999</v>
      </c>
      <c r="C32039">
        <v>2.5242908000000002</v>
      </c>
      <c r="D32039">
        <v>-0.40590854999999998</v>
      </c>
      <c r="E32039">
        <v>2.4499354000000002</v>
      </c>
      <c r="F32039">
        <f t="shared" si="1000"/>
        <v>0.28047675555555557</v>
      </c>
      <c r="G32039">
        <f t="shared" si="1001"/>
        <v>2.4252196197530864</v>
      </c>
    </row>
    <row r="32040" spans="1:7" x14ac:dyDescent="0.3">
      <c r="A32040">
        <v>320.35013413429198</v>
      </c>
      <c r="B32040">
        <v>198.37431000000001</v>
      </c>
      <c r="C32040">
        <v>2.5243973999999998</v>
      </c>
      <c r="D32040">
        <v>-0.39370077999999997</v>
      </c>
      <c r="E32040">
        <v>2.4490652000000002</v>
      </c>
      <c r="F32040">
        <f t="shared" si="1000"/>
        <v>0.28048859999999998</v>
      </c>
      <c r="G32040">
        <f t="shared" si="1001"/>
        <v>2.4243493728395062</v>
      </c>
    </row>
    <row r="32041" spans="1:7" x14ac:dyDescent="0.3">
      <c r="A32041">
        <v>320.35999131202698</v>
      </c>
      <c r="B32041">
        <v>198.36859999999999</v>
      </c>
      <c r="C32041">
        <v>2.5244908000000001</v>
      </c>
      <c r="D32041">
        <v>-0.3546359</v>
      </c>
      <c r="E32041">
        <v>2.4489949000000002</v>
      </c>
      <c r="F32041">
        <f t="shared" si="1000"/>
        <v>0.28049897777777777</v>
      </c>
      <c r="G32041">
        <f t="shared" si="1001"/>
        <v>2.4242788790123457</v>
      </c>
    </row>
    <row r="32042" spans="1:7" x14ac:dyDescent="0.3">
      <c r="A32042">
        <v>320.37012314796402</v>
      </c>
      <c r="B32042">
        <v>198.38193000000001</v>
      </c>
      <c r="C32042">
        <v>2.5245974000000002</v>
      </c>
      <c r="D32042">
        <v>-0.34364889999999998</v>
      </c>
      <c r="E32042">
        <v>2.4491594000000001</v>
      </c>
      <c r="F32042">
        <f t="shared" si="1000"/>
        <v>0.28051082222222223</v>
      </c>
      <c r="G32042">
        <f t="shared" si="1001"/>
        <v>2.4244434469135805</v>
      </c>
    </row>
    <row r="32043" spans="1:7" x14ac:dyDescent="0.3">
      <c r="A32043">
        <v>320.38013291358902</v>
      </c>
      <c r="B32043">
        <v>198.42574999999999</v>
      </c>
      <c r="C32043">
        <v>2.524664</v>
      </c>
      <c r="D32043">
        <v>-0.34609046999999998</v>
      </c>
      <c r="E32043">
        <v>2.4497003999999998</v>
      </c>
      <c r="F32043">
        <f t="shared" si="1000"/>
        <v>0.28051822222222222</v>
      </c>
      <c r="G32043">
        <f t="shared" si="1001"/>
        <v>2.424984434567901</v>
      </c>
    </row>
    <row r="32044" spans="1:7" x14ac:dyDescent="0.3">
      <c r="A32044">
        <v>320.39011216163601</v>
      </c>
      <c r="B32044">
        <v>198.39908</v>
      </c>
      <c r="C32044">
        <v>2.5247039999999998</v>
      </c>
      <c r="D32044">
        <v>-0.37783067999999997</v>
      </c>
      <c r="E32044">
        <v>2.4493710000000002</v>
      </c>
      <c r="F32044">
        <f t="shared" si="1000"/>
        <v>0.28052266666666664</v>
      </c>
      <c r="G32044">
        <f t="shared" si="1001"/>
        <v>2.4246551753086418</v>
      </c>
    </row>
    <row r="32045" spans="1:7" x14ac:dyDescent="0.3">
      <c r="A32045">
        <v>320.399999856948</v>
      </c>
      <c r="B32045">
        <v>198.36670000000001</v>
      </c>
      <c r="C32045">
        <v>2.5247172999999998</v>
      </c>
      <c r="D32045">
        <v>-0.45229809999999998</v>
      </c>
      <c r="E32045">
        <v>2.4489713000000002</v>
      </c>
      <c r="F32045">
        <f t="shared" si="1000"/>
        <v>0.2805241444444444</v>
      </c>
      <c r="G32045">
        <f t="shared" si="1001"/>
        <v>2.4242554222222226</v>
      </c>
    </row>
    <row r="32046" spans="1:7" x14ac:dyDescent="0.3">
      <c r="A32046">
        <v>320.410009622573</v>
      </c>
      <c r="B32046">
        <v>198.3305</v>
      </c>
      <c r="C32046">
        <v>2.5248374999999998</v>
      </c>
      <c r="D32046">
        <v>-0.41445399999999999</v>
      </c>
      <c r="E32046">
        <v>2.4485245</v>
      </c>
      <c r="F32046">
        <f t="shared" si="1000"/>
        <v>0.2805375</v>
      </c>
      <c r="G32046">
        <f t="shared" si="1001"/>
        <v>2.4238085086419754</v>
      </c>
    </row>
    <row r="32047" spans="1:7" x14ac:dyDescent="0.3">
      <c r="A32047">
        <v>320.41998887061999</v>
      </c>
      <c r="B32047">
        <v>198.42003</v>
      </c>
      <c r="C32047">
        <v>2.5252240000000001</v>
      </c>
      <c r="D32047">
        <v>-8.606482E-2</v>
      </c>
      <c r="E32047">
        <v>2.4496294999999999</v>
      </c>
      <c r="F32047">
        <f t="shared" si="1000"/>
        <v>0.28058044444444447</v>
      </c>
      <c r="G32047">
        <f t="shared" si="1001"/>
        <v>2.4249138172839508</v>
      </c>
    </row>
    <row r="32048" spans="1:7" x14ac:dyDescent="0.3">
      <c r="A32048">
        <v>320.430120706558</v>
      </c>
      <c r="B32048">
        <v>198.60290000000001</v>
      </c>
      <c r="C32048">
        <v>2.525264</v>
      </c>
      <c r="D32048">
        <v>-0.13001283</v>
      </c>
      <c r="E32048">
        <v>2.4518873999999999</v>
      </c>
      <c r="F32048">
        <f t="shared" si="1000"/>
        <v>0.28058488888888888</v>
      </c>
      <c r="G32048">
        <f t="shared" si="1001"/>
        <v>2.4271714716049386</v>
      </c>
    </row>
    <row r="32049" spans="1:7" x14ac:dyDescent="0.3">
      <c r="A32049">
        <v>320.44000840186999</v>
      </c>
      <c r="B32049">
        <v>198.67529999999999</v>
      </c>
      <c r="C32049">
        <v>2.5251839999999999</v>
      </c>
      <c r="D32049">
        <v>-0.28627235000000001</v>
      </c>
      <c r="E32049">
        <v>2.4527809999999999</v>
      </c>
      <c r="F32049">
        <f t="shared" si="1000"/>
        <v>0.28057599999999999</v>
      </c>
      <c r="G32049">
        <f t="shared" si="1001"/>
        <v>2.4280652987654321</v>
      </c>
    </row>
    <row r="32050" spans="1:7" x14ac:dyDescent="0.3">
      <c r="A32050">
        <v>320.450140237808</v>
      </c>
      <c r="B32050">
        <v>198.58385000000001</v>
      </c>
      <c r="C32050">
        <v>2.5251839999999999</v>
      </c>
      <c r="D32050">
        <v>-0.37416833999999999</v>
      </c>
      <c r="E32050">
        <v>2.4516520000000002</v>
      </c>
      <c r="F32050">
        <f t="shared" si="1000"/>
        <v>0.28057599999999999</v>
      </c>
      <c r="G32050">
        <f t="shared" si="1001"/>
        <v>2.4269362864197532</v>
      </c>
    </row>
    <row r="32051" spans="1:7" x14ac:dyDescent="0.3">
      <c r="A32051">
        <v>320.46011948585499</v>
      </c>
      <c r="B32051">
        <v>198.51337000000001</v>
      </c>
      <c r="C32051">
        <v>2.5251972999999999</v>
      </c>
      <c r="D32051">
        <v>-0.44863579999999997</v>
      </c>
      <c r="E32051">
        <v>2.4507819999999998</v>
      </c>
      <c r="F32051">
        <f t="shared" si="1000"/>
        <v>0.28057747777777775</v>
      </c>
      <c r="G32051">
        <f t="shared" si="1001"/>
        <v>2.4260661629629632</v>
      </c>
    </row>
    <row r="32052" spans="1:7" x14ac:dyDescent="0.3">
      <c r="A32052">
        <v>320.47000718116698</v>
      </c>
      <c r="B32052">
        <v>198.36098000000001</v>
      </c>
      <c r="C32052">
        <v>2.525264</v>
      </c>
      <c r="D32052">
        <v>-0.45229809999999998</v>
      </c>
      <c r="E32052">
        <v>2.4489006999999998</v>
      </c>
      <c r="F32052">
        <f t="shared" si="1000"/>
        <v>0.28058488888888888</v>
      </c>
      <c r="G32052">
        <f t="shared" si="1001"/>
        <v>2.4241848049382719</v>
      </c>
    </row>
    <row r="32053" spans="1:7" x14ac:dyDescent="0.3">
      <c r="A32053">
        <v>320.47998642921402</v>
      </c>
      <c r="B32053">
        <v>198.45622</v>
      </c>
      <c r="C32053">
        <v>2.5257040000000002</v>
      </c>
      <c r="D32053">
        <v>-8.362327E-2</v>
      </c>
      <c r="E32053">
        <v>2.4500766</v>
      </c>
      <c r="F32053">
        <f t="shared" si="1000"/>
        <v>0.28063377777777782</v>
      </c>
      <c r="G32053">
        <f t="shared" si="1001"/>
        <v>2.4253606074074074</v>
      </c>
    </row>
    <row r="32054" spans="1:7" x14ac:dyDescent="0.3">
      <c r="A32054">
        <v>320.49011826515198</v>
      </c>
      <c r="B32054">
        <v>198.63910000000001</v>
      </c>
      <c r="C32054">
        <v>2.5258639999999999</v>
      </c>
      <c r="D32054">
        <v>-4.2727217E-3</v>
      </c>
      <c r="E32054">
        <v>2.4523342000000001</v>
      </c>
      <c r="F32054">
        <f t="shared" si="1000"/>
        <v>0.28065155555555554</v>
      </c>
      <c r="G32054">
        <f t="shared" si="1001"/>
        <v>2.4276183851851854</v>
      </c>
    </row>
    <row r="32055" spans="1:7" x14ac:dyDescent="0.3">
      <c r="A32055">
        <v>320.50000596046402</v>
      </c>
      <c r="B32055">
        <v>198.74576999999999</v>
      </c>
      <c r="C32055">
        <v>2.5257971000000001</v>
      </c>
      <c r="D32055">
        <v>-0.14588292999999999</v>
      </c>
      <c r="E32055">
        <v>2.4536511999999999</v>
      </c>
      <c r="F32055">
        <f t="shared" si="1000"/>
        <v>0.28064412222222224</v>
      </c>
      <c r="G32055">
        <f t="shared" si="1001"/>
        <v>2.428935298765432</v>
      </c>
    </row>
    <row r="32056" spans="1:7" x14ac:dyDescent="0.3">
      <c r="A32056">
        <v>320.51013779640198</v>
      </c>
      <c r="B32056">
        <v>198.71529000000001</v>
      </c>
      <c r="C32056">
        <v>2.5258105</v>
      </c>
      <c r="D32056">
        <v>-0.21912959000000001</v>
      </c>
      <c r="E32056">
        <v>2.4532747000000001</v>
      </c>
      <c r="F32056">
        <f t="shared" si="1000"/>
        <v>0.28064561111111108</v>
      </c>
      <c r="G32056">
        <f t="shared" si="1001"/>
        <v>2.4285590024691359</v>
      </c>
    </row>
    <row r="32057" spans="1:7" x14ac:dyDescent="0.3">
      <c r="A32057">
        <v>320.51999497413601</v>
      </c>
      <c r="B32057">
        <v>198.60290000000001</v>
      </c>
      <c r="C32057">
        <v>2.5258371999999998</v>
      </c>
      <c r="D32057">
        <v>-0.26429835000000002</v>
      </c>
      <c r="E32057">
        <v>2.4518873999999999</v>
      </c>
      <c r="F32057">
        <f t="shared" si="1000"/>
        <v>0.28064857777777774</v>
      </c>
      <c r="G32057">
        <f t="shared" si="1001"/>
        <v>2.4271714716049386</v>
      </c>
    </row>
    <row r="32058" spans="1:7" x14ac:dyDescent="0.3">
      <c r="A32058">
        <v>320.53000473976101</v>
      </c>
      <c r="B32058">
        <v>198.57623000000001</v>
      </c>
      <c r="C32058">
        <v>2.5258371999999998</v>
      </c>
      <c r="D32058">
        <v>-0.35219433999999999</v>
      </c>
      <c r="E32058">
        <v>2.4515579999999999</v>
      </c>
      <c r="F32058">
        <f t="shared" si="1000"/>
        <v>0.28064857777777774</v>
      </c>
      <c r="G32058">
        <f t="shared" si="1001"/>
        <v>2.4268422123456794</v>
      </c>
    </row>
    <row r="32059" spans="1:7" x14ac:dyDescent="0.3">
      <c r="A32059">
        <v>320.54001450538601</v>
      </c>
      <c r="B32059">
        <v>198.47717</v>
      </c>
      <c r="C32059">
        <v>2.5258505000000002</v>
      </c>
      <c r="D32059">
        <v>-0.42544100000000001</v>
      </c>
      <c r="E32059">
        <v>2.4503349999999999</v>
      </c>
      <c r="F32059">
        <f t="shared" si="1000"/>
        <v>0.28065005555555556</v>
      </c>
      <c r="G32059">
        <f t="shared" si="1001"/>
        <v>2.425619249382716</v>
      </c>
    </row>
    <row r="32060" spans="1:7" x14ac:dyDescent="0.3">
      <c r="A32060">
        <v>320.55011582374499</v>
      </c>
      <c r="B32060">
        <v>198.34575000000001</v>
      </c>
      <c r="C32060">
        <v>2.5258905999999999</v>
      </c>
      <c r="D32060">
        <v>-0.45596045000000002</v>
      </c>
      <c r="E32060">
        <v>2.4487125999999999</v>
      </c>
      <c r="F32060">
        <f t="shared" si="1000"/>
        <v>0.28065451111111112</v>
      </c>
      <c r="G32060">
        <f t="shared" si="1001"/>
        <v>2.4239967802469136</v>
      </c>
    </row>
    <row r="32061" spans="1:7" x14ac:dyDescent="0.3">
      <c r="A32061">
        <v>320.56012558936999</v>
      </c>
      <c r="B32061">
        <v>198.37431000000001</v>
      </c>
      <c r="C32061">
        <v>2.5262370000000001</v>
      </c>
      <c r="D32061">
        <v>-0.21180493</v>
      </c>
      <c r="E32061">
        <v>2.4490652000000002</v>
      </c>
      <c r="F32061">
        <f t="shared" si="1000"/>
        <v>0.28069300000000003</v>
      </c>
      <c r="G32061">
        <f t="shared" si="1001"/>
        <v>2.4243493728395062</v>
      </c>
    </row>
    <row r="32062" spans="1:7" x14ac:dyDescent="0.3">
      <c r="A32062">
        <v>320.570013284683</v>
      </c>
      <c r="B32062">
        <v>198.57052999999999</v>
      </c>
      <c r="C32062">
        <v>2.5265304999999998</v>
      </c>
      <c r="D32062">
        <v>3.2350607000000003E-2</v>
      </c>
      <c r="E32062">
        <v>2.4514874999999998</v>
      </c>
      <c r="F32062">
        <f t="shared" si="1000"/>
        <v>0.28072561111111111</v>
      </c>
      <c r="G32062">
        <f t="shared" si="1001"/>
        <v>2.4267718419753086</v>
      </c>
    </row>
    <row r="32063" spans="1:7" x14ac:dyDescent="0.3">
      <c r="A32063">
        <v>320.58011460304198</v>
      </c>
      <c r="B32063">
        <v>198.76863</v>
      </c>
      <c r="C32063">
        <v>2.5264769999999999</v>
      </c>
      <c r="D32063">
        <v>-9.5831044000000004E-2</v>
      </c>
      <c r="E32063">
        <v>2.4539331999999998</v>
      </c>
      <c r="F32063">
        <f t="shared" si="1000"/>
        <v>0.28071966666666665</v>
      </c>
      <c r="G32063">
        <f t="shared" si="1001"/>
        <v>2.4292175209876543</v>
      </c>
    </row>
    <row r="32064" spans="1:7" x14ac:dyDescent="0.3">
      <c r="A32064">
        <v>320.59000229835499</v>
      </c>
      <c r="B32064">
        <v>198.75530000000001</v>
      </c>
      <c r="C32064">
        <v>2.5264503999999999</v>
      </c>
      <c r="D32064">
        <v>-0.21180493</v>
      </c>
      <c r="E32064">
        <v>2.4537686999999999</v>
      </c>
      <c r="F32064">
        <f t="shared" si="1000"/>
        <v>0.28071671111111107</v>
      </c>
      <c r="G32064">
        <f t="shared" si="1001"/>
        <v>2.42905295308642</v>
      </c>
    </row>
    <row r="32065" spans="1:7" x14ac:dyDescent="0.3">
      <c r="A32065">
        <v>320.60001206397999</v>
      </c>
      <c r="B32065">
        <v>198.67529999999999</v>
      </c>
      <c r="C32065">
        <v>2.5264769999999999</v>
      </c>
      <c r="D32065">
        <v>-0.25697367999999998</v>
      </c>
      <c r="E32065">
        <v>2.4527809999999999</v>
      </c>
      <c r="F32065">
        <f t="shared" si="1000"/>
        <v>0.28071966666666665</v>
      </c>
      <c r="G32065">
        <f t="shared" si="1001"/>
        <v>2.4280652987654321</v>
      </c>
    </row>
    <row r="32066" spans="1:7" x14ac:dyDescent="0.3">
      <c r="A32066">
        <v>320.61011338233902</v>
      </c>
      <c r="B32066">
        <v>198.58005</v>
      </c>
      <c r="C32066">
        <v>2.5264769999999999</v>
      </c>
      <c r="D32066">
        <v>-0.34486967000000002</v>
      </c>
      <c r="E32066">
        <v>2.4516049999999998</v>
      </c>
      <c r="F32066">
        <f t="shared" si="1000"/>
        <v>0.28071966666666665</v>
      </c>
      <c r="G32066">
        <f t="shared" si="1001"/>
        <v>2.4268893728395065</v>
      </c>
    </row>
    <row r="32067" spans="1:7" x14ac:dyDescent="0.3">
      <c r="A32067">
        <v>320.62000107765198</v>
      </c>
      <c r="B32067">
        <v>198.44669999999999</v>
      </c>
      <c r="C32067">
        <v>2.5264769999999999</v>
      </c>
      <c r="D32067">
        <v>-0.43276566</v>
      </c>
      <c r="E32067">
        <v>2.4499590000000002</v>
      </c>
      <c r="F32067">
        <f t="shared" si="1000"/>
        <v>0.28071966666666665</v>
      </c>
      <c r="G32067">
        <f t="shared" si="1001"/>
        <v>2.42524307654321</v>
      </c>
    </row>
    <row r="32068" spans="1:7" x14ac:dyDescent="0.3">
      <c r="A32068">
        <v>320.63001084327698</v>
      </c>
      <c r="B32068">
        <v>198.38382999999999</v>
      </c>
      <c r="C32068">
        <v>2.5265304999999998</v>
      </c>
      <c r="D32068">
        <v>-0.45107733999999999</v>
      </c>
      <c r="E32068">
        <v>2.4491827000000002</v>
      </c>
      <c r="F32068">
        <f t="shared" si="1000"/>
        <v>0.28072561111111111</v>
      </c>
      <c r="G32068">
        <f t="shared" si="1001"/>
        <v>2.4244669037037037</v>
      </c>
    </row>
    <row r="32069" spans="1:7" x14ac:dyDescent="0.3">
      <c r="A32069">
        <v>320.639990091323</v>
      </c>
      <c r="B32069">
        <v>198.36670000000001</v>
      </c>
      <c r="C32069">
        <v>2.5269035999999998</v>
      </c>
      <c r="D32069">
        <v>-0.15198681999999999</v>
      </c>
      <c r="E32069">
        <v>2.4489713000000002</v>
      </c>
      <c r="F32069">
        <f t="shared" si="1000"/>
        <v>0.28076706666666662</v>
      </c>
      <c r="G32069">
        <f t="shared" si="1001"/>
        <v>2.4242554222222226</v>
      </c>
    </row>
    <row r="32070" spans="1:7" x14ac:dyDescent="0.3">
      <c r="A32070">
        <v>320.65012192726101</v>
      </c>
      <c r="B32070">
        <v>198.58766</v>
      </c>
      <c r="C32070">
        <v>2.527037</v>
      </c>
      <c r="D32070">
        <v>-0.100714155</v>
      </c>
      <c r="E32070">
        <v>2.4516993</v>
      </c>
      <c r="F32070">
        <f t="shared" ref="F32070:F32133" si="1002">C32070/9</f>
        <v>0.28078188888888889</v>
      </c>
      <c r="G32070">
        <f t="shared" ref="G32070:G32133" si="1003">(B32070-$B$5)/81</f>
        <v>2.4269833234567901</v>
      </c>
    </row>
    <row r="32071" spans="1:7" x14ac:dyDescent="0.3">
      <c r="A32071">
        <v>320.66013169288601</v>
      </c>
      <c r="B32071">
        <v>198.67148</v>
      </c>
      <c r="C32071">
        <v>2.5269436999999999</v>
      </c>
      <c r="D32071">
        <v>-0.27162301999999999</v>
      </c>
      <c r="E32071">
        <v>2.452734</v>
      </c>
      <c r="F32071">
        <f t="shared" si="1002"/>
        <v>0.28077152222222224</v>
      </c>
      <c r="G32071">
        <f t="shared" si="1003"/>
        <v>2.4280181382716051</v>
      </c>
    </row>
    <row r="32072" spans="1:7" x14ac:dyDescent="0.3">
      <c r="A32072">
        <v>320.670110940933</v>
      </c>
      <c r="B32072">
        <v>198.57433</v>
      </c>
      <c r="C32072">
        <v>2.5269300000000001</v>
      </c>
      <c r="D32072">
        <v>-0.37294757000000001</v>
      </c>
      <c r="E32072">
        <v>2.4515345000000002</v>
      </c>
      <c r="F32072">
        <f t="shared" si="1002"/>
        <v>0.28077000000000002</v>
      </c>
      <c r="G32072">
        <f t="shared" si="1003"/>
        <v>2.4268187555555558</v>
      </c>
    </row>
    <row r="32073" spans="1:7" x14ac:dyDescent="0.3">
      <c r="A32073">
        <v>320.680120706558</v>
      </c>
      <c r="B32073">
        <v>198.50193999999999</v>
      </c>
      <c r="C32073">
        <v>2.5269436999999999</v>
      </c>
      <c r="D32073">
        <v>-0.43276566</v>
      </c>
      <c r="E32073">
        <v>2.4506410000000001</v>
      </c>
      <c r="F32073">
        <f t="shared" si="1002"/>
        <v>0.28077152222222224</v>
      </c>
      <c r="G32073">
        <f t="shared" si="1003"/>
        <v>2.425925051851852</v>
      </c>
    </row>
    <row r="32074" spans="1:7" x14ac:dyDescent="0.3">
      <c r="A32074">
        <v>320.690130472183</v>
      </c>
      <c r="B32074">
        <v>198.37049999999999</v>
      </c>
      <c r="C32074">
        <v>2.527037</v>
      </c>
      <c r="D32074">
        <v>-0.42422022999999998</v>
      </c>
      <c r="E32074">
        <v>2.4490181999999998</v>
      </c>
      <c r="F32074">
        <f t="shared" si="1002"/>
        <v>0.28078188888888889</v>
      </c>
      <c r="G32074">
        <f t="shared" si="1003"/>
        <v>2.4243023358024693</v>
      </c>
    </row>
    <row r="32075" spans="1:7" x14ac:dyDescent="0.3">
      <c r="A32075">
        <v>320.700140237808</v>
      </c>
      <c r="B32075">
        <v>198.44098</v>
      </c>
      <c r="C32075">
        <v>2.5274367</v>
      </c>
      <c r="D32075">
        <v>-9.7051819999999997E-2</v>
      </c>
      <c r="E32075">
        <v>2.4498882000000002</v>
      </c>
      <c r="F32075">
        <f t="shared" si="1002"/>
        <v>0.28082629999999997</v>
      </c>
      <c r="G32075">
        <f t="shared" si="1003"/>
        <v>2.4251724592592594</v>
      </c>
    </row>
    <row r="32076" spans="1:7" x14ac:dyDescent="0.3">
      <c r="A32076">
        <v>320.70999741554198</v>
      </c>
      <c r="B32076">
        <v>198.62576000000001</v>
      </c>
      <c r="C32076">
        <v>2.5275302000000002</v>
      </c>
      <c r="D32076">
        <v>-7.3857049999999994E-2</v>
      </c>
      <c r="E32076">
        <v>2.4521693999999998</v>
      </c>
      <c r="F32076">
        <f t="shared" si="1002"/>
        <v>0.28083668888888891</v>
      </c>
      <c r="G32076">
        <f t="shared" si="1003"/>
        <v>2.4274536938271609</v>
      </c>
    </row>
    <row r="32077" spans="1:7" x14ac:dyDescent="0.3">
      <c r="A32077">
        <v>320.72000718116698</v>
      </c>
      <c r="B32077">
        <v>198.62386000000001</v>
      </c>
      <c r="C32077">
        <v>2.5274768000000001</v>
      </c>
      <c r="D32077">
        <v>-0.21668804</v>
      </c>
      <c r="E32077">
        <v>2.4521459999999999</v>
      </c>
      <c r="F32077">
        <f t="shared" si="1002"/>
        <v>0.28083075555555559</v>
      </c>
      <c r="G32077">
        <f t="shared" si="1003"/>
        <v>2.4274302370370373</v>
      </c>
    </row>
    <row r="32078" spans="1:7" x14ac:dyDescent="0.3">
      <c r="A32078">
        <v>320.73013901710499</v>
      </c>
      <c r="B32078">
        <v>198.62958</v>
      </c>
      <c r="C32078">
        <v>2.5274901000000001</v>
      </c>
      <c r="D32078">
        <v>-0.28993469999999999</v>
      </c>
      <c r="E32078">
        <v>2.4522165999999999</v>
      </c>
      <c r="F32078">
        <f t="shared" si="1002"/>
        <v>0.28083223333333335</v>
      </c>
      <c r="G32078">
        <f t="shared" si="1003"/>
        <v>2.4275008543209879</v>
      </c>
    </row>
    <row r="32079" spans="1:7" x14ac:dyDescent="0.3">
      <c r="A32079">
        <v>320.73999619483902</v>
      </c>
      <c r="B32079">
        <v>198.51718</v>
      </c>
      <c r="C32079">
        <v>2.5275034999999999</v>
      </c>
      <c r="D32079">
        <v>-0.34975277999999999</v>
      </c>
      <c r="E32079">
        <v>2.4508290000000001</v>
      </c>
      <c r="F32079">
        <f t="shared" si="1002"/>
        <v>0.28083372222222219</v>
      </c>
      <c r="G32079">
        <f t="shared" si="1003"/>
        <v>2.4261132000000001</v>
      </c>
    </row>
    <row r="32080" spans="1:7" x14ac:dyDescent="0.3">
      <c r="A32080">
        <v>320.75012803077698</v>
      </c>
      <c r="B32080">
        <v>198.43718000000001</v>
      </c>
      <c r="C32080">
        <v>2.5275034999999999</v>
      </c>
      <c r="D32080">
        <v>-0.43764877000000002</v>
      </c>
      <c r="E32080">
        <v>2.4498413000000001</v>
      </c>
      <c r="F32080">
        <f t="shared" si="1002"/>
        <v>0.28083372222222219</v>
      </c>
      <c r="G32080">
        <f t="shared" si="1003"/>
        <v>2.4251255456790126</v>
      </c>
    </row>
    <row r="32081" spans="1:7" x14ac:dyDescent="0.3">
      <c r="A32081">
        <v>320.75998520851101</v>
      </c>
      <c r="B32081">
        <v>198.38765000000001</v>
      </c>
      <c r="C32081">
        <v>2.5276635000000001</v>
      </c>
      <c r="D32081">
        <v>-0.34242812</v>
      </c>
      <c r="E32081">
        <v>2.44923</v>
      </c>
      <c r="F32081">
        <f t="shared" si="1002"/>
        <v>0.28085150000000003</v>
      </c>
      <c r="G32081">
        <f t="shared" si="1003"/>
        <v>2.4245140641975311</v>
      </c>
    </row>
    <row r="32082" spans="1:7" x14ac:dyDescent="0.3">
      <c r="A32082">
        <v>320.76999497413601</v>
      </c>
      <c r="B32082">
        <v>198.47908000000001</v>
      </c>
      <c r="C32082">
        <v>2.5280632999999999</v>
      </c>
      <c r="D32082">
        <v>-1.2818164999999999E-2</v>
      </c>
      <c r="E32082">
        <v>2.4503585999999999</v>
      </c>
      <c r="F32082">
        <f t="shared" si="1002"/>
        <v>0.28089592222222221</v>
      </c>
      <c r="G32082">
        <f t="shared" si="1003"/>
        <v>2.4256428296296297</v>
      </c>
    </row>
    <row r="32083" spans="1:7" x14ac:dyDescent="0.3">
      <c r="A32083">
        <v>320.780126810073</v>
      </c>
      <c r="B32083">
        <v>198.75910999999999</v>
      </c>
      <c r="C32083">
        <v>2.5281565000000001</v>
      </c>
      <c r="D32083">
        <v>-1.8311664000000001E-3</v>
      </c>
      <c r="E32083">
        <v>2.4538156999999998</v>
      </c>
      <c r="F32083">
        <f t="shared" si="1002"/>
        <v>0.28090627777777777</v>
      </c>
      <c r="G32083">
        <f t="shared" si="1003"/>
        <v>2.4290999901234569</v>
      </c>
    </row>
    <row r="32084" spans="1:7" x14ac:dyDescent="0.3">
      <c r="A32084">
        <v>320.79001450538601</v>
      </c>
      <c r="B32084">
        <v>198.82387</v>
      </c>
      <c r="C32084">
        <v>2.5281167</v>
      </c>
      <c r="D32084">
        <v>-0.11658426400000001</v>
      </c>
      <c r="E32084">
        <v>2.454615</v>
      </c>
      <c r="F32084">
        <f t="shared" si="1002"/>
        <v>0.28090185555555558</v>
      </c>
      <c r="G32084">
        <f t="shared" si="1003"/>
        <v>2.4298994962962963</v>
      </c>
    </row>
    <row r="32085" spans="1:7" x14ac:dyDescent="0.3">
      <c r="A32085">
        <v>320.80011582374499</v>
      </c>
      <c r="B32085">
        <v>198.74576999999999</v>
      </c>
      <c r="C32085">
        <v>2.5281432000000001</v>
      </c>
      <c r="D32085">
        <v>-0.17518159999999999</v>
      </c>
      <c r="E32085">
        <v>2.4536511999999999</v>
      </c>
      <c r="F32085">
        <f t="shared" si="1002"/>
        <v>0.28090480000000001</v>
      </c>
      <c r="G32085">
        <f t="shared" si="1003"/>
        <v>2.428935298765432</v>
      </c>
    </row>
    <row r="32086" spans="1:7" x14ac:dyDescent="0.3">
      <c r="A32086">
        <v>320.810003519058</v>
      </c>
      <c r="B32086">
        <v>198.63337999999999</v>
      </c>
      <c r="C32086">
        <v>2.5281432000000001</v>
      </c>
      <c r="D32086">
        <v>-0.26307760000000002</v>
      </c>
      <c r="E32086">
        <v>2.4522636000000002</v>
      </c>
      <c r="F32086">
        <f t="shared" si="1002"/>
        <v>0.28090480000000001</v>
      </c>
      <c r="G32086">
        <f t="shared" si="1003"/>
        <v>2.4275477679012347</v>
      </c>
    </row>
    <row r="32087" spans="1:7" x14ac:dyDescent="0.3">
      <c r="A32087">
        <v>320.820013284683</v>
      </c>
      <c r="B32087">
        <v>198.52289999999999</v>
      </c>
      <c r="C32087">
        <v>2.5281699999999998</v>
      </c>
      <c r="D32087">
        <v>-0.30946713999999997</v>
      </c>
      <c r="E32087">
        <v>2.4508996000000001</v>
      </c>
      <c r="F32087">
        <f t="shared" si="1002"/>
        <v>0.28090777777777776</v>
      </c>
      <c r="G32087">
        <f t="shared" si="1003"/>
        <v>2.4261838172839507</v>
      </c>
    </row>
    <row r="32088" spans="1:7" x14ac:dyDescent="0.3">
      <c r="A32088">
        <v>320.83011460304198</v>
      </c>
      <c r="B32088">
        <v>198.47147000000001</v>
      </c>
      <c r="C32088">
        <v>2.5282100000000001</v>
      </c>
      <c r="D32088">
        <v>-0.35707745000000002</v>
      </c>
      <c r="E32088">
        <v>2.4502647</v>
      </c>
      <c r="F32088">
        <f t="shared" si="1002"/>
        <v>0.28091222222222223</v>
      </c>
      <c r="G32088">
        <f t="shared" si="1003"/>
        <v>2.4255488790123461</v>
      </c>
    </row>
    <row r="32089" spans="1:7" x14ac:dyDescent="0.3">
      <c r="A32089">
        <v>320.84012436866698</v>
      </c>
      <c r="B32089">
        <v>198.4067</v>
      </c>
      <c r="C32089">
        <v>2.5283031</v>
      </c>
      <c r="D32089">
        <v>-0.34731123000000003</v>
      </c>
      <c r="E32089">
        <v>2.449465</v>
      </c>
      <c r="F32089">
        <f t="shared" si="1002"/>
        <v>0.28092256666666665</v>
      </c>
      <c r="G32089">
        <f t="shared" si="1003"/>
        <v>2.4247492493827161</v>
      </c>
    </row>
    <row r="32090" spans="1:7" x14ac:dyDescent="0.3">
      <c r="A32090">
        <v>320.85013413429198</v>
      </c>
      <c r="B32090">
        <v>198.40099000000001</v>
      </c>
      <c r="C32090">
        <v>2.5283966000000002</v>
      </c>
      <c r="D32090">
        <v>-0.33510345000000002</v>
      </c>
      <c r="E32090">
        <v>2.4493944999999999</v>
      </c>
      <c r="F32090">
        <f t="shared" si="1002"/>
        <v>0.28093295555555559</v>
      </c>
      <c r="G32090">
        <f t="shared" si="1003"/>
        <v>2.4246787555555556</v>
      </c>
    </row>
    <row r="32091" spans="1:7" x14ac:dyDescent="0.3">
      <c r="A32091">
        <v>320.86011338233902</v>
      </c>
      <c r="B32091">
        <v>198.40479999999999</v>
      </c>
      <c r="C32091">
        <v>2.5284631000000002</v>
      </c>
      <c r="D32091">
        <v>-0.33876580000000001</v>
      </c>
      <c r="E32091">
        <v>2.4494416999999999</v>
      </c>
      <c r="F32091">
        <f t="shared" si="1002"/>
        <v>0.28094034444444449</v>
      </c>
      <c r="G32091">
        <f t="shared" si="1003"/>
        <v>2.4247257925925925</v>
      </c>
    </row>
    <row r="32092" spans="1:7" x14ac:dyDescent="0.3">
      <c r="A32092">
        <v>320.87000107765198</v>
      </c>
      <c r="B32092">
        <v>198.38193000000001</v>
      </c>
      <c r="C32092">
        <v>2.5285031999999998</v>
      </c>
      <c r="D32092">
        <v>-0.36928523000000002</v>
      </c>
      <c r="E32092">
        <v>2.4491594000000001</v>
      </c>
      <c r="F32092">
        <f t="shared" si="1002"/>
        <v>0.28094479999999999</v>
      </c>
      <c r="G32092">
        <f t="shared" si="1003"/>
        <v>2.4244434469135805</v>
      </c>
    </row>
    <row r="32093" spans="1:7" x14ac:dyDescent="0.3">
      <c r="A32093">
        <v>320.88013291358902</v>
      </c>
      <c r="B32093">
        <v>198.36859999999999</v>
      </c>
      <c r="C32093">
        <v>2.5285299999999999</v>
      </c>
      <c r="D32093">
        <v>-0.43032409999999999</v>
      </c>
      <c r="E32093">
        <v>2.4489949000000002</v>
      </c>
      <c r="F32093">
        <f t="shared" si="1002"/>
        <v>0.2809477777777778</v>
      </c>
      <c r="G32093">
        <f t="shared" si="1003"/>
        <v>2.4242788790123457</v>
      </c>
    </row>
    <row r="32094" spans="1:7" x14ac:dyDescent="0.3">
      <c r="A32094">
        <v>320.889990091323</v>
      </c>
      <c r="B32094">
        <v>198.30573999999999</v>
      </c>
      <c r="C32094">
        <v>2.5285696999999998</v>
      </c>
      <c r="D32094">
        <v>-0.47671365999999998</v>
      </c>
      <c r="E32094">
        <v>2.4482186000000001</v>
      </c>
      <c r="F32094">
        <f t="shared" si="1002"/>
        <v>0.28095218888888884</v>
      </c>
      <c r="G32094">
        <f t="shared" si="1003"/>
        <v>2.4235028296296295</v>
      </c>
    </row>
    <row r="32095" spans="1:7" x14ac:dyDescent="0.3">
      <c r="A32095">
        <v>320.899999856948</v>
      </c>
      <c r="B32095">
        <v>198.29812999999999</v>
      </c>
      <c r="C32095">
        <v>2.5288230999999999</v>
      </c>
      <c r="D32095">
        <v>-0.28627235000000001</v>
      </c>
      <c r="E32095">
        <v>2.4481245999999999</v>
      </c>
      <c r="F32095">
        <f t="shared" si="1002"/>
        <v>0.28098034444444442</v>
      </c>
      <c r="G32095">
        <f t="shared" si="1003"/>
        <v>2.4234088790123458</v>
      </c>
    </row>
    <row r="32096" spans="1:7" x14ac:dyDescent="0.3">
      <c r="A32096">
        <v>320.91013169288601</v>
      </c>
      <c r="B32096">
        <v>198.5248</v>
      </c>
      <c r="C32096">
        <v>2.5291429999999999</v>
      </c>
      <c r="D32096">
        <v>-4.2116830000000001E-2</v>
      </c>
      <c r="E32096">
        <v>2.450923</v>
      </c>
      <c r="F32096">
        <f t="shared" si="1002"/>
        <v>0.2810158888888889</v>
      </c>
      <c r="G32096">
        <f t="shared" si="1003"/>
        <v>2.4262072740740743</v>
      </c>
    </row>
    <row r="32097" spans="1:7" x14ac:dyDescent="0.3">
      <c r="A32097">
        <v>320.920110940933</v>
      </c>
      <c r="B32097">
        <v>198.60290000000001</v>
      </c>
      <c r="C32097">
        <v>2.5290897000000001</v>
      </c>
      <c r="D32097">
        <v>-0.15686992999999999</v>
      </c>
      <c r="E32097">
        <v>2.4518873999999999</v>
      </c>
      <c r="F32097">
        <f t="shared" si="1002"/>
        <v>0.28100996666666667</v>
      </c>
      <c r="G32097">
        <f t="shared" si="1003"/>
        <v>2.4271714716049386</v>
      </c>
    </row>
    <row r="32098" spans="1:7" x14ac:dyDescent="0.3">
      <c r="A32098">
        <v>320.930120706558</v>
      </c>
      <c r="B32098">
        <v>198.64099999999999</v>
      </c>
      <c r="C32098">
        <v>2.5290363</v>
      </c>
      <c r="D32098">
        <v>-0.31190869999999998</v>
      </c>
      <c r="E32098">
        <v>2.4523578000000001</v>
      </c>
      <c r="F32098">
        <f t="shared" si="1002"/>
        <v>0.28100403333333335</v>
      </c>
      <c r="G32098">
        <f t="shared" si="1003"/>
        <v>2.4276418419753085</v>
      </c>
    </row>
    <row r="32099" spans="1:7" x14ac:dyDescent="0.3">
      <c r="A32099">
        <v>320.94000840186999</v>
      </c>
      <c r="B32099">
        <v>198.54765</v>
      </c>
      <c r="C32099">
        <v>2.5290632</v>
      </c>
      <c r="D32099">
        <v>-0.37294757000000001</v>
      </c>
      <c r="E32099">
        <v>2.4512052999999998</v>
      </c>
      <c r="F32099">
        <f t="shared" si="1002"/>
        <v>0.28100702222222224</v>
      </c>
      <c r="G32099">
        <f t="shared" si="1003"/>
        <v>2.4264893728395065</v>
      </c>
    </row>
    <row r="32100" spans="1:7" x14ac:dyDescent="0.3">
      <c r="A32100">
        <v>320.94998764991698</v>
      </c>
      <c r="B32100">
        <v>198.45622</v>
      </c>
      <c r="C32100">
        <v>2.5290632</v>
      </c>
      <c r="D32100">
        <v>-0.44619423000000002</v>
      </c>
      <c r="E32100">
        <v>2.4500766</v>
      </c>
      <c r="F32100">
        <f t="shared" si="1002"/>
        <v>0.28100702222222224</v>
      </c>
      <c r="G32100">
        <f t="shared" si="1003"/>
        <v>2.4253606074074074</v>
      </c>
    </row>
    <row r="32101" spans="1:7" x14ac:dyDescent="0.3">
      <c r="A32101">
        <v>320.95999741554198</v>
      </c>
      <c r="B32101">
        <v>198.44479999999999</v>
      </c>
      <c r="C32101">
        <v>2.5294227999999999</v>
      </c>
      <c r="D32101">
        <v>-0.15686992999999999</v>
      </c>
      <c r="E32101">
        <v>2.4499354000000002</v>
      </c>
      <c r="F32101">
        <f t="shared" si="1002"/>
        <v>0.28104697777777776</v>
      </c>
      <c r="G32101">
        <f t="shared" si="1003"/>
        <v>2.4252196197530864</v>
      </c>
    </row>
    <row r="32102" spans="1:7" x14ac:dyDescent="0.3">
      <c r="A32102">
        <v>320.97012925147999</v>
      </c>
      <c r="B32102">
        <v>198.60290000000001</v>
      </c>
      <c r="C32102">
        <v>2.5296897999999999</v>
      </c>
      <c r="D32102">
        <v>3.3571385000000002E-2</v>
      </c>
      <c r="E32102">
        <v>2.4518873999999999</v>
      </c>
      <c r="F32102">
        <f t="shared" si="1002"/>
        <v>0.28107664444444441</v>
      </c>
      <c r="G32102">
        <f t="shared" si="1003"/>
        <v>2.4271714716049386</v>
      </c>
    </row>
    <row r="32103" spans="1:7" x14ac:dyDescent="0.3">
      <c r="A32103">
        <v>320.97998642921402</v>
      </c>
      <c r="B32103">
        <v>198.78766999999999</v>
      </c>
      <c r="C32103">
        <v>2.5296496999999998</v>
      </c>
      <c r="D32103">
        <v>-8.1181710000000004E-2</v>
      </c>
      <c r="E32103">
        <v>2.4541683000000001</v>
      </c>
      <c r="F32103">
        <f t="shared" si="1002"/>
        <v>0.28107218888888885</v>
      </c>
      <c r="G32103">
        <f t="shared" si="1003"/>
        <v>2.4294525827160491</v>
      </c>
    </row>
    <row r="32104" spans="1:7" x14ac:dyDescent="0.3">
      <c r="A32104">
        <v>320.99011826515198</v>
      </c>
      <c r="B32104">
        <v>198.73052999999999</v>
      </c>
      <c r="C32104">
        <v>2.5296496999999998</v>
      </c>
      <c r="D32104">
        <v>-0.16785692999999999</v>
      </c>
      <c r="E32104">
        <v>2.4534628000000001</v>
      </c>
      <c r="F32104">
        <f t="shared" si="1002"/>
        <v>0.28107218888888885</v>
      </c>
      <c r="G32104">
        <f t="shared" si="1003"/>
        <v>2.428747150617284</v>
      </c>
    </row>
    <row r="32105" spans="1:7" x14ac:dyDescent="0.3">
      <c r="A32105">
        <v>321.00000596046402</v>
      </c>
      <c r="B32105">
        <v>198.67148</v>
      </c>
      <c r="C32105">
        <v>2.5296628000000001</v>
      </c>
      <c r="D32105">
        <v>-0.22767504</v>
      </c>
      <c r="E32105">
        <v>2.452734</v>
      </c>
      <c r="F32105">
        <f t="shared" si="1002"/>
        <v>0.28107364444444444</v>
      </c>
      <c r="G32105">
        <f t="shared" si="1003"/>
        <v>2.4280181382716051</v>
      </c>
    </row>
    <row r="32106" spans="1:7" x14ac:dyDescent="0.3">
      <c r="A32106">
        <v>321.01013779640198</v>
      </c>
      <c r="B32106">
        <v>198.60480999999999</v>
      </c>
      <c r="C32106">
        <v>2.5296628000000001</v>
      </c>
      <c r="D32106">
        <v>-0.31557099999999999</v>
      </c>
      <c r="E32106">
        <v>2.451911</v>
      </c>
      <c r="F32106">
        <f t="shared" si="1002"/>
        <v>0.28107364444444444</v>
      </c>
      <c r="G32106">
        <f t="shared" si="1003"/>
        <v>2.4271950518518519</v>
      </c>
    </row>
    <row r="32107" spans="1:7" x14ac:dyDescent="0.3">
      <c r="A32107">
        <v>321.020117044448</v>
      </c>
      <c r="B32107">
        <v>198.50193999999999</v>
      </c>
      <c r="C32107">
        <v>2.5296897999999999</v>
      </c>
      <c r="D32107">
        <v>-0.37538913000000002</v>
      </c>
      <c r="E32107">
        <v>2.4506410000000001</v>
      </c>
      <c r="F32107">
        <f t="shared" si="1002"/>
        <v>0.28107664444444441</v>
      </c>
      <c r="G32107">
        <f t="shared" si="1003"/>
        <v>2.425925051851852</v>
      </c>
    </row>
    <row r="32108" spans="1:7" x14ac:dyDescent="0.3">
      <c r="A32108">
        <v>321.030126810073</v>
      </c>
      <c r="B32108">
        <v>198.42384000000001</v>
      </c>
      <c r="C32108">
        <v>2.5297562999999998</v>
      </c>
      <c r="D32108">
        <v>-0.39125922000000002</v>
      </c>
      <c r="E32108">
        <v>2.4496768000000002</v>
      </c>
      <c r="F32108">
        <f t="shared" si="1002"/>
        <v>0.28108403333333332</v>
      </c>
      <c r="G32108">
        <f t="shared" si="1003"/>
        <v>2.4249608543209877</v>
      </c>
    </row>
    <row r="32109" spans="1:7" x14ac:dyDescent="0.3">
      <c r="A32109">
        <v>321.040136575698</v>
      </c>
      <c r="B32109">
        <v>198.35718</v>
      </c>
      <c r="C32109">
        <v>2.5298495000000001</v>
      </c>
      <c r="D32109">
        <v>-0.38027223999999998</v>
      </c>
      <c r="E32109">
        <v>2.4488536999999999</v>
      </c>
      <c r="F32109">
        <f t="shared" si="1002"/>
        <v>0.28109438888888888</v>
      </c>
      <c r="G32109">
        <f t="shared" si="1003"/>
        <v>2.4241378913580247</v>
      </c>
    </row>
    <row r="32110" spans="1:7" x14ac:dyDescent="0.3">
      <c r="A32110">
        <v>321.049993753433</v>
      </c>
      <c r="B32110">
        <v>198.38004000000001</v>
      </c>
      <c r="C32110">
        <v>2.5299828</v>
      </c>
      <c r="D32110">
        <v>-0.31312944999999998</v>
      </c>
      <c r="E32110">
        <v>2.4491358000000001</v>
      </c>
      <c r="F32110">
        <f t="shared" si="1002"/>
        <v>0.2811092</v>
      </c>
      <c r="G32110">
        <f t="shared" si="1003"/>
        <v>2.424420113580247</v>
      </c>
    </row>
    <row r="32111" spans="1:7" x14ac:dyDescent="0.3">
      <c r="A32111">
        <v>321.06012558936999</v>
      </c>
      <c r="B32111">
        <v>198.43718000000001</v>
      </c>
      <c r="C32111">
        <v>2.5301163</v>
      </c>
      <c r="D32111">
        <v>-0.2459867</v>
      </c>
      <c r="E32111">
        <v>2.4498413000000001</v>
      </c>
      <c r="F32111">
        <f t="shared" si="1002"/>
        <v>0.28112403333333336</v>
      </c>
      <c r="G32111">
        <f t="shared" si="1003"/>
        <v>2.4251255456790126</v>
      </c>
    </row>
    <row r="32112" spans="1:7" x14ac:dyDescent="0.3">
      <c r="A32112">
        <v>321.070013284683</v>
      </c>
      <c r="B32112">
        <v>198.47717</v>
      </c>
      <c r="C32112">
        <v>2.5302229999999999</v>
      </c>
      <c r="D32112">
        <v>-0.22157114999999999</v>
      </c>
      <c r="E32112">
        <v>2.4503349999999999</v>
      </c>
      <c r="F32112">
        <f t="shared" si="1002"/>
        <v>0.28113588888888885</v>
      </c>
      <c r="G32112">
        <f t="shared" si="1003"/>
        <v>2.425619249382716</v>
      </c>
    </row>
    <row r="32113" spans="1:7" x14ac:dyDescent="0.3">
      <c r="A32113">
        <v>321.08011460304198</v>
      </c>
      <c r="B32113">
        <v>198.51718</v>
      </c>
      <c r="C32113">
        <v>2.5302494000000002</v>
      </c>
      <c r="D32113">
        <v>-0.26551913999999999</v>
      </c>
      <c r="E32113">
        <v>2.4508290000000001</v>
      </c>
      <c r="F32113">
        <f t="shared" si="1002"/>
        <v>0.28113882222222225</v>
      </c>
      <c r="G32113">
        <f t="shared" si="1003"/>
        <v>2.4261132000000001</v>
      </c>
    </row>
    <row r="32114" spans="1:7" x14ac:dyDescent="0.3">
      <c r="A32114">
        <v>321.09012436866698</v>
      </c>
      <c r="B32114">
        <v>198.46003999999999</v>
      </c>
      <c r="C32114">
        <v>2.5302494000000002</v>
      </c>
      <c r="D32114">
        <v>-0.35341513000000002</v>
      </c>
      <c r="E32114">
        <v>2.4501235000000001</v>
      </c>
      <c r="F32114">
        <f t="shared" si="1002"/>
        <v>0.28113882222222225</v>
      </c>
      <c r="G32114">
        <f t="shared" si="1003"/>
        <v>2.4254077679012345</v>
      </c>
    </row>
    <row r="32115" spans="1:7" x14ac:dyDescent="0.3">
      <c r="A32115">
        <v>321.10013413429198</v>
      </c>
      <c r="B32115">
        <v>198.41050000000001</v>
      </c>
      <c r="C32115">
        <v>2.5302627000000002</v>
      </c>
      <c r="D32115">
        <v>-0.42788254999999997</v>
      </c>
      <c r="E32115">
        <v>2.4495119999999999</v>
      </c>
      <c r="F32115">
        <f t="shared" si="1002"/>
        <v>0.28114030000000001</v>
      </c>
      <c r="G32115">
        <f t="shared" si="1003"/>
        <v>2.4247961629629633</v>
      </c>
    </row>
    <row r="32116" spans="1:7" x14ac:dyDescent="0.3">
      <c r="A32116">
        <v>321.10999131202698</v>
      </c>
      <c r="B32116">
        <v>198.35336000000001</v>
      </c>
      <c r="C32116">
        <v>2.5303295000000001</v>
      </c>
      <c r="D32116">
        <v>-0.43276566</v>
      </c>
      <c r="E32116">
        <v>2.4488064999999999</v>
      </c>
      <c r="F32116">
        <f t="shared" si="1002"/>
        <v>0.28114772222222223</v>
      </c>
      <c r="G32116">
        <f t="shared" si="1003"/>
        <v>2.4240907308641977</v>
      </c>
    </row>
    <row r="32117" spans="1:7" x14ac:dyDescent="0.3">
      <c r="A32117">
        <v>321.12012314796402</v>
      </c>
      <c r="B32117">
        <v>198.36098000000001</v>
      </c>
      <c r="C32117">
        <v>2.530716</v>
      </c>
      <c r="D32117">
        <v>-0.13245438000000001</v>
      </c>
      <c r="E32117">
        <v>2.4489006999999998</v>
      </c>
      <c r="F32117">
        <f t="shared" si="1002"/>
        <v>0.28119066666666664</v>
      </c>
      <c r="G32117">
        <f t="shared" si="1003"/>
        <v>2.4241848049382719</v>
      </c>
    </row>
    <row r="32118" spans="1:7" x14ac:dyDescent="0.3">
      <c r="A32118">
        <v>321.13013291358902</v>
      </c>
      <c r="B32118">
        <v>198.57052999999999</v>
      </c>
      <c r="C32118">
        <v>2.5308359</v>
      </c>
      <c r="D32118">
        <v>-6.7753160000000007E-2</v>
      </c>
      <c r="E32118">
        <v>2.4514874999999998</v>
      </c>
      <c r="F32118">
        <f t="shared" si="1002"/>
        <v>0.28120398888888887</v>
      </c>
      <c r="G32118">
        <f t="shared" si="1003"/>
        <v>2.4267718419753086</v>
      </c>
    </row>
    <row r="32119" spans="1:7" x14ac:dyDescent="0.3">
      <c r="A32119">
        <v>321.14011216163601</v>
      </c>
      <c r="B32119">
        <v>198.66005000000001</v>
      </c>
      <c r="C32119">
        <v>2.5307559999999998</v>
      </c>
      <c r="D32119">
        <v>-0.22645425999999999</v>
      </c>
      <c r="E32119">
        <v>2.4525928000000001</v>
      </c>
      <c r="F32119">
        <f t="shared" si="1002"/>
        <v>0.28119511111111106</v>
      </c>
      <c r="G32119">
        <f t="shared" si="1003"/>
        <v>2.4278770271604939</v>
      </c>
    </row>
    <row r="32120" spans="1:7" x14ac:dyDescent="0.3">
      <c r="A32120">
        <v>321.15012192726101</v>
      </c>
      <c r="B32120">
        <v>198.60669999999999</v>
      </c>
      <c r="C32120">
        <v>2.5307693000000002</v>
      </c>
      <c r="D32120">
        <v>-0.31312944999999998</v>
      </c>
      <c r="E32120">
        <v>2.4519343</v>
      </c>
      <c r="F32120">
        <f t="shared" si="1002"/>
        <v>0.28119658888888893</v>
      </c>
      <c r="G32120">
        <f t="shared" si="1003"/>
        <v>2.427218385185185</v>
      </c>
    </row>
    <row r="32121" spans="1:7" x14ac:dyDescent="0.3">
      <c r="A32121">
        <v>321.16013169288601</v>
      </c>
      <c r="B32121">
        <v>198.50957</v>
      </c>
      <c r="C32121">
        <v>2.5307693000000002</v>
      </c>
      <c r="D32121">
        <v>-0.3863761</v>
      </c>
      <c r="E32121">
        <v>2.4507349999999999</v>
      </c>
      <c r="F32121">
        <f t="shared" si="1002"/>
        <v>0.28119658888888893</v>
      </c>
      <c r="G32121">
        <f t="shared" si="1003"/>
        <v>2.426019249382716</v>
      </c>
    </row>
    <row r="32122" spans="1:7" x14ac:dyDescent="0.3">
      <c r="A32122">
        <v>321.16998887061999</v>
      </c>
      <c r="B32122">
        <v>198.38765000000001</v>
      </c>
      <c r="C32122">
        <v>2.5307827000000001</v>
      </c>
      <c r="D32122">
        <v>-0.46084355999999999</v>
      </c>
      <c r="E32122">
        <v>2.44923</v>
      </c>
      <c r="F32122">
        <f t="shared" si="1002"/>
        <v>0.28119807777777778</v>
      </c>
      <c r="G32122">
        <f t="shared" si="1003"/>
        <v>2.4245140641975311</v>
      </c>
    </row>
    <row r="32123" spans="1:7" x14ac:dyDescent="0.3">
      <c r="A32123">
        <v>321.17999863624499</v>
      </c>
      <c r="B32123">
        <v>198.38193000000001</v>
      </c>
      <c r="C32123">
        <v>2.5311024</v>
      </c>
      <c r="D32123">
        <v>-0.21546725999999999</v>
      </c>
      <c r="E32123">
        <v>2.4491594000000001</v>
      </c>
      <c r="F32123">
        <f t="shared" si="1002"/>
        <v>0.28123359999999997</v>
      </c>
      <c r="G32123">
        <f t="shared" si="1003"/>
        <v>2.4244434469135805</v>
      </c>
    </row>
    <row r="32124" spans="1:7" x14ac:dyDescent="0.3">
      <c r="A32124">
        <v>321.19000840186999</v>
      </c>
      <c r="B32124">
        <v>198.54004</v>
      </c>
      <c r="C32124">
        <v>2.5313558999999999</v>
      </c>
      <c r="D32124">
        <v>-2.6246719000000002E-2</v>
      </c>
      <c r="E32124">
        <v>2.4511113</v>
      </c>
      <c r="F32124">
        <f t="shared" si="1002"/>
        <v>0.28126176666666663</v>
      </c>
      <c r="G32124">
        <f t="shared" si="1003"/>
        <v>2.4263954222222224</v>
      </c>
    </row>
    <row r="32125" spans="1:7" x14ac:dyDescent="0.3">
      <c r="A32125">
        <v>321.19998764991698</v>
      </c>
      <c r="B32125">
        <v>198.66766000000001</v>
      </c>
      <c r="C32125">
        <v>2.5313425000000001</v>
      </c>
      <c r="D32125">
        <v>-0.12757126999999999</v>
      </c>
      <c r="E32125">
        <v>2.4526867999999999</v>
      </c>
      <c r="F32125">
        <f t="shared" si="1002"/>
        <v>0.28126027777777779</v>
      </c>
      <c r="G32125">
        <f t="shared" si="1003"/>
        <v>2.427970977777778</v>
      </c>
    </row>
    <row r="32126" spans="1:7" x14ac:dyDescent="0.3">
      <c r="A32126">
        <v>321.21011948585499</v>
      </c>
      <c r="B32126">
        <v>198.67719</v>
      </c>
      <c r="C32126">
        <v>2.5313425000000001</v>
      </c>
      <c r="D32126">
        <v>-0.21546725999999999</v>
      </c>
      <c r="E32126">
        <v>2.4528042999999999</v>
      </c>
      <c r="F32126">
        <f t="shared" si="1002"/>
        <v>0.28126027777777779</v>
      </c>
      <c r="G32126">
        <f t="shared" si="1003"/>
        <v>2.4280886320987656</v>
      </c>
    </row>
    <row r="32127" spans="1:7" x14ac:dyDescent="0.3">
      <c r="A32127">
        <v>321.22000718116698</v>
      </c>
      <c r="B32127">
        <v>198.59338</v>
      </c>
      <c r="C32127">
        <v>2.5313425000000001</v>
      </c>
      <c r="D32127">
        <v>-0.28871390000000002</v>
      </c>
      <c r="E32127">
        <v>2.4517698000000001</v>
      </c>
      <c r="F32127">
        <f t="shared" si="1002"/>
        <v>0.28126027777777779</v>
      </c>
      <c r="G32127">
        <f t="shared" si="1003"/>
        <v>2.4270539407407408</v>
      </c>
    </row>
    <row r="32128" spans="1:7" x14ac:dyDescent="0.3">
      <c r="A32128">
        <v>321.23013901710499</v>
      </c>
      <c r="B32128">
        <v>198.52289999999999</v>
      </c>
      <c r="C32128">
        <v>2.5313558999999999</v>
      </c>
      <c r="D32128">
        <v>-0.36318135000000001</v>
      </c>
      <c r="E32128">
        <v>2.4508996000000001</v>
      </c>
      <c r="F32128">
        <f t="shared" si="1002"/>
        <v>0.28126176666666663</v>
      </c>
      <c r="G32128">
        <f t="shared" si="1003"/>
        <v>2.4261838172839507</v>
      </c>
    </row>
    <row r="32129" spans="1:7" x14ac:dyDescent="0.3">
      <c r="A32129">
        <v>321.23999619483902</v>
      </c>
      <c r="B32129">
        <v>198.40479999999999</v>
      </c>
      <c r="C32129">
        <v>2.5313691999999999</v>
      </c>
      <c r="D32129">
        <v>-0.42177868000000002</v>
      </c>
      <c r="E32129">
        <v>2.4494416999999999</v>
      </c>
      <c r="F32129">
        <f t="shared" si="1002"/>
        <v>0.28126324444444445</v>
      </c>
      <c r="G32129">
        <f t="shared" si="1003"/>
        <v>2.4247257925925925</v>
      </c>
    </row>
    <row r="32130" spans="1:7" x14ac:dyDescent="0.3">
      <c r="A32130">
        <v>321.25012803077698</v>
      </c>
      <c r="B32130">
        <v>198.31335000000001</v>
      </c>
      <c r="C32130">
        <v>2.531409</v>
      </c>
      <c r="D32130">
        <v>-0.46572667000000001</v>
      </c>
      <c r="E32130">
        <v>2.4483128000000001</v>
      </c>
      <c r="F32130">
        <f t="shared" si="1002"/>
        <v>0.28126766666666669</v>
      </c>
      <c r="G32130">
        <f t="shared" si="1003"/>
        <v>2.4235967802469141</v>
      </c>
    </row>
    <row r="32131" spans="1:7" x14ac:dyDescent="0.3">
      <c r="A32131">
        <v>321.25998520851101</v>
      </c>
      <c r="B32131">
        <v>198.28288000000001</v>
      </c>
      <c r="C32131">
        <v>2.5315158000000002</v>
      </c>
      <c r="D32131">
        <v>-0.44131112</v>
      </c>
      <c r="E32131">
        <v>2.4479365</v>
      </c>
      <c r="F32131">
        <f t="shared" si="1002"/>
        <v>0.28127953333333333</v>
      </c>
      <c r="G32131">
        <f t="shared" si="1003"/>
        <v>2.4232206074074076</v>
      </c>
    </row>
    <row r="32132" spans="1:7" x14ac:dyDescent="0.3">
      <c r="A32132">
        <v>321.26999497413601</v>
      </c>
      <c r="B32132">
        <v>198.28478999999999</v>
      </c>
      <c r="C32132">
        <v>2.5316890000000001</v>
      </c>
      <c r="D32132">
        <v>-0.33388269999999998</v>
      </c>
      <c r="E32132">
        <v>2.4479601</v>
      </c>
      <c r="F32132">
        <f t="shared" si="1002"/>
        <v>0.28129877777777779</v>
      </c>
      <c r="G32132">
        <f t="shared" si="1003"/>
        <v>2.4232441876543209</v>
      </c>
    </row>
    <row r="32133" spans="1:7" x14ac:dyDescent="0.3">
      <c r="A32133">
        <v>321.28000473976101</v>
      </c>
      <c r="B32133">
        <v>198.40860000000001</v>
      </c>
      <c r="C32133">
        <v>2.5319156999999999</v>
      </c>
      <c r="D32133">
        <v>-0.18616859999999999</v>
      </c>
      <c r="E32133">
        <v>2.4494886</v>
      </c>
      <c r="F32133">
        <f t="shared" si="1002"/>
        <v>0.28132396666666665</v>
      </c>
      <c r="G32133">
        <f t="shared" si="1003"/>
        <v>2.4247727061728397</v>
      </c>
    </row>
    <row r="32134" spans="1:7" x14ac:dyDescent="0.3">
      <c r="A32134">
        <v>321.290136575698</v>
      </c>
      <c r="B32134">
        <v>198.53242</v>
      </c>
      <c r="C32134">
        <v>2.532089</v>
      </c>
      <c r="D32134">
        <v>-9.0947929999999996E-2</v>
      </c>
      <c r="E32134">
        <v>2.4510171000000001</v>
      </c>
      <c r="F32134">
        <f t="shared" ref="F32134:F32197" si="1004">C32134/9</f>
        <v>0.28134322222222224</v>
      </c>
      <c r="G32134">
        <f t="shared" ref="G32134:G32197" si="1005">(B32134-$B$5)/81</f>
        <v>2.4263013481481481</v>
      </c>
    </row>
    <row r="32135" spans="1:7" x14ac:dyDescent="0.3">
      <c r="A32135">
        <v>321.299993753433</v>
      </c>
      <c r="B32135">
        <v>198.62766999999999</v>
      </c>
      <c r="C32135">
        <v>2.5321289999999999</v>
      </c>
      <c r="D32135">
        <v>-0.12268815</v>
      </c>
      <c r="E32135">
        <v>2.4521929999999998</v>
      </c>
      <c r="F32135">
        <f t="shared" si="1004"/>
        <v>0.28134766666666666</v>
      </c>
      <c r="G32135">
        <f t="shared" si="1005"/>
        <v>2.4274772740740742</v>
      </c>
    </row>
    <row r="32136" spans="1:7" x14ac:dyDescent="0.3">
      <c r="A32136">
        <v>321.31012558936999</v>
      </c>
      <c r="B32136">
        <v>198.63527999999999</v>
      </c>
      <c r="C32136">
        <v>2.5321289999999999</v>
      </c>
      <c r="D32136">
        <v>-0.21058415</v>
      </c>
      <c r="E32136">
        <v>2.4522871999999998</v>
      </c>
      <c r="F32136">
        <f t="shared" si="1004"/>
        <v>0.28134766666666666</v>
      </c>
      <c r="G32136">
        <f t="shared" si="1005"/>
        <v>2.4275712246913579</v>
      </c>
    </row>
    <row r="32137" spans="1:7" x14ac:dyDescent="0.3">
      <c r="A32137">
        <v>321.320013284683</v>
      </c>
      <c r="B32137">
        <v>198.54576</v>
      </c>
      <c r="C32137">
        <v>2.5321424000000001</v>
      </c>
      <c r="D32137">
        <v>-0.28505158000000003</v>
      </c>
      <c r="E32137">
        <v>2.4511820000000002</v>
      </c>
      <c r="F32137">
        <f t="shared" si="1004"/>
        <v>0.28134915555555556</v>
      </c>
      <c r="G32137">
        <f t="shared" si="1005"/>
        <v>2.426466039506173</v>
      </c>
    </row>
    <row r="32138" spans="1:7" x14ac:dyDescent="0.3">
      <c r="A32138">
        <v>321.32999253272999</v>
      </c>
      <c r="B32138">
        <v>198.51147</v>
      </c>
      <c r="C32138">
        <v>2.5321956000000001</v>
      </c>
      <c r="D32138">
        <v>-0.30214247</v>
      </c>
      <c r="E32138">
        <v>2.4507585000000001</v>
      </c>
      <c r="F32138">
        <f t="shared" si="1004"/>
        <v>0.28135506666666665</v>
      </c>
      <c r="G32138">
        <f t="shared" si="1005"/>
        <v>2.4260427061728396</v>
      </c>
    </row>
    <row r="32139" spans="1:7" x14ac:dyDescent="0.3">
      <c r="A32139">
        <v>321.34000229835499</v>
      </c>
      <c r="B32139">
        <v>198.43908999999999</v>
      </c>
      <c r="C32139">
        <v>2.5322757</v>
      </c>
      <c r="D32139">
        <v>-0.30702558000000002</v>
      </c>
      <c r="E32139">
        <v>2.4498649000000001</v>
      </c>
      <c r="F32139">
        <f t="shared" si="1004"/>
        <v>0.28136396666666669</v>
      </c>
      <c r="G32139">
        <f t="shared" si="1005"/>
        <v>2.4251491259259259</v>
      </c>
    </row>
    <row r="32140" spans="1:7" x14ac:dyDescent="0.3">
      <c r="A32140">
        <v>321.35013413429198</v>
      </c>
      <c r="B32140">
        <v>198.42955000000001</v>
      </c>
      <c r="C32140">
        <v>2.5323555</v>
      </c>
      <c r="D32140">
        <v>-0.30946713999999997</v>
      </c>
      <c r="E32140">
        <v>2.4497472999999998</v>
      </c>
      <c r="F32140">
        <f t="shared" si="1004"/>
        <v>0.28137283333333335</v>
      </c>
      <c r="G32140">
        <f t="shared" si="1005"/>
        <v>2.4250313481481482</v>
      </c>
    </row>
    <row r="32141" spans="1:7" x14ac:dyDescent="0.3">
      <c r="A32141">
        <v>321.36011338233902</v>
      </c>
      <c r="B32141">
        <v>198.42194000000001</v>
      </c>
      <c r="C32141">
        <v>2.5323956000000001</v>
      </c>
      <c r="D32141">
        <v>-0.34120736000000002</v>
      </c>
      <c r="E32141">
        <v>2.4496530999999999</v>
      </c>
      <c r="F32141">
        <f t="shared" si="1004"/>
        <v>0.28137728888888891</v>
      </c>
      <c r="G32141">
        <f t="shared" si="1005"/>
        <v>2.4249373975308646</v>
      </c>
    </row>
    <row r="32142" spans="1:7" x14ac:dyDescent="0.3">
      <c r="A32142">
        <v>321.37000107765198</v>
      </c>
      <c r="B32142">
        <v>198.34764000000001</v>
      </c>
      <c r="C32142">
        <v>2.5324222999999999</v>
      </c>
      <c r="D32142">
        <v>-0.40102544000000001</v>
      </c>
      <c r="E32142">
        <v>2.4487359999999998</v>
      </c>
      <c r="F32142">
        <f t="shared" si="1004"/>
        <v>0.28138025555555557</v>
      </c>
      <c r="G32142">
        <f t="shared" si="1005"/>
        <v>2.424020113580247</v>
      </c>
    </row>
    <row r="32143" spans="1:7" x14ac:dyDescent="0.3">
      <c r="A32143">
        <v>321.38001084327698</v>
      </c>
      <c r="B32143">
        <v>198.31335000000001</v>
      </c>
      <c r="C32143">
        <v>2.5324490000000002</v>
      </c>
      <c r="D32143">
        <v>-0.44741500000000001</v>
      </c>
      <c r="E32143">
        <v>2.4483128000000001</v>
      </c>
      <c r="F32143">
        <f t="shared" si="1004"/>
        <v>0.28138322222222223</v>
      </c>
      <c r="G32143">
        <f t="shared" si="1005"/>
        <v>2.4235967802469141</v>
      </c>
    </row>
    <row r="32144" spans="1:7" x14ac:dyDescent="0.3">
      <c r="A32144">
        <v>321.389990091323</v>
      </c>
      <c r="B32144">
        <v>198.30573999999999</v>
      </c>
      <c r="C32144">
        <v>2.5327953999999999</v>
      </c>
      <c r="D32144">
        <v>-0.17396081999999999</v>
      </c>
      <c r="E32144">
        <v>2.4482186000000001</v>
      </c>
      <c r="F32144">
        <f t="shared" si="1004"/>
        <v>0.28142171111111108</v>
      </c>
      <c r="G32144">
        <f t="shared" si="1005"/>
        <v>2.4235028296296295</v>
      </c>
    </row>
    <row r="32145" spans="1:7" x14ac:dyDescent="0.3">
      <c r="A32145">
        <v>321.399999856948</v>
      </c>
      <c r="B32145">
        <v>198.49051</v>
      </c>
      <c r="C32145">
        <v>2.5329687999999999</v>
      </c>
      <c r="D32145">
        <v>-8.1181710000000004E-2</v>
      </c>
      <c r="E32145">
        <v>2.4504997999999998</v>
      </c>
      <c r="F32145">
        <f t="shared" si="1004"/>
        <v>0.28144097777777777</v>
      </c>
      <c r="G32145">
        <f t="shared" si="1005"/>
        <v>2.4257839407407409</v>
      </c>
    </row>
    <row r="32146" spans="1:7" x14ac:dyDescent="0.3">
      <c r="A32146">
        <v>321.410009622573</v>
      </c>
      <c r="B32146">
        <v>198.601</v>
      </c>
      <c r="C32146">
        <v>2.5329155999999999</v>
      </c>
      <c r="D32146">
        <v>-0.20936336999999999</v>
      </c>
      <c r="E32146">
        <v>2.4518637999999999</v>
      </c>
      <c r="F32146">
        <f t="shared" si="1004"/>
        <v>0.28143506666666668</v>
      </c>
      <c r="G32146">
        <f t="shared" si="1005"/>
        <v>2.427148014814815</v>
      </c>
    </row>
    <row r="32147" spans="1:7" x14ac:dyDescent="0.3">
      <c r="A32147">
        <v>321.41998887061999</v>
      </c>
      <c r="B32147">
        <v>198.50957</v>
      </c>
      <c r="C32147">
        <v>2.5329155999999999</v>
      </c>
      <c r="D32147">
        <v>-0.31068790000000002</v>
      </c>
      <c r="E32147">
        <v>2.4507349999999999</v>
      </c>
      <c r="F32147">
        <f t="shared" si="1004"/>
        <v>0.28143506666666668</v>
      </c>
      <c r="G32147">
        <f t="shared" si="1005"/>
        <v>2.426019249382716</v>
      </c>
    </row>
    <row r="32148" spans="1:7" x14ac:dyDescent="0.3">
      <c r="A32148">
        <v>321.42999863624499</v>
      </c>
      <c r="B32148">
        <v>198.46574000000001</v>
      </c>
      <c r="C32148">
        <v>2.5329155999999999</v>
      </c>
      <c r="D32148">
        <v>-0.37050601999999999</v>
      </c>
      <c r="E32148">
        <v>2.4501941</v>
      </c>
      <c r="F32148">
        <f t="shared" si="1004"/>
        <v>0.28143506666666668</v>
      </c>
      <c r="G32148">
        <f t="shared" si="1005"/>
        <v>2.4254781382716053</v>
      </c>
    </row>
    <row r="32149" spans="1:7" x14ac:dyDescent="0.3">
      <c r="A32149">
        <v>321.44000840186999</v>
      </c>
      <c r="B32149">
        <v>198.33812</v>
      </c>
      <c r="C32149">
        <v>2.5329155999999999</v>
      </c>
      <c r="D32149">
        <v>-0.45840199999999998</v>
      </c>
      <c r="E32149">
        <v>2.4486184</v>
      </c>
      <c r="F32149">
        <f t="shared" si="1004"/>
        <v>0.28143506666666668</v>
      </c>
      <c r="G32149">
        <f t="shared" si="1005"/>
        <v>2.4239025827160496</v>
      </c>
    </row>
    <row r="32150" spans="1:7" x14ac:dyDescent="0.3">
      <c r="A32150">
        <v>321.450140237808</v>
      </c>
      <c r="B32150">
        <v>198.28288000000001</v>
      </c>
      <c r="C32150">
        <v>2.5332086</v>
      </c>
      <c r="D32150">
        <v>-0.26673989999999997</v>
      </c>
      <c r="E32150">
        <v>2.4479365</v>
      </c>
      <c r="F32150">
        <f t="shared" si="1004"/>
        <v>0.28146762222222221</v>
      </c>
      <c r="G32150">
        <f t="shared" si="1005"/>
        <v>2.4232206074074076</v>
      </c>
    </row>
    <row r="32151" spans="1:7" x14ac:dyDescent="0.3">
      <c r="A32151">
        <v>321.45999741554198</v>
      </c>
      <c r="B32151">
        <v>198.51337000000001</v>
      </c>
      <c r="C32151">
        <v>2.5335686000000002</v>
      </c>
      <c r="D32151">
        <v>4.6999939999999997E-2</v>
      </c>
      <c r="E32151">
        <v>2.4507819999999998</v>
      </c>
      <c r="F32151">
        <f t="shared" si="1004"/>
        <v>0.28150762222222225</v>
      </c>
      <c r="G32151">
        <f t="shared" si="1005"/>
        <v>2.4260661629629632</v>
      </c>
    </row>
    <row r="32152" spans="1:7" x14ac:dyDescent="0.3">
      <c r="A32152">
        <v>321.47000718116698</v>
      </c>
      <c r="B32152">
        <v>198.71719999999999</v>
      </c>
      <c r="C32152">
        <v>2.5335553000000002</v>
      </c>
      <c r="D32152">
        <v>-4.0896050000000003E-2</v>
      </c>
      <c r="E32152">
        <v>2.4532983000000002</v>
      </c>
      <c r="F32152">
        <f t="shared" si="1004"/>
        <v>0.28150614444444444</v>
      </c>
      <c r="G32152">
        <f t="shared" si="1005"/>
        <v>2.4285825827160492</v>
      </c>
    </row>
    <row r="32153" spans="1:7" x14ac:dyDescent="0.3">
      <c r="A32153">
        <v>321.47998642921402</v>
      </c>
      <c r="B32153">
        <v>198.73624000000001</v>
      </c>
      <c r="C32153">
        <v>2.5335152000000001</v>
      </c>
      <c r="D32153">
        <v>-0.17029849</v>
      </c>
      <c r="E32153">
        <v>2.4535334</v>
      </c>
      <c r="F32153">
        <f t="shared" si="1004"/>
        <v>0.28150168888888888</v>
      </c>
      <c r="G32153">
        <f t="shared" si="1005"/>
        <v>2.4288176444444445</v>
      </c>
    </row>
    <row r="32154" spans="1:7" x14ac:dyDescent="0.3">
      <c r="A32154">
        <v>321.48999619483902</v>
      </c>
      <c r="B32154">
        <v>198.65053</v>
      </c>
      <c r="C32154">
        <v>2.5335285999999999</v>
      </c>
      <c r="D32154">
        <v>-0.22889581000000001</v>
      </c>
      <c r="E32154">
        <v>2.4524753000000001</v>
      </c>
      <c r="F32154">
        <f t="shared" si="1004"/>
        <v>0.28150317777777778</v>
      </c>
      <c r="G32154">
        <f t="shared" si="1005"/>
        <v>2.4277594962962965</v>
      </c>
    </row>
    <row r="32155" spans="1:7" x14ac:dyDescent="0.3">
      <c r="A32155">
        <v>321.50000596046402</v>
      </c>
      <c r="B32155">
        <v>198.55338</v>
      </c>
      <c r="C32155">
        <v>2.5335421999999999</v>
      </c>
      <c r="D32155">
        <v>-0.30214247</v>
      </c>
      <c r="E32155">
        <v>2.4512757999999999</v>
      </c>
      <c r="F32155">
        <f t="shared" si="1004"/>
        <v>0.28150468888888885</v>
      </c>
      <c r="G32155">
        <f t="shared" si="1005"/>
        <v>2.4265601135802473</v>
      </c>
    </row>
    <row r="32156" spans="1:7" x14ac:dyDescent="0.3">
      <c r="A32156">
        <v>321.50998520851101</v>
      </c>
      <c r="B32156">
        <v>198.43527</v>
      </c>
      <c r="C32156">
        <v>2.5335553000000002</v>
      </c>
      <c r="D32156">
        <v>-0.36196055999999999</v>
      </c>
      <c r="E32156">
        <v>2.4498180000000001</v>
      </c>
      <c r="F32156">
        <f t="shared" si="1004"/>
        <v>0.28150614444444444</v>
      </c>
      <c r="G32156">
        <f t="shared" si="1005"/>
        <v>2.4251019654320989</v>
      </c>
    </row>
    <row r="32157" spans="1:7" x14ac:dyDescent="0.3">
      <c r="A32157">
        <v>321.520117044448</v>
      </c>
      <c r="B32157">
        <v>198.34764000000001</v>
      </c>
      <c r="C32157">
        <v>2.5335953</v>
      </c>
      <c r="D32157">
        <v>-0.40957090000000002</v>
      </c>
      <c r="E32157">
        <v>2.4487359999999998</v>
      </c>
      <c r="F32157">
        <f t="shared" si="1004"/>
        <v>0.28151058888888891</v>
      </c>
      <c r="G32157">
        <f t="shared" si="1005"/>
        <v>2.424020113580247</v>
      </c>
    </row>
    <row r="32158" spans="1:7" x14ac:dyDescent="0.3">
      <c r="A32158">
        <v>321.53000473976101</v>
      </c>
      <c r="B32158">
        <v>198.29239999999999</v>
      </c>
      <c r="C32158">
        <v>2.5336620000000001</v>
      </c>
      <c r="D32158">
        <v>-0.42788254999999997</v>
      </c>
      <c r="E32158">
        <v>2.448054</v>
      </c>
      <c r="F32158">
        <f t="shared" si="1004"/>
        <v>0.28151799999999999</v>
      </c>
      <c r="G32158">
        <f t="shared" si="1005"/>
        <v>2.423338138271605</v>
      </c>
    </row>
    <row r="32159" spans="1:7" x14ac:dyDescent="0.3">
      <c r="A32159">
        <v>321.54001450538601</v>
      </c>
      <c r="B32159">
        <v>198.24097</v>
      </c>
      <c r="C32159">
        <v>2.5337553000000002</v>
      </c>
      <c r="D32159">
        <v>-0.40346700000000002</v>
      </c>
      <c r="E32159">
        <v>2.4474192000000001</v>
      </c>
      <c r="F32159">
        <f t="shared" si="1004"/>
        <v>0.2815283666666667</v>
      </c>
      <c r="G32159">
        <f t="shared" si="1005"/>
        <v>2.4227031999999999</v>
      </c>
    </row>
    <row r="32160" spans="1:7" x14ac:dyDescent="0.3">
      <c r="A32160">
        <v>321.55011582374499</v>
      </c>
      <c r="B32160">
        <v>198.22765000000001</v>
      </c>
      <c r="C32160">
        <v>2.5338620000000001</v>
      </c>
      <c r="D32160">
        <v>-0.37783067999999997</v>
      </c>
      <c r="E32160">
        <v>2.4472546999999998</v>
      </c>
      <c r="F32160">
        <f t="shared" si="1004"/>
        <v>0.28154022222222225</v>
      </c>
      <c r="G32160">
        <f t="shared" si="1005"/>
        <v>2.4225387555555558</v>
      </c>
    </row>
    <row r="32161" spans="1:7" x14ac:dyDescent="0.3">
      <c r="A32161">
        <v>321.560003519058</v>
      </c>
      <c r="B32161">
        <v>198.24287000000001</v>
      </c>
      <c r="C32161">
        <v>2.5339420000000001</v>
      </c>
      <c r="D32161">
        <v>-0.38027223999999998</v>
      </c>
      <c r="E32161">
        <v>2.4474425000000002</v>
      </c>
      <c r="F32161">
        <f t="shared" si="1004"/>
        <v>0.28154911111111114</v>
      </c>
      <c r="G32161">
        <f t="shared" si="1005"/>
        <v>2.4227266567901236</v>
      </c>
    </row>
    <row r="32162" spans="1:7" x14ac:dyDescent="0.3">
      <c r="A32162">
        <v>321.570013284683</v>
      </c>
      <c r="B32162">
        <v>198.22765000000001</v>
      </c>
      <c r="C32162">
        <v>2.5339952000000001</v>
      </c>
      <c r="D32162">
        <v>-0.39736313000000001</v>
      </c>
      <c r="E32162">
        <v>2.4472546999999998</v>
      </c>
      <c r="F32162">
        <f t="shared" si="1004"/>
        <v>0.28155502222222223</v>
      </c>
      <c r="G32162">
        <f t="shared" si="1005"/>
        <v>2.4225387555555558</v>
      </c>
    </row>
    <row r="32163" spans="1:7" x14ac:dyDescent="0.3">
      <c r="A32163">
        <v>321.57999253272999</v>
      </c>
      <c r="B32163">
        <v>198.23526000000001</v>
      </c>
      <c r="C32163">
        <v>2.5340085000000001</v>
      </c>
      <c r="D32163">
        <v>-0.47060977999999998</v>
      </c>
      <c r="E32163">
        <v>2.4473486000000002</v>
      </c>
      <c r="F32163">
        <f t="shared" si="1004"/>
        <v>0.28155649999999999</v>
      </c>
      <c r="G32163">
        <f t="shared" si="1005"/>
        <v>2.4226327061728399</v>
      </c>
    </row>
    <row r="32164" spans="1:7" x14ac:dyDescent="0.3">
      <c r="A32164">
        <v>321.59012436866698</v>
      </c>
      <c r="B32164">
        <v>198.22574</v>
      </c>
      <c r="C32164">
        <v>2.5343285</v>
      </c>
      <c r="D32164">
        <v>-0.21180493</v>
      </c>
      <c r="E32164">
        <v>2.4472309999999999</v>
      </c>
      <c r="F32164">
        <f t="shared" si="1004"/>
        <v>0.28159205555555555</v>
      </c>
      <c r="G32164">
        <f t="shared" si="1005"/>
        <v>2.422515175308642</v>
      </c>
    </row>
    <row r="32165" spans="1:7" x14ac:dyDescent="0.3">
      <c r="A32165">
        <v>321.60013413429198</v>
      </c>
      <c r="B32165">
        <v>198.42003</v>
      </c>
      <c r="C32165">
        <v>2.5345151000000001</v>
      </c>
      <c r="D32165">
        <v>-0.105597265</v>
      </c>
      <c r="E32165">
        <v>2.4496294999999999</v>
      </c>
      <c r="F32165">
        <f t="shared" si="1004"/>
        <v>0.28161278888888891</v>
      </c>
      <c r="G32165">
        <f t="shared" si="1005"/>
        <v>2.4249138172839508</v>
      </c>
    </row>
    <row r="32166" spans="1:7" x14ac:dyDescent="0.3">
      <c r="A32166">
        <v>321.61011338233902</v>
      </c>
      <c r="B32166">
        <v>198.52099999999999</v>
      </c>
      <c r="C32166">
        <v>2.5344350000000002</v>
      </c>
      <c r="D32166">
        <v>-0.27650613000000002</v>
      </c>
      <c r="E32166">
        <v>2.4508760000000001</v>
      </c>
      <c r="F32166">
        <f t="shared" si="1004"/>
        <v>0.28160388888888893</v>
      </c>
      <c r="G32166">
        <f t="shared" si="1005"/>
        <v>2.4261603604938271</v>
      </c>
    </row>
    <row r="32167" spans="1:7" x14ac:dyDescent="0.3">
      <c r="A32167">
        <v>321.62012314796402</v>
      </c>
      <c r="B32167">
        <v>198.42003</v>
      </c>
      <c r="C32167">
        <v>2.5344085999999999</v>
      </c>
      <c r="D32167">
        <v>-0.37783067999999997</v>
      </c>
      <c r="E32167">
        <v>2.4496294999999999</v>
      </c>
      <c r="F32167">
        <f t="shared" si="1004"/>
        <v>0.28160095555555553</v>
      </c>
      <c r="G32167">
        <f t="shared" si="1005"/>
        <v>2.4249138172839508</v>
      </c>
    </row>
    <row r="32168" spans="1:7" x14ac:dyDescent="0.3">
      <c r="A32168">
        <v>321.63001084327698</v>
      </c>
      <c r="B32168">
        <v>198.37621999999999</v>
      </c>
      <c r="C32168">
        <v>2.5344217000000002</v>
      </c>
      <c r="D32168">
        <v>-0.45107733999999999</v>
      </c>
      <c r="E32168">
        <v>2.4490888000000002</v>
      </c>
      <c r="F32168">
        <f t="shared" si="1004"/>
        <v>0.28160241111111112</v>
      </c>
      <c r="G32168">
        <f t="shared" si="1005"/>
        <v>2.4243729530864195</v>
      </c>
    </row>
    <row r="32169" spans="1:7" x14ac:dyDescent="0.3">
      <c r="A32169">
        <v>321.639990091323</v>
      </c>
      <c r="B32169">
        <v>198.29812999999999</v>
      </c>
      <c r="C32169">
        <v>2.5345816999999999</v>
      </c>
      <c r="D32169">
        <v>-0.37294757000000001</v>
      </c>
      <c r="E32169">
        <v>2.4481245999999999</v>
      </c>
      <c r="F32169">
        <f t="shared" si="1004"/>
        <v>0.2816201888888889</v>
      </c>
      <c r="G32169">
        <f t="shared" si="1005"/>
        <v>2.4234088790123458</v>
      </c>
    </row>
    <row r="32170" spans="1:7" x14ac:dyDescent="0.3">
      <c r="A32170">
        <v>321.65012192726101</v>
      </c>
      <c r="B32170">
        <v>198.36479</v>
      </c>
      <c r="C32170">
        <v>2.5348883</v>
      </c>
      <c r="D32170">
        <v>-0.12879204999999999</v>
      </c>
      <c r="E32170">
        <v>2.4489477000000002</v>
      </c>
      <c r="F32170">
        <f t="shared" si="1004"/>
        <v>0.28165425555555557</v>
      </c>
      <c r="G32170">
        <f t="shared" si="1005"/>
        <v>2.4242318419753088</v>
      </c>
    </row>
    <row r="32171" spans="1:7" x14ac:dyDescent="0.3">
      <c r="A32171">
        <v>321.660009622573</v>
      </c>
      <c r="B32171">
        <v>198.48480000000001</v>
      </c>
      <c r="C32171">
        <v>2.5349016</v>
      </c>
      <c r="D32171">
        <v>-0.20203869999999999</v>
      </c>
      <c r="E32171">
        <v>2.4504291999999999</v>
      </c>
      <c r="F32171">
        <f t="shared" si="1004"/>
        <v>0.28165573333333332</v>
      </c>
      <c r="G32171">
        <f t="shared" si="1005"/>
        <v>2.4257134469135804</v>
      </c>
    </row>
    <row r="32172" spans="1:7" x14ac:dyDescent="0.3">
      <c r="A32172">
        <v>321.670110940933</v>
      </c>
      <c r="B32172">
        <v>198.43908999999999</v>
      </c>
      <c r="C32172">
        <v>2.5348617999999998</v>
      </c>
      <c r="D32172">
        <v>-0.31923336000000002</v>
      </c>
      <c r="E32172">
        <v>2.4498649000000001</v>
      </c>
      <c r="F32172">
        <f t="shared" si="1004"/>
        <v>0.28165131111111108</v>
      </c>
      <c r="G32172">
        <f t="shared" si="1005"/>
        <v>2.4251491259259259</v>
      </c>
    </row>
    <row r="32173" spans="1:7" x14ac:dyDescent="0.3">
      <c r="A32173">
        <v>321.680120706558</v>
      </c>
      <c r="B32173">
        <v>198.37813</v>
      </c>
      <c r="C32173">
        <v>2.5348617999999998</v>
      </c>
      <c r="D32173">
        <v>-0.40712935</v>
      </c>
      <c r="E32173">
        <v>2.4491124000000002</v>
      </c>
      <c r="F32173">
        <f t="shared" si="1004"/>
        <v>0.28165131111111108</v>
      </c>
      <c r="G32173">
        <f t="shared" si="1005"/>
        <v>2.4243965333333333</v>
      </c>
    </row>
    <row r="32174" spans="1:7" x14ac:dyDescent="0.3">
      <c r="A32174">
        <v>321.690130472183</v>
      </c>
      <c r="B32174">
        <v>198.27906999999999</v>
      </c>
      <c r="C32174">
        <v>2.5349016</v>
      </c>
      <c r="D32174">
        <v>-0.46694743999999999</v>
      </c>
      <c r="E32174">
        <v>2.4478892999999999</v>
      </c>
      <c r="F32174">
        <f t="shared" si="1004"/>
        <v>0.28165573333333332</v>
      </c>
      <c r="G32174">
        <f t="shared" si="1005"/>
        <v>2.4231735703703703</v>
      </c>
    </row>
    <row r="32175" spans="1:7" x14ac:dyDescent="0.3">
      <c r="A32175">
        <v>321.69998764991698</v>
      </c>
      <c r="B32175">
        <v>198.30573999999999</v>
      </c>
      <c r="C32175">
        <v>2.5352747</v>
      </c>
      <c r="D32175">
        <v>-0.13977904999999999</v>
      </c>
      <c r="E32175">
        <v>2.4482186000000001</v>
      </c>
      <c r="F32175">
        <f t="shared" si="1004"/>
        <v>0.28169718888888889</v>
      </c>
      <c r="G32175">
        <f t="shared" si="1005"/>
        <v>2.4235028296296295</v>
      </c>
    </row>
    <row r="32176" spans="1:7" x14ac:dyDescent="0.3">
      <c r="A32176">
        <v>321.71011948585499</v>
      </c>
      <c r="B32176">
        <v>198.4829</v>
      </c>
      <c r="C32176">
        <v>2.5354483000000001</v>
      </c>
      <c r="D32176">
        <v>-4.8220715999999997E-2</v>
      </c>
      <c r="E32176">
        <v>2.4504058</v>
      </c>
      <c r="F32176">
        <f t="shared" si="1004"/>
        <v>0.28171647777777781</v>
      </c>
      <c r="G32176">
        <f t="shared" si="1005"/>
        <v>2.4256899901234568</v>
      </c>
    </row>
    <row r="32177" spans="1:7" x14ac:dyDescent="0.3">
      <c r="A32177">
        <v>321.72000718116698</v>
      </c>
      <c r="B32177">
        <v>198.57241999999999</v>
      </c>
      <c r="C32177">
        <v>2.5354215999999998</v>
      </c>
      <c r="D32177">
        <v>-0.16297381999999999</v>
      </c>
      <c r="E32177">
        <v>2.451511</v>
      </c>
      <c r="F32177">
        <f t="shared" si="1004"/>
        <v>0.28171351111111109</v>
      </c>
      <c r="G32177">
        <f t="shared" si="1005"/>
        <v>2.4267951753086421</v>
      </c>
    </row>
    <row r="32178" spans="1:7" x14ac:dyDescent="0.3">
      <c r="A32178">
        <v>321.73013901710499</v>
      </c>
      <c r="B32178">
        <v>198.56290000000001</v>
      </c>
      <c r="C32178">
        <v>2.5354347000000002</v>
      </c>
      <c r="D32178">
        <v>-0.22157114999999999</v>
      </c>
      <c r="E32178">
        <v>2.4513934000000002</v>
      </c>
      <c r="F32178">
        <f t="shared" si="1004"/>
        <v>0.28171496666666668</v>
      </c>
      <c r="G32178">
        <f t="shared" si="1005"/>
        <v>2.4266776444444447</v>
      </c>
    </row>
    <row r="32179" spans="1:7" x14ac:dyDescent="0.3">
      <c r="A32179">
        <v>321.74011826515198</v>
      </c>
      <c r="B32179">
        <v>198.46956</v>
      </c>
      <c r="C32179">
        <v>2.5354347000000002</v>
      </c>
      <c r="D32179">
        <v>-0.30946713999999997</v>
      </c>
      <c r="E32179">
        <v>2.4502410000000001</v>
      </c>
      <c r="F32179">
        <f t="shared" si="1004"/>
        <v>0.28171496666666668</v>
      </c>
      <c r="G32179">
        <f t="shared" si="1005"/>
        <v>2.4255252987654323</v>
      </c>
    </row>
    <row r="32180" spans="1:7" x14ac:dyDescent="0.3">
      <c r="A32180">
        <v>321.75000596046402</v>
      </c>
      <c r="B32180">
        <v>198.38955999999999</v>
      </c>
      <c r="C32180">
        <v>2.5354347000000002</v>
      </c>
      <c r="D32180">
        <v>-0.38271379999999999</v>
      </c>
      <c r="E32180">
        <v>2.4492536</v>
      </c>
      <c r="F32180">
        <f t="shared" si="1004"/>
        <v>0.28171496666666668</v>
      </c>
      <c r="G32180">
        <f t="shared" si="1005"/>
        <v>2.4245376444444444</v>
      </c>
    </row>
    <row r="32181" spans="1:7" x14ac:dyDescent="0.3">
      <c r="A32181">
        <v>321.75998520851101</v>
      </c>
      <c r="B32181">
        <v>198.30193</v>
      </c>
      <c r="C32181">
        <v>2.5354616999999999</v>
      </c>
      <c r="D32181">
        <v>-0.44253187999999999</v>
      </c>
      <c r="E32181">
        <v>2.4481715999999998</v>
      </c>
      <c r="F32181">
        <f t="shared" si="1004"/>
        <v>0.28171796666666665</v>
      </c>
      <c r="G32181">
        <f t="shared" si="1005"/>
        <v>2.4234557925925926</v>
      </c>
    </row>
    <row r="32182" spans="1:7" x14ac:dyDescent="0.3">
      <c r="A32182">
        <v>321.770117044448</v>
      </c>
      <c r="B32182">
        <v>198.19907000000001</v>
      </c>
      <c r="C32182">
        <v>2.5355414999999999</v>
      </c>
      <c r="D32182">
        <v>-0.45962277000000001</v>
      </c>
      <c r="E32182">
        <v>2.4469018</v>
      </c>
      <c r="F32182">
        <f t="shared" si="1004"/>
        <v>0.28172683333333332</v>
      </c>
      <c r="G32182">
        <f t="shared" si="1005"/>
        <v>2.4221859160493828</v>
      </c>
    </row>
    <row r="32183" spans="1:7" x14ac:dyDescent="0.3">
      <c r="A32183">
        <v>321.78000473976101</v>
      </c>
      <c r="B32183">
        <v>198.28859</v>
      </c>
      <c r="C32183">
        <v>2.5359281999999999</v>
      </c>
      <c r="D32183">
        <v>-0.11902582</v>
      </c>
      <c r="E32183">
        <v>2.448007</v>
      </c>
      <c r="F32183">
        <f t="shared" si="1004"/>
        <v>0.28176979999999996</v>
      </c>
      <c r="G32183">
        <f t="shared" si="1005"/>
        <v>2.4232911012345681</v>
      </c>
    </row>
    <row r="32184" spans="1:7" x14ac:dyDescent="0.3">
      <c r="A32184">
        <v>321.790136575698</v>
      </c>
      <c r="B32184">
        <v>198.52289999999999</v>
      </c>
      <c r="C32184">
        <v>2.5361012999999999</v>
      </c>
      <c r="D32184">
        <v>-2.7467497E-2</v>
      </c>
      <c r="E32184">
        <v>2.4508996000000001</v>
      </c>
      <c r="F32184">
        <f t="shared" si="1004"/>
        <v>0.28178903333333333</v>
      </c>
      <c r="G32184">
        <f t="shared" si="1005"/>
        <v>2.4261838172839507</v>
      </c>
    </row>
    <row r="32185" spans="1:7" x14ac:dyDescent="0.3">
      <c r="A32185">
        <v>321.80011582374499</v>
      </c>
      <c r="B32185">
        <v>198.63147000000001</v>
      </c>
      <c r="C32185">
        <v>2.5360347999999999</v>
      </c>
      <c r="D32185">
        <v>-0.18494782000000001</v>
      </c>
      <c r="E32185">
        <v>2.4522400000000002</v>
      </c>
      <c r="F32185">
        <f t="shared" si="1004"/>
        <v>0.28178164444444442</v>
      </c>
      <c r="G32185">
        <f t="shared" si="1005"/>
        <v>2.427524187654321</v>
      </c>
    </row>
    <row r="32186" spans="1:7" x14ac:dyDescent="0.3">
      <c r="A32186">
        <v>321.810003519058</v>
      </c>
      <c r="B32186">
        <v>198.57433</v>
      </c>
      <c r="C32186">
        <v>2.5360482000000002</v>
      </c>
      <c r="D32186">
        <v>-0.24354513999999999</v>
      </c>
      <c r="E32186">
        <v>2.4515345000000002</v>
      </c>
      <c r="F32186">
        <f t="shared" si="1004"/>
        <v>0.28178313333333338</v>
      </c>
      <c r="G32186">
        <f t="shared" si="1005"/>
        <v>2.4268187555555558</v>
      </c>
    </row>
    <row r="32187" spans="1:7" x14ac:dyDescent="0.3">
      <c r="A32187">
        <v>321.820013284683</v>
      </c>
      <c r="B32187">
        <v>198.48098999999999</v>
      </c>
      <c r="C32187">
        <v>2.5360482000000002</v>
      </c>
      <c r="D32187">
        <v>-0.33144112999999997</v>
      </c>
      <c r="E32187">
        <v>2.4503822</v>
      </c>
      <c r="F32187">
        <f t="shared" si="1004"/>
        <v>0.28178313333333338</v>
      </c>
      <c r="G32187">
        <f t="shared" si="1005"/>
        <v>2.425666409876543</v>
      </c>
    </row>
    <row r="32188" spans="1:7" x14ac:dyDescent="0.3">
      <c r="A32188">
        <v>321.83011460304198</v>
      </c>
      <c r="B32188">
        <v>198.40289999999999</v>
      </c>
      <c r="C32188">
        <v>2.5360482000000002</v>
      </c>
      <c r="D32188">
        <v>-0.40468779999999999</v>
      </c>
      <c r="E32188">
        <v>2.4494180000000001</v>
      </c>
      <c r="F32188">
        <f t="shared" si="1004"/>
        <v>0.28178313333333338</v>
      </c>
      <c r="G32188">
        <f t="shared" si="1005"/>
        <v>2.4247023358024689</v>
      </c>
    </row>
    <row r="32189" spans="1:7" x14ac:dyDescent="0.3">
      <c r="A32189">
        <v>321.84012436866698</v>
      </c>
      <c r="B32189">
        <v>198.28478999999999</v>
      </c>
      <c r="C32189">
        <v>2.5360613000000001</v>
      </c>
      <c r="D32189">
        <v>-0.4791552</v>
      </c>
      <c r="E32189">
        <v>2.4479601</v>
      </c>
      <c r="F32189">
        <f t="shared" si="1004"/>
        <v>0.28178458888888891</v>
      </c>
      <c r="G32189">
        <f t="shared" si="1005"/>
        <v>2.4232441876543209</v>
      </c>
    </row>
    <row r="32190" spans="1:7" x14ac:dyDescent="0.3">
      <c r="A32190">
        <v>321.85001206397999</v>
      </c>
      <c r="B32190">
        <v>198.23716999999999</v>
      </c>
      <c r="C32190">
        <v>2.5363948000000001</v>
      </c>
      <c r="D32190">
        <v>-0.22035036999999999</v>
      </c>
      <c r="E32190">
        <v>2.4473722000000002</v>
      </c>
      <c r="F32190">
        <f t="shared" si="1004"/>
        <v>0.28182164444444446</v>
      </c>
      <c r="G32190">
        <f t="shared" si="1005"/>
        <v>2.4226562864197532</v>
      </c>
    </row>
    <row r="32191" spans="1:7" x14ac:dyDescent="0.3">
      <c r="A32191">
        <v>321.85999131202698</v>
      </c>
      <c r="B32191">
        <v>198.43527</v>
      </c>
      <c r="C32191">
        <v>2.5365679999999999</v>
      </c>
      <c r="D32191">
        <v>-0.11414270999999999</v>
      </c>
      <c r="E32191">
        <v>2.4498180000000001</v>
      </c>
      <c r="F32191">
        <f t="shared" si="1004"/>
        <v>0.28184088888888886</v>
      </c>
      <c r="G32191">
        <f t="shared" si="1005"/>
        <v>2.4251019654320989</v>
      </c>
    </row>
    <row r="32192" spans="1:7" x14ac:dyDescent="0.3">
      <c r="A32192">
        <v>321.87000107765198</v>
      </c>
      <c r="B32192">
        <v>198.47336999999999</v>
      </c>
      <c r="C32192">
        <v>2.5365014000000001</v>
      </c>
      <c r="D32192">
        <v>-0.27162301999999999</v>
      </c>
      <c r="E32192">
        <v>2.4502883</v>
      </c>
      <c r="F32192">
        <f t="shared" si="1004"/>
        <v>0.28183348888888893</v>
      </c>
      <c r="G32192">
        <f t="shared" si="1005"/>
        <v>2.4255723358024692</v>
      </c>
    </row>
    <row r="32193" spans="1:7" x14ac:dyDescent="0.3">
      <c r="A32193">
        <v>321.88001084327698</v>
      </c>
      <c r="B32193">
        <v>198.45813000000001</v>
      </c>
      <c r="C32193">
        <v>2.5364878000000002</v>
      </c>
      <c r="D32193">
        <v>-0.37294757000000001</v>
      </c>
      <c r="E32193">
        <v>2.4500999999999999</v>
      </c>
      <c r="F32193">
        <f t="shared" si="1004"/>
        <v>0.2818319777777778</v>
      </c>
      <c r="G32193">
        <f t="shared" si="1005"/>
        <v>2.4253841876543212</v>
      </c>
    </row>
    <row r="32194" spans="1:7" x14ac:dyDescent="0.3">
      <c r="A32194">
        <v>321.889990091323</v>
      </c>
      <c r="B32194">
        <v>198.34003000000001</v>
      </c>
      <c r="C32194">
        <v>2.5365014000000001</v>
      </c>
      <c r="D32194">
        <v>-0.43276566</v>
      </c>
      <c r="E32194">
        <v>2.448642</v>
      </c>
      <c r="F32194">
        <f t="shared" si="1004"/>
        <v>0.28183348888888893</v>
      </c>
      <c r="G32194">
        <f t="shared" si="1005"/>
        <v>2.4239261629629634</v>
      </c>
    </row>
    <row r="32195" spans="1:7" x14ac:dyDescent="0.3">
      <c r="A32195">
        <v>321.90012192726101</v>
      </c>
      <c r="B32195">
        <v>198.24669</v>
      </c>
      <c r="C32195">
        <v>2.5366213000000002</v>
      </c>
      <c r="D32195">
        <v>-0.40957090000000002</v>
      </c>
      <c r="E32195">
        <v>2.4474897000000002</v>
      </c>
      <c r="F32195">
        <f t="shared" si="1004"/>
        <v>0.28184681111111115</v>
      </c>
      <c r="G32195">
        <f t="shared" si="1005"/>
        <v>2.4227738172839506</v>
      </c>
    </row>
    <row r="32196" spans="1:7" x14ac:dyDescent="0.3">
      <c r="A32196">
        <v>321.91013169288601</v>
      </c>
      <c r="B32196">
        <v>198.32097999999999</v>
      </c>
      <c r="C32196">
        <v>2.5369678000000002</v>
      </c>
      <c r="D32196">
        <v>-0.12512971000000001</v>
      </c>
      <c r="E32196">
        <v>2.448407</v>
      </c>
      <c r="F32196">
        <f t="shared" si="1004"/>
        <v>0.28188531111111115</v>
      </c>
      <c r="G32196">
        <f t="shared" si="1005"/>
        <v>2.4236909777777775</v>
      </c>
    </row>
    <row r="32197" spans="1:7" x14ac:dyDescent="0.3">
      <c r="A32197">
        <v>321.920110940933</v>
      </c>
      <c r="B32197">
        <v>198.41432</v>
      </c>
      <c r="C32197">
        <v>2.5370211999999999</v>
      </c>
      <c r="D32197">
        <v>-0.14099982</v>
      </c>
      <c r="E32197">
        <v>2.4495591999999999</v>
      </c>
      <c r="F32197">
        <f t="shared" si="1004"/>
        <v>0.28189124444444441</v>
      </c>
      <c r="G32197">
        <f t="shared" si="1005"/>
        <v>2.4248433234567903</v>
      </c>
    </row>
    <row r="32198" spans="1:7" x14ac:dyDescent="0.3">
      <c r="A32198">
        <v>321.930120706558</v>
      </c>
      <c r="B32198">
        <v>198.46574000000001</v>
      </c>
      <c r="C32198">
        <v>2.5369945</v>
      </c>
      <c r="D32198">
        <v>-0.25697367999999998</v>
      </c>
      <c r="E32198">
        <v>2.4501941</v>
      </c>
      <c r="F32198">
        <f t="shared" ref="F32198:F32261" si="1006">C32198/9</f>
        <v>0.28188827777777781</v>
      </c>
      <c r="G32198">
        <f t="shared" ref="G32198:G32261" si="1007">(B32198-$B$5)/81</f>
        <v>2.4254781382716053</v>
      </c>
    </row>
    <row r="32199" spans="1:7" x14ac:dyDescent="0.3">
      <c r="A32199">
        <v>321.94000840186999</v>
      </c>
      <c r="B32199">
        <v>198.37431000000001</v>
      </c>
      <c r="C32199">
        <v>2.5370078</v>
      </c>
      <c r="D32199">
        <v>-0.31679180000000001</v>
      </c>
      <c r="E32199">
        <v>2.4490652000000002</v>
      </c>
      <c r="F32199">
        <f t="shared" si="1006"/>
        <v>0.28188975555555557</v>
      </c>
      <c r="G32199">
        <f t="shared" si="1007"/>
        <v>2.4243493728395062</v>
      </c>
    </row>
    <row r="32200" spans="1:7" x14ac:dyDescent="0.3">
      <c r="A32200">
        <v>321.94998764991698</v>
      </c>
      <c r="B32200">
        <v>198.30383</v>
      </c>
      <c r="C32200">
        <v>2.5370078</v>
      </c>
      <c r="D32200">
        <v>-0.40468779999999999</v>
      </c>
      <c r="E32200">
        <v>2.4481951999999998</v>
      </c>
      <c r="F32200">
        <f t="shared" si="1006"/>
        <v>0.28188975555555557</v>
      </c>
      <c r="G32200">
        <f t="shared" si="1007"/>
        <v>2.4234792493827162</v>
      </c>
    </row>
    <row r="32201" spans="1:7" x14ac:dyDescent="0.3">
      <c r="A32201">
        <v>321.96011948585499</v>
      </c>
      <c r="B32201">
        <v>198.22002000000001</v>
      </c>
      <c r="C32201">
        <v>2.5370078</v>
      </c>
      <c r="D32201">
        <v>-0.49258378000000003</v>
      </c>
      <c r="E32201">
        <v>2.4471604999999998</v>
      </c>
      <c r="F32201">
        <f t="shared" si="1006"/>
        <v>0.28188975555555557</v>
      </c>
      <c r="G32201">
        <f t="shared" si="1007"/>
        <v>2.4224445580246914</v>
      </c>
    </row>
    <row r="32202" spans="1:7" x14ac:dyDescent="0.3">
      <c r="A32202">
        <v>321.97000718116698</v>
      </c>
      <c r="B32202">
        <v>198.17621</v>
      </c>
      <c r="C32202">
        <v>2.5373945</v>
      </c>
      <c r="D32202">
        <v>-0.1641946</v>
      </c>
      <c r="E32202">
        <v>2.4466195000000002</v>
      </c>
      <c r="F32202">
        <f t="shared" si="1006"/>
        <v>0.28193272222222221</v>
      </c>
      <c r="G32202">
        <f t="shared" si="1007"/>
        <v>2.4219036938271605</v>
      </c>
    </row>
    <row r="32203" spans="1:7" x14ac:dyDescent="0.3">
      <c r="A32203">
        <v>321.98013901710499</v>
      </c>
      <c r="B32203">
        <v>198.4067</v>
      </c>
      <c r="C32203">
        <v>2.5376477</v>
      </c>
      <c r="D32203">
        <v>1.2818164999999999E-2</v>
      </c>
      <c r="E32203">
        <v>2.449465</v>
      </c>
      <c r="F32203">
        <f t="shared" si="1006"/>
        <v>0.28196085555555556</v>
      </c>
      <c r="G32203">
        <f t="shared" si="1007"/>
        <v>2.4247492493827161</v>
      </c>
    </row>
    <row r="32204" spans="1:7" x14ac:dyDescent="0.3">
      <c r="A32204">
        <v>321.99011826515198</v>
      </c>
      <c r="B32204">
        <v>198.57813999999999</v>
      </c>
      <c r="C32204">
        <v>2.5375942999999999</v>
      </c>
      <c r="D32204">
        <v>-0.11902582</v>
      </c>
      <c r="E32204">
        <v>2.4515817000000002</v>
      </c>
      <c r="F32204">
        <f t="shared" si="1006"/>
        <v>0.28195492222222218</v>
      </c>
      <c r="G32204">
        <f t="shared" si="1007"/>
        <v>2.4268657925925927</v>
      </c>
    </row>
    <row r="32205" spans="1:7" x14ac:dyDescent="0.3">
      <c r="A32205">
        <v>322.00012803077698</v>
      </c>
      <c r="B32205">
        <v>198.57433</v>
      </c>
      <c r="C32205">
        <v>2.5376080000000001</v>
      </c>
      <c r="D32205">
        <v>-0.19227248</v>
      </c>
      <c r="E32205">
        <v>2.4515345000000002</v>
      </c>
      <c r="F32205">
        <f t="shared" si="1006"/>
        <v>0.28195644444444445</v>
      </c>
      <c r="G32205">
        <f t="shared" si="1007"/>
        <v>2.4268187555555558</v>
      </c>
    </row>
    <row r="32206" spans="1:7" x14ac:dyDescent="0.3">
      <c r="A32206">
        <v>322.00998520851101</v>
      </c>
      <c r="B32206">
        <v>198.47717</v>
      </c>
      <c r="C32206">
        <v>2.5376080000000001</v>
      </c>
      <c r="D32206">
        <v>-0.28016847</v>
      </c>
      <c r="E32206">
        <v>2.4503349999999999</v>
      </c>
      <c r="F32206">
        <f t="shared" si="1006"/>
        <v>0.28195644444444445</v>
      </c>
      <c r="G32206">
        <f t="shared" si="1007"/>
        <v>2.425619249382716</v>
      </c>
    </row>
    <row r="32207" spans="1:7" x14ac:dyDescent="0.3">
      <c r="A32207">
        <v>322.020117044448</v>
      </c>
      <c r="B32207">
        <v>198.35146</v>
      </c>
      <c r="C32207">
        <v>2.5376210000000001</v>
      </c>
      <c r="D32207">
        <v>-0.33998655999999999</v>
      </c>
      <c r="E32207">
        <v>2.4487831999999998</v>
      </c>
      <c r="F32207">
        <f t="shared" si="1006"/>
        <v>0.2819578888888889</v>
      </c>
      <c r="G32207">
        <f t="shared" si="1007"/>
        <v>2.4240672740740741</v>
      </c>
    </row>
    <row r="32208" spans="1:7" x14ac:dyDescent="0.3">
      <c r="A32208">
        <v>322.03000473976101</v>
      </c>
      <c r="B32208">
        <v>198.29239999999999</v>
      </c>
      <c r="C32208">
        <v>2.5376210000000001</v>
      </c>
      <c r="D32208">
        <v>-0.42788254999999997</v>
      </c>
      <c r="E32208">
        <v>2.448054</v>
      </c>
      <c r="F32208">
        <f t="shared" si="1006"/>
        <v>0.2819578888888889</v>
      </c>
      <c r="G32208">
        <f t="shared" si="1007"/>
        <v>2.423338138271605</v>
      </c>
    </row>
    <row r="32209" spans="1:7" x14ac:dyDescent="0.3">
      <c r="A32209">
        <v>322.04001450538601</v>
      </c>
      <c r="B32209">
        <v>198.16287</v>
      </c>
      <c r="C32209">
        <v>2.5376744000000002</v>
      </c>
      <c r="D32209">
        <v>-0.46084355999999999</v>
      </c>
      <c r="E32209">
        <v>2.4464549999999998</v>
      </c>
      <c r="F32209">
        <f t="shared" si="1006"/>
        <v>0.28196382222222227</v>
      </c>
      <c r="G32209">
        <f t="shared" si="1007"/>
        <v>2.4217390024691356</v>
      </c>
    </row>
    <row r="32210" spans="1:7" x14ac:dyDescent="0.3">
      <c r="A32210">
        <v>322.049993753433</v>
      </c>
      <c r="B32210">
        <v>198.19716</v>
      </c>
      <c r="C32210">
        <v>2.5380609999999999</v>
      </c>
      <c r="D32210">
        <v>-0.14710371</v>
      </c>
      <c r="E32210">
        <v>2.4468782</v>
      </c>
      <c r="F32210">
        <f t="shared" si="1006"/>
        <v>0.28200677777777777</v>
      </c>
      <c r="G32210">
        <f t="shared" si="1007"/>
        <v>2.4221623358024691</v>
      </c>
    </row>
    <row r="32211" spans="1:7" x14ac:dyDescent="0.3">
      <c r="A32211">
        <v>322.06012558936999</v>
      </c>
      <c r="B32211">
        <v>198.44289000000001</v>
      </c>
      <c r="C32211">
        <v>2.5381942</v>
      </c>
      <c r="D32211">
        <v>-8.2402489999999995E-2</v>
      </c>
      <c r="E32211">
        <v>2.4499118000000002</v>
      </c>
      <c r="F32211">
        <f t="shared" si="1006"/>
        <v>0.28202157777777775</v>
      </c>
      <c r="G32211">
        <f t="shared" si="1007"/>
        <v>2.4251960395061731</v>
      </c>
    </row>
    <row r="32212" spans="1:7" x14ac:dyDescent="0.3">
      <c r="A32212">
        <v>322.070013284683</v>
      </c>
      <c r="B32212">
        <v>198.51909000000001</v>
      </c>
      <c r="C32212">
        <v>2.5381143000000002</v>
      </c>
      <c r="D32212">
        <v>-0.23988281</v>
      </c>
      <c r="E32212">
        <v>2.4508526000000002</v>
      </c>
      <c r="F32212">
        <f t="shared" si="1006"/>
        <v>0.28201270000000001</v>
      </c>
      <c r="G32212">
        <f t="shared" si="1007"/>
        <v>2.4261367802469138</v>
      </c>
    </row>
    <row r="32213" spans="1:7" x14ac:dyDescent="0.3">
      <c r="A32213">
        <v>322.07999253272999</v>
      </c>
      <c r="B32213">
        <v>198.49814000000001</v>
      </c>
      <c r="C32213">
        <v>2.5381143000000002</v>
      </c>
      <c r="D32213">
        <v>-0.32777879999999998</v>
      </c>
      <c r="E32213">
        <v>2.4505940000000002</v>
      </c>
      <c r="F32213">
        <f t="shared" si="1006"/>
        <v>0.28201270000000001</v>
      </c>
      <c r="G32213">
        <f t="shared" si="1007"/>
        <v>2.4258781382716053</v>
      </c>
    </row>
    <row r="32214" spans="1:7" x14ac:dyDescent="0.3">
      <c r="A32214">
        <v>322.09000229835499</v>
      </c>
      <c r="B32214">
        <v>198.37431000000001</v>
      </c>
      <c r="C32214">
        <v>2.5381143000000002</v>
      </c>
      <c r="D32214">
        <v>-0.41567478000000002</v>
      </c>
      <c r="E32214">
        <v>2.4490652000000002</v>
      </c>
      <c r="F32214">
        <f t="shared" si="1006"/>
        <v>0.28201270000000001</v>
      </c>
      <c r="G32214">
        <f t="shared" si="1007"/>
        <v>2.4243493728395062</v>
      </c>
    </row>
    <row r="32215" spans="1:7" x14ac:dyDescent="0.3">
      <c r="A32215">
        <v>322.10001206397999</v>
      </c>
      <c r="B32215">
        <v>198.29622000000001</v>
      </c>
      <c r="C32215">
        <v>2.5381808000000001</v>
      </c>
      <c r="D32215">
        <v>-0.41933712000000001</v>
      </c>
      <c r="E32215">
        <v>2.4481009999999999</v>
      </c>
      <c r="F32215">
        <f t="shared" si="1006"/>
        <v>0.28202008888888891</v>
      </c>
      <c r="G32215">
        <f t="shared" si="1007"/>
        <v>2.4233852987654321</v>
      </c>
    </row>
    <row r="32216" spans="1:7" x14ac:dyDescent="0.3">
      <c r="A32216">
        <v>322.10999131202698</v>
      </c>
      <c r="B32216">
        <v>198.30765</v>
      </c>
      <c r="C32216">
        <v>2.5385008</v>
      </c>
      <c r="D32216">
        <v>-0.17518159999999999</v>
      </c>
      <c r="E32216">
        <v>2.4482422000000001</v>
      </c>
      <c r="F32216">
        <f t="shared" si="1006"/>
        <v>0.28205564444444442</v>
      </c>
      <c r="G32216">
        <f t="shared" si="1007"/>
        <v>2.4235264098765432</v>
      </c>
    </row>
    <row r="32217" spans="1:7" x14ac:dyDescent="0.3">
      <c r="A32217">
        <v>322.12000107765198</v>
      </c>
      <c r="B32217">
        <v>198.43908999999999</v>
      </c>
      <c r="C32217">
        <v>2.5385675000000001</v>
      </c>
      <c r="D32217">
        <v>-0.19227248</v>
      </c>
      <c r="E32217">
        <v>2.4498649000000001</v>
      </c>
      <c r="F32217">
        <f t="shared" si="1006"/>
        <v>0.28206305555555555</v>
      </c>
      <c r="G32217">
        <f t="shared" si="1007"/>
        <v>2.4251491259259259</v>
      </c>
    </row>
    <row r="32218" spans="1:7" x14ac:dyDescent="0.3">
      <c r="A32218">
        <v>322.13001084327698</v>
      </c>
      <c r="B32218">
        <v>198.46385000000001</v>
      </c>
      <c r="C32218">
        <v>2.5385141</v>
      </c>
      <c r="D32218">
        <v>-0.32167489999999999</v>
      </c>
      <c r="E32218">
        <v>2.4501705</v>
      </c>
      <c r="F32218">
        <f t="shared" si="1006"/>
        <v>0.28205712222222223</v>
      </c>
      <c r="G32218">
        <f t="shared" si="1007"/>
        <v>2.4254548049382718</v>
      </c>
    </row>
    <row r="32219" spans="1:7" x14ac:dyDescent="0.3">
      <c r="A32219">
        <v>322.14011216163601</v>
      </c>
      <c r="B32219">
        <v>198.38765000000001</v>
      </c>
      <c r="C32219">
        <v>2.5385141</v>
      </c>
      <c r="D32219">
        <v>-0.40957090000000002</v>
      </c>
      <c r="E32219">
        <v>2.44923</v>
      </c>
      <c r="F32219">
        <f t="shared" si="1006"/>
        <v>0.28205712222222223</v>
      </c>
      <c r="G32219">
        <f t="shared" si="1007"/>
        <v>2.4245140641975311</v>
      </c>
    </row>
    <row r="32220" spans="1:7" x14ac:dyDescent="0.3">
      <c r="A32220">
        <v>322.149999856948</v>
      </c>
      <c r="B32220">
        <v>198.28478999999999</v>
      </c>
      <c r="C32220">
        <v>2.5386074000000001</v>
      </c>
      <c r="D32220">
        <v>-0.39980468000000002</v>
      </c>
      <c r="E32220">
        <v>2.4479601</v>
      </c>
      <c r="F32220">
        <f t="shared" si="1006"/>
        <v>0.28206748888888888</v>
      </c>
      <c r="G32220">
        <f t="shared" si="1007"/>
        <v>2.4232441876543209</v>
      </c>
    </row>
    <row r="32221" spans="1:7" x14ac:dyDescent="0.3">
      <c r="A32221">
        <v>322.160009622573</v>
      </c>
      <c r="B32221">
        <v>198.31908000000001</v>
      </c>
      <c r="C32221">
        <v>2.5389807000000002</v>
      </c>
      <c r="D32221">
        <v>-0.100714155</v>
      </c>
      <c r="E32221">
        <v>2.4483833000000002</v>
      </c>
      <c r="F32221">
        <f t="shared" si="1006"/>
        <v>0.28210896666666668</v>
      </c>
      <c r="G32221">
        <f t="shared" si="1007"/>
        <v>2.4236675209876544</v>
      </c>
    </row>
    <row r="32222" spans="1:7" x14ac:dyDescent="0.3">
      <c r="A32222">
        <v>322.16998887061999</v>
      </c>
      <c r="B32222">
        <v>198.49242000000001</v>
      </c>
      <c r="C32222">
        <v>2.5390739999999998</v>
      </c>
      <c r="D32222">
        <v>-7.7519379999999999E-2</v>
      </c>
      <c r="E32222">
        <v>2.4505233999999998</v>
      </c>
      <c r="F32222">
        <f t="shared" si="1006"/>
        <v>0.28211933333333333</v>
      </c>
      <c r="G32222">
        <f t="shared" si="1007"/>
        <v>2.4258075209876546</v>
      </c>
    </row>
    <row r="32223" spans="1:7" x14ac:dyDescent="0.3">
      <c r="A32223">
        <v>322.17999863624499</v>
      </c>
      <c r="B32223">
        <v>198.60290000000001</v>
      </c>
      <c r="C32223">
        <v>2.5390475000000001</v>
      </c>
      <c r="D32223">
        <v>-0.17762315000000001</v>
      </c>
      <c r="E32223">
        <v>2.4518873999999999</v>
      </c>
      <c r="F32223">
        <f t="shared" si="1006"/>
        <v>0.2821163888888889</v>
      </c>
      <c r="G32223">
        <f t="shared" si="1007"/>
        <v>2.4271714716049386</v>
      </c>
    </row>
    <row r="32224" spans="1:7" x14ac:dyDescent="0.3">
      <c r="A32224">
        <v>322.190130472183</v>
      </c>
      <c r="B32224">
        <v>198.54765</v>
      </c>
      <c r="C32224">
        <v>2.5390606</v>
      </c>
      <c r="D32224">
        <v>-0.25209057000000001</v>
      </c>
      <c r="E32224">
        <v>2.4512052999999998</v>
      </c>
      <c r="F32224">
        <f t="shared" si="1006"/>
        <v>0.28211784444444443</v>
      </c>
      <c r="G32224">
        <f t="shared" si="1007"/>
        <v>2.4264893728395065</v>
      </c>
    </row>
    <row r="32225" spans="1:7" x14ac:dyDescent="0.3">
      <c r="A32225">
        <v>322.19998764991698</v>
      </c>
      <c r="B32225">
        <v>198.46194</v>
      </c>
      <c r="C32225">
        <v>2.5390606</v>
      </c>
      <c r="D32225">
        <v>-0.33998655999999999</v>
      </c>
      <c r="E32225">
        <v>2.4501472</v>
      </c>
      <c r="F32225">
        <f t="shared" si="1006"/>
        <v>0.28211784444444443</v>
      </c>
      <c r="G32225">
        <f t="shared" si="1007"/>
        <v>2.4254312246913581</v>
      </c>
    </row>
    <row r="32226" spans="1:7" x14ac:dyDescent="0.3">
      <c r="A32226">
        <v>322.20999741554198</v>
      </c>
      <c r="B32226">
        <v>198.36670000000001</v>
      </c>
      <c r="C32226">
        <v>2.5390739999999998</v>
      </c>
      <c r="D32226">
        <v>-0.39980468000000002</v>
      </c>
      <c r="E32226">
        <v>2.4489713000000002</v>
      </c>
      <c r="F32226">
        <f t="shared" si="1006"/>
        <v>0.28211933333333333</v>
      </c>
      <c r="G32226">
        <f t="shared" si="1007"/>
        <v>2.4242554222222226</v>
      </c>
    </row>
    <row r="32227" spans="1:7" x14ac:dyDescent="0.3">
      <c r="A32227">
        <v>322.22000718116698</v>
      </c>
      <c r="B32227">
        <v>198.2543</v>
      </c>
      <c r="C32227">
        <v>2.5391406999999999</v>
      </c>
      <c r="D32227">
        <v>-0.41689556999999999</v>
      </c>
      <c r="E32227">
        <v>2.4475837</v>
      </c>
      <c r="F32227">
        <f t="shared" si="1006"/>
        <v>0.28212674444444441</v>
      </c>
      <c r="G32227">
        <f t="shared" si="1007"/>
        <v>2.4228677679012347</v>
      </c>
    </row>
    <row r="32228" spans="1:7" x14ac:dyDescent="0.3">
      <c r="A32228">
        <v>322.22998642921402</v>
      </c>
      <c r="B32228">
        <v>198.36287999999999</v>
      </c>
      <c r="C32228">
        <v>2.5395539</v>
      </c>
      <c r="D32228">
        <v>-6.1649269999999999E-2</v>
      </c>
      <c r="E32228">
        <v>2.4489239999999999</v>
      </c>
      <c r="F32228">
        <f t="shared" si="1006"/>
        <v>0.28217265555555554</v>
      </c>
      <c r="G32228">
        <f t="shared" si="1007"/>
        <v>2.4242082617283951</v>
      </c>
    </row>
    <row r="32229" spans="1:7" x14ac:dyDescent="0.3">
      <c r="A32229">
        <v>322.23999619483902</v>
      </c>
      <c r="B32229">
        <v>198.59528</v>
      </c>
      <c r="C32229">
        <v>2.5397406</v>
      </c>
      <c r="D32229">
        <v>4.4558383999999999E-2</v>
      </c>
      <c r="E32229">
        <v>2.4517932</v>
      </c>
      <c r="F32229">
        <f t="shared" si="1006"/>
        <v>0.28219339999999998</v>
      </c>
      <c r="G32229">
        <f t="shared" si="1007"/>
        <v>2.4270773975308644</v>
      </c>
    </row>
    <row r="32230" spans="1:7" x14ac:dyDescent="0.3">
      <c r="A32230">
        <v>322.25000596046402</v>
      </c>
      <c r="B32230">
        <v>198.80292</v>
      </c>
      <c r="C32230">
        <v>2.5396871999999999</v>
      </c>
      <c r="D32230">
        <v>-0.100714155</v>
      </c>
      <c r="E32230">
        <v>2.4543566999999999</v>
      </c>
      <c r="F32230">
        <f t="shared" si="1006"/>
        <v>0.28218746666666666</v>
      </c>
      <c r="G32230">
        <f t="shared" si="1007"/>
        <v>2.4296408543209878</v>
      </c>
    </row>
    <row r="32231" spans="1:7" x14ac:dyDescent="0.3">
      <c r="A32231">
        <v>322.25998520851101</v>
      </c>
      <c r="B32231">
        <v>198.75147999999999</v>
      </c>
      <c r="C32231">
        <v>2.5397004999999999</v>
      </c>
      <c r="D32231">
        <v>-0.16175303999999999</v>
      </c>
      <c r="E32231">
        <v>2.4537214999999999</v>
      </c>
      <c r="F32231">
        <f t="shared" si="1006"/>
        <v>0.28218894444444442</v>
      </c>
      <c r="G32231">
        <f t="shared" si="1007"/>
        <v>2.4290057925925925</v>
      </c>
    </row>
    <row r="32232" spans="1:7" x14ac:dyDescent="0.3">
      <c r="A32232">
        <v>322.26999497413601</v>
      </c>
      <c r="B32232">
        <v>198.62576000000001</v>
      </c>
      <c r="C32232">
        <v>2.5397004999999999</v>
      </c>
      <c r="D32232">
        <v>-0.24964902999999999</v>
      </c>
      <c r="E32232">
        <v>2.4521693999999998</v>
      </c>
      <c r="F32232">
        <f t="shared" si="1006"/>
        <v>0.28218894444444442</v>
      </c>
      <c r="G32232">
        <f t="shared" si="1007"/>
        <v>2.4274536938271609</v>
      </c>
    </row>
    <row r="32233" spans="1:7" x14ac:dyDescent="0.3">
      <c r="A32233">
        <v>322.280126810073</v>
      </c>
      <c r="B32233">
        <v>198.56479999999999</v>
      </c>
      <c r="C32233">
        <v>2.5397139000000002</v>
      </c>
      <c r="D32233">
        <v>-0.32411646999999999</v>
      </c>
      <c r="E32233">
        <v>2.4514170000000002</v>
      </c>
      <c r="F32233">
        <f t="shared" si="1006"/>
        <v>0.28219043333333338</v>
      </c>
      <c r="G32233">
        <f t="shared" si="1007"/>
        <v>2.4267011012345678</v>
      </c>
    </row>
    <row r="32234" spans="1:7" x14ac:dyDescent="0.3">
      <c r="A32234">
        <v>322.29001450538601</v>
      </c>
      <c r="B32234">
        <v>198.41432</v>
      </c>
      <c r="C32234">
        <v>2.5397536999999999</v>
      </c>
      <c r="D32234">
        <v>-0.36928523000000002</v>
      </c>
      <c r="E32234">
        <v>2.4495591999999999</v>
      </c>
      <c r="F32234">
        <f t="shared" si="1006"/>
        <v>0.28219485555555557</v>
      </c>
      <c r="G32234">
        <f t="shared" si="1007"/>
        <v>2.4248433234567903</v>
      </c>
    </row>
    <row r="32235" spans="1:7" x14ac:dyDescent="0.3">
      <c r="A32235">
        <v>322.30011582374499</v>
      </c>
      <c r="B32235">
        <v>198.35718</v>
      </c>
      <c r="C32235">
        <v>2.5398070000000001</v>
      </c>
      <c r="D32235">
        <v>-0.38393455999999998</v>
      </c>
      <c r="E32235">
        <v>2.4488536999999999</v>
      </c>
      <c r="F32235">
        <f t="shared" si="1006"/>
        <v>0.2822007777777778</v>
      </c>
      <c r="G32235">
        <f t="shared" si="1007"/>
        <v>2.4241378913580247</v>
      </c>
    </row>
    <row r="32236" spans="1:7" x14ac:dyDescent="0.3">
      <c r="A32236">
        <v>322.31012558936999</v>
      </c>
      <c r="B32236">
        <v>198.32478</v>
      </c>
      <c r="C32236">
        <v>2.5398736</v>
      </c>
      <c r="D32236">
        <v>-0.40224623999999998</v>
      </c>
      <c r="E32236">
        <v>2.4484539999999999</v>
      </c>
      <c r="F32236">
        <f t="shared" si="1006"/>
        <v>0.28220817777777779</v>
      </c>
      <c r="G32236">
        <f t="shared" si="1007"/>
        <v>2.4237378913580248</v>
      </c>
    </row>
    <row r="32237" spans="1:7" x14ac:dyDescent="0.3">
      <c r="A32237">
        <v>322.32013535499499</v>
      </c>
      <c r="B32237">
        <v>198.27716000000001</v>
      </c>
      <c r="C32237">
        <v>2.5399272000000002</v>
      </c>
      <c r="D32237">
        <v>-0.41933712000000001</v>
      </c>
      <c r="E32237">
        <v>2.4478659999999999</v>
      </c>
      <c r="F32237">
        <f t="shared" si="1006"/>
        <v>0.28221413333333334</v>
      </c>
      <c r="G32237">
        <f t="shared" si="1007"/>
        <v>2.423149990123457</v>
      </c>
    </row>
    <row r="32238" spans="1:7" x14ac:dyDescent="0.3">
      <c r="A32238">
        <v>322.32999253272999</v>
      </c>
      <c r="B32238">
        <v>198.27716000000001</v>
      </c>
      <c r="C32238">
        <v>2.5399669999999999</v>
      </c>
      <c r="D32238">
        <v>-0.46572667000000001</v>
      </c>
      <c r="E32238">
        <v>2.4478659999999999</v>
      </c>
      <c r="F32238">
        <f t="shared" si="1006"/>
        <v>0.28221855555555553</v>
      </c>
      <c r="G32238">
        <f t="shared" si="1007"/>
        <v>2.423149990123457</v>
      </c>
    </row>
    <row r="32239" spans="1:7" x14ac:dyDescent="0.3">
      <c r="A32239">
        <v>322.34012436866698</v>
      </c>
      <c r="B32239">
        <v>198.30573999999999</v>
      </c>
      <c r="C32239">
        <v>2.5403137</v>
      </c>
      <c r="D32239">
        <v>-0.18006470999999999</v>
      </c>
      <c r="E32239">
        <v>2.4482186000000001</v>
      </c>
      <c r="F32239">
        <f t="shared" si="1006"/>
        <v>0.28225707777777775</v>
      </c>
      <c r="G32239">
        <f t="shared" si="1007"/>
        <v>2.4235028296296295</v>
      </c>
    </row>
    <row r="32240" spans="1:7" x14ac:dyDescent="0.3">
      <c r="A32240">
        <v>322.35001206397999</v>
      </c>
      <c r="B32240">
        <v>198.50385</v>
      </c>
      <c r="C32240">
        <v>2.5404737000000002</v>
      </c>
      <c r="D32240">
        <v>-9.9493380000000006E-2</v>
      </c>
      <c r="E32240">
        <v>2.4506644999999998</v>
      </c>
      <c r="F32240">
        <f t="shared" si="1006"/>
        <v>0.28227485555555559</v>
      </c>
      <c r="G32240">
        <f t="shared" si="1007"/>
        <v>2.4259486320987653</v>
      </c>
    </row>
    <row r="32241" spans="1:7" x14ac:dyDescent="0.3">
      <c r="A32241">
        <v>322.35999131202698</v>
      </c>
      <c r="B32241">
        <v>198.57623000000001</v>
      </c>
      <c r="C32241">
        <v>2.5404203000000001</v>
      </c>
      <c r="D32241">
        <v>-0.24476592</v>
      </c>
      <c r="E32241">
        <v>2.4515579999999999</v>
      </c>
      <c r="F32241">
        <f t="shared" si="1006"/>
        <v>0.28226892222222222</v>
      </c>
      <c r="G32241">
        <f t="shared" si="1007"/>
        <v>2.4268422123456794</v>
      </c>
    </row>
    <row r="32242" spans="1:7" x14ac:dyDescent="0.3">
      <c r="A32242">
        <v>322.37000107765198</v>
      </c>
      <c r="B32242">
        <v>198.49814000000001</v>
      </c>
      <c r="C32242">
        <v>2.5404072000000002</v>
      </c>
      <c r="D32242">
        <v>-0.33266190000000001</v>
      </c>
      <c r="E32242">
        <v>2.4505940000000002</v>
      </c>
      <c r="F32242">
        <f t="shared" si="1006"/>
        <v>0.28226746666666669</v>
      </c>
      <c r="G32242">
        <f t="shared" si="1007"/>
        <v>2.4258781382716053</v>
      </c>
    </row>
    <row r="32243" spans="1:7" x14ac:dyDescent="0.3">
      <c r="A32243">
        <v>322.38013291358902</v>
      </c>
      <c r="B32243">
        <v>198.47717</v>
      </c>
      <c r="C32243">
        <v>2.5404203000000001</v>
      </c>
      <c r="D32243">
        <v>-0.40590854999999998</v>
      </c>
      <c r="E32243">
        <v>2.4503349999999999</v>
      </c>
      <c r="F32243">
        <f t="shared" si="1006"/>
        <v>0.28226892222222222</v>
      </c>
      <c r="G32243">
        <f t="shared" si="1007"/>
        <v>2.425619249382716</v>
      </c>
    </row>
    <row r="32244" spans="1:7" x14ac:dyDescent="0.3">
      <c r="A32244">
        <v>322.39011216163601</v>
      </c>
      <c r="B32244">
        <v>198.32288</v>
      </c>
      <c r="C32244">
        <v>2.5404203000000001</v>
      </c>
      <c r="D32244">
        <v>-0.49380454000000001</v>
      </c>
      <c r="E32244">
        <v>2.4484303000000001</v>
      </c>
      <c r="F32244">
        <f t="shared" si="1006"/>
        <v>0.28226892222222222</v>
      </c>
      <c r="G32244">
        <f t="shared" si="1007"/>
        <v>2.4237144345679011</v>
      </c>
    </row>
    <row r="32245" spans="1:7" x14ac:dyDescent="0.3">
      <c r="A32245">
        <v>322.399999856948</v>
      </c>
      <c r="B32245">
        <v>198.29239999999999</v>
      </c>
      <c r="C32245">
        <v>2.5407134999999998</v>
      </c>
      <c r="D32245">
        <v>-0.26307760000000002</v>
      </c>
      <c r="E32245">
        <v>2.448054</v>
      </c>
      <c r="F32245">
        <f t="shared" si="1006"/>
        <v>0.28230149999999998</v>
      </c>
      <c r="G32245">
        <f t="shared" si="1007"/>
        <v>2.423338138271605</v>
      </c>
    </row>
    <row r="32246" spans="1:7" x14ac:dyDescent="0.3">
      <c r="A32246">
        <v>322.41013169288601</v>
      </c>
      <c r="B32246">
        <v>198.4829</v>
      </c>
      <c r="C32246">
        <v>2.5410335000000002</v>
      </c>
      <c r="D32246">
        <v>-1.7701275999999998E-2</v>
      </c>
      <c r="E32246">
        <v>2.4504058</v>
      </c>
      <c r="F32246">
        <f t="shared" si="1006"/>
        <v>0.28233705555555555</v>
      </c>
      <c r="G32246">
        <f t="shared" si="1007"/>
        <v>2.4256899901234568</v>
      </c>
    </row>
    <row r="32247" spans="1:7" x14ac:dyDescent="0.3">
      <c r="A32247">
        <v>322.41998887061999</v>
      </c>
      <c r="B32247">
        <v>198.61433</v>
      </c>
      <c r="C32247">
        <v>2.5410202000000002</v>
      </c>
      <c r="D32247">
        <v>-0.10437649</v>
      </c>
      <c r="E32247">
        <v>2.4520284999999999</v>
      </c>
      <c r="F32247">
        <f t="shared" si="1006"/>
        <v>0.28233557777777779</v>
      </c>
      <c r="G32247">
        <f t="shared" si="1007"/>
        <v>2.4273125827160493</v>
      </c>
    </row>
    <row r="32248" spans="1:7" x14ac:dyDescent="0.3">
      <c r="A32248">
        <v>322.430120706558</v>
      </c>
      <c r="B32248">
        <v>198.64671000000001</v>
      </c>
      <c r="C32248">
        <v>2.5410067999999999</v>
      </c>
      <c r="D32248">
        <v>-0.20570104</v>
      </c>
      <c r="E32248">
        <v>2.4524279999999998</v>
      </c>
      <c r="F32248">
        <f t="shared" si="1006"/>
        <v>0.28233408888888889</v>
      </c>
      <c r="G32248">
        <f t="shared" si="1007"/>
        <v>2.4277123358024695</v>
      </c>
    </row>
    <row r="32249" spans="1:7" x14ac:dyDescent="0.3">
      <c r="A32249">
        <v>322.44000840186999</v>
      </c>
      <c r="B32249">
        <v>198.54004</v>
      </c>
      <c r="C32249">
        <v>2.5410202000000002</v>
      </c>
      <c r="D32249">
        <v>-0.27894767999999998</v>
      </c>
      <c r="E32249">
        <v>2.4511113</v>
      </c>
      <c r="F32249">
        <f t="shared" si="1006"/>
        <v>0.28233557777777779</v>
      </c>
      <c r="G32249">
        <f t="shared" si="1007"/>
        <v>2.4263954222222224</v>
      </c>
    </row>
    <row r="32250" spans="1:7" x14ac:dyDescent="0.3">
      <c r="A32250">
        <v>322.44998764991698</v>
      </c>
      <c r="B32250">
        <v>198.47717</v>
      </c>
      <c r="C32250">
        <v>2.5410202000000002</v>
      </c>
      <c r="D32250">
        <v>-0.35219433999999999</v>
      </c>
      <c r="E32250">
        <v>2.4503349999999999</v>
      </c>
      <c r="F32250">
        <f t="shared" si="1006"/>
        <v>0.28233557777777779</v>
      </c>
      <c r="G32250">
        <f t="shared" si="1007"/>
        <v>2.425619249382716</v>
      </c>
    </row>
    <row r="32251" spans="1:7" x14ac:dyDescent="0.3">
      <c r="A32251">
        <v>322.45999741554198</v>
      </c>
      <c r="B32251">
        <v>198.38765000000001</v>
      </c>
      <c r="C32251">
        <v>2.5410469</v>
      </c>
      <c r="D32251">
        <v>-0.41201246000000002</v>
      </c>
      <c r="E32251">
        <v>2.44923</v>
      </c>
      <c r="F32251">
        <f t="shared" si="1006"/>
        <v>0.28233854444444445</v>
      </c>
      <c r="G32251">
        <f t="shared" si="1007"/>
        <v>2.4245140641975311</v>
      </c>
    </row>
    <row r="32252" spans="1:7" x14ac:dyDescent="0.3">
      <c r="A32252">
        <v>322.47012925147999</v>
      </c>
      <c r="B32252">
        <v>198.29622000000001</v>
      </c>
      <c r="C32252">
        <v>2.5410735999999998</v>
      </c>
      <c r="D32252">
        <v>-0.47060977999999998</v>
      </c>
      <c r="E32252">
        <v>2.4481009999999999</v>
      </c>
      <c r="F32252">
        <f t="shared" si="1006"/>
        <v>0.28234151111111111</v>
      </c>
      <c r="G32252">
        <f t="shared" si="1007"/>
        <v>2.4233852987654321</v>
      </c>
    </row>
    <row r="32253" spans="1:7" x14ac:dyDescent="0.3">
      <c r="A32253">
        <v>322.48013901710499</v>
      </c>
      <c r="B32253">
        <v>198.30573999999999</v>
      </c>
      <c r="C32253">
        <v>2.5414202000000001</v>
      </c>
      <c r="D32253">
        <v>-0.20936336999999999</v>
      </c>
      <c r="E32253">
        <v>2.4482186000000001</v>
      </c>
      <c r="F32253">
        <f t="shared" si="1006"/>
        <v>0.28238002222222225</v>
      </c>
      <c r="G32253">
        <f t="shared" si="1007"/>
        <v>2.4235028296296295</v>
      </c>
    </row>
    <row r="32254" spans="1:7" x14ac:dyDescent="0.3">
      <c r="A32254">
        <v>322.48999619483902</v>
      </c>
      <c r="B32254">
        <v>198.58385000000001</v>
      </c>
      <c r="C32254">
        <v>2.5417268000000002</v>
      </c>
      <c r="D32254">
        <v>5.0662270000000002E-2</v>
      </c>
      <c r="E32254">
        <v>2.4516520000000002</v>
      </c>
      <c r="F32254">
        <f t="shared" si="1006"/>
        <v>0.28241408888888891</v>
      </c>
      <c r="G32254">
        <f t="shared" si="1007"/>
        <v>2.4269362864197532</v>
      </c>
    </row>
    <row r="32255" spans="1:7" x14ac:dyDescent="0.3">
      <c r="A32255">
        <v>322.50000596046402</v>
      </c>
      <c r="B32255">
        <v>198.78958</v>
      </c>
      <c r="C32255">
        <v>2.5416734000000001</v>
      </c>
      <c r="D32255">
        <v>-7.8740160000000003E-2</v>
      </c>
      <c r="E32255">
        <v>2.4541919999999999</v>
      </c>
      <c r="F32255">
        <f t="shared" si="1006"/>
        <v>0.28240815555555554</v>
      </c>
      <c r="G32255">
        <f t="shared" si="1007"/>
        <v>2.4294761629629629</v>
      </c>
    </row>
    <row r="32256" spans="1:7" x14ac:dyDescent="0.3">
      <c r="A32256">
        <v>322.50998520851101</v>
      </c>
      <c r="B32256">
        <v>198.75720000000001</v>
      </c>
      <c r="C32256">
        <v>2.5416333999999998</v>
      </c>
      <c r="D32256">
        <v>-0.20692182000000001</v>
      </c>
      <c r="E32256">
        <v>2.453792</v>
      </c>
      <c r="F32256">
        <f t="shared" si="1006"/>
        <v>0.28240371111111107</v>
      </c>
      <c r="G32256">
        <f t="shared" si="1007"/>
        <v>2.4290764098765436</v>
      </c>
    </row>
    <row r="32257" spans="1:7" x14ac:dyDescent="0.3">
      <c r="A32257">
        <v>322.51999497413601</v>
      </c>
      <c r="B32257">
        <v>198.67148</v>
      </c>
      <c r="C32257">
        <v>2.5416734000000001</v>
      </c>
      <c r="D32257">
        <v>-0.25209057000000001</v>
      </c>
      <c r="E32257">
        <v>2.452734</v>
      </c>
      <c r="F32257">
        <f t="shared" si="1006"/>
        <v>0.28240815555555554</v>
      </c>
      <c r="G32257">
        <f t="shared" si="1007"/>
        <v>2.4280181382716051</v>
      </c>
    </row>
    <row r="32258" spans="1:7" x14ac:dyDescent="0.3">
      <c r="A32258">
        <v>322.530126810073</v>
      </c>
      <c r="B32258">
        <v>198.57433</v>
      </c>
      <c r="C32258">
        <v>2.5416734000000001</v>
      </c>
      <c r="D32258">
        <v>-0.32533722999999998</v>
      </c>
      <c r="E32258">
        <v>2.4515345000000002</v>
      </c>
      <c r="F32258">
        <f t="shared" si="1006"/>
        <v>0.28240815555555554</v>
      </c>
      <c r="G32258">
        <f t="shared" si="1007"/>
        <v>2.4268187555555558</v>
      </c>
    </row>
    <row r="32259" spans="1:7" x14ac:dyDescent="0.3">
      <c r="A32259">
        <v>322.54001450538601</v>
      </c>
      <c r="B32259">
        <v>198.42955000000001</v>
      </c>
      <c r="C32259">
        <v>2.5416734000000001</v>
      </c>
      <c r="D32259">
        <v>-0.41323322000000001</v>
      </c>
      <c r="E32259">
        <v>2.4497472999999998</v>
      </c>
      <c r="F32259">
        <f t="shared" si="1006"/>
        <v>0.28240815555555554</v>
      </c>
      <c r="G32259">
        <f t="shared" si="1007"/>
        <v>2.4250313481481482</v>
      </c>
    </row>
    <row r="32260" spans="1:7" x14ac:dyDescent="0.3">
      <c r="A32260">
        <v>322.55011582374499</v>
      </c>
      <c r="B32260">
        <v>198.34764000000001</v>
      </c>
      <c r="C32260">
        <v>2.5417000999999999</v>
      </c>
      <c r="D32260">
        <v>-0.47305133999999999</v>
      </c>
      <c r="E32260">
        <v>2.4487359999999998</v>
      </c>
      <c r="F32260">
        <f t="shared" si="1006"/>
        <v>0.2824111222222222</v>
      </c>
      <c r="G32260">
        <f t="shared" si="1007"/>
        <v>2.424020113580247</v>
      </c>
    </row>
    <row r="32261" spans="1:7" x14ac:dyDescent="0.3">
      <c r="A32261">
        <v>322.56012558936999</v>
      </c>
      <c r="B32261">
        <v>198.36287999999999</v>
      </c>
      <c r="C32261">
        <v>2.5420468000000001</v>
      </c>
      <c r="D32261">
        <v>-0.21546725999999999</v>
      </c>
      <c r="E32261">
        <v>2.4489239999999999</v>
      </c>
      <c r="F32261">
        <f t="shared" si="1006"/>
        <v>0.28244964444444443</v>
      </c>
      <c r="G32261">
        <f t="shared" si="1007"/>
        <v>2.4242082617283951</v>
      </c>
    </row>
    <row r="32262" spans="1:7" x14ac:dyDescent="0.3">
      <c r="A32262">
        <v>322.570013284683</v>
      </c>
      <c r="B32262">
        <v>198.50193999999999</v>
      </c>
      <c r="C32262">
        <v>2.5422068000000002</v>
      </c>
      <c r="D32262">
        <v>-0.10803881999999999</v>
      </c>
      <c r="E32262">
        <v>2.4506410000000001</v>
      </c>
      <c r="F32262">
        <f t="shared" ref="F32262:F32325" si="1008">C32262/9</f>
        <v>0.28246742222222226</v>
      </c>
      <c r="G32262">
        <f t="shared" ref="G32262:G32325" si="1009">(B32262-$B$5)/81</f>
        <v>2.425925051851852</v>
      </c>
    </row>
    <row r="32263" spans="1:7" x14ac:dyDescent="0.3">
      <c r="A32263">
        <v>322.57999253272999</v>
      </c>
      <c r="B32263">
        <v>198.60290000000001</v>
      </c>
      <c r="C32263">
        <v>2.5421398000000002</v>
      </c>
      <c r="D32263">
        <v>-0.25086979999999998</v>
      </c>
      <c r="E32263">
        <v>2.4518873999999999</v>
      </c>
      <c r="F32263">
        <f t="shared" si="1008"/>
        <v>0.28245997777777782</v>
      </c>
      <c r="G32263">
        <f t="shared" si="1009"/>
        <v>2.4271714716049386</v>
      </c>
    </row>
    <row r="32264" spans="1:7" x14ac:dyDescent="0.3">
      <c r="A32264">
        <v>322.59000229835499</v>
      </c>
      <c r="B32264">
        <v>198.55146999999999</v>
      </c>
      <c r="C32264">
        <v>2.5421266999999999</v>
      </c>
      <c r="D32264">
        <v>-0.35219433999999999</v>
      </c>
      <c r="E32264">
        <v>2.4512521999999999</v>
      </c>
      <c r="F32264">
        <f t="shared" si="1008"/>
        <v>0.28245852222222223</v>
      </c>
      <c r="G32264">
        <f t="shared" si="1009"/>
        <v>2.4265365333333335</v>
      </c>
    </row>
    <row r="32265" spans="1:7" x14ac:dyDescent="0.3">
      <c r="A32265">
        <v>322.60001206397999</v>
      </c>
      <c r="B32265">
        <v>198.50385</v>
      </c>
      <c r="C32265">
        <v>2.5421266999999999</v>
      </c>
      <c r="D32265">
        <v>-0.44009032999999997</v>
      </c>
      <c r="E32265">
        <v>2.4506644999999998</v>
      </c>
      <c r="F32265">
        <f t="shared" si="1008"/>
        <v>0.28245852222222223</v>
      </c>
      <c r="G32265">
        <f t="shared" si="1009"/>
        <v>2.4259486320987653</v>
      </c>
    </row>
    <row r="32266" spans="1:7" x14ac:dyDescent="0.3">
      <c r="A32266">
        <v>322.60999131202698</v>
      </c>
      <c r="B32266">
        <v>198.39146</v>
      </c>
      <c r="C32266">
        <v>2.5422199000000001</v>
      </c>
      <c r="D32266">
        <v>-0.41567478000000002</v>
      </c>
      <c r="E32266">
        <v>2.4492769999999999</v>
      </c>
      <c r="F32266">
        <f t="shared" si="1008"/>
        <v>0.28246887777777779</v>
      </c>
      <c r="G32266">
        <f t="shared" si="1009"/>
        <v>2.424561101234568</v>
      </c>
    </row>
    <row r="32267" spans="1:7" x14ac:dyDescent="0.3">
      <c r="A32267">
        <v>322.62000107765198</v>
      </c>
      <c r="B32267">
        <v>198.41240999999999</v>
      </c>
      <c r="C32267">
        <v>2.5425932000000002</v>
      </c>
      <c r="D32267">
        <v>-0.11414270999999999</v>
      </c>
      <c r="E32267">
        <v>2.4495355999999999</v>
      </c>
      <c r="F32267">
        <f t="shared" si="1008"/>
        <v>0.28251035555555559</v>
      </c>
      <c r="G32267">
        <f t="shared" si="1009"/>
        <v>2.4248197432098766</v>
      </c>
    </row>
    <row r="32268" spans="1:7" x14ac:dyDescent="0.3">
      <c r="A32268">
        <v>322.63001084327698</v>
      </c>
      <c r="B32268">
        <v>198.59528</v>
      </c>
      <c r="C32268">
        <v>2.5426997999999998</v>
      </c>
      <c r="D32268">
        <v>-9.0947929999999996E-2</v>
      </c>
      <c r="E32268">
        <v>2.4517932</v>
      </c>
      <c r="F32268">
        <f t="shared" si="1008"/>
        <v>0.2825222</v>
      </c>
      <c r="G32268">
        <f t="shared" si="1009"/>
        <v>2.4270773975308644</v>
      </c>
    </row>
    <row r="32269" spans="1:7" x14ac:dyDescent="0.3">
      <c r="A32269">
        <v>322.639990091323</v>
      </c>
      <c r="B32269">
        <v>198.63527999999999</v>
      </c>
      <c r="C32269">
        <v>2.5426598</v>
      </c>
      <c r="D32269">
        <v>-0.20570104</v>
      </c>
      <c r="E32269">
        <v>2.4522871999999998</v>
      </c>
      <c r="F32269">
        <f t="shared" si="1008"/>
        <v>0.28251775555555558</v>
      </c>
      <c r="G32269">
        <f t="shared" si="1009"/>
        <v>2.4275712246913579</v>
      </c>
    </row>
    <row r="32270" spans="1:7" x14ac:dyDescent="0.3">
      <c r="A32270">
        <v>322.649999856948</v>
      </c>
      <c r="B32270">
        <v>198.59908999999999</v>
      </c>
      <c r="C32270">
        <v>2.5426733000000001</v>
      </c>
      <c r="D32270">
        <v>-0.27894767999999998</v>
      </c>
      <c r="E32270">
        <v>2.4518401999999999</v>
      </c>
      <c r="F32270">
        <f t="shared" si="1008"/>
        <v>0.28251925555555557</v>
      </c>
      <c r="G32270">
        <f t="shared" si="1009"/>
        <v>2.4271244345679013</v>
      </c>
    </row>
    <row r="32271" spans="1:7" x14ac:dyDescent="0.3">
      <c r="A32271">
        <v>322.66013169288601</v>
      </c>
      <c r="B32271">
        <v>198.53052</v>
      </c>
      <c r="C32271">
        <v>2.5426733000000001</v>
      </c>
      <c r="D32271">
        <v>-0.35219433999999999</v>
      </c>
      <c r="E32271">
        <v>2.4509938</v>
      </c>
      <c r="F32271">
        <f t="shared" si="1008"/>
        <v>0.28251925555555557</v>
      </c>
      <c r="G32271">
        <f t="shared" si="1009"/>
        <v>2.4262778913580245</v>
      </c>
    </row>
    <row r="32272" spans="1:7" x14ac:dyDescent="0.3">
      <c r="A32272">
        <v>322.670110940933</v>
      </c>
      <c r="B32272">
        <v>198.44479999999999</v>
      </c>
      <c r="C32272">
        <v>2.5426733000000001</v>
      </c>
      <c r="D32272">
        <v>-0.44009032999999997</v>
      </c>
      <c r="E32272">
        <v>2.4499354000000002</v>
      </c>
      <c r="F32272">
        <f t="shared" si="1008"/>
        <v>0.28251925555555557</v>
      </c>
      <c r="G32272">
        <f t="shared" si="1009"/>
        <v>2.4252196197530864</v>
      </c>
    </row>
    <row r="32273" spans="1:7" x14ac:dyDescent="0.3">
      <c r="A32273">
        <v>322.67999863624499</v>
      </c>
      <c r="B32273">
        <v>198.35907</v>
      </c>
      <c r="C32273">
        <v>2.5428063999999999</v>
      </c>
      <c r="D32273">
        <v>-0.38759690000000002</v>
      </c>
      <c r="E32273">
        <v>2.448877</v>
      </c>
      <c r="F32273">
        <f t="shared" si="1008"/>
        <v>0.28253404444444441</v>
      </c>
      <c r="G32273">
        <f t="shared" si="1009"/>
        <v>2.4241612246913582</v>
      </c>
    </row>
    <row r="32274" spans="1:7" x14ac:dyDescent="0.3">
      <c r="A32274">
        <v>322.69000840186999</v>
      </c>
      <c r="B32274">
        <v>198.45241999999999</v>
      </c>
      <c r="C32274">
        <v>2.5432329999999999</v>
      </c>
      <c r="D32274">
        <v>-1.7701275999999998E-2</v>
      </c>
      <c r="E32274">
        <v>2.4500296000000001</v>
      </c>
      <c r="F32274">
        <f t="shared" si="1008"/>
        <v>0.28258144444444444</v>
      </c>
      <c r="G32274">
        <f t="shared" si="1009"/>
        <v>2.4253136938271602</v>
      </c>
    </row>
    <row r="32275" spans="1:7" x14ac:dyDescent="0.3">
      <c r="A32275">
        <v>322.700140237808</v>
      </c>
      <c r="B32275">
        <v>198.78958</v>
      </c>
      <c r="C32275">
        <v>2.543393</v>
      </c>
      <c r="D32275">
        <v>6.0428493E-2</v>
      </c>
      <c r="E32275">
        <v>2.4541919999999999</v>
      </c>
      <c r="F32275">
        <f t="shared" si="1008"/>
        <v>0.28259922222222222</v>
      </c>
      <c r="G32275">
        <f t="shared" si="1009"/>
        <v>2.4294761629629629</v>
      </c>
    </row>
    <row r="32276" spans="1:7" x14ac:dyDescent="0.3">
      <c r="A32276">
        <v>322.70999741554198</v>
      </c>
      <c r="B32276">
        <v>198.88101</v>
      </c>
      <c r="C32276">
        <v>2.5433397000000002</v>
      </c>
      <c r="D32276">
        <v>-8.362327E-2</v>
      </c>
      <c r="E32276">
        <v>2.4553208</v>
      </c>
      <c r="F32276">
        <f t="shared" si="1008"/>
        <v>0.28259330000000005</v>
      </c>
      <c r="G32276">
        <f t="shared" si="1009"/>
        <v>2.4306049283950619</v>
      </c>
    </row>
    <row r="32277" spans="1:7" x14ac:dyDescent="0.3">
      <c r="A32277">
        <v>322.72012925147999</v>
      </c>
      <c r="B32277">
        <v>198.81625</v>
      </c>
      <c r="C32277">
        <v>2.5433664</v>
      </c>
      <c r="D32277">
        <v>-0.12879204999999999</v>
      </c>
      <c r="E32277">
        <v>2.4545211999999998</v>
      </c>
      <c r="F32277">
        <f t="shared" si="1008"/>
        <v>0.28259626666666665</v>
      </c>
      <c r="G32277">
        <f t="shared" si="1009"/>
        <v>2.4298054222222221</v>
      </c>
    </row>
    <row r="32278" spans="1:7" x14ac:dyDescent="0.3">
      <c r="A32278">
        <v>322.73013901710499</v>
      </c>
      <c r="B32278">
        <v>198.73813999999999</v>
      </c>
      <c r="C32278">
        <v>2.543393</v>
      </c>
      <c r="D32278">
        <v>-0.18861015</v>
      </c>
      <c r="E32278">
        <v>2.453557</v>
      </c>
      <c r="F32278">
        <f t="shared" si="1008"/>
        <v>0.28259922222222222</v>
      </c>
      <c r="G32278">
        <f t="shared" si="1009"/>
        <v>2.4288411012345676</v>
      </c>
    </row>
    <row r="32279" spans="1:7" x14ac:dyDescent="0.3">
      <c r="A32279">
        <v>322.73999619483902</v>
      </c>
      <c r="B32279">
        <v>198.65244000000001</v>
      </c>
      <c r="C32279">
        <v>2.5434062000000002</v>
      </c>
      <c r="D32279">
        <v>-0.24720748000000001</v>
      </c>
      <c r="E32279">
        <v>2.4524987</v>
      </c>
      <c r="F32279">
        <f t="shared" si="1008"/>
        <v>0.2826006888888889</v>
      </c>
      <c r="G32279">
        <f t="shared" si="1009"/>
        <v>2.4277830765432102</v>
      </c>
    </row>
    <row r="32280" spans="1:7" x14ac:dyDescent="0.3">
      <c r="A32280">
        <v>322.75012803077698</v>
      </c>
      <c r="B32280">
        <v>198.57623000000001</v>
      </c>
      <c r="C32280">
        <v>2.5434594000000001</v>
      </c>
      <c r="D32280">
        <v>-0.27894767999999998</v>
      </c>
      <c r="E32280">
        <v>2.4515579999999999</v>
      </c>
      <c r="F32280">
        <f t="shared" si="1008"/>
        <v>0.28260660000000004</v>
      </c>
      <c r="G32280">
        <f t="shared" si="1009"/>
        <v>2.4268422123456794</v>
      </c>
    </row>
    <row r="32281" spans="1:7" x14ac:dyDescent="0.3">
      <c r="A32281">
        <v>322.75998520851101</v>
      </c>
      <c r="B32281">
        <v>198.5248</v>
      </c>
      <c r="C32281">
        <v>2.5435528999999999</v>
      </c>
      <c r="D32281">
        <v>-0.26918145999999998</v>
      </c>
      <c r="E32281">
        <v>2.450923</v>
      </c>
      <c r="F32281">
        <f t="shared" si="1008"/>
        <v>0.28261698888888886</v>
      </c>
      <c r="G32281">
        <f t="shared" si="1009"/>
        <v>2.4262072740740743</v>
      </c>
    </row>
    <row r="32282" spans="1:7" x14ac:dyDescent="0.3">
      <c r="A32282">
        <v>322.770117044448</v>
      </c>
      <c r="B32282">
        <v>198.50193999999999</v>
      </c>
      <c r="C32282">
        <v>2.5436594000000001</v>
      </c>
      <c r="D32282">
        <v>-0.24354513999999999</v>
      </c>
      <c r="E32282">
        <v>2.4506410000000001</v>
      </c>
      <c r="F32282">
        <f t="shared" si="1008"/>
        <v>0.28262882222222224</v>
      </c>
      <c r="G32282">
        <f t="shared" si="1009"/>
        <v>2.425925051851852</v>
      </c>
    </row>
    <row r="32283" spans="1:7" x14ac:dyDescent="0.3">
      <c r="A32283">
        <v>322.78000473976101</v>
      </c>
      <c r="B32283">
        <v>198.54004</v>
      </c>
      <c r="C32283">
        <v>2.5437262</v>
      </c>
      <c r="D32283">
        <v>-0.24720748000000001</v>
      </c>
      <c r="E32283">
        <v>2.4511113</v>
      </c>
      <c r="F32283">
        <f t="shared" si="1008"/>
        <v>0.28263624444444446</v>
      </c>
      <c r="G32283">
        <f t="shared" si="1009"/>
        <v>2.4263954222222224</v>
      </c>
    </row>
    <row r="32284" spans="1:7" x14ac:dyDescent="0.3">
      <c r="A32284">
        <v>322.790136575698</v>
      </c>
      <c r="B32284">
        <v>198.51909000000001</v>
      </c>
      <c r="C32284">
        <v>2.5437530000000002</v>
      </c>
      <c r="D32284">
        <v>-0.30702558000000002</v>
      </c>
      <c r="E32284">
        <v>2.4508526000000002</v>
      </c>
      <c r="F32284">
        <f t="shared" si="1008"/>
        <v>0.28263922222222226</v>
      </c>
      <c r="G32284">
        <f t="shared" si="1009"/>
        <v>2.4261367802469138</v>
      </c>
    </row>
    <row r="32285" spans="1:7" x14ac:dyDescent="0.3">
      <c r="A32285">
        <v>322.799993753433</v>
      </c>
      <c r="B32285">
        <v>198.49242000000001</v>
      </c>
      <c r="C32285">
        <v>2.5437794</v>
      </c>
      <c r="D32285">
        <v>-0.35219433999999999</v>
      </c>
      <c r="E32285">
        <v>2.4505233999999998</v>
      </c>
      <c r="F32285">
        <f t="shared" si="1008"/>
        <v>0.28264215555555555</v>
      </c>
      <c r="G32285">
        <f t="shared" si="1009"/>
        <v>2.4258075209876546</v>
      </c>
    </row>
    <row r="32286" spans="1:7" x14ac:dyDescent="0.3">
      <c r="A32286">
        <v>322.810003519058</v>
      </c>
      <c r="B32286">
        <v>198.43718000000001</v>
      </c>
      <c r="C32286">
        <v>2.5438063</v>
      </c>
      <c r="D32286">
        <v>-0.41079167</v>
      </c>
      <c r="E32286">
        <v>2.4498413000000001</v>
      </c>
      <c r="F32286">
        <f t="shared" si="1008"/>
        <v>0.28264514444444444</v>
      </c>
      <c r="G32286">
        <f t="shared" si="1009"/>
        <v>2.4251255456790126</v>
      </c>
    </row>
    <row r="32287" spans="1:7" x14ac:dyDescent="0.3">
      <c r="A32287">
        <v>322.820013284683</v>
      </c>
      <c r="B32287">
        <v>198.35526999999999</v>
      </c>
      <c r="C32287">
        <v>2.5438594999999999</v>
      </c>
      <c r="D32287">
        <v>-0.42788254999999997</v>
      </c>
      <c r="E32287">
        <v>2.4488300999999999</v>
      </c>
      <c r="F32287">
        <f t="shared" si="1008"/>
        <v>0.28265105555555553</v>
      </c>
      <c r="G32287">
        <f t="shared" si="1009"/>
        <v>2.424114311111111</v>
      </c>
    </row>
    <row r="32288" spans="1:7" x14ac:dyDescent="0.3">
      <c r="A32288">
        <v>322.82999253272999</v>
      </c>
      <c r="B32288">
        <v>198.35146</v>
      </c>
      <c r="C32288">
        <v>2.5439259999999999</v>
      </c>
      <c r="D32288">
        <v>-0.44619423000000002</v>
      </c>
      <c r="E32288">
        <v>2.4487831999999998</v>
      </c>
      <c r="F32288">
        <f t="shared" si="1008"/>
        <v>0.28265844444444443</v>
      </c>
      <c r="G32288">
        <f t="shared" si="1009"/>
        <v>2.4240672740740741</v>
      </c>
    </row>
    <row r="32289" spans="1:7" x14ac:dyDescent="0.3">
      <c r="A32289">
        <v>322.84012436866698</v>
      </c>
      <c r="B32289">
        <v>198.38574</v>
      </c>
      <c r="C32289">
        <v>2.5442993999999999</v>
      </c>
      <c r="D32289">
        <v>-0.17274004000000001</v>
      </c>
      <c r="E32289">
        <v>2.4492064</v>
      </c>
      <c r="F32289">
        <f t="shared" si="1008"/>
        <v>0.28269993333333332</v>
      </c>
      <c r="G32289">
        <f t="shared" si="1009"/>
        <v>2.4244904839506174</v>
      </c>
    </row>
    <row r="32290" spans="1:7" x14ac:dyDescent="0.3">
      <c r="A32290">
        <v>322.85001206397999</v>
      </c>
      <c r="B32290">
        <v>198.62386000000001</v>
      </c>
      <c r="C32290">
        <v>2.5444593000000002</v>
      </c>
      <c r="D32290">
        <v>-5.0662270000000002E-2</v>
      </c>
      <c r="E32290">
        <v>2.4521459999999999</v>
      </c>
      <c r="F32290">
        <f t="shared" si="1008"/>
        <v>0.28271770000000002</v>
      </c>
      <c r="G32290">
        <f t="shared" si="1009"/>
        <v>2.4274302370370373</v>
      </c>
    </row>
    <row r="32291" spans="1:7" x14ac:dyDescent="0.3">
      <c r="A32291">
        <v>322.86011338233902</v>
      </c>
      <c r="B32291">
        <v>198.70385999999999</v>
      </c>
      <c r="C32291">
        <v>2.5444059999999999</v>
      </c>
      <c r="D32291">
        <v>-0.19227248</v>
      </c>
      <c r="E32291">
        <v>2.4531336000000001</v>
      </c>
      <c r="F32291">
        <f t="shared" si="1008"/>
        <v>0.28271177777777778</v>
      </c>
      <c r="G32291">
        <f t="shared" si="1009"/>
        <v>2.4284178913580248</v>
      </c>
    </row>
    <row r="32292" spans="1:7" x14ac:dyDescent="0.3">
      <c r="A32292">
        <v>322.87012314796402</v>
      </c>
      <c r="B32292">
        <v>198.63527999999999</v>
      </c>
      <c r="C32292">
        <v>2.5444195000000001</v>
      </c>
      <c r="D32292">
        <v>-0.26673989999999997</v>
      </c>
      <c r="E32292">
        <v>2.4522871999999998</v>
      </c>
      <c r="F32292">
        <f t="shared" si="1008"/>
        <v>0.28271327777777777</v>
      </c>
      <c r="G32292">
        <f t="shared" si="1009"/>
        <v>2.4275712246913579</v>
      </c>
    </row>
    <row r="32293" spans="1:7" x14ac:dyDescent="0.3">
      <c r="A32293">
        <v>322.88013291358902</v>
      </c>
      <c r="B32293">
        <v>198.61052000000001</v>
      </c>
      <c r="C32293">
        <v>2.5444325999999999</v>
      </c>
      <c r="D32293">
        <v>-0.32533722999999998</v>
      </c>
      <c r="E32293">
        <v>2.4519812999999999</v>
      </c>
      <c r="F32293">
        <f t="shared" si="1008"/>
        <v>0.2827147333333333</v>
      </c>
      <c r="G32293">
        <f t="shared" si="1009"/>
        <v>2.4272655456790124</v>
      </c>
    </row>
    <row r="32294" spans="1:7" x14ac:dyDescent="0.3">
      <c r="A32294">
        <v>322.889990091323</v>
      </c>
      <c r="B32294">
        <v>198.49242000000001</v>
      </c>
      <c r="C32294">
        <v>2.5444325999999999</v>
      </c>
      <c r="D32294">
        <v>-0.41323322000000001</v>
      </c>
      <c r="E32294">
        <v>2.4505233999999998</v>
      </c>
      <c r="F32294">
        <f t="shared" si="1008"/>
        <v>0.2827147333333333</v>
      </c>
      <c r="G32294">
        <f t="shared" si="1009"/>
        <v>2.4258075209876546</v>
      </c>
    </row>
    <row r="32295" spans="1:7" x14ac:dyDescent="0.3">
      <c r="A32295">
        <v>322.899999856948</v>
      </c>
      <c r="B32295">
        <v>198.40860000000001</v>
      </c>
      <c r="C32295">
        <v>2.5444593000000002</v>
      </c>
      <c r="D32295">
        <v>-0.45840199999999998</v>
      </c>
      <c r="E32295">
        <v>2.4494886</v>
      </c>
      <c r="F32295">
        <f t="shared" si="1008"/>
        <v>0.28271770000000002</v>
      </c>
      <c r="G32295">
        <f t="shared" si="1009"/>
        <v>2.4247727061728397</v>
      </c>
    </row>
    <row r="32296" spans="1:7" x14ac:dyDescent="0.3">
      <c r="A32296">
        <v>322.910009622573</v>
      </c>
      <c r="B32296">
        <v>198.42766</v>
      </c>
      <c r="C32296">
        <v>2.5448859000000001</v>
      </c>
      <c r="D32296">
        <v>-0.12879204999999999</v>
      </c>
      <c r="E32296">
        <v>2.4497236999999998</v>
      </c>
      <c r="F32296">
        <f t="shared" si="1008"/>
        <v>0.28276509999999999</v>
      </c>
      <c r="G32296">
        <f t="shared" si="1009"/>
        <v>2.4250080148148148</v>
      </c>
    </row>
    <row r="32297" spans="1:7" x14ac:dyDescent="0.3">
      <c r="A32297">
        <v>322.91998887061999</v>
      </c>
      <c r="B32297">
        <v>198.68481</v>
      </c>
      <c r="C32297">
        <v>2.5451260000000002</v>
      </c>
      <c r="D32297">
        <v>6.2870049999999997E-2</v>
      </c>
      <c r="E32297">
        <v>2.4528984999999999</v>
      </c>
      <c r="F32297">
        <f t="shared" si="1008"/>
        <v>0.28279177777777781</v>
      </c>
      <c r="G32297">
        <f t="shared" si="1009"/>
        <v>2.4281827061728394</v>
      </c>
    </row>
    <row r="32298" spans="1:7" x14ac:dyDescent="0.3">
      <c r="A32298">
        <v>322.92999863624499</v>
      </c>
      <c r="B32298">
        <v>198.84290999999999</v>
      </c>
      <c r="C32298">
        <v>2.545086</v>
      </c>
      <c r="D32298">
        <v>-5.4324604999999998E-2</v>
      </c>
      <c r="E32298">
        <v>2.4548504000000002</v>
      </c>
      <c r="F32298">
        <f t="shared" si="1008"/>
        <v>0.28278733333333333</v>
      </c>
      <c r="G32298">
        <f t="shared" si="1009"/>
        <v>2.4301345580246911</v>
      </c>
    </row>
    <row r="32299" spans="1:7" x14ac:dyDescent="0.3">
      <c r="A32299">
        <v>322.940130472183</v>
      </c>
      <c r="B32299">
        <v>198.82767999999999</v>
      </c>
      <c r="C32299">
        <v>2.5450993</v>
      </c>
      <c r="D32299">
        <v>-0.12757126999999999</v>
      </c>
      <c r="E32299">
        <v>2.4546622999999999</v>
      </c>
      <c r="F32299">
        <f t="shared" si="1008"/>
        <v>0.28278881111111109</v>
      </c>
      <c r="G32299">
        <f t="shared" si="1009"/>
        <v>2.4299465333333332</v>
      </c>
    </row>
    <row r="32300" spans="1:7" x14ac:dyDescent="0.3">
      <c r="A32300">
        <v>322.94998764991698</v>
      </c>
      <c r="B32300">
        <v>198.77054000000001</v>
      </c>
      <c r="C32300">
        <v>2.5451125999999999</v>
      </c>
      <c r="D32300">
        <v>-0.20203869999999999</v>
      </c>
      <c r="E32300">
        <v>2.4539567999999998</v>
      </c>
      <c r="F32300">
        <f t="shared" si="1008"/>
        <v>0.28279028888888891</v>
      </c>
      <c r="G32300">
        <f t="shared" si="1009"/>
        <v>2.429241101234568</v>
      </c>
    </row>
    <row r="32301" spans="1:7" x14ac:dyDescent="0.3">
      <c r="A32301">
        <v>322.96011948585499</v>
      </c>
      <c r="B32301">
        <v>198.67910000000001</v>
      </c>
      <c r="C32301">
        <v>2.5451260000000002</v>
      </c>
      <c r="D32301">
        <v>-0.2618568</v>
      </c>
      <c r="E32301">
        <v>2.4528279999999998</v>
      </c>
      <c r="F32301">
        <f t="shared" si="1008"/>
        <v>0.28279177777777781</v>
      </c>
      <c r="G32301">
        <f t="shared" si="1009"/>
        <v>2.4281122123456793</v>
      </c>
    </row>
    <row r="32302" spans="1:7" x14ac:dyDescent="0.3">
      <c r="A32302">
        <v>322.97012925147999</v>
      </c>
      <c r="B32302">
        <v>198.56290000000001</v>
      </c>
      <c r="C32302">
        <v>2.5451527</v>
      </c>
      <c r="D32302">
        <v>-0.32167489999999999</v>
      </c>
      <c r="E32302">
        <v>2.4513934000000002</v>
      </c>
      <c r="F32302">
        <f t="shared" si="1008"/>
        <v>0.28279474444444447</v>
      </c>
      <c r="G32302">
        <f t="shared" si="1009"/>
        <v>2.4266776444444447</v>
      </c>
    </row>
    <row r="32303" spans="1:7" x14ac:dyDescent="0.3">
      <c r="A32303">
        <v>322.98013901710499</v>
      </c>
      <c r="B32303">
        <v>198.53052</v>
      </c>
      <c r="C32303">
        <v>2.5452192</v>
      </c>
      <c r="D32303">
        <v>-0.32777879999999998</v>
      </c>
      <c r="E32303">
        <v>2.4509938</v>
      </c>
      <c r="F32303">
        <f t="shared" si="1008"/>
        <v>0.28280213333333332</v>
      </c>
      <c r="G32303">
        <f t="shared" si="1009"/>
        <v>2.4262778913580245</v>
      </c>
    </row>
    <row r="32304" spans="1:7" x14ac:dyDescent="0.3">
      <c r="A32304">
        <v>322.99011826515198</v>
      </c>
      <c r="B32304">
        <v>198.45813000000001</v>
      </c>
      <c r="C32304">
        <v>2.5453125999999999</v>
      </c>
      <c r="D32304">
        <v>-0.31679180000000001</v>
      </c>
      <c r="E32304">
        <v>2.4500999999999999</v>
      </c>
      <c r="F32304">
        <f t="shared" si="1008"/>
        <v>0.28281251111111111</v>
      </c>
      <c r="G32304">
        <f t="shared" si="1009"/>
        <v>2.4253841876543212</v>
      </c>
    </row>
    <row r="32305" spans="1:7" x14ac:dyDescent="0.3">
      <c r="A32305">
        <v>323.00000596046402</v>
      </c>
      <c r="B32305">
        <v>198.48859999999999</v>
      </c>
      <c r="C32305">
        <v>2.5454192</v>
      </c>
      <c r="D32305">
        <v>-0.29115545999999998</v>
      </c>
      <c r="E32305">
        <v>2.4504762000000002</v>
      </c>
      <c r="F32305">
        <f t="shared" si="1008"/>
        <v>0.28282435555555557</v>
      </c>
      <c r="G32305">
        <f t="shared" si="1009"/>
        <v>2.4257603604938272</v>
      </c>
    </row>
    <row r="32306" spans="1:7" x14ac:dyDescent="0.3">
      <c r="A32306">
        <v>323.00998520851101</v>
      </c>
      <c r="B32306">
        <v>198.51337000000001</v>
      </c>
      <c r="C32306">
        <v>2.545499</v>
      </c>
      <c r="D32306">
        <v>-0.28138923999999998</v>
      </c>
      <c r="E32306">
        <v>2.4507819999999998</v>
      </c>
      <c r="F32306">
        <f t="shared" si="1008"/>
        <v>0.28283322222222224</v>
      </c>
      <c r="G32306">
        <f t="shared" si="1009"/>
        <v>2.4260661629629632</v>
      </c>
    </row>
    <row r="32307" spans="1:7" x14ac:dyDescent="0.3">
      <c r="A32307">
        <v>323.01999497413601</v>
      </c>
      <c r="B32307">
        <v>198.51147</v>
      </c>
      <c r="C32307">
        <v>2.5455391000000001</v>
      </c>
      <c r="D32307">
        <v>-0.32777879999999998</v>
      </c>
      <c r="E32307">
        <v>2.4507585000000001</v>
      </c>
      <c r="F32307">
        <f t="shared" si="1008"/>
        <v>0.2828376777777778</v>
      </c>
      <c r="G32307">
        <f t="shared" si="1009"/>
        <v>2.4260427061728396</v>
      </c>
    </row>
    <row r="32308" spans="1:7" x14ac:dyDescent="0.3">
      <c r="A32308">
        <v>323.03000473976101</v>
      </c>
      <c r="B32308">
        <v>198.50385</v>
      </c>
      <c r="C32308">
        <v>2.5455656000000002</v>
      </c>
      <c r="D32308">
        <v>-0.3863761</v>
      </c>
      <c r="E32308">
        <v>2.4506644999999998</v>
      </c>
      <c r="F32308">
        <f t="shared" si="1008"/>
        <v>0.28284062222222223</v>
      </c>
      <c r="G32308">
        <f t="shared" si="1009"/>
        <v>2.4259486320987653</v>
      </c>
    </row>
    <row r="32309" spans="1:7" x14ac:dyDescent="0.3">
      <c r="A32309">
        <v>323.040136575698</v>
      </c>
      <c r="B32309">
        <v>198.43145999999999</v>
      </c>
      <c r="C32309">
        <v>2.5455792000000002</v>
      </c>
      <c r="D32309">
        <v>-0.44619423000000002</v>
      </c>
      <c r="E32309">
        <v>2.4497707000000002</v>
      </c>
      <c r="F32309">
        <f t="shared" si="1008"/>
        <v>0.28284213333333336</v>
      </c>
      <c r="G32309">
        <f t="shared" si="1009"/>
        <v>2.4250549283950615</v>
      </c>
    </row>
    <row r="32310" spans="1:7" x14ac:dyDescent="0.3">
      <c r="A32310">
        <v>323.05011582374499</v>
      </c>
      <c r="B32310">
        <v>198.43527</v>
      </c>
      <c r="C32310">
        <v>2.5458992</v>
      </c>
      <c r="D32310">
        <v>-0.23011659000000001</v>
      </c>
      <c r="E32310">
        <v>2.4498180000000001</v>
      </c>
      <c r="F32310">
        <f t="shared" si="1008"/>
        <v>0.28287768888888887</v>
      </c>
      <c r="G32310">
        <f t="shared" si="1009"/>
        <v>2.4251019654320989</v>
      </c>
    </row>
    <row r="32311" spans="1:7" x14ac:dyDescent="0.3">
      <c r="A32311">
        <v>323.060003519058</v>
      </c>
      <c r="B32311">
        <v>198.66576000000001</v>
      </c>
      <c r="C32311">
        <v>2.5460989999999999</v>
      </c>
      <c r="D32311">
        <v>-6.7753160000000007E-2</v>
      </c>
      <c r="E32311">
        <v>2.4526631999999999</v>
      </c>
      <c r="F32311">
        <f t="shared" si="1008"/>
        <v>0.2828998888888889</v>
      </c>
      <c r="G32311">
        <f t="shared" si="1009"/>
        <v>2.4279475209876544</v>
      </c>
    </row>
    <row r="32312" spans="1:7" x14ac:dyDescent="0.3">
      <c r="A32312">
        <v>323.07013535499499</v>
      </c>
      <c r="B32312">
        <v>198.66005000000001</v>
      </c>
      <c r="C32312">
        <v>2.5460322</v>
      </c>
      <c r="D32312">
        <v>-0.22401270000000001</v>
      </c>
      <c r="E32312">
        <v>2.4525928000000001</v>
      </c>
      <c r="F32312">
        <f t="shared" si="1008"/>
        <v>0.28289246666666668</v>
      </c>
      <c r="G32312">
        <f t="shared" si="1009"/>
        <v>2.4278770271604939</v>
      </c>
    </row>
    <row r="32313" spans="1:7" x14ac:dyDescent="0.3">
      <c r="A32313">
        <v>323.08011460304198</v>
      </c>
      <c r="B32313">
        <v>198.69623999999999</v>
      </c>
      <c r="C32313">
        <v>2.5460189999999998</v>
      </c>
      <c r="D32313">
        <v>-0.32533722999999998</v>
      </c>
      <c r="E32313">
        <v>2.4530395999999999</v>
      </c>
      <c r="F32313">
        <f t="shared" si="1008"/>
        <v>0.282891</v>
      </c>
      <c r="G32313">
        <f t="shared" si="1009"/>
        <v>2.4283238172839505</v>
      </c>
    </row>
    <row r="32314" spans="1:7" x14ac:dyDescent="0.3">
      <c r="A32314">
        <v>323.09000229835499</v>
      </c>
      <c r="B32314">
        <v>198.61624</v>
      </c>
      <c r="C32314">
        <v>2.5460322</v>
      </c>
      <c r="D32314">
        <v>-0.38515535000000001</v>
      </c>
      <c r="E32314">
        <v>2.4520518999999998</v>
      </c>
      <c r="F32314">
        <f t="shared" si="1008"/>
        <v>0.28289246666666668</v>
      </c>
      <c r="G32314">
        <f t="shared" si="1009"/>
        <v>2.4273361629629631</v>
      </c>
    </row>
    <row r="32315" spans="1:7" x14ac:dyDescent="0.3">
      <c r="A32315">
        <v>323.10001206397999</v>
      </c>
      <c r="B32315">
        <v>198.54195000000001</v>
      </c>
      <c r="C32315">
        <v>2.5460322</v>
      </c>
      <c r="D32315">
        <v>-0.47305133999999999</v>
      </c>
      <c r="E32315">
        <v>2.4511346999999999</v>
      </c>
      <c r="F32315">
        <f t="shared" si="1008"/>
        <v>0.28289246666666668</v>
      </c>
      <c r="G32315">
        <f t="shared" si="1009"/>
        <v>2.4264190024691361</v>
      </c>
    </row>
    <row r="32316" spans="1:7" x14ac:dyDescent="0.3">
      <c r="A32316">
        <v>323.11011338233902</v>
      </c>
      <c r="B32316">
        <v>198.44098</v>
      </c>
      <c r="C32316">
        <v>2.5462189999999998</v>
      </c>
      <c r="D32316">
        <v>-0.39614232999999999</v>
      </c>
      <c r="E32316">
        <v>2.4498882000000002</v>
      </c>
      <c r="F32316">
        <f t="shared" si="1008"/>
        <v>0.2829132222222222</v>
      </c>
      <c r="G32316">
        <f t="shared" si="1009"/>
        <v>2.4251724592592594</v>
      </c>
    </row>
    <row r="32317" spans="1:7" x14ac:dyDescent="0.3">
      <c r="A32317">
        <v>323.12012314796402</v>
      </c>
      <c r="B32317">
        <v>198.54576</v>
      </c>
      <c r="C32317">
        <v>2.5466055999999999</v>
      </c>
      <c r="D32317">
        <v>-5.3103826999999999E-2</v>
      </c>
      <c r="E32317">
        <v>2.4511820000000002</v>
      </c>
      <c r="F32317">
        <f t="shared" si="1008"/>
        <v>0.28295617777777776</v>
      </c>
      <c r="G32317">
        <f t="shared" si="1009"/>
        <v>2.426466039506173</v>
      </c>
    </row>
    <row r="32318" spans="1:7" x14ac:dyDescent="0.3">
      <c r="A32318">
        <v>323.13001084327698</v>
      </c>
      <c r="B32318">
        <v>198.80292</v>
      </c>
      <c r="C32318">
        <v>2.5466456000000002</v>
      </c>
      <c r="D32318">
        <v>-8.4844045000000007E-2</v>
      </c>
      <c r="E32318">
        <v>2.4543566999999999</v>
      </c>
      <c r="F32318">
        <f t="shared" si="1008"/>
        <v>0.28296062222222224</v>
      </c>
      <c r="G32318">
        <f t="shared" si="1009"/>
        <v>2.4296408543209878</v>
      </c>
    </row>
    <row r="32319" spans="1:7" x14ac:dyDescent="0.3">
      <c r="A32319">
        <v>323.14011216163601</v>
      </c>
      <c r="B32319">
        <v>198.8372</v>
      </c>
      <c r="C32319">
        <v>2.5466186999999998</v>
      </c>
      <c r="D32319">
        <v>-0.18494782000000001</v>
      </c>
      <c r="E32319">
        <v>2.4547799000000001</v>
      </c>
      <c r="F32319">
        <f t="shared" si="1008"/>
        <v>0.28295763333333329</v>
      </c>
      <c r="G32319">
        <f t="shared" si="1009"/>
        <v>2.4300640641975311</v>
      </c>
    </row>
    <row r="32320" spans="1:7" x14ac:dyDescent="0.3">
      <c r="A32320">
        <v>323.15012192726101</v>
      </c>
      <c r="B32320">
        <v>198.80672999999999</v>
      </c>
      <c r="C32320">
        <v>2.5466456000000002</v>
      </c>
      <c r="D32320">
        <v>-0.25941523999999999</v>
      </c>
      <c r="E32320">
        <v>2.4544036</v>
      </c>
      <c r="F32320">
        <f t="shared" si="1008"/>
        <v>0.28296062222222224</v>
      </c>
      <c r="G32320">
        <f t="shared" si="1009"/>
        <v>2.4296878913580247</v>
      </c>
    </row>
    <row r="32321" spans="1:7" x14ac:dyDescent="0.3">
      <c r="A32321">
        <v>323.160009622573</v>
      </c>
      <c r="B32321">
        <v>198.69051999999999</v>
      </c>
      <c r="C32321">
        <v>2.5466456000000002</v>
      </c>
      <c r="D32321">
        <v>-0.33266190000000001</v>
      </c>
      <c r="E32321">
        <v>2.452969</v>
      </c>
      <c r="F32321">
        <f t="shared" si="1008"/>
        <v>0.28296062222222224</v>
      </c>
      <c r="G32321">
        <f t="shared" si="1009"/>
        <v>2.4282531999999999</v>
      </c>
    </row>
    <row r="32322" spans="1:7" x14ac:dyDescent="0.3">
      <c r="A32322">
        <v>323.170110940933</v>
      </c>
      <c r="B32322">
        <v>198.58574999999999</v>
      </c>
      <c r="C32322">
        <v>2.5466456000000002</v>
      </c>
      <c r="D32322">
        <v>-0.40590854999999998</v>
      </c>
      <c r="E32322">
        <v>2.4516757</v>
      </c>
      <c r="F32322">
        <f t="shared" si="1008"/>
        <v>0.28296062222222224</v>
      </c>
      <c r="G32322">
        <f t="shared" si="1009"/>
        <v>2.4269597432098764</v>
      </c>
    </row>
    <row r="32323" spans="1:7" x14ac:dyDescent="0.3">
      <c r="A32323">
        <v>323.180120706558</v>
      </c>
      <c r="B32323">
        <v>198.51526999999999</v>
      </c>
      <c r="C32323">
        <v>2.5466856999999998</v>
      </c>
      <c r="D32323">
        <v>-0.46572667000000001</v>
      </c>
      <c r="E32323">
        <v>2.4508054000000001</v>
      </c>
      <c r="F32323">
        <f t="shared" si="1008"/>
        <v>0.28296507777777774</v>
      </c>
      <c r="G32323">
        <f t="shared" si="1009"/>
        <v>2.4260896197530863</v>
      </c>
    </row>
    <row r="32324" spans="1:7" x14ac:dyDescent="0.3">
      <c r="A32324">
        <v>323.19000840186999</v>
      </c>
      <c r="B32324">
        <v>198.47528</v>
      </c>
      <c r="C32324">
        <v>2.5470454999999999</v>
      </c>
      <c r="D32324">
        <v>-0.16541538</v>
      </c>
      <c r="E32324">
        <v>2.4503116999999999</v>
      </c>
      <c r="F32324">
        <f t="shared" si="1008"/>
        <v>0.28300505555555555</v>
      </c>
      <c r="G32324">
        <f t="shared" si="1009"/>
        <v>2.425595916049383</v>
      </c>
    </row>
    <row r="32325" spans="1:7" x14ac:dyDescent="0.3">
      <c r="A32325">
        <v>323.19998764991698</v>
      </c>
      <c r="B32325">
        <v>198.73624000000001</v>
      </c>
      <c r="C32325">
        <v>2.5473119999999998</v>
      </c>
      <c r="D32325">
        <v>3.8454494999999998E-2</v>
      </c>
      <c r="E32325">
        <v>2.4535334</v>
      </c>
      <c r="F32325">
        <f t="shared" si="1008"/>
        <v>0.28303466666666666</v>
      </c>
      <c r="G32325">
        <f t="shared" si="1009"/>
        <v>2.4288176444444445</v>
      </c>
    </row>
    <row r="32326" spans="1:7" x14ac:dyDescent="0.3">
      <c r="A32326">
        <v>323.20999741554198</v>
      </c>
      <c r="B32326">
        <v>198.90196</v>
      </c>
      <c r="C32326">
        <v>2.5472722000000001</v>
      </c>
      <c r="D32326">
        <v>-8.9727156000000002E-2</v>
      </c>
      <c r="E32326">
        <v>2.4555793000000001</v>
      </c>
      <c r="F32326">
        <f t="shared" ref="F32326:F32389" si="1010">C32326/9</f>
        <v>0.28303024444444447</v>
      </c>
      <c r="G32326">
        <f t="shared" ref="G32326:G32389" si="1011">(B32326-$B$5)/81</f>
        <v>2.4308635703703705</v>
      </c>
    </row>
    <row r="32327" spans="1:7" x14ac:dyDescent="0.3">
      <c r="A32327">
        <v>323.22000718116698</v>
      </c>
      <c r="B32327">
        <v>198.83339000000001</v>
      </c>
      <c r="C32327">
        <v>2.5472722000000001</v>
      </c>
      <c r="D32327">
        <v>-0.17884393000000001</v>
      </c>
      <c r="E32327">
        <v>2.4547330000000001</v>
      </c>
      <c r="F32327">
        <f t="shared" si="1010"/>
        <v>0.28303024444444447</v>
      </c>
      <c r="G32327">
        <f t="shared" si="1011"/>
        <v>2.4300170271604942</v>
      </c>
    </row>
    <row r="32328" spans="1:7" x14ac:dyDescent="0.3">
      <c r="A32328">
        <v>323.23013901710499</v>
      </c>
      <c r="B32328">
        <v>198.80100999999999</v>
      </c>
      <c r="C32328">
        <v>2.5472853</v>
      </c>
      <c r="D32328">
        <v>-0.23866203</v>
      </c>
      <c r="E32328">
        <v>2.4543330000000001</v>
      </c>
      <c r="F32328">
        <f t="shared" si="1010"/>
        <v>0.2830317</v>
      </c>
      <c r="G32328">
        <f t="shared" si="1011"/>
        <v>2.429617274074074</v>
      </c>
    </row>
    <row r="32329" spans="1:7" x14ac:dyDescent="0.3">
      <c r="A32329">
        <v>323.24011826515198</v>
      </c>
      <c r="B32329">
        <v>198.66766000000001</v>
      </c>
      <c r="C32329">
        <v>2.5472853</v>
      </c>
      <c r="D32329">
        <v>-0.32655802</v>
      </c>
      <c r="E32329">
        <v>2.4526867999999999</v>
      </c>
      <c r="F32329">
        <f t="shared" si="1010"/>
        <v>0.2830317</v>
      </c>
      <c r="G32329">
        <f t="shared" si="1011"/>
        <v>2.427970977777778</v>
      </c>
    </row>
    <row r="32330" spans="1:7" x14ac:dyDescent="0.3">
      <c r="A32330">
        <v>323.25000596046402</v>
      </c>
      <c r="B32330">
        <v>198.58574999999999</v>
      </c>
      <c r="C32330">
        <v>2.5473119999999998</v>
      </c>
      <c r="D32330">
        <v>-0.37294757000000001</v>
      </c>
      <c r="E32330">
        <v>2.4516757</v>
      </c>
      <c r="F32330">
        <f t="shared" si="1010"/>
        <v>0.28303466666666666</v>
      </c>
      <c r="G32330">
        <f t="shared" si="1011"/>
        <v>2.4269597432098764</v>
      </c>
    </row>
    <row r="32331" spans="1:7" x14ac:dyDescent="0.3">
      <c r="A32331">
        <v>323.25998520851101</v>
      </c>
      <c r="B32331">
        <v>198.50957</v>
      </c>
      <c r="C32331">
        <v>2.5473254000000001</v>
      </c>
      <c r="D32331">
        <v>-0.44741500000000001</v>
      </c>
      <c r="E32331">
        <v>2.4507349999999999</v>
      </c>
      <c r="F32331">
        <f t="shared" si="1010"/>
        <v>0.28303615555555556</v>
      </c>
      <c r="G32331">
        <f t="shared" si="1011"/>
        <v>2.426019249382716</v>
      </c>
    </row>
    <row r="32332" spans="1:7" x14ac:dyDescent="0.3">
      <c r="A32332">
        <v>323.270117044448</v>
      </c>
      <c r="B32332">
        <v>198.43335999999999</v>
      </c>
      <c r="C32332">
        <v>2.547472</v>
      </c>
      <c r="D32332">
        <v>-0.39614232999999999</v>
      </c>
      <c r="E32332">
        <v>2.4497943000000002</v>
      </c>
      <c r="F32332">
        <f t="shared" si="1010"/>
        <v>0.28305244444444444</v>
      </c>
      <c r="G32332">
        <f t="shared" si="1011"/>
        <v>2.4250783851851851</v>
      </c>
    </row>
    <row r="32333" spans="1:7" x14ac:dyDescent="0.3">
      <c r="A32333">
        <v>323.28000473976101</v>
      </c>
      <c r="B32333">
        <v>198.53052</v>
      </c>
      <c r="C32333">
        <v>2.5478052999999998</v>
      </c>
      <c r="D32333">
        <v>-0.1092596</v>
      </c>
      <c r="E32333">
        <v>2.4509938</v>
      </c>
      <c r="F32333">
        <f t="shared" si="1010"/>
        <v>0.28308947777777776</v>
      </c>
      <c r="G32333">
        <f t="shared" si="1011"/>
        <v>2.4262778913580245</v>
      </c>
    </row>
    <row r="32334" spans="1:7" x14ac:dyDescent="0.3">
      <c r="A32334">
        <v>323.29001450538601</v>
      </c>
      <c r="B32334">
        <v>198.72862000000001</v>
      </c>
      <c r="C32334">
        <v>2.5478318</v>
      </c>
      <c r="D32334">
        <v>-0.17029849</v>
      </c>
      <c r="E32334">
        <v>2.4534395</v>
      </c>
      <c r="F32334">
        <f t="shared" si="1010"/>
        <v>0.2830924222222222</v>
      </c>
      <c r="G32334">
        <f t="shared" si="1011"/>
        <v>2.4287235703703707</v>
      </c>
    </row>
    <row r="32335" spans="1:7" x14ac:dyDescent="0.3">
      <c r="A32335">
        <v>323.299993753433</v>
      </c>
      <c r="B32335">
        <v>198.74576999999999</v>
      </c>
      <c r="C32335">
        <v>2.5477786</v>
      </c>
      <c r="D32335">
        <v>-0.31557099999999999</v>
      </c>
      <c r="E32335">
        <v>2.4536511999999999</v>
      </c>
      <c r="F32335">
        <f t="shared" si="1010"/>
        <v>0.28308651111111111</v>
      </c>
      <c r="G32335">
        <f t="shared" si="1011"/>
        <v>2.428935298765432</v>
      </c>
    </row>
    <row r="32336" spans="1:7" x14ac:dyDescent="0.3">
      <c r="A32336">
        <v>323.310003519058</v>
      </c>
      <c r="B32336">
        <v>198.67148</v>
      </c>
      <c r="C32336">
        <v>2.5477919999999998</v>
      </c>
      <c r="D32336">
        <v>-0.37538913000000002</v>
      </c>
      <c r="E32336">
        <v>2.452734</v>
      </c>
      <c r="F32336">
        <f t="shared" si="1010"/>
        <v>0.28308800000000001</v>
      </c>
      <c r="G32336">
        <f t="shared" si="1011"/>
        <v>2.4280181382716051</v>
      </c>
    </row>
    <row r="32337" spans="1:7" x14ac:dyDescent="0.3">
      <c r="A32337">
        <v>323.320013284683</v>
      </c>
      <c r="B32337">
        <v>198.56862000000001</v>
      </c>
      <c r="C32337">
        <v>2.5477919999999998</v>
      </c>
      <c r="D32337">
        <v>-0.46328511999999999</v>
      </c>
      <c r="E32337">
        <v>2.4514640000000001</v>
      </c>
      <c r="F32337">
        <f t="shared" si="1010"/>
        <v>0.28308800000000001</v>
      </c>
      <c r="G32337">
        <f t="shared" si="1011"/>
        <v>2.4267482617283953</v>
      </c>
    </row>
    <row r="32338" spans="1:7" x14ac:dyDescent="0.3">
      <c r="A32338">
        <v>323.33011460304198</v>
      </c>
      <c r="B32338">
        <v>198.48480000000001</v>
      </c>
      <c r="C32338">
        <v>2.5478988</v>
      </c>
      <c r="D32338">
        <v>-0.44009032999999997</v>
      </c>
      <c r="E32338">
        <v>2.4504291999999999</v>
      </c>
      <c r="F32338">
        <f t="shared" si="1010"/>
        <v>0.28309986666666664</v>
      </c>
      <c r="G32338">
        <f t="shared" si="1011"/>
        <v>2.4257134469135804</v>
      </c>
    </row>
    <row r="32339" spans="1:7" x14ac:dyDescent="0.3">
      <c r="A32339">
        <v>323.34012436866698</v>
      </c>
      <c r="B32339">
        <v>198.52099999999999</v>
      </c>
      <c r="C32339">
        <v>2.5482984000000002</v>
      </c>
      <c r="D32339">
        <v>-0.12635049000000001</v>
      </c>
      <c r="E32339">
        <v>2.4508760000000001</v>
      </c>
      <c r="F32339">
        <f t="shared" si="1010"/>
        <v>0.2831442666666667</v>
      </c>
      <c r="G32339">
        <f t="shared" si="1011"/>
        <v>2.4261603604938271</v>
      </c>
    </row>
    <row r="32340" spans="1:7" x14ac:dyDescent="0.3">
      <c r="A32340">
        <v>323.35013413429198</v>
      </c>
      <c r="B32340">
        <v>198.72480999999999</v>
      </c>
      <c r="C32340">
        <v>2.548365</v>
      </c>
      <c r="D32340">
        <v>-0.11902582</v>
      </c>
      <c r="E32340">
        <v>2.4533923</v>
      </c>
      <c r="F32340">
        <f t="shared" si="1010"/>
        <v>0.28315166666666669</v>
      </c>
      <c r="G32340">
        <f t="shared" si="1011"/>
        <v>2.4286765333333333</v>
      </c>
    </row>
    <row r="32341" spans="1:7" x14ac:dyDescent="0.3">
      <c r="A32341">
        <v>323.36011338233902</v>
      </c>
      <c r="B32341">
        <v>198.76481999999999</v>
      </c>
      <c r="C32341">
        <v>2.5482984000000002</v>
      </c>
      <c r="D32341">
        <v>-0.26307760000000002</v>
      </c>
      <c r="E32341">
        <v>2.4538863000000002</v>
      </c>
      <c r="F32341">
        <f t="shared" si="1010"/>
        <v>0.2831442666666667</v>
      </c>
      <c r="G32341">
        <f t="shared" si="1011"/>
        <v>2.4291704839506174</v>
      </c>
    </row>
    <row r="32342" spans="1:7" x14ac:dyDescent="0.3">
      <c r="A32342">
        <v>323.37000107765198</v>
      </c>
      <c r="B32342">
        <v>198.68862999999999</v>
      </c>
      <c r="C32342">
        <v>2.5482984000000002</v>
      </c>
      <c r="D32342">
        <v>-0.35097358000000001</v>
      </c>
      <c r="E32342">
        <v>2.4529456999999999</v>
      </c>
      <c r="F32342">
        <f t="shared" si="1010"/>
        <v>0.2831442666666667</v>
      </c>
      <c r="G32342">
        <f t="shared" si="1011"/>
        <v>2.4282298666666664</v>
      </c>
    </row>
    <row r="32343" spans="1:7" x14ac:dyDescent="0.3">
      <c r="A32343">
        <v>323.38013291358902</v>
      </c>
      <c r="B32343">
        <v>198.62576000000001</v>
      </c>
      <c r="C32343">
        <v>2.5483117000000002</v>
      </c>
      <c r="D32343">
        <v>-0.42422022999999998</v>
      </c>
      <c r="E32343">
        <v>2.4521693999999998</v>
      </c>
      <c r="F32343">
        <f t="shared" si="1010"/>
        <v>0.28314574444444446</v>
      </c>
      <c r="G32343">
        <f t="shared" si="1011"/>
        <v>2.4274536938271609</v>
      </c>
    </row>
    <row r="32344" spans="1:7" x14ac:dyDescent="0.3">
      <c r="A32344">
        <v>323.389990091323</v>
      </c>
      <c r="B32344">
        <v>198.49814000000001</v>
      </c>
      <c r="C32344">
        <v>2.5483117000000002</v>
      </c>
      <c r="D32344">
        <v>-0.49746689999999999</v>
      </c>
      <c r="E32344">
        <v>2.4505940000000002</v>
      </c>
      <c r="F32344">
        <f t="shared" si="1010"/>
        <v>0.28314574444444446</v>
      </c>
      <c r="G32344">
        <f t="shared" si="1011"/>
        <v>2.4258781382716053</v>
      </c>
    </row>
    <row r="32345" spans="1:7" x14ac:dyDescent="0.3">
      <c r="A32345">
        <v>323.399999856948</v>
      </c>
      <c r="B32345">
        <v>198.45052000000001</v>
      </c>
      <c r="C32345">
        <v>2.5485250000000002</v>
      </c>
      <c r="D32345">
        <v>-0.36440212</v>
      </c>
      <c r="E32345">
        <v>2.4500060000000001</v>
      </c>
      <c r="F32345">
        <f t="shared" si="1010"/>
        <v>0.28316944444444447</v>
      </c>
      <c r="G32345">
        <f t="shared" si="1011"/>
        <v>2.4252902370370371</v>
      </c>
    </row>
    <row r="32346" spans="1:7" x14ac:dyDescent="0.3">
      <c r="A32346">
        <v>323.41013169288601</v>
      </c>
      <c r="B32346">
        <v>198.60669999999999</v>
      </c>
      <c r="C32346">
        <v>2.5489383000000001</v>
      </c>
      <c r="D32346">
        <v>-7.9350549999999999E-3</v>
      </c>
      <c r="E32346">
        <v>2.4519343</v>
      </c>
      <c r="F32346">
        <f t="shared" si="1010"/>
        <v>0.28321536666666669</v>
      </c>
      <c r="G32346">
        <f t="shared" si="1011"/>
        <v>2.427218385185185</v>
      </c>
    </row>
    <row r="32347" spans="1:7" x14ac:dyDescent="0.3">
      <c r="A32347">
        <v>323.41998887061999</v>
      </c>
      <c r="B32347">
        <v>198.84290999999999</v>
      </c>
      <c r="C32347">
        <v>2.5489782999999999</v>
      </c>
      <c r="D32347">
        <v>-5.5545381999999997E-2</v>
      </c>
      <c r="E32347">
        <v>2.4548504000000002</v>
      </c>
      <c r="F32347">
        <f t="shared" si="1010"/>
        <v>0.28321981111111111</v>
      </c>
      <c r="G32347">
        <f t="shared" si="1011"/>
        <v>2.4301345580246911</v>
      </c>
    </row>
    <row r="32348" spans="1:7" x14ac:dyDescent="0.3">
      <c r="A32348">
        <v>323.42999863624499</v>
      </c>
      <c r="B32348">
        <v>198.88101</v>
      </c>
      <c r="C32348">
        <v>2.5489383000000001</v>
      </c>
      <c r="D32348">
        <v>-0.18372704000000001</v>
      </c>
      <c r="E32348">
        <v>2.4553208</v>
      </c>
      <c r="F32348">
        <f t="shared" si="1010"/>
        <v>0.28321536666666669</v>
      </c>
      <c r="G32348">
        <f t="shared" si="1011"/>
        <v>2.4306049283950619</v>
      </c>
    </row>
    <row r="32349" spans="1:7" x14ac:dyDescent="0.3">
      <c r="A32349">
        <v>323.440130472183</v>
      </c>
      <c r="B32349">
        <v>198.76863</v>
      </c>
      <c r="C32349">
        <v>2.5489516000000001</v>
      </c>
      <c r="D32349">
        <v>-0.24232437000000001</v>
      </c>
      <c r="E32349">
        <v>2.4539331999999998</v>
      </c>
      <c r="F32349">
        <f t="shared" si="1010"/>
        <v>0.28321684444444445</v>
      </c>
      <c r="G32349">
        <f t="shared" si="1011"/>
        <v>2.4292175209876543</v>
      </c>
    </row>
    <row r="32350" spans="1:7" x14ac:dyDescent="0.3">
      <c r="A32350">
        <v>323.44998764991698</v>
      </c>
      <c r="B32350">
        <v>198.71529000000001</v>
      </c>
      <c r="C32350">
        <v>2.5489649999999999</v>
      </c>
      <c r="D32350">
        <v>-0.31557099999999999</v>
      </c>
      <c r="E32350">
        <v>2.4532747000000001</v>
      </c>
      <c r="F32350">
        <f t="shared" si="1010"/>
        <v>0.28321833333333335</v>
      </c>
      <c r="G32350">
        <f t="shared" si="1011"/>
        <v>2.4285590024691359</v>
      </c>
    </row>
    <row r="32351" spans="1:7" x14ac:dyDescent="0.3">
      <c r="A32351">
        <v>323.46011948585499</v>
      </c>
      <c r="B32351">
        <v>198.62766999999999</v>
      </c>
      <c r="C32351">
        <v>2.5489649999999999</v>
      </c>
      <c r="D32351">
        <v>-0.40346700000000002</v>
      </c>
      <c r="E32351">
        <v>2.4521929999999998</v>
      </c>
      <c r="F32351">
        <f t="shared" si="1010"/>
        <v>0.28321833333333335</v>
      </c>
      <c r="G32351">
        <f t="shared" si="1011"/>
        <v>2.4274772740740742</v>
      </c>
    </row>
    <row r="32352" spans="1:7" x14ac:dyDescent="0.3">
      <c r="A32352">
        <v>323.47012925147999</v>
      </c>
      <c r="B32352">
        <v>198.48480000000001</v>
      </c>
      <c r="C32352">
        <v>2.5489782999999999</v>
      </c>
      <c r="D32352">
        <v>-0.47671365999999998</v>
      </c>
      <c r="E32352">
        <v>2.4504291999999999</v>
      </c>
      <c r="F32352">
        <f t="shared" si="1010"/>
        <v>0.28321981111111111</v>
      </c>
      <c r="G32352">
        <f t="shared" si="1011"/>
        <v>2.4257134469135804</v>
      </c>
    </row>
    <row r="32353" spans="1:7" x14ac:dyDescent="0.3">
      <c r="A32353">
        <v>323.47998642921402</v>
      </c>
      <c r="B32353">
        <v>198.46956</v>
      </c>
      <c r="C32353">
        <v>2.5492048</v>
      </c>
      <c r="D32353">
        <v>-0.31435025</v>
      </c>
      <c r="E32353">
        <v>2.4502410000000001</v>
      </c>
      <c r="F32353">
        <f t="shared" si="1010"/>
        <v>0.2832449777777778</v>
      </c>
      <c r="G32353">
        <f t="shared" si="1011"/>
        <v>2.4255252987654323</v>
      </c>
    </row>
    <row r="32354" spans="1:7" x14ac:dyDescent="0.3">
      <c r="A32354">
        <v>323.48999619483902</v>
      </c>
      <c r="B32354">
        <v>198.60669999999999</v>
      </c>
      <c r="C32354">
        <v>2.5495114000000001</v>
      </c>
      <c r="D32354">
        <v>-6.8973936E-2</v>
      </c>
      <c r="E32354">
        <v>2.4519343</v>
      </c>
      <c r="F32354">
        <f t="shared" si="1010"/>
        <v>0.28327904444444446</v>
      </c>
      <c r="G32354">
        <f t="shared" si="1011"/>
        <v>2.427218385185185</v>
      </c>
    </row>
    <row r="32355" spans="1:7" x14ac:dyDescent="0.3">
      <c r="A32355">
        <v>323.50000596046402</v>
      </c>
      <c r="B32355">
        <v>198.73244</v>
      </c>
      <c r="C32355">
        <v>2.5494583</v>
      </c>
      <c r="D32355">
        <v>-0.21302570000000001</v>
      </c>
      <c r="E32355">
        <v>2.4534864000000001</v>
      </c>
      <c r="F32355">
        <f t="shared" si="1010"/>
        <v>0.28327314444444446</v>
      </c>
      <c r="G32355">
        <f t="shared" si="1011"/>
        <v>2.4287707308641977</v>
      </c>
    </row>
    <row r="32356" spans="1:7" x14ac:dyDescent="0.3">
      <c r="A32356">
        <v>323.50998520851101</v>
      </c>
      <c r="B32356">
        <v>198.761</v>
      </c>
      <c r="C32356">
        <v>2.5494316000000001</v>
      </c>
      <c r="D32356">
        <v>-0.33022034</v>
      </c>
      <c r="E32356">
        <v>2.4538389999999999</v>
      </c>
      <c r="F32356">
        <f t="shared" si="1010"/>
        <v>0.2832701777777778</v>
      </c>
      <c r="G32356">
        <f t="shared" si="1011"/>
        <v>2.4291233234567899</v>
      </c>
    </row>
    <row r="32357" spans="1:7" x14ac:dyDescent="0.3">
      <c r="A32357">
        <v>323.520117044448</v>
      </c>
      <c r="B32357">
        <v>198.66956999999999</v>
      </c>
      <c r="C32357">
        <v>2.549445</v>
      </c>
      <c r="D32357">
        <v>-0.38881767</v>
      </c>
      <c r="E32357">
        <v>2.4527104</v>
      </c>
      <c r="F32357">
        <f t="shared" si="1010"/>
        <v>0.28327166666666664</v>
      </c>
      <c r="G32357">
        <f t="shared" si="1011"/>
        <v>2.4279945580246913</v>
      </c>
    </row>
    <row r="32358" spans="1:7" x14ac:dyDescent="0.3">
      <c r="A32358">
        <v>323.530126810073</v>
      </c>
      <c r="B32358">
        <v>198.59338</v>
      </c>
      <c r="C32358">
        <v>2.5494583</v>
      </c>
      <c r="D32358">
        <v>-0.47671365999999998</v>
      </c>
      <c r="E32358">
        <v>2.4517698000000001</v>
      </c>
      <c r="F32358">
        <f t="shared" si="1010"/>
        <v>0.28327314444444446</v>
      </c>
      <c r="G32358">
        <f t="shared" si="1011"/>
        <v>2.4270539407407408</v>
      </c>
    </row>
    <row r="32359" spans="1:7" x14ac:dyDescent="0.3">
      <c r="A32359">
        <v>323.54001450538601</v>
      </c>
      <c r="B32359">
        <v>198.49242000000001</v>
      </c>
      <c r="C32359">
        <v>2.5496848000000001</v>
      </c>
      <c r="D32359">
        <v>-0.31557099999999999</v>
      </c>
      <c r="E32359">
        <v>2.4505233999999998</v>
      </c>
      <c r="F32359">
        <f t="shared" si="1010"/>
        <v>0.28329831111111115</v>
      </c>
      <c r="G32359">
        <f t="shared" si="1011"/>
        <v>2.4258075209876546</v>
      </c>
    </row>
    <row r="32360" spans="1:7" x14ac:dyDescent="0.3">
      <c r="A32360">
        <v>323.549993753433</v>
      </c>
      <c r="B32360">
        <v>198.65053</v>
      </c>
      <c r="C32360">
        <v>2.5499249000000002</v>
      </c>
      <c r="D32360">
        <v>-0.14099982</v>
      </c>
      <c r="E32360">
        <v>2.4524753000000001</v>
      </c>
      <c r="F32360">
        <f t="shared" si="1010"/>
        <v>0.28332498888888891</v>
      </c>
      <c r="G32360">
        <f t="shared" si="1011"/>
        <v>2.4277594962962965</v>
      </c>
    </row>
    <row r="32361" spans="1:7" x14ac:dyDescent="0.3">
      <c r="A32361">
        <v>323.560003519058</v>
      </c>
      <c r="B32361">
        <v>198.74957000000001</v>
      </c>
      <c r="C32361">
        <v>2.5498447</v>
      </c>
      <c r="D32361">
        <v>-0.31190869999999998</v>
      </c>
      <c r="E32361">
        <v>2.4536981999999998</v>
      </c>
      <c r="F32361">
        <f t="shared" si="1010"/>
        <v>0.28331607777777779</v>
      </c>
      <c r="G32361">
        <f t="shared" si="1011"/>
        <v>2.4289822123456792</v>
      </c>
    </row>
    <row r="32362" spans="1:7" x14ac:dyDescent="0.3">
      <c r="A32362">
        <v>323.570013284683</v>
      </c>
      <c r="B32362">
        <v>198.66386</v>
      </c>
      <c r="C32362">
        <v>2.5497912999999999</v>
      </c>
      <c r="D32362">
        <v>-0.43886956999999999</v>
      </c>
      <c r="E32362">
        <v>2.4526398</v>
      </c>
      <c r="F32362">
        <f t="shared" si="1010"/>
        <v>0.28331014444444441</v>
      </c>
      <c r="G32362">
        <f t="shared" si="1011"/>
        <v>2.4279240641975308</v>
      </c>
    </row>
    <row r="32363" spans="1:7" x14ac:dyDescent="0.3">
      <c r="A32363">
        <v>323.57999253272999</v>
      </c>
      <c r="B32363">
        <v>198.63337999999999</v>
      </c>
      <c r="C32363">
        <v>2.5499249000000002</v>
      </c>
      <c r="D32363">
        <v>-0.38881767</v>
      </c>
      <c r="E32363">
        <v>2.4522636000000002</v>
      </c>
      <c r="F32363">
        <f t="shared" si="1010"/>
        <v>0.28332498888888891</v>
      </c>
      <c r="G32363">
        <f t="shared" si="1011"/>
        <v>2.4275477679012347</v>
      </c>
    </row>
    <row r="32364" spans="1:7" x14ac:dyDescent="0.3">
      <c r="A32364">
        <v>323.59012436866698</v>
      </c>
      <c r="B32364">
        <v>198.65432999999999</v>
      </c>
      <c r="C32364">
        <v>2.5502712999999999</v>
      </c>
      <c r="D32364">
        <v>-0.11658426400000001</v>
      </c>
      <c r="E32364">
        <v>2.4525223</v>
      </c>
      <c r="F32364">
        <f t="shared" si="1010"/>
        <v>0.28336347777777776</v>
      </c>
      <c r="G32364">
        <f t="shared" si="1011"/>
        <v>2.4278064098765433</v>
      </c>
    </row>
    <row r="32365" spans="1:7" x14ac:dyDescent="0.3">
      <c r="A32365">
        <v>323.60013413429198</v>
      </c>
      <c r="B32365">
        <v>198.82005000000001</v>
      </c>
      <c r="C32365">
        <v>2.5502980000000002</v>
      </c>
      <c r="D32365">
        <v>-0.14710371</v>
      </c>
      <c r="E32365">
        <v>2.4545680999999999</v>
      </c>
      <c r="F32365">
        <f t="shared" si="1010"/>
        <v>0.28336644444444448</v>
      </c>
      <c r="G32365">
        <f t="shared" si="1011"/>
        <v>2.4298523358024693</v>
      </c>
    </row>
    <row r="32366" spans="1:7" x14ac:dyDescent="0.3">
      <c r="A32366">
        <v>323.60999131202698</v>
      </c>
      <c r="B32366">
        <v>198.86006</v>
      </c>
      <c r="C32366">
        <v>2.5502579999999999</v>
      </c>
      <c r="D32366">
        <v>-0.29115545999999998</v>
      </c>
      <c r="E32366">
        <v>2.4550622</v>
      </c>
      <c r="F32366">
        <f t="shared" si="1010"/>
        <v>0.283362</v>
      </c>
      <c r="G32366">
        <f t="shared" si="1011"/>
        <v>2.4303462864197534</v>
      </c>
    </row>
    <row r="32367" spans="1:7" x14ac:dyDescent="0.3">
      <c r="A32367">
        <v>323.62012314796402</v>
      </c>
      <c r="B32367">
        <v>198.77434</v>
      </c>
      <c r="C32367">
        <v>2.5502579999999999</v>
      </c>
      <c r="D32367">
        <v>-0.37905145000000001</v>
      </c>
      <c r="E32367">
        <v>2.4540038000000002</v>
      </c>
      <c r="F32367">
        <f t="shared" si="1010"/>
        <v>0.283362</v>
      </c>
      <c r="G32367">
        <f t="shared" si="1011"/>
        <v>2.4292880148148148</v>
      </c>
    </row>
    <row r="32368" spans="1:7" x14ac:dyDescent="0.3">
      <c r="A32368">
        <v>323.63013291358902</v>
      </c>
      <c r="B32368">
        <v>198.70576</v>
      </c>
      <c r="C32368">
        <v>2.5502579999999999</v>
      </c>
      <c r="D32368">
        <v>-0.45229809999999998</v>
      </c>
      <c r="E32368">
        <v>2.4531572000000001</v>
      </c>
      <c r="F32368">
        <f t="shared" si="1010"/>
        <v>0.283362</v>
      </c>
      <c r="G32368">
        <f t="shared" si="1011"/>
        <v>2.4284413481481484</v>
      </c>
    </row>
    <row r="32369" spans="1:7" x14ac:dyDescent="0.3">
      <c r="A32369">
        <v>323.64011216163601</v>
      </c>
      <c r="B32369">
        <v>198.56862000000001</v>
      </c>
      <c r="C32369">
        <v>2.5504847000000002</v>
      </c>
      <c r="D32369">
        <v>-0.33022034</v>
      </c>
      <c r="E32369">
        <v>2.4514640000000001</v>
      </c>
      <c r="F32369">
        <f t="shared" si="1010"/>
        <v>0.28338718888888892</v>
      </c>
      <c r="G32369">
        <f t="shared" si="1011"/>
        <v>2.4267482617283953</v>
      </c>
    </row>
    <row r="32370" spans="1:7" x14ac:dyDescent="0.3">
      <c r="A32370">
        <v>323.649999856948</v>
      </c>
      <c r="B32370">
        <v>198.72291999999999</v>
      </c>
      <c r="C32370">
        <v>2.5508310000000001</v>
      </c>
      <c r="D32370">
        <v>-1.6480498E-2</v>
      </c>
      <c r="E32370">
        <v>2.4533689999999999</v>
      </c>
      <c r="F32370">
        <f t="shared" si="1010"/>
        <v>0.28342566666666669</v>
      </c>
      <c r="G32370">
        <f t="shared" si="1011"/>
        <v>2.4286531999999998</v>
      </c>
    </row>
    <row r="32371" spans="1:7" x14ac:dyDescent="0.3">
      <c r="A32371">
        <v>323.66013169288601</v>
      </c>
      <c r="B32371">
        <v>198.89243999999999</v>
      </c>
      <c r="C32371">
        <v>2.5508711000000002</v>
      </c>
      <c r="D32371">
        <v>-6.1649269999999999E-2</v>
      </c>
      <c r="E32371">
        <v>2.4554616999999999</v>
      </c>
      <c r="F32371">
        <f t="shared" si="1010"/>
        <v>0.28343012222222225</v>
      </c>
      <c r="G32371">
        <f t="shared" si="1011"/>
        <v>2.4307460395061726</v>
      </c>
    </row>
    <row r="32372" spans="1:7" x14ac:dyDescent="0.3">
      <c r="A32372">
        <v>323.66998887061999</v>
      </c>
      <c r="B32372">
        <v>198.93436</v>
      </c>
      <c r="C32372">
        <v>2.5508579999999998</v>
      </c>
      <c r="D32372">
        <v>-0.16297381999999999</v>
      </c>
      <c r="E32372">
        <v>2.4559793000000001</v>
      </c>
      <c r="F32372">
        <f t="shared" si="1010"/>
        <v>0.28342866666666666</v>
      </c>
      <c r="G32372">
        <f t="shared" si="1011"/>
        <v>2.4312635703703704</v>
      </c>
    </row>
    <row r="32373" spans="1:7" x14ac:dyDescent="0.3">
      <c r="A32373">
        <v>323.680120706558</v>
      </c>
      <c r="B32373">
        <v>198.91910999999999</v>
      </c>
      <c r="C32373">
        <v>2.5508711000000002</v>
      </c>
      <c r="D32373">
        <v>-0.22157114999999999</v>
      </c>
      <c r="E32373">
        <v>2.4557910000000001</v>
      </c>
      <c r="F32373">
        <f t="shared" si="1010"/>
        <v>0.28343012222222225</v>
      </c>
      <c r="G32373">
        <f t="shared" si="1011"/>
        <v>2.4310752987654318</v>
      </c>
    </row>
    <row r="32374" spans="1:7" x14ac:dyDescent="0.3">
      <c r="A32374">
        <v>323.69000840186999</v>
      </c>
      <c r="B32374">
        <v>198.80482000000001</v>
      </c>
      <c r="C32374">
        <v>2.5508845</v>
      </c>
      <c r="D32374">
        <v>-0.29603857</v>
      </c>
      <c r="E32374">
        <v>2.45438</v>
      </c>
      <c r="F32374">
        <f t="shared" si="1010"/>
        <v>0.28343161111111109</v>
      </c>
      <c r="G32374">
        <f t="shared" si="1011"/>
        <v>2.4296643111111114</v>
      </c>
    </row>
    <row r="32375" spans="1:7" x14ac:dyDescent="0.3">
      <c r="A32375">
        <v>323.69998764991698</v>
      </c>
      <c r="B32375">
        <v>198.73434</v>
      </c>
      <c r="C32375">
        <v>2.5508845</v>
      </c>
      <c r="D32375">
        <v>-0.38393455999999998</v>
      </c>
      <c r="E32375">
        <v>2.4535100000000001</v>
      </c>
      <c r="F32375">
        <f t="shared" si="1010"/>
        <v>0.28343161111111109</v>
      </c>
      <c r="G32375">
        <f t="shared" si="1011"/>
        <v>2.4287941876543213</v>
      </c>
    </row>
    <row r="32376" spans="1:7" x14ac:dyDescent="0.3">
      <c r="A32376">
        <v>323.71011948585499</v>
      </c>
      <c r="B32376">
        <v>198.65622999999999</v>
      </c>
      <c r="C32376">
        <v>2.5509111999999998</v>
      </c>
      <c r="D32376">
        <v>-0.42910334</v>
      </c>
      <c r="E32376">
        <v>2.4525456000000001</v>
      </c>
      <c r="F32376">
        <f t="shared" si="1010"/>
        <v>0.28343457777777775</v>
      </c>
      <c r="G32376">
        <f t="shared" si="1011"/>
        <v>2.4278298666666664</v>
      </c>
    </row>
    <row r="32377" spans="1:7" x14ac:dyDescent="0.3">
      <c r="A32377">
        <v>323.72000718116698</v>
      </c>
      <c r="B32377">
        <v>198.55528000000001</v>
      </c>
      <c r="C32377">
        <v>2.5509645999999999</v>
      </c>
      <c r="D32377">
        <v>-0.45840199999999998</v>
      </c>
      <c r="E32377">
        <v>2.4512993999999999</v>
      </c>
      <c r="F32377">
        <f t="shared" si="1010"/>
        <v>0.28344051111111113</v>
      </c>
      <c r="G32377">
        <f t="shared" si="1011"/>
        <v>2.4265835703703704</v>
      </c>
    </row>
    <row r="32378" spans="1:7" x14ac:dyDescent="0.3">
      <c r="A32378">
        <v>323.72998642921402</v>
      </c>
      <c r="B32378">
        <v>198.53813</v>
      </c>
      <c r="C32378">
        <v>2.5510578000000002</v>
      </c>
      <c r="D32378">
        <v>-0.43154490000000001</v>
      </c>
      <c r="E32378">
        <v>2.4510877</v>
      </c>
      <c r="F32378">
        <f t="shared" si="1010"/>
        <v>0.28345086666666669</v>
      </c>
      <c r="G32378">
        <f t="shared" si="1011"/>
        <v>2.4263718419753086</v>
      </c>
    </row>
    <row r="32379" spans="1:7" x14ac:dyDescent="0.3">
      <c r="A32379">
        <v>323.73999619483902</v>
      </c>
      <c r="B32379">
        <v>198.49431999999999</v>
      </c>
      <c r="C32379">
        <v>2.5511644000000002</v>
      </c>
      <c r="D32379">
        <v>-0.40590854999999998</v>
      </c>
      <c r="E32379">
        <v>2.4505466999999999</v>
      </c>
      <c r="F32379">
        <f t="shared" si="1010"/>
        <v>0.28346271111111115</v>
      </c>
      <c r="G32379">
        <f t="shared" si="1011"/>
        <v>2.4258309777777778</v>
      </c>
    </row>
    <row r="32380" spans="1:7" x14ac:dyDescent="0.3">
      <c r="A32380">
        <v>323.75012803077698</v>
      </c>
      <c r="B32380">
        <v>198.53052</v>
      </c>
      <c r="C32380">
        <v>2.5512845999999998</v>
      </c>
      <c r="D32380">
        <v>-0.38149300000000003</v>
      </c>
      <c r="E32380">
        <v>2.4509938</v>
      </c>
      <c r="F32380">
        <f t="shared" si="1010"/>
        <v>0.28347606666666664</v>
      </c>
      <c r="G32380">
        <f t="shared" si="1011"/>
        <v>2.4262778913580245</v>
      </c>
    </row>
    <row r="32381" spans="1:7" x14ac:dyDescent="0.3">
      <c r="A32381">
        <v>323.76013779640198</v>
      </c>
      <c r="B32381">
        <v>198.56479999999999</v>
      </c>
      <c r="C32381">
        <v>2.5513509999999999</v>
      </c>
      <c r="D32381">
        <v>-0.38515535000000001</v>
      </c>
      <c r="E32381">
        <v>2.4514170000000002</v>
      </c>
      <c r="F32381">
        <f t="shared" si="1010"/>
        <v>0.28348344444444445</v>
      </c>
      <c r="G32381">
        <f t="shared" si="1011"/>
        <v>2.4267011012345678</v>
      </c>
    </row>
    <row r="32382" spans="1:7" x14ac:dyDescent="0.3">
      <c r="A32382">
        <v>323.76999497413601</v>
      </c>
      <c r="B32382">
        <v>198.53813</v>
      </c>
      <c r="C32382">
        <v>2.5513644000000002</v>
      </c>
      <c r="D32382">
        <v>-0.44497344</v>
      </c>
      <c r="E32382">
        <v>2.4510877</v>
      </c>
      <c r="F32382">
        <f t="shared" si="1010"/>
        <v>0.28348493333333336</v>
      </c>
      <c r="G32382">
        <f t="shared" si="1011"/>
        <v>2.4263718419753086</v>
      </c>
    </row>
    <row r="32383" spans="1:7" x14ac:dyDescent="0.3">
      <c r="A32383">
        <v>323.78000473976101</v>
      </c>
      <c r="B32383">
        <v>198.53433000000001</v>
      </c>
      <c r="C32383">
        <v>2.5514709999999998</v>
      </c>
      <c r="D32383">
        <v>-0.42177868000000002</v>
      </c>
      <c r="E32383">
        <v>2.4510407000000001</v>
      </c>
      <c r="F32383">
        <f t="shared" si="1010"/>
        <v>0.28349677777777776</v>
      </c>
      <c r="G32383">
        <f t="shared" si="1011"/>
        <v>2.4263249283950619</v>
      </c>
    </row>
    <row r="32384" spans="1:7" x14ac:dyDescent="0.3">
      <c r="A32384">
        <v>323.790136575698</v>
      </c>
      <c r="B32384">
        <v>198.64099999999999</v>
      </c>
      <c r="C32384">
        <v>2.5518440999999998</v>
      </c>
      <c r="D32384">
        <v>-0.121467374</v>
      </c>
      <c r="E32384">
        <v>2.4523578000000001</v>
      </c>
      <c r="F32384">
        <f t="shared" si="1010"/>
        <v>0.28353823333333333</v>
      </c>
      <c r="G32384">
        <f t="shared" si="1011"/>
        <v>2.4276418419753085</v>
      </c>
    </row>
    <row r="32385" spans="1:7" x14ac:dyDescent="0.3">
      <c r="A32385">
        <v>323.799993753433</v>
      </c>
      <c r="B32385">
        <v>198.86958000000001</v>
      </c>
      <c r="C32385">
        <v>2.5518709999999998</v>
      </c>
      <c r="D32385">
        <v>-0.16663615000000001</v>
      </c>
      <c r="E32385">
        <v>2.4551797</v>
      </c>
      <c r="F32385">
        <f t="shared" si="1010"/>
        <v>0.28354122222222222</v>
      </c>
      <c r="G32385">
        <f t="shared" si="1011"/>
        <v>2.4304638172839508</v>
      </c>
    </row>
    <row r="32386" spans="1:7" x14ac:dyDescent="0.3">
      <c r="A32386">
        <v>323.81012558936999</v>
      </c>
      <c r="B32386">
        <v>198.92863</v>
      </c>
      <c r="C32386">
        <v>2.5517910000000001</v>
      </c>
      <c r="D32386">
        <v>-0.32411646999999999</v>
      </c>
      <c r="E32386">
        <v>2.4559085</v>
      </c>
      <c r="F32386">
        <f t="shared" si="1010"/>
        <v>0.28353233333333333</v>
      </c>
      <c r="G32386">
        <f t="shared" si="1011"/>
        <v>2.4311928296296297</v>
      </c>
    </row>
    <row r="32387" spans="1:7" x14ac:dyDescent="0.3">
      <c r="A32387">
        <v>323.82013535499499</v>
      </c>
      <c r="B32387">
        <v>198.82959</v>
      </c>
      <c r="C32387">
        <v>2.5518043000000001</v>
      </c>
      <c r="D32387">
        <v>-0.39858389999999999</v>
      </c>
      <c r="E32387">
        <v>2.4546860000000001</v>
      </c>
      <c r="F32387">
        <f t="shared" si="1010"/>
        <v>0.28353381111111114</v>
      </c>
      <c r="G32387">
        <f t="shared" si="1011"/>
        <v>2.4299701135802469</v>
      </c>
    </row>
    <row r="32388" spans="1:7" x14ac:dyDescent="0.3">
      <c r="A32388">
        <v>323.83011460304198</v>
      </c>
      <c r="B32388">
        <v>198.74768</v>
      </c>
      <c r="C32388">
        <v>2.5518043000000001</v>
      </c>
      <c r="D32388">
        <v>-0.48647987999999998</v>
      </c>
      <c r="E32388">
        <v>2.4536745999999998</v>
      </c>
      <c r="F32388">
        <f t="shared" si="1010"/>
        <v>0.28353381111111114</v>
      </c>
      <c r="G32388">
        <f t="shared" si="1011"/>
        <v>2.4289588790123458</v>
      </c>
    </row>
    <row r="32389" spans="1:7" x14ac:dyDescent="0.3">
      <c r="A32389">
        <v>323.84012436866698</v>
      </c>
      <c r="B32389">
        <v>198.64671000000001</v>
      </c>
      <c r="C32389">
        <v>2.5520575000000001</v>
      </c>
      <c r="D32389">
        <v>-0.29725935999999997</v>
      </c>
      <c r="E32389">
        <v>2.4524279999999998</v>
      </c>
      <c r="F32389">
        <f t="shared" si="1010"/>
        <v>0.28356194444444444</v>
      </c>
      <c r="G32389">
        <f t="shared" si="1011"/>
        <v>2.4277123358024695</v>
      </c>
    </row>
    <row r="32390" spans="1:7" x14ac:dyDescent="0.3">
      <c r="A32390">
        <v>323.85001206397999</v>
      </c>
      <c r="B32390">
        <v>198.82195999999999</v>
      </c>
      <c r="C32390">
        <v>2.5524041999999998</v>
      </c>
      <c r="D32390">
        <v>-2.6246719000000002E-2</v>
      </c>
      <c r="E32390">
        <v>2.4545918000000002</v>
      </c>
      <c r="F32390">
        <f t="shared" ref="F32390:F32453" si="1012">C32390/9</f>
        <v>0.28360046666666666</v>
      </c>
      <c r="G32390">
        <f t="shared" ref="G32390:G32453" si="1013">(B32390-$B$5)/81</f>
        <v>2.4298759160493826</v>
      </c>
    </row>
    <row r="32391" spans="1:7" x14ac:dyDescent="0.3">
      <c r="A32391">
        <v>323.85999131202698</v>
      </c>
      <c r="B32391">
        <v>199.06766999999999</v>
      </c>
      <c r="C32391">
        <v>2.5524041999999998</v>
      </c>
      <c r="D32391">
        <v>-0.11414270999999999</v>
      </c>
      <c r="E32391">
        <v>2.4576254</v>
      </c>
      <c r="F32391">
        <f t="shared" si="1012"/>
        <v>0.28360046666666666</v>
      </c>
      <c r="G32391">
        <f t="shared" si="1013"/>
        <v>2.4329093728395064</v>
      </c>
    </row>
    <row r="32392" spans="1:7" x14ac:dyDescent="0.3">
      <c r="A32392">
        <v>323.87000107765198</v>
      </c>
      <c r="B32392">
        <v>199.05054999999999</v>
      </c>
      <c r="C32392">
        <v>2.5523775</v>
      </c>
      <c r="D32392">
        <v>-0.21424647999999999</v>
      </c>
      <c r="E32392">
        <v>2.4574137</v>
      </c>
      <c r="F32392">
        <f t="shared" si="1012"/>
        <v>0.2835975</v>
      </c>
      <c r="G32392">
        <f t="shared" si="1013"/>
        <v>2.4326980148148145</v>
      </c>
    </row>
    <row r="32393" spans="1:7" x14ac:dyDescent="0.3">
      <c r="A32393">
        <v>323.88001084327698</v>
      </c>
      <c r="B32393">
        <v>198.99531999999999</v>
      </c>
      <c r="C32393">
        <v>2.5524041999999998</v>
      </c>
      <c r="D32393">
        <v>-0.27284380000000003</v>
      </c>
      <c r="E32393">
        <v>2.4567318</v>
      </c>
      <c r="F32393">
        <f t="shared" si="1012"/>
        <v>0.28360046666666666</v>
      </c>
      <c r="G32393">
        <f t="shared" si="1013"/>
        <v>2.4320161629629631</v>
      </c>
    </row>
    <row r="32394" spans="1:7" x14ac:dyDescent="0.3">
      <c r="A32394">
        <v>323.889990091323</v>
      </c>
      <c r="B32394">
        <v>198.86578</v>
      </c>
      <c r="C32394">
        <v>2.5524041999999998</v>
      </c>
      <c r="D32394">
        <v>-0.34609046999999998</v>
      </c>
      <c r="E32394">
        <v>2.4551327000000001</v>
      </c>
      <c r="F32394">
        <f t="shared" si="1012"/>
        <v>0.28360046666666666</v>
      </c>
      <c r="G32394">
        <f t="shared" si="1013"/>
        <v>2.430416903703704</v>
      </c>
    </row>
    <row r="32395" spans="1:7" x14ac:dyDescent="0.3">
      <c r="A32395">
        <v>323.90012192726101</v>
      </c>
      <c r="B32395">
        <v>198.78958</v>
      </c>
      <c r="C32395">
        <v>2.5524041999999998</v>
      </c>
      <c r="D32395">
        <v>-0.43398646000000002</v>
      </c>
      <c r="E32395">
        <v>2.4541919999999999</v>
      </c>
      <c r="F32395">
        <f t="shared" si="1012"/>
        <v>0.28360046666666666</v>
      </c>
      <c r="G32395">
        <f t="shared" si="1013"/>
        <v>2.4294761629629629</v>
      </c>
    </row>
    <row r="32396" spans="1:7" x14ac:dyDescent="0.3">
      <c r="A32396">
        <v>323.910009622573</v>
      </c>
      <c r="B32396">
        <v>198.66195999999999</v>
      </c>
      <c r="C32396">
        <v>2.5524442000000001</v>
      </c>
      <c r="D32396">
        <v>-0.4791552</v>
      </c>
      <c r="E32396">
        <v>2.4526165</v>
      </c>
      <c r="F32396">
        <f t="shared" si="1012"/>
        <v>0.28360491111111114</v>
      </c>
      <c r="G32396">
        <f t="shared" si="1013"/>
        <v>2.4279006074074072</v>
      </c>
    </row>
    <row r="32397" spans="1:7" x14ac:dyDescent="0.3">
      <c r="A32397">
        <v>323.91998887061999</v>
      </c>
      <c r="B32397">
        <v>198.67529999999999</v>
      </c>
      <c r="C32397">
        <v>2.5528572</v>
      </c>
      <c r="D32397">
        <v>-0.15076603999999999</v>
      </c>
      <c r="E32397">
        <v>2.4527809999999999</v>
      </c>
      <c r="F32397">
        <f t="shared" si="1012"/>
        <v>0.28365079999999998</v>
      </c>
      <c r="G32397">
        <f t="shared" si="1013"/>
        <v>2.4280652987654321</v>
      </c>
    </row>
    <row r="32398" spans="1:7" x14ac:dyDescent="0.3">
      <c r="A32398">
        <v>323.92999863624499</v>
      </c>
      <c r="B32398">
        <v>198.97816</v>
      </c>
      <c r="C32398">
        <v>2.5530971999999998</v>
      </c>
      <c r="D32398">
        <v>3.9675272999999997E-2</v>
      </c>
      <c r="E32398">
        <v>2.4565199999999998</v>
      </c>
      <c r="F32398">
        <f t="shared" si="1012"/>
        <v>0.28367746666666666</v>
      </c>
      <c r="G32398">
        <f t="shared" si="1013"/>
        <v>2.4318043111111112</v>
      </c>
    </row>
    <row r="32399" spans="1:7" x14ac:dyDescent="0.3">
      <c r="A32399">
        <v>323.940130472183</v>
      </c>
      <c r="B32399">
        <v>199.13628</v>
      </c>
      <c r="C32399">
        <v>2.5530306999999999</v>
      </c>
      <c r="D32399">
        <v>-0.11658426400000001</v>
      </c>
      <c r="E32399">
        <v>2.458472</v>
      </c>
      <c r="F32399">
        <f t="shared" si="1012"/>
        <v>0.28367007777777775</v>
      </c>
      <c r="G32399">
        <f t="shared" si="1013"/>
        <v>2.4337564098765432</v>
      </c>
    </row>
    <row r="32400" spans="1:7" x14ac:dyDescent="0.3">
      <c r="A32400">
        <v>323.950140237808</v>
      </c>
      <c r="B32400">
        <v>199.07910000000001</v>
      </c>
      <c r="C32400">
        <v>2.5530306999999999</v>
      </c>
      <c r="D32400">
        <v>-0.18983093000000001</v>
      </c>
      <c r="E32400">
        <v>2.4577665</v>
      </c>
      <c r="F32400">
        <f t="shared" si="1012"/>
        <v>0.28367007777777775</v>
      </c>
      <c r="G32400">
        <f t="shared" si="1013"/>
        <v>2.4330504839506175</v>
      </c>
    </row>
    <row r="32401" spans="1:7" x14ac:dyDescent="0.3">
      <c r="A32401">
        <v>323.95999741554198</v>
      </c>
      <c r="B32401">
        <v>198.9896</v>
      </c>
      <c r="C32401">
        <v>2.5530439999999999</v>
      </c>
      <c r="D32401">
        <v>-0.26307760000000002</v>
      </c>
      <c r="E32401">
        <v>2.4566612000000001</v>
      </c>
      <c r="F32401">
        <f t="shared" si="1012"/>
        <v>0.28367155555555557</v>
      </c>
      <c r="G32401">
        <f t="shared" si="1013"/>
        <v>2.4319455456790124</v>
      </c>
    </row>
    <row r="32402" spans="1:7" x14ac:dyDescent="0.3">
      <c r="A32402">
        <v>323.97000718116698</v>
      </c>
      <c r="B32402">
        <v>198.88101</v>
      </c>
      <c r="C32402">
        <v>2.5530439999999999</v>
      </c>
      <c r="D32402">
        <v>-0.33632424</v>
      </c>
      <c r="E32402">
        <v>2.4553208</v>
      </c>
      <c r="F32402">
        <f t="shared" si="1012"/>
        <v>0.28367155555555557</v>
      </c>
      <c r="G32402">
        <f t="shared" si="1013"/>
        <v>2.4306049283950619</v>
      </c>
    </row>
    <row r="32403" spans="1:7" x14ac:dyDescent="0.3">
      <c r="A32403">
        <v>323.97998642921402</v>
      </c>
      <c r="B32403">
        <v>198.79528999999999</v>
      </c>
      <c r="C32403">
        <v>2.5530439999999999</v>
      </c>
      <c r="D32403">
        <v>-0.42422022999999998</v>
      </c>
      <c r="E32403">
        <v>2.4542625</v>
      </c>
      <c r="F32403">
        <f t="shared" si="1012"/>
        <v>0.28367155555555557</v>
      </c>
      <c r="G32403">
        <f t="shared" si="1013"/>
        <v>2.4295466567901234</v>
      </c>
    </row>
    <row r="32404" spans="1:7" x14ac:dyDescent="0.3">
      <c r="A32404">
        <v>323.99011826515198</v>
      </c>
      <c r="B32404">
        <v>198.68100000000001</v>
      </c>
      <c r="C32404">
        <v>2.5530708</v>
      </c>
      <c r="D32404">
        <v>-0.48403832000000002</v>
      </c>
      <c r="E32404">
        <v>2.4528515</v>
      </c>
      <c r="F32404">
        <f t="shared" si="1012"/>
        <v>0.28367453333333331</v>
      </c>
      <c r="G32404">
        <f t="shared" si="1013"/>
        <v>2.4281356691358025</v>
      </c>
    </row>
    <row r="32405" spans="1:7" x14ac:dyDescent="0.3">
      <c r="A32405">
        <v>324.00012803077698</v>
      </c>
      <c r="B32405">
        <v>198.71149</v>
      </c>
      <c r="C32405">
        <v>2.5534172000000002</v>
      </c>
      <c r="D32405">
        <v>-0.21058415</v>
      </c>
      <c r="E32405">
        <v>2.4532278000000001</v>
      </c>
      <c r="F32405">
        <f t="shared" si="1012"/>
        <v>0.28371302222222222</v>
      </c>
      <c r="G32405">
        <f t="shared" si="1013"/>
        <v>2.4285120888888891</v>
      </c>
    </row>
    <row r="32406" spans="1:7" x14ac:dyDescent="0.3">
      <c r="A32406">
        <v>324.00998520851101</v>
      </c>
      <c r="B32406">
        <v>198.91720000000001</v>
      </c>
      <c r="C32406">
        <v>2.553604</v>
      </c>
      <c r="D32406">
        <v>-8.9727156000000002E-2</v>
      </c>
      <c r="E32406">
        <v>2.4557676000000002</v>
      </c>
      <c r="F32406">
        <f t="shared" si="1012"/>
        <v>0.28373377777777775</v>
      </c>
      <c r="G32406">
        <f t="shared" si="1013"/>
        <v>2.4310517185185185</v>
      </c>
    </row>
    <row r="32407" spans="1:7" x14ac:dyDescent="0.3">
      <c r="A32407">
        <v>324.020117044448</v>
      </c>
      <c r="B32407">
        <v>199.00484</v>
      </c>
      <c r="C32407">
        <v>2.5535237999999998</v>
      </c>
      <c r="D32407">
        <v>-0.25941523999999999</v>
      </c>
      <c r="E32407">
        <v>2.4568493</v>
      </c>
      <c r="F32407">
        <f t="shared" si="1012"/>
        <v>0.28372486666666663</v>
      </c>
      <c r="G32407">
        <f t="shared" si="1013"/>
        <v>2.4321336938271605</v>
      </c>
    </row>
    <row r="32408" spans="1:7" x14ac:dyDescent="0.3">
      <c r="A32408">
        <v>324.030126810073</v>
      </c>
      <c r="B32408">
        <v>198.99341000000001</v>
      </c>
      <c r="C32408">
        <v>2.5534973000000001</v>
      </c>
      <c r="D32408">
        <v>-0.3607398</v>
      </c>
      <c r="E32408">
        <v>2.4567082</v>
      </c>
      <c r="F32408">
        <f t="shared" si="1012"/>
        <v>0.28372192222222226</v>
      </c>
      <c r="G32408">
        <f t="shared" si="1013"/>
        <v>2.4319925827160498</v>
      </c>
    </row>
    <row r="32409" spans="1:7" x14ac:dyDescent="0.3">
      <c r="A32409">
        <v>324.040136575698</v>
      </c>
      <c r="B32409">
        <v>198.88101</v>
      </c>
      <c r="C32409">
        <v>2.5535106999999999</v>
      </c>
      <c r="D32409">
        <v>-0.43398646000000002</v>
      </c>
      <c r="E32409">
        <v>2.4553208</v>
      </c>
      <c r="F32409">
        <f t="shared" si="1012"/>
        <v>0.2837234111111111</v>
      </c>
      <c r="G32409">
        <f t="shared" si="1013"/>
        <v>2.4306049283950619</v>
      </c>
    </row>
    <row r="32410" spans="1:7" x14ac:dyDescent="0.3">
      <c r="A32410">
        <v>324.049993753433</v>
      </c>
      <c r="B32410">
        <v>198.76671999999999</v>
      </c>
      <c r="C32410">
        <v>2.553604</v>
      </c>
      <c r="D32410">
        <v>-0.41079167</v>
      </c>
      <c r="E32410">
        <v>2.4539095999999998</v>
      </c>
      <c r="F32410">
        <f t="shared" si="1012"/>
        <v>0.28373377777777775</v>
      </c>
      <c r="G32410">
        <f t="shared" si="1013"/>
        <v>2.4291939407407406</v>
      </c>
    </row>
    <row r="32411" spans="1:7" x14ac:dyDescent="0.3">
      <c r="A32411">
        <v>324.060003519058</v>
      </c>
      <c r="B32411">
        <v>198.7972</v>
      </c>
      <c r="C32411">
        <v>2.5539637000000002</v>
      </c>
      <c r="D32411">
        <v>-0.12390893</v>
      </c>
      <c r="E32411">
        <v>2.4542858999999999</v>
      </c>
      <c r="F32411">
        <f t="shared" si="1012"/>
        <v>0.28377374444444448</v>
      </c>
      <c r="G32411">
        <f t="shared" si="1013"/>
        <v>2.4295702370370371</v>
      </c>
    </row>
    <row r="32412" spans="1:7" x14ac:dyDescent="0.3">
      <c r="A32412">
        <v>324.07013535499499</v>
      </c>
      <c r="B32412">
        <v>198.97243</v>
      </c>
      <c r="C32412">
        <v>2.5540438000000001</v>
      </c>
      <c r="D32412">
        <v>-0.12879204999999999</v>
      </c>
      <c r="E32412">
        <v>2.4564495000000002</v>
      </c>
      <c r="F32412">
        <f t="shared" si="1012"/>
        <v>0.28378264444444445</v>
      </c>
      <c r="G32412">
        <f t="shared" si="1013"/>
        <v>2.4317335703703704</v>
      </c>
    </row>
    <row r="32413" spans="1:7" x14ac:dyDescent="0.3">
      <c r="A32413">
        <v>324.07999253272999</v>
      </c>
      <c r="B32413">
        <v>199.00292999999999</v>
      </c>
      <c r="C32413">
        <v>2.5539904</v>
      </c>
      <c r="D32413">
        <v>-0.25819448</v>
      </c>
      <c r="E32413">
        <v>2.4568257</v>
      </c>
      <c r="F32413">
        <f t="shared" si="1012"/>
        <v>0.28377671111111114</v>
      </c>
      <c r="G32413">
        <f t="shared" si="1013"/>
        <v>2.4321101135802468</v>
      </c>
    </row>
    <row r="32414" spans="1:7" x14ac:dyDescent="0.3">
      <c r="A32414">
        <v>324.09012436866698</v>
      </c>
      <c r="B32414">
        <v>198.92483999999999</v>
      </c>
      <c r="C32414">
        <v>2.5540037</v>
      </c>
      <c r="D32414">
        <v>-0.33144112999999997</v>
      </c>
      <c r="E32414">
        <v>2.4558616</v>
      </c>
      <c r="F32414">
        <f t="shared" si="1012"/>
        <v>0.28377818888888889</v>
      </c>
      <c r="G32414">
        <f t="shared" si="1013"/>
        <v>2.4311460395061726</v>
      </c>
    </row>
    <row r="32415" spans="1:7" x14ac:dyDescent="0.3">
      <c r="A32415">
        <v>324.10013413429198</v>
      </c>
      <c r="B32415">
        <v>198.84482</v>
      </c>
      <c r="C32415">
        <v>2.5540037</v>
      </c>
      <c r="D32415">
        <v>-0.41933712000000001</v>
      </c>
      <c r="E32415">
        <v>2.4548738000000001</v>
      </c>
      <c r="F32415">
        <f t="shared" si="1012"/>
        <v>0.28377818888888889</v>
      </c>
      <c r="G32415">
        <f t="shared" si="1013"/>
        <v>2.4301581382716049</v>
      </c>
    </row>
    <row r="32416" spans="1:7" x14ac:dyDescent="0.3">
      <c r="A32416">
        <v>324.10999131202698</v>
      </c>
      <c r="B32416">
        <v>198.72672</v>
      </c>
      <c r="C32416">
        <v>2.5540303999999998</v>
      </c>
      <c r="D32416">
        <v>-0.46450587999999998</v>
      </c>
      <c r="E32416">
        <v>2.4534159</v>
      </c>
      <c r="F32416">
        <f t="shared" si="1012"/>
        <v>0.28378115555555555</v>
      </c>
      <c r="G32416">
        <f t="shared" si="1013"/>
        <v>2.4287001135802471</v>
      </c>
    </row>
    <row r="32417" spans="1:7" x14ac:dyDescent="0.3">
      <c r="A32417">
        <v>324.12000107765198</v>
      </c>
      <c r="B32417">
        <v>198.73813999999999</v>
      </c>
      <c r="C32417">
        <v>2.5544302000000001</v>
      </c>
      <c r="D32417">
        <v>-0.13733749000000001</v>
      </c>
      <c r="E32417">
        <v>2.453557</v>
      </c>
      <c r="F32417">
        <f t="shared" si="1012"/>
        <v>0.28382557777777778</v>
      </c>
      <c r="G32417">
        <f t="shared" si="1013"/>
        <v>2.4288411012345676</v>
      </c>
    </row>
    <row r="32418" spans="1:7" x14ac:dyDescent="0.3">
      <c r="A32418">
        <v>324.13001084327698</v>
      </c>
      <c r="B32418">
        <v>199.01245</v>
      </c>
      <c r="C32418">
        <v>2.5546570000000002</v>
      </c>
      <c r="D32418">
        <v>1.037661E-2</v>
      </c>
      <c r="E32418">
        <v>2.4569432999999998</v>
      </c>
      <c r="F32418">
        <f t="shared" si="1012"/>
        <v>0.28385077777777779</v>
      </c>
      <c r="G32418">
        <f t="shared" si="1013"/>
        <v>2.4322276444444446</v>
      </c>
    </row>
    <row r="32419" spans="1:7" x14ac:dyDescent="0.3">
      <c r="A32419">
        <v>324.14011216163601</v>
      </c>
      <c r="B32419">
        <v>199.13628</v>
      </c>
      <c r="C32419">
        <v>2.5546302999999999</v>
      </c>
      <c r="D32419">
        <v>-9.2168710000000001E-2</v>
      </c>
      <c r="E32419">
        <v>2.458472</v>
      </c>
      <c r="F32419">
        <f t="shared" si="1012"/>
        <v>0.28384781111111113</v>
      </c>
      <c r="G32419">
        <f t="shared" si="1013"/>
        <v>2.4337564098765432</v>
      </c>
    </row>
    <row r="32420" spans="1:7" x14ac:dyDescent="0.3">
      <c r="A32420">
        <v>324.149999856948</v>
      </c>
      <c r="B32420">
        <v>199.13245000000001</v>
      </c>
      <c r="C32420">
        <v>2.5546435999999999</v>
      </c>
      <c r="D32420">
        <v>-0.16541538</v>
      </c>
      <c r="E32420">
        <v>2.4584250000000001</v>
      </c>
      <c r="F32420">
        <f t="shared" si="1012"/>
        <v>0.28384928888888888</v>
      </c>
      <c r="G32420">
        <f t="shared" si="1013"/>
        <v>2.433709125925926</v>
      </c>
    </row>
    <row r="32421" spans="1:7" x14ac:dyDescent="0.3">
      <c r="A32421">
        <v>324.160009622573</v>
      </c>
      <c r="B32421">
        <v>199.06958</v>
      </c>
      <c r="C32421">
        <v>2.5546570000000002</v>
      </c>
      <c r="D32421">
        <v>-0.22401270000000001</v>
      </c>
      <c r="E32421">
        <v>2.4576487999999999</v>
      </c>
      <c r="F32421">
        <f t="shared" si="1012"/>
        <v>0.28385077777777779</v>
      </c>
      <c r="G32421">
        <f t="shared" si="1013"/>
        <v>2.4329329530864197</v>
      </c>
    </row>
    <row r="32422" spans="1:7" x14ac:dyDescent="0.3">
      <c r="A32422">
        <v>324.170110940933</v>
      </c>
      <c r="B32422">
        <v>198.96100000000001</v>
      </c>
      <c r="C32422">
        <v>2.5546570000000002</v>
      </c>
      <c r="D32422">
        <v>-0.31190869999999998</v>
      </c>
      <c r="E32422">
        <v>2.4563084000000002</v>
      </c>
      <c r="F32422">
        <f t="shared" si="1012"/>
        <v>0.28385077777777779</v>
      </c>
      <c r="G32422">
        <f t="shared" si="1013"/>
        <v>2.4315924592592597</v>
      </c>
    </row>
    <row r="32423" spans="1:7" x14ac:dyDescent="0.3">
      <c r="A32423">
        <v>324.17999863624499</v>
      </c>
      <c r="B32423">
        <v>198.91910999999999</v>
      </c>
      <c r="C32423">
        <v>2.5546967999999999</v>
      </c>
      <c r="D32423">
        <v>-0.35585670000000003</v>
      </c>
      <c r="E32423">
        <v>2.4557910000000001</v>
      </c>
      <c r="F32423">
        <f t="shared" si="1012"/>
        <v>0.28385519999999997</v>
      </c>
      <c r="G32423">
        <f t="shared" si="1013"/>
        <v>2.4310752987654318</v>
      </c>
    </row>
    <row r="32424" spans="1:7" x14ac:dyDescent="0.3">
      <c r="A32424">
        <v>324.190130472183</v>
      </c>
      <c r="B32424">
        <v>198.80861999999999</v>
      </c>
      <c r="C32424">
        <v>2.5547637999999999</v>
      </c>
      <c r="D32424">
        <v>-0.3607398</v>
      </c>
      <c r="E32424">
        <v>2.4544269999999999</v>
      </c>
      <c r="F32424">
        <f t="shared" si="1012"/>
        <v>0.28386264444444442</v>
      </c>
      <c r="G32424">
        <f t="shared" si="1013"/>
        <v>2.4297112246913581</v>
      </c>
    </row>
    <row r="32425" spans="1:7" x14ac:dyDescent="0.3">
      <c r="A32425">
        <v>324.19998764991698</v>
      </c>
      <c r="B32425">
        <v>198.77815000000001</v>
      </c>
      <c r="C32425">
        <v>2.5548704</v>
      </c>
      <c r="D32425">
        <v>-0.33388269999999998</v>
      </c>
      <c r="E32425">
        <v>2.4540508000000001</v>
      </c>
      <c r="F32425">
        <f t="shared" si="1012"/>
        <v>0.28387448888888889</v>
      </c>
      <c r="G32425">
        <f t="shared" si="1013"/>
        <v>2.4293350518518522</v>
      </c>
    </row>
    <row r="32426" spans="1:7" x14ac:dyDescent="0.3">
      <c r="A32426">
        <v>324.21011948585499</v>
      </c>
      <c r="B32426">
        <v>198.79149000000001</v>
      </c>
      <c r="C32426">
        <v>2.5549903</v>
      </c>
      <c r="D32426">
        <v>-0.293597</v>
      </c>
      <c r="E32426">
        <v>2.4542155000000001</v>
      </c>
      <c r="F32426">
        <f t="shared" si="1012"/>
        <v>0.28388781111111111</v>
      </c>
      <c r="G32426">
        <f t="shared" si="1013"/>
        <v>2.4294997432098766</v>
      </c>
    </row>
    <row r="32427" spans="1:7" x14ac:dyDescent="0.3">
      <c r="A32427">
        <v>324.22012925147999</v>
      </c>
      <c r="B32427">
        <v>198.81244000000001</v>
      </c>
      <c r="C32427">
        <v>2.5550834999999998</v>
      </c>
      <c r="D32427">
        <v>-0.28383079999999999</v>
      </c>
      <c r="E32427">
        <v>2.4544741999999999</v>
      </c>
      <c r="F32427">
        <f t="shared" si="1012"/>
        <v>0.28389816666666667</v>
      </c>
      <c r="G32427">
        <f t="shared" si="1013"/>
        <v>2.4297583851851852</v>
      </c>
    </row>
    <row r="32428" spans="1:7" x14ac:dyDescent="0.3">
      <c r="A32428">
        <v>324.22998642921402</v>
      </c>
      <c r="B32428">
        <v>198.84673000000001</v>
      </c>
      <c r="C32428">
        <v>2.5551102000000001</v>
      </c>
      <c r="D32428">
        <v>-0.32777879999999998</v>
      </c>
      <c r="E32428">
        <v>2.4548974000000001</v>
      </c>
      <c r="F32428">
        <f t="shared" si="1012"/>
        <v>0.28390113333333333</v>
      </c>
      <c r="G32428">
        <f t="shared" si="1013"/>
        <v>2.4301817185185186</v>
      </c>
    </row>
    <row r="32429" spans="1:7" x14ac:dyDescent="0.3">
      <c r="A32429">
        <v>324.23999619483902</v>
      </c>
      <c r="B32429">
        <v>198.77815000000001</v>
      </c>
      <c r="C32429">
        <v>2.5551102000000001</v>
      </c>
      <c r="D32429">
        <v>-0.40102544000000001</v>
      </c>
      <c r="E32429">
        <v>2.4540508000000001</v>
      </c>
      <c r="F32429">
        <f t="shared" si="1012"/>
        <v>0.28390113333333333</v>
      </c>
      <c r="G32429">
        <f t="shared" si="1013"/>
        <v>2.4293350518518522</v>
      </c>
    </row>
    <row r="32430" spans="1:7" x14ac:dyDescent="0.3">
      <c r="A32430">
        <v>324.25000596046402</v>
      </c>
      <c r="B32430">
        <v>198.73244</v>
      </c>
      <c r="C32430">
        <v>2.5551370000000002</v>
      </c>
      <c r="D32430">
        <v>-0.45962277000000001</v>
      </c>
      <c r="E32430">
        <v>2.4534864000000001</v>
      </c>
      <c r="F32430">
        <f t="shared" si="1012"/>
        <v>0.28390411111111113</v>
      </c>
      <c r="G32430">
        <f t="shared" si="1013"/>
        <v>2.4287707308641977</v>
      </c>
    </row>
    <row r="32431" spans="1:7" x14ac:dyDescent="0.3">
      <c r="A32431">
        <v>324.25998520851101</v>
      </c>
      <c r="B32431">
        <v>198.74386999999999</v>
      </c>
      <c r="C32431">
        <v>2.5554969999999999</v>
      </c>
      <c r="D32431">
        <v>-0.17274004000000001</v>
      </c>
      <c r="E32431">
        <v>2.4536275999999999</v>
      </c>
      <c r="F32431">
        <f t="shared" si="1012"/>
        <v>0.28394411111111112</v>
      </c>
      <c r="G32431">
        <f t="shared" si="1013"/>
        <v>2.4289118419753084</v>
      </c>
    </row>
    <row r="32432" spans="1:7" x14ac:dyDescent="0.3">
      <c r="A32432">
        <v>324.26999497413601</v>
      </c>
      <c r="B32432">
        <v>198.92863</v>
      </c>
      <c r="C32432">
        <v>2.5556570000000001</v>
      </c>
      <c r="D32432">
        <v>-7.9960934999999997E-2</v>
      </c>
      <c r="E32432">
        <v>2.4559085</v>
      </c>
      <c r="F32432">
        <f t="shared" si="1012"/>
        <v>0.2839618888888889</v>
      </c>
      <c r="G32432">
        <f t="shared" si="1013"/>
        <v>2.4311928296296297</v>
      </c>
    </row>
    <row r="32433" spans="1:7" x14ac:dyDescent="0.3">
      <c r="A32433">
        <v>324.28000473976101</v>
      </c>
      <c r="B32433">
        <v>199.06766999999999</v>
      </c>
      <c r="C32433">
        <v>2.5555767999999999</v>
      </c>
      <c r="D32433">
        <v>-0.24964902999999999</v>
      </c>
      <c r="E32433">
        <v>2.4576254</v>
      </c>
      <c r="F32433">
        <f t="shared" si="1012"/>
        <v>0.28395297777777778</v>
      </c>
      <c r="G32433">
        <f t="shared" si="1013"/>
        <v>2.4329093728395064</v>
      </c>
    </row>
    <row r="32434" spans="1:7" x14ac:dyDescent="0.3">
      <c r="A32434">
        <v>324.290136575698</v>
      </c>
      <c r="B32434">
        <v>198.98197999999999</v>
      </c>
      <c r="C32434">
        <v>2.5555634</v>
      </c>
      <c r="D32434">
        <v>-0.35097358000000001</v>
      </c>
      <c r="E32434">
        <v>2.4565673000000001</v>
      </c>
      <c r="F32434">
        <f t="shared" si="1012"/>
        <v>0.28395148888888888</v>
      </c>
      <c r="G32434">
        <f t="shared" si="1013"/>
        <v>2.4318514716049382</v>
      </c>
    </row>
    <row r="32435" spans="1:7" x14ac:dyDescent="0.3">
      <c r="A32435">
        <v>324.30011582374499</v>
      </c>
      <c r="B32435">
        <v>198.9153</v>
      </c>
      <c r="C32435">
        <v>2.5555767999999999</v>
      </c>
      <c r="D32435">
        <v>-0.40957090000000002</v>
      </c>
      <c r="E32435">
        <v>2.4557440000000001</v>
      </c>
      <c r="F32435">
        <f t="shared" si="1012"/>
        <v>0.28395297777777778</v>
      </c>
      <c r="G32435">
        <f t="shared" si="1013"/>
        <v>2.4310282617283954</v>
      </c>
    </row>
    <row r="32436" spans="1:7" x14ac:dyDescent="0.3">
      <c r="A32436">
        <v>324.31012558936999</v>
      </c>
      <c r="B32436">
        <v>198.78197</v>
      </c>
      <c r="C32436">
        <v>2.55559</v>
      </c>
      <c r="D32436">
        <v>-0.48281755999999998</v>
      </c>
      <c r="E32436">
        <v>2.4540980000000001</v>
      </c>
      <c r="F32436">
        <f t="shared" si="1012"/>
        <v>0.28395444444444445</v>
      </c>
      <c r="G32436">
        <f t="shared" si="1013"/>
        <v>2.4293822123456792</v>
      </c>
    </row>
    <row r="32437" spans="1:7" x14ac:dyDescent="0.3">
      <c r="A32437">
        <v>324.320013284683</v>
      </c>
      <c r="B32437">
        <v>198.73244</v>
      </c>
      <c r="C32437">
        <v>2.5559633000000002</v>
      </c>
      <c r="D32437">
        <v>-0.16907770999999999</v>
      </c>
      <c r="E32437">
        <v>2.4534864000000001</v>
      </c>
      <c r="F32437">
        <f t="shared" si="1012"/>
        <v>0.28399592222222225</v>
      </c>
      <c r="G32437">
        <f t="shared" si="1013"/>
        <v>2.4287707308641977</v>
      </c>
    </row>
    <row r="32438" spans="1:7" x14ac:dyDescent="0.3">
      <c r="A32438">
        <v>324.33011460304198</v>
      </c>
      <c r="B32438">
        <v>198.98768999999999</v>
      </c>
      <c r="C32438">
        <v>2.5562564999999999</v>
      </c>
      <c r="D32438">
        <v>4.8220715999999997E-2</v>
      </c>
      <c r="E32438">
        <v>2.4566376000000001</v>
      </c>
      <c r="F32438">
        <f t="shared" si="1012"/>
        <v>0.28402850000000002</v>
      </c>
      <c r="G32438">
        <f t="shared" si="1013"/>
        <v>2.4319219654320987</v>
      </c>
    </row>
    <row r="32439" spans="1:7" x14ac:dyDescent="0.3">
      <c r="A32439">
        <v>324.34012436866698</v>
      </c>
      <c r="B32439">
        <v>199.16104000000001</v>
      </c>
      <c r="C32439">
        <v>2.5562033999999998</v>
      </c>
      <c r="D32439">
        <v>-9.3389490000000006E-2</v>
      </c>
      <c r="E32439">
        <v>2.4587777000000002</v>
      </c>
      <c r="F32439">
        <f t="shared" si="1012"/>
        <v>0.28402259999999996</v>
      </c>
      <c r="G32439">
        <f t="shared" si="1013"/>
        <v>2.4340620888888891</v>
      </c>
    </row>
    <row r="32440" spans="1:7" x14ac:dyDescent="0.3">
      <c r="A32440">
        <v>324.35001206397999</v>
      </c>
      <c r="B32440">
        <v>199.17625000000001</v>
      </c>
      <c r="C32440">
        <v>2.55619</v>
      </c>
      <c r="D32440">
        <v>-0.18006470999999999</v>
      </c>
      <c r="E32440">
        <v>2.4589658000000001</v>
      </c>
      <c r="F32440">
        <f t="shared" si="1012"/>
        <v>0.28402111111111111</v>
      </c>
      <c r="G32440">
        <f t="shared" si="1013"/>
        <v>2.4342498666666668</v>
      </c>
    </row>
    <row r="32441" spans="1:7" x14ac:dyDescent="0.3">
      <c r="A32441">
        <v>324.35999131202698</v>
      </c>
      <c r="B32441">
        <v>199.08292</v>
      </c>
      <c r="C32441">
        <v>2.5562033999999998</v>
      </c>
      <c r="D32441">
        <v>-0.25331136999999998</v>
      </c>
      <c r="E32441">
        <v>2.4578134999999999</v>
      </c>
      <c r="F32441">
        <f t="shared" si="1012"/>
        <v>0.28402259999999996</v>
      </c>
      <c r="G32441">
        <f t="shared" si="1013"/>
        <v>2.4330976444444445</v>
      </c>
    </row>
    <row r="32442" spans="1:7" x14ac:dyDescent="0.3">
      <c r="A32442">
        <v>324.37000107765198</v>
      </c>
      <c r="B32442">
        <v>198.98768999999999</v>
      </c>
      <c r="C32442">
        <v>2.5562033999999998</v>
      </c>
      <c r="D32442">
        <v>-0.34120736000000002</v>
      </c>
      <c r="E32442">
        <v>2.4566376000000001</v>
      </c>
      <c r="F32442">
        <f t="shared" si="1012"/>
        <v>0.28402259999999996</v>
      </c>
      <c r="G32442">
        <f t="shared" si="1013"/>
        <v>2.4319219654320987</v>
      </c>
    </row>
    <row r="32443" spans="1:7" x14ac:dyDescent="0.3">
      <c r="A32443">
        <v>324.38013291358902</v>
      </c>
      <c r="B32443">
        <v>198.92863</v>
      </c>
      <c r="C32443">
        <v>2.5562165000000001</v>
      </c>
      <c r="D32443">
        <v>-0.40102544000000001</v>
      </c>
      <c r="E32443">
        <v>2.4559085</v>
      </c>
      <c r="F32443">
        <f t="shared" si="1012"/>
        <v>0.28402405555555554</v>
      </c>
      <c r="G32443">
        <f t="shared" si="1013"/>
        <v>2.4311928296296297</v>
      </c>
    </row>
    <row r="32444" spans="1:7" x14ac:dyDescent="0.3">
      <c r="A32444">
        <v>324.389990091323</v>
      </c>
      <c r="B32444">
        <v>198.81434999999999</v>
      </c>
      <c r="C32444">
        <v>2.5562564999999999</v>
      </c>
      <c r="D32444">
        <v>-0.44741500000000001</v>
      </c>
      <c r="E32444">
        <v>2.4544975999999998</v>
      </c>
      <c r="F32444">
        <f t="shared" si="1012"/>
        <v>0.28402850000000002</v>
      </c>
      <c r="G32444">
        <f t="shared" si="1013"/>
        <v>2.4297819654320989</v>
      </c>
    </row>
    <row r="32445" spans="1:7" x14ac:dyDescent="0.3">
      <c r="A32445">
        <v>324.40012192726101</v>
      </c>
      <c r="B32445">
        <v>198.78197</v>
      </c>
      <c r="C32445">
        <v>2.5565897999999998</v>
      </c>
      <c r="D32445">
        <v>-0.20081793000000001</v>
      </c>
      <c r="E32445">
        <v>2.4540980000000001</v>
      </c>
      <c r="F32445">
        <f t="shared" si="1012"/>
        <v>0.28406553333333329</v>
      </c>
      <c r="G32445">
        <f t="shared" si="1013"/>
        <v>2.4293822123456792</v>
      </c>
    </row>
    <row r="32446" spans="1:7" x14ac:dyDescent="0.3">
      <c r="A32446">
        <v>324.410009622573</v>
      </c>
      <c r="B32446">
        <v>199.02196000000001</v>
      </c>
      <c r="C32446">
        <v>2.5568963999999998</v>
      </c>
      <c r="D32446">
        <v>5.7986937000000002E-2</v>
      </c>
      <c r="E32446">
        <v>2.4570609999999999</v>
      </c>
      <c r="F32446">
        <f t="shared" si="1012"/>
        <v>0.28409960000000001</v>
      </c>
      <c r="G32446">
        <f t="shared" si="1013"/>
        <v>2.4323450518518519</v>
      </c>
    </row>
    <row r="32447" spans="1:7" x14ac:dyDescent="0.3">
      <c r="A32447">
        <v>324.420110940933</v>
      </c>
      <c r="B32447">
        <v>199.23150000000001</v>
      </c>
      <c r="C32447">
        <v>2.55687</v>
      </c>
      <c r="D32447">
        <v>-5.6766160000000003E-2</v>
      </c>
      <c r="E32447">
        <v>2.4596480000000001</v>
      </c>
      <c r="F32447">
        <f t="shared" si="1012"/>
        <v>0.28409666666666666</v>
      </c>
      <c r="G32447">
        <f t="shared" si="1013"/>
        <v>2.4349319654320989</v>
      </c>
    </row>
    <row r="32448" spans="1:7" x14ac:dyDescent="0.3">
      <c r="A32448">
        <v>324.430120706558</v>
      </c>
      <c r="B32448">
        <v>199.25435999999999</v>
      </c>
      <c r="C32448">
        <v>2.5568564</v>
      </c>
      <c r="D32448">
        <v>-0.14466216000000001</v>
      </c>
      <c r="E32448">
        <v>2.4599302000000001</v>
      </c>
      <c r="F32448">
        <f t="shared" si="1012"/>
        <v>0.28409515555555553</v>
      </c>
      <c r="G32448">
        <f t="shared" si="1013"/>
        <v>2.4352141876543207</v>
      </c>
    </row>
    <row r="32449" spans="1:7" x14ac:dyDescent="0.3">
      <c r="A32449">
        <v>324.44000840186999</v>
      </c>
      <c r="B32449">
        <v>199.13245000000001</v>
      </c>
      <c r="C32449">
        <v>2.55687</v>
      </c>
      <c r="D32449">
        <v>-0.21912959000000001</v>
      </c>
      <c r="E32449">
        <v>2.4584250000000001</v>
      </c>
      <c r="F32449">
        <f t="shared" si="1012"/>
        <v>0.28409666666666666</v>
      </c>
      <c r="G32449">
        <f t="shared" si="1013"/>
        <v>2.433709125925926</v>
      </c>
    </row>
    <row r="32450" spans="1:7" x14ac:dyDescent="0.3">
      <c r="A32450">
        <v>324.450140237808</v>
      </c>
      <c r="B32450">
        <v>199.03721999999999</v>
      </c>
      <c r="C32450">
        <v>2.55687</v>
      </c>
      <c r="D32450">
        <v>-0.30702558000000002</v>
      </c>
      <c r="E32450">
        <v>2.4572492000000001</v>
      </c>
      <c r="F32450">
        <f t="shared" si="1012"/>
        <v>0.28409666666666666</v>
      </c>
      <c r="G32450">
        <f t="shared" si="1013"/>
        <v>2.4325334469135802</v>
      </c>
    </row>
    <row r="32451" spans="1:7" x14ac:dyDescent="0.3">
      <c r="A32451">
        <v>324.45999741554198</v>
      </c>
      <c r="B32451">
        <v>198.94197</v>
      </c>
      <c r="C32451">
        <v>2.556883</v>
      </c>
      <c r="D32451">
        <v>-0.36562289999999997</v>
      </c>
      <c r="E32451">
        <v>2.4560732999999999</v>
      </c>
      <c r="F32451">
        <f t="shared" si="1012"/>
        <v>0.28409811111111111</v>
      </c>
      <c r="G32451">
        <f t="shared" si="1013"/>
        <v>2.4313575209876546</v>
      </c>
    </row>
    <row r="32452" spans="1:7" x14ac:dyDescent="0.3">
      <c r="A32452">
        <v>324.47000718116698</v>
      </c>
      <c r="B32452">
        <v>198.84290999999999</v>
      </c>
      <c r="C32452">
        <v>2.5569098000000001</v>
      </c>
      <c r="D32452">
        <v>-0.42422022999999998</v>
      </c>
      <c r="E32452">
        <v>2.4548504000000002</v>
      </c>
      <c r="F32452">
        <f t="shared" si="1012"/>
        <v>0.28410108888888891</v>
      </c>
      <c r="G32452">
        <f t="shared" si="1013"/>
        <v>2.4301345580246911</v>
      </c>
    </row>
    <row r="32453" spans="1:7" x14ac:dyDescent="0.3">
      <c r="A32453">
        <v>324.48013901710499</v>
      </c>
      <c r="B32453">
        <v>198.79910000000001</v>
      </c>
      <c r="C32453">
        <v>2.5569630000000001</v>
      </c>
      <c r="D32453">
        <v>-0.44253187999999999</v>
      </c>
      <c r="E32453">
        <v>2.4543094999999999</v>
      </c>
      <c r="F32453">
        <f t="shared" si="1012"/>
        <v>0.284107</v>
      </c>
      <c r="G32453">
        <f t="shared" si="1013"/>
        <v>2.4295936938271607</v>
      </c>
    </row>
    <row r="32454" spans="1:7" x14ac:dyDescent="0.3">
      <c r="A32454">
        <v>324.49011826515198</v>
      </c>
      <c r="B32454">
        <v>198.78958</v>
      </c>
      <c r="C32454">
        <v>2.5573362999999998</v>
      </c>
      <c r="D32454">
        <v>-0.16907770999999999</v>
      </c>
      <c r="E32454">
        <v>2.4541919999999999</v>
      </c>
      <c r="F32454">
        <f t="shared" ref="F32454:F32517" si="1014">C32454/9</f>
        <v>0.28414847777777774</v>
      </c>
      <c r="G32454">
        <f t="shared" ref="G32454:G32517" si="1015">(B32454-$B$5)/81</f>
        <v>2.4294761629629629</v>
      </c>
    </row>
    <row r="32455" spans="1:7" x14ac:dyDescent="0.3">
      <c r="A32455">
        <v>324.50012803077698</v>
      </c>
      <c r="B32455">
        <v>199.05246</v>
      </c>
      <c r="C32455">
        <v>2.557496</v>
      </c>
      <c r="D32455">
        <v>-6.1649269999999999E-2</v>
      </c>
      <c r="E32455">
        <v>2.4574373</v>
      </c>
      <c r="F32455">
        <f t="shared" si="1014"/>
        <v>0.28416622222222221</v>
      </c>
      <c r="G32455">
        <f t="shared" si="1015"/>
        <v>2.4327215950617282</v>
      </c>
    </row>
    <row r="32456" spans="1:7" x14ac:dyDescent="0.3">
      <c r="A32456">
        <v>324.50998520851101</v>
      </c>
      <c r="B32456">
        <v>199.11529999999999</v>
      </c>
      <c r="C32456">
        <v>2.5574164000000001</v>
      </c>
      <c r="D32456">
        <v>-0.22157114999999999</v>
      </c>
      <c r="E32456">
        <v>2.4582133000000002</v>
      </c>
      <c r="F32456">
        <f t="shared" si="1014"/>
        <v>0.28415737777777778</v>
      </c>
      <c r="G32456">
        <f t="shared" si="1015"/>
        <v>2.4334973975308642</v>
      </c>
    </row>
    <row r="32457" spans="1:7" x14ac:dyDescent="0.3">
      <c r="A32457">
        <v>324.520117044448</v>
      </c>
      <c r="B32457">
        <v>199.04865000000001</v>
      </c>
      <c r="C32457">
        <v>2.5574164000000001</v>
      </c>
      <c r="D32457">
        <v>-0.30824634000000001</v>
      </c>
      <c r="E32457">
        <v>2.4573903000000001</v>
      </c>
      <c r="F32457">
        <f t="shared" si="1014"/>
        <v>0.28415737777777778</v>
      </c>
      <c r="G32457">
        <f t="shared" si="1015"/>
        <v>2.4326745580246913</v>
      </c>
    </row>
    <row r="32458" spans="1:7" x14ac:dyDescent="0.3">
      <c r="A32458">
        <v>324.53000473976101</v>
      </c>
      <c r="B32458">
        <v>198.97626</v>
      </c>
      <c r="C32458">
        <v>2.5574164000000001</v>
      </c>
      <c r="D32458">
        <v>-0.39614232999999999</v>
      </c>
      <c r="E32458">
        <v>2.4564965000000001</v>
      </c>
      <c r="F32458">
        <f t="shared" si="1014"/>
        <v>0.28415737777777778</v>
      </c>
      <c r="G32458">
        <f t="shared" si="1015"/>
        <v>2.4317808543209876</v>
      </c>
    </row>
    <row r="32459" spans="1:7" x14ac:dyDescent="0.3">
      <c r="A32459">
        <v>324.540136575698</v>
      </c>
      <c r="B32459">
        <v>198.83148</v>
      </c>
      <c r="C32459">
        <v>2.5574295999999999</v>
      </c>
      <c r="D32459">
        <v>-0.45596045000000002</v>
      </c>
      <c r="E32459">
        <v>2.4547093000000002</v>
      </c>
      <c r="F32459">
        <f t="shared" si="1014"/>
        <v>0.28415884444444445</v>
      </c>
      <c r="G32459">
        <f t="shared" si="1015"/>
        <v>2.4299934469135804</v>
      </c>
    </row>
    <row r="32460" spans="1:7" x14ac:dyDescent="0.3">
      <c r="A32460">
        <v>324.549993753433</v>
      </c>
      <c r="B32460">
        <v>198.78577000000001</v>
      </c>
      <c r="C32460">
        <v>2.5577361999999999</v>
      </c>
      <c r="D32460">
        <v>-0.22523348000000001</v>
      </c>
      <c r="E32460">
        <v>2.454145</v>
      </c>
      <c r="F32460">
        <f t="shared" si="1014"/>
        <v>0.28419291111111111</v>
      </c>
      <c r="G32460">
        <f t="shared" si="1015"/>
        <v>2.429429125925926</v>
      </c>
    </row>
    <row r="32461" spans="1:7" x14ac:dyDescent="0.3">
      <c r="A32461">
        <v>324.56012558936999</v>
      </c>
      <c r="B32461">
        <v>198.94956999999999</v>
      </c>
      <c r="C32461">
        <v>2.5579896</v>
      </c>
      <c r="D32461">
        <v>-3.601294E-2</v>
      </c>
      <c r="E32461">
        <v>2.4561671999999999</v>
      </c>
      <c r="F32461">
        <f t="shared" si="1014"/>
        <v>0.28422106666666669</v>
      </c>
      <c r="G32461">
        <f t="shared" si="1015"/>
        <v>2.4314513481481481</v>
      </c>
    </row>
    <row r="32462" spans="1:7" x14ac:dyDescent="0.3">
      <c r="A32462">
        <v>324.570013284683</v>
      </c>
      <c r="B32462">
        <v>199.05815000000001</v>
      </c>
      <c r="C32462">
        <v>2.557976</v>
      </c>
      <c r="D32462">
        <v>-0.13733749000000001</v>
      </c>
      <c r="E32462">
        <v>2.4575078000000001</v>
      </c>
      <c r="F32462">
        <f t="shared" si="1014"/>
        <v>0.28421955555555556</v>
      </c>
      <c r="G32462">
        <f t="shared" si="1015"/>
        <v>2.432791841975309</v>
      </c>
    </row>
    <row r="32463" spans="1:7" x14ac:dyDescent="0.3">
      <c r="A32463">
        <v>324.58011460304198</v>
      </c>
      <c r="B32463">
        <v>199.09053</v>
      </c>
      <c r="C32463">
        <v>2.5579896</v>
      </c>
      <c r="D32463">
        <v>-0.21058415</v>
      </c>
      <c r="E32463">
        <v>2.4579073999999999</v>
      </c>
      <c r="F32463">
        <f t="shared" si="1014"/>
        <v>0.28422106666666669</v>
      </c>
      <c r="G32463">
        <f t="shared" si="1015"/>
        <v>2.4331915950617287</v>
      </c>
    </row>
    <row r="32464" spans="1:7" x14ac:dyDescent="0.3">
      <c r="A32464">
        <v>324.59012436866698</v>
      </c>
      <c r="B32464">
        <v>199.02579</v>
      </c>
      <c r="C32464">
        <v>2.5579896</v>
      </c>
      <c r="D32464">
        <v>-0.28383079999999999</v>
      </c>
      <c r="E32464">
        <v>2.4571079999999998</v>
      </c>
      <c r="F32464">
        <f t="shared" si="1014"/>
        <v>0.28422106666666669</v>
      </c>
      <c r="G32464">
        <f t="shared" si="1015"/>
        <v>2.4323923358024691</v>
      </c>
    </row>
    <row r="32465" spans="1:7" x14ac:dyDescent="0.3">
      <c r="A32465">
        <v>324.60013413429198</v>
      </c>
      <c r="B32465">
        <v>198.94388000000001</v>
      </c>
      <c r="C32465">
        <v>2.5579896</v>
      </c>
      <c r="D32465">
        <v>-0.37172677999999998</v>
      </c>
      <c r="E32465">
        <v>2.4560970000000002</v>
      </c>
      <c r="F32465">
        <f t="shared" si="1014"/>
        <v>0.28422106666666669</v>
      </c>
      <c r="G32465">
        <f t="shared" si="1015"/>
        <v>2.4313811012345679</v>
      </c>
    </row>
    <row r="32466" spans="1:7" x14ac:dyDescent="0.3">
      <c r="A32466">
        <v>324.60999131202698</v>
      </c>
      <c r="B32466">
        <v>198.86006</v>
      </c>
      <c r="C32466">
        <v>2.5580026999999999</v>
      </c>
      <c r="D32466">
        <v>-0.44619423000000002</v>
      </c>
      <c r="E32466">
        <v>2.4550622</v>
      </c>
      <c r="F32466">
        <f t="shared" si="1014"/>
        <v>0.28422252222222222</v>
      </c>
      <c r="G32466">
        <f t="shared" si="1015"/>
        <v>2.4303462864197534</v>
      </c>
    </row>
    <row r="32467" spans="1:7" x14ac:dyDescent="0.3">
      <c r="A32467">
        <v>324.62012314796402</v>
      </c>
      <c r="B32467">
        <v>198.75530000000001</v>
      </c>
      <c r="C32467">
        <v>2.5580962</v>
      </c>
      <c r="D32467">
        <v>-0.43642799999999998</v>
      </c>
      <c r="E32467">
        <v>2.4537686999999999</v>
      </c>
      <c r="F32467">
        <f t="shared" si="1014"/>
        <v>0.2842329111111111</v>
      </c>
      <c r="G32467">
        <f t="shared" si="1015"/>
        <v>2.42905295308642</v>
      </c>
    </row>
    <row r="32468" spans="1:7" x14ac:dyDescent="0.3">
      <c r="A32468">
        <v>324.63001084327698</v>
      </c>
      <c r="B32468">
        <v>198.86006</v>
      </c>
      <c r="C32468">
        <v>2.5584959999999999</v>
      </c>
      <c r="D32468">
        <v>-9.3389490000000006E-2</v>
      </c>
      <c r="E32468">
        <v>2.4550622</v>
      </c>
      <c r="F32468">
        <f t="shared" si="1014"/>
        <v>0.28427733333333333</v>
      </c>
      <c r="G32468">
        <f t="shared" si="1015"/>
        <v>2.4303462864197534</v>
      </c>
    </row>
    <row r="32469" spans="1:7" x14ac:dyDescent="0.3">
      <c r="A32469">
        <v>324.64011216163601</v>
      </c>
      <c r="B32469">
        <v>199.14196999999999</v>
      </c>
      <c r="C32469">
        <v>2.5587491999999998</v>
      </c>
      <c r="D32469">
        <v>9.8272600000000002E-2</v>
      </c>
      <c r="E32469">
        <v>2.4585425999999999</v>
      </c>
      <c r="F32469">
        <f t="shared" si="1014"/>
        <v>0.28430546666666667</v>
      </c>
      <c r="G32469">
        <f t="shared" si="1015"/>
        <v>2.4338266567901234</v>
      </c>
    </row>
    <row r="32470" spans="1:7" x14ac:dyDescent="0.3">
      <c r="A32470">
        <v>324.649999856948</v>
      </c>
      <c r="B32470">
        <v>199.32293999999999</v>
      </c>
      <c r="C32470">
        <v>2.5587091000000002</v>
      </c>
      <c r="D32470">
        <v>-3.1129830000000001E-2</v>
      </c>
      <c r="E32470">
        <v>2.4607766</v>
      </c>
      <c r="F32470">
        <f t="shared" si="1014"/>
        <v>0.28430101111111111</v>
      </c>
      <c r="G32470">
        <f t="shared" si="1015"/>
        <v>2.4360608543209876</v>
      </c>
    </row>
    <row r="32471" spans="1:7" x14ac:dyDescent="0.3">
      <c r="A32471">
        <v>324.660009622573</v>
      </c>
      <c r="B32471">
        <v>199.29245</v>
      </c>
      <c r="C32471">
        <v>2.5587091000000002</v>
      </c>
      <c r="D32471">
        <v>-0.11780504</v>
      </c>
      <c r="E32471">
        <v>2.4604002999999999</v>
      </c>
      <c r="F32471">
        <f t="shared" si="1014"/>
        <v>0.28430101111111111</v>
      </c>
      <c r="G32471">
        <f t="shared" si="1015"/>
        <v>2.4356844345679014</v>
      </c>
    </row>
    <row r="32472" spans="1:7" x14ac:dyDescent="0.3">
      <c r="A32472">
        <v>324.66998887061999</v>
      </c>
      <c r="B32472">
        <v>199.19531000000001</v>
      </c>
      <c r="C32472">
        <v>2.5587091000000002</v>
      </c>
      <c r="D32472">
        <v>-0.19105169999999999</v>
      </c>
      <c r="E32472">
        <v>2.4592010000000002</v>
      </c>
      <c r="F32472">
        <f t="shared" si="1014"/>
        <v>0.28430101111111111</v>
      </c>
      <c r="G32472">
        <f t="shared" si="1015"/>
        <v>2.4344851753086423</v>
      </c>
    </row>
    <row r="32473" spans="1:7" x14ac:dyDescent="0.3">
      <c r="A32473">
        <v>324.67999863624499</v>
      </c>
      <c r="B32473">
        <v>199.14769999999999</v>
      </c>
      <c r="C32473">
        <v>2.5587227000000001</v>
      </c>
      <c r="D32473">
        <v>-0.26429835000000002</v>
      </c>
      <c r="E32473">
        <v>2.4586131999999998</v>
      </c>
      <c r="F32473">
        <f t="shared" si="1014"/>
        <v>0.28430252222222224</v>
      </c>
      <c r="G32473">
        <f t="shared" si="1015"/>
        <v>2.4338973975308642</v>
      </c>
    </row>
    <row r="32474" spans="1:7" x14ac:dyDescent="0.3">
      <c r="A32474">
        <v>324.690130472183</v>
      </c>
      <c r="B32474">
        <v>198.98007000000001</v>
      </c>
      <c r="C32474">
        <v>2.5587761000000002</v>
      </c>
      <c r="D32474">
        <v>-0.30946713999999997</v>
      </c>
      <c r="E32474">
        <v>2.4565437000000001</v>
      </c>
      <c r="F32474">
        <f t="shared" si="1014"/>
        <v>0.28430845555555556</v>
      </c>
      <c r="G32474">
        <f t="shared" si="1015"/>
        <v>2.4318278913580249</v>
      </c>
    </row>
    <row r="32475" spans="1:7" x14ac:dyDescent="0.3">
      <c r="A32475">
        <v>324.700140237808</v>
      </c>
      <c r="B32475">
        <v>198.93244999999999</v>
      </c>
      <c r="C32475">
        <v>2.5588293000000002</v>
      </c>
      <c r="D32475">
        <v>-0.31312944999999998</v>
      </c>
      <c r="E32475">
        <v>2.4559557000000001</v>
      </c>
      <c r="F32475">
        <f t="shared" si="1014"/>
        <v>0.28431436666666671</v>
      </c>
      <c r="G32475">
        <f t="shared" si="1015"/>
        <v>2.4312399901234567</v>
      </c>
    </row>
    <row r="32476" spans="1:7" x14ac:dyDescent="0.3">
      <c r="A32476">
        <v>324.71011948585499</v>
      </c>
      <c r="B32476">
        <v>198.89815999999999</v>
      </c>
      <c r="C32476">
        <v>2.5589092</v>
      </c>
      <c r="D32476">
        <v>-0.31435025</v>
      </c>
      <c r="E32476">
        <v>2.4555322999999998</v>
      </c>
      <c r="F32476">
        <f t="shared" si="1014"/>
        <v>0.28432324444444446</v>
      </c>
      <c r="G32476">
        <f t="shared" si="1015"/>
        <v>2.4308166567901233</v>
      </c>
    </row>
    <row r="32477" spans="1:7" x14ac:dyDescent="0.3">
      <c r="A32477">
        <v>324.72012925147999</v>
      </c>
      <c r="B32477">
        <v>198.84863000000001</v>
      </c>
      <c r="C32477">
        <v>2.5589759999999999</v>
      </c>
      <c r="D32477">
        <v>-0.31679180000000001</v>
      </c>
      <c r="E32477">
        <v>2.4549210000000001</v>
      </c>
      <c r="F32477">
        <f t="shared" si="1014"/>
        <v>0.28433066666666668</v>
      </c>
      <c r="G32477">
        <f t="shared" si="1015"/>
        <v>2.4302051753086422</v>
      </c>
    </row>
    <row r="32478" spans="1:7" x14ac:dyDescent="0.3">
      <c r="A32478">
        <v>324.73013901710499</v>
      </c>
      <c r="B32478">
        <v>198.85624999999999</v>
      </c>
      <c r="C32478">
        <v>2.5590160000000002</v>
      </c>
      <c r="D32478">
        <v>-0.36196055999999999</v>
      </c>
      <c r="E32478">
        <v>2.4550149999999999</v>
      </c>
      <c r="F32478">
        <f t="shared" si="1014"/>
        <v>0.28433511111111115</v>
      </c>
      <c r="G32478">
        <f t="shared" si="1015"/>
        <v>2.430299249382716</v>
      </c>
    </row>
    <row r="32479" spans="1:7" x14ac:dyDescent="0.3">
      <c r="A32479">
        <v>324.73999619483902</v>
      </c>
      <c r="B32479">
        <v>198.77815000000001</v>
      </c>
      <c r="C32479">
        <v>2.5590290000000002</v>
      </c>
      <c r="D32479">
        <v>-0.43520722000000001</v>
      </c>
      <c r="E32479">
        <v>2.4540508000000001</v>
      </c>
      <c r="F32479">
        <f t="shared" si="1014"/>
        <v>0.28433655555555559</v>
      </c>
      <c r="G32479">
        <f t="shared" si="1015"/>
        <v>2.4293350518518522</v>
      </c>
    </row>
    <row r="32480" spans="1:7" x14ac:dyDescent="0.3">
      <c r="A32480">
        <v>324.75000596046402</v>
      </c>
      <c r="B32480">
        <v>198.761</v>
      </c>
      <c r="C32480">
        <v>2.5591889999999999</v>
      </c>
      <c r="D32480">
        <v>-0.37050601999999999</v>
      </c>
      <c r="E32480">
        <v>2.4538389999999999</v>
      </c>
      <c r="F32480">
        <f t="shared" si="1014"/>
        <v>0.28435433333333332</v>
      </c>
      <c r="G32480">
        <f t="shared" si="1015"/>
        <v>2.4291233234567899</v>
      </c>
    </row>
    <row r="32481" spans="1:7" x14ac:dyDescent="0.3">
      <c r="A32481">
        <v>324.75998520851101</v>
      </c>
      <c r="B32481">
        <v>198.88292000000001</v>
      </c>
      <c r="C32481">
        <v>2.5595357000000001</v>
      </c>
      <c r="D32481">
        <v>-7.0194714000000005E-2</v>
      </c>
      <c r="E32481">
        <v>2.4553441999999999</v>
      </c>
      <c r="F32481">
        <f t="shared" si="1014"/>
        <v>0.28439285555555555</v>
      </c>
      <c r="G32481">
        <f t="shared" si="1015"/>
        <v>2.4306285086419757</v>
      </c>
    </row>
    <row r="32482" spans="1:7" x14ac:dyDescent="0.3">
      <c r="A32482">
        <v>324.770117044448</v>
      </c>
      <c r="B32482">
        <v>199.07341</v>
      </c>
      <c r="C32482">
        <v>2.5595490000000001</v>
      </c>
      <c r="D32482">
        <v>-0.12879204999999999</v>
      </c>
      <c r="E32482">
        <v>2.4576959999999999</v>
      </c>
      <c r="F32482">
        <f t="shared" si="1014"/>
        <v>0.28439433333333336</v>
      </c>
      <c r="G32482">
        <f t="shared" si="1015"/>
        <v>2.4329802370370373</v>
      </c>
    </row>
    <row r="32483" spans="1:7" x14ac:dyDescent="0.3">
      <c r="A32483">
        <v>324.780126810073</v>
      </c>
      <c r="B32483">
        <v>199.10007999999999</v>
      </c>
      <c r="C32483">
        <v>2.5595093000000002</v>
      </c>
      <c r="D32483">
        <v>-0.25697367999999998</v>
      </c>
      <c r="E32483">
        <v>2.4580251999999998</v>
      </c>
      <c r="F32483">
        <f t="shared" si="1014"/>
        <v>0.28438992222222226</v>
      </c>
      <c r="G32483">
        <f t="shared" si="1015"/>
        <v>2.4333094962962964</v>
      </c>
    </row>
    <row r="32484" spans="1:7" x14ac:dyDescent="0.3">
      <c r="A32484">
        <v>324.79001450538601</v>
      </c>
      <c r="B32484">
        <v>199.01626999999999</v>
      </c>
      <c r="C32484">
        <v>2.5595093000000002</v>
      </c>
      <c r="D32484">
        <v>-0.34486967000000002</v>
      </c>
      <c r="E32484">
        <v>2.4569904999999999</v>
      </c>
      <c r="F32484">
        <f t="shared" si="1014"/>
        <v>0.28438992222222226</v>
      </c>
      <c r="G32484">
        <f t="shared" si="1015"/>
        <v>2.4322748049382716</v>
      </c>
    </row>
    <row r="32485" spans="1:7" x14ac:dyDescent="0.3">
      <c r="A32485">
        <v>324.799993753433</v>
      </c>
      <c r="B32485">
        <v>198.92483999999999</v>
      </c>
      <c r="C32485">
        <v>2.5595093000000002</v>
      </c>
      <c r="D32485">
        <v>-0.41811632999999998</v>
      </c>
      <c r="E32485">
        <v>2.4558616</v>
      </c>
      <c r="F32485">
        <f t="shared" si="1014"/>
        <v>0.28438992222222226</v>
      </c>
      <c r="G32485">
        <f t="shared" si="1015"/>
        <v>2.4311460395061726</v>
      </c>
    </row>
    <row r="32486" spans="1:7" x14ac:dyDescent="0.3">
      <c r="A32486">
        <v>324.81012558936999</v>
      </c>
      <c r="B32486">
        <v>198.85245</v>
      </c>
      <c r="C32486">
        <v>2.5595623999999999</v>
      </c>
      <c r="D32486">
        <v>-0.46328511999999999</v>
      </c>
      <c r="E32486">
        <v>2.454968</v>
      </c>
      <c r="F32486">
        <f t="shared" si="1014"/>
        <v>0.28439582222222221</v>
      </c>
      <c r="G32486">
        <f t="shared" si="1015"/>
        <v>2.4302523358024692</v>
      </c>
    </row>
    <row r="32487" spans="1:7" x14ac:dyDescent="0.3">
      <c r="A32487">
        <v>324.820013284683</v>
      </c>
      <c r="B32487">
        <v>198.83148</v>
      </c>
      <c r="C32487">
        <v>2.5599756</v>
      </c>
      <c r="D32487">
        <v>-0.1092596</v>
      </c>
      <c r="E32487">
        <v>2.4547093000000002</v>
      </c>
      <c r="F32487">
        <f t="shared" si="1014"/>
        <v>0.28444173333333334</v>
      </c>
      <c r="G32487">
        <f t="shared" si="1015"/>
        <v>2.4299934469135804</v>
      </c>
    </row>
    <row r="32488" spans="1:7" x14ac:dyDescent="0.3">
      <c r="A32488">
        <v>324.83011460304198</v>
      </c>
      <c r="B32488">
        <v>199.10199</v>
      </c>
      <c r="C32488">
        <v>2.5601888000000002</v>
      </c>
      <c r="D32488">
        <v>3.8454494999999998E-2</v>
      </c>
      <c r="E32488">
        <v>2.4580487999999998</v>
      </c>
      <c r="F32488">
        <f t="shared" si="1014"/>
        <v>0.28446542222222226</v>
      </c>
      <c r="G32488">
        <f t="shared" si="1015"/>
        <v>2.4333330765432102</v>
      </c>
    </row>
    <row r="32489" spans="1:7" x14ac:dyDescent="0.3">
      <c r="A32489">
        <v>324.84000229835499</v>
      </c>
      <c r="B32489">
        <v>199.16673</v>
      </c>
      <c r="C32489">
        <v>2.5601356000000002</v>
      </c>
      <c r="D32489">
        <v>-0.105597265</v>
      </c>
      <c r="E32489">
        <v>2.4588481999999998</v>
      </c>
      <c r="F32489">
        <f t="shared" si="1014"/>
        <v>0.28445951111111112</v>
      </c>
      <c r="G32489">
        <f t="shared" si="1015"/>
        <v>2.4341323358024693</v>
      </c>
    </row>
    <row r="32490" spans="1:7" x14ac:dyDescent="0.3">
      <c r="A32490">
        <v>324.85001206397999</v>
      </c>
      <c r="B32490">
        <v>199.16482999999999</v>
      </c>
      <c r="C32490">
        <v>2.5601356000000002</v>
      </c>
      <c r="D32490">
        <v>-0.19227248</v>
      </c>
      <c r="E32490">
        <v>2.4588245999999998</v>
      </c>
      <c r="F32490">
        <f t="shared" si="1014"/>
        <v>0.28445951111111112</v>
      </c>
      <c r="G32490">
        <f t="shared" si="1015"/>
        <v>2.4341088790123457</v>
      </c>
    </row>
    <row r="32491" spans="1:7" x14ac:dyDescent="0.3">
      <c r="A32491">
        <v>324.86011338233902</v>
      </c>
      <c r="B32491">
        <v>199.10387</v>
      </c>
      <c r="C32491">
        <v>2.5601356000000002</v>
      </c>
      <c r="D32491">
        <v>-0.26551913999999999</v>
      </c>
      <c r="E32491">
        <v>2.4580722000000002</v>
      </c>
      <c r="F32491">
        <f t="shared" si="1014"/>
        <v>0.28445951111111112</v>
      </c>
      <c r="G32491">
        <f t="shared" si="1015"/>
        <v>2.4333562864197531</v>
      </c>
    </row>
    <row r="32492" spans="1:7" x14ac:dyDescent="0.3">
      <c r="A32492">
        <v>324.87012314796402</v>
      </c>
      <c r="B32492">
        <v>198.95912000000001</v>
      </c>
      <c r="C32492">
        <v>2.560149</v>
      </c>
      <c r="D32492">
        <v>-0.33998655999999999</v>
      </c>
      <c r="E32492">
        <v>2.4562849999999998</v>
      </c>
      <c r="F32492">
        <f t="shared" si="1014"/>
        <v>0.28446100000000002</v>
      </c>
      <c r="G32492">
        <f t="shared" si="1015"/>
        <v>2.4315692493827163</v>
      </c>
    </row>
    <row r="32493" spans="1:7" x14ac:dyDescent="0.3">
      <c r="A32493">
        <v>324.88013291358902</v>
      </c>
      <c r="B32493">
        <v>198.90196</v>
      </c>
      <c r="C32493">
        <v>2.5601756999999998</v>
      </c>
      <c r="D32493">
        <v>-0.3863761</v>
      </c>
      <c r="E32493">
        <v>2.4555793000000001</v>
      </c>
      <c r="F32493">
        <f t="shared" si="1014"/>
        <v>0.28446396666666662</v>
      </c>
      <c r="G32493">
        <f t="shared" si="1015"/>
        <v>2.4308635703703705</v>
      </c>
    </row>
    <row r="32494" spans="1:7" x14ac:dyDescent="0.3">
      <c r="A32494">
        <v>324.889990091323</v>
      </c>
      <c r="B32494">
        <v>198.80672999999999</v>
      </c>
      <c r="C32494">
        <v>2.5602157000000001</v>
      </c>
      <c r="D32494">
        <v>-0.43276566</v>
      </c>
      <c r="E32494">
        <v>2.4544036</v>
      </c>
      <c r="F32494">
        <f t="shared" si="1014"/>
        <v>0.2844684111111111</v>
      </c>
      <c r="G32494">
        <f t="shared" si="1015"/>
        <v>2.4296878913580247</v>
      </c>
    </row>
    <row r="32495" spans="1:7" x14ac:dyDescent="0.3">
      <c r="A32495">
        <v>324.90012192726101</v>
      </c>
      <c r="B32495">
        <v>198.75147999999999</v>
      </c>
      <c r="C32495">
        <v>2.5602955999999999</v>
      </c>
      <c r="D32495">
        <v>-0.43764877000000002</v>
      </c>
      <c r="E32495">
        <v>2.4537214999999999</v>
      </c>
      <c r="F32495">
        <f t="shared" si="1014"/>
        <v>0.2844772888888889</v>
      </c>
      <c r="G32495">
        <f t="shared" si="1015"/>
        <v>2.4290057925925925</v>
      </c>
    </row>
    <row r="32496" spans="1:7" x14ac:dyDescent="0.3">
      <c r="A32496">
        <v>324.910009622573</v>
      </c>
      <c r="B32496">
        <v>198.74386999999999</v>
      </c>
      <c r="C32496">
        <v>2.5604022</v>
      </c>
      <c r="D32496">
        <v>-0.39858389999999999</v>
      </c>
      <c r="E32496">
        <v>2.4536275999999999</v>
      </c>
      <c r="F32496">
        <f t="shared" si="1014"/>
        <v>0.28448913333333331</v>
      </c>
      <c r="G32496">
        <f t="shared" si="1015"/>
        <v>2.4289118419753084</v>
      </c>
    </row>
    <row r="32497" spans="1:7" x14ac:dyDescent="0.3">
      <c r="A32497">
        <v>324.920110940933</v>
      </c>
      <c r="B32497">
        <v>198.74196000000001</v>
      </c>
      <c r="C32497">
        <v>2.5605087000000002</v>
      </c>
      <c r="D32497">
        <v>-0.37416833999999999</v>
      </c>
      <c r="E32497">
        <v>2.4536039999999999</v>
      </c>
      <c r="F32497">
        <f t="shared" si="1014"/>
        <v>0.28450096666666669</v>
      </c>
      <c r="G32497">
        <f t="shared" si="1015"/>
        <v>2.4288882617283951</v>
      </c>
    </row>
    <row r="32498" spans="1:7" x14ac:dyDescent="0.3">
      <c r="A32498">
        <v>324.92999863624499</v>
      </c>
      <c r="B32498">
        <v>198.79339999999999</v>
      </c>
      <c r="C32498">
        <v>2.5605888000000001</v>
      </c>
      <c r="D32498">
        <v>-0.37783067999999997</v>
      </c>
      <c r="E32498">
        <v>2.4542391000000001</v>
      </c>
      <c r="F32498">
        <f t="shared" si="1014"/>
        <v>0.28450986666666667</v>
      </c>
      <c r="G32498">
        <f t="shared" si="1015"/>
        <v>2.4295233234567899</v>
      </c>
    </row>
    <row r="32499" spans="1:7" x14ac:dyDescent="0.3">
      <c r="A32499">
        <v>324.940130472183</v>
      </c>
      <c r="B32499">
        <v>198.77434</v>
      </c>
      <c r="C32499">
        <v>2.560629</v>
      </c>
      <c r="D32499">
        <v>-0.40835009999999999</v>
      </c>
      <c r="E32499">
        <v>2.4540038000000002</v>
      </c>
      <c r="F32499">
        <f t="shared" si="1014"/>
        <v>0.28451433333333331</v>
      </c>
      <c r="G32499">
        <f t="shared" si="1015"/>
        <v>2.4292880148148148</v>
      </c>
    </row>
    <row r="32500" spans="1:7" x14ac:dyDescent="0.3">
      <c r="A32500">
        <v>324.94998764991698</v>
      </c>
      <c r="B32500">
        <v>198.77243000000001</v>
      </c>
      <c r="C32500">
        <v>2.5606689999999999</v>
      </c>
      <c r="D32500">
        <v>-0.4535189</v>
      </c>
      <c r="E32500">
        <v>2.4539802000000002</v>
      </c>
      <c r="F32500">
        <f t="shared" si="1014"/>
        <v>0.28451877777777779</v>
      </c>
      <c r="G32500">
        <f t="shared" si="1015"/>
        <v>2.4292644345679015</v>
      </c>
    </row>
    <row r="32501" spans="1:7" x14ac:dyDescent="0.3">
      <c r="A32501">
        <v>324.96011948585499</v>
      </c>
      <c r="B32501">
        <v>198.83339000000001</v>
      </c>
      <c r="C32501">
        <v>2.5610423</v>
      </c>
      <c r="D32501">
        <v>-0.16785692999999999</v>
      </c>
      <c r="E32501">
        <v>2.4547330000000001</v>
      </c>
      <c r="F32501">
        <f t="shared" si="1014"/>
        <v>0.28456025555555553</v>
      </c>
      <c r="G32501">
        <f t="shared" si="1015"/>
        <v>2.4300170271604942</v>
      </c>
    </row>
    <row r="32502" spans="1:7" x14ac:dyDescent="0.3">
      <c r="A32502">
        <v>324.97012925147999</v>
      </c>
      <c r="B32502">
        <v>199.02770000000001</v>
      </c>
      <c r="C32502">
        <v>2.5611619999999999</v>
      </c>
      <c r="D32502">
        <v>-0.10437649</v>
      </c>
      <c r="E32502">
        <v>2.4571315999999999</v>
      </c>
      <c r="F32502">
        <f t="shared" si="1014"/>
        <v>0.28457355555555552</v>
      </c>
      <c r="G32502">
        <f t="shared" si="1015"/>
        <v>2.4324159160493828</v>
      </c>
    </row>
    <row r="32503" spans="1:7" x14ac:dyDescent="0.3">
      <c r="A32503">
        <v>324.98013901710499</v>
      </c>
      <c r="B32503">
        <v>199.10007999999999</v>
      </c>
      <c r="C32503">
        <v>2.5610688000000001</v>
      </c>
      <c r="D32503">
        <v>-0.28993469999999999</v>
      </c>
      <c r="E32503">
        <v>2.4580251999999998</v>
      </c>
      <c r="F32503">
        <f t="shared" si="1014"/>
        <v>0.28456320000000002</v>
      </c>
      <c r="G32503">
        <f t="shared" si="1015"/>
        <v>2.4333094962962964</v>
      </c>
    </row>
    <row r="32504" spans="1:7" x14ac:dyDescent="0.3">
      <c r="A32504">
        <v>324.99011826515198</v>
      </c>
      <c r="B32504">
        <v>199.02770000000001</v>
      </c>
      <c r="C32504">
        <v>2.5610553999999999</v>
      </c>
      <c r="D32504">
        <v>-0.3766099</v>
      </c>
      <c r="E32504">
        <v>2.4571315999999999</v>
      </c>
      <c r="F32504">
        <f t="shared" si="1014"/>
        <v>0.28456171111111112</v>
      </c>
      <c r="G32504">
        <f t="shared" si="1015"/>
        <v>2.4324159160493828</v>
      </c>
    </row>
    <row r="32505" spans="1:7" x14ac:dyDescent="0.3">
      <c r="A32505">
        <v>325.00000596046402</v>
      </c>
      <c r="B32505">
        <v>198.96100000000001</v>
      </c>
      <c r="C32505">
        <v>2.5610688000000001</v>
      </c>
      <c r="D32505">
        <v>-0.44985655000000002</v>
      </c>
      <c r="E32505">
        <v>2.4563084000000002</v>
      </c>
      <c r="F32505">
        <f t="shared" si="1014"/>
        <v>0.28456320000000002</v>
      </c>
      <c r="G32505">
        <f t="shared" si="1015"/>
        <v>2.4315924592592597</v>
      </c>
    </row>
    <row r="32506" spans="1:7" x14ac:dyDescent="0.3">
      <c r="A32506">
        <v>325.00998520851101</v>
      </c>
      <c r="B32506">
        <v>198.88673</v>
      </c>
      <c r="C32506">
        <v>2.5613353000000001</v>
      </c>
      <c r="D32506">
        <v>-0.26063603000000002</v>
      </c>
      <c r="E32506">
        <v>2.4553913999999999</v>
      </c>
      <c r="F32506">
        <f t="shared" si="1014"/>
        <v>0.28459281111111112</v>
      </c>
      <c r="G32506">
        <f t="shared" si="1015"/>
        <v>2.4306755456790126</v>
      </c>
    </row>
    <row r="32507" spans="1:7" x14ac:dyDescent="0.3">
      <c r="A32507">
        <v>325.020117044448</v>
      </c>
      <c r="B32507">
        <v>198.99341000000001</v>
      </c>
      <c r="C32507">
        <v>2.5615220000000001</v>
      </c>
      <c r="D32507">
        <v>-0.14099982</v>
      </c>
      <c r="E32507">
        <v>2.4567082</v>
      </c>
      <c r="F32507">
        <f t="shared" si="1014"/>
        <v>0.28461355555555556</v>
      </c>
      <c r="G32507">
        <f t="shared" si="1015"/>
        <v>2.4319925827160498</v>
      </c>
    </row>
    <row r="32508" spans="1:7" x14ac:dyDescent="0.3">
      <c r="A32508">
        <v>325.030126810073</v>
      </c>
      <c r="B32508">
        <v>199.07341</v>
      </c>
      <c r="C32508">
        <v>2.5614688000000001</v>
      </c>
      <c r="D32508">
        <v>-0.28383079999999999</v>
      </c>
      <c r="E32508">
        <v>2.4576959999999999</v>
      </c>
      <c r="F32508">
        <f t="shared" si="1014"/>
        <v>0.28460764444444447</v>
      </c>
      <c r="G32508">
        <f t="shared" si="1015"/>
        <v>2.4329802370370373</v>
      </c>
    </row>
    <row r="32509" spans="1:7" x14ac:dyDescent="0.3">
      <c r="A32509">
        <v>325.04001450538601</v>
      </c>
      <c r="B32509">
        <v>198.99719999999999</v>
      </c>
      <c r="C32509">
        <v>2.5614552000000002</v>
      </c>
      <c r="D32509">
        <v>-0.37172677999999998</v>
      </c>
      <c r="E32509">
        <v>2.4567551999999999</v>
      </c>
      <c r="F32509">
        <f t="shared" si="1014"/>
        <v>0.28460613333333334</v>
      </c>
      <c r="G32509">
        <f t="shared" si="1015"/>
        <v>2.432039372839506</v>
      </c>
    </row>
    <row r="32510" spans="1:7" x14ac:dyDescent="0.3">
      <c r="A32510">
        <v>325.05011582374499</v>
      </c>
      <c r="B32510">
        <v>198.92863</v>
      </c>
      <c r="C32510">
        <v>2.5614552000000002</v>
      </c>
      <c r="D32510">
        <v>-0.45962277000000001</v>
      </c>
      <c r="E32510">
        <v>2.4559085</v>
      </c>
      <c r="F32510">
        <f t="shared" si="1014"/>
        <v>0.28460613333333334</v>
      </c>
      <c r="G32510">
        <f t="shared" si="1015"/>
        <v>2.4311928296296297</v>
      </c>
    </row>
    <row r="32511" spans="1:7" x14ac:dyDescent="0.3">
      <c r="A32511">
        <v>325.06012558936999</v>
      </c>
      <c r="B32511">
        <v>198.85624999999999</v>
      </c>
      <c r="C32511">
        <v>2.5617217999999999</v>
      </c>
      <c r="D32511">
        <v>-0.29725935999999997</v>
      </c>
      <c r="E32511">
        <v>2.4550149999999999</v>
      </c>
      <c r="F32511">
        <f t="shared" si="1014"/>
        <v>0.28463575555555554</v>
      </c>
      <c r="G32511">
        <f t="shared" si="1015"/>
        <v>2.430299249382716</v>
      </c>
    </row>
    <row r="32512" spans="1:7" x14ac:dyDescent="0.3">
      <c r="A32512">
        <v>325.070013284683</v>
      </c>
      <c r="B32512">
        <v>198.97816</v>
      </c>
      <c r="C32512">
        <v>2.5620020000000001</v>
      </c>
      <c r="D32512">
        <v>-5.4324604999999998E-2</v>
      </c>
      <c r="E32512">
        <v>2.4565199999999998</v>
      </c>
      <c r="F32512">
        <f t="shared" si="1014"/>
        <v>0.28466688888888891</v>
      </c>
      <c r="G32512">
        <f t="shared" si="1015"/>
        <v>2.4318043111111112</v>
      </c>
    </row>
    <row r="32513" spans="1:7" x14ac:dyDescent="0.3">
      <c r="A32513">
        <v>325.07999253272999</v>
      </c>
      <c r="B32513">
        <v>199.1534</v>
      </c>
      <c r="C32513">
        <v>2.5620153000000001</v>
      </c>
      <c r="D32513">
        <v>-0.12635049000000001</v>
      </c>
      <c r="E32513">
        <v>2.4586836999999999</v>
      </c>
      <c r="F32513">
        <f t="shared" si="1014"/>
        <v>0.28466836666666667</v>
      </c>
      <c r="G32513">
        <f t="shared" si="1015"/>
        <v>2.4339677679012346</v>
      </c>
    </row>
    <row r="32514" spans="1:7" x14ac:dyDescent="0.3">
      <c r="A32514">
        <v>325.09012436866698</v>
      </c>
      <c r="B32514">
        <v>199.16292000000001</v>
      </c>
      <c r="C32514">
        <v>2.5620020000000001</v>
      </c>
      <c r="D32514">
        <v>-0.22767504</v>
      </c>
      <c r="E32514">
        <v>2.4588013000000002</v>
      </c>
      <c r="F32514">
        <f t="shared" si="1014"/>
        <v>0.28466688888888891</v>
      </c>
      <c r="G32514">
        <f t="shared" si="1015"/>
        <v>2.4340852987654324</v>
      </c>
    </row>
    <row r="32515" spans="1:7" x14ac:dyDescent="0.3">
      <c r="A32515">
        <v>325.10013413429198</v>
      </c>
      <c r="B32515">
        <v>199.13435000000001</v>
      </c>
      <c r="C32515">
        <v>2.5620153000000001</v>
      </c>
      <c r="D32515">
        <v>-0.28749313999999998</v>
      </c>
      <c r="E32515">
        <v>2.4584484</v>
      </c>
      <c r="F32515">
        <f t="shared" si="1014"/>
        <v>0.28466836666666667</v>
      </c>
      <c r="G32515">
        <f t="shared" si="1015"/>
        <v>2.4337325827160496</v>
      </c>
    </row>
    <row r="32516" spans="1:7" x14ac:dyDescent="0.3">
      <c r="A32516">
        <v>325.10999131202698</v>
      </c>
      <c r="B32516">
        <v>199.02770000000001</v>
      </c>
      <c r="C32516">
        <v>2.5620153000000001</v>
      </c>
      <c r="D32516">
        <v>-0.37538913000000002</v>
      </c>
      <c r="E32516">
        <v>2.4571315999999999</v>
      </c>
      <c r="F32516">
        <f t="shared" si="1014"/>
        <v>0.28466836666666667</v>
      </c>
      <c r="G32516">
        <f t="shared" si="1015"/>
        <v>2.4324159160493828</v>
      </c>
    </row>
    <row r="32517" spans="1:7" x14ac:dyDescent="0.3">
      <c r="A32517">
        <v>325.12012314796402</v>
      </c>
      <c r="B32517">
        <v>198.90387000000001</v>
      </c>
      <c r="C32517">
        <v>2.5620284</v>
      </c>
      <c r="D32517">
        <v>-0.44985655000000002</v>
      </c>
      <c r="E32517">
        <v>2.455603</v>
      </c>
      <c r="F32517">
        <f t="shared" si="1014"/>
        <v>0.2846698222222222</v>
      </c>
      <c r="G32517">
        <f t="shared" si="1015"/>
        <v>2.4308871506172842</v>
      </c>
    </row>
    <row r="32518" spans="1:7" x14ac:dyDescent="0.3">
      <c r="A32518">
        <v>325.13001084327698</v>
      </c>
      <c r="B32518">
        <v>198.82195999999999</v>
      </c>
      <c r="C32518">
        <v>2.5622020000000001</v>
      </c>
      <c r="D32518">
        <v>-0.35707745000000002</v>
      </c>
      <c r="E32518">
        <v>2.4545918000000002</v>
      </c>
      <c r="F32518">
        <f t="shared" ref="F32518:F32581" si="1016">C32518/9</f>
        <v>0.28468911111111112</v>
      </c>
      <c r="G32518">
        <f t="shared" ref="G32518:G32581" si="1017">(B32518-$B$5)/81</f>
        <v>2.4298759160493826</v>
      </c>
    </row>
    <row r="32519" spans="1:7" x14ac:dyDescent="0.3">
      <c r="A32519">
        <v>325.14011216163601</v>
      </c>
      <c r="B32519">
        <v>198.93626</v>
      </c>
      <c r="C32519">
        <v>2.5625884999999999</v>
      </c>
      <c r="D32519">
        <v>-3.1129830000000001E-2</v>
      </c>
      <c r="E32519">
        <v>2.4560027</v>
      </c>
      <c r="F32519">
        <f t="shared" si="1016"/>
        <v>0.28473205555555553</v>
      </c>
      <c r="G32519">
        <f t="shared" si="1017"/>
        <v>2.4312870271604941</v>
      </c>
    </row>
    <row r="32520" spans="1:7" x14ac:dyDescent="0.3">
      <c r="A32520">
        <v>325.15012192726101</v>
      </c>
      <c r="B32520">
        <v>199.26007000000001</v>
      </c>
      <c r="C32520">
        <v>2.5626419</v>
      </c>
      <c r="D32520">
        <v>-3.4792162000000001E-2</v>
      </c>
      <c r="E32520">
        <v>2.4600005</v>
      </c>
      <c r="F32520">
        <f t="shared" si="1016"/>
        <v>0.2847379888888889</v>
      </c>
      <c r="G32520">
        <f t="shared" si="1017"/>
        <v>2.4352846814814817</v>
      </c>
    </row>
    <row r="32521" spans="1:7" x14ac:dyDescent="0.3">
      <c r="A32521">
        <v>325.16013169288601</v>
      </c>
      <c r="B32521">
        <v>199.29056</v>
      </c>
      <c r="C32521">
        <v>2.5625884999999999</v>
      </c>
      <c r="D32521">
        <v>-0.19105169999999999</v>
      </c>
      <c r="E32521">
        <v>2.4603769999999998</v>
      </c>
      <c r="F32521">
        <f t="shared" si="1016"/>
        <v>0.28473205555555553</v>
      </c>
      <c r="G32521">
        <f t="shared" si="1017"/>
        <v>2.4356611012345679</v>
      </c>
    </row>
    <row r="32522" spans="1:7" x14ac:dyDescent="0.3">
      <c r="A32522">
        <v>325.170110940933</v>
      </c>
      <c r="B32522">
        <v>199.22197</v>
      </c>
      <c r="C32522">
        <v>2.5626017999999999</v>
      </c>
      <c r="D32522">
        <v>-0.26551913999999999</v>
      </c>
      <c r="E32522">
        <v>2.45953</v>
      </c>
      <c r="F32522">
        <f t="shared" si="1016"/>
        <v>0.28473353333333334</v>
      </c>
      <c r="G32522">
        <f t="shared" si="1017"/>
        <v>2.4348143111111114</v>
      </c>
    </row>
    <row r="32523" spans="1:7" x14ac:dyDescent="0.3">
      <c r="A32523">
        <v>325.17999863624499</v>
      </c>
      <c r="B32523">
        <v>199.1534</v>
      </c>
      <c r="C32523">
        <v>2.5626017999999999</v>
      </c>
      <c r="D32523">
        <v>-0.33876580000000001</v>
      </c>
      <c r="E32523">
        <v>2.4586836999999999</v>
      </c>
      <c r="F32523">
        <f t="shared" si="1016"/>
        <v>0.28473353333333334</v>
      </c>
      <c r="G32523">
        <f t="shared" si="1017"/>
        <v>2.4339677679012346</v>
      </c>
    </row>
    <row r="32524" spans="1:7" x14ac:dyDescent="0.3">
      <c r="A32524">
        <v>325.190130472183</v>
      </c>
      <c r="B32524">
        <v>199.01817</v>
      </c>
      <c r="C32524">
        <v>2.5626150000000001</v>
      </c>
      <c r="D32524">
        <v>-0.41323322000000001</v>
      </c>
      <c r="E32524">
        <v>2.457014</v>
      </c>
      <c r="F32524">
        <f t="shared" si="1016"/>
        <v>0.28473500000000002</v>
      </c>
      <c r="G32524">
        <f t="shared" si="1017"/>
        <v>2.4322982617283953</v>
      </c>
    </row>
    <row r="32525" spans="1:7" x14ac:dyDescent="0.3">
      <c r="A32525">
        <v>325.19998764991698</v>
      </c>
      <c r="B32525">
        <v>198.93054000000001</v>
      </c>
      <c r="C32525">
        <v>2.5626419</v>
      </c>
      <c r="D32525">
        <v>-0.47305133999999999</v>
      </c>
      <c r="E32525">
        <v>2.4559321000000001</v>
      </c>
      <c r="F32525">
        <f t="shared" si="1016"/>
        <v>0.2847379888888889</v>
      </c>
      <c r="G32525">
        <f t="shared" si="1017"/>
        <v>2.4312164098765434</v>
      </c>
    </row>
    <row r="32526" spans="1:7" x14ac:dyDescent="0.3">
      <c r="A32526">
        <v>325.21011948585499</v>
      </c>
      <c r="B32526">
        <v>198.90196</v>
      </c>
      <c r="C32526">
        <v>2.5629883000000002</v>
      </c>
      <c r="D32526">
        <v>-0.18616859999999999</v>
      </c>
      <c r="E32526">
        <v>2.4555793000000001</v>
      </c>
      <c r="F32526">
        <f t="shared" si="1016"/>
        <v>0.28477647777777781</v>
      </c>
      <c r="G32526">
        <f t="shared" si="1017"/>
        <v>2.4308635703703705</v>
      </c>
    </row>
    <row r="32527" spans="1:7" x14ac:dyDescent="0.3">
      <c r="A32527">
        <v>325.22000718116698</v>
      </c>
      <c r="B32527">
        <v>199.08674999999999</v>
      </c>
      <c r="C32527">
        <v>2.5631349999999999</v>
      </c>
      <c r="D32527">
        <v>-0.11902582</v>
      </c>
      <c r="E32527">
        <v>2.4578604999999998</v>
      </c>
      <c r="F32527">
        <f t="shared" si="1016"/>
        <v>0.28479277777777778</v>
      </c>
      <c r="G32527">
        <f t="shared" si="1017"/>
        <v>2.4331449283950617</v>
      </c>
    </row>
    <row r="32528" spans="1:7" x14ac:dyDescent="0.3">
      <c r="A32528">
        <v>325.22998642921402</v>
      </c>
      <c r="B32528">
        <v>199.18007</v>
      </c>
      <c r="C32528">
        <v>2.5630549999999999</v>
      </c>
      <c r="D32528">
        <v>-0.27772691999999999</v>
      </c>
      <c r="E32528">
        <v>2.4590130000000001</v>
      </c>
      <c r="F32528">
        <f t="shared" si="1016"/>
        <v>0.28478388888888889</v>
      </c>
      <c r="G32528">
        <f t="shared" si="1017"/>
        <v>2.4342970271604938</v>
      </c>
    </row>
    <row r="32529" spans="1:7" x14ac:dyDescent="0.3">
      <c r="A32529">
        <v>325.24011826515198</v>
      </c>
      <c r="B32529">
        <v>199.13435000000001</v>
      </c>
      <c r="C32529">
        <v>2.5630413999999999</v>
      </c>
      <c r="D32529">
        <v>-0.37905145000000001</v>
      </c>
      <c r="E32529">
        <v>2.4584484</v>
      </c>
      <c r="F32529">
        <f t="shared" si="1016"/>
        <v>0.28478237777777776</v>
      </c>
      <c r="G32529">
        <f t="shared" si="1017"/>
        <v>2.4337325827160496</v>
      </c>
    </row>
    <row r="32530" spans="1:7" x14ac:dyDescent="0.3">
      <c r="A32530">
        <v>325.25012803077698</v>
      </c>
      <c r="B32530">
        <v>199.03721999999999</v>
      </c>
      <c r="C32530">
        <v>2.5630549999999999</v>
      </c>
      <c r="D32530">
        <v>-0.4535189</v>
      </c>
      <c r="E32530">
        <v>2.4572492000000001</v>
      </c>
      <c r="F32530">
        <f t="shared" si="1016"/>
        <v>0.28478388888888889</v>
      </c>
      <c r="G32530">
        <f t="shared" si="1017"/>
        <v>2.4325334469135802</v>
      </c>
    </row>
    <row r="32531" spans="1:7" x14ac:dyDescent="0.3">
      <c r="A32531">
        <v>325.26013779640198</v>
      </c>
      <c r="B32531">
        <v>198.94956999999999</v>
      </c>
      <c r="C32531">
        <v>2.5631883000000002</v>
      </c>
      <c r="D32531">
        <v>-0.41567478000000002</v>
      </c>
      <c r="E32531">
        <v>2.4561671999999999</v>
      </c>
      <c r="F32531">
        <f t="shared" si="1016"/>
        <v>0.28479870000000002</v>
      </c>
      <c r="G32531">
        <f t="shared" si="1017"/>
        <v>2.4314513481481481</v>
      </c>
    </row>
    <row r="32532" spans="1:7" x14ac:dyDescent="0.3">
      <c r="A32532">
        <v>325.26999497413601</v>
      </c>
      <c r="B32532">
        <v>198.96863999999999</v>
      </c>
      <c r="C32532">
        <v>2.5635216000000001</v>
      </c>
      <c r="D32532">
        <v>-0.13001283</v>
      </c>
      <c r="E32532">
        <v>2.4564024999999998</v>
      </c>
      <c r="F32532">
        <f t="shared" si="1016"/>
        <v>0.28483573333333334</v>
      </c>
      <c r="G32532">
        <f t="shared" si="1017"/>
        <v>2.4316867802469138</v>
      </c>
    </row>
    <row r="32533" spans="1:7" x14ac:dyDescent="0.3">
      <c r="A32533">
        <v>325.28000473976101</v>
      </c>
      <c r="B32533">
        <v>199.14388</v>
      </c>
      <c r="C32533">
        <v>2.5635750000000002</v>
      </c>
      <c r="D32533">
        <v>-0.16053227</v>
      </c>
      <c r="E32533">
        <v>2.4585659999999998</v>
      </c>
      <c r="F32533">
        <f t="shared" si="1016"/>
        <v>0.28484166666666666</v>
      </c>
      <c r="G32533">
        <f t="shared" si="1017"/>
        <v>2.4338502370370372</v>
      </c>
    </row>
    <row r="32534" spans="1:7" x14ac:dyDescent="0.3">
      <c r="A32534">
        <v>325.290136575698</v>
      </c>
      <c r="B32534">
        <v>199.14006000000001</v>
      </c>
      <c r="C32534">
        <v>2.5635349999999999</v>
      </c>
      <c r="D32534">
        <v>-0.27528535999999998</v>
      </c>
      <c r="E32534">
        <v>2.4585189999999999</v>
      </c>
      <c r="F32534">
        <f t="shared" si="1016"/>
        <v>0.28483722222222219</v>
      </c>
      <c r="G32534">
        <f t="shared" si="1017"/>
        <v>2.4338030765432102</v>
      </c>
    </row>
    <row r="32535" spans="1:7" x14ac:dyDescent="0.3">
      <c r="A32535">
        <v>325.299993753433</v>
      </c>
      <c r="B32535">
        <v>199.09625</v>
      </c>
      <c r="C32535">
        <v>2.5635349999999999</v>
      </c>
      <c r="D32535">
        <v>-0.36318135000000001</v>
      </c>
      <c r="E32535">
        <v>2.4579781999999999</v>
      </c>
      <c r="F32535">
        <f t="shared" si="1016"/>
        <v>0.28483722222222219</v>
      </c>
      <c r="G32535">
        <f t="shared" si="1017"/>
        <v>2.4332622123456789</v>
      </c>
    </row>
    <row r="32536" spans="1:7" x14ac:dyDescent="0.3">
      <c r="A32536">
        <v>325.31012558936999</v>
      </c>
      <c r="B32536">
        <v>199.02387999999999</v>
      </c>
      <c r="C32536">
        <v>2.5635349999999999</v>
      </c>
      <c r="D32536">
        <v>-0.43642799999999998</v>
      </c>
      <c r="E32536">
        <v>2.4570843999999998</v>
      </c>
      <c r="F32536">
        <f t="shared" si="1016"/>
        <v>0.28483722222222219</v>
      </c>
      <c r="G32536">
        <f t="shared" si="1017"/>
        <v>2.4323687555555553</v>
      </c>
    </row>
    <row r="32537" spans="1:7" x14ac:dyDescent="0.3">
      <c r="A32537">
        <v>325.320013284683</v>
      </c>
      <c r="B32537">
        <v>198.93626</v>
      </c>
      <c r="C32537">
        <v>2.5636679999999998</v>
      </c>
      <c r="D32537">
        <v>-0.38393455999999998</v>
      </c>
      <c r="E32537">
        <v>2.4560027</v>
      </c>
      <c r="F32537">
        <f t="shared" si="1016"/>
        <v>0.28485199999999999</v>
      </c>
      <c r="G32537">
        <f t="shared" si="1017"/>
        <v>2.4312870271604941</v>
      </c>
    </row>
    <row r="32538" spans="1:7" x14ac:dyDescent="0.3">
      <c r="A32538">
        <v>325.33011460304198</v>
      </c>
      <c r="B32538">
        <v>199.05054999999999</v>
      </c>
      <c r="C32538">
        <v>2.5640679999999998</v>
      </c>
      <c r="D32538">
        <v>-5.4324604999999998E-2</v>
      </c>
      <c r="E32538">
        <v>2.4574137</v>
      </c>
      <c r="F32538">
        <f t="shared" si="1016"/>
        <v>0.2848964444444444</v>
      </c>
      <c r="G32538">
        <f t="shared" si="1017"/>
        <v>2.4326980148148145</v>
      </c>
    </row>
    <row r="32539" spans="1:7" x14ac:dyDescent="0.3">
      <c r="A32539">
        <v>325.34000229835499</v>
      </c>
      <c r="B32539">
        <v>199.26958999999999</v>
      </c>
      <c r="C32539">
        <v>2.5641615</v>
      </c>
      <c r="D32539">
        <v>-3.1129830000000001E-2</v>
      </c>
      <c r="E32539">
        <v>2.460118</v>
      </c>
      <c r="F32539">
        <f t="shared" si="1016"/>
        <v>0.28490683333333333</v>
      </c>
      <c r="G32539">
        <f t="shared" si="1017"/>
        <v>2.4354022123456791</v>
      </c>
    </row>
    <row r="32540" spans="1:7" x14ac:dyDescent="0.3">
      <c r="A32540">
        <v>325.35013413429198</v>
      </c>
      <c r="B32540">
        <v>199.29245</v>
      </c>
      <c r="C32540">
        <v>2.5641080999999999</v>
      </c>
      <c r="D32540">
        <v>-0.17396081999999999</v>
      </c>
      <c r="E32540">
        <v>2.4604002999999999</v>
      </c>
      <c r="F32540">
        <f t="shared" si="1016"/>
        <v>0.28490090000000001</v>
      </c>
      <c r="G32540">
        <f t="shared" si="1017"/>
        <v>2.4356844345679014</v>
      </c>
    </row>
    <row r="32541" spans="1:7" x14ac:dyDescent="0.3">
      <c r="A32541">
        <v>325.36011338233902</v>
      </c>
      <c r="B32541">
        <v>199.25055</v>
      </c>
      <c r="C32541">
        <v>2.5641346</v>
      </c>
      <c r="D32541">
        <v>-0.23377892</v>
      </c>
      <c r="E32541">
        <v>2.459883</v>
      </c>
      <c r="F32541">
        <f t="shared" si="1016"/>
        <v>0.28490384444444444</v>
      </c>
      <c r="G32541">
        <f t="shared" si="1017"/>
        <v>2.4351671506172843</v>
      </c>
    </row>
    <row r="32542" spans="1:7" x14ac:dyDescent="0.3">
      <c r="A32542">
        <v>325.37012314796402</v>
      </c>
      <c r="B32542">
        <v>199.17435</v>
      </c>
      <c r="C32542">
        <v>2.5641346</v>
      </c>
      <c r="D32542">
        <v>-0.30702558000000002</v>
      </c>
      <c r="E32542">
        <v>2.4589422000000001</v>
      </c>
      <c r="F32542">
        <f t="shared" si="1016"/>
        <v>0.28490384444444444</v>
      </c>
      <c r="G32542">
        <f t="shared" si="1017"/>
        <v>2.4342264098765432</v>
      </c>
    </row>
    <row r="32543" spans="1:7" x14ac:dyDescent="0.3">
      <c r="A32543">
        <v>325.38001084327698</v>
      </c>
      <c r="B32543">
        <v>199.10199</v>
      </c>
      <c r="C32543">
        <v>2.5641346</v>
      </c>
      <c r="D32543">
        <v>-0.39492157</v>
      </c>
      <c r="E32543">
        <v>2.4580487999999998</v>
      </c>
      <c r="F32543">
        <f t="shared" si="1016"/>
        <v>0.28490384444444444</v>
      </c>
      <c r="G32543">
        <f t="shared" si="1017"/>
        <v>2.4333330765432102</v>
      </c>
    </row>
    <row r="32544" spans="1:7" x14ac:dyDescent="0.3">
      <c r="A32544">
        <v>325.389990091323</v>
      </c>
      <c r="B32544">
        <v>198.97243</v>
      </c>
      <c r="C32544">
        <v>2.5641615</v>
      </c>
      <c r="D32544">
        <v>-0.44009032999999997</v>
      </c>
      <c r="E32544">
        <v>2.4564495000000002</v>
      </c>
      <c r="F32544">
        <f t="shared" si="1016"/>
        <v>0.28490683333333333</v>
      </c>
      <c r="G32544">
        <f t="shared" si="1017"/>
        <v>2.4317335703703704</v>
      </c>
    </row>
    <row r="32545" spans="1:7" x14ac:dyDescent="0.3">
      <c r="A32545">
        <v>325.40012192726101</v>
      </c>
      <c r="B32545">
        <v>198.91720000000001</v>
      </c>
      <c r="C32545">
        <v>2.5644144999999998</v>
      </c>
      <c r="D32545">
        <v>-0.26429835000000002</v>
      </c>
      <c r="E32545">
        <v>2.4557676000000002</v>
      </c>
      <c r="F32545">
        <f t="shared" si="1016"/>
        <v>0.28493494444444445</v>
      </c>
      <c r="G32545">
        <f t="shared" si="1017"/>
        <v>2.4310517185185185</v>
      </c>
    </row>
    <row r="32546" spans="1:7" x14ac:dyDescent="0.3">
      <c r="A32546">
        <v>325.41013169288601</v>
      </c>
      <c r="B32546">
        <v>199.10577000000001</v>
      </c>
      <c r="C32546">
        <v>2.564708</v>
      </c>
      <c r="D32546">
        <v>-4.6999939999999997E-2</v>
      </c>
      <c r="E32546">
        <v>2.4580958000000002</v>
      </c>
      <c r="F32546">
        <f t="shared" si="1016"/>
        <v>0.28496755555555553</v>
      </c>
      <c r="G32546">
        <f t="shared" si="1017"/>
        <v>2.4333797432098767</v>
      </c>
    </row>
    <row r="32547" spans="1:7" x14ac:dyDescent="0.3">
      <c r="A32547">
        <v>325.41998887061999</v>
      </c>
      <c r="B32547">
        <v>199.19720000000001</v>
      </c>
      <c r="C32547">
        <v>2.5646680000000002</v>
      </c>
      <c r="D32547">
        <v>-0.16175303999999999</v>
      </c>
      <c r="E32547">
        <v>2.4592244999999999</v>
      </c>
      <c r="F32547">
        <f t="shared" si="1016"/>
        <v>0.28496311111111111</v>
      </c>
      <c r="G32547">
        <f t="shared" si="1017"/>
        <v>2.4345085086419753</v>
      </c>
    </row>
    <row r="32548" spans="1:7" x14ac:dyDescent="0.3">
      <c r="A32548">
        <v>325.42999863624499</v>
      </c>
      <c r="B32548">
        <v>199.21626000000001</v>
      </c>
      <c r="C32548">
        <v>2.5646545999999999</v>
      </c>
      <c r="D32548">
        <v>-0.26429835000000002</v>
      </c>
      <c r="E32548">
        <v>2.4594597999999999</v>
      </c>
      <c r="F32548">
        <f t="shared" si="1016"/>
        <v>0.28496162222222221</v>
      </c>
      <c r="G32548">
        <f t="shared" si="1017"/>
        <v>2.4347438172839508</v>
      </c>
    </row>
    <row r="32549" spans="1:7" x14ac:dyDescent="0.3">
      <c r="A32549">
        <v>325.440130472183</v>
      </c>
      <c r="B32549">
        <v>199.12294</v>
      </c>
      <c r="C32549">
        <v>2.5646680000000002</v>
      </c>
      <c r="D32549">
        <v>-0.33754499999999998</v>
      </c>
      <c r="E32549">
        <v>2.4583075000000001</v>
      </c>
      <c r="F32549">
        <f t="shared" si="1016"/>
        <v>0.28496311111111111</v>
      </c>
      <c r="G32549">
        <f t="shared" si="1017"/>
        <v>2.4335917185185187</v>
      </c>
    </row>
    <row r="32550" spans="1:7" x14ac:dyDescent="0.3">
      <c r="A32550">
        <v>325.450140237808</v>
      </c>
      <c r="B32550">
        <v>199.04865000000001</v>
      </c>
      <c r="C32550">
        <v>2.5646680000000002</v>
      </c>
      <c r="D32550">
        <v>-0.41079167</v>
      </c>
      <c r="E32550">
        <v>2.4573903000000001</v>
      </c>
      <c r="F32550">
        <f t="shared" si="1016"/>
        <v>0.28496311111111111</v>
      </c>
      <c r="G32550">
        <f t="shared" si="1017"/>
        <v>2.4326745580246913</v>
      </c>
    </row>
    <row r="32551" spans="1:7" x14ac:dyDescent="0.3">
      <c r="A32551">
        <v>325.45999741554198</v>
      </c>
      <c r="B32551">
        <v>198.90577999999999</v>
      </c>
      <c r="C32551">
        <v>2.5646946000000002</v>
      </c>
      <c r="D32551">
        <v>-0.47060977999999998</v>
      </c>
      <c r="E32551">
        <v>2.4556265000000002</v>
      </c>
      <c r="F32551">
        <f t="shared" si="1016"/>
        <v>0.28496606666666668</v>
      </c>
      <c r="G32551">
        <f t="shared" si="1017"/>
        <v>2.4309107308641975</v>
      </c>
    </row>
    <row r="32552" spans="1:7" x14ac:dyDescent="0.3">
      <c r="A32552">
        <v>325.47012925147999</v>
      </c>
      <c r="B32552">
        <v>198.90007</v>
      </c>
      <c r="C32552">
        <v>2.5650409999999999</v>
      </c>
      <c r="D32552">
        <v>-0.18372704000000001</v>
      </c>
      <c r="E32552">
        <v>2.4555560000000001</v>
      </c>
      <c r="F32552">
        <f t="shared" si="1016"/>
        <v>0.28500455555555554</v>
      </c>
      <c r="G32552">
        <f t="shared" si="1017"/>
        <v>2.430840237037037</v>
      </c>
    </row>
    <row r="32553" spans="1:7" x14ac:dyDescent="0.3">
      <c r="A32553">
        <v>325.48013901710499</v>
      </c>
      <c r="B32553">
        <v>199.07722000000001</v>
      </c>
      <c r="C32553">
        <v>2.5651746000000002</v>
      </c>
      <c r="D32553">
        <v>-0.13367515999999999</v>
      </c>
      <c r="E32553">
        <v>2.4577429999999998</v>
      </c>
      <c r="F32553">
        <f t="shared" si="1016"/>
        <v>0.28501940000000003</v>
      </c>
      <c r="G32553">
        <f t="shared" si="1017"/>
        <v>2.4330272740740742</v>
      </c>
    </row>
    <row r="32554" spans="1:7" x14ac:dyDescent="0.3">
      <c r="A32554">
        <v>325.48999619483902</v>
      </c>
      <c r="B32554">
        <v>199.10767999999999</v>
      </c>
      <c r="C32554">
        <v>2.5650944999999998</v>
      </c>
      <c r="D32554">
        <v>-0.30336322999999998</v>
      </c>
      <c r="E32554">
        <v>2.4581192000000001</v>
      </c>
      <c r="F32554">
        <f t="shared" si="1016"/>
        <v>0.2850105</v>
      </c>
      <c r="G32554">
        <f t="shared" si="1017"/>
        <v>2.43340332345679</v>
      </c>
    </row>
    <row r="32555" spans="1:7" x14ac:dyDescent="0.3">
      <c r="A32555">
        <v>325.50012803077698</v>
      </c>
      <c r="B32555">
        <v>199.06766999999999</v>
      </c>
      <c r="C32555">
        <v>2.5650944999999998</v>
      </c>
      <c r="D32555">
        <v>-0.3766099</v>
      </c>
      <c r="E32555">
        <v>2.4576254</v>
      </c>
      <c r="F32555">
        <f t="shared" si="1016"/>
        <v>0.2850105</v>
      </c>
      <c r="G32555">
        <f t="shared" si="1017"/>
        <v>2.4329093728395064</v>
      </c>
    </row>
    <row r="32556" spans="1:7" x14ac:dyDescent="0.3">
      <c r="A32556">
        <v>325.51013779640198</v>
      </c>
      <c r="B32556">
        <v>198.98007000000001</v>
      </c>
      <c r="C32556">
        <v>2.5650944999999998</v>
      </c>
      <c r="D32556">
        <v>-0.46450587999999998</v>
      </c>
      <c r="E32556">
        <v>2.4565437000000001</v>
      </c>
      <c r="F32556">
        <f t="shared" si="1016"/>
        <v>0.2850105</v>
      </c>
      <c r="G32556">
        <f t="shared" si="1017"/>
        <v>2.4318278913580249</v>
      </c>
    </row>
    <row r="32557" spans="1:7" x14ac:dyDescent="0.3">
      <c r="A32557">
        <v>325.520117044448</v>
      </c>
      <c r="B32557">
        <v>198.92672999999999</v>
      </c>
      <c r="C32557">
        <v>2.5653877</v>
      </c>
      <c r="D32557">
        <v>-0.24720748000000001</v>
      </c>
      <c r="E32557">
        <v>2.4558852</v>
      </c>
      <c r="F32557">
        <f t="shared" si="1016"/>
        <v>0.28504307777777776</v>
      </c>
      <c r="G32557">
        <f t="shared" si="1017"/>
        <v>2.4311693728395061</v>
      </c>
    </row>
    <row r="32558" spans="1:7" x14ac:dyDescent="0.3">
      <c r="A32558">
        <v>325.53000473976101</v>
      </c>
      <c r="B32558">
        <v>199.1172</v>
      </c>
      <c r="C32558">
        <v>2.5656542999999998</v>
      </c>
      <c r="D32558">
        <v>-4.3337606000000001E-2</v>
      </c>
      <c r="E32558">
        <v>2.4582367000000001</v>
      </c>
      <c r="F32558">
        <f t="shared" si="1016"/>
        <v>0.28507269999999996</v>
      </c>
      <c r="G32558">
        <f t="shared" si="1017"/>
        <v>2.4335208543209879</v>
      </c>
    </row>
    <row r="32559" spans="1:7" x14ac:dyDescent="0.3">
      <c r="A32559">
        <v>325.540136575698</v>
      </c>
      <c r="B32559">
        <v>199.20102</v>
      </c>
      <c r="C32559">
        <v>2.5656276</v>
      </c>
      <c r="D32559">
        <v>-0.16053227</v>
      </c>
      <c r="E32559">
        <v>2.4592714</v>
      </c>
      <c r="F32559">
        <f t="shared" si="1016"/>
        <v>0.28506973333333335</v>
      </c>
      <c r="G32559">
        <f t="shared" si="1017"/>
        <v>2.4345556691358023</v>
      </c>
    </row>
    <row r="32560" spans="1:7" x14ac:dyDescent="0.3">
      <c r="A32560">
        <v>325.55011582374499</v>
      </c>
      <c r="B32560">
        <v>199.21816999999999</v>
      </c>
      <c r="C32560">
        <v>2.5656276</v>
      </c>
      <c r="D32560">
        <v>-0.23377892</v>
      </c>
      <c r="E32560">
        <v>2.4594830999999999</v>
      </c>
      <c r="F32560">
        <f t="shared" si="1016"/>
        <v>0.28506973333333335</v>
      </c>
      <c r="G32560">
        <f t="shared" si="1017"/>
        <v>2.4347673975308641</v>
      </c>
    </row>
    <row r="32561" spans="1:7" x14ac:dyDescent="0.3">
      <c r="A32561">
        <v>325.560003519058</v>
      </c>
      <c r="B32561">
        <v>199.14006000000001</v>
      </c>
      <c r="C32561">
        <v>2.5656276</v>
      </c>
      <c r="D32561">
        <v>-0.32167489999999999</v>
      </c>
      <c r="E32561">
        <v>2.4585189999999999</v>
      </c>
      <c r="F32561">
        <f t="shared" si="1016"/>
        <v>0.28506973333333335</v>
      </c>
      <c r="G32561">
        <f t="shared" si="1017"/>
        <v>2.4338030765432102</v>
      </c>
    </row>
    <row r="32562" spans="1:7" x14ac:dyDescent="0.3">
      <c r="A32562">
        <v>325.57013535499499</v>
      </c>
      <c r="B32562">
        <v>199.04865000000001</v>
      </c>
      <c r="C32562">
        <v>2.5656412</v>
      </c>
      <c r="D32562">
        <v>-0.39614232999999999</v>
      </c>
      <c r="E32562">
        <v>2.4573903000000001</v>
      </c>
      <c r="F32562">
        <f t="shared" si="1016"/>
        <v>0.28507124444444443</v>
      </c>
      <c r="G32562">
        <f t="shared" si="1017"/>
        <v>2.4326745580246913</v>
      </c>
    </row>
    <row r="32563" spans="1:7" x14ac:dyDescent="0.3">
      <c r="A32563">
        <v>325.58011460304198</v>
      </c>
      <c r="B32563">
        <v>198.98197999999999</v>
      </c>
      <c r="C32563">
        <v>2.5656542999999998</v>
      </c>
      <c r="D32563">
        <v>-0.45596045000000002</v>
      </c>
      <c r="E32563">
        <v>2.4565673000000001</v>
      </c>
      <c r="F32563">
        <f t="shared" si="1016"/>
        <v>0.28507269999999996</v>
      </c>
      <c r="G32563">
        <f t="shared" si="1017"/>
        <v>2.4318514716049382</v>
      </c>
    </row>
    <row r="32564" spans="1:7" x14ac:dyDescent="0.3">
      <c r="A32564">
        <v>325.59000229835499</v>
      </c>
      <c r="B32564">
        <v>198.94956999999999</v>
      </c>
      <c r="C32564">
        <v>2.5660408000000001</v>
      </c>
      <c r="D32564">
        <v>-0.14099982</v>
      </c>
      <c r="E32564">
        <v>2.4561671999999999</v>
      </c>
      <c r="F32564">
        <f t="shared" si="1016"/>
        <v>0.28511564444444448</v>
      </c>
      <c r="G32564">
        <f t="shared" si="1017"/>
        <v>2.4314513481481481</v>
      </c>
    </row>
    <row r="32565" spans="1:7" x14ac:dyDescent="0.3">
      <c r="A32565">
        <v>325.60013413429198</v>
      </c>
      <c r="B32565">
        <v>199.23912000000001</v>
      </c>
      <c r="C32565">
        <v>2.5663342</v>
      </c>
      <c r="D32565">
        <v>6.2870049999999997E-2</v>
      </c>
      <c r="E32565">
        <v>2.4597418000000002</v>
      </c>
      <c r="F32565">
        <f t="shared" si="1016"/>
        <v>0.28514824444444442</v>
      </c>
      <c r="G32565">
        <f t="shared" si="1017"/>
        <v>2.4350260395061731</v>
      </c>
    </row>
    <row r="32566" spans="1:7" x14ac:dyDescent="0.3">
      <c r="A32566">
        <v>325.60999131202698</v>
      </c>
      <c r="B32566">
        <v>199.40485000000001</v>
      </c>
      <c r="C32566">
        <v>2.5662807999999999</v>
      </c>
      <c r="D32566">
        <v>-3.8454494999999998E-2</v>
      </c>
      <c r="E32566">
        <v>2.4617879999999999</v>
      </c>
      <c r="F32566">
        <f t="shared" si="1016"/>
        <v>0.2851423111111111</v>
      </c>
      <c r="G32566">
        <f t="shared" si="1017"/>
        <v>2.4370720888888893</v>
      </c>
    </row>
    <row r="32567" spans="1:7" x14ac:dyDescent="0.3">
      <c r="A32567">
        <v>325.62000107765198</v>
      </c>
      <c r="B32567">
        <v>199.37436</v>
      </c>
      <c r="C32567">
        <v>2.5662807999999999</v>
      </c>
      <c r="D32567">
        <v>-0.13977904999999999</v>
      </c>
      <c r="E32567">
        <v>2.4614115000000001</v>
      </c>
      <c r="F32567">
        <f t="shared" si="1016"/>
        <v>0.2851423111111111</v>
      </c>
      <c r="G32567">
        <f t="shared" si="1017"/>
        <v>2.4366956691358026</v>
      </c>
    </row>
    <row r="32568" spans="1:7" x14ac:dyDescent="0.3">
      <c r="A32568">
        <v>325.63001084327698</v>
      </c>
      <c r="B32568">
        <v>199.33817999999999</v>
      </c>
      <c r="C32568">
        <v>2.5662942000000002</v>
      </c>
      <c r="D32568">
        <v>-0.19837637</v>
      </c>
      <c r="E32568">
        <v>2.4609649999999998</v>
      </c>
      <c r="F32568">
        <f t="shared" si="1016"/>
        <v>0.2851438</v>
      </c>
      <c r="G32568">
        <f t="shared" si="1017"/>
        <v>2.4362490024691357</v>
      </c>
    </row>
    <row r="32569" spans="1:7" x14ac:dyDescent="0.3">
      <c r="A32569">
        <v>325.64011216163601</v>
      </c>
      <c r="B32569">
        <v>199.18959000000001</v>
      </c>
      <c r="C32569">
        <v>2.5663075000000002</v>
      </c>
      <c r="D32569">
        <v>-0.27162301999999999</v>
      </c>
      <c r="E32569">
        <v>2.4591305000000001</v>
      </c>
      <c r="F32569">
        <f t="shared" si="1016"/>
        <v>0.28514527777777782</v>
      </c>
      <c r="G32569">
        <f t="shared" si="1017"/>
        <v>2.4344145580246916</v>
      </c>
    </row>
    <row r="32570" spans="1:7" x14ac:dyDescent="0.3">
      <c r="A32570">
        <v>325.65012192726101</v>
      </c>
      <c r="B32570">
        <v>199.1172</v>
      </c>
      <c r="C32570">
        <v>2.5663474000000002</v>
      </c>
      <c r="D32570">
        <v>-0.31679180000000001</v>
      </c>
      <c r="E32570">
        <v>2.4582367000000001</v>
      </c>
      <c r="F32570">
        <f t="shared" si="1016"/>
        <v>0.28514971111111115</v>
      </c>
      <c r="G32570">
        <f t="shared" si="1017"/>
        <v>2.4335208543209879</v>
      </c>
    </row>
    <row r="32571" spans="1:7" x14ac:dyDescent="0.3">
      <c r="A32571">
        <v>325.66013169288601</v>
      </c>
      <c r="B32571">
        <v>199.04865000000001</v>
      </c>
      <c r="C32571">
        <v>2.566414</v>
      </c>
      <c r="D32571">
        <v>-0.31923336000000002</v>
      </c>
      <c r="E32571">
        <v>2.4573903000000001</v>
      </c>
      <c r="F32571">
        <f t="shared" si="1016"/>
        <v>0.28515711111111108</v>
      </c>
      <c r="G32571">
        <f t="shared" si="1017"/>
        <v>2.4326745580246913</v>
      </c>
    </row>
    <row r="32572" spans="1:7" x14ac:dyDescent="0.3">
      <c r="A32572">
        <v>325.670110940933</v>
      </c>
      <c r="B32572">
        <v>199.01436000000001</v>
      </c>
      <c r="C32572">
        <v>2.5664942000000002</v>
      </c>
      <c r="D32572">
        <v>-0.32411646999999999</v>
      </c>
      <c r="E32572">
        <v>2.4569668999999998</v>
      </c>
      <c r="F32572">
        <f t="shared" si="1016"/>
        <v>0.28516602222222226</v>
      </c>
      <c r="G32572">
        <f t="shared" si="1017"/>
        <v>2.4322512246913583</v>
      </c>
    </row>
    <row r="32573" spans="1:7" x14ac:dyDescent="0.3">
      <c r="A32573">
        <v>325.67999863624499</v>
      </c>
      <c r="B32573">
        <v>199.02196000000001</v>
      </c>
      <c r="C32573">
        <v>2.5665607000000001</v>
      </c>
      <c r="D32573">
        <v>-0.34364889999999998</v>
      </c>
      <c r="E32573">
        <v>2.4570609999999999</v>
      </c>
      <c r="F32573">
        <f t="shared" si="1016"/>
        <v>0.28517341111111111</v>
      </c>
      <c r="G32573">
        <f t="shared" si="1017"/>
        <v>2.4323450518518519</v>
      </c>
    </row>
    <row r="32574" spans="1:7" x14ac:dyDescent="0.3">
      <c r="A32574">
        <v>325.690130472183</v>
      </c>
      <c r="B32574">
        <v>198.95912000000001</v>
      </c>
      <c r="C32574">
        <v>2.5665874</v>
      </c>
      <c r="D32574">
        <v>-0.39003845999999998</v>
      </c>
      <c r="E32574">
        <v>2.4562849999999998</v>
      </c>
      <c r="F32574">
        <f t="shared" si="1016"/>
        <v>0.28517637777777777</v>
      </c>
      <c r="G32574">
        <f t="shared" si="1017"/>
        <v>2.4315692493827163</v>
      </c>
    </row>
    <row r="32575" spans="1:7" x14ac:dyDescent="0.3">
      <c r="A32575">
        <v>325.700140237808</v>
      </c>
      <c r="B32575">
        <v>198.92102</v>
      </c>
      <c r="C32575">
        <v>2.5666142000000001</v>
      </c>
      <c r="D32575">
        <v>-0.44863579999999997</v>
      </c>
      <c r="E32575">
        <v>2.4558146000000001</v>
      </c>
      <c r="F32575">
        <f t="shared" si="1016"/>
        <v>0.28517935555555557</v>
      </c>
      <c r="G32575">
        <f t="shared" si="1017"/>
        <v>2.4310988790123456</v>
      </c>
    </row>
    <row r="32576" spans="1:7" x14ac:dyDescent="0.3">
      <c r="A32576">
        <v>325.70999741554198</v>
      </c>
      <c r="B32576">
        <v>198.94005999999999</v>
      </c>
      <c r="C32576">
        <v>2.5669607999999999</v>
      </c>
      <c r="D32576">
        <v>-0.16175303999999999</v>
      </c>
      <c r="E32576">
        <v>2.4560496999999999</v>
      </c>
      <c r="F32576">
        <f t="shared" si="1016"/>
        <v>0.28521786666666665</v>
      </c>
      <c r="G32576">
        <f t="shared" si="1017"/>
        <v>2.4313339407407408</v>
      </c>
    </row>
    <row r="32577" spans="1:7" x14ac:dyDescent="0.3">
      <c r="A32577">
        <v>325.72012925147999</v>
      </c>
      <c r="B32577">
        <v>199.09244000000001</v>
      </c>
      <c r="C32577">
        <v>2.5670937999999999</v>
      </c>
      <c r="D32577">
        <v>-0.11170115</v>
      </c>
      <c r="E32577">
        <v>2.4579309999999999</v>
      </c>
      <c r="F32577">
        <f t="shared" si="1016"/>
        <v>0.28523264444444441</v>
      </c>
      <c r="G32577">
        <f t="shared" si="1017"/>
        <v>2.4332151753086424</v>
      </c>
    </row>
    <row r="32578" spans="1:7" x14ac:dyDescent="0.3">
      <c r="A32578">
        <v>325.73013901710499</v>
      </c>
      <c r="B32578">
        <v>199.17247</v>
      </c>
      <c r="C32578">
        <v>2.5670407000000002</v>
      </c>
      <c r="D32578">
        <v>-0.25575291999999999</v>
      </c>
      <c r="E32578">
        <v>2.4589188000000002</v>
      </c>
      <c r="F32578">
        <f t="shared" si="1016"/>
        <v>0.28522674444444446</v>
      </c>
      <c r="G32578">
        <f t="shared" si="1017"/>
        <v>2.4342032000000002</v>
      </c>
    </row>
    <row r="32579" spans="1:7" x14ac:dyDescent="0.3">
      <c r="A32579">
        <v>325.74011826515198</v>
      </c>
      <c r="B32579">
        <v>199.12862999999999</v>
      </c>
      <c r="C32579">
        <v>2.5670407000000002</v>
      </c>
      <c r="D32579">
        <v>-0.32899958000000001</v>
      </c>
      <c r="E32579">
        <v>2.4583778000000001</v>
      </c>
      <c r="F32579">
        <f t="shared" si="1016"/>
        <v>0.28522674444444446</v>
      </c>
      <c r="G32579">
        <f t="shared" si="1017"/>
        <v>2.4336619654320986</v>
      </c>
    </row>
    <row r="32580" spans="1:7" x14ac:dyDescent="0.3">
      <c r="A32580">
        <v>325.75000596046402</v>
      </c>
      <c r="B32580">
        <v>199.07149000000001</v>
      </c>
      <c r="C32580">
        <v>2.5670407000000002</v>
      </c>
      <c r="D32580">
        <v>-0.41689556999999999</v>
      </c>
      <c r="E32580">
        <v>2.4576723999999999</v>
      </c>
      <c r="F32580">
        <f t="shared" si="1016"/>
        <v>0.28522674444444446</v>
      </c>
      <c r="G32580">
        <f t="shared" si="1017"/>
        <v>2.4329565333333334</v>
      </c>
    </row>
    <row r="32581" spans="1:7" x14ac:dyDescent="0.3">
      <c r="A32581">
        <v>325.75998520851101</v>
      </c>
      <c r="B32581">
        <v>198.96673999999999</v>
      </c>
      <c r="C32581">
        <v>2.5670674</v>
      </c>
      <c r="D32581">
        <v>-0.47671365999999998</v>
      </c>
      <c r="E32581">
        <v>2.4563790000000001</v>
      </c>
      <c r="F32581">
        <f t="shared" si="1016"/>
        <v>0.28522971111111112</v>
      </c>
      <c r="G32581">
        <f t="shared" si="1017"/>
        <v>2.4316633234567901</v>
      </c>
    </row>
    <row r="32582" spans="1:7" x14ac:dyDescent="0.3">
      <c r="A32582">
        <v>325.770117044448</v>
      </c>
      <c r="B32582">
        <v>198.93626</v>
      </c>
      <c r="C32582">
        <v>2.5674274000000001</v>
      </c>
      <c r="D32582">
        <v>-0.20448026</v>
      </c>
      <c r="E32582">
        <v>2.4560027</v>
      </c>
      <c r="F32582">
        <f t="shared" ref="F32582:F32645" si="1018">C32582/9</f>
        <v>0.2852697111111111</v>
      </c>
      <c r="G32582">
        <f t="shared" ref="G32582:G32645" si="1019">(B32582-$B$5)/81</f>
        <v>2.4312870271604941</v>
      </c>
    </row>
    <row r="32583" spans="1:7" x14ac:dyDescent="0.3">
      <c r="A32583">
        <v>325.78000473976101</v>
      </c>
      <c r="B32583">
        <v>199.17247</v>
      </c>
      <c r="C32583">
        <v>2.5676405</v>
      </c>
      <c r="D32583">
        <v>-4.0896050000000003E-2</v>
      </c>
      <c r="E32583">
        <v>2.4589188000000002</v>
      </c>
      <c r="F32583">
        <f t="shared" si="1018"/>
        <v>0.28529338888888889</v>
      </c>
      <c r="G32583">
        <f t="shared" si="1019"/>
        <v>2.4342032000000002</v>
      </c>
    </row>
    <row r="32584" spans="1:7" x14ac:dyDescent="0.3">
      <c r="A32584">
        <v>325.790136575698</v>
      </c>
      <c r="B32584">
        <v>199.24863999999999</v>
      </c>
      <c r="C32584">
        <v>2.5676138000000002</v>
      </c>
      <c r="D32584">
        <v>-0.14344138000000001</v>
      </c>
      <c r="E32584">
        <v>2.4598594</v>
      </c>
      <c r="F32584">
        <f t="shared" si="1018"/>
        <v>0.28529042222222223</v>
      </c>
      <c r="G32584">
        <f t="shared" si="1019"/>
        <v>2.4351435703703705</v>
      </c>
    </row>
    <row r="32585" spans="1:7" x14ac:dyDescent="0.3">
      <c r="A32585">
        <v>325.799993753433</v>
      </c>
      <c r="B32585">
        <v>199.24294</v>
      </c>
      <c r="C32585">
        <v>2.5676272</v>
      </c>
      <c r="D32585">
        <v>-0.21668804</v>
      </c>
      <c r="E32585">
        <v>2.4597889999999998</v>
      </c>
      <c r="F32585">
        <f t="shared" si="1018"/>
        <v>0.28529191111111113</v>
      </c>
      <c r="G32585">
        <f t="shared" si="1019"/>
        <v>2.4350732000000002</v>
      </c>
    </row>
    <row r="32586" spans="1:7" x14ac:dyDescent="0.3">
      <c r="A32586">
        <v>325.81012558936999</v>
      </c>
      <c r="B32586">
        <v>199.16673</v>
      </c>
      <c r="C32586">
        <v>2.5676272</v>
      </c>
      <c r="D32586">
        <v>-0.30458403000000001</v>
      </c>
      <c r="E32586">
        <v>2.4588481999999998</v>
      </c>
      <c r="F32586">
        <f t="shared" si="1018"/>
        <v>0.28529191111111113</v>
      </c>
      <c r="G32586">
        <f t="shared" si="1019"/>
        <v>2.4341323358024693</v>
      </c>
    </row>
    <row r="32587" spans="1:7" x14ac:dyDescent="0.3">
      <c r="A32587">
        <v>325.820013284683</v>
      </c>
      <c r="B32587">
        <v>199.09434999999999</v>
      </c>
      <c r="C32587">
        <v>2.5676405</v>
      </c>
      <c r="D32587">
        <v>-0.36318135000000001</v>
      </c>
      <c r="E32587">
        <v>2.4579545999999999</v>
      </c>
      <c r="F32587">
        <f t="shared" si="1018"/>
        <v>0.28529338888888889</v>
      </c>
      <c r="G32587">
        <f t="shared" si="1019"/>
        <v>2.4332387555555557</v>
      </c>
    </row>
    <row r="32588" spans="1:7" x14ac:dyDescent="0.3">
      <c r="A32588">
        <v>325.83011460304198</v>
      </c>
      <c r="B32588">
        <v>198.98389</v>
      </c>
      <c r="C32588">
        <v>2.5676671999999998</v>
      </c>
      <c r="D32588">
        <v>-0.42299944</v>
      </c>
      <c r="E32588">
        <v>2.4565907</v>
      </c>
      <c r="F32588">
        <f t="shared" si="1018"/>
        <v>0.28529635555555555</v>
      </c>
      <c r="G32588">
        <f t="shared" si="1019"/>
        <v>2.4318750518518519</v>
      </c>
    </row>
    <row r="32589" spans="1:7" x14ac:dyDescent="0.3">
      <c r="A32589">
        <v>325.84012436866698</v>
      </c>
      <c r="B32589">
        <v>198.85814999999999</v>
      </c>
      <c r="C32589">
        <v>2.5677203999999998</v>
      </c>
      <c r="D32589">
        <v>-0.46816823000000002</v>
      </c>
      <c r="E32589">
        <v>2.4550385000000001</v>
      </c>
      <c r="F32589">
        <f t="shared" si="1018"/>
        <v>0.28530226666666664</v>
      </c>
      <c r="G32589">
        <f t="shared" si="1019"/>
        <v>2.4303227061728396</v>
      </c>
    </row>
    <row r="32590" spans="1:7" x14ac:dyDescent="0.3">
      <c r="A32590">
        <v>325.85013413429198</v>
      </c>
      <c r="B32590">
        <v>198.82387</v>
      </c>
      <c r="C32590">
        <v>2.5678005000000002</v>
      </c>
      <c r="D32590">
        <v>-0.44253187999999999</v>
      </c>
      <c r="E32590">
        <v>2.454615</v>
      </c>
      <c r="F32590">
        <f t="shared" si="1018"/>
        <v>0.28531116666666667</v>
      </c>
      <c r="G32590">
        <f t="shared" si="1019"/>
        <v>2.4298994962962963</v>
      </c>
    </row>
    <row r="32591" spans="1:7" x14ac:dyDescent="0.3">
      <c r="A32591">
        <v>325.86011338233902</v>
      </c>
      <c r="B32591">
        <v>198.82959</v>
      </c>
      <c r="C32591">
        <v>2.5679470000000002</v>
      </c>
      <c r="D32591">
        <v>-0.38881767</v>
      </c>
      <c r="E32591">
        <v>2.4546860000000001</v>
      </c>
      <c r="F32591">
        <f t="shared" si="1018"/>
        <v>0.28532744444444447</v>
      </c>
      <c r="G32591">
        <f t="shared" si="1019"/>
        <v>2.4299701135802469</v>
      </c>
    </row>
    <row r="32592" spans="1:7" x14ac:dyDescent="0.3">
      <c r="A32592">
        <v>325.87012314796402</v>
      </c>
      <c r="B32592">
        <v>198.84673000000001</v>
      </c>
      <c r="C32592">
        <v>2.5680803999999999</v>
      </c>
      <c r="D32592">
        <v>-0.30824634000000001</v>
      </c>
      <c r="E32592">
        <v>2.4548974000000001</v>
      </c>
      <c r="F32592">
        <f t="shared" si="1018"/>
        <v>0.28534226666666668</v>
      </c>
      <c r="G32592">
        <f t="shared" si="1019"/>
        <v>2.4301817185185186</v>
      </c>
    </row>
    <row r="32593" spans="1:7" x14ac:dyDescent="0.3">
      <c r="A32593">
        <v>325.88001084327698</v>
      </c>
      <c r="B32593">
        <v>198.94388000000001</v>
      </c>
      <c r="C32593">
        <v>2.568187</v>
      </c>
      <c r="D32593">
        <v>-0.28138923999999998</v>
      </c>
      <c r="E32593">
        <v>2.4560970000000002</v>
      </c>
      <c r="F32593">
        <f t="shared" si="1018"/>
        <v>0.28535411111111109</v>
      </c>
      <c r="G32593">
        <f t="shared" si="1019"/>
        <v>2.4313811012345679</v>
      </c>
    </row>
    <row r="32594" spans="1:7" x14ac:dyDescent="0.3">
      <c r="A32594">
        <v>325.89011216163601</v>
      </c>
      <c r="B32594">
        <v>198.96292</v>
      </c>
      <c r="C32594">
        <v>2.5682404000000001</v>
      </c>
      <c r="D32594">
        <v>-0.31068790000000002</v>
      </c>
      <c r="E32594">
        <v>2.4563320000000002</v>
      </c>
      <c r="F32594">
        <f t="shared" si="1018"/>
        <v>0.28536004444444446</v>
      </c>
      <c r="G32594">
        <f t="shared" si="1019"/>
        <v>2.4316161629629631</v>
      </c>
    </row>
    <row r="32595" spans="1:7" x14ac:dyDescent="0.3">
      <c r="A32595">
        <v>325.899999856948</v>
      </c>
      <c r="B32595">
        <v>198.98197999999999</v>
      </c>
      <c r="C32595">
        <v>2.5682537999999999</v>
      </c>
      <c r="D32595">
        <v>-0.36928523000000002</v>
      </c>
      <c r="E32595">
        <v>2.4565673000000001</v>
      </c>
      <c r="F32595">
        <f t="shared" si="1018"/>
        <v>0.28536153333333331</v>
      </c>
      <c r="G32595">
        <f t="shared" si="1019"/>
        <v>2.4318514716049382</v>
      </c>
    </row>
    <row r="32596" spans="1:7" x14ac:dyDescent="0.3">
      <c r="A32596">
        <v>325.910009622573</v>
      </c>
      <c r="B32596">
        <v>198.92672999999999</v>
      </c>
      <c r="C32596">
        <v>2.5682668999999998</v>
      </c>
      <c r="D32596">
        <v>-0.44253187999999999</v>
      </c>
      <c r="E32596">
        <v>2.4558852</v>
      </c>
      <c r="F32596">
        <f t="shared" si="1018"/>
        <v>0.28536298888888889</v>
      </c>
      <c r="G32596">
        <f t="shared" si="1019"/>
        <v>2.4311693728395061</v>
      </c>
    </row>
    <row r="32597" spans="1:7" x14ac:dyDescent="0.3">
      <c r="A32597">
        <v>325.91998887061999</v>
      </c>
      <c r="B32597">
        <v>198.84482</v>
      </c>
      <c r="C32597">
        <v>2.5684268000000001</v>
      </c>
      <c r="D32597">
        <v>-0.36440212</v>
      </c>
      <c r="E32597">
        <v>2.4548738000000001</v>
      </c>
      <c r="F32597">
        <f t="shared" si="1018"/>
        <v>0.28538075555555559</v>
      </c>
      <c r="G32597">
        <f t="shared" si="1019"/>
        <v>2.4301581382716049</v>
      </c>
    </row>
    <row r="32598" spans="1:7" x14ac:dyDescent="0.3">
      <c r="A32598">
        <v>325.930120706558</v>
      </c>
      <c r="B32598">
        <v>198.98197999999999</v>
      </c>
      <c r="C32598">
        <v>2.5687603999999999</v>
      </c>
      <c r="D32598">
        <v>-9.2168710000000001E-2</v>
      </c>
      <c r="E32598">
        <v>2.4565673000000001</v>
      </c>
      <c r="F32598">
        <f t="shared" si="1018"/>
        <v>0.28541782222222223</v>
      </c>
      <c r="G32598">
        <f t="shared" si="1019"/>
        <v>2.4318514716049382</v>
      </c>
    </row>
    <row r="32599" spans="1:7" x14ac:dyDescent="0.3">
      <c r="A32599">
        <v>325.940130472183</v>
      </c>
      <c r="B32599">
        <v>199.12485000000001</v>
      </c>
      <c r="C32599">
        <v>2.5687603999999999</v>
      </c>
      <c r="D32599">
        <v>-0.17884393000000001</v>
      </c>
      <c r="E32599">
        <v>2.4583309</v>
      </c>
      <c r="F32599">
        <f t="shared" si="1018"/>
        <v>0.28541782222222223</v>
      </c>
      <c r="G32599">
        <f t="shared" si="1019"/>
        <v>2.4336152987654325</v>
      </c>
    </row>
    <row r="32600" spans="1:7" x14ac:dyDescent="0.3">
      <c r="A32600">
        <v>325.950140237808</v>
      </c>
      <c r="B32600">
        <v>199.10199</v>
      </c>
      <c r="C32600">
        <v>2.5687202999999998</v>
      </c>
      <c r="D32600">
        <v>-0.29237625</v>
      </c>
      <c r="E32600">
        <v>2.4580487999999998</v>
      </c>
      <c r="F32600">
        <f t="shared" si="1018"/>
        <v>0.28541336666666667</v>
      </c>
      <c r="G32600">
        <f t="shared" si="1019"/>
        <v>2.4333330765432102</v>
      </c>
    </row>
    <row r="32601" spans="1:7" x14ac:dyDescent="0.3">
      <c r="A32601">
        <v>325.96011948585499</v>
      </c>
      <c r="B32601">
        <v>199.04103000000001</v>
      </c>
      <c r="C32601">
        <v>2.5687202999999998</v>
      </c>
      <c r="D32601">
        <v>-0.38027223999999998</v>
      </c>
      <c r="E32601">
        <v>2.4572961000000002</v>
      </c>
      <c r="F32601">
        <f t="shared" si="1018"/>
        <v>0.28541336666666667</v>
      </c>
      <c r="G32601">
        <f t="shared" si="1019"/>
        <v>2.4325804839506175</v>
      </c>
    </row>
    <row r="32602" spans="1:7" x14ac:dyDescent="0.3">
      <c r="A32602">
        <v>325.97000718116698</v>
      </c>
      <c r="B32602">
        <v>198.92672999999999</v>
      </c>
      <c r="C32602">
        <v>2.5687202999999998</v>
      </c>
      <c r="D32602">
        <v>-0.46816823000000002</v>
      </c>
      <c r="E32602">
        <v>2.4558852</v>
      </c>
      <c r="F32602">
        <f t="shared" si="1018"/>
        <v>0.28541336666666667</v>
      </c>
      <c r="G32602">
        <f t="shared" si="1019"/>
        <v>2.4311693728395061</v>
      </c>
    </row>
    <row r="32603" spans="1:7" x14ac:dyDescent="0.3">
      <c r="A32603">
        <v>325.98013901710499</v>
      </c>
      <c r="B32603">
        <v>198.85814999999999</v>
      </c>
      <c r="C32603">
        <v>2.5689468</v>
      </c>
      <c r="D32603">
        <v>-0.30458403000000001</v>
      </c>
      <c r="E32603">
        <v>2.4550385000000001</v>
      </c>
      <c r="F32603">
        <f t="shared" si="1018"/>
        <v>0.28543853333333336</v>
      </c>
      <c r="G32603">
        <f t="shared" si="1019"/>
        <v>2.4303227061728396</v>
      </c>
    </row>
    <row r="32604" spans="1:7" x14ac:dyDescent="0.3">
      <c r="A32604">
        <v>325.99011826515198</v>
      </c>
      <c r="B32604">
        <v>198.9915</v>
      </c>
      <c r="C32604">
        <v>2.5692534</v>
      </c>
      <c r="D32604">
        <v>-8.7285600000000005E-2</v>
      </c>
      <c r="E32604">
        <v>2.4566848000000001</v>
      </c>
      <c r="F32604">
        <f t="shared" si="1018"/>
        <v>0.28547260000000002</v>
      </c>
      <c r="G32604">
        <f t="shared" si="1019"/>
        <v>2.4319690024691361</v>
      </c>
    </row>
    <row r="32605" spans="1:7" x14ac:dyDescent="0.3">
      <c r="A32605">
        <v>326.00000596046402</v>
      </c>
      <c r="B32605">
        <v>199.16864000000001</v>
      </c>
      <c r="C32605">
        <v>2.5692400000000002</v>
      </c>
      <c r="D32605">
        <v>-0.17640238</v>
      </c>
      <c r="E32605">
        <v>2.4588717999999998</v>
      </c>
      <c r="F32605">
        <f t="shared" si="1018"/>
        <v>0.28547111111111112</v>
      </c>
      <c r="G32605">
        <f t="shared" si="1019"/>
        <v>2.4341559160493831</v>
      </c>
    </row>
    <row r="32606" spans="1:7" x14ac:dyDescent="0.3">
      <c r="A32606">
        <v>326.01013779640198</v>
      </c>
      <c r="B32606">
        <v>199.14578</v>
      </c>
      <c r="C32606">
        <v>2.5692270000000001</v>
      </c>
      <c r="D32606">
        <v>-0.26307760000000002</v>
      </c>
      <c r="E32606">
        <v>2.4585895999999998</v>
      </c>
      <c r="F32606">
        <f t="shared" si="1018"/>
        <v>0.28546966666666668</v>
      </c>
      <c r="G32606">
        <f t="shared" si="1019"/>
        <v>2.4338736938271608</v>
      </c>
    </row>
    <row r="32607" spans="1:7" x14ac:dyDescent="0.3">
      <c r="A32607">
        <v>326.020117044448</v>
      </c>
      <c r="B32607">
        <v>199.05815000000001</v>
      </c>
      <c r="C32607">
        <v>2.5692270000000001</v>
      </c>
      <c r="D32607">
        <v>-0.35097358000000001</v>
      </c>
      <c r="E32607">
        <v>2.4575078000000001</v>
      </c>
      <c r="F32607">
        <f t="shared" si="1018"/>
        <v>0.28546966666666668</v>
      </c>
      <c r="G32607">
        <f t="shared" si="1019"/>
        <v>2.432791841975309</v>
      </c>
    </row>
    <row r="32608" spans="1:7" x14ac:dyDescent="0.3">
      <c r="A32608">
        <v>326.03000473976101</v>
      </c>
      <c r="B32608">
        <v>198.95721</v>
      </c>
      <c r="C32608">
        <v>2.5692400000000002</v>
      </c>
      <c r="D32608">
        <v>-0.42422022999999998</v>
      </c>
      <c r="E32608">
        <v>2.4562613999999998</v>
      </c>
      <c r="F32608">
        <f t="shared" si="1018"/>
        <v>0.28547111111111112</v>
      </c>
      <c r="G32608">
        <f t="shared" si="1019"/>
        <v>2.4315456691358026</v>
      </c>
    </row>
    <row r="32609" spans="1:7" x14ac:dyDescent="0.3">
      <c r="A32609">
        <v>326.04001450538601</v>
      </c>
      <c r="B32609">
        <v>198.84673000000001</v>
      </c>
      <c r="C32609">
        <v>2.5692800999999998</v>
      </c>
      <c r="D32609">
        <v>-0.45596045000000002</v>
      </c>
      <c r="E32609">
        <v>2.4548974000000001</v>
      </c>
      <c r="F32609">
        <f t="shared" si="1018"/>
        <v>0.28547556666666662</v>
      </c>
      <c r="G32609">
        <f t="shared" si="1019"/>
        <v>2.4301817185185186</v>
      </c>
    </row>
    <row r="32610" spans="1:7" x14ac:dyDescent="0.3">
      <c r="A32610">
        <v>326.049993753433</v>
      </c>
      <c r="B32610">
        <v>198.91338999999999</v>
      </c>
      <c r="C32610">
        <v>2.5696933</v>
      </c>
      <c r="D32610">
        <v>-0.11414270999999999</v>
      </c>
      <c r="E32610">
        <v>2.4557204000000001</v>
      </c>
      <c r="F32610">
        <f t="shared" si="1018"/>
        <v>0.28552147777777775</v>
      </c>
      <c r="G32610">
        <f t="shared" si="1019"/>
        <v>2.4310046814814816</v>
      </c>
    </row>
    <row r="32611" spans="1:7" x14ac:dyDescent="0.3">
      <c r="A32611">
        <v>326.06012558936999</v>
      </c>
      <c r="B32611">
        <v>199.15912</v>
      </c>
      <c r="C32611">
        <v>2.56996</v>
      </c>
      <c r="D32611">
        <v>8.9727156000000002E-2</v>
      </c>
      <c r="E32611">
        <v>2.4587542999999998</v>
      </c>
      <c r="F32611">
        <f t="shared" si="1018"/>
        <v>0.28555111111111109</v>
      </c>
      <c r="G32611">
        <f t="shared" si="1019"/>
        <v>2.4340383851851852</v>
      </c>
    </row>
    <row r="32612" spans="1:7" x14ac:dyDescent="0.3">
      <c r="A32612">
        <v>326.070013284683</v>
      </c>
      <c r="B32612">
        <v>199.30579</v>
      </c>
      <c r="C32612">
        <v>2.5699334</v>
      </c>
      <c r="D32612">
        <v>-2.6246719000000002E-2</v>
      </c>
      <c r="E32612">
        <v>2.4605649000000001</v>
      </c>
      <c r="F32612">
        <f t="shared" si="1018"/>
        <v>0.28554815555555557</v>
      </c>
      <c r="G32612">
        <f t="shared" si="1019"/>
        <v>2.4358491259259258</v>
      </c>
    </row>
    <row r="32613" spans="1:7" x14ac:dyDescent="0.3">
      <c r="A32613">
        <v>326.07999253272999</v>
      </c>
      <c r="B32613">
        <v>199.34198000000001</v>
      </c>
      <c r="C32613">
        <v>2.5699334</v>
      </c>
      <c r="D32613">
        <v>-0.115363486</v>
      </c>
      <c r="E32613">
        <v>2.4610120000000002</v>
      </c>
      <c r="F32613">
        <f t="shared" si="1018"/>
        <v>0.28554815555555557</v>
      </c>
      <c r="G32613">
        <f t="shared" si="1019"/>
        <v>2.4362959160493829</v>
      </c>
    </row>
    <row r="32614" spans="1:7" x14ac:dyDescent="0.3">
      <c r="A32614">
        <v>326.09012436866698</v>
      </c>
      <c r="B32614">
        <v>199.2296</v>
      </c>
      <c r="C32614">
        <v>2.56996</v>
      </c>
      <c r="D32614">
        <v>-0.16053227</v>
      </c>
      <c r="E32614">
        <v>2.4596243000000002</v>
      </c>
      <c r="F32614">
        <f t="shared" si="1018"/>
        <v>0.28555111111111109</v>
      </c>
      <c r="G32614">
        <f t="shared" si="1019"/>
        <v>2.4349085086419753</v>
      </c>
    </row>
    <row r="32615" spans="1:7" x14ac:dyDescent="0.3">
      <c r="A32615">
        <v>326.10001206397999</v>
      </c>
      <c r="B32615">
        <v>199.17435</v>
      </c>
      <c r="C32615">
        <v>2.5699866</v>
      </c>
      <c r="D32615">
        <v>-0.21912959000000001</v>
      </c>
      <c r="E32615">
        <v>2.4589422000000001</v>
      </c>
      <c r="F32615">
        <f t="shared" si="1018"/>
        <v>0.28555406666666666</v>
      </c>
      <c r="G32615">
        <f t="shared" si="1019"/>
        <v>2.4342264098765432</v>
      </c>
    </row>
    <row r="32616" spans="1:7" x14ac:dyDescent="0.3">
      <c r="A32616">
        <v>326.11011338233902</v>
      </c>
      <c r="B32616">
        <v>199.09244000000001</v>
      </c>
      <c r="C32616">
        <v>2.5700265999999998</v>
      </c>
      <c r="D32616">
        <v>-0.26429835000000002</v>
      </c>
      <c r="E32616">
        <v>2.4579309999999999</v>
      </c>
      <c r="F32616">
        <f t="shared" si="1018"/>
        <v>0.28555851111111108</v>
      </c>
      <c r="G32616">
        <f t="shared" si="1019"/>
        <v>2.4332151753086424</v>
      </c>
    </row>
    <row r="32617" spans="1:7" x14ac:dyDescent="0.3">
      <c r="A32617">
        <v>326.12012314796402</v>
      </c>
      <c r="B32617">
        <v>199.00484</v>
      </c>
      <c r="C32617">
        <v>2.5701200000000002</v>
      </c>
      <c r="D32617">
        <v>-0.24110359000000001</v>
      </c>
      <c r="E32617">
        <v>2.4568493</v>
      </c>
      <c r="F32617">
        <f t="shared" si="1018"/>
        <v>0.28556888888888893</v>
      </c>
      <c r="G32617">
        <f t="shared" si="1019"/>
        <v>2.4321336938271605</v>
      </c>
    </row>
    <row r="32618" spans="1:7" x14ac:dyDescent="0.3">
      <c r="A32618">
        <v>326.13001084327698</v>
      </c>
      <c r="B32618">
        <v>199.01626999999999</v>
      </c>
      <c r="C32618">
        <v>2.5702267000000001</v>
      </c>
      <c r="D32618">
        <v>-0.21668804</v>
      </c>
      <c r="E32618">
        <v>2.4569904999999999</v>
      </c>
      <c r="F32618">
        <f t="shared" si="1018"/>
        <v>0.28558074444444448</v>
      </c>
      <c r="G32618">
        <f t="shared" si="1019"/>
        <v>2.4322748049382716</v>
      </c>
    </row>
    <row r="32619" spans="1:7" x14ac:dyDescent="0.3">
      <c r="A32619">
        <v>326.14011216163601</v>
      </c>
      <c r="B32619">
        <v>199.00674000000001</v>
      </c>
      <c r="C32619">
        <v>2.5703200000000002</v>
      </c>
      <c r="D32619">
        <v>-0.19105169999999999</v>
      </c>
      <c r="E32619">
        <v>2.4568729999999999</v>
      </c>
      <c r="F32619">
        <f t="shared" si="1018"/>
        <v>0.28559111111111113</v>
      </c>
      <c r="G32619">
        <f t="shared" si="1019"/>
        <v>2.4321571506172841</v>
      </c>
    </row>
    <row r="32620" spans="1:7" x14ac:dyDescent="0.3">
      <c r="A32620">
        <v>326.15012192726101</v>
      </c>
      <c r="B32620">
        <v>199.02005</v>
      </c>
      <c r="C32620">
        <v>2.57036</v>
      </c>
      <c r="D32620">
        <v>-0.23866203</v>
      </c>
      <c r="E32620">
        <v>2.4570373999999999</v>
      </c>
      <c r="F32620">
        <f t="shared" si="1018"/>
        <v>0.28559555555555555</v>
      </c>
      <c r="G32620">
        <f t="shared" si="1019"/>
        <v>2.4323214716049382</v>
      </c>
    </row>
    <row r="32621" spans="1:7" x14ac:dyDescent="0.3">
      <c r="A32621">
        <v>326.160009622573</v>
      </c>
      <c r="B32621">
        <v>198.9915</v>
      </c>
      <c r="C32621">
        <v>2.5703866</v>
      </c>
      <c r="D32621">
        <v>-0.29848012000000002</v>
      </c>
      <c r="E32621">
        <v>2.4566848000000001</v>
      </c>
      <c r="F32621">
        <f t="shared" si="1018"/>
        <v>0.28559851111111112</v>
      </c>
      <c r="G32621">
        <f t="shared" si="1019"/>
        <v>2.4319690024691361</v>
      </c>
    </row>
    <row r="32622" spans="1:7" x14ac:dyDescent="0.3">
      <c r="A32622">
        <v>326.16998887061999</v>
      </c>
      <c r="B32622">
        <v>198.92863</v>
      </c>
      <c r="C32622">
        <v>2.5704129999999998</v>
      </c>
      <c r="D32622">
        <v>-0.34364889999999998</v>
      </c>
      <c r="E32622">
        <v>2.4559085</v>
      </c>
      <c r="F32622">
        <f t="shared" si="1018"/>
        <v>0.28560144444444441</v>
      </c>
      <c r="G32622">
        <f t="shared" si="1019"/>
        <v>2.4311928296296297</v>
      </c>
    </row>
    <row r="32623" spans="1:7" x14ac:dyDescent="0.3">
      <c r="A32623">
        <v>326.17999863624499</v>
      </c>
      <c r="B32623">
        <v>198.90768</v>
      </c>
      <c r="C32623">
        <v>2.5704532000000002</v>
      </c>
      <c r="D32623">
        <v>-0.38881767</v>
      </c>
      <c r="E32623">
        <v>2.4556499999999999</v>
      </c>
      <c r="F32623">
        <f t="shared" si="1018"/>
        <v>0.28560591111111111</v>
      </c>
      <c r="G32623">
        <f t="shared" si="1019"/>
        <v>2.4309341876543211</v>
      </c>
    </row>
    <row r="32624" spans="1:7" x14ac:dyDescent="0.3">
      <c r="A32624">
        <v>326.19000840186999</v>
      </c>
      <c r="B32624">
        <v>198.83148</v>
      </c>
      <c r="C32624">
        <v>2.5705197000000002</v>
      </c>
      <c r="D32624">
        <v>-0.40712935</v>
      </c>
      <c r="E32624">
        <v>2.4547093000000002</v>
      </c>
      <c r="F32624">
        <f t="shared" si="1018"/>
        <v>0.28561330000000001</v>
      </c>
      <c r="G32624">
        <f t="shared" si="1019"/>
        <v>2.4299934469135804</v>
      </c>
    </row>
    <row r="32625" spans="1:7" x14ac:dyDescent="0.3">
      <c r="A32625">
        <v>326.200140237808</v>
      </c>
      <c r="B32625">
        <v>198.80672999999999</v>
      </c>
      <c r="C32625">
        <v>2.570573</v>
      </c>
      <c r="D32625">
        <v>-0.42544100000000001</v>
      </c>
      <c r="E32625">
        <v>2.4544036</v>
      </c>
      <c r="F32625">
        <f t="shared" si="1018"/>
        <v>0.28561922222222225</v>
      </c>
      <c r="G32625">
        <f t="shared" si="1019"/>
        <v>2.4296878913580247</v>
      </c>
    </row>
    <row r="32626" spans="1:7" x14ac:dyDescent="0.3">
      <c r="A32626">
        <v>326.21011948585499</v>
      </c>
      <c r="B32626">
        <v>198.761</v>
      </c>
      <c r="C32626">
        <v>2.5706264999999999</v>
      </c>
      <c r="D32626">
        <v>-0.45840199999999998</v>
      </c>
      <c r="E32626">
        <v>2.4538389999999999</v>
      </c>
      <c r="F32626">
        <f t="shared" si="1018"/>
        <v>0.28562516666666665</v>
      </c>
      <c r="G32626">
        <f t="shared" si="1019"/>
        <v>2.4291233234567899</v>
      </c>
    </row>
    <row r="32627" spans="1:7" x14ac:dyDescent="0.3">
      <c r="A32627">
        <v>326.22000718116698</v>
      </c>
      <c r="B32627">
        <v>198.72291999999999</v>
      </c>
      <c r="C32627">
        <v>2.5706929999999999</v>
      </c>
      <c r="D32627">
        <v>-0.46328511999999999</v>
      </c>
      <c r="E32627">
        <v>2.4533689999999999</v>
      </c>
      <c r="F32627">
        <f t="shared" si="1018"/>
        <v>0.28563255555555556</v>
      </c>
      <c r="G32627">
        <f t="shared" si="1019"/>
        <v>2.4286531999999998</v>
      </c>
    </row>
    <row r="32628" spans="1:7" x14ac:dyDescent="0.3">
      <c r="A32628">
        <v>326.22998642921402</v>
      </c>
      <c r="B32628">
        <v>198.77054000000001</v>
      </c>
      <c r="C32628">
        <v>2.5710397</v>
      </c>
      <c r="D32628">
        <v>-0.18983093000000001</v>
      </c>
      <c r="E32628">
        <v>2.4539567999999998</v>
      </c>
      <c r="F32628">
        <f t="shared" si="1018"/>
        <v>0.28567107777777778</v>
      </c>
      <c r="G32628">
        <f t="shared" si="1019"/>
        <v>2.429241101234568</v>
      </c>
    </row>
    <row r="32629" spans="1:7" x14ac:dyDescent="0.3">
      <c r="A32629">
        <v>326.23999619483902</v>
      </c>
      <c r="B32629">
        <v>198.97055</v>
      </c>
      <c r="C32629">
        <v>2.5712929999999998</v>
      </c>
      <c r="D32629">
        <v>-1.4038943E-2</v>
      </c>
      <c r="E32629">
        <v>2.4564260999999998</v>
      </c>
      <c r="F32629">
        <f t="shared" si="1018"/>
        <v>0.28569922222222222</v>
      </c>
      <c r="G32629">
        <f t="shared" si="1019"/>
        <v>2.4317103604938275</v>
      </c>
    </row>
    <row r="32630" spans="1:7" x14ac:dyDescent="0.3">
      <c r="A32630">
        <v>326.25012803077698</v>
      </c>
      <c r="B32630">
        <v>199.09625</v>
      </c>
      <c r="C32630">
        <v>2.571253</v>
      </c>
      <c r="D32630">
        <v>-0.11658426400000001</v>
      </c>
      <c r="E32630">
        <v>2.4579781999999999</v>
      </c>
      <c r="F32630">
        <f t="shared" si="1018"/>
        <v>0.2856947777777778</v>
      </c>
      <c r="G32630">
        <f t="shared" si="1019"/>
        <v>2.4332622123456789</v>
      </c>
    </row>
    <row r="32631" spans="1:7" x14ac:dyDescent="0.3">
      <c r="A32631">
        <v>326.25998520851101</v>
      </c>
      <c r="B32631">
        <v>199.10577000000001</v>
      </c>
      <c r="C32631">
        <v>2.5712662000000002</v>
      </c>
      <c r="D32631">
        <v>-0.20325947999999999</v>
      </c>
      <c r="E32631">
        <v>2.4580958000000002</v>
      </c>
      <c r="F32631">
        <f t="shared" si="1018"/>
        <v>0.28569624444444447</v>
      </c>
      <c r="G32631">
        <f t="shared" si="1019"/>
        <v>2.4333797432098767</v>
      </c>
    </row>
    <row r="32632" spans="1:7" x14ac:dyDescent="0.3">
      <c r="A32632">
        <v>326.270117044448</v>
      </c>
      <c r="B32632">
        <v>199.04865000000001</v>
      </c>
      <c r="C32632">
        <v>2.5712798000000001</v>
      </c>
      <c r="D32632">
        <v>-0.27772691999999999</v>
      </c>
      <c r="E32632">
        <v>2.4573903000000001</v>
      </c>
      <c r="F32632">
        <f t="shared" si="1018"/>
        <v>0.28569775555555554</v>
      </c>
      <c r="G32632">
        <f t="shared" si="1019"/>
        <v>2.4326745580246913</v>
      </c>
    </row>
    <row r="32633" spans="1:7" x14ac:dyDescent="0.3">
      <c r="A32633">
        <v>326.28000473976101</v>
      </c>
      <c r="B32633">
        <v>199.00674000000001</v>
      </c>
      <c r="C32633">
        <v>2.5712929999999998</v>
      </c>
      <c r="D32633">
        <v>-0.33754499999999998</v>
      </c>
      <c r="E32633">
        <v>2.4568729999999999</v>
      </c>
      <c r="F32633">
        <f t="shared" si="1018"/>
        <v>0.28569922222222222</v>
      </c>
      <c r="G32633">
        <f t="shared" si="1019"/>
        <v>2.4321571506172841</v>
      </c>
    </row>
    <row r="32634" spans="1:7" x14ac:dyDescent="0.3">
      <c r="A32634">
        <v>326.29001450538601</v>
      </c>
      <c r="B32634">
        <v>198.86387999999999</v>
      </c>
      <c r="C32634">
        <v>2.5713062</v>
      </c>
      <c r="D32634">
        <v>-0.41079167</v>
      </c>
      <c r="E32634">
        <v>2.4551091</v>
      </c>
      <c r="F32634">
        <f t="shared" si="1018"/>
        <v>0.28570068888888889</v>
      </c>
      <c r="G32634">
        <f t="shared" si="1019"/>
        <v>2.4303934469135804</v>
      </c>
    </row>
    <row r="32635" spans="1:7" x14ac:dyDescent="0.3">
      <c r="A32635">
        <v>326.30011582374499</v>
      </c>
      <c r="B32635">
        <v>198.78577000000001</v>
      </c>
      <c r="C32635">
        <v>2.5713596000000001</v>
      </c>
      <c r="D32635">
        <v>-0.42910334</v>
      </c>
      <c r="E32635">
        <v>2.454145</v>
      </c>
      <c r="F32635">
        <f t="shared" si="1018"/>
        <v>0.28570662222222221</v>
      </c>
      <c r="G32635">
        <f t="shared" si="1019"/>
        <v>2.429429125925926</v>
      </c>
    </row>
    <row r="32636" spans="1:7" x14ac:dyDescent="0.3">
      <c r="A32636">
        <v>326.310003519058</v>
      </c>
      <c r="B32636">
        <v>198.72672</v>
      </c>
      <c r="C32636">
        <v>2.5714397</v>
      </c>
      <c r="D32636">
        <v>-0.43154490000000001</v>
      </c>
      <c r="E32636">
        <v>2.4534159</v>
      </c>
      <c r="F32636">
        <f t="shared" si="1018"/>
        <v>0.28571552222222224</v>
      </c>
      <c r="G32636">
        <f t="shared" si="1019"/>
        <v>2.4287001135802471</v>
      </c>
    </row>
    <row r="32637" spans="1:7" x14ac:dyDescent="0.3">
      <c r="A32637">
        <v>326.32013535499499</v>
      </c>
      <c r="B32637">
        <v>198.67148</v>
      </c>
      <c r="C32637">
        <v>2.5715596999999999</v>
      </c>
      <c r="D32637">
        <v>-0.40835009999999999</v>
      </c>
      <c r="E32637">
        <v>2.452734</v>
      </c>
      <c r="F32637">
        <f t="shared" si="1018"/>
        <v>0.28572885555555555</v>
      </c>
      <c r="G32637">
        <f t="shared" si="1019"/>
        <v>2.4280181382716051</v>
      </c>
    </row>
    <row r="32638" spans="1:7" x14ac:dyDescent="0.3">
      <c r="A32638">
        <v>326.33011460304198</v>
      </c>
      <c r="B32638">
        <v>198.71529000000001</v>
      </c>
      <c r="C32638">
        <v>2.5716926999999998</v>
      </c>
      <c r="D32638">
        <v>-0.32777879999999998</v>
      </c>
      <c r="E32638">
        <v>2.4532747000000001</v>
      </c>
      <c r="F32638">
        <f t="shared" si="1018"/>
        <v>0.2857436333333333</v>
      </c>
      <c r="G32638">
        <f t="shared" si="1019"/>
        <v>2.4285590024691359</v>
      </c>
    </row>
    <row r="32639" spans="1:7" x14ac:dyDescent="0.3">
      <c r="A32639">
        <v>326.34000229835499</v>
      </c>
      <c r="B32639">
        <v>198.74768</v>
      </c>
      <c r="C32639">
        <v>2.5718527</v>
      </c>
      <c r="D32639">
        <v>-0.24842826000000001</v>
      </c>
      <c r="E32639">
        <v>2.4536745999999998</v>
      </c>
      <c r="F32639">
        <f t="shared" si="1018"/>
        <v>0.28576141111111109</v>
      </c>
      <c r="G32639">
        <f t="shared" si="1019"/>
        <v>2.4289588790123458</v>
      </c>
    </row>
    <row r="32640" spans="1:7" x14ac:dyDescent="0.3">
      <c r="A32640">
        <v>326.35013413429198</v>
      </c>
      <c r="B32640">
        <v>198.86768000000001</v>
      </c>
      <c r="C32640">
        <v>2.5719862</v>
      </c>
      <c r="D32640">
        <v>-0.19471404</v>
      </c>
      <c r="E32640">
        <v>2.4551560000000001</v>
      </c>
      <c r="F32640">
        <f t="shared" si="1018"/>
        <v>0.28577624444444444</v>
      </c>
      <c r="G32640">
        <f t="shared" si="1019"/>
        <v>2.4304403604938272</v>
      </c>
    </row>
    <row r="32641" spans="1:7" x14ac:dyDescent="0.3">
      <c r="A32641">
        <v>326.35999131202698</v>
      </c>
      <c r="B32641">
        <v>198.94578999999999</v>
      </c>
      <c r="C32641">
        <v>2.5720527</v>
      </c>
      <c r="D32641">
        <v>-0.19959715</v>
      </c>
      <c r="E32641">
        <v>2.4561202999999998</v>
      </c>
      <c r="F32641">
        <f t="shared" si="1018"/>
        <v>0.28578363333333334</v>
      </c>
      <c r="G32641">
        <f t="shared" si="1019"/>
        <v>2.4314046814814816</v>
      </c>
    </row>
    <row r="32642" spans="1:7" x14ac:dyDescent="0.3">
      <c r="A32642">
        <v>326.37012314796402</v>
      </c>
      <c r="B32642">
        <v>198.93626</v>
      </c>
      <c r="C32642">
        <v>2.572066</v>
      </c>
      <c r="D32642">
        <v>-0.27284380000000003</v>
      </c>
      <c r="E32642">
        <v>2.4560027</v>
      </c>
      <c r="F32642">
        <f t="shared" si="1018"/>
        <v>0.2857851111111111</v>
      </c>
      <c r="G32642">
        <f t="shared" si="1019"/>
        <v>2.4312870271604941</v>
      </c>
    </row>
    <row r="32643" spans="1:7" x14ac:dyDescent="0.3">
      <c r="A32643">
        <v>326.38001084327698</v>
      </c>
      <c r="B32643">
        <v>198.89435</v>
      </c>
      <c r="C32643">
        <v>2.572066</v>
      </c>
      <c r="D32643">
        <v>-0.34609046999999998</v>
      </c>
      <c r="E32643">
        <v>2.4554852999999999</v>
      </c>
      <c r="F32643">
        <f t="shared" si="1018"/>
        <v>0.2857851111111111</v>
      </c>
      <c r="G32643">
        <f t="shared" si="1019"/>
        <v>2.4307696197530864</v>
      </c>
    </row>
    <row r="32644" spans="1:7" x14ac:dyDescent="0.3">
      <c r="A32644">
        <v>326.389990091323</v>
      </c>
      <c r="B32644">
        <v>198.81434999999999</v>
      </c>
      <c r="C32644">
        <v>2.5721061000000001</v>
      </c>
      <c r="D32644">
        <v>-0.39125922000000002</v>
      </c>
      <c r="E32644">
        <v>2.4544975999999998</v>
      </c>
      <c r="F32644">
        <f t="shared" si="1018"/>
        <v>0.28578956666666666</v>
      </c>
      <c r="G32644">
        <f t="shared" si="1019"/>
        <v>2.4297819654320989</v>
      </c>
    </row>
    <row r="32645" spans="1:7" x14ac:dyDescent="0.3">
      <c r="A32645">
        <v>326.399999856948</v>
      </c>
      <c r="B32645">
        <v>198.77054000000001</v>
      </c>
      <c r="C32645">
        <v>2.5721726</v>
      </c>
      <c r="D32645">
        <v>-0.40835009999999999</v>
      </c>
      <c r="E32645">
        <v>2.4539567999999998</v>
      </c>
      <c r="F32645">
        <f t="shared" si="1018"/>
        <v>0.28579695555555557</v>
      </c>
      <c r="G32645">
        <f t="shared" si="1019"/>
        <v>2.429241101234568</v>
      </c>
    </row>
    <row r="32646" spans="1:7" x14ac:dyDescent="0.3">
      <c r="A32646">
        <v>326.41013169288601</v>
      </c>
      <c r="B32646">
        <v>198.73434</v>
      </c>
      <c r="C32646">
        <v>2.5722527999999998</v>
      </c>
      <c r="D32646">
        <v>-0.40957090000000002</v>
      </c>
      <c r="E32646">
        <v>2.4535100000000001</v>
      </c>
      <c r="F32646">
        <f t="shared" ref="F32646:F32709" si="1020">C32646/9</f>
        <v>0.28580586666666663</v>
      </c>
      <c r="G32646">
        <f t="shared" ref="G32646:G32709" si="1021">(B32646-$B$5)/81</f>
        <v>2.4287941876543213</v>
      </c>
    </row>
    <row r="32647" spans="1:7" x14ac:dyDescent="0.3">
      <c r="A32647">
        <v>326.41998887061999</v>
      </c>
      <c r="B32647">
        <v>198.69051999999999</v>
      </c>
      <c r="C32647">
        <v>2.5723061999999999</v>
      </c>
      <c r="D32647">
        <v>-0.42788254999999997</v>
      </c>
      <c r="E32647">
        <v>2.452969</v>
      </c>
      <c r="F32647">
        <f t="shared" si="1020"/>
        <v>0.2858118</v>
      </c>
      <c r="G32647">
        <f t="shared" si="1021"/>
        <v>2.4282531999999999</v>
      </c>
    </row>
    <row r="32648" spans="1:7" x14ac:dyDescent="0.3">
      <c r="A32648">
        <v>326.42999863624499</v>
      </c>
      <c r="B32648">
        <v>198.69623999999999</v>
      </c>
      <c r="C32648">
        <v>2.5723593</v>
      </c>
      <c r="D32648">
        <v>-0.45840199999999998</v>
      </c>
      <c r="E32648">
        <v>2.4530395999999999</v>
      </c>
      <c r="F32648">
        <f t="shared" si="1020"/>
        <v>0.28581770000000001</v>
      </c>
      <c r="G32648">
        <f t="shared" si="1021"/>
        <v>2.4283238172839505</v>
      </c>
    </row>
    <row r="32649" spans="1:7" x14ac:dyDescent="0.3">
      <c r="A32649">
        <v>326.440130472183</v>
      </c>
      <c r="B32649">
        <v>198.66956999999999</v>
      </c>
      <c r="C32649">
        <v>2.5726127999999999</v>
      </c>
      <c r="D32649">
        <v>-0.28383079999999999</v>
      </c>
      <c r="E32649">
        <v>2.4527104</v>
      </c>
      <c r="F32649">
        <f t="shared" si="1020"/>
        <v>0.28584586666666667</v>
      </c>
      <c r="G32649">
        <f t="shared" si="1021"/>
        <v>2.4279945580246913</v>
      </c>
    </row>
    <row r="32650" spans="1:7" x14ac:dyDescent="0.3">
      <c r="A32650">
        <v>326.450140237808</v>
      </c>
      <c r="B32650">
        <v>198.86006</v>
      </c>
      <c r="C32650">
        <v>2.5728659999999999</v>
      </c>
      <c r="D32650">
        <v>-9.3389490000000006E-2</v>
      </c>
      <c r="E32650">
        <v>2.4550622</v>
      </c>
      <c r="F32650">
        <f t="shared" si="1020"/>
        <v>0.28587399999999996</v>
      </c>
      <c r="G32650">
        <f t="shared" si="1021"/>
        <v>2.4303462864197534</v>
      </c>
    </row>
    <row r="32651" spans="1:7" x14ac:dyDescent="0.3">
      <c r="A32651">
        <v>326.46011948585499</v>
      </c>
      <c r="B32651">
        <v>199.00674000000001</v>
      </c>
      <c r="C32651">
        <v>2.5728260000000001</v>
      </c>
      <c r="D32651">
        <v>-0.20936336999999999</v>
      </c>
      <c r="E32651">
        <v>2.4568729999999999</v>
      </c>
      <c r="F32651">
        <f t="shared" si="1020"/>
        <v>0.28586955555555554</v>
      </c>
      <c r="G32651">
        <f t="shared" si="1021"/>
        <v>2.4321571506172841</v>
      </c>
    </row>
    <row r="32652" spans="1:7" x14ac:dyDescent="0.3">
      <c r="A32652">
        <v>326.47000718116698</v>
      </c>
      <c r="B32652">
        <v>198.97433000000001</v>
      </c>
      <c r="C32652">
        <v>2.5728127999999999</v>
      </c>
      <c r="D32652">
        <v>-0.31068790000000002</v>
      </c>
      <c r="E32652">
        <v>2.4564729999999999</v>
      </c>
      <c r="F32652">
        <f t="shared" si="1020"/>
        <v>0.28586808888888887</v>
      </c>
      <c r="G32652">
        <f t="shared" si="1021"/>
        <v>2.431757027160494</v>
      </c>
    </row>
    <row r="32653" spans="1:7" x14ac:dyDescent="0.3">
      <c r="A32653">
        <v>326.47998642921402</v>
      </c>
      <c r="B32653">
        <v>198.92672999999999</v>
      </c>
      <c r="C32653">
        <v>2.5728260000000001</v>
      </c>
      <c r="D32653">
        <v>-0.38393455999999998</v>
      </c>
      <c r="E32653">
        <v>2.4558852</v>
      </c>
      <c r="F32653">
        <f t="shared" si="1020"/>
        <v>0.28586955555555554</v>
      </c>
      <c r="G32653">
        <f t="shared" si="1021"/>
        <v>2.4311693728395061</v>
      </c>
    </row>
    <row r="32654" spans="1:7" x14ac:dyDescent="0.3">
      <c r="A32654">
        <v>326.48999619483902</v>
      </c>
      <c r="B32654">
        <v>198.82005000000001</v>
      </c>
      <c r="C32654">
        <v>2.5728260000000001</v>
      </c>
      <c r="D32654">
        <v>-0.45718122</v>
      </c>
      <c r="E32654">
        <v>2.4545680999999999</v>
      </c>
      <c r="F32654">
        <f t="shared" si="1020"/>
        <v>0.28586955555555554</v>
      </c>
      <c r="G32654">
        <f t="shared" si="1021"/>
        <v>2.4298523358024693</v>
      </c>
    </row>
    <row r="32655" spans="1:7" x14ac:dyDescent="0.3">
      <c r="A32655">
        <v>326.50000596046402</v>
      </c>
      <c r="B32655">
        <v>198.78005999999999</v>
      </c>
      <c r="C32655">
        <v>2.5729860000000002</v>
      </c>
      <c r="D32655">
        <v>-0.37783067999999997</v>
      </c>
      <c r="E32655">
        <v>2.4540744000000001</v>
      </c>
      <c r="F32655">
        <f t="shared" si="1020"/>
        <v>0.28588733333333338</v>
      </c>
      <c r="G32655">
        <f t="shared" si="1021"/>
        <v>2.4293586320987655</v>
      </c>
    </row>
    <row r="32656" spans="1:7" x14ac:dyDescent="0.3">
      <c r="A32656">
        <v>326.51013779640198</v>
      </c>
      <c r="B32656">
        <v>198.85624999999999</v>
      </c>
      <c r="C32656">
        <v>2.5733993000000002</v>
      </c>
      <c r="D32656">
        <v>-3.601294E-2</v>
      </c>
      <c r="E32656">
        <v>2.4550149999999999</v>
      </c>
      <c r="F32656">
        <f t="shared" si="1020"/>
        <v>0.2859332555555556</v>
      </c>
      <c r="G32656">
        <f t="shared" si="1021"/>
        <v>2.430299249382716</v>
      </c>
    </row>
    <row r="32657" spans="1:7" x14ac:dyDescent="0.3">
      <c r="A32657">
        <v>326.51999497413601</v>
      </c>
      <c r="B32657">
        <v>199.07341</v>
      </c>
      <c r="C32657">
        <v>2.5734658000000001</v>
      </c>
      <c r="D32657">
        <v>-4.0896050000000003E-2</v>
      </c>
      <c r="E32657">
        <v>2.4576959999999999</v>
      </c>
      <c r="F32657">
        <f t="shared" si="1020"/>
        <v>0.28594064444444445</v>
      </c>
      <c r="G32657">
        <f t="shared" si="1021"/>
        <v>2.4329802370370373</v>
      </c>
    </row>
    <row r="32658" spans="1:7" x14ac:dyDescent="0.3">
      <c r="A32658">
        <v>326.530126810073</v>
      </c>
      <c r="B32658">
        <v>199.16292000000001</v>
      </c>
      <c r="C32658">
        <v>2.5734390999999999</v>
      </c>
      <c r="D32658">
        <v>-0.15686992999999999</v>
      </c>
      <c r="E32658">
        <v>2.4588013000000002</v>
      </c>
      <c r="F32658">
        <f t="shared" si="1020"/>
        <v>0.28593767777777779</v>
      </c>
      <c r="G32658">
        <f t="shared" si="1021"/>
        <v>2.4340852987654324</v>
      </c>
    </row>
    <row r="32659" spans="1:7" x14ac:dyDescent="0.3">
      <c r="A32659">
        <v>326.540136575698</v>
      </c>
      <c r="B32659">
        <v>199.08674999999999</v>
      </c>
      <c r="C32659">
        <v>2.5734658000000001</v>
      </c>
      <c r="D32659">
        <v>-0.20325947999999999</v>
      </c>
      <c r="E32659">
        <v>2.4578604999999998</v>
      </c>
      <c r="F32659">
        <f t="shared" si="1020"/>
        <v>0.28594064444444445</v>
      </c>
      <c r="G32659">
        <f t="shared" si="1021"/>
        <v>2.4331449283950617</v>
      </c>
    </row>
    <row r="32660" spans="1:7" x14ac:dyDescent="0.3">
      <c r="A32660">
        <v>326.549993753433</v>
      </c>
      <c r="B32660">
        <v>199.03912</v>
      </c>
      <c r="C32660">
        <v>2.5734658000000001</v>
      </c>
      <c r="D32660">
        <v>-0.29115545999999998</v>
      </c>
      <c r="E32660">
        <v>2.4572728000000001</v>
      </c>
      <c r="F32660">
        <f t="shared" si="1020"/>
        <v>0.28594064444444445</v>
      </c>
      <c r="G32660">
        <f t="shared" si="1021"/>
        <v>2.4325569037037038</v>
      </c>
    </row>
    <row r="32661" spans="1:7" x14ac:dyDescent="0.3">
      <c r="A32661">
        <v>326.560003519058</v>
      </c>
      <c r="B32661">
        <v>198.92672999999999</v>
      </c>
      <c r="C32661">
        <v>2.5734658000000001</v>
      </c>
      <c r="D32661">
        <v>-0.37905145000000001</v>
      </c>
      <c r="E32661">
        <v>2.4558852</v>
      </c>
      <c r="F32661">
        <f t="shared" si="1020"/>
        <v>0.28594064444444445</v>
      </c>
      <c r="G32661">
        <f t="shared" si="1021"/>
        <v>2.4311693728395061</v>
      </c>
    </row>
    <row r="32662" spans="1:7" x14ac:dyDescent="0.3">
      <c r="A32662">
        <v>326.570013284683</v>
      </c>
      <c r="B32662">
        <v>198.83339000000001</v>
      </c>
      <c r="C32662">
        <v>2.5734922999999998</v>
      </c>
      <c r="D32662">
        <v>-0.42422022999999998</v>
      </c>
      <c r="E32662">
        <v>2.4547330000000001</v>
      </c>
      <c r="F32662">
        <f t="shared" si="1020"/>
        <v>0.28594358888888888</v>
      </c>
      <c r="G32662">
        <f t="shared" si="1021"/>
        <v>2.4300170271604942</v>
      </c>
    </row>
    <row r="32663" spans="1:7" x14ac:dyDescent="0.3">
      <c r="A32663">
        <v>326.57999253272999</v>
      </c>
      <c r="B32663">
        <v>198.77243000000001</v>
      </c>
      <c r="C32663">
        <v>2.5735592999999999</v>
      </c>
      <c r="D32663">
        <v>-0.45596045000000002</v>
      </c>
      <c r="E32663">
        <v>2.4539802000000002</v>
      </c>
      <c r="F32663">
        <f t="shared" si="1020"/>
        <v>0.28595103333333333</v>
      </c>
      <c r="G32663">
        <f t="shared" si="1021"/>
        <v>2.4292644345679015</v>
      </c>
    </row>
    <row r="32664" spans="1:7" x14ac:dyDescent="0.3">
      <c r="A32664">
        <v>326.59012436866698</v>
      </c>
      <c r="B32664">
        <v>198.67719</v>
      </c>
      <c r="C32664">
        <v>2.5736525000000001</v>
      </c>
      <c r="D32664">
        <v>-0.43032409999999999</v>
      </c>
      <c r="E32664">
        <v>2.4528042999999999</v>
      </c>
      <c r="F32664">
        <f t="shared" si="1020"/>
        <v>0.28596138888888889</v>
      </c>
      <c r="G32664">
        <f t="shared" si="1021"/>
        <v>2.4280886320987656</v>
      </c>
    </row>
    <row r="32665" spans="1:7" x14ac:dyDescent="0.3">
      <c r="A32665">
        <v>326.60001206397999</v>
      </c>
      <c r="B32665">
        <v>198.70576</v>
      </c>
      <c r="C32665">
        <v>2.5737990000000002</v>
      </c>
      <c r="D32665">
        <v>-0.36318135000000001</v>
      </c>
      <c r="E32665">
        <v>2.4531572000000001</v>
      </c>
      <c r="F32665">
        <f t="shared" si="1020"/>
        <v>0.28597766666666669</v>
      </c>
      <c r="G32665">
        <f t="shared" si="1021"/>
        <v>2.4284413481481484</v>
      </c>
    </row>
    <row r="32666" spans="1:7" x14ac:dyDescent="0.3">
      <c r="A32666">
        <v>326.60999131202698</v>
      </c>
      <c r="B32666">
        <v>198.73624000000001</v>
      </c>
      <c r="C32666">
        <v>2.5739323999999999</v>
      </c>
      <c r="D32666">
        <v>-0.29603857</v>
      </c>
      <c r="E32666">
        <v>2.4535334</v>
      </c>
      <c r="F32666">
        <f t="shared" si="1020"/>
        <v>0.2859924888888889</v>
      </c>
      <c r="G32666">
        <f t="shared" si="1021"/>
        <v>2.4288176444444445</v>
      </c>
    </row>
    <row r="32667" spans="1:7" x14ac:dyDescent="0.3">
      <c r="A32667">
        <v>326.62012314796402</v>
      </c>
      <c r="B32667">
        <v>198.78386</v>
      </c>
      <c r="C32667">
        <v>2.574039</v>
      </c>
      <c r="D32667">
        <v>-0.25819448</v>
      </c>
      <c r="E32667">
        <v>2.4541214</v>
      </c>
      <c r="F32667">
        <f t="shared" si="1020"/>
        <v>0.2860043333333333</v>
      </c>
      <c r="G32667">
        <f t="shared" si="1021"/>
        <v>2.4294055456790127</v>
      </c>
    </row>
    <row r="32668" spans="1:7" x14ac:dyDescent="0.3">
      <c r="A32668">
        <v>326.63001084327698</v>
      </c>
      <c r="B32668">
        <v>198.84673000000001</v>
      </c>
      <c r="C32668">
        <v>2.5740789999999998</v>
      </c>
      <c r="D32668">
        <v>-0.30336322999999998</v>
      </c>
      <c r="E32668">
        <v>2.4548974000000001</v>
      </c>
      <c r="F32668">
        <f t="shared" si="1020"/>
        <v>0.28600877777777778</v>
      </c>
      <c r="G32668">
        <f t="shared" si="1021"/>
        <v>2.4301817185185186</v>
      </c>
    </row>
    <row r="32669" spans="1:7" x14ac:dyDescent="0.3">
      <c r="A32669">
        <v>326.64011216163601</v>
      </c>
      <c r="B32669">
        <v>198.78958</v>
      </c>
      <c r="C32669">
        <v>2.5740789999999998</v>
      </c>
      <c r="D32669">
        <v>-0.39125922000000002</v>
      </c>
      <c r="E32669">
        <v>2.4541919999999999</v>
      </c>
      <c r="F32669">
        <f t="shared" si="1020"/>
        <v>0.28600877777777778</v>
      </c>
      <c r="G32669">
        <f t="shared" si="1021"/>
        <v>2.4294761629629629</v>
      </c>
    </row>
    <row r="32670" spans="1:7" x14ac:dyDescent="0.3">
      <c r="A32670">
        <v>326.649999856948</v>
      </c>
      <c r="B32670">
        <v>198.76291000000001</v>
      </c>
      <c r="C32670">
        <v>2.5740789999999998</v>
      </c>
      <c r="D32670">
        <v>-0.46450587999999998</v>
      </c>
      <c r="E32670">
        <v>2.4538627000000002</v>
      </c>
      <c r="F32670">
        <f t="shared" si="1020"/>
        <v>0.28600877777777778</v>
      </c>
      <c r="G32670">
        <f t="shared" si="1021"/>
        <v>2.4291469037037037</v>
      </c>
    </row>
    <row r="32671" spans="1:7" x14ac:dyDescent="0.3">
      <c r="A32671">
        <v>326.660009622573</v>
      </c>
      <c r="B32671">
        <v>198.7191</v>
      </c>
      <c r="C32671">
        <v>2.5743990000000001</v>
      </c>
      <c r="D32671">
        <v>-0.24842826000000001</v>
      </c>
      <c r="E32671">
        <v>2.453322</v>
      </c>
      <c r="F32671">
        <f t="shared" si="1020"/>
        <v>0.28604433333333334</v>
      </c>
      <c r="G32671">
        <f t="shared" si="1021"/>
        <v>2.4286060395061728</v>
      </c>
    </row>
    <row r="32672" spans="1:7" x14ac:dyDescent="0.3">
      <c r="A32672">
        <v>326.66998887061999</v>
      </c>
      <c r="B32672">
        <v>198.89053000000001</v>
      </c>
      <c r="C32672">
        <v>2.5745988</v>
      </c>
      <c r="D32672">
        <v>-0.100714155</v>
      </c>
      <c r="E32672">
        <v>2.4554383999999998</v>
      </c>
      <c r="F32672">
        <f t="shared" si="1020"/>
        <v>0.28606653333333332</v>
      </c>
      <c r="G32672">
        <f t="shared" si="1021"/>
        <v>2.4307224592592593</v>
      </c>
    </row>
    <row r="32673" spans="1:7" x14ac:dyDescent="0.3">
      <c r="A32673">
        <v>326.67999863624499</v>
      </c>
      <c r="B32673">
        <v>198.98576</v>
      </c>
      <c r="C32673">
        <v>2.5745323</v>
      </c>
      <c r="D32673">
        <v>-0.24232437000000001</v>
      </c>
      <c r="E32673">
        <v>2.4566140000000001</v>
      </c>
      <c r="F32673">
        <f t="shared" si="1020"/>
        <v>0.28605914444444447</v>
      </c>
      <c r="G32673">
        <f t="shared" si="1021"/>
        <v>2.4318981382716052</v>
      </c>
    </row>
    <row r="32674" spans="1:7" x14ac:dyDescent="0.3">
      <c r="A32674">
        <v>326.690130472183</v>
      </c>
      <c r="B32674">
        <v>198.93054000000001</v>
      </c>
      <c r="C32674">
        <v>2.574519</v>
      </c>
      <c r="D32674">
        <v>-0.35829823999999999</v>
      </c>
      <c r="E32674">
        <v>2.4559321000000001</v>
      </c>
      <c r="F32674">
        <f t="shared" si="1020"/>
        <v>0.28605766666666665</v>
      </c>
      <c r="G32674">
        <f t="shared" si="1021"/>
        <v>2.4312164098765434</v>
      </c>
    </row>
    <row r="32675" spans="1:7" x14ac:dyDescent="0.3">
      <c r="A32675">
        <v>326.69998764991698</v>
      </c>
      <c r="B32675">
        <v>198.90007</v>
      </c>
      <c r="C32675">
        <v>2.5745323</v>
      </c>
      <c r="D32675">
        <v>-0.40346700000000002</v>
      </c>
      <c r="E32675">
        <v>2.4555560000000001</v>
      </c>
      <c r="F32675">
        <f t="shared" si="1020"/>
        <v>0.28605914444444447</v>
      </c>
      <c r="G32675">
        <f t="shared" si="1021"/>
        <v>2.430840237037037</v>
      </c>
    </row>
    <row r="32676" spans="1:7" x14ac:dyDescent="0.3">
      <c r="A32676">
        <v>326.70999741554198</v>
      </c>
      <c r="B32676">
        <v>198.79149000000001</v>
      </c>
      <c r="C32676">
        <v>2.5745323</v>
      </c>
      <c r="D32676">
        <v>-0.49136299999999999</v>
      </c>
      <c r="E32676">
        <v>2.4542155000000001</v>
      </c>
      <c r="F32676">
        <f t="shared" si="1020"/>
        <v>0.28605914444444447</v>
      </c>
      <c r="G32676">
        <f t="shared" si="1021"/>
        <v>2.4294997432098766</v>
      </c>
    </row>
    <row r="32677" spans="1:7" x14ac:dyDescent="0.3">
      <c r="A32677">
        <v>326.72000718116698</v>
      </c>
      <c r="B32677">
        <v>198.71149</v>
      </c>
      <c r="C32677">
        <v>2.574732</v>
      </c>
      <c r="D32677">
        <v>-0.37172677999999998</v>
      </c>
      <c r="E32677">
        <v>2.4532278000000001</v>
      </c>
      <c r="F32677">
        <f t="shared" si="1020"/>
        <v>0.28608133333333335</v>
      </c>
      <c r="G32677">
        <f t="shared" si="1021"/>
        <v>2.4285120888888891</v>
      </c>
    </row>
    <row r="32678" spans="1:7" x14ac:dyDescent="0.3">
      <c r="A32678">
        <v>326.73013901710499</v>
      </c>
      <c r="B32678">
        <v>198.85624999999999</v>
      </c>
      <c r="C32678">
        <v>2.5751320999999998</v>
      </c>
      <c r="D32678">
        <v>-2.9909051999999998E-2</v>
      </c>
      <c r="E32678">
        <v>2.4550149999999999</v>
      </c>
      <c r="F32678">
        <f t="shared" si="1020"/>
        <v>0.28612578888888884</v>
      </c>
      <c r="G32678">
        <f t="shared" si="1021"/>
        <v>2.430299249382716</v>
      </c>
    </row>
    <row r="32679" spans="1:7" x14ac:dyDescent="0.3">
      <c r="A32679">
        <v>326.73999619483902</v>
      </c>
      <c r="B32679">
        <v>199.01245</v>
      </c>
      <c r="C32679">
        <v>2.5751320999999998</v>
      </c>
      <c r="D32679">
        <v>-0.11780504</v>
      </c>
      <c r="E32679">
        <v>2.4569432999999998</v>
      </c>
      <c r="F32679">
        <f t="shared" si="1020"/>
        <v>0.28612578888888884</v>
      </c>
      <c r="G32679">
        <f t="shared" si="1021"/>
        <v>2.4322276444444446</v>
      </c>
    </row>
    <row r="32680" spans="1:7" x14ac:dyDescent="0.3">
      <c r="A32680">
        <v>326.75000596046402</v>
      </c>
      <c r="B32680">
        <v>199.06766999999999</v>
      </c>
      <c r="C32680">
        <v>2.5750654000000002</v>
      </c>
      <c r="D32680">
        <v>-0.27528535999999998</v>
      </c>
      <c r="E32680">
        <v>2.4576254</v>
      </c>
      <c r="F32680">
        <f t="shared" si="1020"/>
        <v>0.28611837777777782</v>
      </c>
      <c r="G32680">
        <f t="shared" si="1021"/>
        <v>2.4329093728395064</v>
      </c>
    </row>
    <row r="32681" spans="1:7" x14ac:dyDescent="0.3">
      <c r="A32681">
        <v>326.75998520851101</v>
      </c>
      <c r="B32681">
        <v>199.00484</v>
      </c>
      <c r="C32681">
        <v>2.5750920000000002</v>
      </c>
      <c r="D32681">
        <v>-0.32045412000000001</v>
      </c>
      <c r="E32681">
        <v>2.4568493</v>
      </c>
      <c r="F32681">
        <f t="shared" si="1020"/>
        <v>0.28612133333333334</v>
      </c>
      <c r="G32681">
        <f t="shared" si="1021"/>
        <v>2.4321336938271605</v>
      </c>
    </row>
    <row r="32682" spans="1:7" x14ac:dyDescent="0.3">
      <c r="A32682">
        <v>326.770117044448</v>
      </c>
      <c r="B32682">
        <v>198.87148999999999</v>
      </c>
      <c r="C32682">
        <v>2.5750920000000002</v>
      </c>
      <c r="D32682">
        <v>-0.40835009999999999</v>
      </c>
      <c r="E32682">
        <v>2.455203</v>
      </c>
      <c r="F32682">
        <f t="shared" si="1020"/>
        <v>0.28612133333333334</v>
      </c>
      <c r="G32682">
        <f t="shared" si="1021"/>
        <v>2.4304873975308641</v>
      </c>
    </row>
    <row r="32683" spans="1:7" x14ac:dyDescent="0.3">
      <c r="A32683">
        <v>326.780126810073</v>
      </c>
      <c r="B32683">
        <v>198.81625</v>
      </c>
      <c r="C32683">
        <v>2.5750920000000002</v>
      </c>
      <c r="D32683">
        <v>-0.48159677000000001</v>
      </c>
      <c r="E32683">
        <v>2.4545211999999998</v>
      </c>
      <c r="F32683">
        <f t="shared" si="1020"/>
        <v>0.28612133333333334</v>
      </c>
      <c r="G32683">
        <f t="shared" si="1021"/>
        <v>2.4298054222222221</v>
      </c>
    </row>
    <row r="32684" spans="1:7" x14ac:dyDescent="0.3">
      <c r="A32684">
        <v>326.79001450538601</v>
      </c>
      <c r="B32684">
        <v>198.68100000000001</v>
      </c>
      <c r="C32684">
        <v>2.5752654000000001</v>
      </c>
      <c r="D32684">
        <v>-0.40224623999999998</v>
      </c>
      <c r="E32684">
        <v>2.4528515</v>
      </c>
      <c r="F32684">
        <f t="shared" si="1020"/>
        <v>0.28614060000000002</v>
      </c>
      <c r="G32684">
        <f t="shared" si="1021"/>
        <v>2.4281356691358025</v>
      </c>
    </row>
    <row r="32685" spans="1:7" x14ac:dyDescent="0.3">
      <c r="A32685">
        <v>326.80011582374499</v>
      </c>
      <c r="B32685">
        <v>198.8372</v>
      </c>
      <c r="C32685">
        <v>2.5756920000000001</v>
      </c>
      <c r="D32685">
        <v>-3.2350607000000003E-2</v>
      </c>
      <c r="E32685">
        <v>2.4547799000000001</v>
      </c>
      <c r="F32685">
        <f t="shared" si="1020"/>
        <v>0.286188</v>
      </c>
      <c r="G32685">
        <f t="shared" si="1021"/>
        <v>2.4300640641975311</v>
      </c>
    </row>
    <row r="32686" spans="1:7" x14ac:dyDescent="0.3">
      <c r="A32686">
        <v>326.810003519058</v>
      </c>
      <c r="B32686">
        <v>199.06198000000001</v>
      </c>
      <c r="C32686">
        <v>2.5757720000000002</v>
      </c>
      <c r="D32686">
        <v>-2.2584386000000001E-2</v>
      </c>
      <c r="E32686">
        <v>2.4575548</v>
      </c>
      <c r="F32686">
        <f t="shared" si="1020"/>
        <v>0.28619688888888889</v>
      </c>
      <c r="G32686">
        <f t="shared" si="1021"/>
        <v>2.4328391259259261</v>
      </c>
    </row>
    <row r="32687" spans="1:7" x14ac:dyDescent="0.3">
      <c r="A32687">
        <v>326.82013535499499</v>
      </c>
      <c r="B32687">
        <v>199.12672000000001</v>
      </c>
      <c r="C32687">
        <v>2.5757053000000001</v>
      </c>
      <c r="D32687">
        <v>-0.17884393000000001</v>
      </c>
      <c r="E32687">
        <v>2.4583542</v>
      </c>
      <c r="F32687">
        <f t="shared" si="1020"/>
        <v>0.28618947777777781</v>
      </c>
      <c r="G32687">
        <f t="shared" si="1021"/>
        <v>2.4336383851851853</v>
      </c>
    </row>
    <row r="32688" spans="1:7" x14ac:dyDescent="0.3">
      <c r="A32688">
        <v>326.83011460304198</v>
      </c>
      <c r="B32688">
        <v>199.08865</v>
      </c>
      <c r="C32688">
        <v>2.5757319999999999</v>
      </c>
      <c r="D32688">
        <v>-0.23866203</v>
      </c>
      <c r="E32688">
        <v>2.457884</v>
      </c>
      <c r="F32688">
        <f t="shared" si="1020"/>
        <v>0.28619244444444442</v>
      </c>
      <c r="G32688">
        <f t="shared" si="1021"/>
        <v>2.4331683851851853</v>
      </c>
    </row>
    <row r="32689" spans="1:7" x14ac:dyDescent="0.3">
      <c r="A32689">
        <v>326.84000229835499</v>
      </c>
      <c r="B32689">
        <v>198.94956999999999</v>
      </c>
      <c r="C32689">
        <v>2.5757319999999999</v>
      </c>
      <c r="D32689">
        <v>-0.31190869999999998</v>
      </c>
      <c r="E32689">
        <v>2.4561671999999999</v>
      </c>
      <c r="F32689">
        <f t="shared" si="1020"/>
        <v>0.28619244444444442</v>
      </c>
      <c r="G32689">
        <f t="shared" si="1021"/>
        <v>2.4314513481481481</v>
      </c>
    </row>
    <row r="32690" spans="1:7" x14ac:dyDescent="0.3">
      <c r="A32690">
        <v>326.85013413429198</v>
      </c>
      <c r="B32690">
        <v>198.88101</v>
      </c>
      <c r="C32690">
        <v>2.5757319999999999</v>
      </c>
      <c r="D32690">
        <v>-0.39980468000000002</v>
      </c>
      <c r="E32690">
        <v>2.4553208</v>
      </c>
      <c r="F32690">
        <f t="shared" si="1020"/>
        <v>0.28619244444444442</v>
      </c>
      <c r="G32690">
        <f t="shared" si="1021"/>
        <v>2.4306049283950619</v>
      </c>
    </row>
    <row r="32691" spans="1:7" x14ac:dyDescent="0.3">
      <c r="A32691">
        <v>326.85999131202698</v>
      </c>
      <c r="B32691">
        <v>198.78005999999999</v>
      </c>
      <c r="C32691">
        <v>2.575745</v>
      </c>
      <c r="D32691">
        <v>-0.45962277000000001</v>
      </c>
      <c r="E32691">
        <v>2.4540744000000001</v>
      </c>
      <c r="F32691">
        <f t="shared" si="1020"/>
        <v>0.28619388888888886</v>
      </c>
      <c r="G32691">
        <f t="shared" si="1021"/>
        <v>2.4293586320987655</v>
      </c>
    </row>
    <row r="32692" spans="1:7" x14ac:dyDescent="0.3">
      <c r="A32692">
        <v>326.87000107765198</v>
      </c>
      <c r="B32692">
        <v>198.70006000000001</v>
      </c>
      <c r="C32692">
        <v>2.5759585</v>
      </c>
      <c r="D32692">
        <v>-0.32655802</v>
      </c>
      <c r="E32692">
        <v>2.4530865999999998</v>
      </c>
      <c r="F32692">
        <f t="shared" si="1020"/>
        <v>0.2862176111111111</v>
      </c>
      <c r="G32692">
        <f t="shared" si="1021"/>
        <v>2.428370977777778</v>
      </c>
    </row>
    <row r="32693" spans="1:7" x14ac:dyDescent="0.3">
      <c r="A32693">
        <v>326.88013291358902</v>
      </c>
      <c r="B32693">
        <v>198.86958000000001</v>
      </c>
      <c r="C32693">
        <v>2.5762649999999998</v>
      </c>
      <c r="D32693">
        <v>-9.4610269999999996E-2</v>
      </c>
      <c r="E32693">
        <v>2.4551797</v>
      </c>
      <c r="F32693">
        <f t="shared" si="1020"/>
        <v>0.28625166666666663</v>
      </c>
      <c r="G32693">
        <f t="shared" si="1021"/>
        <v>2.4304638172839508</v>
      </c>
    </row>
    <row r="32694" spans="1:7" x14ac:dyDescent="0.3">
      <c r="A32694">
        <v>326.89011216163601</v>
      </c>
      <c r="B32694">
        <v>199.00484</v>
      </c>
      <c r="C32694">
        <v>2.5762119999999999</v>
      </c>
      <c r="D32694">
        <v>-0.21058415</v>
      </c>
      <c r="E32694">
        <v>2.4568493</v>
      </c>
      <c r="F32694">
        <f t="shared" si="1020"/>
        <v>0.28624577777777777</v>
      </c>
      <c r="G32694">
        <f t="shared" si="1021"/>
        <v>2.4321336938271605</v>
      </c>
    </row>
    <row r="32695" spans="1:7" x14ac:dyDescent="0.3">
      <c r="A32695">
        <v>326.90012192726101</v>
      </c>
      <c r="B32695">
        <v>198.99341000000001</v>
      </c>
      <c r="C32695">
        <v>2.5761718999999998</v>
      </c>
      <c r="D32695">
        <v>-0.3546359</v>
      </c>
      <c r="E32695">
        <v>2.4567082</v>
      </c>
      <c r="F32695">
        <f t="shared" si="1020"/>
        <v>0.28624132222222221</v>
      </c>
      <c r="G32695">
        <f t="shared" si="1021"/>
        <v>2.4319925827160498</v>
      </c>
    </row>
    <row r="32696" spans="1:7" x14ac:dyDescent="0.3">
      <c r="A32696">
        <v>326.91013169288601</v>
      </c>
      <c r="B32696">
        <v>198.90577999999999</v>
      </c>
      <c r="C32696">
        <v>2.5761986000000001</v>
      </c>
      <c r="D32696">
        <v>-0.41445399999999999</v>
      </c>
      <c r="E32696">
        <v>2.4556265000000002</v>
      </c>
      <c r="F32696">
        <f t="shared" si="1020"/>
        <v>0.28624428888888892</v>
      </c>
      <c r="G32696">
        <f t="shared" si="1021"/>
        <v>2.4309107308641975</v>
      </c>
    </row>
    <row r="32697" spans="1:7" x14ac:dyDescent="0.3">
      <c r="A32697">
        <v>326.91998887061999</v>
      </c>
      <c r="B32697">
        <v>198.80672999999999</v>
      </c>
      <c r="C32697">
        <v>2.5761986000000001</v>
      </c>
      <c r="D32697">
        <v>-0.48770067</v>
      </c>
      <c r="E32697">
        <v>2.4544036</v>
      </c>
      <c r="F32697">
        <f t="shared" si="1020"/>
        <v>0.28624428888888892</v>
      </c>
      <c r="G32697">
        <f t="shared" si="1021"/>
        <v>2.4296878913580247</v>
      </c>
    </row>
    <row r="32698" spans="1:7" x14ac:dyDescent="0.3">
      <c r="A32698">
        <v>326.930120706558</v>
      </c>
      <c r="B32698">
        <v>198.76481999999999</v>
      </c>
      <c r="C32698">
        <v>2.5764651000000001</v>
      </c>
      <c r="D32698">
        <v>-0.29970091999999998</v>
      </c>
      <c r="E32698">
        <v>2.4538863000000002</v>
      </c>
      <c r="F32698">
        <f t="shared" si="1020"/>
        <v>0.28627390000000003</v>
      </c>
      <c r="G32698">
        <f t="shared" si="1021"/>
        <v>2.4291704839506174</v>
      </c>
    </row>
    <row r="32699" spans="1:7" x14ac:dyDescent="0.3">
      <c r="A32699">
        <v>326.94000840186999</v>
      </c>
      <c r="B32699">
        <v>198.86387999999999</v>
      </c>
      <c r="C32699">
        <v>2.5767186</v>
      </c>
      <c r="D32699">
        <v>-0.12512971000000001</v>
      </c>
      <c r="E32699">
        <v>2.4551091</v>
      </c>
      <c r="F32699">
        <f t="shared" si="1020"/>
        <v>0.28630206666666669</v>
      </c>
      <c r="G32699">
        <f t="shared" si="1021"/>
        <v>2.4303934469135804</v>
      </c>
    </row>
    <row r="32700" spans="1:7" x14ac:dyDescent="0.3">
      <c r="A32700">
        <v>326.94998764991698</v>
      </c>
      <c r="B32700">
        <v>199.01245</v>
      </c>
      <c r="C32700">
        <v>2.5766515999999999</v>
      </c>
      <c r="D32700">
        <v>-0.2679607</v>
      </c>
      <c r="E32700">
        <v>2.4569432999999998</v>
      </c>
      <c r="F32700">
        <f t="shared" si="1020"/>
        <v>0.28629462222222224</v>
      </c>
      <c r="G32700">
        <f t="shared" si="1021"/>
        <v>2.4322276444444446</v>
      </c>
    </row>
    <row r="32701" spans="1:7" x14ac:dyDescent="0.3">
      <c r="A32701">
        <v>326.95999741554198</v>
      </c>
      <c r="B32701">
        <v>198.94197</v>
      </c>
      <c r="C32701">
        <v>2.5765717000000001</v>
      </c>
      <c r="D32701">
        <v>-0.44009032999999997</v>
      </c>
      <c r="E32701">
        <v>2.4560732999999999</v>
      </c>
      <c r="F32701">
        <f t="shared" si="1020"/>
        <v>0.28628574444444443</v>
      </c>
      <c r="G32701">
        <f t="shared" si="1021"/>
        <v>2.4313575209876546</v>
      </c>
    </row>
    <row r="32702" spans="1:7" x14ac:dyDescent="0.3">
      <c r="A32702">
        <v>326.97000718116698</v>
      </c>
      <c r="B32702">
        <v>198.87530000000001</v>
      </c>
      <c r="C32702">
        <v>2.5766784999999999</v>
      </c>
      <c r="D32702">
        <v>-0.40224623999999998</v>
      </c>
      <c r="E32702">
        <v>2.4552502999999999</v>
      </c>
      <c r="F32702">
        <f t="shared" si="1020"/>
        <v>0.28629761111111107</v>
      </c>
      <c r="G32702">
        <f t="shared" si="1021"/>
        <v>2.4305344345679014</v>
      </c>
    </row>
    <row r="32703" spans="1:7" x14ac:dyDescent="0.3">
      <c r="A32703">
        <v>326.98013901710499</v>
      </c>
      <c r="B32703">
        <v>198.92863</v>
      </c>
      <c r="C32703">
        <v>2.5770780000000002</v>
      </c>
      <c r="D32703">
        <v>-8.7285600000000005E-2</v>
      </c>
      <c r="E32703">
        <v>2.4559085</v>
      </c>
      <c r="F32703">
        <f t="shared" si="1020"/>
        <v>0.28634200000000004</v>
      </c>
      <c r="G32703">
        <f t="shared" si="1021"/>
        <v>2.4311928296296297</v>
      </c>
    </row>
    <row r="32704" spans="1:7" x14ac:dyDescent="0.3">
      <c r="A32704">
        <v>326.99011826515198</v>
      </c>
      <c r="B32704">
        <v>199.05624</v>
      </c>
      <c r="C32704">
        <v>2.5771315000000001</v>
      </c>
      <c r="D32704">
        <v>-0.10437649</v>
      </c>
      <c r="E32704">
        <v>2.4574842000000001</v>
      </c>
      <c r="F32704">
        <f t="shared" si="1020"/>
        <v>0.28634794444444445</v>
      </c>
      <c r="G32704">
        <f t="shared" si="1021"/>
        <v>2.4327682617283952</v>
      </c>
    </row>
    <row r="32705" spans="1:7" x14ac:dyDescent="0.3">
      <c r="A32705">
        <v>327.00000596046402</v>
      </c>
      <c r="B32705">
        <v>199.09434999999999</v>
      </c>
      <c r="C32705">
        <v>2.5770780000000002</v>
      </c>
      <c r="D32705">
        <v>-0.23255814999999999</v>
      </c>
      <c r="E32705">
        <v>2.4579545999999999</v>
      </c>
      <c r="F32705">
        <f t="shared" si="1020"/>
        <v>0.28634200000000004</v>
      </c>
      <c r="G32705">
        <f t="shared" si="1021"/>
        <v>2.4332387555555557</v>
      </c>
    </row>
    <row r="32706" spans="1:7" x14ac:dyDescent="0.3">
      <c r="A32706">
        <v>327.00998520851101</v>
      </c>
      <c r="B32706">
        <v>199.02005</v>
      </c>
      <c r="C32706">
        <v>2.577105</v>
      </c>
      <c r="D32706">
        <v>-0.293597</v>
      </c>
      <c r="E32706">
        <v>2.4570373999999999</v>
      </c>
      <c r="F32706">
        <f t="shared" si="1020"/>
        <v>0.28634500000000002</v>
      </c>
      <c r="G32706">
        <f t="shared" si="1021"/>
        <v>2.4323214716049382</v>
      </c>
    </row>
    <row r="32707" spans="1:7" x14ac:dyDescent="0.3">
      <c r="A32707">
        <v>327.01999497413601</v>
      </c>
      <c r="B32707">
        <v>198.92863</v>
      </c>
      <c r="C32707">
        <v>2.5771182000000001</v>
      </c>
      <c r="D32707">
        <v>-0.36684367000000001</v>
      </c>
      <c r="E32707">
        <v>2.4559085</v>
      </c>
      <c r="F32707">
        <f t="shared" si="1020"/>
        <v>0.28634646666666669</v>
      </c>
      <c r="G32707">
        <f t="shared" si="1021"/>
        <v>2.4311928296296297</v>
      </c>
    </row>
    <row r="32708" spans="1:7" x14ac:dyDescent="0.3">
      <c r="A32708">
        <v>327.03000473976101</v>
      </c>
      <c r="B32708">
        <v>198.84863000000001</v>
      </c>
      <c r="C32708">
        <v>2.5771182000000001</v>
      </c>
      <c r="D32708">
        <v>-0.44009032999999997</v>
      </c>
      <c r="E32708">
        <v>2.4549210000000001</v>
      </c>
      <c r="F32708">
        <f t="shared" si="1020"/>
        <v>0.28634646666666669</v>
      </c>
      <c r="G32708">
        <f t="shared" si="1021"/>
        <v>2.4302051753086422</v>
      </c>
    </row>
    <row r="32709" spans="1:7" x14ac:dyDescent="0.3">
      <c r="A32709">
        <v>327.040136575698</v>
      </c>
      <c r="B32709">
        <v>198.72101000000001</v>
      </c>
      <c r="C32709">
        <v>2.5772781</v>
      </c>
      <c r="D32709">
        <v>-0.37538913000000002</v>
      </c>
      <c r="E32709">
        <v>2.4533453000000001</v>
      </c>
      <c r="F32709">
        <f t="shared" si="1020"/>
        <v>0.28636423333333333</v>
      </c>
      <c r="G32709">
        <f t="shared" si="1021"/>
        <v>2.4286296197530866</v>
      </c>
    </row>
    <row r="32710" spans="1:7" x14ac:dyDescent="0.3">
      <c r="A32710">
        <v>327.05011582374499</v>
      </c>
      <c r="B32710">
        <v>198.86006</v>
      </c>
      <c r="C32710">
        <v>2.5776916000000001</v>
      </c>
      <c r="D32710">
        <v>-1.7701275999999998E-2</v>
      </c>
      <c r="E32710">
        <v>2.4550622</v>
      </c>
      <c r="F32710">
        <f t="shared" ref="F32710:F32773" si="1022">C32710/9</f>
        <v>0.28641017777777777</v>
      </c>
      <c r="G32710">
        <f t="shared" ref="G32710:G32773" si="1023">(B32710-$B$5)/81</f>
        <v>2.4303462864197534</v>
      </c>
    </row>
    <row r="32711" spans="1:7" x14ac:dyDescent="0.3">
      <c r="A32711">
        <v>327.060003519058</v>
      </c>
      <c r="B32711">
        <v>199.05815000000001</v>
      </c>
      <c r="C32711">
        <v>2.5777714</v>
      </c>
      <c r="D32711">
        <v>-6.7142770000000003E-3</v>
      </c>
      <c r="E32711">
        <v>2.4575078000000001</v>
      </c>
      <c r="F32711">
        <f t="shared" si="1022"/>
        <v>0.28641904444444444</v>
      </c>
      <c r="G32711">
        <f t="shared" si="1023"/>
        <v>2.432791841975309</v>
      </c>
    </row>
    <row r="32712" spans="1:7" x14ac:dyDescent="0.3">
      <c r="A32712">
        <v>327.07013535499499</v>
      </c>
      <c r="B32712">
        <v>199.13628</v>
      </c>
      <c r="C32712">
        <v>2.5777182999999999</v>
      </c>
      <c r="D32712">
        <v>-0.15198681999999999</v>
      </c>
      <c r="E32712">
        <v>2.458472</v>
      </c>
      <c r="F32712">
        <f t="shared" si="1022"/>
        <v>0.28641314444444443</v>
      </c>
      <c r="G32712">
        <f t="shared" si="1023"/>
        <v>2.4337564098765432</v>
      </c>
    </row>
    <row r="32713" spans="1:7" x14ac:dyDescent="0.3">
      <c r="A32713">
        <v>327.07999253272999</v>
      </c>
      <c r="B32713">
        <v>199.13245000000001</v>
      </c>
      <c r="C32713">
        <v>2.5777447000000002</v>
      </c>
      <c r="D32713">
        <v>-0.19715559999999999</v>
      </c>
      <c r="E32713">
        <v>2.4584250000000001</v>
      </c>
      <c r="F32713">
        <f t="shared" si="1022"/>
        <v>0.28641607777777778</v>
      </c>
      <c r="G32713">
        <f t="shared" si="1023"/>
        <v>2.433709125925926</v>
      </c>
    </row>
    <row r="32714" spans="1:7" x14ac:dyDescent="0.3">
      <c r="A32714">
        <v>327.09000229835499</v>
      </c>
      <c r="B32714">
        <v>199.02579</v>
      </c>
      <c r="C32714">
        <v>2.5777580000000002</v>
      </c>
      <c r="D32714">
        <v>-0.27162301999999999</v>
      </c>
      <c r="E32714">
        <v>2.4571079999999998</v>
      </c>
      <c r="F32714">
        <f t="shared" si="1022"/>
        <v>0.28641755555555559</v>
      </c>
      <c r="G32714">
        <f t="shared" si="1023"/>
        <v>2.4323923358024691</v>
      </c>
    </row>
    <row r="32715" spans="1:7" x14ac:dyDescent="0.3">
      <c r="A32715">
        <v>327.10001206397999</v>
      </c>
      <c r="B32715">
        <v>198.95721</v>
      </c>
      <c r="C32715">
        <v>2.5777714</v>
      </c>
      <c r="D32715">
        <v>-0.34486967000000002</v>
      </c>
      <c r="E32715">
        <v>2.4562613999999998</v>
      </c>
      <c r="F32715">
        <f t="shared" si="1022"/>
        <v>0.28641904444444444</v>
      </c>
      <c r="G32715">
        <f t="shared" si="1023"/>
        <v>2.4315456691358026</v>
      </c>
    </row>
    <row r="32716" spans="1:7" x14ac:dyDescent="0.3">
      <c r="A32716">
        <v>327.11011338233902</v>
      </c>
      <c r="B32716">
        <v>198.83339000000001</v>
      </c>
      <c r="C32716">
        <v>2.5777980999999999</v>
      </c>
      <c r="D32716">
        <v>-0.39003845999999998</v>
      </c>
      <c r="E32716">
        <v>2.4547330000000001</v>
      </c>
      <c r="F32716">
        <f t="shared" si="1022"/>
        <v>0.2864220111111111</v>
      </c>
      <c r="G32716">
        <f t="shared" si="1023"/>
        <v>2.4300170271604942</v>
      </c>
    </row>
    <row r="32717" spans="1:7" x14ac:dyDescent="0.3">
      <c r="A32717">
        <v>327.12012314796402</v>
      </c>
      <c r="B32717">
        <v>198.76863</v>
      </c>
      <c r="C32717">
        <v>2.5778382</v>
      </c>
      <c r="D32717">
        <v>-0.43520722000000001</v>
      </c>
      <c r="E32717">
        <v>2.4539331999999998</v>
      </c>
      <c r="F32717">
        <f t="shared" si="1022"/>
        <v>0.28642646666666666</v>
      </c>
      <c r="G32717">
        <f t="shared" si="1023"/>
        <v>2.4292175209876543</v>
      </c>
    </row>
    <row r="32718" spans="1:7" x14ac:dyDescent="0.3">
      <c r="A32718">
        <v>327.13001084327698</v>
      </c>
      <c r="B32718">
        <v>198.72672</v>
      </c>
      <c r="C32718">
        <v>2.5779179999999999</v>
      </c>
      <c r="D32718">
        <v>-0.42544100000000001</v>
      </c>
      <c r="E32718">
        <v>2.4534159</v>
      </c>
      <c r="F32718">
        <f t="shared" si="1022"/>
        <v>0.28643533333333332</v>
      </c>
      <c r="G32718">
        <f t="shared" si="1023"/>
        <v>2.4287001135802471</v>
      </c>
    </row>
    <row r="32719" spans="1:7" x14ac:dyDescent="0.3">
      <c r="A32719">
        <v>327.139990091323</v>
      </c>
      <c r="B32719">
        <v>198.68672000000001</v>
      </c>
      <c r="C32719">
        <v>2.5780113</v>
      </c>
      <c r="D32719">
        <v>-0.41445399999999999</v>
      </c>
      <c r="E32719">
        <v>2.452922</v>
      </c>
      <c r="F32719">
        <f t="shared" si="1022"/>
        <v>0.28644570000000003</v>
      </c>
      <c r="G32719">
        <f t="shared" si="1023"/>
        <v>2.4282062864197531</v>
      </c>
    </row>
    <row r="32720" spans="1:7" x14ac:dyDescent="0.3">
      <c r="A32720">
        <v>327.15012192726101</v>
      </c>
      <c r="B32720">
        <v>198.69243</v>
      </c>
      <c r="C32720">
        <v>2.5780780000000001</v>
      </c>
      <c r="D32720">
        <v>-0.43154490000000001</v>
      </c>
      <c r="E32720">
        <v>2.4529926999999998</v>
      </c>
      <c r="F32720">
        <f t="shared" si="1022"/>
        <v>0.2864531111111111</v>
      </c>
      <c r="G32720">
        <f t="shared" si="1023"/>
        <v>2.4282767802469136</v>
      </c>
    </row>
    <row r="32721" spans="1:7" x14ac:dyDescent="0.3">
      <c r="A32721">
        <v>327.160009622573</v>
      </c>
      <c r="B32721">
        <v>198.67719</v>
      </c>
      <c r="C32721">
        <v>2.5781179999999999</v>
      </c>
      <c r="D32721">
        <v>-0.46206433000000002</v>
      </c>
      <c r="E32721">
        <v>2.4528042999999999</v>
      </c>
      <c r="F32721">
        <f t="shared" si="1022"/>
        <v>0.28645755555555552</v>
      </c>
      <c r="G32721">
        <f t="shared" si="1023"/>
        <v>2.4280886320987656</v>
      </c>
    </row>
    <row r="32722" spans="1:7" x14ac:dyDescent="0.3">
      <c r="A32722">
        <v>327.170110940933</v>
      </c>
      <c r="B32722">
        <v>198.63910000000001</v>
      </c>
      <c r="C32722">
        <v>2.5783048000000002</v>
      </c>
      <c r="D32722">
        <v>-0.38393455999999998</v>
      </c>
      <c r="E32722">
        <v>2.4523342000000001</v>
      </c>
      <c r="F32722">
        <f t="shared" si="1022"/>
        <v>0.28647831111111111</v>
      </c>
      <c r="G32722">
        <f t="shared" si="1023"/>
        <v>2.4276183851851854</v>
      </c>
    </row>
    <row r="32723" spans="1:7" x14ac:dyDescent="0.3">
      <c r="A32723">
        <v>327.180120706558</v>
      </c>
      <c r="B32723">
        <v>198.78197</v>
      </c>
      <c r="C32723">
        <v>2.5786511999999999</v>
      </c>
      <c r="D32723">
        <v>-9.7051819999999997E-2</v>
      </c>
      <c r="E32723">
        <v>2.4540980000000001</v>
      </c>
      <c r="F32723">
        <f t="shared" si="1022"/>
        <v>0.28651680000000002</v>
      </c>
      <c r="G32723">
        <f t="shared" si="1023"/>
        <v>2.4293822123456792</v>
      </c>
    </row>
    <row r="32724" spans="1:7" x14ac:dyDescent="0.3">
      <c r="A32724">
        <v>327.19000840186999</v>
      </c>
      <c r="B32724">
        <v>198.98389</v>
      </c>
      <c r="C32724">
        <v>2.5786511999999999</v>
      </c>
      <c r="D32724">
        <v>-0.15686992999999999</v>
      </c>
      <c r="E32724">
        <v>2.4565907</v>
      </c>
      <c r="F32724">
        <f t="shared" si="1022"/>
        <v>0.28651680000000002</v>
      </c>
      <c r="G32724">
        <f t="shared" si="1023"/>
        <v>2.4318750518518519</v>
      </c>
    </row>
    <row r="32725" spans="1:7" x14ac:dyDescent="0.3">
      <c r="A32725">
        <v>327.200140237808</v>
      </c>
      <c r="B32725">
        <v>199.00292999999999</v>
      </c>
      <c r="C32725">
        <v>2.5785847</v>
      </c>
      <c r="D32725">
        <v>-0.31435025</v>
      </c>
      <c r="E32725">
        <v>2.4568257</v>
      </c>
      <c r="F32725">
        <f t="shared" si="1022"/>
        <v>0.28650941111111111</v>
      </c>
      <c r="G32725">
        <f t="shared" si="1023"/>
        <v>2.4321101135802468</v>
      </c>
    </row>
    <row r="32726" spans="1:7" x14ac:dyDescent="0.3">
      <c r="A32726">
        <v>327.20999741554198</v>
      </c>
      <c r="B32726">
        <v>198.92672999999999</v>
      </c>
      <c r="C32726">
        <v>2.5785977999999998</v>
      </c>
      <c r="D32726">
        <v>-0.37416833999999999</v>
      </c>
      <c r="E32726">
        <v>2.4558852</v>
      </c>
      <c r="F32726">
        <f t="shared" si="1022"/>
        <v>0.28651086666666664</v>
      </c>
      <c r="G32726">
        <f t="shared" si="1023"/>
        <v>2.4311693728395061</v>
      </c>
    </row>
    <row r="32727" spans="1:7" x14ac:dyDescent="0.3">
      <c r="A32727">
        <v>327.22000718116698</v>
      </c>
      <c r="B32727">
        <v>198.81434999999999</v>
      </c>
      <c r="C32727">
        <v>2.5786110999999998</v>
      </c>
      <c r="D32727">
        <v>-0.44863579999999997</v>
      </c>
      <c r="E32727">
        <v>2.4544975999999998</v>
      </c>
      <c r="F32727">
        <f t="shared" si="1022"/>
        <v>0.2865123444444444</v>
      </c>
      <c r="G32727">
        <f t="shared" si="1023"/>
        <v>2.4297819654320989</v>
      </c>
    </row>
    <row r="32728" spans="1:7" x14ac:dyDescent="0.3">
      <c r="A32728">
        <v>327.22998642921402</v>
      </c>
      <c r="B32728">
        <v>198.74196000000001</v>
      </c>
      <c r="C32728">
        <v>2.5787445999999998</v>
      </c>
      <c r="D32728">
        <v>-0.39858389999999999</v>
      </c>
      <c r="E32728">
        <v>2.4536039999999999</v>
      </c>
      <c r="F32728">
        <f t="shared" si="1022"/>
        <v>0.28652717777777775</v>
      </c>
      <c r="G32728">
        <f t="shared" si="1023"/>
        <v>2.4288882617283951</v>
      </c>
    </row>
    <row r="32729" spans="1:7" x14ac:dyDescent="0.3">
      <c r="A32729">
        <v>327.23999619483902</v>
      </c>
      <c r="B32729">
        <v>198.81244000000001</v>
      </c>
      <c r="C32729">
        <v>2.5791712000000002</v>
      </c>
      <c r="D32729">
        <v>-2.7467497E-2</v>
      </c>
      <c r="E32729">
        <v>2.4544741999999999</v>
      </c>
      <c r="F32729">
        <f t="shared" si="1022"/>
        <v>0.28657457777777778</v>
      </c>
      <c r="G32729">
        <f t="shared" si="1023"/>
        <v>2.4297583851851852</v>
      </c>
    </row>
    <row r="32730" spans="1:7" x14ac:dyDescent="0.3">
      <c r="A32730">
        <v>327.25000596046402</v>
      </c>
      <c r="B32730">
        <v>199.08100999999999</v>
      </c>
      <c r="C32730">
        <v>2.5792644</v>
      </c>
      <c r="D32730">
        <v>-1.7701275999999998E-2</v>
      </c>
      <c r="E32730">
        <v>2.4577900000000001</v>
      </c>
      <c r="F32730">
        <f t="shared" si="1022"/>
        <v>0.28658493333333335</v>
      </c>
      <c r="G32730">
        <f t="shared" si="1023"/>
        <v>2.4330740641975308</v>
      </c>
    </row>
    <row r="32731" spans="1:7" x14ac:dyDescent="0.3">
      <c r="A32731">
        <v>327.26013779640198</v>
      </c>
      <c r="B32731">
        <v>199.12862999999999</v>
      </c>
      <c r="C32731">
        <v>2.5792112</v>
      </c>
      <c r="D32731">
        <v>-0.16053227</v>
      </c>
      <c r="E32731">
        <v>2.4583778000000001</v>
      </c>
      <c r="F32731">
        <f t="shared" si="1022"/>
        <v>0.2865790222222222</v>
      </c>
      <c r="G32731">
        <f t="shared" si="1023"/>
        <v>2.4336619654320986</v>
      </c>
    </row>
    <row r="32732" spans="1:7" x14ac:dyDescent="0.3">
      <c r="A32732">
        <v>327.26999497413601</v>
      </c>
      <c r="B32732">
        <v>199.04865000000001</v>
      </c>
      <c r="C32732">
        <v>2.5792377000000002</v>
      </c>
      <c r="D32732">
        <v>-0.20692182000000001</v>
      </c>
      <c r="E32732">
        <v>2.4573903000000001</v>
      </c>
      <c r="F32732">
        <f t="shared" si="1022"/>
        <v>0.28658196666666669</v>
      </c>
      <c r="G32732">
        <f t="shared" si="1023"/>
        <v>2.4326745580246913</v>
      </c>
    </row>
    <row r="32733" spans="1:7" x14ac:dyDescent="0.3">
      <c r="A32733">
        <v>327.280126810073</v>
      </c>
      <c r="B32733">
        <v>198.99719999999999</v>
      </c>
      <c r="C32733">
        <v>2.5792377000000002</v>
      </c>
      <c r="D32733">
        <v>-0.29481780000000002</v>
      </c>
      <c r="E32733">
        <v>2.4567551999999999</v>
      </c>
      <c r="F32733">
        <f t="shared" si="1022"/>
        <v>0.28658196666666669</v>
      </c>
      <c r="G32733">
        <f t="shared" si="1023"/>
        <v>2.432039372839506</v>
      </c>
    </row>
    <row r="32734" spans="1:7" x14ac:dyDescent="0.3">
      <c r="A32734">
        <v>327.290136575698</v>
      </c>
      <c r="B32734">
        <v>198.88482999999999</v>
      </c>
      <c r="C32734">
        <v>2.5792513000000001</v>
      </c>
      <c r="D32734">
        <v>-0.3546359</v>
      </c>
      <c r="E32734">
        <v>2.4553677999999999</v>
      </c>
      <c r="F32734">
        <f t="shared" si="1022"/>
        <v>0.28658347777777782</v>
      </c>
      <c r="G32734">
        <f t="shared" si="1023"/>
        <v>2.430652088888889</v>
      </c>
    </row>
    <row r="32735" spans="1:7" x14ac:dyDescent="0.3">
      <c r="A32735">
        <v>327.30011582374499</v>
      </c>
      <c r="B32735">
        <v>198.7972</v>
      </c>
      <c r="C32735">
        <v>2.5792777999999998</v>
      </c>
      <c r="D32735">
        <v>-0.41445399999999999</v>
      </c>
      <c r="E32735">
        <v>2.4542858999999999</v>
      </c>
      <c r="F32735">
        <f t="shared" si="1022"/>
        <v>0.28658642222222219</v>
      </c>
      <c r="G32735">
        <f t="shared" si="1023"/>
        <v>2.4295702370370371</v>
      </c>
    </row>
    <row r="32736" spans="1:7" x14ac:dyDescent="0.3">
      <c r="A32736">
        <v>327.31012558936999</v>
      </c>
      <c r="B32736">
        <v>198.72862000000001</v>
      </c>
      <c r="C32736">
        <v>2.5793178000000001</v>
      </c>
      <c r="D32736">
        <v>-0.46206433000000002</v>
      </c>
      <c r="E32736">
        <v>2.4534395</v>
      </c>
      <c r="F32736">
        <f t="shared" si="1022"/>
        <v>0.28659086666666667</v>
      </c>
      <c r="G32736">
        <f t="shared" si="1023"/>
        <v>2.4287235703703707</v>
      </c>
    </row>
    <row r="32737" spans="1:7" x14ac:dyDescent="0.3">
      <c r="A32737">
        <v>327.32013535499499</v>
      </c>
      <c r="B32737">
        <v>198.65244000000001</v>
      </c>
      <c r="C32737">
        <v>2.5794109999999999</v>
      </c>
      <c r="D32737">
        <v>-0.43642799999999998</v>
      </c>
      <c r="E32737">
        <v>2.4524987</v>
      </c>
      <c r="F32737">
        <f t="shared" si="1022"/>
        <v>0.28660122222222223</v>
      </c>
      <c r="G32737">
        <f t="shared" si="1023"/>
        <v>2.4277830765432102</v>
      </c>
    </row>
    <row r="32738" spans="1:7" x14ac:dyDescent="0.3">
      <c r="A32738">
        <v>327.32999253272999</v>
      </c>
      <c r="B32738">
        <v>198.66005000000001</v>
      </c>
      <c r="C32738">
        <v>2.5795442999999998</v>
      </c>
      <c r="D32738">
        <v>-0.38271379999999999</v>
      </c>
      <c r="E32738">
        <v>2.4525928000000001</v>
      </c>
      <c r="F32738">
        <f t="shared" si="1022"/>
        <v>0.2866160333333333</v>
      </c>
      <c r="G32738">
        <f t="shared" si="1023"/>
        <v>2.4278770271604939</v>
      </c>
    </row>
    <row r="32739" spans="1:7" x14ac:dyDescent="0.3">
      <c r="A32739">
        <v>327.34000229835499</v>
      </c>
      <c r="B32739">
        <v>198.66195999999999</v>
      </c>
      <c r="C32739">
        <v>2.5796641999999999</v>
      </c>
      <c r="D32739">
        <v>-0.35829823999999999</v>
      </c>
      <c r="E32739">
        <v>2.4526165</v>
      </c>
      <c r="F32739">
        <f t="shared" si="1022"/>
        <v>0.28662935555555552</v>
      </c>
      <c r="G32739">
        <f t="shared" si="1023"/>
        <v>2.4279006074074072</v>
      </c>
    </row>
    <row r="32740" spans="1:7" x14ac:dyDescent="0.3">
      <c r="A32740">
        <v>327.35001206397999</v>
      </c>
      <c r="B32740">
        <v>198.72101000000001</v>
      </c>
      <c r="C32740">
        <v>2.5797443000000002</v>
      </c>
      <c r="D32740">
        <v>-0.33266190000000001</v>
      </c>
      <c r="E32740">
        <v>2.4533453000000001</v>
      </c>
      <c r="F32740">
        <f t="shared" si="1022"/>
        <v>0.28663825555555555</v>
      </c>
      <c r="G32740">
        <f t="shared" si="1023"/>
        <v>2.4286296197530866</v>
      </c>
    </row>
    <row r="32741" spans="1:7" x14ac:dyDescent="0.3">
      <c r="A32741">
        <v>327.36011338233902</v>
      </c>
      <c r="B32741">
        <v>198.73434</v>
      </c>
      <c r="C32741">
        <v>2.5797843999999999</v>
      </c>
      <c r="D32741">
        <v>-0.3766099</v>
      </c>
      <c r="E32741">
        <v>2.4535100000000001</v>
      </c>
      <c r="F32741">
        <f t="shared" si="1022"/>
        <v>0.28664271111111111</v>
      </c>
      <c r="G32741">
        <f t="shared" si="1023"/>
        <v>2.4287941876543213</v>
      </c>
    </row>
    <row r="32742" spans="1:7" x14ac:dyDescent="0.3">
      <c r="A32742">
        <v>327.37000107765198</v>
      </c>
      <c r="B32742">
        <v>198.70195000000001</v>
      </c>
      <c r="C32742">
        <v>2.5797843999999999</v>
      </c>
      <c r="D32742">
        <v>-0.44985655000000002</v>
      </c>
      <c r="E32742">
        <v>2.4531101999999998</v>
      </c>
      <c r="F32742">
        <f t="shared" si="1022"/>
        <v>0.28664271111111111</v>
      </c>
      <c r="G32742">
        <f t="shared" si="1023"/>
        <v>2.4283943111111115</v>
      </c>
    </row>
    <row r="32743" spans="1:7" x14ac:dyDescent="0.3">
      <c r="A32743">
        <v>327.38001084327698</v>
      </c>
      <c r="B32743">
        <v>198.70006000000001</v>
      </c>
      <c r="C32743">
        <v>2.5800374000000001</v>
      </c>
      <c r="D32743">
        <v>-0.27406457000000001</v>
      </c>
      <c r="E32743">
        <v>2.4530865999999998</v>
      </c>
      <c r="F32743">
        <f t="shared" si="1022"/>
        <v>0.28667082222222223</v>
      </c>
      <c r="G32743">
        <f t="shared" si="1023"/>
        <v>2.428370977777778</v>
      </c>
    </row>
    <row r="32744" spans="1:7" x14ac:dyDescent="0.3">
      <c r="A32744">
        <v>327.39011216163601</v>
      </c>
      <c r="B32744">
        <v>198.86578</v>
      </c>
      <c r="C32744">
        <v>2.5803175</v>
      </c>
      <c r="D32744">
        <v>-7.0194714000000005E-2</v>
      </c>
      <c r="E32744">
        <v>2.4551327000000001</v>
      </c>
      <c r="F32744">
        <f t="shared" si="1022"/>
        <v>0.28670194444444447</v>
      </c>
      <c r="G32744">
        <f t="shared" si="1023"/>
        <v>2.430416903703704</v>
      </c>
    </row>
    <row r="32745" spans="1:7" x14ac:dyDescent="0.3">
      <c r="A32745">
        <v>327.399999856948</v>
      </c>
      <c r="B32745">
        <v>199.01052999999999</v>
      </c>
      <c r="C32745">
        <v>2.5802510000000001</v>
      </c>
      <c r="D32745">
        <v>-0.21302570000000001</v>
      </c>
      <c r="E32745">
        <v>2.4569200000000002</v>
      </c>
      <c r="F32745">
        <f t="shared" si="1022"/>
        <v>0.28669455555555556</v>
      </c>
      <c r="G32745">
        <f t="shared" si="1023"/>
        <v>2.4322039407407408</v>
      </c>
    </row>
    <row r="32746" spans="1:7" x14ac:dyDescent="0.3">
      <c r="A32746">
        <v>327.410009622573</v>
      </c>
      <c r="B32746">
        <v>198.95339999999999</v>
      </c>
      <c r="C32746">
        <v>2.5801976</v>
      </c>
      <c r="D32746">
        <v>-0.35585670000000003</v>
      </c>
      <c r="E32746">
        <v>2.4562143999999999</v>
      </c>
      <c r="F32746">
        <f t="shared" si="1022"/>
        <v>0.28668862222222224</v>
      </c>
      <c r="G32746">
        <f t="shared" si="1023"/>
        <v>2.4314986320987653</v>
      </c>
    </row>
    <row r="32747" spans="1:7" x14ac:dyDescent="0.3">
      <c r="A32747">
        <v>327.420110940933</v>
      </c>
      <c r="B32747">
        <v>198.84482</v>
      </c>
      <c r="C32747">
        <v>2.5802109999999998</v>
      </c>
      <c r="D32747">
        <v>-0.43032409999999999</v>
      </c>
      <c r="E32747">
        <v>2.4548738000000001</v>
      </c>
      <c r="F32747">
        <f t="shared" si="1022"/>
        <v>0.28669011111111109</v>
      </c>
      <c r="G32747">
        <f t="shared" si="1023"/>
        <v>2.4301581382716049</v>
      </c>
    </row>
    <row r="32748" spans="1:7" x14ac:dyDescent="0.3">
      <c r="A32748">
        <v>327.42999863624499</v>
      </c>
      <c r="B32748">
        <v>198.78197</v>
      </c>
      <c r="C32748">
        <v>2.5802374000000001</v>
      </c>
      <c r="D32748">
        <v>-0.47671365999999998</v>
      </c>
      <c r="E32748">
        <v>2.4540980000000001</v>
      </c>
      <c r="F32748">
        <f t="shared" si="1022"/>
        <v>0.28669304444444443</v>
      </c>
      <c r="G32748">
        <f t="shared" si="1023"/>
        <v>2.4293822123456792</v>
      </c>
    </row>
    <row r="32749" spans="1:7" x14ac:dyDescent="0.3">
      <c r="A32749">
        <v>327.44000840186999</v>
      </c>
      <c r="B32749">
        <v>198.72101000000001</v>
      </c>
      <c r="C32749">
        <v>2.5806239999999998</v>
      </c>
      <c r="D32749">
        <v>-0.19105169999999999</v>
      </c>
      <c r="E32749">
        <v>2.4533453000000001</v>
      </c>
      <c r="F32749">
        <f t="shared" si="1022"/>
        <v>0.28673599999999999</v>
      </c>
      <c r="G32749">
        <f t="shared" si="1023"/>
        <v>2.4286296197530866</v>
      </c>
    </row>
    <row r="32750" spans="1:7" x14ac:dyDescent="0.3">
      <c r="A32750">
        <v>327.44998764991698</v>
      </c>
      <c r="B32750">
        <v>198.91338999999999</v>
      </c>
      <c r="C32750">
        <v>2.5807973999999998</v>
      </c>
      <c r="D32750">
        <v>-5.5545381999999997E-2</v>
      </c>
      <c r="E32750">
        <v>2.4557204000000001</v>
      </c>
      <c r="F32750">
        <f t="shared" si="1022"/>
        <v>0.28675526666666662</v>
      </c>
      <c r="G32750">
        <f t="shared" si="1023"/>
        <v>2.4310046814814816</v>
      </c>
    </row>
    <row r="32751" spans="1:7" x14ac:dyDescent="0.3">
      <c r="A32751">
        <v>327.46011948585499</v>
      </c>
      <c r="B32751">
        <v>199.00862000000001</v>
      </c>
      <c r="C32751">
        <v>2.5807440000000001</v>
      </c>
      <c r="D32751">
        <v>-0.19837637</v>
      </c>
      <c r="E32751">
        <v>2.4568962999999999</v>
      </c>
      <c r="F32751">
        <f t="shared" si="1022"/>
        <v>0.28674933333333336</v>
      </c>
      <c r="G32751">
        <f t="shared" si="1023"/>
        <v>2.4321803604938275</v>
      </c>
    </row>
    <row r="32752" spans="1:7" x14ac:dyDescent="0.3">
      <c r="A32752">
        <v>327.47012925147999</v>
      </c>
      <c r="B32752">
        <v>198.98389</v>
      </c>
      <c r="C32752">
        <v>2.5807440000000001</v>
      </c>
      <c r="D32752">
        <v>-0.28505158000000003</v>
      </c>
      <c r="E32752">
        <v>2.4565907</v>
      </c>
      <c r="F32752">
        <f t="shared" si="1022"/>
        <v>0.28674933333333336</v>
      </c>
      <c r="G32752">
        <f t="shared" si="1023"/>
        <v>2.4318750518518519</v>
      </c>
    </row>
    <row r="32753" spans="1:7" x14ac:dyDescent="0.3">
      <c r="A32753">
        <v>327.47998642921402</v>
      </c>
      <c r="B32753">
        <v>198.91149999999999</v>
      </c>
      <c r="C32753">
        <v>2.5807440000000001</v>
      </c>
      <c r="D32753">
        <v>-0.35829823999999999</v>
      </c>
      <c r="E32753">
        <v>2.4556969999999998</v>
      </c>
      <c r="F32753">
        <f t="shared" si="1022"/>
        <v>0.28674933333333336</v>
      </c>
      <c r="G32753">
        <f t="shared" si="1023"/>
        <v>2.4309813481481481</v>
      </c>
    </row>
    <row r="32754" spans="1:7" x14ac:dyDescent="0.3">
      <c r="A32754">
        <v>327.48999619483902</v>
      </c>
      <c r="B32754">
        <v>198.80100999999999</v>
      </c>
      <c r="C32754">
        <v>2.5807574</v>
      </c>
      <c r="D32754">
        <v>-0.43154490000000001</v>
      </c>
      <c r="E32754">
        <v>2.4543330000000001</v>
      </c>
      <c r="F32754">
        <f t="shared" si="1022"/>
        <v>0.2867508222222222</v>
      </c>
      <c r="G32754">
        <f t="shared" si="1023"/>
        <v>2.429617274074074</v>
      </c>
    </row>
    <row r="32755" spans="1:7" x14ac:dyDescent="0.3">
      <c r="A32755">
        <v>327.50012803077698</v>
      </c>
      <c r="B32755">
        <v>198.73052999999999</v>
      </c>
      <c r="C32755">
        <v>2.5809305</v>
      </c>
      <c r="D32755">
        <v>-0.36562289999999997</v>
      </c>
      <c r="E32755">
        <v>2.4534628000000001</v>
      </c>
      <c r="F32755">
        <f t="shared" si="1022"/>
        <v>0.28677005555555557</v>
      </c>
      <c r="G32755">
        <f t="shared" si="1023"/>
        <v>2.428747150617284</v>
      </c>
    </row>
    <row r="32756" spans="1:7" x14ac:dyDescent="0.3">
      <c r="A32756">
        <v>327.50998520851101</v>
      </c>
      <c r="B32756">
        <v>198.82578000000001</v>
      </c>
      <c r="C32756">
        <v>2.5813038000000001</v>
      </c>
      <c r="D32756">
        <v>-2.2584386000000001E-2</v>
      </c>
      <c r="E32756">
        <v>2.4546386999999998</v>
      </c>
      <c r="F32756">
        <f t="shared" si="1022"/>
        <v>0.28681153333333337</v>
      </c>
      <c r="G32756">
        <f t="shared" si="1023"/>
        <v>2.42992307654321</v>
      </c>
    </row>
    <row r="32757" spans="1:7" x14ac:dyDescent="0.3">
      <c r="A32757">
        <v>327.51999497413601</v>
      </c>
      <c r="B32757">
        <v>199.03912</v>
      </c>
      <c r="C32757">
        <v>2.5814105999999999</v>
      </c>
      <c r="D32757" s="3">
        <v>6.1038879999999996E-4</v>
      </c>
      <c r="E32757">
        <v>2.4572728000000001</v>
      </c>
      <c r="F32757">
        <f t="shared" si="1022"/>
        <v>0.28682340000000001</v>
      </c>
      <c r="G32757">
        <f t="shared" si="1023"/>
        <v>2.4325569037037038</v>
      </c>
    </row>
    <row r="32758" spans="1:7" x14ac:dyDescent="0.3">
      <c r="A32758">
        <v>327.53000473976101</v>
      </c>
      <c r="B32758">
        <v>199.14196999999999</v>
      </c>
      <c r="C32758">
        <v>2.5813706000000001</v>
      </c>
      <c r="D32758">
        <v>-0.11292193</v>
      </c>
      <c r="E32758">
        <v>2.4585425999999999</v>
      </c>
      <c r="F32758">
        <f t="shared" si="1022"/>
        <v>0.28681895555555559</v>
      </c>
      <c r="G32758">
        <f t="shared" si="1023"/>
        <v>2.4338266567901234</v>
      </c>
    </row>
    <row r="32759" spans="1:7" x14ac:dyDescent="0.3">
      <c r="A32759">
        <v>327.54001450538601</v>
      </c>
      <c r="B32759">
        <v>199.05624</v>
      </c>
      <c r="C32759">
        <v>2.5813972999999999</v>
      </c>
      <c r="D32759">
        <v>-0.17151926000000001</v>
      </c>
      <c r="E32759">
        <v>2.4574842000000001</v>
      </c>
      <c r="F32759">
        <f t="shared" si="1022"/>
        <v>0.28682192222222219</v>
      </c>
      <c r="G32759">
        <f t="shared" si="1023"/>
        <v>2.4327682617283952</v>
      </c>
    </row>
    <row r="32760" spans="1:7" x14ac:dyDescent="0.3">
      <c r="A32760">
        <v>327.549993753433</v>
      </c>
      <c r="B32760">
        <v>198.99719999999999</v>
      </c>
      <c r="C32760">
        <v>2.5814105999999999</v>
      </c>
      <c r="D32760">
        <v>-0.24476592</v>
      </c>
      <c r="E32760">
        <v>2.4567551999999999</v>
      </c>
      <c r="F32760">
        <f t="shared" si="1022"/>
        <v>0.28682340000000001</v>
      </c>
      <c r="G32760">
        <f t="shared" si="1023"/>
        <v>2.432039372839506</v>
      </c>
    </row>
    <row r="32761" spans="1:7" x14ac:dyDescent="0.3">
      <c r="A32761">
        <v>327.56012558936999</v>
      </c>
      <c r="B32761">
        <v>198.90196</v>
      </c>
      <c r="C32761">
        <v>2.5814240000000002</v>
      </c>
      <c r="D32761">
        <v>-0.30458403000000001</v>
      </c>
      <c r="E32761">
        <v>2.4555793000000001</v>
      </c>
      <c r="F32761">
        <f t="shared" si="1022"/>
        <v>0.28682488888888891</v>
      </c>
      <c r="G32761">
        <f t="shared" si="1023"/>
        <v>2.4308635703703705</v>
      </c>
    </row>
    <row r="32762" spans="1:7" x14ac:dyDescent="0.3">
      <c r="A32762">
        <v>327.57013535499499</v>
      </c>
      <c r="B32762">
        <v>198.78766999999999</v>
      </c>
      <c r="C32762">
        <v>2.5814772000000001</v>
      </c>
      <c r="D32762">
        <v>-0.33632424</v>
      </c>
      <c r="E32762">
        <v>2.4541683000000001</v>
      </c>
      <c r="F32762">
        <f t="shared" si="1022"/>
        <v>0.2868308</v>
      </c>
      <c r="G32762">
        <f t="shared" si="1023"/>
        <v>2.4294525827160491</v>
      </c>
    </row>
    <row r="32763" spans="1:7" x14ac:dyDescent="0.3">
      <c r="A32763">
        <v>327.58011460304198</v>
      </c>
      <c r="B32763">
        <v>198.76291000000001</v>
      </c>
      <c r="C32763">
        <v>2.5815706</v>
      </c>
      <c r="D32763">
        <v>-0.34120736000000002</v>
      </c>
      <c r="E32763">
        <v>2.4538627000000002</v>
      </c>
      <c r="F32763">
        <f t="shared" si="1022"/>
        <v>0.28684117777777779</v>
      </c>
      <c r="G32763">
        <f t="shared" si="1023"/>
        <v>2.4291469037037037</v>
      </c>
    </row>
    <row r="32764" spans="1:7" x14ac:dyDescent="0.3">
      <c r="A32764">
        <v>327.59012436866698</v>
      </c>
      <c r="B32764">
        <v>198.71719999999999</v>
      </c>
      <c r="C32764">
        <v>2.5816637999999998</v>
      </c>
      <c r="D32764">
        <v>-0.30092168000000002</v>
      </c>
      <c r="E32764">
        <v>2.4532983000000002</v>
      </c>
      <c r="F32764">
        <f t="shared" si="1022"/>
        <v>0.2868515333333333</v>
      </c>
      <c r="G32764">
        <f t="shared" si="1023"/>
        <v>2.4285825827160492</v>
      </c>
    </row>
    <row r="32765" spans="1:7" x14ac:dyDescent="0.3">
      <c r="A32765">
        <v>327.60013413429198</v>
      </c>
      <c r="B32765">
        <v>198.73813999999999</v>
      </c>
      <c r="C32765">
        <v>2.581744</v>
      </c>
      <c r="D32765">
        <v>-0.30092168000000002</v>
      </c>
      <c r="E32765">
        <v>2.453557</v>
      </c>
      <c r="F32765">
        <f t="shared" si="1022"/>
        <v>0.28686044444444447</v>
      </c>
      <c r="G32765">
        <f t="shared" si="1023"/>
        <v>2.4288411012345676</v>
      </c>
    </row>
    <row r="32766" spans="1:7" x14ac:dyDescent="0.3">
      <c r="A32766">
        <v>327.60999131202698</v>
      </c>
      <c r="B32766">
        <v>198.72291999999999</v>
      </c>
      <c r="C32766">
        <v>2.5817703999999999</v>
      </c>
      <c r="D32766">
        <v>-0.34609046999999998</v>
      </c>
      <c r="E32766">
        <v>2.4533689999999999</v>
      </c>
      <c r="F32766">
        <f t="shared" si="1022"/>
        <v>0.28686337777777776</v>
      </c>
      <c r="G32766">
        <f t="shared" si="1023"/>
        <v>2.4286531999999998</v>
      </c>
    </row>
    <row r="32767" spans="1:7" x14ac:dyDescent="0.3">
      <c r="A32767">
        <v>327.62000107765198</v>
      </c>
      <c r="B32767">
        <v>198.68481</v>
      </c>
      <c r="C32767">
        <v>2.5817839999999999</v>
      </c>
      <c r="D32767">
        <v>-0.41933712000000001</v>
      </c>
      <c r="E32767">
        <v>2.4528984999999999</v>
      </c>
      <c r="F32767">
        <f t="shared" si="1022"/>
        <v>0.28686488888888889</v>
      </c>
      <c r="G32767">
        <f t="shared" si="1023"/>
        <v>2.4281827061728394</v>
      </c>
    </row>
    <row r="32768" spans="1:7" x14ac:dyDescent="0.3">
      <c r="A32768">
        <v>327.63001084327698</v>
      </c>
      <c r="B32768">
        <v>198.64671000000001</v>
      </c>
      <c r="C32768">
        <v>2.5818371999999998</v>
      </c>
      <c r="D32768">
        <v>-0.45107733999999999</v>
      </c>
      <c r="E32768">
        <v>2.4524279999999998</v>
      </c>
      <c r="F32768">
        <f t="shared" si="1022"/>
        <v>0.28687079999999998</v>
      </c>
      <c r="G32768">
        <f t="shared" si="1023"/>
        <v>2.4277123358024695</v>
      </c>
    </row>
    <row r="32769" spans="1:7" x14ac:dyDescent="0.3">
      <c r="A32769">
        <v>327.639990091323</v>
      </c>
      <c r="B32769">
        <v>198.66005000000001</v>
      </c>
      <c r="C32769">
        <v>2.5822105</v>
      </c>
      <c r="D32769">
        <v>-0.13855827000000001</v>
      </c>
      <c r="E32769">
        <v>2.4525928000000001</v>
      </c>
      <c r="F32769">
        <f t="shared" si="1022"/>
        <v>0.28691227777777778</v>
      </c>
      <c r="G32769">
        <f t="shared" si="1023"/>
        <v>2.4278770271604939</v>
      </c>
    </row>
    <row r="32770" spans="1:7" x14ac:dyDescent="0.3">
      <c r="A32770">
        <v>327.65012192726101</v>
      </c>
      <c r="B32770">
        <v>198.92863</v>
      </c>
      <c r="C32770">
        <v>2.5823304999999999</v>
      </c>
      <c r="D32770">
        <v>-0.10315571</v>
      </c>
      <c r="E32770">
        <v>2.4559085</v>
      </c>
      <c r="F32770">
        <f t="shared" si="1022"/>
        <v>0.28692561111111109</v>
      </c>
      <c r="G32770">
        <f t="shared" si="1023"/>
        <v>2.4311928296296297</v>
      </c>
    </row>
    <row r="32771" spans="1:7" x14ac:dyDescent="0.3">
      <c r="A32771">
        <v>327.66013169288601</v>
      </c>
      <c r="B32771">
        <v>198.93244999999999</v>
      </c>
      <c r="C32771">
        <v>2.5822503999999999</v>
      </c>
      <c r="D32771">
        <v>-0.27406457000000001</v>
      </c>
      <c r="E32771">
        <v>2.4559557000000001</v>
      </c>
      <c r="F32771">
        <f t="shared" si="1022"/>
        <v>0.28691671111111111</v>
      </c>
      <c r="G32771">
        <f t="shared" si="1023"/>
        <v>2.4312399901234567</v>
      </c>
    </row>
    <row r="32772" spans="1:7" x14ac:dyDescent="0.3">
      <c r="A32772">
        <v>327.66998887061999</v>
      </c>
      <c r="B32772">
        <v>198.83911000000001</v>
      </c>
      <c r="C32772">
        <v>2.5822503999999999</v>
      </c>
      <c r="D32772">
        <v>-0.34731123000000003</v>
      </c>
      <c r="E32772">
        <v>2.4548035000000001</v>
      </c>
      <c r="F32772">
        <f t="shared" si="1022"/>
        <v>0.28691671111111111</v>
      </c>
      <c r="G32772">
        <f t="shared" si="1023"/>
        <v>2.4300876444444448</v>
      </c>
    </row>
    <row r="32773" spans="1:7" x14ac:dyDescent="0.3">
      <c r="A32773">
        <v>327.67999863624499</v>
      </c>
      <c r="B32773">
        <v>198.78577000000001</v>
      </c>
      <c r="C32773">
        <v>2.5822636999999999</v>
      </c>
      <c r="D32773">
        <v>-0.42055789999999998</v>
      </c>
      <c r="E32773">
        <v>2.454145</v>
      </c>
      <c r="F32773">
        <f t="shared" si="1022"/>
        <v>0.28691818888888887</v>
      </c>
      <c r="G32773">
        <f t="shared" si="1023"/>
        <v>2.429429125925926</v>
      </c>
    </row>
    <row r="32774" spans="1:7" x14ac:dyDescent="0.3">
      <c r="A32774">
        <v>327.69000840186999</v>
      </c>
      <c r="B32774">
        <v>198.67529999999999</v>
      </c>
      <c r="C32774">
        <v>2.5823035000000001</v>
      </c>
      <c r="D32774">
        <v>-0.4535189</v>
      </c>
      <c r="E32774">
        <v>2.4527809999999999</v>
      </c>
      <c r="F32774">
        <f t="shared" ref="F32774:F32837" si="1024">C32774/9</f>
        <v>0.28692261111111111</v>
      </c>
      <c r="G32774">
        <f t="shared" ref="G32774:G32837" si="1025">(B32774-$B$5)/81</f>
        <v>2.4280652987654321</v>
      </c>
    </row>
    <row r="32775" spans="1:7" x14ac:dyDescent="0.3">
      <c r="A32775">
        <v>327.69998764991698</v>
      </c>
      <c r="B32775">
        <v>198.70957999999999</v>
      </c>
      <c r="C32775">
        <v>2.5827436000000001</v>
      </c>
      <c r="D32775">
        <v>-8.2402489999999995E-2</v>
      </c>
      <c r="E32775">
        <v>2.4532042000000001</v>
      </c>
      <c r="F32775">
        <f t="shared" si="1024"/>
        <v>0.28697151111111113</v>
      </c>
      <c r="G32775">
        <f t="shared" si="1025"/>
        <v>2.4284885086419754</v>
      </c>
    </row>
    <row r="32776" spans="1:7" x14ac:dyDescent="0.3">
      <c r="A32776">
        <v>327.70999741554198</v>
      </c>
      <c r="B32776">
        <v>198.93816000000001</v>
      </c>
      <c r="C32776">
        <v>2.5829437</v>
      </c>
      <c r="D32776">
        <v>3.7233717999999999E-2</v>
      </c>
      <c r="E32776">
        <v>2.4560263</v>
      </c>
      <c r="F32776">
        <f t="shared" si="1024"/>
        <v>0.28699374444444442</v>
      </c>
      <c r="G32776">
        <f t="shared" si="1025"/>
        <v>2.4313104839506177</v>
      </c>
    </row>
    <row r="32777" spans="1:7" x14ac:dyDescent="0.3">
      <c r="A32777">
        <v>327.72000718116698</v>
      </c>
      <c r="B32777">
        <v>199.04671999999999</v>
      </c>
      <c r="C32777">
        <v>2.5828769999999999</v>
      </c>
      <c r="D32777">
        <v>-0.10803881999999999</v>
      </c>
      <c r="E32777">
        <v>2.4573667000000001</v>
      </c>
      <c r="F32777">
        <f t="shared" si="1024"/>
        <v>0.28698633333333334</v>
      </c>
      <c r="G32777">
        <f t="shared" si="1025"/>
        <v>2.4326507308641974</v>
      </c>
    </row>
    <row r="32778" spans="1:7" x14ac:dyDescent="0.3">
      <c r="A32778">
        <v>327.72998642921402</v>
      </c>
      <c r="B32778">
        <v>199.0658</v>
      </c>
      <c r="C32778">
        <v>2.5828769999999999</v>
      </c>
      <c r="D32778">
        <v>-0.19715559999999999</v>
      </c>
      <c r="E32778">
        <v>2.4576020000000001</v>
      </c>
      <c r="F32778">
        <f t="shared" si="1024"/>
        <v>0.28698633333333334</v>
      </c>
      <c r="G32778">
        <f t="shared" si="1025"/>
        <v>2.4328862864197531</v>
      </c>
    </row>
    <row r="32779" spans="1:7" x14ac:dyDescent="0.3">
      <c r="A32779">
        <v>327.73999619483902</v>
      </c>
      <c r="B32779">
        <v>198.91720000000001</v>
      </c>
      <c r="C32779">
        <v>2.5828902999999999</v>
      </c>
      <c r="D32779">
        <v>-0.27040225000000001</v>
      </c>
      <c r="E32779">
        <v>2.4557676000000002</v>
      </c>
      <c r="F32779">
        <f t="shared" si="1024"/>
        <v>0.2869878111111111</v>
      </c>
      <c r="G32779">
        <f t="shared" si="1025"/>
        <v>2.4310517185185185</v>
      </c>
    </row>
    <row r="32780" spans="1:7" x14ac:dyDescent="0.3">
      <c r="A32780">
        <v>327.75012803077698</v>
      </c>
      <c r="B32780">
        <v>198.86387999999999</v>
      </c>
      <c r="C32780">
        <v>2.5829035999999999</v>
      </c>
      <c r="D32780">
        <v>-0.33022034</v>
      </c>
      <c r="E32780">
        <v>2.4551091</v>
      </c>
      <c r="F32780">
        <f t="shared" si="1024"/>
        <v>0.28698928888888886</v>
      </c>
      <c r="G32780">
        <f t="shared" si="1025"/>
        <v>2.4303934469135804</v>
      </c>
    </row>
    <row r="32781" spans="1:7" x14ac:dyDescent="0.3">
      <c r="A32781">
        <v>327.76013779640198</v>
      </c>
      <c r="B32781">
        <v>198.77054000000001</v>
      </c>
      <c r="C32781">
        <v>2.5829170000000001</v>
      </c>
      <c r="D32781">
        <v>-0.40468779999999999</v>
      </c>
      <c r="E32781">
        <v>2.4539567999999998</v>
      </c>
      <c r="F32781">
        <f t="shared" si="1024"/>
        <v>0.28699077777777782</v>
      </c>
      <c r="G32781">
        <f t="shared" si="1025"/>
        <v>2.429241101234568</v>
      </c>
    </row>
    <row r="32782" spans="1:7" x14ac:dyDescent="0.3">
      <c r="A32782">
        <v>327.76999497413601</v>
      </c>
      <c r="B32782">
        <v>198.6429</v>
      </c>
      <c r="C32782">
        <v>2.5829700999999998</v>
      </c>
      <c r="D32782">
        <v>-0.42055789999999998</v>
      </c>
      <c r="E32782">
        <v>2.4523811000000002</v>
      </c>
      <c r="F32782">
        <f t="shared" si="1024"/>
        <v>0.28699667777777776</v>
      </c>
      <c r="G32782">
        <f t="shared" si="1025"/>
        <v>2.4276652987654321</v>
      </c>
    </row>
    <row r="32783" spans="1:7" x14ac:dyDescent="0.3">
      <c r="A32783">
        <v>327.780126810073</v>
      </c>
      <c r="B32783">
        <v>198.56479999999999</v>
      </c>
      <c r="C32783">
        <v>2.5830636</v>
      </c>
      <c r="D32783">
        <v>-0.42299944</v>
      </c>
      <c r="E32783">
        <v>2.4514170000000002</v>
      </c>
      <c r="F32783">
        <f t="shared" si="1024"/>
        <v>0.28700706666666664</v>
      </c>
      <c r="G32783">
        <f t="shared" si="1025"/>
        <v>2.4267011012345678</v>
      </c>
    </row>
    <row r="32784" spans="1:7" x14ac:dyDescent="0.3">
      <c r="A32784">
        <v>327.79001450538601</v>
      </c>
      <c r="B32784">
        <v>198.55146999999999</v>
      </c>
      <c r="C32784">
        <v>2.5831835000000001</v>
      </c>
      <c r="D32784">
        <v>-0.36928523000000002</v>
      </c>
      <c r="E32784">
        <v>2.4512521999999999</v>
      </c>
      <c r="F32784">
        <f t="shared" si="1024"/>
        <v>0.28702038888888892</v>
      </c>
      <c r="G32784">
        <f t="shared" si="1025"/>
        <v>2.4265365333333335</v>
      </c>
    </row>
    <row r="32785" spans="1:7" x14ac:dyDescent="0.3">
      <c r="A32785">
        <v>327.80011582374499</v>
      </c>
      <c r="B32785">
        <v>198.62386000000001</v>
      </c>
      <c r="C32785">
        <v>2.5833434999999998</v>
      </c>
      <c r="D32785">
        <v>-0.28871390000000002</v>
      </c>
      <c r="E32785">
        <v>2.4521459999999999</v>
      </c>
      <c r="F32785">
        <f t="shared" si="1024"/>
        <v>0.28703816666666665</v>
      </c>
      <c r="G32785">
        <f t="shared" si="1025"/>
        <v>2.4274302370370373</v>
      </c>
    </row>
    <row r="32786" spans="1:7" x14ac:dyDescent="0.3">
      <c r="A32786">
        <v>327.81012558936999</v>
      </c>
      <c r="B32786">
        <v>198.69434000000001</v>
      </c>
      <c r="C32786">
        <v>2.5834768000000001</v>
      </c>
      <c r="D32786">
        <v>-0.22157114999999999</v>
      </c>
      <c r="E32786">
        <v>2.4530159999999999</v>
      </c>
      <c r="F32786">
        <f t="shared" si="1024"/>
        <v>0.28705297777777777</v>
      </c>
      <c r="G32786">
        <f t="shared" si="1025"/>
        <v>2.4283003604938274</v>
      </c>
    </row>
    <row r="32787" spans="1:7" x14ac:dyDescent="0.3">
      <c r="A32787">
        <v>327.820013284683</v>
      </c>
      <c r="B32787">
        <v>198.77625</v>
      </c>
      <c r="C32787">
        <v>2.5835433000000001</v>
      </c>
      <c r="D32787">
        <v>-0.23866203</v>
      </c>
      <c r="E32787">
        <v>2.4540274000000002</v>
      </c>
      <c r="F32787">
        <f t="shared" si="1024"/>
        <v>0.28706036666666668</v>
      </c>
      <c r="G32787">
        <f t="shared" si="1025"/>
        <v>2.4293115950617286</v>
      </c>
    </row>
    <row r="32788" spans="1:7" x14ac:dyDescent="0.3">
      <c r="A32788">
        <v>327.82999253272999</v>
      </c>
      <c r="B32788">
        <v>198.79339999999999</v>
      </c>
      <c r="C32788">
        <v>2.5835566999999999</v>
      </c>
      <c r="D32788">
        <v>-0.29725935999999997</v>
      </c>
      <c r="E32788">
        <v>2.4542391000000001</v>
      </c>
      <c r="F32788">
        <f t="shared" si="1024"/>
        <v>0.28706185555555552</v>
      </c>
      <c r="G32788">
        <f t="shared" si="1025"/>
        <v>2.4295233234567899</v>
      </c>
    </row>
    <row r="32789" spans="1:7" x14ac:dyDescent="0.3">
      <c r="A32789">
        <v>327.84012436866698</v>
      </c>
      <c r="B32789">
        <v>198.72291999999999</v>
      </c>
      <c r="C32789">
        <v>2.5835566999999999</v>
      </c>
      <c r="D32789">
        <v>-0.38515535000000001</v>
      </c>
      <c r="E32789">
        <v>2.4533689999999999</v>
      </c>
      <c r="F32789">
        <f t="shared" si="1024"/>
        <v>0.28706185555555552</v>
      </c>
      <c r="G32789">
        <f t="shared" si="1025"/>
        <v>2.4286531999999998</v>
      </c>
    </row>
    <row r="32790" spans="1:7" x14ac:dyDescent="0.3">
      <c r="A32790">
        <v>327.85013413429198</v>
      </c>
      <c r="B32790">
        <v>198.68289999999999</v>
      </c>
      <c r="C32790">
        <v>2.5835834000000002</v>
      </c>
      <c r="D32790">
        <v>-0.44375268000000001</v>
      </c>
      <c r="E32790">
        <v>2.4528750000000001</v>
      </c>
      <c r="F32790">
        <f t="shared" si="1024"/>
        <v>0.28706482222222224</v>
      </c>
      <c r="G32790">
        <f t="shared" si="1025"/>
        <v>2.4281591259259261</v>
      </c>
    </row>
    <row r="32791" spans="1:7" x14ac:dyDescent="0.3">
      <c r="A32791">
        <v>327.85999131202698</v>
      </c>
      <c r="B32791">
        <v>198.59147999999999</v>
      </c>
      <c r="C32791">
        <v>2.5837165999999998</v>
      </c>
      <c r="D32791">
        <v>-0.38027223999999998</v>
      </c>
      <c r="E32791">
        <v>2.4517462000000001</v>
      </c>
      <c r="F32791">
        <f t="shared" si="1024"/>
        <v>0.28707962222222222</v>
      </c>
      <c r="G32791">
        <f t="shared" si="1025"/>
        <v>2.4270304839506172</v>
      </c>
    </row>
    <row r="32792" spans="1:7" x14ac:dyDescent="0.3">
      <c r="A32792">
        <v>327.87000107765198</v>
      </c>
      <c r="B32792">
        <v>198.7191</v>
      </c>
      <c r="C32792">
        <v>2.5841033000000002</v>
      </c>
      <c r="D32792">
        <v>-6.7753160000000007E-2</v>
      </c>
      <c r="E32792">
        <v>2.453322</v>
      </c>
      <c r="F32792">
        <f t="shared" si="1024"/>
        <v>0.28712258888888892</v>
      </c>
      <c r="G32792">
        <f t="shared" si="1025"/>
        <v>2.4286060395061728</v>
      </c>
    </row>
    <row r="32793" spans="1:7" x14ac:dyDescent="0.3">
      <c r="A32793">
        <v>327.88013291358902</v>
      </c>
      <c r="B32793">
        <v>198.92672999999999</v>
      </c>
      <c r="C32793">
        <v>2.5841167</v>
      </c>
      <c r="D32793">
        <v>-0.11170115</v>
      </c>
      <c r="E32793">
        <v>2.4558852</v>
      </c>
      <c r="F32793">
        <f t="shared" si="1024"/>
        <v>0.28712407777777776</v>
      </c>
      <c r="G32793">
        <f t="shared" si="1025"/>
        <v>2.4311693728395061</v>
      </c>
    </row>
    <row r="32794" spans="1:7" x14ac:dyDescent="0.3">
      <c r="A32794">
        <v>327.889990091323</v>
      </c>
      <c r="B32794">
        <v>198.91910999999999</v>
      </c>
      <c r="C32794">
        <v>2.5840633</v>
      </c>
      <c r="D32794">
        <v>-0.27040225000000001</v>
      </c>
      <c r="E32794">
        <v>2.4557910000000001</v>
      </c>
      <c r="F32794">
        <f t="shared" si="1024"/>
        <v>0.28711814444444445</v>
      </c>
      <c r="G32794">
        <f t="shared" si="1025"/>
        <v>2.4310752987654318</v>
      </c>
    </row>
    <row r="32795" spans="1:7" x14ac:dyDescent="0.3">
      <c r="A32795">
        <v>327.899999856948</v>
      </c>
      <c r="B32795">
        <v>198.87909999999999</v>
      </c>
      <c r="C32795">
        <v>2.5840765999999999</v>
      </c>
      <c r="D32795">
        <v>-0.34242812</v>
      </c>
      <c r="E32795">
        <v>2.4552972</v>
      </c>
      <c r="F32795">
        <f t="shared" si="1024"/>
        <v>0.2871196222222222</v>
      </c>
      <c r="G32795">
        <f t="shared" si="1025"/>
        <v>2.4305813481481482</v>
      </c>
    </row>
    <row r="32796" spans="1:7" x14ac:dyDescent="0.3">
      <c r="A32796">
        <v>327.91013169288601</v>
      </c>
      <c r="B32796">
        <v>198.76291000000001</v>
      </c>
      <c r="C32796">
        <v>2.5840765999999999</v>
      </c>
      <c r="D32796">
        <v>-0.41567478000000002</v>
      </c>
      <c r="E32796">
        <v>2.4538627000000002</v>
      </c>
      <c r="F32796">
        <f t="shared" si="1024"/>
        <v>0.2871196222222222</v>
      </c>
      <c r="G32796">
        <f t="shared" si="1025"/>
        <v>2.4291469037037037</v>
      </c>
    </row>
    <row r="32797" spans="1:7" x14ac:dyDescent="0.3">
      <c r="A32797">
        <v>327.91998887061999</v>
      </c>
      <c r="B32797">
        <v>198.66576000000001</v>
      </c>
      <c r="C32797">
        <v>2.5841432000000002</v>
      </c>
      <c r="D32797">
        <v>-0.43398646000000002</v>
      </c>
      <c r="E32797">
        <v>2.4526631999999999</v>
      </c>
      <c r="F32797">
        <f t="shared" si="1024"/>
        <v>0.28712702222222225</v>
      </c>
      <c r="G32797">
        <f t="shared" si="1025"/>
        <v>2.4279475209876544</v>
      </c>
    </row>
    <row r="32798" spans="1:7" x14ac:dyDescent="0.3">
      <c r="A32798">
        <v>327.930120706558</v>
      </c>
      <c r="B32798">
        <v>198.72672</v>
      </c>
      <c r="C32798">
        <v>2.5845432000000002</v>
      </c>
      <c r="D32798">
        <v>-0.1202466</v>
      </c>
      <c r="E32798">
        <v>2.4534159</v>
      </c>
      <c r="F32798">
        <f t="shared" si="1024"/>
        <v>0.28717146666666671</v>
      </c>
      <c r="G32798">
        <f t="shared" si="1025"/>
        <v>2.4287001135802471</v>
      </c>
    </row>
    <row r="32799" spans="1:7" x14ac:dyDescent="0.3">
      <c r="A32799">
        <v>327.94000840186999</v>
      </c>
      <c r="B32799">
        <v>198.91149999999999</v>
      </c>
      <c r="C32799">
        <v>2.5846762999999999</v>
      </c>
      <c r="D32799">
        <v>-4.0896050000000003E-2</v>
      </c>
      <c r="E32799">
        <v>2.4556969999999998</v>
      </c>
      <c r="F32799">
        <f t="shared" si="1024"/>
        <v>0.28718625555555555</v>
      </c>
      <c r="G32799">
        <f t="shared" si="1025"/>
        <v>2.4309813481481481</v>
      </c>
    </row>
    <row r="32800" spans="1:7" x14ac:dyDescent="0.3">
      <c r="A32800">
        <v>327.950140237808</v>
      </c>
      <c r="B32800">
        <v>198.97816</v>
      </c>
      <c r="C32800">
        <v>2.5846363999999999</v>
      </c>
      <c r="D32800">
        <v>-0.17151926000000001</v>
      </c>
      <c r="E32800">
        <v>2.4565199999999998</v>
      </c>
      <c r="F32800">
        <f t="shared" si="1024"/>
        <v>0.28718182222222222</v>
      </c>
      <c r="G32800">
        <f t="shared" si="1025"/>
        <v>2.4318043111111112</v>
      </c>
    </row>
    <row r="32801" spans="1:7" x14ac:dyDescent="0.3">
      <c r="A32801">
        <v>327.95999741554198</v>
      </c>
      <c r="B32801">
        <v>198.92863</v>
      </c>
      <c r="C32801">
        <v>2.5846498000000002</v>
      </c>
      <c r="D32801">
        <v>-0.23011659000000001</v>
      </c>
      <c r="E32801">
        <v>2.4559085</v>
      </c>
      <c r="F32801">
        <f t="shared" si="1024"/>
        <v>0.28718331111111112</v>
      </c>
      <c r="G32801">
        <f t="shared" si="1025"/>
        <v>2.4311928296296297</v>
      </c>
    </row>
    <row r="32802" spans="1:7" x14ac:dyDescent="0.3">
      <c r="A32802">
        <v>327.97000718116698</v>
      </c>
      <c r="B32802">
        <v>198.84482</v>
      </c>
      <c r="C32802">
        <v>2.5846498000000002</v>
      </c>
      <c r="D32802">
        <v>-0.31801256999999999</v>
      </c>
      <c r="E32802">
        <v>2.4548738000000001</v>
      </c>
      <c r="F32802">
        <f t="shared" si="1024"/>
        <v>0.28718331111111112</v>
      </c>
      <c r="G32802">
        <f t="shared" si="1025"/>
        <v>2.4301581382716049</v>
      </c>
    </row>
    <row r="32803" spans="1:7" x14ac:dyDescent="0.3">
      <c r="A32803">
        <v>327.98013901710499</v>
      </c>
      <c r="B32803">
        <v>198.78386</v>
      </c>
      <c r="C32803">
        <v>2.5846632</v>
      </c>
      <c r="D32803">
        <v>-0.39248001999999999</v>
      </c>
      <c r="E32803">
        <v>2.4541214</v>
      </c>
      <c r="F32803">
        <f t="shared" si="1024"/>
        <v>0.28718480000000002</v>
      </c>
      <c r="G32803">
        <f t="shared" si="1025"/>
        <v>2.4294055456790127</v>
      </c>
    </row>
    <row r="32804" spans="1:7" x14ac:dyDescent="0.3">
      <c r="A32804">
        <v>327.98999619483902</v>
      </c>
      <c r="B32804">
        <v>198.63910000000001</v>
      </c>
      <c r="C32804">
        <v>2.5846762999999999</v>
      </c>
      <c r="D32804">
        <v>-0.45107733999999999</v>
      </c>
      <c r="E32804">
        <v>2.4523342000000001</v>
      </c>
      <c r="F32804">
        <f t="shared" si="1024"/>
        <v>0.28718625555555555</v>
      </c>
      <c r="G32804">
        <f t="shared" si="1025"/>
        <v>2.4276183851851854</v>
      </c>
    </row>
    <row r="32805" spans="1:7" x14ac:dyDescent="0.3">
      <c r="A32805">
        <v>328.00012803077698</v>
      </c>
      <c r="B32805">
        <v>198.59718000000001</v>
      </c>
      <c r="C32805">
        <v>2.5848897000000002</v>
      </c>
      <c r="D32805">
        <v>-0.31679180000000001</v>
      </c>
      <c r="E32805">
        <v>2.4518168</v>
      </c>
      <c r="F32805">
        <f t="shared" si="1024"/>
        <v>0.28720996666666671</v>
      </c>
      <c r="G32805">
        <f t="shared" si="1025"/>
        <v>2.427100854320988</v>
      </c>
    </row>
    <row r="32806" spans="1:7" x14ac:dyDescent="0.3">
      <c r="A32806">
        <v>328.00998520851101</v>
      </c>
      <c r="B32806">
        <v>198.74957000000001</v>
      </c>
      <c r="C32806">
        <v>2.5853028</v>
      </c>
      <c r="D32806">
        <v>2.6246719000000002E-2</v>
      </c>
      <c r="E32806">
        <v>2.4536981999999998</v>
      </c>
      <c r="F32806">
        <f t="shared" si="1024"/>
        <v>0.28725586666666669</v>
      </c>
      <c r="G32806">
        <f t="shared" si="1025"/>
        <v>2.4289822123456792</v>
      </c>
    </row>
    <row r="32807" spans="1:7" x14ac:dyDescent="0.3">
      <c r="A32807">
        <v>328.01999497413601</v>
      </c>
      <c r="B32807">
        <v>198.96673999999999</v>
      </c>
      <c r="C32807">
        <v>2.5854096000000002</v>
      </c>
      <c r="D32807">
        <v>6.2870049999999997E-2</v>
      </c>
      <c r="E32807">
        <v>2.4563790000000001</v>
      </c>
      <c r="F32807">
        <f t="shared" si="1024"/>
        <v>0.28726773333333333</v>
      </c>
      <c r="G32807">
        <f t="shared" si="1025"/>
        <v>2.4316633234567901</v>
      </c>
    </row>
    <row r="32808" spans="1:7" x14ac:dyDescent="0.3">
      <c r="A32808">
        <v>328.030126810073</v>
      </c>
      <c r="B32808">
        <v>199.04671999999999</v>
      </c>
      <c r="C32808">
        <v>2.5853562000000001</v>
      </c>
      <c r="D32808">
        <v>-7.9960934999999997E-2</v>
      </c>
      <c r="E32808">
        <v>2.4573667000000001</v>
      </c>
      <c r="F32808">
        <f t="shared" si="1024"/>
        <v>0.28726180000000001</v>
      </c>
      <c r="G32808">
        <f t="shared" si="1025"/>
        <v>2.4326507308641974</v>
      </c>
    </row>
    <row r="32809" spans="1:7" x14ac:dyDescent="0.3">
      <c r="A32809">
        <v>328.040136575698</v>
      </c>
      <c r="B32809">
        <v>198.9896</v>
      </c>
      <c r="C32809">
        <v>2.5853698000000001</v>
      </c>
      <c r="D32809">
        <v>-0.13855827000000001</v>
      </c>
      <c r="E32809">
        <v>2.4566612000000001</v>
      </c>
      <c r="F32809">
        <f t="shared" si="1024"/>
        <v>0.28726331111111114</v>
      </c>
      <c r="G32809">
        <f t="shared" si="1025"/>
        <v>2.4319455456790124</v>
      </c>
    </row>
    <row r="32810" spans="1:7" x14ac:dyDescent="0.3">
      <c r="A32810">
        <v>328.05011582374499</v>
      </c>
      <c r="B32810">
        <v>198.96483000000001</v>
      </c>
      <c r="C32810">
        <v>2.5853698000000001</v>
      </c>
      <c r="D32810">
        <v>-0.22645425999999999</v>
      </c>
      <c r="E32810">
        <v>2.4563556000000002</v>
      </c>
      <c r="F32810">
        <f t="shared" si="1024"/>
        <v>0.28726331111111114</v>
      </c>
      <c r="G32810">
        <f t="shared" si="1025"/>
        <v>2.4316397432098769</v>
      </c>
    </row>
    <row r="32811" spans="1:7" x14ac:dyDescent="0.3">
      <c r="A32811">
        <v>328.060003519058</v>
      </c>
      <c r="B32811">
        <v>198.83339000000001</v>
      </c>
      <c r="C32811">
        <v>2.5853963000000002</v>
      </c>
      <c r="D32811">
        <v>-0.28627235000000001</v>
      </c>
      <c r="E32811">
        <v>2.4547330000000001</v>
      </c>
      <c r="F32811">
        <f t="shared" si="1024"/>
        <v>0.28726625555555557</v>
      </c>
      <c r="G32811">
        <f t="shared" si="1025"/>
        <v>2.4300170271604942</v>
      </c>
    </row>
    <row r="32812" spans="1:7" x14ac:dyDescent="0.3">
      <c r="A32812">
        <v>328.07013535499499</v>
      </c>
      <c r="B32812">
        <v>198.74576999999999</v>
      </c>
      <c r="C32812">
        <v>2.5854496999999999</v>
      </c>
      <c r="D32812">
        <v>-0.30458403000000001</v>
      </c>
      <c r="E32812">
        <v>2.4536511999999999</v>
      </c>
      <c r="F32812">
        <f t="shared" si="1024"/>
        <v>0.28727218888888889</v>
      </c>
      <c r="G32812">
        <f t="shared" si="1025"/>
        <v>2.428935298765432</v>
      </c>
    </row>
    <row r="32813" spans="1:7" x14ac:dyDescent="0.3">
      <c r="A32813">
        <v>328.07999253272999</v>
      </c>
      <c r="B32813">
        <v>198.72101000000001</v>
      </c>
      <c r="C32813">
        <v>2.5855161999999998</v>
      </c>
      <c r="D32813">
        <v>-0.32167489999999999</v>
      </c>
      <c r="E32813">
        <v>2.4533453000000001</v>
      </c>
      <c r="F32813">
        <f t="shared" si="1024"/>
        <v>0.28727957777777774</v>
      </c>
      <c r="G32813">
        <f t="shared" si="1025"/>
        <v>2.4286296197530866</v>
      </c>
    </row>
    <row r="32814" spans="1:7" x14ac:dyDescent="0.3">
      <c r="A32814">
        <v>328.09000229835499</v>
      </c>
      <c r="B32814">
        <v>198.65814</v>
      </c>
      <c r="C32814">
        <v>2.5855830000000002</v>
      </c>
      <c r="D32814">
        <v>-0.33998655999999999</v>
      </c>
      <c r="E32814">
        <v>2.4525692000000001</v>
      </c>
      <c r="F32814">
        <f t="shared" si="1024"/>
        <v>0.28728700000000001</v>
      </c>
      <c r="G32814">
        <f t="shared" si="1025"/>
        <v>2.4278534469135802</v>
      </c>
    </row>
    <row r="32815" spans="1:7" x14ac:dyDescent="0.3">
      <c r="A32815">
        <v>328.10013413429198</v>
      </c>
      <c r="B32815">
        <v>198.66005000000001</v>
      </c>
      <c r="C32815">
        <v>2.5856363999999998</v>
      </c>
      <c r="D32815">
        <v>-0.3546359</v>
      </c>
      <c r="E32815">
        <v>2.4525928000000001</v>
      </c>
      <c r="F32815">
        <f t="shared" si="1024"/>
        <v>0.28729293333333333</v>
      </c>
      <c r="G32815">
        <f t="shared" si="1025"/>
        <v>2.4278770271604939</v>
      </c>
    </row>
    <row r="32816" spans="1:7" x14ac:dyDescent="0.3">
      <c r="A32816">
        <v>328.10999131202698</v>
      </c>
      <c r="B32816">
        <v>198.59908999999999</v>
      </c>
      <c r="C32816">
        <v>2.5856762</v>
      </c>
      <c r="D32816">
        <v>-0.39980468000000002</v>
      </c>
      <c r="E32816">
        <v>2.4518401999999999</v>
      </c>
      <c r="F32816">
        <f t="shared" si="1024"/>
        <v>0.28729735555555558</v>
      </c>
      <c r="G32816">
        <f t="shared" si="1025"/>
        <v>2.4271244345679013</v>
      </c>
    </row>
    <row r="32817" spans="1:7" x14ac:dyDescent="0.3">
      <c r="A32817">
        <v>328.12012314796402</v>
      </c>
      <c r="B32817">
        <v>198.55338</v>
      </c>
      <c r="C32817">
        <v>2.5856895</v>
      </c>
      <c r="D32817">
        <v>-0.45840199999999998</v>
      </c>
      <c r="E32817">
        <v>2.4512757999999999</v>
      </c>
      <c r="F32817">
        <f t="shared" si="1024"/>
        <v>0.28729883333333334</v>
      </c>
      <c r="G32817">
        <f t="shared" si="1025"/>
        <v>2.4265601135802473</v>
      </c>
    </row>
    <row r="32818" spans="1:7" x14ac:dyDescent="0.3">
      <c r="A32818">
        <v>328.13013291358902</v>
      </c>
      <c r="B32818">
        <v>198.59338</v>
      </c>
      <c r="C32818">
        <v>2.5860094999999998</v>
      </c>
      <c r="D32818">
        <v>-0.22645425999999999</v>
      </c>
      <c r="E32818">
        <v>2.4517698000000001</v>
      </c>
      <c r="F32818">
        <f t="shared" si="1024"/>
        <v>0.28733438888888885</v>
      </c>
      <c r="G32818">
        <f t="shared" si="1025"/>
        <v>2.4270539407407408</v>
      </c>
    </row>
    <row r="32819" spans="1:7" x14ac:dyDescent="0.3">
      <c r="A32819">
        <v>328.139990091323</v>
      </c>
      <c r="B32819">
        <v>198.76671999999999</v>
      </c>
      <c r="C32819">
        <v>2.5862229999999999</v>
      </c>
      <c r="D32819">
        <v>-7.7519379999999999E-2</v>
      </c>
      <c r="E32819">
        <v>2.4539095999999998</v>
      </c>
      <c r="F32819">
        <f t="shared" si="1024"/>
        <v>0.28735811111111109</v>
      </c>
      <c r="G32819">
        <f t="shared" si="1025"/>
        <v>2.4291939407407406</v>
      </c>
    </row>
    <row r="32820" spans="1:7" x14ac:dyDescent="0.3">
      <c r="A32820">
        <v>328.149999856948</v>
      </c>
      <c r="B32820">
        <v>198.88864000000001</v>
      </c>
      <c r="C32820">
        <v>2.5861695</v>
      </c>
      <c r="D32820">
        <v>-0.20692182000000001</v>
      </c>
      <c r="E32820">
        <v>2.4554147999999998</v>
      </c>
      <c r="F32820">
        <f t="shared" si="1024"/>
        <v>0.28735216666666669</v>
      </c>
      <c r="G32820">
        <f t="shared" si="1025"/>
        <v>2.4306991259259263</v>
      </c>
    </row>
    <row r="32821" spans="1:7" x14ac:dyDescent="0.3">
      <c r="A32821">
        <v>328.16013169288601</v>
      </c>
      <c r="B32821">
        <v>198.84290999999999</v>
      </c>
      <c r="C32821">
        <v>2.5861428000000002</v>
      </c>
      <c r="D32821">
        <v>-0.32167489999999999</v>
      </c>
      <c r="E32821">
        <v>2.4548504000000002</v>
      </c>
      <c r="F32821">
        <f t="shared" si="1024"/>
        <v>0.28734920000000003</v>
      </c>
      <c r="G32821">
        <f t="shared" si="1025"/>
        <v>2.4301345580246911</v>
      </c>
    </row>
    <row r="32822" spans="1:7" x14ac:dyDescent="0.3">
      <c r="A32822">
        <v>328.170110940933</v>
      </c>
      <c r="B32822">
        <v>198.77625</v>
      </c>
      <c r="C32822">
        <v>2.5861559999999999</v>
      </c>
      <c r="D32822">
        <v>-0.39492157</v>
      </c>
      <c r="E32822">
        <v>2.4540274000000002</v>
      </c>
      <c r="F32822">
        <f t="shared" si="1024"/>
        <v>0.28735066666666664</v>
      </c>
      <c r="G32822">
        <f t="shared" si="1025"/>
        <v>2.4293115950617286</v>
      </c>
    </row>
    <row r="32823" spans="1:7" x14ac:dyDescent="0.3">
      <c r="A32823">
        <v>328.17999863624499</v>
      </c>
      <c r="B32823">
        <v>198.69815</v>
      </c>
      <c r="C32823">
        <v>2.5861559999999999</v>
      </c>
      <c r="D32823">
        <v>-0.46816823000000002</v>
      </c>
      <c r="E32823">
        <v>2.4530631999999999</v>
      </c>
      <c r="F32823">
        <f t="shared" si="1024"/>
        <v>0.28735066666666664</v>
      </c>
      <c r="G32823">
        <f t="shared" si="1025"/>
        <v>2.4283473975308643</v>
      </c>
    </row>
    <row r="32824" spans="1:7" x14ac:dyDescent="0.3">
      <c r="A32824">
        <v>328.19000840186999</v>
      </c>
      <c r="B32824">
        <v>198.60669999999999</v>
      </c>
      <c r="C32824">
        <v>2.5864894</v>
      </c>
      <c r="D32824">
        <v>-0.23866203</v>
      </c>
      <c r="E32824">
        <v>2.4519343</v>
      </c>
      <c r="F32824">
        <f t="shared" si="1024"/>
        <v>0.28738771111111111</v>
      </c>
      <c r="G32824">
        <f t="shared" si="1025"/>
        <v>2.427218385185185</v>
      </c>
    </row>
    <row r="32825" spans="1:7" x14ac:dyDescent="0.3">
      <c r="A32825">
        <v>328.200140237808</v>
      </c>
      <c r="B32825">
        <v>198.85624999999999</v>
      </c>
      <c r="C32825">
        <v>2.5867960000000001</v>
      </c>
      <c r="D32825">
        <v>3.4792162000000001E-2</v>
      </c>
      <c r="E32825">
        <v>2.4550149999999999</v>
      </c>
      <c r="F32825">
        <f t="shared" si="1024"/>
        <v>0.28742177777777778</v>
      </c>
      <c r="G32825">
        <f t="shared" si="1025"/>
        <v>2.430299249382716</v>
      </c>
    </row>
    <row r="32826" spans="1:7" x14ac:dyDescent="0.3">
      <c r="A32826">
        <v>328.21011948585499</v>
      </c>
      <c r="B32826">
        <v>198.99911</v>
      </c>
      <c r="C32826">
        <v>2.5867692999999998</v>
      </c>
      <c r="D32826">
        <v>-7.9960934999999997E-2</v>
      </c>
      <c r="E32826">
        <v>2.4567787999999999</v>
      </c>
      <c r="F32826">
        <f t="shared" si="1024"/>
        <v>0.28741881111111112</v>
      </c>
      <c r="G32826">
        <f t="shared" si="1025"/>
        <v>2.4320629530864197</v>
      </c>
    </row>
    <row r="32827" spans="1:7" x14ac:dyDescent="0.3">
      <c r="A32827">
        <v>328.22012925147999</v>
      </c>
      <c r="B32827">
        <v>199.01436000000001</v>
      </c>
      <c r="C32827">
        <v>2.5867426</v>
      </c>
      <c r="D32827">
        <v>-0.19715559999999999</v>
      </c>
      <c r="E32827">
        <v>2.4569668999999998</v>
      </c>
      <c r="F32827">
        <f t="shared" si="1024"/>
        <v>0.28741584444444446</v>
      </c>
      <c r="G32827">
        <f t="shared" si="1025"/>
        <v>2.4322512246913583</v>
      </c>
    </row>
    <row r="32828" spans="1:7" x14ac:dyDescent="0.3">
      <c r="A32828">
        <v>328.22998642921402</v>
      </c>
      <c r="B32828">
        <v>198.98389</v>
      </c>
      <c r="C32828">
        <v>2.5867559999999998</v>
      </c>
      <c r="D32828">
        <v>-0.25575291999999999</v>
      </c>
      <c r="E32828">
        <v>2.4565907</v>
      </c>
      <c r="F32828">
        <f t="shared" si="1024"/>
        <v>0.2874173333333333</v>
      </c>
      <c r="G32828">
        <f t="shared" si="1025"/>
        <v>2.4318750518518519</v>
      </c>
    </row>
    <row r="32829" spans="1:7" x14ac:dyDescent="0.3">
      <c r="A32829">
        <v>328.24011826515198</v>
      </c>
      <c r="B32829">
        <v>198.8734</v>
      </c>
      <c r="C32829">
        <v>2.5867692999999998</v>
      </c>
      <c r="D32829">
        <v>-0.32899958000000001</v>
      </c>
      <c r="E32829">
        <v>2.4552266999999999</v>
      </c>
      <c r="F32829">
        <f t="shared" si="1024"/>
        <v>0.28741881111111112</v>
      </c>
      <c r="G32829">
        <f t="shared" si="1025"/>
        <v>2.4305109777777778</v>
      </c>
    </row>
    <row r="32830" spans="1:7" x14ac:dyDescent="0.3">
      <c r="A32830">
        <v>328.25012803077698</v>
      </c>
      <c r="B32830">
        <v>198.78386</v>
      </c>
      <c r="C32830">
        <v>2.5867825</v>
      </c>
      <c r="D32830">
        <v>-0.40224623999999998</v>
      </c>
      <c r="E32830">
        <v>2.4541214</v>
      </c>
      <c r="F32830">
        <f t="shared" si="1024"/>
        <v>0.28742027777777779</v>
      </c>
      <c r="G32830">
        <f t="shared" si="1025"/>
        <v>2.4294055456790127</v>
      </c>
    </row>
    <row r="32831" spans="1:7" x14ac:dyDescent="0.3">
      <c r="A32831">
        <v>328.25998520851101</v>
      </c>
      <c r="B32831">
        <v>198.67339000000001</v>
      </c>
      <c r="C32831">
        <v>2.5868093999999999</v>
      </c>
      <c r="D32831">
        <v>-0.44863579999999997</v>
      </c>
      <c r="E32831">
        <v>2.4527573999999999</v>
      </c>
      <c r="F32831">
        <f t="shared" si="1024"/>
        <v>0.28742326666666668</v>
      </c>
      <c r="G32831">
        <f t="shared" si="1025"/>
        <v>2.4280417185185188</v>
      </c>
    </row>
    <row r="32832" spans="1:7" x14ac:dyDescent="0.3">
      <c r="A32832">
        <v>328.26999497413601</v>
      </c>
      <c r="B32832">
        <v>198.58957000000001</v>
      </c>
      <c r="C32832">
        <v>2.5870760000000002</v>
      </c>
      <c r="D32832">
        <v>-0.25941523999999999</v>
      </c>
      <c r="E32832">
        <v>2.4517226000000001</v>
      </c>
      <c r="F32832">
        <f t="shared" si="1024"/>
        <v>0.28745288888888892</v>
      </c>
      <c r="G32832">
        <f t="shared" si="1025"/>
        <v>2.4270069037037039</v>
      </c>
    </row>
    <row r="32833" spans="1:7" x14ac:dyDescent="0.3">
      <c r="A32833">
        <v>328.280126810073</v>
      </c>
      <c r="B32833">
        <v>198.8372</v>
      </c>
      <c r="C32833">
        <v>2.5874090000000001</v>
      </c>
      <c r="D32833">
        <v>1.2818164999999999E-2</v>
      </c>
      <c r="E32833">
        <v>2.4547799000000001</v>
      </c>
      <c r="F32833">
        <f t="shared" si="1024"/>
        <v>0.28748988888888888</v>
      </c>
      <c r="G32833">
        <f t="shared" si="1025"/>
        <v>2.4300640641975311</v>
      </c>
    </row>
    <row r="32834" spans="1:7" x14ac:dyDescent="0.3">
      <c r="A32834">
        <v>328.29001450538601</v>
      </c>
      <c r="B32834">
        <v>199.00102000000001</v>
      </c>
      <c r="C32834">
        <v>2.5873689999999998</v>
      </c>
      <c r="D32834">
        <v>-0.115363486</v>
      </c>
      <c r="E32834">
        <v>2.4568023999999999</v>
      </c>
      <c r="F32834">
        <f t="shared" si="1024"/>
        <v>0.2874854444444444</v>
      </c>
      <c r="G32834">
        <f t="shared" si="1025"/>
        <v>2.4320865333333335</v>
      </c>
    </row>
    <row r="32835" spans="1:7" x14ac:dyDescent="0.3">
      <c r="A32835">
        <v>328.299993753433</v>
      </c>
      <c r="B32835">
        <v>199.03339</v>
      </c>
      <c r="C32835">
        <v>2.5873425000000001</v>
      </c>
      <c r="D32835">
        <v>-0.23255814999999999</v>
      </c>
      <c r="E32835">
        <v>2.4572020000000001</v>
      </c>
      <c r="F32835">
        <f t="shared" si="1024"/>
        <v>0.28748250000000003</v>
      </c>
      <c r="G32835">
        <f t="shared" si="1025"/>
        <v>2.432486162962963</v>
      </c>
    </row>
    <row r="32836" spans="1:7" x14ac:dyDescent="0.3">
      <c r="A32836">
        <v>328.310003519058</v>
      </c>
      <c r="B32836">
        <v>198.93244999999999</v>
      </c>
      <c r="C32836">
        <v>2.5873558999999999</v>
      </c>
      <c r="D32836">
        <v>-0.29115545999999998</v>
      </c>
      <c r="E32836">
        <v>2.4559557000000001</v>
      </c>
      <c r="F32836">
        <f t="shared" si="1024"/>
        <v>0.28748398888888888</v>
      </c>
      <c r="G32836">
        <f t="shared" si="1025"/>
        <v>2.4312399901234567</v>
      </c>
    </row>
    <row r="32837" spans="1:7" x14ac:dyDescent="0.3">
      <c r="A32837">
        <v>328.320013284683</v>
      </c>
      <c r="B32837">
        <v>198.81625</v>
      </c>
      <c r="C32837">
        <v>2.5873558999999999</v>
      </c>
      <c r="D32837">
        <v>-0.37905145000000001</v>
      </c>
      <c r="E32837">
        <v>2.4545211999999998</v>
      </c>
      <c r="F32837">
        <f t="shared" si="1024"/>
        <v>0.28748398888888888</v>
      </c>
      <c r="G32837">
        <f t="shared" si="1025"/>
        <v>2.4298054222222221</v>
      </c>
    </row>
    <row r="32838" spans="1:7" x14ac:dyDescent="0.3">
      <c r="A32838">
        <v>328.32999253272999</v>
      </c>
      <c r="B32838">
        <v>198.761</v>
      </c>
      <c r="C32838">
        <v>2.5873689999999998</v>
      </c>
      <c r="D32838">
        <v>-0.45229809999999998</v>
      </c>
      <c r="E32838">
        <v>2.4538389999999999</v>
      </c>
      <c r="F32838">
        <f t="shared" ref="F32838:F32901" si="1026">C32838/9</f>
        <v>0.2874854444444444</v>
      </c>
      <c r="G32838">
        <f t="shared" ref="G32838:G32901" si="1027">(B32838-$B$5)/81</f>
        <v>2.4291233234567899</v>
      </c>
    </row>
    <row r="32839" spans="1:7" x14ac:dyDescent="0.3">
      <c r="A32839">
        <v>328.34012436866698</v>
      </c>
      <c r="B32839">
        <v>198.63147000000001</v>
      </c>
      <c r="C32839">
        <v>2.5876223999999999</v>
      </c>
      <c r="D32839">
        <v>-0.28993469999999999</v>
      </c>
      <c r="E32839">
        <v>2.4522400000000002</v>
      </c>
      <c r="F32839">
        <f t="shared" si="1026"/>
        <v>0.28751359999999998</v>
      </c>
      <c r="G32839">
        <f t="shared" si="1027"/>
        <v>2.427524187654321</v>
      </c>
    </row>
    <row r="32840" spans="1:7" x14ac:dyDescent="0.3">
      <c r="A32840">
        <v>328.35013413429198</v>
      </c>
      <c r="B32840">
        <v>198.81625</v>
      </c>
      <c r="C32840">
        <v>2.5878755999999998</v>
      </c>
      <c r="D32840">
        <v>-0.100714155</v>
      </c>
      <c r="E32840">
        <v>2.4545211999999998</v>
      </c>
      <c r="F32840">
        <f t="shared" si="1026"/>
        <v>0.28754173333333333</v>
      </c>
      <c r="G32840">
        <f t="shared" si="1027"/>
        <v>2.4298054222222221</v>
      </c>
    </row>
    <row r="32841" spans="1:7" x14ac:dyDescent="0.3">
      <c r="A32841">
        <v>328.36011338233902</v>
      </c>
      <c r="B32841">
        <v>198.9153</v>
      </c>
      <c r="C32841">
        <v>2.587809</v>
      </c>
      <c r="D32841">
        <v>-0.23011659000000001</v>
      </c>
      <c r="E32841">
        <v>2.4557440000000001</v>
      </c>
      <c r="F32841">
        <f t="shared" si="1026"/>
        <v>0.28753433333333334</v>
      </c>
      <c r="G32841">
        <f t="shared" si="1027"/>
        <v>2.4310282617283954</v>
      </c>
    </row>
    <row r="32842" spans="1:7" x14ac:dyDescent="0.3">
      <c r="A32842">
        <v>328.37000107765198</v>
      </c>
      <c r="B32842">
        <v>198.86006</v>
      </c>
      <c r="C32842">
        <v>2.5877557000000002</v>
      </c>
      <c r="D32842">
        <v>-0.37416833999999999</v>
      </c>
      <c r="E32842">
        <v>2.4550622</v>
      </c>
      <c r="F32842">
        <f t="shared" si="1026"/>
        <v>0.28752841111111116</v>
      </c>
      <c r="G32842">
        <f t="shared" si="1027"/>
        <v>2.4303462864197534</v>
      </c>
    </row>
    <row r="32843" spans="1:7" x14ac:dyDescent="0.3">
      <c r="A32843">
        <v>328.38001084327698</v>
      </c>
      <c r="B32843">
        <v>198.81053</v>
      </c>
      <c r="C32843">
        <v>2.5877690000000002</v>
      </c>
      <c r="D32843">
        <v>-0.44863579999999997</v>
      </c>
      <c r="E32843">
        <v>2.4544505999999999</v>
      </c>
      <c r="F32843">
        <f t="shared" si="1026"/>
        <v>0.28752988888888892</v>
      </c>
      <c r="G32843">
        <f t="shared" si="1027"/>
        <v>2.4297348049382719</v>
      </c>
    </row>
    <row r="32844" spans="1:7" x14ac:dyDescent="0.3">
      <c r="A32844">
        <v>328.389990091323</v>
      </c>
      <c r="B32844">
        <v>198.68481</v>
      </c>
      <c r="C32844">
        <v>2.5879557000000002</v>
      </c>
      <c r="D32844">
        <v>-0.34242812</v>
      </c>
      <c r="E32844">
        <v>2.4528984999999999</v>
      </c>
      <c r="F32844">
        <f t="shared" si="1026"/>
        <v>0.28755063333333336</v>
      </c>
      <c r="G32844">
        <f t="shared" si="1027"/>
        <v>2.4281827061728394</v>
      </c>
    </row>
    <row r="32845" spans="1:7" x14ac:dyDescent="0.3">
      <c r="A32845">
        <v>328.399999856948</v>
      </c>
      <c r="B32845">
        <v>198.78005999999999</v>
      </c>
      <c r="C32845">
        <v>2.5882356</v>
      </c>
      <c r="D32845">
        <v>-0.12635049000000001</v>
      </c>
      <c r="E32845">
        <v>2.4540744000000001</v>
      </c>
      <c r="F32845">
        <f t="shared" si="1026"/>
        <v>0.28758173333333331</v>
      </c>
      <c r="G32845">
        <f t="shared" si="1027"/>
        <v>2.4293586320987655</v>
      </c>
    </row>
    <row r="32846" spans="1:7" x14ac:dyDescent="0.3">
      <c r="A32846">
        <v>328.41013169288601</v>
      </c>
      <c r="B32846">
        <v>198.91338999999999</v>
      </c>
      <c r="C32846">
        <v>2.5882223</v>
      </c>
      <c r="D32846">
        <v>-0.22645425999999999</v>
      </c>
      <c r="E32846">
        <v>2.4557204000000001</v>
      </c>
      <c r="F32846">
        <f t="shared" si="1026"/>
        <v>0.28758025555555555</v>
      </c>
      <c r="G32846">
        <f t="shared" si="1027"/>
        <v>2.4310046814814816</v>
      </c>
    </row>
    <row r="32847" spans="1:7" x14ac:dyDescent="0.3">
      <c r="A32847">
        <v>328.41998887061999</v>
      </c>
      <c r="B32847">
        <v>198.86197000000001</v>
      </c>
      <c r="C32847">
        <v>2.5881956000000002</v>
      </c>
      <c r="D32847">
        <v>-0.32777879999999998</v>
      </c>
      <c r="E32847">
        <v>2.4550855</v>
      </c>
      <c r="F32847">
        <f t="shared" si="1026"/>
        <v>0.28757728888888889</v>
      </c>
      <c r="G32847">
        <f t="shared" si="1027"/>
        <v>2.4303698666666671</v>
      </c>
    </row>
    <row r="32848" spans="1:7" x14ac:dyDescent="0.3">
      <c r="A32848">
        <v>328.430120706558</v>
      </c>
      <c r="B32848">
        <v>198.80672999999999</v>
      </c>
      <c r="C32848">
        <v>2.5881956000000002</v>
      </c>
      <c r="D32848">
        <v>-0.41567478000000002</v>
      </c>
      <c r="E32848">
        <v>2.4544036</v>
      </c>
      <c r="F32848">
        <f t="shared" si="1026"/>
        <v>0.28757728888888889</v>
      </c>
      <c r="G32848">
        <f t="shared" si="1027"/>
        <v>2.4296878913580247</v>
      </c>
    </row>
    <row r="32849" spans="1:7" x14ac:dyDescent="0.3">
      <c r="A32849">
        <v>328.440130472183</v>
      </c>
      <c r="B32849">
        <v>198.64861999999999</v>
      </c>
      <c r="C32849">
        <v>2.5882619999999998</v>
      </c>
      <c r="D32849">
        <v>-0.43398646000000002</v>
      </c>
      <c r="E32849">
        <v>2.4524517000000001</v>
      </c>
      <c r="F32849">
        <f t="shared" si="1026"/>
        <v>0.28758466666666666</v>
      </c>
      <c r="G32849">
        <f t="shared" si="1027"/>
        <v>2.4277359160493828</v>
      </c>
    </row>
    <row r="32850" spans="1:7" x14ac:dyDescent="0.3">
      <c r="A32850">
        <v>328.44998764991698</v>
      </c>
      <c r="B32850">
        <v>198.71338</v>
      </c>
      <c r="C32850">
        <v>2.5886353999999998</v>
      </c>
      <c r="D32850">
        <v>-0.1202466</v>
      </c>
      <c r="E32850">
        <v>2.4532511000000001</v>
      </c>
      <c r="F32850">
        <f t="shared" si="1026"/>
        <v>0.28762615555555554</v>
      </c>
      <c r="G32850">
        <f t="shared" si="1027"/>
        <v>2.4285354222222222</v>
      </c>
    </row>
    <row r="32851" spans="1:7" x14ac:dyDescent="0.3">
      <c r="A32851">
        <v>328.45999741554198</v>
      </c>
      <c r="B32851">
        <v>198.87720999999999</v>
      </c>
      <c r="C32851">
        <v>2.5887820000000001</v>
      </c>
      <c r="D32851">
        <v>-5.5545381999999997E-2</v>
      </c>
      <c r="E32851">
        <v>2.4552738999999999</v>
      </c>
      <c r="F32851">
        <f t="shared" si="1026"/>
        <v>0.28764244444444448</v>
      </c>
      <c r="G32851">
        <f t="shared" si="1027"/>
        <v>2.4305580148148147</v>
      </c>
    </row>
    <row r="32852" spans="1:7" x14ac:dyDescent="0.3">
      <c r="A32852">
        <v>328.47000718116698</v>
      </c>
      <c r="B32852">
        <v>198.94578999999999</v>
      </c>
      <c r="C32852">
        <v>2.5887555999999998</v>
      </c>
      <c r="D32852">
        <v>-0.15564916000000001</v>
      </c>
      <c r="E32852">
        <v>2.4561202999999998</v>
      </c>
      <c r="F32852">
        <f t="shared" si="1026"/>
        <v>0.28763951111111108</v>
      </c>
      <c r="G32852">
        <f t="shared" si="1027"/>
        <v>2.4314046814814816</v>
      </c>
    </row>
    <row r="32853" spans="1:7" x14ac:dyDescent="0.3">
      <c r="A32853">
        <v>328.48013901710499</v>
      </c>
      <c r="B32853">
        <v>198.95912000000001</v>
      </c>
      <c r="C32853">
        <v>2.5887555999999998</v>
      </c>
      <c r="D32853">
        <v>-0.24354513999999999</v>
      </c>
      <c r="E32853">
        <v>2.4562849999999998</v>
      </c>
      <c r="F32853">
        <f t="shared" si="1026"/>
        <v>0.28763951111111108</v>
      </c>
      <c r="G32853">
        <f t="shared" si="1027"/>
        <v>2.4315692493827163</v>
      </c>
    </row>
    <row r="32854" spans="1:7" x14ac:dyDescent="0.3">
      <c r="A32854">
        <v>328.48999619483902</v>
      </c>
      <c r="B32854">
        <v>198.82959</v>
      </c>
      <c r="C32854">
        <v>2.5887687000000001</v>
      </c>
      <c r="D32854">
        <v>-0.31801256999999999</v>
      </c>
      <c r="E32854">
        <v>2.4546860000000001</v>
      </c>
      <c r="F32854">
        <f t="shared" si="1026"/>
        <v>0.28764096666666666</v>
      </c>
      <c r="G32854">
        <f t="shared" si="1027"/>
        <v>2.4299701135802469</v>
      </c>
    </row>
    <row r="32855" spans="1:7" x14ac:dyDescent="0.3">
      <c r="A32855">
        <v>328.50000596046402</v>
      </c>
      <c r="B32855">
        <v>198.78197</v>
      </c>
      <c r="C32855">
        <v>2.5887687000000001</v>
      </c>
      <c r="D32855">
        <v>-0.39125922000000002</v>
      </c>
      <c r="E32855">
        <v>2.4540980000000001</v>
      </c>
      <c r="F32855">
        <f t="shared" si="1026"/>
        <v>0.28764096666666666</v>
      </c>
      <c r="G32855">
        <f t="shared" si="1027"/>
        <v>2.4293822123456792</v>
      </c>
    </row>
    <row r="32856" spans="1:7" x14ac:dyDescent="0.3">
      <c r="A32856">
        <v>328.51013779640198</v>
      </c>
      <c r="B32856">
        <v>198.67339000000001</v>
      </c>
      <c r="C32856">
        <v>2.5887820000000001</v>
      </c>
      <c r="D32856">
        <v>-0.46450587999999998</v>
      </c>
      <c r="E32856">
        <v>2.4527573999999999</v>
      </c>
      <c r="F32856">
        <f t="shared" si="1026"/>
        <v>0.28764244444444448</v>
      </c>
      <c r="G32856">
        <f t="shared" si="1027"/>
        <v>2.4280417185185188</v>
      </c>
    </row>
    <row r="32857" spans="1:7" x14ac:dyDescent="0.3">
      <c r="A32857">
        <v>328.520117044448</v>
      </c>
      <c r="B32857">
        <v>198.60290000000001</v>
      </c>
      <c r="C32857">
        <v>2.5890485999999999</v>
      </c>
      <c r="D32857">
        <v>-0.27528535999999998</v>
      </c>
      <c r="E32857">
        <v>2.4518873999999999</v>
      </c>
      <c r="F32857">
        <f t="shared" si="1026"/>
        <v>0.28767206666666667</v>
      </c>
      <c r="G32857">
        <f t="shared" si="1027"/>
        <v>2.4271714716049386</v>
      </c>
    </row>
    <row r="32858" spans="1:7" x14ac:dyDescent="0.3">
      <c r="A32858">
        <v>328.53000473976101</v>
      </c>
      <c r="B32858">
        <v>198.82578000000001</v>
      </c>
      <c r="C32858">
        <v>2.5893822000000002</v>
      </c>
      <c r="D32858">
        <v>-1.8311664000000001E-3</v>
      </c>
      <c r="E32858">
        <v>2.4546386999999998</v>
      </c>
      <c r="F32858">
        <f t="shared" si="1026"/>
        <v>0.28770913333333337</v>
      </c>
      <c r="G32858">
        <f t="shared" si="1027"/>
        <v>2.42992307654321</v>
      </c>
    </row>
    <row r="32859" spans="1:7" x14ac:dyDescent="0.3">
      <c r="A32859">
        <v>328.54001450538601</v>
      </c>
      <c r="B32859">
        <v>198.9915</v>
      </c>
      <c r="C32859">
        <v>2.5893685999999998</v>
      </c>
      <c r="D32859">
        <v>-0.10437649</v>
      </c>
      <c r="E32859">
        <v>2.4566848000000001</v>
      </c>
      <c r="F32859">
        <f t="shared" si="1026"/>
        <v>0.28770762222222218</v>
      </c>
      <c r="G32859">
        <f t="shared" si="1027"/>
        <v>2.4319690024691361</v>
      </c>
    </row>
    <row r="32860" spans="1:7" x14ac:dyDescent="0.3">
      <c r="A32860">
        <v>328.55011582374499</v>
      </c>
      <c r="B32860">
        <v>199.00484</v>
      </c>
      <c r="C32860">
        <v>2.5893288000000001</v>
      </c>
      <c r="D32860">
        <v>-0.21912959000000001</v>
      </c>
      <c r="E32860">
        <v>2.4568493</v>
      </c>
      <c r="F32860">
        <f t="shared" si="1026"/>
        <v>0.28770319999999999</v>
      </c>
      <c r="G32860">
        <f t="shared" si="1027"/>
        <v>2.4321336938271605</v>
      </c>
    </row>
    <row r="32861" spans="1:7" x14ac:dyDescent="0.3">
      <c r="A32861">
        <v>328.560003519058</v>
      </c>
      <c r="B32861">
        <v>198.92483999999999</v>
      </c>
      <c r="C32861">
        <v>2.5893419999999998</v>
      </c>
      <c r="D32861">
        <v>-0.29237625</v>
      </c>
      <c r="E32861">
        <v>2.4558616</v>
      </c>
      <c r="F32861">
        <f t="shared" si="1026"/>
        <v>0.28770466666666666</v>
      </c>
      <c r="G32861">
        <f t="shared" si="1027"/>
        <v>2.4311460395061726</v>
      </c>
    </row>
    <row r="32862" spans="1:7" x14ac:dyDescent="0.3">
      <c r="A32862">
        <v>328.570013284683</v>
      </c>
      <c r="B32862">
        <v>198.82195999999999</v>
      </c>
      <c r="C32862">
        <v>2.5893419999999998</v>
      </c>
      <c r="D32862">
        <v>-0.38027223999999998</v>
      </c>
      <c r="E32862">
        <v>2.4545918000000002</v>
      </c>
      <c r="F32862">
        <f t="shared" si="1026"/>
        <v>0.28770466666666666</v>
      </c>
      <c r="G32862">
        <f t="shared" si="1027"/>
        <v>2.4298759160493826</v>
      </c>
    </row>
    <row r="32863" spans="1:7" x14ac:dyDescent="0.3">
      <c r="A32863">
        <v>328.58011460304198</v>
      </c>
      <c r="B32863">
        <v>198.75720000000001</v>
      </c>
      <c r="C32863">
        <v>2.5893419999999998</v>
      </c>
      <c r="D32863">
        <v>-0.4535189</v>
      </c>
      <c r="E32863">
        <v>2.453792</v>
      </c>
      <c r="F32863">
        <f t="shared" si="1026"/>
        <v>0.28770466666666666</v>
      </c>
      <c r="G32863">
        <f t="shared" si="1027"/>
        <v>2.4290764098765436</v>
      </c>
    </row>
    <row r="32864" spans="1:7" x14ac:dyDescent="0.3">
      <c r="A32864">
        <v>328.59000229835499</v>
      </c>
      <c r="B32864">
        <v>198.60290000000001</v>
      </c>
      <c r="C32864">
        <v>2.5894751999999999</v>
      </c>
      <c r="D32864">
        <v>-0.40224623999999998</v>
      </c>
      <c r="E32864">
        <v>2.4518873999999999</v>
      </c>
      <c r="F32864">
        <f t="shared" si="1026"/>
        <v>0.28771946666666665</v>
      </c>
      <c r="G32864">
        <f t="shared" si="1027"/>
        <v>2.4271714716049386</v>
      </c>
    </row>
    <row r="32865" spans="1:7" x14ac:dyDescent="0.3">
      <c r="A32865">
        <v>328.60013413429198</v>
      </c>
      <c r="B32865">
        <v>198.75339</v>
      </c>
      <c r="C32865">
        <v>2.5898352</v>
      </c>
      <c r="D32865">
        <v>-0.10315571</v>
      </c>
      <c r="E32865">
        <v>2.4537450999999999</v>
      </c>
      <c r="F32865">
        <f t="shared" si="1026"/>
        <v>0.28775946666666669</v>
      </c>
      <c r="G32865">
        <f t="shared" si="1027"/>
        <v>2.4290293728395063</v>
      </c>
    </row>
    <row r="32866" spans="1:7" x14ac:dyDescent="0.3">
      <c r="A32866">
        <v>328.61011338233902</v>
      </c>
      <c r="B32866">
        <v>198.89815999999999</v>
      </c>
      <c r="C32866">
        <v>2.5898352</v>
      </c>
      <c r="D32866">
        <v>-0.18861015</v>
      </c>
      <c r="E32866">
        <v>2.4555322999999998</v>
      </c>
      <c r="F32866">
        <f t="shared" si="1026"/>
        <v>0.28775946666666669</v>
      </c>
      <c r="G32866">
        <f t="shared" si="1027"/>
        <v>2.4308166567901233</v>
      </c>
    </row>
    <row r="32867" spans="1:7" x14ac:dyDescent="0.3">
      <c r="A32867">
        <v>328.62000107765198</v>
      </c>
      <c r="B32867">
        <v>198.91149999999999</v>
      </c>
      <c r="C32867">
        <v>2.5897817999999999</v>
      </c>
      <c r="D32867">
        <v>-0.33144112999999997</v>
      </c>
      <c r="E32867">
        <v>2.4556969999999998</v>
      </c>
      <c r="F32867">
        <f t="shared" si="1026"/>
        <v>0.28775353333333331</v>
      </c>
      <c r="G32867">
        <f t="shared" si="1027"/>
        <v>2.4309813481481481</v>
      </c>
    </row>
    <row r="32868" spans="1:7" x14ac:dyDescent="0.3">
      <c r="A32868">
        <v>328.63013291358902</v>
      </c>
      <c r="B32868">
        <v>198.83529999999999</v>
      </c>
      <c r="C32868">
        <v>2.5897817999999999</v>
      </c>
      <c r="D32868">
        <v>-0.40468779999999999</v>
      </c>
      <c r="E32868">
        <v>2.4547563000000001</v>
      </c>
      <c r="F32868">
        <f t="shared" si="1026"/>
        <v>0.28775353333333331</v>
      </c>
      <c r="G32868">
        <f t="shared" si="1027"/>
        <v>2.4300406074074075</v>
      </c>
    </row>
    <row r="32869" spans="1:7" x14ac:dyDescent="0.3">
      <c r="A32869">
        <v>328.64011216163601</v>
      </c>
      <c r="B32869">
        <v>198.72101000000001</v>
      </c>
      <c r="C32869">
        <v>2.5898352</v>
      </c>
      <c r="D32869">
        <v>-0.43642799999999998</v>
      </c>
      <c r="E32869">
        <v>2.4533453000000001</v>
      </c>
      <c r="F32869">
        <f t="shared" si="1026"/>
        <v>0.28775946666666669</v>
      </c>
      <c r="G32869">
        <f t="shared" si="1027"/>
        <v>2.4286296197530866</v>
      </c>
    </row>
    <row r="32870" spans="1:7" x14ac:dyDescent="0.3">
      <c r="A32870">
        <v>328.649999856948</v>
      </c>
      <c r="B32870">
        <v>198.72101000000001</v>
      </c>
      <c r="C32870">
        <v>2.5901551</v>
      </c>
      <c r="D32870">
        <v>-0.19105169999999999</v>
      </c>
      <c r="E32870">
        <v>2.4533453000000001</v>
      </c>
      <c r="F32870">
        <f t="shared" si="1026"/>
        <v>0.28779501111111111</v>
      </c>
      <c r="G32870">
        <f t="shared" si="1027"/>
        <v>2.4286296197530866</v>
      </c>
    </row>
    <row r="32871" spans="1:7" x14ac:dyDescent="0.3">
      <c r="A32871">
        <v>328.660009622573</v>
      </c>
      <c r="B32871">
        <v>198.86387999999999</v>
      </c>
      <c r="C32871">
        <v>2.5902750000000001</v>
      </c>
      <c r="D32871">
        <v>-0.13977904999999999</v>
      </c>
      <c r="E32871">
        <v>2.4551091</v>
      </c>
      <c r="F32871">
        <f t="shared" si="1026"/>
        <v>0.28780833333333333</v>
      </c>
      <c r="G32871">
        <f t="shared" si="1027"/>
        <v>2.4303934469135804</v>
      </c>
    </row>
    <row r="32872" spans="1:7" x14ac:dyDescent="0.3">
      <c r="A32872">
        <v>328.66998887061999</v>
      </c>
      <c r="B32872">
        <v>198.88673</v>
      </c>
      <c r="C32872">
        <v>2.5902352</v>
      </c>
      <c r="D32872">
        <v>-0.26918145999999998</v>
      </c>
      <c r="E32872">
        <v>2.4553913999999999</v>
      </c>
      <c r="F32872">
        <f t="shared" si="1026"/>
        <v>0.28780391111111109</v>
      </c>
      <c r="G32872">
        <f t="shared" si="1027"/>
        <v>2.4306755456790126</v>
      </c>
    </row>
    <row r="32873" spans="1:7" x14ac:dyDescent="0.3">
      <c r="A32873">
        <v>328.680120706558</v>
      </c>
      <c r="B32873">
        <v>198.86197000000001</v>
      </c>
      <c r="C32873">
        <v>2.5902352</v>
      </c>
      <c r="D32873">
        <v>-0.34242812</v>
      </c>
      <c r="E32873">
        <v>2.4550855</v>
      </c>
      <c r="F32873">
        <f t="shared" si="1026"/>
        <v>0.28780391111111109</v>
      </c>
      <c r="G32873">
        <f t="shared" si="1027"/>
        <v>2.4303698666666671</v>
      </c>
    </row>
    <row r="32874" spans="1:7" x14ac:dyDescent="0.3">
      <c r="A32874">
        <v>328.690130472183</v>
      </c>
      <c r="B32874">
        <v>198.76481999999999</v>
      </c>
      <c r="C32874">
        <v>2.5902485999999998</v>
      </c>
      <c r="D32874">
        <v>-0.41567478000000002</v>
      </c>
      <c r="E32874">
        <v>2.4538863000000002</v>
      </c>
      <c r="F32874">
        <f t="shared" si="1026"/>
        <v>0.28780539999999999</v>
      </c>
      <c r="G32874">
        <f t="shared" si="1027"/>
        <v>2.4291704839506174</v>
      </c>
    </row>
    <row r="32875" spans="1:7" x14ac:dyDescent="0.3">
      <c r="A32875">
        <v>328.69998764991698</v>
      </c>
      <c r="B32875">
        <v>198.69434000000001</v>
      </c>
      <c r="C32875">
        <v>2.5903418</v>
      </c>
      <c r="D32875">
        <v>-0.40590854999999998</v>
      </c>
      <c r="E32875">
        <v>2.4530159999999999</v>
      </c>
      <c r="F32875">
        <f t="shared" si="1026"/>
        <v>0.28781575555555555</v>
      </c>
      <c r="G32875">
        <f t="shared" si="1027"/>
        <v>2.4283003604938274</v>
      </c>
    </row>
    <row r="32876" spans="1:7" x14ac:dyDescent="0.3">
      <c r="A32876">
        <v>328.70999741554198</v>
      </c>
      <c r="B32876">
        <v>198.75339</v>
      </c>
      <c r="C32876">
        <v>2.5907415999999999</v>
      </c>
      <c r="D32876">
        <v>-6.4090826000000004E-2</v>
      </c>
      <c r="E32876">
        <v>2.4537450999999999</v>
      </c>
      <c r="F32876">
        <f t="shared" si="1026"/>
        <v>0.28786017777777778</v>
      </c>
      <c r="G32876">
        <f t="shared" si="1027"/>
        <v>2.4290293728395063</v>
      </c>
    </row>
    <row r="32877" spans="1:7" x14ac:dyDescent="0.3">
      <c r="A32877">
        <v>328.72012925147999</v>
      </c>
      <c r="B32877">
        <v>198.96673999999999</v>
      </c>
      <c r="C32877">
        <v>2.5908481999999999</v>
      </c>
      <c r="D32877">
        <v>-4.0896050000000003E-2</v>
      </c>
      <c r="E32877">
        <v>2.4563790000000001</v>
      </c>
      <c r="F32877">
        <f t="shared" si="1026"/>
        <v>0.28787202222222219</v>
      </c>
      <c r="G32877">
        <f t="shared" si="1027"/>
        <v>2.4316633234567901</v>
      </c>
    </row>
    <row r="32878" spans="1:7" x14ac:dyDescent="0.3">
      <c r="A32878">
        <v>328.72998642921402</v>
      </c>
      <c r="B32878">
        <v>199.05624</v>
      </c>
      <c r="C32878">
        <v>2.5908083999999998</v>
      </c>
      <c r="D32878">
        <v>-0.17151926000000001</v>
      </c>
      <c r="E32878">
        <v>2.4574842000000001</v>
      </c>
      <c r="F32878">
        <f t="shared" si="1026"/>
        <v>0.2878676</v>
      </c>
      <c r="G32878">
        <f t="shared" si="1027"/>
        <v>2.4327682617283952</v>
      </c>
    </row>
    <row r="32879" spans="1:7" x14ac:dyDescent="0.3">
      <c r="A32879">
        <v>328.74011826515198</v>
      </c>
      <c r="B32879">
        <v>198.98197999999999</v>
      </c>
      <c r="C32879">
        <v>2.5908216999999998</v>
      </c>
      <c r="D32879">
        <v>-0.23133736999999999</v>
      </c>
      <c r="E32879">
        <v>2.4565673000000001</v>
      </c>
      <c r="F32879">
        <f t="shared" si="1026"/>
        <v>0.28786907777777776</v>
      </c>
      <c r="G32879">
        <f t="shared" si="1027"/>
        <v>2.4318514716049382</v>
      </c>
    </row>
    <row r="32880" spans="1:7" x14ac:dyDescent="0.3">
      <c r="A32880">
        <v>328.75012803077698</v>
      </c>
      <c r="B32880">
        <v>198.92863</v>
      </c>
      <c r="C32880">
        <v>2.5908216999999998</v>
      </c>
      <c r="D32880">
        <v>-0.31923336000000002</v>
      </c>
      <c r="E32880">
        <v>2.4559085</v>
      </c>
      <c r="F32880">
        <f t="shared" si="1026"/>
        <v>0.28786907777777776</v>
      </c>
      <c r="G32880">
        <f t="shared" si="1027"/>
        <v>2.4311928296296297</v>
      </c>
    </row>
    <row r="32881" spans="1:7" x14ac:dyDescent="0.3">
      <c r="A32881">
        <v>328.75998520851101</v>
      </c>
      <c r="B32881">
        <v>198.81053</v>
      </c>
      <c r="C32881">
        <v>2.5908348999999999</v>
      </c>
      <c r="D32881">
        <v>-0.37783067999999997</v>
      </c>
      <c r="E32881">
        <v>2.4544505999999999</v>
      </c>
      <c r="F32881">
        <f t="shared" si="1026"/>
        <v>0.28787054444444443</v>
      </c>
      <c r="G32881">
        <f t="shared" si="1027"/>
        <v>2.4297348049382719</v>
      </c>
    </row>
    <row r="32882" spans="1:7" x14ac:dyDescent="0.3">
      <c r="A32882">
        <v>328.76999497413601</v>
      </c>
      <c r="B32882">
        <v>198.69623999999999</v>
      </c>
      <c r="C32882">
        <v>2.5908481999999999</v>
      </c>
      <c r="D32882">
        <v>-0.45107733999999999</v>
      </c>
      <c r="E32882">
        <v>2.4530395999999999</v>
      </c>
      <c r="F32882">
        <f t="shared" si="1026"/>
        <v>0.28787202222222219</v>
      </c>
      <c r="G32882">
        <f t="shared" si="1027"/>
        <v>2.4283238172839505</v>
      </c>
    </row>
    <row r="32883" spans="1:7" x14ac:dyDescent="0.3">
      <c r="A32883">
        <v>328.78000473976101</v>
      </c>
      <c r="B32883">
        <v>198.67719</v>
      </c>
      <c r="C32883">
        <v>2.5911016</v>
      </c>
      <c r="D32883">
        <v>-0.27406457000000001</v>
      </c>
      <c r="E32883">
        <v>2.4528042999999999</v>
      </c>
      <c r="F32883">
        <f t="shared" si="1026"/>
        <v>0.28790017777777777</v>
      </c>
      <c r="G32883">
        <f t="shared" si="1027"/>
        <v>2.4280886320987656</v>
      </c>
    </row>
    <row r="32884" spans="1:7" x14ac:dyDescent="0.3">
      <c r="A32884">
        <v>328.79001450538601</v>
      </c>
      <c r="B32884">
        <v>198.83339000000001</v>
      </c>
      <c r="C32884">
        <v>2.5914082999999999</v>
      </c>
      <c r="D32884">
        <v>-2.8688274E-2</v>
      </c>
      <c r="E32884">
        <v>2.4547330000000001</v>
      </c>
      <c r="F32884">
        <f t="shared" si="1026"/>
        <v>0.28793425555555552</v>
      </c>
      <c r="G32884">
        <f t="shared" si="1027"/>
        <v>2.4300170271604942</v>
      </c>
    </row>
    <row r="32885" spans="1:7" x14ac:dyDescent="0.3">
      <c r="A32885">
        <v>328.80011582374499</v>
      </c>
      <c r="B32885">
        <v>199.02579</v>
      </c>
      <c r="C32885">
        <v>2.5913548</v>
      </c>
      <c r="D32885">
        <v>-0.17396081999999999</v>
      </c>
      <c r="E32885">
        <v>2.4571079999999998</v>
      </c>
      <c r="F32885">
        <f t="shared" si="1026"/>
        <v>0.28792831111111111</v>
      </c>
      <c r="G32885">
        <f t="shared" si="1027"/>
        <v>2.4323923358024691</v>
      </c>
    </row>
    <row r="32886" spans="1:7" x14ac:dyDescent="0.3">
      <c r="A32886">
        <v>328.81012558936999</v>
      </c>
      <c r="B32886">
        <v>199.01052999999999</v>
      </c>
      <c r="C32886">
        <v>2.5913415</v>
      </c>
      <c r="D32886">
        <v>-0.27650613000000002</v>
      </c>
      <c r="E32886">
        <v>2.4569200000000002</v>
      </c>
      <c r="F32886">
        <f t="shared" si="1026"/>
        <v>0.28792683333333335</v>
      </c>
      <c r="G32886">
        <f t="shared" si="1027"/>
        <v>2.4322039407407408</v>
      </c>
    </row>
    <row r="32887" spans="1:7" x14ac:dyDescent="0.3">
      <c r="A32887">
        <v>328.82013535499499</v>
      </c>
      <c r="B32887">
        <v>198.89053000000001</v>
      </c>
      <c r="C32887">
        <v>2.5913548</v>
      </c>
      <c r="D32887">
        <v>-0.33510345000000002</v>
      </c>
      <c r="E32887">
        <v>2.4554383999999998</v>
      </c>
      <c r="F32887">
        <f t="shared" si="1026"/>
        <v>0.28792831111111111</v>
      </c>
      <c r="G32887">
        <f t="shared" si="1027"/>
        <v>2.4307224592592593</v>
      </c>
    </row>
    <row r="32888" spans="1:7" x14ac:dyDescent="0.3">
      <c r="A32888">
        <v>328.83011460304198</v>
      </c>
      <c r="B32888">
        <v>198.82005000000001</v>
      </c>
      <c r="C32888">
        <v>2.5913548</v>
      </c>
      <c r="D32888">
        <v>-0.42299944</v>
      </c>
      <c r="E32888">
        <v>2.4545680999999999</v>
      </c>
      <c r="F32888">
        <f t="shared" si="1026"/>
        <v>0.28792831111111111</v>
      </c>
      <c r="G32888">
        <f t="shared" si="1027"/>
        <v>2.4298523358024693</v>
      </c>
    </row>
    <row r="32889" spans="1:7" x14ac:dyDescent="0.3">
      <c r="A32889">
        <v>328.84012436866698</v>
      </c>
      <c r="B32889">
        <v>198.69623999999999</v>
      </c>
      <c r="C32889">
        <v>2.5913949999999999</v>
      </c>
      <c r="D32889">
        <v>-0.469389</v>
      </c>
      <c r="E32889">
        <v>2.4530395999999999</v>
      </c>
      <c r="F32889">
        <f t="shared" si="1026"/>
        <v>0.28793277777777776</v>
      </c>
      <c r="G32889">
        <f t="shared" si="1027"/>
        <v>2.4283238172839505</v>
      </c>
    </row>
    <row r="32890" spans="1:7" x14ac:dyDescent="0.3">
      <c r="A32890">
        <v>328.85001206397999</v>
      </c>
      <c r="B32890">
        <v>198.70195000000001</v>
      </c>
      <c r="C32890">
        <v>2.5917412999999998</v>
      </c>
      <c r="D32890">
        <v>-0.18494782000000001</v>
      </c>
      <c r="E32890">
        <v>2.4531101999999998</v>
      </c>
      <c r="F32890">
        <f t="shared" si="1026"/>
        <v>0.28797125555555553</v>
      </c>
      <c r="G32890">
        <f t="shared" si="1027"/>
        <v>2.4283943111111115</v>
      </c>
    </row>
    <row r="32891" spans="1:7" x14ac:dyDescent="0.3">
      <c r="A32891">
        <v>328.85999131202698</v>
      </c>
      <c r="B32891">
        <v>198.84863000000001</v>
      </c>
      <c r="C32891">
        <v>2.5918614999999998</v>
      </c>
      <c r="D32891">
        <v>-0.14710371</v>
      </c>
      <c r="E32891">
        <v>2.4549210000000001</v>
      </c>
      <c r="F32891">
        <f t="shared" si="1026"/>
        <v>0.28798461111111107</v>
      </c>
      <c r="G32891">
        <f t="shared" si="1027"/>
        <v>2.4302051753086422</v>
      </c>
    </row>
    <row r="32892" spans="1:7" x14ac:dyDescent="0.3">
      <c r="A32892">
        <v>328.87000107765198</v>
      </c>
      <c r="B32892">
        <v>198.89815999999999</v>
      </c>
      <c r="C32892">
        <v>2.5917946999999999</v>
      </c>
      <c r="D32892">
        <v>-0.28993469999999999</v>
      </c>
      <c r="E32892">
        <v>2.4555322999999998</v>
      </c>
      <c r="F32892">
        <f t="shared" si="1026"/>
        <v>0.2879771888888889</v>
      </c>
      <c r="G32892">
        <f t="shared" si="1027"/>
        <v>2.4308166567901233</v>
      </c>
    </row>
    <row r="32893" spans="1:7" x14ac:dyDescent="0.3">
      <c r="A32893">
        <v>328.88013291358902</v>
      </c>
      <c r="B32893">
        <v>198.89053000000001</v>
      </c>
      <c r="C32893">
        <v>2.5917946999999999</v>
      </c>
      <c r="D32893">
        <v>-0.37783067999999997</v>
      </c>
      <c r="E32893">
        <v>2.4554383999999998</v>
      </c>
      <c r="F32893">
        <f t="shared" si="1026"/>
        <v>0.2879771888888889</v>
      </c>
      <c r="G32893">
        <f t="shared" si="1027"/>
        <v>2.4307224592592593</v>
      </c>
    </row>
    <row r="32894" spans="1:7" x14ac:dyDescent="0.3">
      <c r="A32894">
        <v>328.89011216163601</v>
      </c>
      <c r="B32894">
        <v>198.76291000000001</v>
      </c>
      <c r="C32894">
        <v>2.5918082999999998</v>
      </c>
      <c r="D32894">
        <v>-0.46572667000000001</v>
      </c>
      <c r="E32894">
        <v>2.4538627000000002</v>
      </c>
      <c r="F32894">
        <f t="shared" si="1026"/>
        <v>0.28797869999999998</v>
      </c>
      <c r="G32894">
        <f t="shared" si="1027"/>
        <v>2.4291469037037037</v>
      </c>
    </row>
    <row r="32895" spans="1:7" x14ac:dyDescent="0.3">
      <c r="A32895">
        <v>328.899999856948</v>
      </c>
      <c r="B32895">
        <v>198.75339</v>
      </c>
      <c r="C32895">
        <v>2.5921012999999999</v>
      </c>
      <c r="D32895">
        <v>-0.23499970000000001</v>
      </c>
      <c r="E32895">
        <v>2.4537450999999999</v>
      </c>
      <c r="F32895">
        <f t="shared" si="1026"/>
        <v>0.28801125555555557</v>
      </c>
      <c r="G32895">
        <f t="shared" si="1027"/>
        <v>2.4290293728395063</v>
      </c>
    </row>
    <row r="32896" spans="1:7" x14ac:dyDescent="0.3">
      <c r="A32896">
        <v>328.91013169288601</v>
      </c>
      <c r="B32896">
        <v>198.84101999999999</v>
      </c>
      <c r="C32896">
        <v>2.5923547999999998</v>
      </c>
      <c r="D32896">
        <v>-6.0428493E-2</v>
      </c>
      <c r="E32896">
        <v>2.4548268000000002</v>
      </c>
      <c r="F32896">
        <f t="shared" si="1026"/>
        <v>0.28803942222222223</v>
      </c>
      <c r="G32896">
        <f t="shared" si="1027"/>
        <v>2.4301112246913581</v>
      </c>
    </row>
    <row r="32897" spans="1:7" x14ac:dyDescent="0.3">
      <c r="A32897">
        <v>328.91998887061999</v>
      </c>
      <c r="B32897">
        <v>198.97626</v>
      </c>
      <c r="C32897">
        <v>2.5923278000000001</v>
      </c>
      <c r="D32897">
        <v>-0.16175303999999999</v>
      </c>
      <c r="E32897">
        <v>2.4564965000000001</v>
      </c>
      <c r="F32897">
        <f t="shared" si="1026"/>
        <v>0.28803642222222225</v>
      </c>
      <c r="G32897">
        <f t="shared" si="1027"/>
        <v>2.4317808543209876</v>
      </c>
    </row>
    <row r="32898" spans="1:7" x14ac:dyDescent="0.3">
      <c r="A32898">
        <v>328.92999863624499</v>
      </c>
      <c r="B32898">
        <v>198.96292</v>
      </c>
      <c r="C32898">
        <v>2.5923278000000001</v>
      </c>
      <c r="D32898">
        <v>-0.23499970000000001</v>
      </c>
      <c r="E32898">
        <v>2.4563320000000002</v>
      </c>
      <c r="F32898">
        <f t="shared" si="1026"/>
        <v>0.28803642222222225</v>
      </c>
      <c r="G32898">
        <f t="shared" si="1027"/>
        <v>2.4316161629629631</v>
      </c>
    </row>
    <row r="32899" spans="1:7" x14ac:dyDescent="0.3">
      <c r="A32899">
        <v>328.940130472183</v>
      </c>
      <c r="B32899">
        <v>198.84863000000001</v>
      </c>
      <c r="C32899">
        <v>2.5923278000000001</v>
      </c>
      <c r="D32899">
        <v>-0.32289568000000002</v>
      </c>
      <c r="E32899">
        <v>2.4549210000000001</v>
      </c>
      <c r="F32899">
        <f t="shared" si="1026"/>
        <v>0.28803642222222225</v>
      </c>
      <c r="G32899">
        <f t="shared" si="1027"/>
        <v>2.4302051753086422</v>
      </c>
    </row>
    <row r="32900" spans="1:7" x14ac:dyDescent="0.3">
      <c r="A32900">
        <v>328.94998764991698</v>
      </c>
      <c r="B32900">
        <v>198.77625</v>
      </c>
      <c r="C32900">
        <v>2.5923414</v>
      </c>
      <c r="D32900">
        <v>-0.38271379999999999</v>
      </c>
      <c r="E32900">
        <v>2.4540274000000002</v>
      </c>
      <c r="F32900">
        <f t="shared" si="1026"/>
        <v>0.28803793333333333</v>
      </c>
      <c r="G32900">
        <f t="shared" si="1027"/>
        <v>2.4293115950617286</v>
      </c>
    </row>
    <row r="32901" spans="1:7" x14ac:dyDescent="0.3">
      <c r="A32901">
        <v>328.96011948585499</v>
      </c>
      <c r="B32901">
        <v>198.68672000000001</v>
      </c>
      <c r="C32901">
        <v>2.5923547999999998</v>
      </c>
      <c r="D32901">
        <v>-0.45718122</v>
      </c>
      <c r="E32901">
        <v>2.452922</v>
      </c>
      <c r="F32901">
        <f t="shared" si="1026"/>
        <v>0.28803942222222223</v>
      </c>
      <c r="G32901">
        <f t="shared" si="1027"/>
        <v>2.4282062864197531</v>
      </c>
    </row>
    <row r="32902" spans="1:7" x14ac:dyDescent="0.3">
      <c r="A32902">
        <v>328.97012925147999</v>
      </c>
      <c r="B32902">
        <v>198.66005000000001</v>
      </c>
      <c r="C32902">
        <v>2.5927145</v>
      </c>
      <c r="D32902">
        <v>-0.17029849</v>
      </c>
      <c r="E32902">
        <v>2.4525928000000001</v>
      </c>
      <c r="F32902">
        <f t="shared" ref="F32902:F32965" si="1028">C32902/9</f>
        <v>0.2880793888888889</v>
      </c>
      <c r="G32902">
        <f t="shared" ref="G32902:G32965" si="1029">(B32902-$B$5)/81</f>
        <v>2.4278770271604939</v>
      </c>
    </row>
    <row r="32903" spans="1:7" x14ac:dyDescent="0.3">
      <c r="A32903">
        <v>328.98013901710499</v>
      </c>
      <c r="B32903">
        <v>198.87720999999999</v>
      </c>
      <c r="C32903">
        <v>2.5930078000000001</v>
      </c>
      <c r="D32903">
        <v>6.0428493E-2</v>
      </c>
      <c r="E32903">
        <v>2.4552738999999999</v>
      </c>
      <c r="F32903">
        <f t="shared" si="1028"/>
        <v>0.28811197777777781</v>
      </c>
      <c r="G32903">
        <f t="shared" si="1029"/>
        <v>2.4305580148148147</v>
      </c>
    </row>
    <row r="32904" spans="1:7" x14ac:dyDescent="0.3">
      <c r="A32904">
        <v>328.99011826515198</v>
      </c>
      <c r="B32904">
        <v>199.04103000000001</v>
      </c>
      <c r="C32904">
        <v>2.5929677</v>
      </c>
      <c r="D32904">
        <v>-5.6766160000000003E-2</v>
      </c>
      <c r="E32904">
        <v>2.4572961000000002</v>
      </c>
      <c r="F32904">
        <f t="shared" si="1028"/>
        <v>0.28810752222222225</v>
      </c>
      <c r="G32904">
        <f t="shared" si="1029"/>
        <v>2.4325804839506175</v>
      </c>
    </row>
    <row r="32905" spans="1:7" x14ac:dyDescent="0.3">
      <c r="A32905">
        <v>329.00012803077698</v>
      </c>
      <c r="B32905">
        <v>199.05054999999999</v>
      </c>
      <c r="C32905">
        <v>2.5929677</v>
      </c>
      <c r="D32905">
        <v>-0.15931149</v>
      </c>
      <c r="E32905">
        <v>2.4574137</v>
      </c>
      <c r="F32905">
        <f t="shared" si="1028"/>
        <v>0.28810752222222225</v>
      </c>
      <c r="G32905">
        <f t="shared" si="1029"/>
        <v>2.4326980148148145</v>
      </c>
    </row>
    <row r="32906" spans="1:7" x14ac:dyDescent="0.3">
      <c r="A32906">
        <v>329.01013779640198</v>
      </c>
      <c r="B32906">
        <v>198.9896</v>
      </c>
      <c r="C32906">
        <v>2.592981</v>
      </c>
      <c r="D32906">
        <v>-0.21912959000000001</v>
      </c>
      <c r="E32906">
        <v>2.4566612000000001</v>
      </c>
      <c r="F32906">
        <f t="shared" si="1028"/>
        <v>0.288109</v>
      </c>
      <c r="G32906">
        <f t="shared" si="1029"/>
        <v>2.4319455456790124</v>
      </c>
    </row>
    <row r="32907" spans="1:7" x14ac:dyDescent="0.3">
      <c r="A32907">
        <v>329.020117044448</v>
      </c>
      <c r="B32907">
        <v>198.90007</v>
      </c>
      <c r="C32907">
        <v>2.5929945000000001</v>
      </c>
      <c r="D32907">
        <v>-0.293597</v>
      </c>
      <c r="E32907">
        <v>2.4555560000000001</v>
      </c>
      <c r="F32907">
        <f t="shared" si="1028"/>
        <v>0.28811049999999999</v>
      </c>
      <c r="G32907">
        <f t="shared" si="1029"/>
        <v>2.430840237037037</v>
      </c>
    </row>
    <row r="32908" spans="1:7" x14ac:dyDescent="0.3">
      <c r="A32908">
        <v>329.030126810073</v>
      </c>
      <c r="B32908">
        <v>198.83529999999999</v>
      </c>
      <c r="C32908">
        <v>2.5930209999999998</v>
      </c>
      <c r="D32908">
        <v>-0.33754499999999998</v>
      </c>
      <c r="E32908">
        <v>2.4547563000000001</v>
      </c>
      <c r="F32908">
        <f t="shared" si="1028"/>
        <v>0.28811344444444442</v>
      </c>
      <c r="G32908">
        <f t="shared" si="1029"/>
        <v>2.4300406074074075</v>
      </c>
    </row>
    <row r="32909" spans="1:7" x14ac:dyDescent="0.3">
      <c r="A32909">
        <v>329.04001450538601</v>
      </c>
      <c r="B32909">
        <v>198.73813999999999</v>
      </c>
      <c r="C32909">
        <v>2.5930743000000001</v>
      </c>
      <c r="D32909">
        <v>-0.36684367000000001</v>
      </c>
      <c r="E32909">
        <v>2.453557</v>
      </c>
      <c r="F32909">
        <f t="shared" si="1028"/>
        <v>0.28811936666666665</v>
      </c>
      <c r="G32909">
        <f t="shared" si="1029"/>
        <v>2.4288411012345676</v>
      </c>
    </row>
    <row r="32910" spans="1:7" x14ac:dyDescent="0.3">
      <c r="A32910">
        <v>329.049993753433</v>
      </c>
      <c r="B32910">
        <v>198.69434000000001</v>
      </c>
      <c r="C32910">
        <v>2.5931280000000001</v>
      </c>
      <c r="D32910">
        <v>-0.39736313000000001</v>
      </c>
      <c r="E32910">
        <v>2.4530159999999999</v>
      </c>
      <c r="F32910">
        <f t="shared" si="1028"/>
        <v>0.28812533333333334</v>
      </c>
      <c r="G32910">
        <f t="shared" si="1029"/>
        <v>2.4283003604938274</v>
      </c>
    </row>
    <row r="32911" spans="1:7" x14ac:dyDescent="0.3">
      <c r="A32911">
        <v>329.060003519058</v>
      </c>
      <c r="B32911">
        <v>198.64099999999999</v>
      </c>
      <c r="C32911">
        <v>2.5931945000000001</v>
      </c>
      <c r="D32911">
        <v>-0.39980468000000002</v>
      </c>
      <c r="E32911">
        <v>2.4523578000000001</v>
      </c>
      <c r="F32911">
        <f t="shared" si="1028"/>
        <v>0.28813272222222225</v>
      </c>
      <c r="G32911">
        <f t="shared" si="1029"/>
        <v>2.4276418419753085</v>
      </c>
    </row>
    <row r="32912" spans="1:7" x14ac:dyDescent="0.3">
      <c r="A32912">
        <v>329.070013284683</v>
      </c>
      <c r="B32912">
        <v>198.62195</v>
      </c>
      <c r="C32912">
        <v>2.593248</v>
      </c>
      <c r="D32912">
        <v>-0.43154490000000001</v>
      </c>
      <c r="E32912">
        <v>2.4521223999999999</v>
      </c>
      <c r="F32912">
        <f t="shared" si="1028"/>
        <v>0.28813866666666665</v>
      </c>
      <c r="G32912">
        <f t="shared" si="1029"/>
        <v>2.4274066567901236</v>
      </c>
    </row>
    <row r="32913" spans="1:7" x14ac:dyDescent="0.3">
      <c r="A32913">
        <v>329.07999253272999</v>
      </c>
      <c r="B32913">
        <v>198.60290000000001</v>
      </c>
      <c r="C32913">
        <v>2.5933544999999998</v>
      </c>
      <c r="D32913">
        <v>-0.40835009999999999</v>
      </c>
      <c r="E32913">
        <v>2.4518873999999999</v>
      </c>
      <c r="F32913">
        <f t="shared" si="1028"/>
        <v>0.28815049999999998</v>
      </c>
      <c r="G32913">
        <f t="shared" si="1029"/>
        <v>2.4271714716049386</v>
      </c>
    </row>
    <row r="32914" spans="1:7" x14ac:dyDescent="0.3">
      <c r="A32914">
        <v>329.09012436866698</v>
      </c>
      <c r="B32914">
        <v>198.70006000000001</v>
      </c>
      <c r="C32914">
        <v>2.5937144999999999</v>
      </c>
      <c r="D32914">
        <v>-0.10803881999999999</v>
      </c>
      <c r="E32914">
        <v>2.4530865999999998</v>
      </c>
      <c r="F32914">
        <f t="shared" si="1028"/>
        <v>0.28819050000000002</v>
      </c>
      <c r="G32914">
        <f t="shared" si="1029"/>
        <v>2.428370977777778</v>
      </c>
    </row>
    <row r="32915" spans="1:7" x14ac:dyDescent="0.3">
      <c r="A32915">
        <v>329.10013413429198</v>
      </c>
      <c r="B32915">
        <v>198.88482999999999</v>
      </c>
      <c r="C32915">
        <v>2.5937410000000001</v>
      </c>
      <c r="D32915">
        <v>-0.16663615000000001</v>
      </c>
      <c r="E32915">
        <v>2.4553677999999999</v>
      </c>
      <c r="F32915">
        <f t="shared" si="1028"/>
        <v>0.28819344444444445</v>
      </c>
      <c r="G32915">
        <f t="shared" si="1029"/>
        <v>2.430652088888889</v>
      </c>
    </row>
    <row r="32916" spans="1:7" x14ac:dyDescent="0.3">
      <c r="A32916">
        <v>329.11011338233902</v>
      </c>
      <c r="B32916">
        <v>198.85054</v>
      </c>
      <c r="C32916">
        <v>2.5937009999999998</v>
      </c>
      <c r="D32916">
        <v>-0.28138923999999998</v>
      </c>
      <c r="E32916">
        <v>2.4549446000000001</v>
      </c>
      <c r="F32916">
        <f t="shared" si="1028"/>
        <v>0.28818899999999997</v>
      </c>
      <c r="G32916">
        <f t="shared" si="1029"/>
        <v>2.4302287555555555</v>
      </c>
    </row>
    <row r="32917" spans="1:7" x14ac:dyDescent="0.3">
      <c r="A32917">
        <v>329.12000107765198</v>
      </c>
      <c r="B32917">
        <v>198.78386</v>
      </c>
      <c r="C32917">
        <v>2.5937144999999999</v>
      </c>
      <c r="D32917">
        <v>-0.35585670000000003</v>
      </c>
      <c r="E32917">
        <v>2.4541214</v>
      </c>
      <c r="F32917">
        <f t="shared" si="1028"/>
        <v>0.28819050000000002</v>
      </c>
      <c r="G32917">
        <f t="shared" si="1029"/>
        <v>2.4294055456790127</v>
      </c>
    </row>
    <row r="32918" spans="1:7" x14ac:dyDescent="0.3">
      <c r="A32918">
        <v>329.13001084327698</v>
      </c>
      <c r="B32918">
        <v>198.73813999999999</v>
      </c>
      <c r="C32918">
        <v>2.5937144999999999</v>
      </c>
      <c r="D32918">
        <v>-0.44375268000000001</v>
      </c>
      <c r="E32918">
        <v>2.453557</v>
      </c>
      <c r="F32918">
        <f t="shared" si="1028"/>
        <v>0.28819050000000002</v>
      </c>
      <c r="G32918">
        <f t="shared" si="1029"/>
        <v>2.4288411012345676</v>
      </c>
    </row>
    <row r="32919" spans="1:7" x14ac:dyDescent="0.3">
      <c r="A32919">
        <v>329.139990091323</v>
      </c>
      <c r="B32919">
        <v>198.61624</v>
      </c>
      <c r="C32919">
        <v>2.5938210000000002</v>
      </c>
      <c r="D32919">
        <v>-0.40590854999999998</v>
      </c>
      <c r="E32919">
        <v>2.4520518999999998</v>
      </c>
      <c r="F32919">
        <f t="shared" si="1028"/>
        <v>0.28820233333333334</v>
      </c>
      <c r="G32919">
        <f t="shared" si="1029"/>
        <v>2.4273361629629631</v>
      </c>
    </row>
    <row r="32920" spans="1:7" x14ac:dyDescent="0.3">
      <c r="A32920">
        <v>329.149999856948</v>
      </c>
      <c r="B32920">
        <v>198.72101000000001</v>
      </c>
      <c r="C32920">
        <v>2.5942075</v>
      </c>
      <c r="D32920">
        <v>-9.2168710000000001E-2</v>
      </c>
      <c r="E32920">
        <v>2.4533453000000001</v>
      </c>
      <c r="F32920">
        <f t="shared" si="1028"/>
        <v>0.28824527777777775</v>
      </c>
      <c r="G32920">
        <f t="shared" si="1029"/>
        <v>2.4286296197530866</v>
      </c>
    </row>
    <row r="32921" spans="1:7" x14ac:dyDescent="0.3">
      <c r="A32921">
        <v>329.16013169288601</v>
      </c>
      <c r="B32921">
        <v>198.8734</v>
      </c>
      <c r="C32921">
        <v>2.5943010000000002</v>
      </c>
      <c r="D32921">
        <v>-8.362327E-2</v>
      </c>
      <c r="E32921">
        <v>2.4552266999999999</v>
      </c>
      <c r="F32921">
        <f t="shared" si="1028"/>
        <v>0.28825566666666669</v>
      </c>
      <c r="G32921">
        <f t="shared" si="1029"/>
        <v>2.4305109777777778</v>
      </c>
    </row>
    <row r="32922" spans="1:7" x14ac:dyDescent="0.3">
      <c r="A32922">
        <v>329.170110940933</v>
      </c>
      <c r="B32922">
        <v>198.91910999999999</v>
      </c>
      <c r="C32922">
        <v>2.594274</v>
      </c>
      <c r="D32922">
        <v>-0.18616859999999999</v>
      </c>
      <c r="E32922">
        <v>2.4557910000000001</v>
      </c>
      <c r="F32922">
        <f t="shared" si="1028"/>
        <v>0.28825266666666666</v>
      </c>
      <c r="G32922">
        <f t="shared" si="1029"/>
        <v>2.4310752987654318</v>
      </c>
    </row>
    <row r="32923" spans="1:7" x14ac:dyDescent="0.3">
      <c r="A32923">
        <v>329.17999863624499</v>
      </c>
      <c r="B32923">
        <v>198.88292000000001</v>
      </c>
      <c r="C32923">
        <v>2.5942873999999998</v>
      </c>
      <c r="D32923">
        <v>-0.25941523999999999</v>
      </c>
      <c r="E32923">
        <v>2.4553441999999999</v>
      </c>
      <c r="F32923">
        <f t="shared" si="1028"/>
        <v>0.28825415555555556</v>
      </c>
      <c r="G32923">
        <f t="shared" si="1029"/>
        <v>2.4306285086419757</v>
      </c>
    </row>
    <row r="32924" spans="1:7" x14ac:dyDescent="0.3">
      <c r="A32924">
        <v>329.19000840186999</v>
      </c>
      <c r="B32924">
        <v>198.80482000000001</v>
      </c>
      <c r="C32924">
        <v>2.5943010000000002</v>
      </c>
      <c r="D32924">
        <v>-0.31923336000000002</v>
      </c>
      <c r="E32924">
        <v>2.45438</v>
      </c>
      <c r="F32924">
        <f t="shared" si="1028"/>
        <v>0.28825566666666669</v>
      </c>
      <c r="G32924">
        <f t="shared" si="1029"/>
        <v>2.4296643111111114</v>
      </c>
    </row>
    <row r="32925" spans="1:7" x14ac:dyDescent="0.3">
      <c r="A32925">
        <v>329.200140237808</v>
      </c>
      <c r="B32925">
        <v>198.75720000000001</v>
      </c>
      <c r="C32925">
        <v>2.5943139999999998</v>
      </c>
      <c r="D32925">
        <v>-0.39248001999999999</v>
      </c>
      <c r="E32925">
        <v>2.453792</v>
      </c>
      <c r="F32925">
        <f t="shared" si="1028"/>
        <v>0.28825711111111108</v>
      </c>
      <c r="G32925">
        <f t="shared" si="1029"/>
        <v>2.4290764098765436</v>
      </c>
    </row>
    <row r="32926" spans="1:7" x14ac:dyDescent="0.3">
      <c r="A32926">
        <v>329.20999741554198</v>
      </c>
      <c r="B32926">
        <v>198.64671000000001</v>
      </c>
      <c r="C32926">
        <v>2.5943407999999999</v>
      </c>
      <c r="D32926">
        <v>-0.45229809999999998</v>
      </c>
      <c r="E32926">
        <v>2.4524279999999998</v>
      </c>
      <c r="F32926">
        <f t="shared" si="1028"/>
        <v>0.28826008888888888</v>
      </c>
      <c r="G32926">
        <f t="shared" si="1029"/>
        <v>2.4277123358024695</v>
      </c>
    </row>
    <row r="32927" spans="1:7" x14ac:dyDescent="0.3">
      <c r="A32927">
        <v>329.22012925147999</v>
      </c>
      <c r="B32927">
        <v>198.57433</v>
      </c>
      <c r="C32927">
        <v>2.5944075999999998</v>
      </c>
      <c r="D32927">
        <v>-0.45473965999999999</v>
      </c>
      <c r="E32927">
        <v>2.4515345000000002</v>
      </c>
      <c r="F32927">
        <f t="shared" si="1028"/>
        <v>0.2882675111111111</v>
      </c>
      <c r="G32927">
        <f t="shared" si="1029"/>
        <v>2.4268187555555558</v>
      </c>
    </row>
    <row r="32928" spans="1:7" x14ac:dyDescent="0.3">
      <c r="A32928">
        <v>329.22998642921402</v>
      </c>
      <c r="B32928">
        <v>198.55146999999999</v>
      </c>
      <c r="C32928">
        <v>2.5945141</v>
      </c>
      <c r="D32928">
        <v>-0.42910334</v>
      </c>
      <c r="E32928">
        <v>2.4512521999999999</v>
      </c>
      <c r="F32928">
        <f t="shared" si="1028"/>
        <v>0.28827934444444447</v>
      </c>
      <c r="G32928">
        <f t="shared" si="1029"/>
        <v>2.4265365333333335</v>
      </c>
    </row>
    <row r="32929" spans="1:7" x14ac:dyDescent="0.3">
      <c r="A32929">
        <v>329.24011826515198</v>
      </c>
      <c r="B32929">
        <v>198.54195000000001</v>
      </c>
      <c r="C32929">
        <v>2.5946608000000002</v>
      </c>
      <c r="D32929">
        <v>-0.36196055999999999</v>
      </c>
      <c r="E32929">
        <v>2.4511346999999999</v>
      </c>
      <c r="F32929">
        <f t="shared" si="1028"/>
        <v>0.28829564444444444</v>
      </c>
      <c r="G32929">
        <f t="shared" si="1029"/>
        <v>2.4264190024691361</v>
      </c>
    </row>
    <row r="32930" spans="1:7" x14ac:dyDescent="0.3">
      <c r="A32930">
        <v>329.25012803077698</v>
      </c>
      <c r="B32930">
        <v>198.64861999999999</v>
      </c>
      <c r="C32930">
        <v>2.5947939999999998</v>
      </c>
      <c r="D32930">
        <v>-0.29481780000000002</v>
      </c>
      <c r="E32930">
        <v>2.4524517000000001</v>
      </c>
      <c r="F32930">
        <f t="shared" si="1028"/>
        <v>0.28831044444444442</v>
      </c>
      <c r="G32930">
        <f t="shared" si="1029"/>
        <v>2.4277359160493828</v>
      </c>
    </row>
    <row r="32931" spans="1:7" x14ac:dyDescent="0.3">
      <c r="A32931">
        <v>329.25998520851101</v>
      </c>
      <c r="B32931">
        <v>198.66956999999999</v>
      </c>
      <c r="C32931">
        <v>2.5948875</v>
      </c>
      <c r="D32931">
        <v>-0.29970091999999998</v>
      </c>
      <c r="E32931">
        <v>2.4527104</v>
      </c>
      <c r="F32931">
        <f t="shared" si="1028"/>
        <v>0.28832083333333336</v>
      </c>
      <c r="G32931">
        <f t="shared" si="1029"/>
        <v>2.4279945580246913</v>
      </c>
    </row>
    <row r="32932" spans="1:7" x14ac:dyDescent="0.3">
      <c r="A32932">
        <v>329.26999497413601</v>
      </c>
      <c r="B32932">
        <v>198.69051999999999</v>
      </c>
      <c r="C32932">
        <v>2.5949140000000002</v>
      </c>
      <c r="D32932">
        <v>-0.33144112999999997</v>
      </c>
      <c r="E32932">
        <v>2.452969</v>
      </c>
      <c r="F32932">
        <f t="shared" si="1028"/>
        <v>0.28832377777777779</v>
      </c>
      <c r="G32932">
        <f t="shared" si="1029"/>
        <v>2.4282531999999999</v>
      </c>
    </row>
    <row r="32933" spans="1:7" x14ac:dyDescent="0.3">
      <c r="A32933">
        <v>329.28000473976101</v>
      </c>
      <c r="B32933">
        <v>198.69434000000001</v>
      </c>
      <c r="C32933">
        <v>2.5949274999999998</v>
      </c>
      <c r="D32933">
        <v>-0.40468779999999999</v>
      </c>
      <c r="E32933">
        <v>2.4530159999999999</v>
      </c>
      <c r="F32933">
        <f t="shared" si="1028"/>
        <v>0.28832527777777778</v>
      </c>
      <c r="G32933">
        <f t="shared" si="1029"/>
        <v>2.4283003604938274</v>
      </c>
    </row>
    <row r="32934" spans="1:7" x14ac:dyDescent="0.3">
      <c r="A32934">
        <v>329.290136575698</v>
      </c>
      <c r="B32934">
        <v>198.60669999999999</v>
      </c>
      <c r="C32934">
        <v>2.594954</v>
      </c>
      <c r="D32934">
        <v>-0.47793445000000001</v>
      </c>
      <c r="E32934">
        <v>2.4519343</v>
      </c>
      <c r="F32934">
        <f t="shared" si="1028"/>
        <v>0.28832822222222221</v>
      </c>
      <c r="G32934">
        <f t="shared" si="1029"/>
        <v>2.427218385185185</v>
      </c>
    </row>
    <row r="32935" spans="1:7" x14ac:dyDescent="0.3">
      <c r="A32935">
        <v>329.30011582374499</v>
      </c>
      <c r="B32935">
        <v>198.62766999999999</v>
      </c>
      <c r="C32935">
        <v>2.5953007000000001</v>
      </c>
      <c r="D32935">
        <v>-0.19105169999999999</v>
      </c>
      <c r="E32935">
        <v>2.4521929999999998</v>
      </c>
      <c r="F32935">
        <f t="shared" si="1028"/>
        <v>0.28836674444444443</v>
      </c>
      <c r="G32935">
        <f t="shared" si="1029"/>
        <v>2.4274772740740742</v>
      </c>
    </row>
    <row r="32936" spans="1:7" x14ac:dyDescent="0.3">
      <c r="A32936">
        <v>329.31012558936999</v>
      </c>
      <c r="B32936">
        <v>198.80861999999999</v>
      </c>
      <c r="C32936">
        <v>2.5954739999999998</v>
      </c>
      <c r="D32936">
        <v>-8.4844045000000007E-2</v>
      </c>
      <c r="E32936">
        <v>2.4544269999999999</v>
      </c>
      <c r="F32936">
        <f t="shared" si="1028"/>
        <v>0.28838599999999998</v>
      </c>
      <c r="G32936">
        <f t="shared" si="1029"/>
        <v>2.4297112246913581</v>
      </c>
    </row>
    <row r="32937" spans="1:7" x14ac:dyDescent="0.3">
      <c r="A32937">
        <v>329.32013535499499</v>
      </c>
      <c r="B32937">
        <v>198.82578000000001</v>
      </c>
      <c r="C32937">
        <v>2.5953940000000002</v>
      </c>
      <c r="D32937">
        <v>-0.25575291999999999</v>
      </c>
      <c r="E32937">
        <v>2.4546386999999998</v>
      </c>
      <c r="F32937">
        <f t="shared" si="1028"/>
        <v>0.28837711111111114</v>
      </c>
      <c r="G32937">
        <f t="shared" si="1029"/>
        <v>2.42992307654321</v>
      </c>
    </row>
    <row r="32938" spans="1:7" x14ac:dyDescent="0.3">
      <c r="A32938">
        <v>329.32999253272999</v>
      </c>
      <c r="B32938">
        <v>198.8372</v>
      </c>
      <c r="C32938">
        <v>2.5953940000000002</v>
      </c>
      <c r="D32938">
        <v>-0.32899958000000001</v>
      </c>
      <c r="E32938">
        <v>2.4547799000000001</v>
      </c>
      <c r="F32938">
        <f t="shared" si="1028"/>
        <v>0.28837711111111114</v>
      </c>
      <c r="G32938">
        <f t="shared" si="1029"/>
        <v>2.4300640641975311</v>
      </c>
    </row>
    <row r="32939" spans="1:7" x14ac:dyDescent="0.3">
      <c r="A32939">
        <v>329.34000229835499</v>
      </c>
      <c r="B32939">
        <v>198.74576999999999</v>
      </c>
      <c r="C32939">
        <v>2.5953940000000002</v>
      </c>
      <c r="D32939">
        <v>-0.41689556999999999</v>
      </c>
      <c r="E32939">
        <v>2.4536511999999999</v>
      </c>
      <c r="F32939">
        <f t="shared" si="1028"/>
        <v>0.28837711111111114</v>
      </c>
      <c r="G32939">
        <f t="shared" si="1029"/>
        <v>2.428935298765432</v>
      </c>
    </row>
    <row r="32940" spans="1:7" x14ac:dyDescent="0.3">
      <c r="A32940">
        <v>329.35001206397999</v>
      </c>
      <c r="B32940">
        <v>198.68289999999999</v>
      </c>
      <c r="C32940">
        <v>2.595434</v>
      </c>
      <c r="D32940">
        <v>-0.44863579999999997</v>
      </c>
      <c r="E32940">
        <v>2.4528750000000001</v>
      </c>
      <c r="F32940">
        <f t="shared" si="1028"/>
        <v>0.28838155555555556</v>
      </c>
      <c r="G32940">
        <f t="shared" si="1029"/>
        <v>2.4281591259259261</v>
      </c>
    </row>
    <row r="32941" spans="1:7" x14ac:dyDescent="0.3">
      <c r="A32941">
        <v>329.35999131202698</v>
      </c>
      <c r="B32941">
        <v>198.68100000000001</v>
      </c>
      <c r="C32941">
        <v>2.5958070000000002</v>
      </c>
      <c r="D32941">
        <v>-0.15076603999999999</v>
      </c>
      <c r="E32941">
        <v>2.4528515</v>
      </c>
      <c r="F32941">
        <f t="shared" si="1028"/>
        <v>0.28842300000000004</v>
      </c>
      <c r="G32941">
        <f t="shared" si="1029"/>
        <v>2.4281356691358025</v>
      </c>
    </row>
    <row r="32942" spans="1:7" x14ac:dyDescent="0.3">
      <c r="A32942">
        <v>329.37012314796402</v>
      </c>
      <c r="B32942">
        <v>198.82387</v>
      </c>
      <c r="C32942">
        <v>2.5959406</v>
      </c>
      <c r="D32942">
        <v>-9.9493380000000006E-2</v>
      </c>
      <c r="E32942">
        <v>2.454615</v>
      </c>
      <c r="F32942">
        <f t="shared" si="1028"/>
        <v>0.28843784444444442</v>
      </c>
      <c r="G32942">
        <f t="shared" si="1029"/>
        <v>2.4298994962962963</v>
      </c>
    </row>
    <row r="32943" spans="1:7" x14ac:dyDescent="0.3">
      <c r="A32943">
        <v>329.38001084327698</v>
      </c>
      <c r="B32943">
        <v>198.91720000000001</v>
      </c>
      <c r="C32943">
        <v>2.5959004999999999</v>
      </c>
      <c r="D32943">
        <v>-0.21302570000000001</v>
      </c>
      <c r="E32943">
        <v>2.4557676000000002</v>
      </c>
      <c r="F32943">
        <f t="shared" si="1028"/>
        <v>0.28843338888888886</v>
      </c>
      <c r="G32943">
        <f t="shared" si="1029"/>
        <v>2.4310517185185185</v>
      </c>
    </row>
    <row r="32944" spans="1:7" x14ac:dyDescent="0.3">
      <c r="A32944">
        <v>329.39011216163601</v>
      </c>
      <c r="B32944">
        <v>198.84290999999999</v>
      </c>
      <c r="C32944">
        <v>2.5959004999999999</v>
      </c>
      <c r="D32944">
        <v>-0.30092168000000002</v>
      </c>
      <c r="E32944">
        <v>2.4548504000000002</v>
      </c>
      <c r="F32944">
        <f t="shared" si="1028"/>
        <v>0.28843338888888886</v>
      </c>
      <c r="G32944">
        <f t="shared" si="1029"/>
        <v>2.4301345580246911</v>
      </c>
    </row>
    <row r="32945" spans="1:7" x14ac:dyDescent="0.3">
      <c r="A32945">
        <v>329.399999856948</v>
      </c>
      <c r="B32945">
        <v>198.80861999999999</v>
      </c>
      <c r="C32945">
        <v>2.5959004999999999</v>
      </c>
      <c r="D32945">
        <v>-0.38881767</v>
      </c>
      <c r="E32945">
        <v>2.4544269999999999</v>
      </c>
      <c r="F32945">
        <f t="shared" si="1028"/>
        <v>0.28843338888888886</v>
      </c>
      <c r="G32945">
        <f t="shared" si="1029"/>
        <v>2.4297112246913581</v>
      </c>
    </row>
    <row r="32946" spans="1:7" x14ac:dyDescent="0.3">
      <c r="A32946">
        <v>329.410009622573</v>
      </c>
      <c r="B32946">
        <v>198.70767000000001</v>
      </c>
      <c r="C32946">
        <v>2.5959135999999998</v>
      </c>
      <c r="D32946">
        <v>-0.44863579999999997</v>
      </c>
      <c r="E32946">
        <v>2.4531808000000002</v>
      </c>
      <c r="F32946">
        <f t="shared" si="1028"/>
        <v>0.28843484444444445</v>
      </c>
      <c r="G32946">
        <f t="shared" si="1029"/>
        <v>2.4284649283950621</v>
      </c>
    </row>
    <row r="32947" spans="1:7" x14ac:dyDescent="0.3">
      <c r="A32947">
        <v>329.420110940933</v>
      </c>
      <c r="B32947">
        <v>198.62003999999999</v>
      </c>
      <c r="C32947">
        <v>2.5961137000000001</v>
      </c>
      <c r="D32947">
        <v>-0.35585670000000003</v>
      </c>
      <c r="E32947">
        <v>2.4520987999999999</v>
      </c>
      <c r="F32947">
        <f t="shared" si="1028"/>
        <v>0.28845707777777779</v>
      </c>
      <c r="G32947">
        <f t="shared" si="1029"/>
        <v>2.4273830765432098</v>
      </c>
    </row>
    <row r="32948" spans="1:7" x14ac:dyDescent="0.3">
      <c r="A32948">
        <v>329.42999863624499</v>
      </c>
      <c r="B32948">
        <v>198.82387</v>
      </c>
      <c r="C32948">
        <v>2.5965402000000002</v>
      </c>
      <c r="D32948">
        <v>2.7467497E-2</v>
      </c>
      <c r="E32948">
        <v>2.454615</v>
      </c>
      <c r="F32948">
        <f t="shared" si="1028"/>
        <v>0.28850446666666668</v>
      </c>
      <c r="G32948">
        <f t="shared" si="1029"/>
        <v>2.4298994962962963</v>
      </c>
    </row>
    <row r="32949" spans="1:7" x14ac:dyDescent="0.3">
      <c r="A32949">
        <v>329.440130472183</v>
      </c>
      <c r="B32949">
        <v>199.03530000000001</v>
      </c>
      <c r="C32949">
        <v>2.5966336999999999</v>
      </c>
      <c r="D32949">
        <v>5.188305E-2</v>
      </c>
      <c r="E32949">
        <v>2.4572256000000001</v>
      </c>
      <c r="F32949">
        <f t="shared" si="1028"/>
        <v>0.28851485555555556</v>
      </c>
      <c r="G32949">
        <f t="shared" si="1029"/>
        <v>2.4325097432098768</v>
      </c>
    </row>
    <row r="32950" spans="1:7" x14ac:dyDescent="0.3">
      <c r="A32950">
        <v>329.44998764991698</v>
      </c>
      <c r="B32950">
        <v>199.14006000000001</v>
      </c>
      <c r="C32950">
        <v>2.5965935999999998</v>
      </c>
      <c r="D32950">
        <v>-7.6298599999999994E-2</v>
      </c>
      <c r="E32950">
        <v>2.4585189999999999</v>
      </c>
      <c r="F32950">
        <f t="shared" si="1028"/>
        <v>0.2885104</v>
      </c>
      <c r="G32950">
        <f t="shared" si="1029"/>
        <v>2.4338030765432102</v>
      </c>
    </row>
    <row r="32951" spans="1:7" x14ac:dyDescent="0.3">
      <c r="A32951">
        <v>329.45999741554198</v>
      </c>
      <c r="B32951">
        <v>199.06958</v>
      </c>
      <c r="C32951">
        <v>2.5966203000000001</v>
      </c>
      <c r="D32951">
        <v>-0.12268815</v>
      </c>
      <c r="E32951">
        <v>2.4576487999999999</v>
      </c>
      <c r="F32951">
        <f t="shared" si="1028"/>
        <v>0.28851336666666666</v>
      </c>
      <c r="G32951">
        <f t="shared" si="1029"/>
        <v>2.4329329530864197</v>
      </c>
    </row>
    <row r="32952" spans="1:7" x14ac:dyDescent="0.3">
      <c r="A32952">
        <v>329.47012925147999</v>
      </c>
      <c r="B32952">
        <v>198.99719999999999</v>
      </c>
      <c r="C32952">
        <v>2.5966336999999999</v>
      </c>
      <c r="D32952">
        <v>-0.19715559999999999</v>
      </c>
      <c r="E32952">
        <v>2.4567551999999999</v>
      </c>
      <c r="F32952">
        <f t="shared" si="1028"/>
        <v>0.28851485555555556</v>
      </c>
      <c r="G32952">
        <f t="shared" si="1029"/>
        <v>2.432039372839506</v>
      </c>
    </row>
    <row r="32953" spans="1:7" x14ac:dyDescent="0.3">
      <c r="A32953">
        <v>329.48013901710499</v>
      </c>
      <c r="B32953">
        <v>198.93244999999999</v>
      </c>
      <c r="C32953">
        <v>2.5966600999999998</v>
      </c>
      <c r="D32953">
        <v>-0.25575291999999999</v>
      </c>
      <c r="E32953">
        <v>2.4559557000000001</v>
      </c>
      <c r="F32953">
        <f t="shared" si="1028"/>
        <v>0.28851778888888885</v>
      </c>
      <c r="G32953">
        <f t="shared" si="1029"/>
        <v>2.4312399901234567</v>
      </c>
    </row>
    <row r="32954" spans="1:7" x14ac:dyDescent="0.3">
      <c r="A32954">
        <v>329.49011826515198</v>
      </c>
      <c r="B32954">
        <v>198.78577000000001</v>
      </c>
      <c r="C32954">
        <v>2.5967134999999999</v>
      </c>
      <c r="D32954">
        <v>-0.27528535999999998</v>
      </c>
      <c r="E32954">
        <v>2.454145</v>
      </c>
      <c r="F32954">
        <f t="shared" si="1028"/>
        <v>0.28852372222222222</v>
      </c>
      <c r="G32954">
        <f t="shared" si="1029"/>
        <v>2.429429125925926</v>
      </c>
    </row>
    <row r="32955" spans="1:7" x14ac:dyDescent="0.3">
      <c r="A32955">
        <v>329.50012803077698</v>
      </c>
      <c r="B32955">
        <v>198.77434</v>
      </c>
      <c r="C32955">
        <v>2.5968068</v>
      </c>
      <c r="D32955">
        <v>-0.26307760000000002</v>
      </c>
      <c r="E32955">
        <v>2.4540038000000002</v>
      </c>
      <c r="F32955">
        <f t="shared" si="1028"/>
        <v>0.28853408888888887</v>
      </c>
      <c r="G32955">
        <f t="shared" si="1029"/>
        <v>2.4292880148148148</v>
      </c>
    </row>
    <row r="32956" spans="1:7" x14ac:dyDescent="0.3">
      <c r="A32956">
        <v>329.50998520851101</v>
      </c>
      <c r="B32956">
        <v>198.75339</v>
      </c>
      <c r="C32956">
        <v>2.5969136000000002</v>
      </c>
      <c r="D32956">
        <v>-0.22401270000000001</v>
      </c>
      <c r="E32956">
        <v>2.4537450999999999</v>
      </c>
      <c r="F32956">
        <f t="shared" si="1028"/>
        <v>0.28854595555555557</v>
      </c>
      <c r="G32956">
        <f t="shared" si="1029"/>
        <v>2.4290293728395063</v>
      </c>
    </row>
    <row r="32957" spans="1:7" x14ac:dyDescent="0.3">
      <c r="A32957">
        <v>329.51999497413601</v>
      </c>
      <c r="B32957">
        <v>198.77815000000001</v>
      </c>
      <c r="C32957">
        <v>2.5969937000000001</v>
      </c>
      <c r="D32957">
        <v>-0.22645425999999999</v>
      </c>
      <c r="E32957">
        <v>2.4540508000000001</v>
      </c>
      <c r="F32957">
        <f t="shared" si="1028"/>
        <v>0.28855485555555554</v>
      </c>
      <c r="G32957">
        <f t="shared" si="1029"/>
        <v>2.4293350518518522</v>
      </c>
    </row>
    <row r="32958" spans="1:7" x14ac:dyDescent="0.3">
      <c r="A32958">
        <v>329.530126810073</v>
      </c>
      <c r="B32958">
        <v>198.80482000000001</v>
      </c>
      <c r="C32958">
        <v>2.5970336999999999</v>
      </c>
      <c r="D32958">
        <v>-0.27284380000000003</v>
      </c>
      <c r="E32958">
        <v>2.45438</v>
      </c>
      <c r="F32958">
        <f t="shared" si="1028"/>
        <v>0.28855929999999996</v>
      </c>
      <c r="G32958">
        <f t="shared" si="1029"/>
        <v>2.4296643111111114</v>
      </c>
    </row>
    <row r="32959" spans="1:7" x14ac:dyDescent="0.3">
      <c r="A32959">
        <v>329.54001450538601</v>
      </c>
      <c r="B32959">
        <v>198.71719999999999</v>
      </c>
      <c r="C32959">
        <v>2.5970469</v>
      </c>
      <c r="D32959">
        <v>-0.33266190000000001</v>
      </c>
      <c r="E32959">
        <v>2.4532983000000002</v>
      </c>
      <c r="F32959">
        <f t="shared" si="1028"/>
        <v>0.28856076666666669</v>
      </c>
      <c r="G32959">
        <f t="shared" si="1029"/>
        <v>2.4285825827160492</v>
      </c>
    </row>
    <row r="32960" spans="1:7" x14ac:dyDescent="0.3">
      <c r="A32960">
        <v>329.55011582374499</v>
      </c>
      <c r="B32960">
        <v>198.70385999999999</v>
      </c>
      <c r="C32960">
        <v>2.5970732999999999</v>
      </c>
      <c r="D32960">
        <v>-0.39125922000000002</v>
      </c>
      <c r="E32960">
        <v>2.4531336000000001</v>
      </c>
      <c r="F32960">
        <f t="shared" si="1028"/>
        <v>0.28856369999999998</v>
      </c>
      <c r="G32960">
        <f t="shared" si="1029"/>
        <v>2.4284178913580248</v>
      </c>
    </row>
    <row r="32961" spans="1:7" x14ac:dyDescent="0.3">
      <c r="A32961">
        <v>329.560003519058</v>
      </c>
      <c r="B32961">
        <v>198.64099999999999</v>
      </c>
      <c r="C32961">
        <v>2.5971267</v>
      </c>
      <c r="D32961">
        <v>-0.42299944</v>
      </c>
      <c r="E32961">
        <v>2.4523578000000001</v>
      </c>
      <c r="F32961">
        <f t="shared" si="1028"/>
        <v>0.28856963333333335</v>
      </c>
      <c r="G32961">
        <f t="shared" si="1029"/>
        <v>2.4276418419753085</v>
      </c>
    </row>
    <row r="32962" spans="1:7" x14ac:dyDescent="0.3">
      <c r="A32962">
        <v>329.57013535499499</v>
      </c>
      <c r="B32962">
        <v>198.58195000000001</v>
      </c>
      <c r="C32962">
        <v>2.5971934999999999</v>
      </c>
      <c r="D32962">
        <v>-0.44009032999999997</v>
      </c>
      <c r="E32962">
        <v>2.4516287000000001</v>
      </c>
      <c r="F32962">
        <f t="shared" si="1028"/>
        <v>0.28857705555555557</v>
      </c>
      <c r="G32962">
        <f t="shared" si="1029"/>
        <v>2.4269128296296296</v>
      </c>
    </row>
    <row r="32963" spans="1:7" x14ac:dyDescent="0.3">
      <c r="A32963">
        <v>329.58011460304198</v>
      </c>
      <c r="B32963">
        <v>198.58766</v>
      </c>
      <c r="C32963">
        <v>2.5972602</v>
      </c>
      <c r="D32963">
        <v>-0.45718122</v>
      </c>
      <c r="E32963">
        <v>2.4516993</v>
      </c>
      <c r="F32963">
        <f t="shared" si="1028"/>
        <v>0.28858446666666665</v>
      </c>
      <c r="G32963">
        <f t="shared" si="1029"/>
        <v>2.4269833234567901</v>
      </c>
    </row>
    <row r="32964" spans="1:7" x14ac:dyDescent="0.3">
      <c r="A32964">
        <v>329.59012436866698</v>
      </c>
      <c r="B32964">
        <v>198.54004</v>
      </c>
      <c r="C32964">
        <v>2.5973134</v>
      </c>
      <c r="D32964">
        <v>-0.45840199999999998</v>
      </c>
      <c r="E32964">
        <v>2.4511113</v>
      </c>
      <c r="F32964">
        <f t="shared" si="1028"/>
        <v>0.2885903777777778</v>
      </c>
      <c r="G32964">
        <f t="shared" si="1029"/>
        <v>2.4263954222222224</v>
      </c>
    </row>
    <row r="32965" spans="1:7" x14ac:dyDescent="0.3">
      <c r="A32965">
        <v>329.60001206397999</v>
      </c>
      <c r="B32965">
        <v>198.62195</v>
      </c>
      <c r="C32965">
        <v>2.5976598000000002</v>
      </c>
      <c r="D32965">
        <v>-0.18494782000000001</v>
      </c>
      <c r="E32965">
        <v>2.4521223999999999</v>
      </c>
      <c r="F32965">
        <f t="shared" si="1028"/>
        <v>0.28862886666666671</v>
      </c>
      <c r="G32965">
        <f t="shared" si="1029"/>
        <v>2.4274066567901236</v>
      </c>
    </row>
    <row r="32966" spans="1:7" x14ac:dyDescent="0.3">
      <c r="A32966">
        <v>329.61011338233902</v>
      </c>
      <c r="B32966">
        <v>198.82005000000001</v>
      </c>
      <c r="C32966">
        <v>2.5978867999999999</v>
      </c>
      <c r="D32966">
        <v>-3.7233717999999999E-2</v>
      </c>
      <c r="E32966">
        <v>2.4545680999999999</v>
      </c>
      <c r="F32966">
        <f t="shared" ref="F32966:F33029" si="1030">C32966/9</f>
        <v>0.28865408888888888</v>
      </c>
      <c r="G32966">
        <f t="shared" ref="G32966:G33029" si="1031">(B32966-$B$5)/81</f>
        <v>2.4298523358024693</v>
      </c>
    </row>
    <row r="32967" spans="1:7" x14ac:dyDescent="0.3">
      <c r="A32967">
        <v>329.62000107765198</v>
      </c>
      <c r="B32967">
        <v>198.96863999999999</v>
      </c>
      <c r="C32967">
        <v>2.5978466999999998</v>
      </c>
      <c r="D32967">
        <v>-0.15442838</v>
      </c>
      <c r="E32967">
        <v>2.4564024999999998</v>
      </c>
      <c r="F32967">
        <f t="shared" si="1030"/>
        <v>0.28864963333333332</v>
      </c>
      <c r="G32967">
        <f t="shared" si="1031"/>
        <v>2.4316867802469138</v>
      </c>
    </row>
    <row r="32968" spans="1:7" x14ac:dyDescent="0.3">
      <c r="A32968">
        <v>329.63001084327698</v>
      </c>
      <c r="B32968">
        <v>198.94388000000001</v>
      </c>
      <c r="C32968">
        <v>2.5978466999999998</v>
      </c>
      <c r="D32968">
        <v>-0.24110359000000001</v>
      </c>
      <c r="E32968">
        <v>2.4560970000000002</v>
      </c>
      <c r="F32968">
        <f t="shared" si="1030"/>
        <v>0.28864963333333332</v>
      </c>
      <c r="G32968">
        <f t="shared" si="1031"/>
        <v>2.4313811012345679</v>
      </c>
    </row>
    <row r="32969" spans="1:7" x14ac:dyDescent="0.3">
      <c r="A32969">
        <v>329.639990091323</v>
      </c>
      <c r="B32969">
        <v>198.85814999999999</v>
      </c>
      <c r="C32969">
        <v>2.5978599</v>
      </c>
      <c r="D32969">
        <v>-0.31435025</v>
      </c>
      <c r="E32969">
        <v>2.4550385000000001</v>
      </c>
      <c r="F32969">
        <f t="shared" si="1030"/>
        <v>0.28865109999999999</v>
      </c>
      <c r="G32969">
        <f t="shared" si="1031"/>
        <v>2.4303227061728396</v>
      </c>
    </row>
    <row r="32970" spans="1:7" x14ac:dyDescent="0.3">
      <c r="A32970">
        <v>329.649999856948</v>
      </c>
      <c r="B32970">
        <v>198.79910000000001</v>
      </c>
      <c r="C32970">
        <v>2.5978732</v>
      </c>
      <c r="D32970">
        <v>-0.37416833999999999</v>
      </c>
      <c r="E32970">
        <v>2.4543094999999999</v>
      </c>
      <c r="F32970">
        <f t="shared" si="1030"/>
        <v>0.28865257777777775</v>
      </c>
      <c r="G32970">
        <f t="shared" si="1031"/>
        <v>2.4295936938271607</v>
      </c>
    </row>
    <row r="32971" spans="1:7" x14ac:dyDescent="0.3">
      <c r="A32971">
        <v>329.66013169288601</v>
      </c>
      <c r="B32971">
        <v>198.70006000000001</v>
      </c>
      <c r="C32971">
        <v>2.5978867999999999</v>
      </c>
      <c r="D32971">
        <v>-0.44741500000000001</v>
      </c>
      <c r="E32971">
        <v>2.4530865999999998</v>
      </c>
      <c r="F32971">
        <f t="shared" si="1030"/>
        <v>0.28865408888888888</v>
      </c>
      <c r="G32971">
        <f t="shared" si="1031"/>
        <v>2.428370977777778</v>
      </c>
    </row>
    <row r="32972" spans="1:7" x14ac:dyDescent="0.3">
      <c r="A32972">
        <v>329.66998887061999</v>
      </c>
      <c r="B32972">
        <v>198.6448</v>
      </c>
      <c r="C32972">
        <v>2.5980732</v>
      </c>
      <c r="D32972">
        <v>-0.32533722999999998</v>
      </c>
      <c r="E32972">
        <v>2.4524047000000002</v>
      </c>
      <c r="F32972">
        <f t="shared" si="1030"/>
        <v>0.28867480000000001</v>
      </c>
      <c r="G32972">
        <f t="shared" si="1031"/>
        <v>2.4276887555555557</v>
      </c>
    </row>
    <row r="32973" spans="1:7" x14ac:dyDescent="0.3">
      <c r="A32973">
        <v>329.680120706558</v>
      </c>
      <c r="B32973">
        <v>198.80672999999999</v>
      </c>
      <c r="C32973">
        <v>2.5984864000000001</v>
      </c>
      <c r="D32973">
        <v>1.8311664000000001E-3</v>
      </c>
      <c r="E32973">
        <v>2.4544036</v>
      </c>
      <c r="F32973">
        <f t="shared" si="1030"/>
        <v>0.28872071111111114</v>
      </c>
      <c r="G32973">
        <f t="shared" si="1031"/>
        <v>2.4296878913580247</v>
      </c>
    </row>
    <row r="32974" spans="1:7" x14ac:dyDescent="0.3">
      <c r="A32974">
        <v>329.690130472183</v>
      </c>
      <c r="B32974">
        <v>199.02005</v>
      </c>
      <c r="C32974">
        <v>2.5985800000000001</v>
      </c>
      <c r="D32974">
        <v>2.5025940999999999E-2</v>
      </c>
      <c r="E32974">
        <v>2.4570373999999999</v>
      </c>
      <c r="F32974">
        <f t="shared" si="1030"/>
        <v>0.28873111111111111</v>
      </c>
      <c r="G32974">
        <f t="shared" si="1031"/>
        <v>2.4323214716049382</v>
      </c>
    </row>
    <row r="32975" spans="1:7" x14ac:dyDescent="0.3">
      <c r="A32975">
        <v>329.700140237808</v>
      </c>
      <c r="B32975">
        <v>199.09053</v>
      </c>
      <c r="C32975">
        <v>2.5985398000000002</v>
      </c>
      <c r="D32975">
        <v>-9.2168710000000001E-2</v>
      </c>
      <c r="E32975">
        <v>2.4579073999999999</v>
      </c>
      <c r="F32975">
        <f t="shared" si="1030"/>
        <v>0.28872664444444446</v>
      </c>
      <c r="G32975">
        <f t="shared" si="1031"/>
        <v>2.4331915950617287</v>
      </c>
    </row>
    <row r="32976" spans="1:7" x14ac:dyDescent="0.3">
      <c r="A32976">
        <v>329.70999741554198</v>
      </c>
      <c r="B32976">
        <v>199.03339</v>
      </c>
      <c r="C32976">
        <v>2.5985665</v>
      </c>
      <c r="D32976">
        <v>-0.15198681999999999</v>
      </c>
      <c r="E32976">
        <v>2.4572020000000001</v>
      </c>
      <c r="F32976">
        <f t="shared" si="1030"/>
        <v>0.28872961111111112</v>
      </c>
      <c r="G32976">
        <f t="shared" si="1031"/>
        <v>2.432486162962963</v>
      </c>
    </row>
    <row r="32977" spans="1:7" x14ac:dyDescent="0.3">
      <c r="A32977">
        <v>329.72000718116698</v>
      </c>
      <c r="B32977">
        <v>198.94956999999999</v>
      </c>
      <c r="C32977">
        <v>2.5985800000000001</v>
      </c>
      <c r="D32977">
        <v>-0.22523348000000001</v>
      </c>
      <c r="E32977">
        <v>2.4561671999999999</v>
      </c>
      <c r="F32977">
        <f t="shared" si="1030"/>
        <v>0.28873111111111111</v>
      </c>
      <c r="G32977">
        <f t="shared" si="1031"/>
        <v>2.4314513481481481</v>
      </c>
    </row>
    <row r="32978" spans="1:7" x14ac:dyDescent="0.3">
      <c r="A32978">
        <v>329.73013901710499</v>
      </c>
      <c r="B32978">
        <v>198.86768000000001</v>
      </c>
      <c r="C32978">
        <v>2.5985931999999998</v>
      </c>
      <c r="D32978">
        <v>-0.28383079999999999</v>
      </c>
      <c r="E32978">
        <v>2.4551560000000001</v>
      </c>
      <c r="F32978">
        <f t="shared" si="1030"/>
        <v>0.28873257777777778</v>
      </c>
      <c r="G32978">
        <f t="shared" si="1031"/>
        <v>2.4304403604938272</v>
      </c>
    </row>
    <row r="32979" spans="1:7" x14ac:dyDescent="0.3">
      <c r="A32979">
        <v>329.74011826515198</v>
      </c>
      <c r="B32979">
        <v>198.73244</v>
      </c>
      <c r="C32979">
        <v>2.598633</v>
      </c>
      <c r="D32979">
        <v>-0.32899958000000001</v>
      </c>
      <c r="E32979">
        <v>2.4534864000000001</v>
      </c>
      <c r="F32979">
        <f t="shared" si="1030"/>
        <v>0.28873700000000002</v>
      </c>
      <c r="G32979">
        <f t="shared" si="1031"/>
        <v>2.4287707308641977</v>
      </c>
    </row>
    <row r="32980" spans="1:7" x14ac:dyDescent="0.3">
      <c r="A32980">
        <v>329.75000596046402</v>
      </c>
      <c r="B32980">
        <v>198.69815</v>
      </c>
      <c r="C32980">
        <v>2.5987130000000001</v>
      </c>
      <c r="D32980">
        <v>-0.33144112999999997</v>
      </c>
      <c r="E32980">
        <v>2.4530631999999999</v>
      </c>
      <c r="F32980">
        <f t="shared" si="1030"/>
        <v>0.28874588888888891</v>
      </c>
      <c r="G32980">
        <f t="shared" si="1031"/>
        <v>2.4283473975308643</v>
      </c>
    </row>
    <row r="32981" spans="1:7" x14ac:dyDescent="0.3">
      <c r="A32981">
        <v>329.76013779640198</v>
      </c>
      <c r="B32981">
        <v>198.66386</v>
      </c>
      <c r="C32981">
        <v>2.5988064</v>
      </c>
      <c r="D32981">
        <v>-0.30702558000000002</v>
      </c>
      <c r="E32981">
        <v>2.4526398</v>
      </c>
      <c r="F32981">
        <f t="shared" si="1030"/>
        <v>0.28875626666666665</v>
      </c>
      <c r="G32981">
        <f t="shared" si="1031"/>
        <v>2.4279240641975308</v>
      </c>
    </row>
    <row r="32982" spans="1:7" x14ac:dyDescent="0.3">
      <c r="A32982">
        <v>329.770117044448</v>
      </c>
      <c r="B32982">
        <v>198.66956999999999</v>
      </c>
      <c r="C32982">
        <v>2.5988864999999999</v>
      </c>
      <c r="D32982">
        <v>-0.30946713999999997</v>
      </c>
      <c r="E32982">
        <v>2.4527104</v>
      </c>
      <c r="F32982">
        <f t="shared" si="1030"/>
        <v>0.28876516666666663</v>
      </c>
      <c r="G32982">
        <f t="shared" si="1031"/>
        <v>2.4279945580246913</v>
      </c>
    </row>
    <row r="32983" spans="1:7" x14ac:dyDescent="0.3">
      <c r="A32983">
        <v>329.78000473976101</v>
      </c>
      <c r="B32983">
        <v>198.69051999999999</v>
      </c>
      <c r="C32983">
        <v>2.5989399999999998</v>
      </c>
      <c r="D32983">
        <v>-0.32777879999999998</v>
      </c>
      <c r="E32983">
        <v>2.452969</v>
      </c>
      <c r="F32983">
        <f t="shared" si="1030"/>
        <v>0.28877111111111109</v>
      </c>
      <c r="G32983">
        <f t="shared" si="1031"/>
        <v>2.4282531999999999</v>
      </c>
    </row>
    <row r="32984" spans="1:7" x14ac:dyDescent="0.3">
      <c r="A32984">
        <v>329.790136575698</v>
      </c>
      <c r="B32984">
        <v>198.62958</v>
      </c>
      <c r="C32984">
        <v>2.5989529999999998</v>
      </c>
      <c r="D32984">
        <v>-0.40224623999999998</v>
      </c>
      <c r="E32984">
        <v>2.4522165999999999</v>
      </c>
      <c r="F32984">
        <f t="shared" si="1030"/>
        <v>0.28877255555555553</v>
      </c>
      <c r="G32984">
        <f t="shared" si="1031"/>
        <v>2.4275008543209879</v>
      </c>
    </row>
    <row r="32985" spans="1:7" x14ac:dyDescent="0.3">
      <c r="A32985">
        <v>329.80011582374499</v>
      </c>
      <c r="B32985">
        <v>198.61052000000001</v>
      </c>
      <c r="C32985">
        <v>2.5989930000000001</v>
      </c>
      <c r="D32985">
        <v>-0.46206433000000002</v>
      </c>
      <c r="E32985">
        <v>2.4519812999999999</v>
      </c>
      <c r="F32985">
        <f t="shared" si="1030"/>
        <v>0.28877700000000001</v>
      </c>
      <c r="G32985">
        <f t="shared" si="1031"/>
        <v>2.4272655456790124</v>
      </c>
    </row>
    <row r="32986" spans="1:7" x14ac:dyDescent="0.3">
      <c r="A32986">
        <v>329.810003519058</v>
      </c>
      <c r="B32986">
        <v>198.63719</v>
      </c>
      <c r="C32986">
        <v>2.5993395000000001</v>
      </c>
      <c r="D32986">
        <v>-0.16175303999999999</v>
      </c>
      <c r="E32986">
        <v>2.4523106000000001</v>
      </c>
      <c r="F32986">
        <f t="shared" si="1030"/>
        <v>0.2888155</v>
      </c>
      <c r="G32986">
        <f t="shared" si="1031"/>
        <v>2.4275948049382716</v>
      </c>
    </row>
    <row r="32987" spans="1:7" x14ac:dyDescent="0.3">
      <c r="A32987">
        <v>329.82013535499499</v>
      </c>
      <c r="B32987">
        <v>198.82578000000001</v>
      </c>
      <c r="C32987">
        <v>2.5994730000000001</v>
      </c>
      <c r="D32987">
        <v>-0.10803881999999999</v>
      </c>
      <c r="E32987">
        <v>2.4546386999999998</v>
      </c>
      <c r="F32987">
        <f t="shared" si="1030"/>
        <v>0.28883033333333336</v>
      </c>
      <c r="G32987">
        <f t="shared" si="1031"/>
        <v>2.42992307654321</v>
      </c>
    </row>
    <row r="32988" spans="1:7" x14ac:dyDescent="0.3">
      <c r="A32988">
        <v>329.83011460304198</v>
      </c>
      <c r="B32988">
        <v>198.92863</v>
      </c>
      <c r="C32988">
        <v>2.5994061999999998</v>
      </c>
      <c r="D32988">
        <v>-0.26551913999999999</v>
      </c>
      <c r="E32988">
        <v>2.4559085</v>
      </c>
      <c r="F32988">
        <f t="shared" si="1030"/>
        <v>0.28882291111111108</v>
      </c>
      <c r="G32988">
        <f t="shared" si="1031"/>
        <v>2.4311928296296297</v>
      </c>
    </row>
    <row r="32989" spans="1:7" x14ac:dyDescent="0.3">
      <c r="A32989">
        <v>329.84012436866698</v>
      </c>
      <c r="B32989">
        <v>198.85054</v>
      </c>
      <c r="C32989">
        <v>2.5994061999999998</v>
      </c>
      <c r="D32989">
        <v>-0.33754499999999998</v>
      </c>
      <c r="E32989">
        <v>2.4549446000000001</v>
      </c>
      <c r="F32989">
        <f t="shared" si="1030"/>
        <v>0.28882291111111108</v>
      </c>
      <c r="G32989">
        <f t="shared" si="1031"/>
        <v>2.4302287555555555</v>
      </c>
    </row>
    <row r="32990" spans="1:7" x14ac:dyDescent="0.3">
      <c r="A32990">
        <v>329.85001206397999</v>
      </c>
      <c r="B32990">
        <v>198.79149000000001</v>
      </c>
      <c r="C32990">
        <v>2.5994061999999998</v>
      </c>
      <c r="D32990">
        <v>-0.42544100000000001</v>
      </c>
      <c r="E32990">
        <v>2.4542155000000001</v>
      </c>
      <c r="F32990">
        <f t="shared" si="1030"/>
        <v>0.28882291111111108</v>
      </c>
      <c r="G32990">
        <f t="shared" si="1031"/>
        <v>2.4294997432098766</v>
      </c>
    </row>
    <row r="32991" spans="1:7" x14ac:dyDescent="0.3">
      <c r="A32991">
        <v>329.86011338233902</v>
      </c>
      <c r="B32991">
        <v>198.63719</v>
      </c>
      <c r="C32991">
        <v>2.5994462999999999</v>
      </c>
      <c r="D32991">
        <v>-0.47183055000000002</v>
      </c>
      <c r="E32991">
        <v>2.4523106000000001</v>
      </c>
      <c r="F32991">
        <f t="shared" si="1030"/>
        <v>0.28882736666666664</v>
      </c>
      <c r="G32991">
        <f t="shared" si="1031"/>
        <v>2.4275948049382716</v>
      </c>
    </row>
    <row r="32992" spans="1:7" x14ac:dyDescent="0.3">
      <c r="A32992">
        <v>329.87012314796402</v>
      </c>
      <c r="B32992">
        <v>198.64099999999999</v>
      </c>
      <c r="C32992">
        <v>2.5998193999999999</v>
      </c>
      <c r="D32992">
        <v>-0.18494782000000001</v>
      </c>
      <c r="E32992">
        <v>2.4523578000000001</v>
      </c>
      <c r="F32992">
        <f t="shared" si="1030"/>
        <v>0.28886882222222221</v>
      </c>
      <c r="G32992">
        <f t="shared" si="1031"/>
        <v>2.4276418419753085</v>
      </c>
    </row>
    <row r="32993" spans="1:7" x14ac:dyDescent="0.3">
      <c r="A32993">
        <v>329.88001084327698</v>
      </c>
      <c r="B32993">
        <v>198.87909999999999</v>
      </c>
      <c r="C32993">
        <v>2.6000195000000001</v>
      </c>
      <c r="D32993">
        <v>-3.7233717999999999E-2</v>
      </c>
      <c r="E32993">
        <v>2.4552972</v>
      </c>
      <c r="F32993">
        <f t="shared" si="1030"/>
        <v>0.28889105555555555</v>
      </c>
      <c r="G32993">
        <f t="shared" si="1031"/>
        <v>2.4305813481481482</v>
      </c>
    </row>
    <row r="32994" spans="1:7" x14ac:dyDescent="0.3">
      <c r="A32994">
        <v>329.89011216163601</v>
      </c>
      <c r="B32994">
        <v>198.9153</v>
      </c>
      <c r="C32994">
        <v>2.5999794000000001</v>
      </c>
      <c r="D32994">
        <v>-0.15076603999999999</v>
      </c>
      <c r="E32994">
        <v>2.4557440000000001</v>
      </c>
      <c r="F32994">
        <f t="shared" si="1030"/>
        <v>0.28888659999999999</v>
      </c>
      <c r="G32994">
        <f t="shared" si="1031"/>
        <v>2.4310282617283954</v>
      </c>
    </row>
    <row r="32995" spans="1:7" x14ac:dyDescent="0.3">
      <c r="A32995">
        <v>329.90012192726101</v>
      </c>
      <c r="B32995">
        <v>198.95149000000001</v>
      </c>
      <c r="C32995">
        <v>2.599993</v>
      </c>
      <c r="D32995">
        <v>-0.22401270000000001</v>
      </c>
      <c r="E32995">
        <v>2.4561907999999999</v>
      </c>
      <c r="F32995">
        <f t="shared" si="1030"/>
        <v>0.28888811111111112</v>
      </c>
      <c r="G32995">
        <f t="shared" si="1031"/>
        <v>2.431475051851852</v>
      </c>
    </row>
    <row r="32996" spans="1:7" x14ac:dyDescent="0.3">
      <c r="A32996">
        <v>329.910009622573</v>
      </c>
      <c r="B32996">
        <v>198.90387000000001</v>
      </c>
      <c r="C32996">
        <v>2.600006</v>
      </c>
      <c r="D32996">
        <v>-0.29725935999999997</v>
      </c>
      <c r="E32996">
        <v>2.455603</v>
      </c>
      <c r="F32996">
        <f t="shared" si="1030"/>
        <v>0.28888955555555557</v>
      </c>
      <c r="G32996">
        <f t="shared" si="1031"/>
        <v>2.4308871506172842</v>
      </c>
    </row>
    <row r="32997" spans="1:7" x14ac:dyDescent="0.3">
      <c r="A32997">
        <v>329.920110940933</v>
      </c>
      <c r="B32997">
        <v>198.78958</v>
      </c>
      <c r="C32997">
        <v>2.600006</v>
      </c>
      <c r="D32997">
        <v>-0.37050601999999999</v>
      </c>
      <c r="E32997">
        <v>2.4541919999999999</v>
      </c>
      <c r="F32997">
        <f t="shared" si="1030"/>
        <v>0.28888955555555557</v>
      </c>
      <c r="G32997">
        <f t="shared" si="1031"/>
        <v>2.4294761629629629</v>
      </c>
    </row>
    <row r="32998" spans="1:7" x14ac:dyDescent="0.3">
      <c r="A32998">
        <v>329.930120706558</v>
      </c>
      <c r="B32998">
        <v>198.70767000000001</v>
      </c>
      <c r="C32998">
        <v>2.6000195000000001</v>
      </c>
      <c r="D32998">
        <v>-0.44375268000000001</v>
      </c>
      <c r="E32998">
        <v>2.4531808000000002</v>
      </c>
      <c r="F32998">
        <f t="shared" si="1030"/>
        <v>0.28889105555555555</v>
      </c>
      <c r="G32998">
        <f t="shared" si="1031"/>
        <v>2.4284649283950621</v>
      </c>
    </row>
    <row r="32999" spans="1:7" x14ac:dyDescent="0.3">
      <c r="A32999">
        <v>329.94000840186999</v>
      </c>
      <c r="B32999">
        <v>198.63527999999999</v>
      </c>
      <c r="C32999">
        <v>2.6002459999999998</v>
      </c>
      <c r="D32999">
        <v>-0.28261003000000001</v>
      </c>
      <c r="E32999">
        <v>2.4522871999999998</v>
      </c>
      <c r="F32999">
        <f t="shared" si="1030"/>
        <v>0.28891622222222219</v>
      </c>
      <c r="G32999">
        <f t="shared" si="1031"/>
        <v>2.4275712246913579</v>
      </c>
    </row>
    <row r="33000" spans="1:7" x14ac:dyDescent="0.3">
      <c r="A33000">
        <v>329.94998764991698</v>
      </c>
      <c r="B33000">
        <v>198.86387999999999</v>
      </c>
      <c r="C33000">
        <v>2.600606</v>
      </c>
      <c r="D33000">
        <v>5.4934993000000003E-3</v>
      </c>
      <c r="E33000">
        <v>2.4551091</v>
      </c>
      <c r="F33000">
        <f t="shared" si="1030"/>
        <v>0.28895622222222223</v>
      </c>
      <c r="G33000">
        <f t="shared" si="1031"/>
        <v>2.4303934469135804</v>
      </c>
    </row>
    <row r="33001" spans="1:7" x14ac:dyDescent="0.3">
      <c r="A33001">
        <v>329.96011948585499</v>
      </c>
      <c r="B33001">
        <v>199.01626999999999</v>
      </c>
      <c r="C33001">
        <v>2.6006326999999998</v>
      </c>
      <c r="D33001">
        <v>-5.4324604999999998E-2</v>
      </c>
      <c r="E33001">
        <v>2.4569904999999999</v>
      </c>
      <c r="F33001">
        <f t="shared" si="1030"/>
        <v>0.28895918888888888</v>
      </c>
      <c r="G33001">
        <f t="shared" si="1031"/>
        <v>2.4322748049382716</v>
      </c>
    </row>
    <row r="33002" spans="1:7" x14ac:dyDescent="0.3">
      <c r="A33002">
        <v>329.97012925147999</v>
      </c>
      <c r="B33002">
        <v>199.01626999999999</v>
      </c>
      <c r="C33002">
        <v>2.600606</v>
      </c>
      <c r="D33002">
        <v>-0.15442838</v>
      </c>
      <c r="E33002">
        <v>2.4569904999999999</v>
      </c>
      <c r="F33002">
        <f t="shared" si="1030"/>
        <v>0.28895622222222223</v>
      </c>
      <c r="G33002">
        <f t="shared" si="1031"/>
        <v>2.4322748049382716</v>
      </c>
    </row>
    <row r="33003" spans="1:7" x14ac:dyDescent="0.3">
      <c r="A33003">
        <v>329.97998642921402</v>
      </c>
      <c r="B33003">
        <v>198.9896</v>
      </c>
      <c r="C33003">
        <v>2.6006326999999998</v>
      </c>
      <c r="D33003">
        <v>-0.21302570000000001</v>
      </c>
      <c r="E33003">
        <v>2.4566612000000001</v>
      </c>
      <c r="F33003">
        <f t="shared" si="1030"/>
        <v>0.28895918888888888</v>
      </c>
      <c r="G33003">
        <f t="shared" si="1031"/>
        <v>2.4319455456790124</v>
      </c>
    </row>
    <row r="33004" spans="1:7" x14ac:dyDescent="0.3">
      <c r="A33004">
        <v>329.99011826515198</v>
      </c>
      <c r="B33004">
        <v>198.86578</v>
      </c>
      <c r="C33004">
        <v>2.6006326999999998</v>
      </c>
      <c r="D33004">
        <v>-0.30092168000000002</v>
      </c>
      <c r="E33004">
        <v>2.4551327000000001</v>
      </c>
      <c r="F33004">
        <f t="shared" si="1030"/>
        <v>0.28895918888888888</v>
      </c>
      <c r="G33004">
        <f t="shared" si="1031"/>
        <v>2.430416903703704</v>
      </c>
    </row>
    <row r="33005" spans="1:7" x14ac:dyDescent="0.3">
      <c r="A33005">
        <v>330.00000596046402</v>
      </c>
      <c r="B33005">
        <v>198.79910000000001</v>
      </c>
      <c r="C33005">
        <v>2.6006459999999998</v>
      </c>
      <c r="D33005">
        <v>-0.3607398</v>
      </c>
      <c r="E33005">
        <v>2.4543094999999999</v>
      </c>
      <c r="F33005">
        <f t="shared" si="1030"/>
        <v>0.28896066666666664</v>
      </c>
      <c r="G33005">
        <f t="shared" si="1031"/>
        <v>2.4295936938271607</v>
      </c>
    </row>
    <row r="33006" spans="1:7" x14ac:dyDescent="0.3">
      <c r="A33006">
        <v>330.01013779640198</v>
      </c>
      <c r="B33006">
        <v>198.70385999999999</v>
      </c>
      <c r="C33006">
        <v>2.6006724999999999</v>
      </c>
      <c r="D33006">
        <v>-0.42055789999999998</v>
      </c>
      <c r="E33006">
        <v>2.4531336000000001</v>
      </c>
      <c r="F33006">
        <f t="shared" si="1030"/>
        <v>0.28896361111111113</v>
      </c>
      <c r="G33006">
        <f t="shared" si="1031"/>
        <v>2.4284178913580248</v>
      </c>
    </row>
    <row r="33007" spans="1:7" x14ac:dyDescent="0.3">
      <c r="A33007">
        <v>330.01999497413601</v>
      </c>
      <c r="B33007">
        <v>198.61242999999999</v>
      </c>
      <c r="C33007">
        <v>2.6007125000000002</v>
      </c>
      <c r="D33007">
        <v>-0.45107733999999999</v>
      </c>
      <c r="E33007">
        <v>2.4520050000000002</v>
      </c>
      <c r="F33007">
        <f t="shared" si="1030"/>
        <v>0.2889680555555556</v>
      </c>
      <c r="G33007">
        <f t="shared" si="1031"/>
        <v>2.4272891259259257</v>
      </c>
    </row>
    <row r="33008" spans="1:7" x14ac:dyDescent="0.3">
      <c r="A33008">
        <v>330.030126810073</v>
      </c>
      <c r="B33008">
        <v>198.57052999999999</v>
      </c>
      <c r="C33008">
        <v>2.6007926000000001</v>
      </c>
      <c r="D33008">
        <v>-0.45596045000000002</v>
      </c>
      <c r="E33008">
        <v>2.4514874999999998</v>
      </c>
      <c r="F33008">
        <f t="shared" si="1030"/>
        <v>0.28897695555555558</v>
      </c>
      <c r="G33008">
        <f t="shared" si="1031"/>
        <v>2.4267718419753086</v>
      </c>
    </row>
    <row r="33009" spans="1:7" x14ac:dyDescent="0.3">
      <c r="A33009">
        <v>330.040136575698</v>
      </c>
      <c r="B33009">
        <v>198.52670000000001</v>
      </c>
      <c r="C33009">
        <v>2.600886</v>
      </c>
      <c r="D33009">
        <v>-0.45962277000000001</v>
      </c>
      <c r="E33009">
        <v>2.4509466</v>
      </c>
      <c r="F33009">
        <f t="shared" si="1030"/>
        <v>0.28898733333333332</v>
      </c>
      <c r="G33009">
        <f t="shared" si="1031"/>
        <v>2.4262307308641975</v>
      </c>
    </row>
    <row r="33010" spans="1:7" x14ac:dyDescent="0.3">
      <c r="A33010">
        <v>330.05011582374499</v>
      </c>
      <c r="B33010">
        <v>198.53813</v>
      </c>
      <c r="C33010">
        <v>2.6009392999999998</v>
      </c>
      <c r="D33010">
        <v>-0.46084355999999999</v>
      </c>
      <c r="E33010">
        <v>2.4510877</v>
      </c>
      <c r="F33010">
        <f t="shared" si="1030"/>
        <v>0.28899325555555555</v>
      </c>
      <c r="G33010">
        <f t="shared" si="1031"/>
        <v>2.4263718419753086</v>
      </c>
    </row>
    <row r="33011" spans="1:7" x14ac:dyDescent="0.3">
      <c r="A33011">
        <v>330.06012558936999</v>
      </c>
      <c r="B33011">
        <v>198.51147</v>
      </c>
      <c r="C33011">
        <v>2.6010325000000001</v>
      </c>
      <c r="D33011">
        <v>-0.46450587999999998</v>
      </c>
      <c r="E33011">
        <v>2.4507585000000001</v>
      </c>
      <c r="F33011">
        <f t="shared" si="1030"/>
        <v>0.28900361111111111</v>
      </c>
      <c r="G33011">
        <f t="shared" si="1031"/>
        <v>2.4260427061728396</v>
      </c>
    </row>
    <row r="33012" spans="1:7" x14ac:dyDescent="0.3">
      <c r="A33012">
        <v>330.070013284683</v>
      </c>
      <c r="B33012">
        <v>198.62958</v>
      </c>
      <c r="C33012">
        <v>2.6013925000000002</v>
      </c>
      <c r="D33012">
        <v>-0.16541538</v>
      </c>
      <c r="E33012">
        <v>2.4522165999999999</v>
      </c>
      <c r="F33012">
        <f t="shared" si="1030"/>
        <v>0.28904361111111115</v>
      </c>
      <c r="G33012">
        <f t="shared" si="1031"/>
        <v>2.4275008543209879</v>
      </c>
    </row>
    <row r="33013" spans="1:7" x14ac:dyDescent="0.3">
      <c r="A33013">
        <v>330.08011460304198</v>
      </c>
      <c r="B33013">
        <v>198.84290999999999</v>
      </c>
      <c r="C33013">
        <v>2.6015123999999998</v>
      </c>
      <c r="D33013">
        <v>-0.11414270999999999</v>
      </c>
      <c r="E33013">
        <v>2.4548504000000002</v>
      </c>
      <c r="F33013">
        <f t="shared" si="1030"/>
        <v>0.28905693333333332</v>
      </c>
      <c r="G33013">
        <f t="shared" si="1031"/>
        <v>2.4301345580246911</v>
      </c>
    </row>
    <row r="33014" spans="1:7" x14ac:dyDescent="0.3">
      <c r="A33014">
        <v>330.09012436866698</v>
      </c>
      <c r="B33014">
        <v>198.94005999999999</v>
      </c>
      <c r="C33014">
        <v>2.6014192</v>
      </c>
      <c r="D33014">
        <v>-0.30092168000000002</v>
      </c>
      <c r="E33014">
        <v>2.4560496999999999</v>
      </c>
      <c r="F33014">
        <f t="shared" si="1030"/>
        <v>0.28904657777777776</v>
      </c>
      <c r="G33014">
        <f t="shared" si="1031"/>
        <v>2.4313339407407408</v>
      </c>
    </row>
    <row r="33015" spans="1:7" x14ac:dyDescent="0.3">
      <c r="A33015">
        <v>330.10001206397999</v>
      </c>
      <c r="B33015">
        <v>198.88673</v>
      </c>
      <c r="C33015">
        <v>2.6014056000000001</v>
      </c>
      <c r="D33015">
        <v>-0.38881767</v>
      </c>
      <c r="E33015">
        <v>2.4553913999999999</v>
      </c>
      <c r="F33015">
        <f t="shared" si="1030"/>
        <v>0.28904506666666668</v>
      </c>
      <c r="G33015">
        <f t="shared" si="1031"/>
        <v>2.4306755456790126</v>
      </c>
    </row>
    <row r="33016" spans="1:7" x14ac:dyDescent="0.3">
      <c r="A33016">
        <v>330.11011338233902</v>
      </c>
      <c r="B33016">
        <v>198.76481999999999</v>
      </c>
      <c r="C33016">
        <v>2.6014192</v>
      </c>
      <c r="D33016">
        <v>-0.46328511999999999</v>
      </c>
      <c r="E33016">
        <v>2.4538863000000002</v>
      </c>
      <c r="F33016">
        <f t="shared" si="1030"/>
        <v>0.28904657777777776</v>
      </c>
      <c r="G33016">
        <f t="shared" si="1031"/>
        <v>2.4291704839506174</v>
      </c>
    </row>
    <row r="33017" spans="1:7" x14ac:dyDescent="0.3">
      <c r="A33017">
        <v>330.12000107765198</v>
      </c>
      <c r="B33017">
        <v>198.69051999999999</v>
      </c>
      <c r="C33017">
        <v>2.6014857</v>
      </c>
      <c r="D33017">
        <v>-0.48159677000000001</v>
      </c>
      <c r="E33017">
        <v>2.452969</v>
      </c>
      <c r="F33017">
        <f t="shared" si="1030"/>
        <v>0.28905396666666666</v>
      </c>
      <c r="G33017">
        <f t="shared" si="1031"/>
        <v>2.4282531999999999</v>
      </c>
    </row>
    <row r="33018" spans="1:7" x14ac:dyDescent="0.3">
      <c r="A33018">
        <v>330.13001084327698</v>
      </c>
      <c r="B33018">
        <v>198.73434</v>
      </c>
      <c r="C33018">
        <v>2.6019523000000002</v>
      </c>
      <c r="D33018">
        <v>-6.8973936E-2</v>
      </c>
      <c r="E33018">
        <v>2.4535100000000001</v>
      </c>
      <c r="F33018">
        <f t="shared" si="1030"/>
        <v>0.28910581111111111</v>
      </c>
      <c r="G33018">
        <f t="shared" si="1031"/>
        <v>2.4287941876543213</v>
      </c>
    </row>
    <row r="33019" spans="1:7" x14ac:dyDescent="0.3">
      <c r="A33019">
        <v>330.14011216163601</v>
      </c>
      <c r="B33019">
        <v>198.94005999999999</v>
      </c>
      <c r="C33019">
        <v>2.6020989999999999</v>
      </c>
      <c r="D33019">
        <v>-3.051944E-3</v>
      </c>
      <c r="E33019">
        <v>2.4560496999999999</v>
      </c>
      <c r="F33019">
        <f t="shared" si="1030"/>
        <v>0.28912211111111108</v>
      </c>
      <c r="G33019">
        <f t="shared" si="1031"/>
        <v>2.4313339407407408</v>
      </c>
    </row>
    <row r="33020" spans="1:7" x14ac:dyDescent="0.3">
      <c r="A33020">
        <v>330.15012192726101</v>
      </c>
      <c r="B33020">
        <v>199.03912</v>
      </c>
      <c r="C33020">
        <v>2.6020189999999999</v>
      </c>
      <c r="D33020">
        <v>-0.17640238</v>
      </c>
      <c r="E33020">
        <v>2.4572728000000001</v>
      </c>
      <c r="F33020">
        <f t="shared" si="1030"/>
        <v>0.28911322222222219</v>
      </c>
      <c r="G33020">
        <f t="shared" si="1031"/>
        <v>2.4325569037037038</v>
      </c>
    </row>
    <row r="33021" spans="1:7" x14ac:dyDescent="0.3">
      <c r="A33021">
        <v>330.160009622573</v>
      </c>
      <c r="B33021">
        <v>198.93816000000001</v>
      </c>
      <c r="C33021">
        <v>2.6020322</v>
      </c>
      <c r="D33021">
        <v>-0.23622048000000001</v>
      </c>
      <c r="E33021">
        <v>2.4560263</v>
      </c>
      <c r="F33021">
        <f t="shared" si="1030"/>
        <v>0.28911468888888892</v>
      </c>
      <c r="G33021">
        <f t="shared" si="1031"/>
        <v>2.4313104839506177</v>
      </c>
    </row>
    <row r="33022" spans="1:7" x14ac:dyDescent="0.3">
      <c r="A33022">
        <v>330.170110940933</v>
      </c>
      <c r="B33022">
        <v>198.89435</v>
      </c>
      <c r="C33022">
        <v>2.6020455</v>
      </c>
      <c r="D33022">
        <v>-0.30946713999999997</v>
      </c>
      <c r="E33022">
        <v>2.4554852999999999</v>
      </c>
      <c r="F33022">
        <f t="shared" si="1030"/>
        <v>0.28911616666666667</v>
      </c>
      <c r="G33022">
        <f t="shared" si="1031"/>
        <v>2.4307696197530864</v>
      </c>
    </row>
    <row r="33023" spans="1:7" x14ac:dyDescent="0.3">
      <c r="A33023">
        <v>330.180120706558</v>
      </c>
      <c r="B33023">
        <v>198.82387</v>
      </c>
      <c r="C33023">
        <v>2.6020455</v>
      </c>
      <c r="D33023">
        <v>-0.38271379999999999</v>
      </c>
      <c r="E33023">
        <v>2.454615</v>
      </c>
      <c r="F33023">
        <f t="shared" si="1030"/>
        <v>0.28911616666666667</v>
      </c>
      <c r="G33023">
        <f t="shared" si="1031"/>
        <v>2.4298994962962963</v>
      </c>
    </row>
    <row r="33024" spans="1:7" x14ac:dyDescent="0.3">
      <c r="A33024">
        <v>330.19000840186999</v>
      </c>
      <c r="B33024">
        <v>198.67529999999999</v>
      </c>
      <c r="C33024">
        <v>2.6020721999999998</v>
      </c>
      <c r="D33024">
        <v>-0.44375268000000001</v>
      </c>
      <c r="E33024">
        <v>2.4527809999999999</v>
      </c>
      <c r="F33024">
        <f t="shared" si="1030"/>
        <v>0.28911913333333333</v>
      </c>
      <c r="G33024">
        <f t="shared" si="1031"/>
        <v>2.4280652987654321</v>
      </c>
    </row>
    <row r="33025" spans="1:7" x14ac:dyDescent="0.3">
      <c r="A33025">
        <v>330.19998764991698</v>
      </c>
      <c r="B33025">
        <v>198.6429</v>
      </c>
      <c r="C33025">
        <v>2.6023122999999999</v>
      </c>
      <c r="D33025">
        <v>-0.28138923999999998</v>
      </c>
      <c r="E33025">
        <v>2.4523811000000002</v>
      </c>
      <c r="F33025">
        <f t="shared" si="1030"/>
        <v>0.2891458111111111</v>
      </c>
      <c r="G33025">
        <f t="shared" si="1031"/>
        <v>2.4276652987654321</v>
      </c>
    </row>
    <row r="33026" spans="1:7" x14ac:dyDescent="0.3">
      <c r="A33026">
        <v>330.21011948585499</v>
      </c>
      <c r="B33026">
        <v>198.79528999999999</v>
      </c>
      <c r="C33026">
        <v>2.6026056</v>
      </c>
      <c r="D33026">
        <v>-4.9441494000000002E-2</v>
      </c>
      <c r="E33026">
        <v>2.4542625</v>
      </c>
      <c r="F33026">
        <f t="shared" si="1030"/>
        <v>0.2891784</v>
      </c>
      <c r="G33026">
        <f t="shared" si="1031"/>
        <v>2.4295466567901234</v>
      </c>
    </row>
    <row r="33027" spans="1:7" x14ac:dyDescent="0.3">
      <c r="A33027">
        <v>330.22012925147999</v>
      </c>
      <c r="B33027">
        <v>198.93054000000001</v>
      </c>
      <c r="C33027">
        <v>2.6025789000000001</v>
      </c>
      <c r="D33027">
        <v>-0.1641946</v>
      </c>
      <c r="E33027">
        <v>2.4559321000000001</v>
      </c>
      <c r="F33027">
        <f t="shared" si="1030"/>
        <v>0.28917543333333334</v>
      </c>
      <c r="G33027">
        <f t="shared" si="1031"/>
        <v>2.4312164098765434</v>
      </c>
    </row>
    <row r="33028" spans="1:7" x14ac:dyDescent="0.3">
      <c r="A33028">
        <v>330.22998642921402</v>
      </c>
      <c r="B33028">
        <v>198.93436</v>
      </c>
      <c r="C33028">
        <v>2.6025654999999999</v>
      </c>
      <c r="D33028">
        <v>-0.26673989999999997</v>
      </c>
      <c r="E33028">
        <v>2.4559793000000001</v>
      </c>
      <c r="F33028">
        <f t="shared" si="1030"/>
        <v>0.28917394444444444</v>
      </c>
      <c r="G33028">
        <f t="shared" si="1031"/>
        <v>2.4312635703703704</v>
      </c>
    </row>
    <row r="33029" spans="1:7" x14ac:dyDescent="0.3">
      <c r="A33029">
        <v>330.23999619483902</v>
      </c>
      <c r="B33029">
        <v>198.84101999999999</v>
      </c>
      <c r="C33029">
        <v>2.6025789000000001</v>
      </c>
      <c r="D33029">
        <v>-0.32533722999999998</v>
      </c>
      <c r="E33029">
        <v>2.4548268000000002</v>
      </c>
      <c r="F33029">
        <f t="shared" si="1030"/>
        <v>0.28917543333333334</v>
      </c>
      <c r="G33029">
        <f t="shared" si="1031"/>
        <v>2.4301112246913581</v>
      </c>
    </row>
    <row r="33030" spans="1:7" x14ac:dyDescent="0.3">
      <c r="A33030">
        <v>330.25012803077698</v>
      </c>
      <c r="B33030">
        <v>198.77815000000001</v>
      </c>
      <c r="C33030">
        <v>2.6025922000000001</v>
      </c>
      <c r="D33030">
        <v>-0.39980468000000002</v>
      </c>
      <c r="E33030">
        <v>2.4540508000000001</v>
      </c>
      <c r="F33030">
        <f t="shared" ref="F33030:F33093" si="1032">C33030/9</f>
        <v>0.2891769111111111</v>
      </c>
      <c r="G33030">
        <f t="shared" ref="G33030:G33093" si="1033">(B33030-$B$5)/81</f>
        <v>2.4293350518518522</v>
      </c>
    </row>
    <row r="33031" spans="1:7" x14ac:dyDescent="0.3">
      <c r="A33031">
        <v>330.25998520851101</v>
      </c>
      <c r="B33031">
        <v>198.65053</v>
      </c>
      <c r="C33031">
        <v>2.6025922000000001</v>
      </c>
      <c r="D33031">
        <v>-0.47305133999999999</v>
      </c>
      <c r="E33031">
        <v>2.4524753000000001</v>
      </c>
      <c r="F33031">
        <f t="shared" si="1032"/>
        <v>0.2891769111111111</v>
      </c>
      <c r="G33031">
        <f t="shared" si="1033"/>
        <v>2.4277594962962965</v>
      </c>
    </row>
    <row r="33032" spans="1:7" x14ac:dyDescent="0.3">
      <c r="A33032">
        <v>330.26999497413601</v>
      </c>
      <c r="B33032">
        <v>198.58195000000001</v>
      </c>
      <c r="C33032">
        <v>2.6028186999999998</v>
      </c>
      <c r="D33032">
        <v>-0.32533722999999998</v>
      </c>
      <c r="E33032">
        <v>2.4516287000000001</v>
      </c>
      <c r="F33032">
        <f t="shared" si="1032"/>
        <v>0.28920207777777773</v>
      </c>
      <c r="G33032">
        <f t="shared" si="1033"/>
        <v>2.4269128296296296</v>
      </c>
    </row>
    <row r="33033" spans="1:7" x14ac:dyDescent="0.3">
      <c r="A33033">
        <v>330.280126810073</v>
      </c>
      <c r="B33033">
        <v>198.75147999999999</v>
      </c>
      <c r="C33033">
        <v>2.6030986</v>
      </c>
      <c r="D33033">
        <v>-0.12268815</v>
      </c>
      <c r="E33033">
        <v>2.4537214999999999</v>
      </c>
      <c r="F33033">
        <f t="shared" si="1032"/>
        <v>0.28923317777777779</v>
      </c>
      <c r="G33033">
        <f t="shared" si="1033"/>
        <v>2.4290057925925925</v>
      </c>
    </row>
    <row r="33034" spans="1:7" x14ac:dyDescent="0.3">
      <c r="A33034">
        <v>330.290136575698</v>
      </c>
      <c r="B33034">
        <v>198.81053</v>
      </c>
      <c r="C33034">
        <v>2.6030319999999998</v>
      </c>
      <c r="D33034">
        <v>-0.26673989999999997</v>
      </c>
      <c r="E33034">
        <v>2.4544505999999999</v>
      </c>
      <c r="F33034">
        <f t="shared" si="1032"/>
        <v>0.28922577777777775</v>
      </c>
      <c r="G33034">
        <f t="shared" si="1033"/>
        <v>2.4297348049382719</v>
      </c>
    </row>
    <row r="33035" spans="1:7" x14ac:dyDescent="0.3">
      <c r="A33035">
        <v>330.299993753433</v>
      </c>
      <c r="B33035">
        <v>198.82387</v>
      </c>
      <c r="C33035">
        <v>2.6029654</v>
      </c>
      <c r="D33035">
        <v>-0.42299944</v>
      </c>
      <c r="E33035">
        <v>2.454615</v>
      </c>
      <c r="F33035">
        <f t="shared" si="1032"/>
        <v>0.28921837777777776</v>
      </c>
      <c r="G33035">
        <f t="shared" si="1033"/>
        <v>2.4298994962962963</v>
      </c>
    </row>
    <row r="33036" spans="1:7" x14ac:dyDescent="0.3">
      <c r="A33036">
        <v>330.310003519058</v>
      </c>
      <c r="B33036">
        <v>198.74768</v>
      </c>
      <c r="C33036">
        <v>2.602992</v>
      </c>
      <c r="D33036">
        <v>-0.48159677000000001</v>
      </c>
      <c r="E33036">
        <v>2.4536745999999998</v>
      </c>
      <c r="F33036">
        <f t="shared" si="1032"/>
        <v>0.28922133333333333</v>
      </c>
      <c r="G33036">
        <f t="shared" si="1033"/>
        <v>2.4289588790123458</v>
      </c>
    </row>
    <row r="33037" spans="1:7" x14ac:dyDescent="0.3">
      <c r="A33037">
        <v>330.320013284683</v>
      </c>
      <c r="B33037">
        <v>198.66956999999999</v>
      </c>
      <c r="C33037">
        <v>2.6032188000000001</v>
      </c>
      <c r="D33037">
        <v>-0.31923336000000002</v>
      </c>
      <c r="E33037">
        <v>2.4527104</v>
      </c>
      <c r="F33037">
        <f t="shared" si="1032"/>
        <v>0.28924653333333333</v>
      </c>
      <c r="G33037">
        <f t="shared" si="1033"/>
        <v>2.4279945580246913</v>
      </c>
    </row>
    <row r="33038" spans="1:7" x14ac:dyDescent="0.3">
      <c r="A33038">
        <v>330.33011460304198</v>
      </c>
      <c r="B33038">
        <v>198.76481999999999</v>
      </c>
      <c r="C33038">
        <v>2.6034986999999998</v>
      </c>
      <c r="D33038">
        <v>-0.11658426400000001</v>
      </c>
      <c r="E33038">
        <v>2.4538863000000002</v>
      </c>
      <c r="F33038">
        <f t="shared" si="1032"/>
        <v>0.28927763333333334</v>
      </c>
      <c r="G33038">
        <f t="shared" si="1033"/>
        <v>2.4291704839506174</v>
      </c>
    </row>
    <row r="33039" spans="1:7" x14ac:dyDescent="0.3">
      <c r="A33039">
        <v>330.34000229835499</v>
      </c>
      <c r="B33039">
        <v>198.84482</v>
      </c>
      <c r="C33039">
        <v>2.6034586000000002</v>
      </c>
      <c r="D33039">
        <v>-0.23011659000000001</v>
      </c>
      <c r="E33039">
        <v>2.4548738000000001</v>
      </c>
      <c r="F33039">
        <f t="shared" si="1032"/>
        <v>0.28927317777777778</v>
      </c>
      <c r="G33039">
        <f t="shared" si="1033"/>
        <v>2.4301581382716049</v>
      </c>
    </row>
    <row r="33040" spans="1:7" x14ac:dyDescent="0.3">
      <c r="A33040">
        <v>330.35013413429198</v>
      </c>
      <c r="B33040">
        <v>198.85054</v>
      </c>
      <c r="C33040">
        <v>2.6034052000000001</v>
      </c>
      <c r="D33040">
        <v>-0.37294757000000001</v>
      </c>
      <c r="E33040">
        <v>2.4549446000000001</v>
      </c>
      <c r="F33040">
        <f t="shared" si="1032"/>
        <v>0.28926724444444446</v>
      </c>
      <c r="G33040">
        <f t="shared" si="1033"/>
        <v>2.4302287555555555</v>
      </c>
    </row>
    <row r="33041" spans="1:7" x14ac:dyDescent="0.3">
      <c r="A33041">
        <v>330.35999131202698</v>
      </c>
      <c r="B33041">
        <v>198.74005</v>
      </c>
      <c r="C33041">
        <v>2.6034052000000001</v>
      </c>
      <c r="D33041">
        <v>-0.46084355999999999</v>
      </c>
      <c r="E33041">
        <v>2.4535803999999999</v>
      </c>
      <c r="F33041">
        <f t="shared" si="1032"/>
        <v>0.28926724444444446</v>
      </c>
      <c r="G33041">
        <f t="shared" si="1033"/>
        <v>2.4288646814814814</v>
      </c>
    </row>
    <row r="33042" spans="1:7" x14ac:dyDescent="0.3">
      <c r="A33042">
        <v>330.37012314796402</v>
      </c>
      <c r="B33042">
        <v>198.65622999999999</v>
      </c>
      <c r="C33042">
        <v>2.6035254000000001</v>
      </c>
      <c r="D33042">
        <v>-0.40957090000000002</v>
      </c>
      <c r="E33042">
        <v>2.4525456000000001</v>
      </c>
      <c r="F33042">
        <f t="shared" si="1032"/>
        <v>0.2892806</v>
      </c>
      <c r="G33042">
        <f t="shared" si="1033"/>
        <v>2.4278298666666664</v>
      </c>
    </row>
    <row r="33043" spans="1:7" x14ac:dyDescent="0.3">
      <c r="A33043">
        <v>330.38001084327698</v>
      </c>
      <c r="B33043">
        <v>198.75147999999999</v>
      </c>
      <c r="C33043">
        <v>2.603952</v>
      </c>
      <c r="D33043">
        <v>-5.3103826999999999E-2</v>
      </c>
      <c r="E33043">
        <v>2.4537214999999999</v>
      </c>
      <c r="F33043">
        <f t="shared" si="1032"/>
        <v>0.28932800000000003</v>
      </c>
      <c r="G33043">
        <f t="shared" si="1033"/>
        <v>2.4290057925925925</v>
      </c>
    </row>
    <row r="33044" spans="1:7" x14ac:dyDescent="0.3">
      <c r="A33044">
        <v>330.389990091323</v>
      </c>
      <c r="B33044">
        <v>198.94388000000001</v>
      </c>
      <c r="C33044">
        <v>2.6040451999999998</v>
      </c>
      <c r="D33044">
        <v>-4.2116830000000001E-2</v>
      </c>
      <c r="E33044">
        <v>2.4560970000000002</v>
      </c>
      <c r="F33044">
        <f t="shared" si="1032"/>
        <v>0.28933835555555554</v>
      </c>
      <c r="G33044">
        <f t="shared" si="1033"/>
        <v>2.4313811012345679</v>
      </c>
    </row>
    <row r="33045" spans="1:7" x14ac:dyDescent="0.3">
      <c r="A33045">
        <v>330.399999856948</v>
      </c>
      <c r="B33045">
        <v>199.06766999999999</v>
      </c>
      <c r="C33045">
        <v>2.6040052999999999</v>
      </c>
      <c r="D33045">
        <v>-0.15686992999999999</v>
      </c>
      <c r="E33045">
        <v>2.4576254</v>
      </c>
      <c r="F33045">
        <f t="shared" si="1032"/>
        <v>0.28933392222222221</v>
      </c>
      <c r="G33045">
        <f t="shared" si="1033"/>
        <v>2.4329093728395064</v>
      </c>
    </row>
    <row r="33046" spans="1:7" x14ac:dyDescent="0.3">
      <c r="A33046">
        <v>330.41013169288601</v>
      </c>
      <c r="B33046">
        <v>198.96100000000001</v>
      </c>
      <c r="C33046">
        <v>2.6040318</v>
      </c>
      <c r="D33046">
        <v>-0.21546725999999999</v>
      </c>
      <c r="E33046">
        <v>2.4563084000000002</v>
      </c>
      <c r="F33046">
        <f t="shared" si="1032"/>
        <v>0.28933686666666669</v>
      </c>
      <c r="G33046">
        <f t="shared" si="1033"/>
        <v>2.4315924592592597</v>
      </c>
    </row>
    <row r="33047" spans="1:7" x14ac:dyDescent="0.3">
      <c r="A33047">
        <v>330.41998887061999</v>
      </c>
      <c r="B33047">
        <v>198.90007</v>
      </c>
      <c r="C33047">
        <v>2.6040318</v>
      </c>
      <c r="D33047">
        <v>-0.28871390000000002</v>
      </c>
      <c r="E33047">
        <v>2.4555560000000001</v>
      </c>
      <c r="F33047">
        <f t="shared" si="1032"/>
        <v>0.28933686666666669</v>
      </c>
      <c r="G33047">
        <f t="shared" si="1033"/>
        <v>2.430840237037037</v>
      </c>
    </row>
    <row r="33048" spans="1:7" x14ac:dyDescent="0.3">
      <c r="A33048">
        <v>330.430120706558</v>
      </c>
      <c r="B33048">
        <v>198.80100999999999</v>
      </c>
      <c r="C33048">
        <v>2.6040451999999998</v>
      </c>
      <c r="D33048">
        <v>-0.36318135000000001</v>
      </c>
      <c r="E33048">
        <v>2.4543330000000001</v>
      </c>
      <c r="F33048">
        <f t="shared" si="1032"/>
        <v>0.28933835555555554</v>
      </c>
      <c r="G33048">
        <f t="shared" si="1033"/>
        <v>2.429617274074074</v>
      </c>
    </row>
    <row r="33049" spans="1:7" x14ac:dyDescent="0.3">
      <c r="A33049">
        <v>330.440130472183</v>
      </c>
      <c r="B33049">
        <v>198.68100000000001</v>
      </c>
      <c r="C33049">
        <v>2.6040719000000001</v>
      </c>
      <c r="D33049">
        <v>-0.42177868000000002</v>
      </c>
      <c r="E33049">
        <v>2.4528515</v>
      </c>
      <c r="F33049">
        <f t="shared" si="1032"/>
        <v>0.28934132222222225</v>
      </c>
      <c r="G33049">
        <f t="shared" si="1033"/>
        <v>2.4281356691358025</v>
      </c>
    </row>
    <row r="33050" spans="1:7" x14ac:dyDescent="0.3">
      <c r="A33050">
        <v>330.44998764991698</v>
      </c>
      <c r="B33050">
        <v>198.62386000000001</v>
      </c>
      <c r="C33050">
        <v>2.6041253000000002</v>
      </c>
      <c r="D33050">
        <v>-0.44131112</v>
      </c>
      <c r="E33050">
        <v>2.4521459999999999</v>
      </c>
      <c r="F33050">
        <f t="shared" si="1032"/>
        <v>0.28934725555555557</v>
      </c>
      <c r="G33050">
        <f t="shared" si="1033"/>
        <v>2.4274302370370373</v>
      </c>
    </row>
    <row r="33051" spans="1:7" x14ac:dyDescent="0.3">
      <c r="A33051">
        <v>330.46011948585499</v>
      </c>
      <c r="B33051">
        <v>198.54576</v>
      </c>
      <c r="C33051">
        <v>2.6042185</v>
      </c>
      <c r="D33051">
        <v>-0.43032409999999999</v>
      </c>
      <c r="E33051">
        <v>2.4511820000000002</v>
      </c>
      <c r="F33051">
        <f t="shared" si="1032"/>
        <v>0.28935761111111113</v>
      </c>
      <c r="G33051">
        <f t="shared" si="1033"/>
        <v>2.426466039506173</v>
      </c>
    </row>
    <row r="33052" spans="1:7" x14ac:dyDescent="0.3">
      <c r="A33052">
        <v>330.47012925147999</v>
      </c>
      <c r="B33052">
        <v>198.55146999999999</v>
      </c>
      <c r="C33052">
        <v>2.6043517999999999</v>
      </c>
      <c r="D33052">
        <v>-0.3766099</v>
      </c>
      <c r="E33052">
        <v>2.4512521999999999</v>
      </c>
      <c r="F33052">
        <f t="shared" si="1032"/>
        <v>0.2893724222222222</v>
      </c>
      <c r="G33052">
        <f t="shared" si="1033"/>
        <v>2.4265365333333335</v>
      </c>
    </row>
    <row r="33053" spans="1:7" x14ac:dyDescent="0.3">
      <c r="A33053">
        <v>330.48013901710499</v>
      </c>
      <c r="B33053">
        <v>198.601</v>
      </c>
      <c r="C33053">
        <v>2.6044849999999999</v>
      </c>
      <c r="D33053">
        <v>-0.31068790000000002</v>
      </c>
      <c r="E33053">
        <v>2.4518637999999999</v>
      </c>
      <c r="F33053">
        <f t="shared" si="1032"/>
        <v>0.28938722222222224</v>
      </c>
      <c r="G33053">
        <f t="shared" si="1033"/>
        <v>2.427148014814815</v>
      </c>
    </row>
    <row r="33054" spans="1:7" x14ac:dyDescent="0.3">
      <c r="A33054">
        <v>330.48999619483902</v>
      </c>
      <c r="B33054">
        <v>198.60861</v>
      </c>
      <c r="C33054">
        <v>2.6045783</v>
      </c>
      <c r="D33054">
        <v>-0.29970091999999998</v>
      </c>
      <c r="E33054">
        <v>2.4519576999999999</v>
      </c>
      <c r="F33054">
        <f t="shared" si="1032"/>
        <v>0.28939758888888889</v>
      </c>
      <c r="G33054">
        <f t="shared" si="1033"/>
        <v>2.4272419654320987</v>
      </c>
    </row>
    <row r="33055" spans="1:7" x14ac:dyDescent="0.3">
      <c r="A33055">
        <v>330.50000596046402</v>
      </c>
      <c r="B33055">
        <v>198.69243</v>
      </c>
      <c r="C33055">
        <v>2.6046317000000001</v>
      </c>
      <c r="D33055">
        <v>-0.31679180000000001</v>
      </c>
      <c r="E33055">
        <v>2.4529926999999998</v>
      </c>
      <c r="F33055">
        <f t="shared" si="1032"/>
        <v>0.28940352222222221</v>
      </c>
      <c r="G33055">
        <f t="shared" si="1033"/>
        <v>2.4282767802469136</v>
      </c>
    </row>
    <row r="33056" spans="1:7" x14ac:dyDescent="0.3">
      <c r="A33056">
        <v>330.50998520851101</v>
      </c>
      <c r="B33056">
        <v>198.64671000000001</v>
      </c>
      <c r="C33056">
        <v>2.6046450000000001</v>
      </c>
      <c r="D33056">
        <v>-0.39003845999999998</v>
      </c>
      <c r="E33056">
        <v>2.4524279999999998</v>
      </c>
      <c r="F33056">
        <f t="shared" si="1032"/>
        <v>0.28940500000000002</v>
      </c>
      <c r="G33056">
        <f t="shared" si="1033"/>
        <v>2.4277123358024695</v>
      </c>
    </row>
    <row r="33057" spans="1:7" x14ac:dyDescent="0.3">
      <c r="A33057">
        <v>330.51999497413601</v>
      </c>
      <c r="B33057">
        <v>198.58957000000001</v>
      </c>
      <c r="C33057">
        <v>2.6046583999999999</v>
      </c>
      <c r="D33057">
        <v>-0.46450587999999998</v>
      </c>
      <c r="E33057">
        <v>2.4517226000000001</v>
      </c>
      <c r="F33057">
        <f t="shared" si="1032"/>
        <v>0.28940648888888887</v>
      </c>
      <c r="G33057">
        <f t="shared" si="1033"/>
        <v>2.4270069037037039</v>
      </c>
    </row>
    <row r="33058" spans="1:7" x14ac:dyDescent="0.3">
      <c r="A33058">
        <v>330.530126810073</v>
      </c>
      <c r="B33058">
        <v>198.53813</v>
      </c>
      <c r="C33058">
        <v>2.6048182999999998</v>
      </c>
      <c r="D33058">
        <v>-0.39980468000000002</v>
      </c>
      <c r="E33058">
        <v>2.4510877</v>
      </c>
      <c r="F33058">
        <f t="shared" si="1032"/>
        <v>0.28942425555555551</v>
      </c>
      <c r="G33058">
        <f t="shared" si="1033"/>
        <v>2.4263718419753086</v>
      </c>
    </row>
    <row r="33059" spans="1:7" x14ac:dyDescent="0.3">
      <c r="A33059">
        <v>330.540136575698</v>
      </c>
      <c r="B33059">
        <v>198.63527999999999</v>
      </c>
      <c r="C33059">
        <v>2.6051783999999998</v>
      </c>
      <c r="D33059">
        <v>-8.7285600000000005E-2</v>
      </c>
      <c r="E33059">
        <v>2.4522871999999998</v>
      </c>
      <c r="F33059">
        <f t="shared" si="1032"/>
        <v>0.28946426666666664</v>
      </c>
      <c r="G33059">
        <f t="shared" si="1033"/>
        <v>2.4275712246913579</v>
      </c>
    </row>
    <row r="33060" spans="1:7" x14ac:dyDescent="0.3">
      <c r="A33060">
        <v>330.549993753433</v>
      </c>
      <c r="B33060">
        <v>198.83339000000001</v>
      </c>
      <c r="C33060">
        <v>2.6051915000000001</v>
      </c>
      <c r="D33060">
        <v>-0.15931149</v>
      </c>
      <c r="E33060">
        <v>2.4547330000000001</v>
      </c>
      <c r="F33060">
        <f t="shared" si="1032"/>
        <v>0.28946572222222222</v>
      </c>
      <c r="G33060">
        <f t="shared" si="1033"/>
        <v>2.4300170271604942</v>
      </c>
    </row>
    <row r="33061" spans="1:7" x14ac:dyDescent="0.3">
      <c r="A33061">
        <v>330.560003519058</v>
      </c>
      <c r="B33061">
        <v>198.82195999999999</v>
      </c>
      <c r="C33061">
        <v>2.6051250000000001</v>
      </c>
      <c r="D33061">
        <v>-0.30336322999999998</v>
      </c>
      <c r="E33061">
        <v>2.4545918000000002</v>
      </c>
      <c r="F33061">
        <f t="shared" si="1032"/>
        <v>0.28945833333333337</v>
      </c>
      <c r="G33061">
        <f t="shared" si="1033"/>
        <v>2.4298759160493826</v>
      </c>
    </row>
    <row r="33062" spans="1:7" x14ac:dyDescent="0.3">
      <c r="A33062">
        <v>330.57013535499499</v>
      </c>
      <c r="B33062">
        <v>198.72862000000001</v>
      </c>
      <c r="C33062">
        <v>2.6051250000000001</v>
      </c>
      <c r="D33062">
        <v>-0.39003845999999998</v>
      </c>
      <c r="E33062">
        <v>2.4534395</v>
      </c>
      <c r="F33062">
        <f t="shared" si="1032"/>
        <v>0.28945833333333337</v>
      </c>
      <c r="G33062">
        <f t="shared" si="1033"/>
        <v>2.4287235703703707</v>
      </c>
    </row>
    <row r="33063" spans="1:7" x14ac:dyDescent="0.3">
      <c r="A33063">
        <v>330.57999253272999</v>
      </c>
      <c r="B33063">
        <v>198.66576000000001</v>
      </c>
      <c r="C33063">
        <v>2.6051383000000001</v>
      </c>
      <c r="D33063">
        <v>-0.44985655000000002</v>
      </c>
      <c r="E33063">
        <v>2.4526631999999999</v>
      </c>
      <c r="F33063">
        <f t="shared" si="1032"/>
        <v>0.28945981111111113</v>
      </c>
      <c r="G33063">
        <f t="shared" si="1033"/>
        <v>2.4279475209876544</v>
      </c>
    </row>
    <row r="33064" spans="1:7" x14ac:dyDescent="0.3">
      <c r="A33064">
        <v>330.59012436866698</v>
      </c>
      <c r="B33064">
        <v>198.52289999999999</v>
      </c>
      <c r="C33064">
        <v>2.6052716</v>
      </c>
      <c r="D33064">
        <v>-0.41201246000000002</v>
      </c>
      <c r="E33064">
        <v>2.4508996000000001</v>
      </c>
      <c r="F33064">
        <f t="shared" si="1032"/>
        <v>0.2894746222222222</v>
      </c>
      <c r="G33064">
        <f t="shared" si="1033"/>
        <v>2.4261838172839507</v>
      </c>
    </row>
    <row r="33065" spans="1:7" x14ac:dyDescent="0.3">
      <c r="A33065">
        <v>330.60001206397999</v>
      </c>
      <c r="B33065">
        <v>198.62195</v>
      </c>
      <c r="C33065">
        <v>2.6056848000000001</v>
      </c>
      <c r="D33065">
        <v>-5.6766160000000003E-2</v>
      </c>
      <c r="E33065">
        <v>2.4521223999999999</v>
      </c>
      <c r="F33065">
        <f t="shared" si="1032"/>
        <v>0.28952053333333333</v>
      </c>
      <c r="G33065">
        <f t="shared" si="1033"/>
        <v>2.4274066567901236</v>
      </c>
    </row>
    <row r="33066" spans="1:7" x14ac:dyDescent="0.3">
      <c r="A33066">
        <v>330.61011338233902</v>
      </c>
      <c r="B33066">
        <v>198.78577000000001</v>
      </c>
      <c r="C33066">
        <v>2.6057912999999999</v>
      </c>
      <c r="D33066">
        <v>-1.6480498E-2</v>
      </c>
      <c r="E33066">
        <v>2.454145</v>
      </c>
      <c r="F33066">
        <f t="shared" si="1032"/>
        <v>0.28953236666666665</v>
      </c>
      <c r="G33066">
        <f t="shared" si="1033"/>
        <v>2.429429125925926</v>
      </c>
    </row>
    <row r="33067" spans="1:7" x14ac:dyDescent="0.3">
      <c r="A33067">
        <v>330.62012314796402</v>
      </c>
      <c r="B33067">
        <v>198.85624999999999</v>
      </c>
      <c r="C33067">
        <v>2.6057248</v>
      </c>
      <c r="D33067">
        <v>-0.17151926000000001</v>
      </c>
      <c r="E33067">
        <v>2.4550149999999999</v>
      </c>
      <c r="F33067">
        <f t="shared" si="1032"/>
        <v>0.28952497777777775</v>
      </c>
      <c r="G33067">
        <f t="shared" si="1033"/>
        <v>2.430299249382716</v>
      </c>
    </row>
    <row r="33068" spans="1:7" x14ac:dyDescent="0.3">
      <c r="A33068">
        <v>330.63013291358902</v>
      </c>
      <c r="B33068">
        <v>198.82387</v>
      </c>
      <c r="C33068">
        <v>2.6057515000000002</v>
      </c>
      <c r="D33068">
        <v>-0.2459867</v>
      </c>
      <c r="E33068">
        <v>2.454615</v>
      </c>
      <c r="F33068">
        <f t="shared" si="1032"/>
        <v>0.28952794444444446</v>
      </c>
      <c r="G33068">
        <f t="shared" si="1033"/>
        <v>2.4298994962962963</v>
      </c>
    </row>
    <row r="33069" spans="1:7" x14ac:dyDescent="0.3">
      <c r="A33069">
        <v>330.64011216163601</v>
      </c>
      <c r="B33069">
        <v>198.68289999999999</v>
      </c>
      <c r="C33069">
        <v>2.6057515000000002</v>
      </c>
      <c r="D33069">
        <v>-0.30580479999999999</v>
      </c>
      <c r="E33069">
        <v>2.4528750000000001</v>
      </c>
      <c r="F33069">
        <f t="shared" si="1032"/>
        <v>0.28952794444444446</v>
      </c>
      <c r="G33069">
        <f t="shared" si="1033"/>
        <v>2.4281591259259261</v>
      </c>
    </row>
    <row r="33070" spans="1:7" x14ac:dyDescent="0.3">
      <c r="A33070">
        <v>330.65012192726101</v>
      </c>
      <c r="B33070">
        <v>198.65244000000001</v>
      </c>
      <c r="C33070">
        <v>2.6057649000000001</v>
      </c>
      <c r="D33070">
        <v>-0.38027223999999998</v>
      </c>
      <c r="E33070">
        <v>2.4524987</v>
      </c>
      <c r="F33070">
        <f t="shared" si="1032"/>
        <v>0.28952943333333336</v>
      </c>
      <c r="G33070">
        <f t="shared" si="1033"/>
        <v>2.4277830765432102</v>
      </c>
    </row>
    <row r="33071" spans="1:7" x14ac:dyDescent="0.3">
      <c r="A33071">
        <v>330.660009622573</v>
      </c>
      <c r="B33071">
        <v>198.50003000000001</v>
      </c>
      <c r="C33071">
        <v>2.6057779999999999</v>
      </c>
      <c r="D33071">
        <v>-0.45473965999999999</v>
      </c>
      <c r="E33071">
        <v>2.4506173000000002</v>
      </c>
      <c r="F33071">
        <f t="shared" si="1032"/>
        <v>0.28953088888888889</v>
      </c>
      <c r="G33071">
        <f t="shared" si="1033"/>
        <v>2.4259014716049383</v>
      </c>
    </row>
    <row r="33072" spans="1:7" x14ac:dyDescent="0.3">
      <c r="A33072">
        <v>330.66998887061999</v>
      </c>
      <c r="B33072">
        <v>198.41811999999999</v>
      </c>
      <c r="C33072">
        <v>2.6058979999999998</v>
      </c>
      <c r="D33072">
        <v>-0.40346700000000002</v>
      </c>
      <c r="E33072">
        <v>2.4496061999999998</v>
      </c>
      <c r="F33072">
        <f t="shared" si="1032"/>
        <v>0.2895442222222222</v>
      </c>
      <c r="G33072">
        <f t="shared" si="1033"/>
        <v>2.4248902370370371</v>
      </c>
    </row>
    <row r="33073" spans="1:7" x14ac:dyDescent="0.3">
      <c r="A33073">
        <v>330.680120706558</v>
      </c>
      <c r="B33073">
        <v>198.52670000000001</v>
      </c>
      <c r="C33073">
        <v>2.6063247</v>
      </c>
      <c r="D33073">
        <v>-4.8220715999999997E-2</v>
      </c>
      <c r="E33073">
        <v>2.4509466</v>
      </c>
      <c r="F33073">
        <f t="shared" si="1032"/>
        <v>0.28959163333333332</v>
      </c>
      <c r="G33073">
        <f t="shared" si="1033"/>
        <v>2.4262307308641975</v>
      </c>
    </row>
    <row r="33074" spans="1:7" x14ac:dyDescent="0.3">
      <c r="A33074">
        <v>330.69000840186999</v>
      </c>
      <c r="B33074">
        <v>198.80861999999999</v>
      </c>
      <c r="C33074">
        <v>2.6064446000000001</v>
      </c>
      <c r="D33074">
        <v>3.051944E-3</v>
      </c>
      <c r="E33074">
        <v>2.4544269999999999</v>
      </c>
      <c r="F33074">
        <f t="shared" si="1032"/>
        <v>0.28960495555555554</v>
      </c>
      <c r="G33074">
        <f t="shared" si="1033"/>
        <v>2.4297112246913581</v>
      </c>
    </row>
    <row r="33075" spans="1:7" x14ac:dyDescent="0.3">
      <c r="A33075">
        <v>330.700140237808</v>
      </c>
      <c r="B33075">
        <v>198.87720999999999</v>
      </c>
      <c r="C33075">
        <v>2.6063645000000002</v>
      </c>
      <c r="D33075">
        <v>-0.17029849</v>
      </c>
      <c r="E33075">
        <v>2.4552738999999999</v>
      </c>
      <c r="F33075">
        <f t="shared" si="1032"/>
        <v>0.28959605555555556</v>
      </c>
      <c r="G33075">
        <f t="shared" si="1033"/>
        <v>2.4305580148148147</v>
      </c>
    </row>
    <row r="33076" spans="1:7" x14ac:dyDescent="0.3">
      <c r="A33076">
        <v>330.70999741554198</v>
      </c>
      <c r="B33076">
        <v>198.80672999999999</v>
      </c>
      <c r="C33076">
        <v>2.6063914000000001</v>
      </c>
      <c r="D33076">
        <v>-0.23011659000000001</v>
      </c>
      <c r="E33076">
        <v>2.4544036</v>
      </c>
      <c r="F33076">
        <f t="shared" si="1032"/>
        <v>0.28959904444444445</v>
      </c>
      <c r="G33076">
        <f t="shared" si="1033"/>
        <v>2.4296878913580247</v>
      </c>
    </row>
    <row r="33077" spans="1:7" x14ac:dyDescent="0.3">
      <c r="A33077">
        <v>330.72012925147999</v>
      </c>
      <c r="B33077">
        <v>198.68672000000001</v>
      </c>
      <c r="C33077">
        <v>2.6064045</v>
      </c>
      <c r="D33077">
        <v>-0.28993469999999999</v>
      </c>
      <c r="E33077">
        <v>2.452922</v>
      </c>
      <c r="F33077">
        <f t="shared" si="1032"/>
        <v>0.28960049999999998</v>
      </c>
      <c r="G33077">
        <f t="shared" si="1033"/>
        <v>2.4282062864197531</v>
      </c>
    </row>
    <row r="33078" spans="1:7" x14ac:dyDescent="0.3">
      <c r="A33078">
        <v>330.73013901710499</v>
      </c>
      <c r="B33078">
        <v>198.60290000000001</v>
      </c>
      <c r="C33078">
        <v>2.6064045</v>
      </c>
      <c r="D33078">
        <v>-0.37783067999999997</v>
      </c>
      <c r="E33078">
        <v>2.4518873999999999</v>
      </c>
      <c r="F33078">
        <f t="shared" si="1032"/>
        <v>0.28960049999999998</v>
      </c>
      <c r="G33078">
        <f t="shared" si="1033"/>
        <v>2.4271714716049386</v>
      </c>
    </row>
    <row r="33079" spans="1:7" x14ac:dyDescent="0.3">
      <c r="A33079">
        <v>330.73999619483902</v>
      </c>
      <c r="B33079">
        <v>198.45622</v>
      </c>
      <c r="C33079">
        <v>2.6064180000000001</v>
      </c>
      <c r="D33079">
        <v>-0.45107733999999999</v>
      </c>
      <c r="E33079">
        <v>2.4500766</v>
      </c>
      <c r="F33079">
        <f t="shared" si="1032"/>
        <v>0.28960200000000003</v>
      </c>
      <c r="G33079">
        <f t="shared" si="1033"/>
        <v>2.4253606074074074</v>
      </c>
    </row>
    <row r="33080" spans="1:7" x14ac:dyDescent="0.3">
      <c r="A33080">
        <v>330.75012803077698</v>
      </c>
      <c r="B33080">
        <v>198.42194000000001</v>
      </c>
      <c r="C33080">
        <v>2.6065645000000002</v>
      </c>
      <c r="D33080">
        <v>-0.37172677999999998</v>
      </c>
      <c r="E33080">
        <v>2.4496530999999999</v>
      </c>
      <c r="F33080">
        <f t="shared" si="1032"/>
        <v>0.28961827777777782</v>
      </c>
      <c r="G33080">
        <f t="shared" si="1033"/>
        <v>2.4249373975308646</v>
      </c>
    </row>
    <row r="33081" spans="1:7" x14ac:dyDescent="0.3">
      <c r="A33081">
        <v>330.76013779640198</v>
      </c>
      <c r="B33081">
        <v>198.52289999999999</v>
      </c>
      <c r="C33081">
        <v>2.6069244999999999</v>
      </c>
      <c r="D33081">
        <v>-8.4844045000000007E-2</v>
      </c>
      <c r="E33081">
        <v>2.4508996000000001</v>
      </c>
      <c r="F33081">
        <f t="shared" si="1032"/>
        <v>0.28965827777777775</v>
      </c>
      <c r="G33081">
        <f t="shared" si="1033"/>
        <v>2.4261838172839507</v>
      </c>
    </row>
    <row r="33082" spans="1:7" x14ac:dyDescent="0.3">
      <c r="A33082">
        <v>330.76999497413601</v>
      </c>
      <c r="B33082">
        <v>198.68481</v>
      </c>
      <c r="C33082">
        <v>2.6069111999999999</v>
      </c>
      <c r="D33082">
        <v>-0.17151926000000001</v>
      </c>
      <c r="E33082">
        <v>2.4528984999999999</v>
      </c>
      <c r="F33082">
        <f t="shared" si="1032"/>
        <v>0.28965679999999999</v>
      </c>
      <c r="G33082">
        <f t="shared" si="1033"/>
        <v>2.4281827061728394</v>
      </c>
    </row>
    <row r="33083" spans="1:7" x14ac:dyDescent="0.3">
      <c r="A33083">
        <v>330.780126810073</v>
      </c>
      <c r="B33083">
        <v>198.71719999999999</v>
      </c>
      <c r="C33083">
        <v>2.6068444</v>
      </c>
      <c r="D33083">
        <v>-0.32777879999999998</v>
      </c>
      <c r="E33083">
        <v>2.4532983000000002</v>
      </c>
      <c r="F33083">
        <f t="shared" si="1032"/>
        <v>0.28964937777777777</v>
      </c>
      <c r="G33083">
        <f t="shared" si="1033"/>
        <v>2.4285825827160492</v>
      </c>
    </row>
    <row r="33084" spans="1:7" x14ac:dyDescent="0.3">
      <c r="A33084">
        <v>330.790136575698</v>
      </c>
      <c r="B33084">
        <v>198.60290000000001</v>
      </c>
      <c r="C33084">
        <v>2.6068579999999999</v>
      </c>
      <c r="D33084">
        <v>-0.40224623999999998</v>
      </c>
      <c r="E33084">
        <v>2.4518873999999999</v>
      </c>
      <c r="F33084">
        <f t="shared" si="1032"/>
        <v>0.2896508888888889</v>
      </c>
      <c r="G33084">
        <f t="shared" si="1033"/>
        <v>2.4271714716049386</v>
      </c>
    </row>
    <row r="33085" spans="1:7" x14ac:dyDescent="0.3">
      <c r="A33085">
        <v>330.799993753433</v>
      </c>
      <c r="B33085">
        <v>198.53813</v>
      </c>
      <c r="C33085">
        <v>2.6068579999999999</v>
      </c>
      <c r="D33085">
        <v>-0.4754929</v>
      </c>
      <c r="E33085">
        <v>2.4510877</v>
      </c>
      <c r="F33085">
        <f t="shared" si="1032"/>
        <v>0.2896508888888889</v>
      </c>
      <c r="G33085">
        <f t="shared" si="1033"/>
        <v>2.4263718419753086</v>
      </c>
    </row>
    <row r="33086" spans="1:7" x14ac:dyDescent="0.3">
      <c r="A33086">
        <v>330.81012558936999</v>
      </c>
      <c r="B33086">
        <v>198.44289000000001</v>
      </c>
      <c r="C33086">
        <v>2.6071377</v>
      </c>
      <c r="D33086">
        <v>-0.30092168000000002</v>
      </c>
      <c r="E33086">
        <v>2.4499118000000002</v>
      </c>
      <c r="F33086">
        <f t="shared" si="1032"/>
        <v>0.28968196666666668</v>
      </c>
      <c r="G33086">
        <f t="shared" si="1033"/>
        <v>2.4251960395061731</v>
      </c>
    </row>
    <row r="33087" spans="1:7" x14ac:dyDescent="0.3">
      <c r="A33087">
        <v>330.82013535499499</v>
      </c>
      <c r="B33087">
        <v>198.58385000000001</v>
      </c>
      <c r="C33087">
        <v>2.6074312000000002</v>
      </c>
      <c r="D33087">
        <v>-5.6766160000000003E-2</v>
      </c>
      <c r="E33087">
        <v>2.4516520000000002</v>
      </c>
      <c r="F33087">
        <f t="shared" si="1032"/>
        <v>0.28971457777777782</v>
      </c>
      <c r="G33087">
        <f t="shared" si="1033"/>
        <v>2.4269362864197532</v>
      </c>
    </row>
    <row r="33088" spans="1:7" x14ac:dyDescent="0.3">
      <c r="A33088">
        <v>330.83011460304198</v>
      </c>
      <c r="B33088">
        <v>198.75910999999999</v>
      </c>
      <c r="C33088">
        <v>2.6074044999999999</v>
      </c>
      <c r="D33088">
        <v>-0.15809071</v>
      </c>
      <c r="E33088">
        <v>2.4538156999999998</v>
      </c>
      <c r="F33088">
        <f t="shared" si="1032"/>
        <v>0.2897116111111111</v>
      </c>
      <c r="G33088">
        <f t="shared" si="1033"/>
        <v>2.4290999901234569</v>
      </c>
    </row>
    <row r="33089" spans="1:7" x14ac:dyDescent="0.3">
      <c r="A33089">
        <v>330.84000229835499</v>
      </c>
      <c r="B33089">
        <v>198.69243</v>
      </c>
      <c r="C33089">
        <v>2.6073643999999998</v>
      </c>
      <c r="D33089">
        <v>-0.28871390000000002</v>
      </c>
      <c r="E33089">
        <v>2.4529926999999998</v>
      </c>
      <c r="F33089">
        <f t="shared" si="1032"/>
        <v>0.28970715555555554</v>
      </c>
      <c r="G33089">
        <f t="shared" si="1033"/>
        <v>2.4282767802469136</v>
      </c>
    </row>
    <row r="33090" spans="1:7" x14ac:dyDescent="0.3">
      <c r="A33090">
        <v>330.85001206397999</v>
      </c>
      <c r="B33090">
        <v>198.64099999999999</v>
      </c>
      <c r="C33090">
        <v>2.6073909999999998</v>
      </c>
      <c r="D33090">
        <v>-0.33510345000000002</v>
      </c>
      <c r="E33090">
        <v>2.4523578000000001</v>
      </c>
      <c r="F33090">
        <f t="shared" si="1032"/>
        <v>0.28971011111111111</v>
      </c>
      <c r="G33090">
        <f t="shared" si="1033"/>
        <v>2.4276418419753085</v>
      </c>
    </row>
    <row r="33091" spans="1:7" x14ac:dyDescent="0.3">
      <c r="A33091">
        <v>330.86011338233902</v>
      </c>
      <c r="B33091">
        <v>198.53242</v>
      </c>
      <c r="C33091">
        <v>2.6073909999999998</v>
      </c>
      <c r="D33091">
        <v>-0.42299944</v>
      </c>
      <c r="E33091">
        <v>2.4510171000000001</v>
      </c>
      <c r="F33091">
        <f t="shared" si="1032"/>
        <v>0.28971011111111111</v>
      </c>
      <c r="G33091">
        <f t="shared" si="1033"/>
        <v>2.4263013481481481</v>
      </c>
    </row>
    <row r="33092" spans="1:7" x14ac:dyDescent="0.3">
      <c r="A33092">
        <v>330.87000107765198</v>
      </c>
      <c r="B33092">
        <v>198.41623000000001</v>
      </c>
      <c r="C33092">
        <v>2.6074709999999999</v>
      </c>
      <c r="D33092">
        <v>-0.42666179999999998</v>
      </c>
      <c r="E33092">
        <v>2.4495827999999999</v>
      </c>
      <c r="F33092">
        <f t="shared" si="1032"/>
        <v>0.289719</v>
      </c>
      <c r="G33092">
        <f t="shared" si="1033"/>
        <v>2.4248669037037041</v>
      </c>
    </row>
    <row r="33093" spans="1:7" x14ac:dyDescent="0.3">
      <c r="A33093">
        <v>330.88001084327698</v>
      </c>
      <c r="B33093">
        <v>198.51526999999999</v>
      </c>
      <c r="C33093">
        <v>2.6079110000000001</v>
      </c>
      <c r="D33093">
        <v>-4.4558383999999999E-2</v>
      </c>
      <c r="E33093">
        <v>2.4508054000000001</v>
      </c>
      <c r="F33093">
        <f t="shared" si="1032"/>
        <v>0.28976788888888888</v>
      </c>
      <c r="G33093">
        <f t="shared" si="1033"/>
        <v>2.4260896197530863</v>
      </c>
    </row>
    <row r="33094" spans="1:7" x14ac:dyDescent="0.3">
      <c r="A33094">
        <v>330.889990091323</v>
      </c>
      <c r="B33094">
        <v>198.74196000000001</v>
      </c>
      <c r="C33094">
        <v>2.6080842</v>
      </c>
      <c r="D33094">
        <v>4.9441494000000002E-2</v>
      </c>
      <c r="E33094">
        <v>2.4536039999999999</v>
      </c>
      <c r="F33094">
        <f t="shared" ref="F33094:F33157" si="1034">C33094/9</f>
        <v>0.28978713333333334</v>
      </c>
      <c r="G33094">
        <f t="shared" ref="G33094:G33157" si="1035">(B33094-$B$5)/81</f>
        <v>2.4288882617283951</v>
      </c>
    </row>
    <row r="33095" spans="1:7" x14ac:dyDescent="0.3">
      <c r="A33095">
        <v>330.899999856948</v>
      </c>
      <c r="B33095">
        <v>198.84863000000001</v>
      </c>
      <c r="C33095">
        <v>2.6080307999999999</v>
      </c>
      <c r="D33095">
        <v>-9.3389490000000006E-2</v>
      </c>
      <c r="E33095">
        <v>2.4549210000000001</v>
      </c>
      <c r="F33095">
        <f t="shared" si="1034"/>
        <v>0.28978119999999996</v>
      </c>
      <c r="G33095">
        <f t="shared" si="1035"/>
        <v>2.4302051753086422</v>
      </c>
    </row>
    <row r="33096" spans="1:7" x14ac:dyDescent="0.3">
      <c r="A33096">
        <v>330.910009622573</v>
      </c>
      <c r="B33096">
        <v>198.84101999999999</v>
      </c>
      <c r="C33096">
        <v>2.6080440999999999</v>
      </c>
      <c r="D33096">
        <v>-0.15076603999999999</v>
      </c>
      <c r="E33096">
        <v>2.4548268000000002</v>
      </c>
      <c r="F33096">
        <f t="shared" si="1034"/>
        <v>0.28978267777777778</v>
      </c>
      <c r="G33096">
        <f t="shared" si="1035"/>
        <v>2.4301112246913581</v>
      </c>
    </row>
    <row r="33097" spans="1:7" x14ac:dyDescent="0.3">
      <c r="A33097">
        <v>330.920110940933</v>
      </c>
      <c r="B33097">
        <v>198.75910999999999</v>
      </c>
      <c r="C33097">
        <v>2.6080575000000001</v>
      </c>
      <c r="D33097">
        <v>-0.22523348000000001</v>
      </c>
      <c r="E33097">
        <v>2.4538156999999998</v>
      </c>
      <c r="F33097">
        <f t="shared" si="1034"/>
        <v>0.28978416666666668</v>
      </c>
      <c r="G33097">
        <f t="shared" si="1035"/>
        <v>2.4290999901234569</v>
      </c>
    </row>
    <row r="33098" spans="1:7" x14ac:dyDescent="0.3">
      <c r="A33098">
        <v>330.92999863624499</v>
      </c>
      <c r="B33098">
        <v>198.66956999999999</v>
      </c>
      <c r="C33098">
        <v>2.6080709</v>
      </c>
      <c r="D33098">
        <v>-0.28505158000000003</v>
      </c>
      <c r="E33098">
        <v>2.4527104</v>
      </c>
      <c r="F33098">
        <f t="shared" si="1034"/>
        <v>0.28978565555555558</v>
      </c>
      <c r="G33098">
        <f t="shared" si="1035"/>
        <v>2.4279945580246913</v>
      </c>
    </row>
    <row r="33099" spans="1:7" x14ac:dyDescent="0.3">
      <c r="A33099">
        <v>330.940130472183</v>
      </c>
      <c r="B33099">
        <v>198.54765</v>
      </c>
      <c r="C33099">
        <v>2.6081107000000001</v>
      </c>
      <c r="D33099">
        <v>-0.33144112999999997</v>
      </c>
      <c r="E33099">
        <v>2.4512052999999998</v>
      </c>
      <c r="F33099">
        <f t="shared" si="1034"/>
        <v>0.28979007777777777</v>
      </c>
      <c r="G33099">
        <f t="shared" si="1035"/>
        <v>2.4264893728395065</v>
      </c>
    </row>
    <row r="33100" spans="1:7" x14ac:dyDescent="0.3">
      <c r="A33100">
        <v>330.950140237808</v>
      </c>
      <c r="B33100">
        <v>198.50957</v>
      </c>
      <c r="C33100">
        <v>2.6082041</v>
      </c>
      <c r="D33100">
        <v>-0.33388269999999998</v>
      </c>
      <c r="E33100">
        <v>2.4507349999999999</v>
      </c>
      <c r="F33100">
        <f t="shared" si="1034"/>
        <v>0.28980045555555556</v>
      </c>
      <c r="G33100">
        <f t="shared" si="1035"/>
        <v>2.426019249382716</v>
      </c>
    </row>
    <row r="33101" spans="1:7" x14ac:dyDescent="0.3">
      <c r="A33101">
        <v>330.96011948585499</v>
      </c>
      <c r="B33101">
        <v>198.45813000000001</v>
      </c>
      <c r="C33101">
        <v>2.6082976000000002</v>
      </c>
      <c r="D33101">
        <v>-0.29481780000000002</v>
      </c>
      <c r="E33101">
        <v>2.4500999999999999</v>
      </c>
      <c r="F33101">
        <f t="shared" si="1034"/>
        <v>0.28981084444444449</v>
      </c>
      <c r="G33101">
        <f t="shared" si="1035"/>
        <v>2.4253841876543212</v>
      </c>
    </row>
    <row r="33102" spans="1:7" x14ac:dyDescent="0.3">
      <c r="A33102">
        <v>330.97000718116698</v>
      </c>
      <c r="B33102">
        <v>198.46194</v>
      </c>
      <c r="C33102">
        <v>2.6083908</v>
      </c>
      <c r="D33102">
        <v>-0.28505158000000003</v>
      </c>
      <c r="E33102">
        <v>2.4501472</v>
      </c>
      <c r="F33102">
        <f t="shared" si="1034"/>
        <v>0.2898212</v>
      </c>
      <c r="G33102">
        <f t="shared" si="1035"/>
        <v>2.4254312246913581</v>
      </c>
    </row>
    <row r="33103" spans="1:7" x14ac:dyDescent="0.3">
      <c r="A33103">
        <v>330.97998642921402</v>
      </c>
      <c r="B33103">
        <v>198.48098999999999</v>
      </c>
      <c r="C33103">
        <v>2.6084306000000002</v>
      </c>
      <c r="D33103">
        <v>-0.33022034</v>
      </c>
      <c r="E33103">
        <v>2.4503822</v>
      </c>
      <c r="F33103">
        <f t="shared" si="1034"/>
        <v>0.28982562222222225</v>
      </c>
      <c r="G33103">
        <f t="shared" si="1035"/>
        <v>2.425666409876543</v>
      </c>
    </row>
    <row r="33104" spans="1:7" x14ac:dyDescent="0.3">
      <c r="A33104">
        <v>330.98999619483902</v>
      </c>
      <c r="B33104">
        <v>198.43145999999999</v>
      </c>
      <c r="C33104">
        <v>2.6084442000000001</v>
      </c>
      <c r="D33104">
        <v>-0.38881767</v>
      </c>
      <c r="E33104">
        <v>2.4497707000000002</v>
      </c>
      <c r="F33104">
        <f t="shared" si="1034"/>
        <v>0.28982713333333332</v>
      </c>
      <c r="G33104">
        <f t="shared" si="1035"/>
        <v>2.4250549283950615</v>
      </c>
    </row>
    <row r="33105" spans="1:7" x14ac:dyDescent="0.3">
      <c r="A33105">
        <v>331.00000596046402</v>
      </c>
      <c r="B33105">
        <v>198.38574</v>
      </c>
      <c r="C33105">
        <v>2.6084575999999999</v>
      </c>
      <c r="D33105">
        <v>-0.46206433000000002</v>
      </c>
      <c r="E33105">
        <v>2.4492064</v>
      </c>
      <c r="F33105">
        <f t="shared" si="1034"/>
        <v>0.28982862222222222</v>
      </c>
      <c r="G33105">
        <f t="shared" si="1035"/>
        <v>2.4244904839506174</v>
      </c>
    </row>
    <row r="33106" spans="1:7" x14ac:dyDescent="0.3">
      <c r="A33106">
        <v>331.01013779640198</v>
      </c>
      <c r="B33106">
        <v>198.3305</v>
      </c>
      <c r="C33106">
        <v>2.6087642</v>
      </c>
      <c r="D33106">
        <v>-0.23011659000000001</v>
      </c>
      <c r="E33106">
        <v>2.4485245</v>
      </c>
      <c r="F33106">
        <f t="shared" si="1034"/>
        <v>0.28986268888888889</v>
      </c>
      <c r="G33106">
        <f t="shared" si="1035"/>
        <v>2.4238085086419754</v>
      </c>
    </row>
    <row r="33107" spans="1:7" x14ac:dyDescent="0.3">
      <c r="A33107">
        <v>331.020117044448</v>
      </c>
      <c r="B33107">
        <v>198.50575000000001</v>
      </c>
      <c r="C33107">
        <v>2.6090040000000001</v>
      </c>
      <c r="D33107">
        <v>-5.5545381999999997E-2</v>
      </c>
      <c r="E33107">
        <v>2.450688</v>
      </c>
      <c r="F33107">
        <f t="shared" si="1034"/>
        <v>0.28988933333333333</v>
      </c>
      <c r="G33107">
        <f t="shared" si="1035"/>
        <v>2.4259720888888889</v>
      </c>
    </row>
    <row r="33108" spans="1:7" x14ac:dyDescent="0.3">
      <c r="A33108">
        <v>331.03000473976101</v>
      </c>
      <c r="B33108">
        <v>198.60669999999999</v>
      </c>
      <c r="C33108">
        <v>2.6089373</v>
      </c>
      <c r="D33108">
        <v>-0.21424647999999999</v>
      </c>
      <c r="E33108">
        <v>2.4519343</v>
      </c>
      <c r="F33108">
        <f t="shared" si="1034"/>
        <v>0.2898819222222222</v>
      </c>
      <c r="G33108">
        <f t="shared" si="1035"/>
        <v>2.427218385185185</v>
      </c>
    </row>
    <row r="33109" spans="1:7" x14ac:dyDescent="0.3">
      <c r="A33109">
        <v>331.040136575698</v>
      </c>
      <c r="B33109">
        <v>198.56099</v>
      </c>
      <c r="C33109">
        <v>2.6089107999999999</v>
      </c>
      <c r="D33109">
        <v>-0.31435025</v>
      </c>
      <c r="E33109">
        <v>2.4513699999999998</v>
      </c>
      <c r="F33109">
        <f t="shared" si="1034"/>
        <v>0.28987897777777777</v>
      </c>
      <c r="G33109">
        <f t="shared" si="1035"/>
        <v>2.4266540641975309</v>
      </c>
    </row>
    <row r="33110" spans="1:7" x14ac:dyDescent="0.3">
      <c r="A33110">
        <v>331.05011582374499</v>
      </c>
      <c r="B33110">
        <v>198.55718999999999</v>
      </c>
      <c r="C33110">
        <v>2.6089242000000001</v>
      </c>
      <c r="D33110">
        <v>-0.38881767</v>
      </c>
      <c r="E33110">
        <v>2.4513229999999999</v>
      </c>
      <c r="F33110">
        <f t="shared" si="1034"/>
        <v>0.28988046666666667</v>
      </c>
      <c r="G33110">
        <f t="shared" si="1035"/>
        <v>2.4266071506172837</v>
      </c>
    </row>
    <row r="33111" spans="1:7" x14ac:dyDescent="0.3">
      <c r="A33111">
        <v>331.06012558936999</v>
      </c>
      <c r="B33111">
        <v>198.41432</v>
      </c>
      <c r="C33111">
        <v>2.6089242000000001</v>
      </c>
      <c r="D33111">
        <v>-0.47671365999999998</v>
      </c>
      <c r="E33111">
        <v>2.4495591999999999</v>
      </c>
      <c r="F33111">
        <f t="shared" si="1034"/>
        <v>0.28988046666666667</v>
      </c>
      <c r="G33111">
        <f t="shared" si="1035"/>
        <v>2.4248433234567903</v>
      </c>
    </row>
    <row r="33112" spans="1:7" x14ac:dyDescent="0.3">
      <c r="A33112">
        <v>331.070013284683</v>
      </c>
      <c r="B33112">
        <v>198.34384</v>
      </c>
      <c r="C33112">
        <v>2.6092038</v>
      </c>
      <c r="D33112">
        <v>-0.25941523999999999</v>
      </c>
      <c r="E33112">
        <v>2.4486889999999999</v>
      </c>
      <c r="F33112">
        <f t="shared" si="1034"/>
        <v>0.2899115333333333</v>
      </c>
      <c r="G33112">
        <f t="shared" si="1035"/>
        <v>2.4239732000000003</v>
      </c>
    </row>
    <row r="33113" spans="1:7" x14ac:dyDescent="0.3">
      <c r="A33113">
        <v>331.07999253272999</v>
      </c>
      <c r="B33113">
        <v>198.53242</v>
      </c>
      <c r="C33113">
        <v>2.6095771999999999</v>
      </c>
      <c r="D33113">
        <v>4.0896050000000003E-2</v>
      </c>
      <c r="E33113">
        <v>2.4510171000000001</v>
      </c>
      <c r="F33113">
        <f t="shared" si="1034"/>
        <v>0.28995302222222219</v>
      </c>
      <c r="G33113">
        <f t="shared" si="1035"/>
        <v>2.4263013481481481</v>
      </c>
    </row>
    <row r="33114" spans="1:7" x14ac:dyDescent="0.3">
      <c r="A33114">
        <v>331.09000229835499</v>
      </c>
      <c r="B33114">
        <v>198.69051999999999</v>
      </c>
      <c r="C33114">
        <v>2.6095771999999999</v>
      </c>
      <c r="D33114">
        <v>-3.2350607000000003E-2</v>
      </c>
      <c r="E33114">
        <v>2.452969</v>
      </c>
      <c r="F33114">
        <f t="shared" si="1034"/>
        <v>0.28995302222222219</v>
      </c>
      <c r="G33114">
        <f t="shared" si="1035"/>
        <v>2.4282531999999999</v>
      </c>
    </row>
    <row r="33115" spans="1:7" x14ac:dyDescent="0.3">
      <c r="A33115">
        <v>331.10013413429198</v>
      </c>
      <c r="B33115">
        <v>198.69051999999999</v>
      </c>
      <c r="C33115">
        <v>2.6095237999999998</v>
      </c>
      <c r="D33115">
        <v>-0.17518159999999999</v>
      </c>
      <c r="E33115">
        <v>2.452969</v>
      </c>
      <c r="F33115">
        <f t="shared" si="1034"/>
        <v>0.28994708888888887</v>
      </c>
      <c r="G33115">
        <f t="shared" si="1035"/>
        <v>2.4282531999999999</v>
      </c>
    </row>
    <row r="33116" spans="1:7" x14ac:dyDescent="0.3">
      <c r="A33116">
        <v>331.11011338233902</v>
      </c>
      <c r="B33116">
        <v>198.6429</v>
      </c>
      <c r="C33116">
        <v>2.6095506999999998</v>
      </c>
      <c r="D33116">
        <v>-0.23499970000000001</v>
      </c>
      <c r="E33116">
        <v>2.4523811000000002</v>
      </c>
      <c r="F33116">
        <f t="shared" si="1034"/>
        <v>0.28995007777777776</v>
      </c>
      <c r="G33116">
        <f t="shared" si="1035"/>
        <v>2.4276652987654321</v>
      </c>
    </row>
    <row r="33117" spans="1:7" x14ac:dyDescent="0.3">
      <c r="A33117">
        <v>331.12012314796402</v>
      </c>
      <c r="B33117">
        <v>198.54765</v>
      </c>
      <c r="C33117">
        <v>2.6095506999999998</v>
      </c>
      <c r="D33117">
        <v>-0.30824634000000001</v>
      </c>
      <c r="E33117">
        <v>2.4512052999999998</v>
      </c>
      <c r="F33117">
        <f t="shared" si="1034"/>
        <v>0.28995007777777776</v>
      </c>
      <c r="G33117">
        <f t="shared" si="1035"/>
        <v>2.4264893728395065</v>
      </c>
    </row>
    <row r="33118" spans="1:7" x14ac:dyDescent="0.3">
      <c r="A33118">
        <v>331.13001084327698</v>
      </c>
      <c r="B33118">
        <v>198.46764999999999</v>
      </c>
      <c r="C33118">
        <v>2.6095638000000001</v>
      </c>
      <c r="D33118">
        <v>-0.38271379999999999</v>
      </c>
      <c r="E33118">
        <v>2.4502174999999999</v>
      </c>
      <c r="F33118">
        <f t="shared" si="1034"/>
        <v>0.28995153333333334</v>
      </c>
      <c r="G33118">
        <f t="shared" si="1035"/>
        <v>2.4255017185185186</v>
      </c>
    </row>
    <row r="33119" spans="1:7" x14ac:dyDescent="0.3">
      <c r="A33119">
        <v>331.139990091323</v>
      </c>
      <c r="B33119">
        <v>198.3305</v>
      </c>
      <c r="C33119">
        <v>2.609604</v>
      </c>
      <c r="D33119">
        <v>-0.42788254999999997</v>
      </c>
      <c r="E33119">
        <v>2.4485245</v>
      </c>
      <c r="F33119">
        <f t="shared" si="1034"/>
        <v>0.28995599999999999</v>
      </c>
      <c r="G33119">
        <f t="shared" si="1035"/>
        <v>2.4238085086419754</v>
      </c>
    </row>
    <row r="33120" spans="1:7" x14ac:dyDescent="0.3">
      <c r="A33120">
        <v>331.149999856948</v>
      </c>
      <c r="B33120">
        <v>198.30193</v>
      </c>
      <c r="C33120">
        <v>2.6096704000000002</v>
      </c>
      <c r="D33120">
        <v>-0.43032409999999999</v>
      </c>
      <c r="E33120">
        <v>2.4481715999999998</v>
      </c>
      <c r="F33120">
        <f t="shared" si="1034"/>
        <v>0.28996337777777781</v>
      </c>
      <c r="G33120">
        <f t="shared" si="1035"/>
        <v>2.4234557925925926</v>
      </c>
    </row>
    <row r="33121" spans="1:7" x14ac:dyDescent="0.3">
      <c r="A33121">
        <v>331.160009622573</v>
      </c>
      <c r="B33121">
        <v>198.24860000000001</v>
      </c>
      <c r="C33121">
        <v>2.6097771999999999</v>
      </c>
      <c r="D33121">
        <v>-0.40590854999999998</v>
      </c>
      <c r="E33121">
        <v>2.4475129999999998</v>
      </c>
      <c r="F33121">
        <f t="shared" si="1034"/>
        <v>0.28997524444444445</v>
      </c>
      <c r="G33121">
        <f t="shared" si="1035"/>
        <v>2.4227973975308643</v>
      </c>
    </row>
    <row r="33122" spans="1:7" x14ac:dyDescent="0.3">
      <c r="A33122">
        <v>331.16998887061999</v>
      </c>
      <c r="B33122">
        <v>198.25049999999999</v>
      </c>
      <c r="C33122">
        <v>2.6099237999999998</v>
      </c>
      <c r="D33122">
        <v>-0.32533722999999998</v>
      </c>
      <c r="E33122">
        <v>2.4475367000000001</v>
      </c>
      <c r="F33122">
        <f t="shared" si="1034"/>
        <v>0.28999153333333333</v>
      </c>
      <c r="G33122">
        <f t="shared" si="1035"/>
        <v>2.4228208543209875</v>
      </c>
    </row>
    <row r="33123" spans="1:7" x14ac:dyDescent="0.3">
      <c r="A33123">
        <v>331.17999863624499</v>
      </c>
      <c r="B33123">
        <v>198.32859999999999</v>
      </c>
      <c r="C33123">
        <v>2.6100970000000001</v>
      </c>
      <c r="D33123">
        <v>-0.24476592</v>
      </c>
      <c r="E33123">
        <v>2.4485009</v>
      </c>
      <c r="F33123">
        <f t="shared" si="1034"/>
        <v>0.29001077777777778</v>
      </c>
      <c r="G33123">
        <f t="shared" si="1035"/>
        <v>2.4237850518518518</v>
      </c>
    </row>
    <row r="33124" spans="1:7" x14ac:dyDescent="0.3">
      <c r="A33124">
        <v>331.19000840186999</v>
      </c>
      <c r="B33124">
        <v>198.39146</v>
      </c>
      <c r="C33124">
        <v>2.6101904</v>
      </c>
      <c r="D33124">
        <v>-0.22035036999999999</v>
      </c>
      <c r="E33124">
        <v>2.4492769999999999</v>
      </c>
      <c r="F33124">
        <f t="shared" si="1034"/>
        <v>0.29002115555555558</v>
      </c>
      <c r="G33124">
        <f t="shared" si="1035"/>
        <v>2.424561101234568</v>
      </c>
    </row>
    <row r="33125" spans="1:7" x14ac:dyDescent="0.3">
      <c r="A33125">
        <v>331.200140237808</v>
      </c>
      <c r="B33125">
        <v>198.45622</v>
      </c>
      <c r="C33125">
        <v>2.6102303999999998</v>
      </c>
      <c r="D33125">
        <v>-0.25331136999999998</v>
      </c>
      <c r="E33125">
        <v>2.4500766</v>
      </c>
      <c r="F33125">
        <f t="shared" si="1034"/>
        <v>0.29002559999999999</v>
      </c>
      <c r="G33125">
        <f t="shared" si="1035"/>
        <v>2.4253606074074074</v>
      </c>
    </row>
    <row r="33126" spans="1:7" x14ac:dyDescent="0.3">
      <c r="A33126">
        <v>331.21011948585499</v>
      </c>
      <c r="B33126">
        <v>198.41050000000001</v>
      </c>
      <c r="C33126">
        <v>2.6102303999999998</v>
      </c>
      <c r="D33126">
        <v>-0.34120736000000002</v>
      </c>
      <c r="E33126">
        <v>2.4495119999999999</v>
      </c>
      <c r="F33126">
        <f t="shared" si="1034"/>
        <v>0.29002559999999999</v>
      </c>
      <c r="G33126">
        <f t="shared" si="1035"/>
        <v>2.4247961629629633</v>
      </c>
    </row>
    <row r="33127" spans="1:7" x14ac:dyDescent="0.3">
      <c r="A33127">
        <v>331.22012925147999</v>
      </c>
      <c r="B33127">
        <v>198.34954999999999</v>
      </c>
      <c r="C33127">
        <v>2.6102438000000001</v>
      </c>
      <c r="D33127">
        <v>-0.41445399999999999</v>
      </c>
      <c r="E33127">
        <v>2.4487595999999998</v>
      </c>
      <c r="F33127">
        <f t="shared" si="1034"/>
        <v>0.2900270888888889</v>
      </c>
      <c r="G33127">
        <f t="shared" si="1035"/>
        <v>2.4240436938271603</v>
      </c>
    </row>
    <row r="33128" spans="1:7" x14ac:dyDescent="0.3">
      <c r="A33128">
        <v>331.22998642921402</v>
      </c>
      <c r="B33128">
        <v>198.29431</v>
      </c>
      <c r="C33128">
        <v>2.6102839000000002</v>
      </c>
      <c r="D33128">
        <v>-0.44741500000000001</v>
      </c>
      <c r="E33128">
        <v>2.4480776999999998</v>
      </c>
      <c r="F33128">
        <f t="shared" si="1034"/>
        <v>0.29003154444444446</v>
      </c>
      <c r="G33128">
        <f t="shared" si="1035"/>
        <v>2.4233617185185183</v>
      </c>
    </row>
    <row r="33129" spans="1:7" x14ac:dyDescent="0.3">
      <c r="A33129">
        <v>331.24011826515198</v>
      </c>
      <c r="B33129">
        <v>198.26382000000001</v>
      </c>
      <c r="C33129">
        <v>2.6106569999999998</v>
      </c>
      <c r="D33129">
        <v>-0.16053227</v>
      </c>
      <c r="E33129">
        <v>2.4477012</v>
      </c>
      <c r="F33129">
        <f t="shared" si="1034"/>
        <v>0.29007299999999997</v>
      </c>
      <c r="G33129">
        <f t="shared" si="1035"/>
        <v>2.4229852987654321</v>
      </c>
    </row>
    <row r="33130" spans="1:7" x14ac:dyDescent="0.3">
      <c r="A33130">
        <v>331.25012803077698</v>
      </c>
      <c r="B33130">
        <v>198.49623</v>
      </c>
      <c r="C33130">
        <v>2.6108169999999999</v>
      </c>
      <c r="D33130">
        <v>-5.3103826999999999E-2</v>
      </c>
      <c r="E33130">
        <v>2.4505702999999999</v>
      </c>
      <c r="F33130">
        <f t="shared" si="1034"/>
        <v>0.29009077777777775</v>
      </c>
      <c r="G33130">
        <f t="shared" si="1035"/>
        <v>2.4258545580246915</v>
      </c>
    </row>
    <row r="33131" spans="1:7" x14ac:dyDescent="0.3">
      <c r="A33131">
        <v>331.26013779640198</v>
      </c>
      <c r="B33131">
        <v>198.56479999999999</v>
      </c>
      <c r="C33131">
        <v>2.6107368000000002</v>
      </c>
      <c r="D33131">
        <v>-0.22523348000000001</v>
      </c>
      <c r="E33131">
        <v>2.4514170000000002</v>
      </c>
      <c r="F33131">
        <f t="shared" si="1034"/>
        <v>0.29008186666666669</v>
      </c>
      <c r="G33131">
        <f t="shared" si="1035"/>
        <v>2.4267011012345678</v>
      </c>
    </row>
    <row r="33132" spans="1:7" x14ac:dyDescent="0.3">
      <c r="A33132">
        <v>331.270117044448</v>
      </c>
      <c r="B33132">
        <v>198.51337000000001</v>
      </c>
      <c r="C33132">
        <v>2.6107368000000002</v>
      </c>
      <c r="D33132">
        <v>-0.31312944999999998</v>
      </c>
      <c r="E33132">
        <v>2.4507819999999998</v>
      </c>
      <c r="F33132">
        <f t="shared" si="1034"/>
        <v>0.29008186666666669</v>
      </c>
      <c r="G33132">
        <f t="shared" si="1035"/>
        <v>2.4260661629629632</v>
      </c>
    </row>
    <row r="33133" spans="1:7" x14ac:dyDescent="0.3">
      <c r="A33133">
        <v>331.28000473976101</v>
      </c>
      <c r="B33133">
        <v>198.43335999999999</v>
      </c>
      <c r="C33133">
        <v>2.6107368000000002</v>
      </c>
      <c r="D33133">
        <v>-0.3863761</v>
      </c>
      <c r="E33133">
        <v>2.4497943000000002</v>
      </c>
      <c r="F33133">
        <f t="shared" si="1034"/>
        <v>0.29008186666666669</v>
      </c>
      <c r="G33133">
        <f t="shared" si="1035"/>
        <v>2.4250783851851851</v>
      </c>
    </row>
    <row r="33134" spans="1:7" x14ac:dyDescent="0.3">
      <c r="A33134">
        <v>331.290136575698</v>
      </c>
      <c r="B33134">
        <v>198.33241000000001</v>
      </c>
      <c r="C33134">
        <v>2.6107635</v>
      </c>
      <c r="D33134">
        <v>-0.46084355999999999</v>
      </c>
      <c r="E33134">
        <v>2.4485480000000002</v>
      </c>
      <c r="F33134">
        <f t="shared" si="1034"/>
        <v>0.29008483333333335</v>
      </c>
      <c r="G33134">
        <f t="shared" si="1035"/>
        <v>2.4238320888888891</v>
      </c>
    </row>
    <row r="33135" spans="1:7" x14ac:dyDescent="0.3">
      <c r="A33135">
        <v>331.30011582374499</v>
      </c>
      <c r="B33135">
        <v>198.31717</v>
      </c>
      <c r="C33135">
        <v>2.6111102000000002</v>
      </c>
      <c r="D33135">
        <v>-0.18861015</v>
      </c>
      <c r="E33135">
        <v>2.4483597000000001</v>
      </c>
      <c r="F33135">
        <f t="shared" si="1034"/>
        <v>0.29012335555555557</v>
      </c>
      <c r="G33135">
        <f t="shared" si="1035"/>
        <v>2.4236439407407411</v>
      </c>
    </row>
    <row r="33136" spans="1:7" x14ac:dyDescent="0.3">
      <c r="A33136">
        <v>331.310003519058</v>
      </c>
      <c r="B33136">
        <v>198.46764999999999</v>
      </c>
      <c r="C33136">
        <v>2.6113233999999999</v>
      </c>
      <c r="D33136">
        <v>-2.6246719000000002E-2</v>
      </c>
      <c r="E33136">
        <v>2.4502174999999999</v>
      </c>
      <c r="F33136">
        <f t="shared" si="1034"/>
        <v>0.29014704444444445</v>
      </c>
      <c r="G33136">
        <f t="shared" si="1035"/>
        <v>2.4255017185185186</v>
      </c>
    </row>
    <row r="33137" spans="1:7" x14ac:dyDescent="0.3">
      <c r="A33137">
        <v>331.320013284683</v>
      </c>
      <c r="B33137">
        <v>198.55146999999999</v>
      </c>
      <c r="C33137">
        <v>2.611297</v>
      </c>
      <c r="D33137">
        <v>-0.1422206</v>
      </c>
      <c r="E33137">
        <v>2.4512521999999999</v>
      </c>
      <c r="F33137">
        <f t="shared" si="1034"/>
        <v>0.2901441111111111</v>
      </c>
      <c r="G33137">
        <f t="shared" si="1035"/>
        <v>2.4265365333333335</v>
      </c>
    </row>
    <row r="33138" spans="1:7" x14ac:dyDescent="0.3">
      <c r="A33138">
        <v>331.33011460304198</v>
      </c>
      <c r="B33138">
        <v>198.57052999999999</v>
      </c>
      <c r="C33138">
        <v>2.61131</v>
      </c>
      <c r="D33138">
        <v>-0.20203869999999999</v>
      </c>
      <c r="E33138">
        <v>2.4514874999999998</v>
      </c>
      <c r="F33138">
        <f t="shared" si="1034"/>
        <v>0.29014555555555555</v>
      </c>
      <c r="G33138">
        <f t="shared" si="1035"/>
        <v>2.4267718419753086</v>
      </c>
    </row>
    <row r="33139" spans="1:7" x14ac:dyDescent="0.3">
      <c r="A33139">
        <v>331.34012436866698</v>
      </c>
      <c r="B33139">
        <v>198.46385000000001</v>
      </c>
      <c r="C33139">
        <v>2.61131</v>
      </c>
      <c r="D33139">
        <v>-0.28993469999999999</v>
      </c>
      <c r="E33139">
        <v>2.4501705</v>
      </c>
      <c r="F33139">
        <f t="shared" si="1034"/>
        <v>0.29014555555555555</v>
      </c>
      <c r="G33139">
        <f t="shared" si="1035"/>
        <v>2.4254548049382718</v>
      </c>
    </row>
    <row r="33140" spans="1:7" x14ac:dyDescent="0.3">
      <c r="A33140">
        <v>331.35001206397999</v>
      </c>
      <c r="B33140">
        <v>198.39337</v>
      </c>
      <c r="C33140">
        <v>2.6113233999999999</v>
      </c>
      <c r="D33140">
        <v>-0.36318135000000001</v>
      </c>
      <c r="E33140">
        <v>2.4493005000000001</v>
      </c>
      <c r="F33140">
        <f t="shared" si="1034"/>
        <v>0.29014704444444445</v>
      </c>
      <c r="G33140">
        <f t="shared" si="1035"/>
        <v>2.4245846814814818</v>
      </c>
    </row>
    <row r="33141" spans="1:7" x14ac:dyDescent="0.3">
      <c r="A33141">
        <v>331.35999131202698</v>
      </c>
      <c r="B33141">
        <v>198.30956</v>
      </c>
      <c r="C33141">
        <v>2.6113369999999998</v>
      </c>
      <c r="D33141">
        <v>-0.42177868000000002</v>
      </c>
      <c r="E33141">
        <v>2.4482658000000002</v>
      </c>
      <c r="F33141">
        <f t="shared" si="1034"/>
        <v>0.29014855555555552</v>
      </c>
      <c r="G33141">
        <f t="shared" si="1035"/>
        <v>2.423549990123457</v>
      </c>
    </row>
    <row r="33142" spans="1:7" x14ac:dyDescent="0.3">
      <c r="A33142">
        <v>331.37000107765198</v>
      </c>
      <c r="B33142">
        <v>198.21811</v>
      </c>
      <c r="C33142">
        <v>2.6113900000000001</v>
      </c>
      <c r="D33142">
        <v>-0.4535189</v>
      </c>
      <c r="E33142">
        <v>2.4471368999999998</v>
      </c>
      <c r="F33142">
        <f t="shared" si="1034"/>
        <v>0.29015444444444444</v>
      </c>
      <c r="G33142">
        <f t="shared" si="1035"/>
        <v>2.4224209777777777</v>
      </c>
    </row>
    <row r="33143" spans="1:7" x14ac:dyDescent="0.3">
      <c r="A33143">
        <v>331.38001084327698</v>
      </c>
      <c r="B33143">
        <v>198.16668999999999</v>
      </c>
      <c r="C33143">
        <v>2.611497</v>
      </c>
      <c r="D33143">
        <v>-0.42910334</v>
      </c>
      <c r="E33143">
        <v>2.4465020000000002</v>
      </c>
      <c r="F33143">
        <f t="shared" si="1034"/>
        <v>0.2901663333333333</v>
      </c>
      <c r="G33143">
        <f t="shared" si="1035"/>
        <v>2.4217861629629631</v>
      </c>
    </row>
    <row r="33144" spans="1:7" x14ac:dyDescent="0.3">
      <c r="A33144">
        <v>331.389990091323</v>
      </c>
      <c r="B33144">
        <v>198.13050000000001</v>
      </c>
      <c r="C33144">
        <v>2.6116700000000002</v>
      </c>
      <c r="D33144">
        <v>-0.32167489999999999</v>
      </c>
      <c r="E33144">
        <v>2.4460552</v>
      </c>
      <c r="F33144">
        <f t="shared" si="1034"/>
        <v>0.29018555555555559</v>
      </c>
      <c r="G33144">
        <f t="shared" si="1035"/>
        <v>2.4213393728395065</v>
      </c>
    </row>
    <row r="33145" spans="1:7" x14ac:dyDescent="0.3">
      <c r="A33145">
        <v>331.40012192726101</v>
      </c>
      <c r="B33145">
        <v>198.26955000000001</v>
      </c>
      <c r="C33145">
        <v>2.6118964999999998</v>
      </c>
      <c r="D33145">
        <v>-0.17396081999999999</v>
      </c>
      <c r="E33145">
        <v>2.4477717999999999</v>
      </c>
      <c r="F33145">
        <f t="shared" si="1034"/>
        <v>0.29021072222222222</v>
      </c>
      <c r="G33145">
        <f t="shared" si="1035"/>
        <v>2.4230560395061729</v>
      </c>
    </row>
    <row r="33146" spans="1:7" x14ac:dyDescent="0.3">
      <c r="A33146">
        <v>331.41013169288601</v>
      </c>
      <c r="B33146">
        <v>198.40289999999999</v>
      </c>
      <c r="C33146">
        <v>2.6120565</v>
      </c>
      <c r="D33146">
        <v>-7.9960934999999997E-2</v>
      </c>
      <c r="E33146">
        <v>2.4494180000000001</v>
      </c>
      <c r="F33146">
        <f t="shared" si="1034"/>
        <v>0.2902285</v>
      </c>
      <c r="G33146">
        <f t="shared" si="1035"/>
        <v>2.4247023358024689</v>
      </c>
    </row>
    <row r="33147" spans="1:7" x14ac:dyDescent="0.3">
      <c r="A33147">
        <v>331.420110940933</v>
      </c>
      <c r="B33147">
        <v>198.50003000000001</v>
      </c>
      <c r="C33147">
        <v>2.6120964999999998</v>
      </c>
      <c r="D33147">
        <v>-0.12512971000000001</v>
      </c>
      <c r="E33147">
        <v>2.4506173000000002</v>
      </c>
      <c r="F33147">
        <f t="shared" si="1034"/>
        <v>0.29023294444444442</v>
      </c>
      <c r="G33147">
        <f t="shared" si="1035"/>
        <v>2.4259014716049383</v>
      </c>
    </row>
    <row r="33148" spans="1:7" x14ac:dyDescent="0.3">
      <c r="A33148">
        <v>331.430120706558</v>
      </c>
      <c r="B33148">
        <v>198.47528</v>
      </c>
      <c r="C33148">
        <v>2.6120964999999998</v>
      </c>
      <c r="D33148">
        <v>-0.21180493</v>
      </c>
      <c r="E33148">
        <v>2.4503116999999999</v>
      </c>
      <c r="F33148">
        <f t="shared" si="1034"/>
        <v>0.29023294444444442</v>
      </c>
      <c r="G33148">
        <f t="shared" si="1035"/>
        <v>2.425595916049383</v>
      </c>
    </row>
    <row r="33149" spans="1:7" x14ac:dyDescent="0.3">
      <c r="A33149">
        <v>331.44000840186999</v>
      </c>
      <c r="B33149">
        <v>198.39908</v>
      </c>
      <c r="C33149">
        <v>2.6121099999999999</v>
      </c>
      <c r="D33149">
        <v>-0.27040225000000001</v>
      </c>
      <c r="E33149">
        <v>2.4493710000000002</v>
      </c>
      <c r="F33149">
        <f t="shared" si="1034"/>
        <v>0.29023444444444446</v>
      </c>
      <c r="G33149">
        <f t="shared" si="1035"/>
        <v>2.4246551753086418</v>
      </c>
    </row>
    <row r="33150" spans="1:7" x14ac:dyDescent="0.3">
      <c r="A33150">
        <v>331.44998764991698</v>
      </c>
      <c r="B33150">
        <v>198.36287999999999</v>
      </c>
      <c r="C33150">
        <v>2.6121633000000002</v>
      </c>
      <c r="D33150">
        <v>-0.29970091999999998</v>
      </c>
      <c r="E33150">
        <v>2.4489239999999999</v>
      </c>
      <c r="F33150">
        <f t="shared" si="1034"/>
        <v>0.29024036666666669</v>
      </c>
      <c r="G33150">
        <f t="shared" si="1035"/>
        <v>2.4242082617283951</v>
      </c>
    </row>
    <row r="33151" spans="1:7" x14ac:dyDescent="0.3">
      <c r="A33151">
        <v>331.45999741554198</v>
      </c>
      <c r="B33151">
        <v>198.26955000000001</v>
      </c>
      <c r="C33151">
        <v>2.6122432</v>
      </c>
      <c r="D33151">
        <v>-0.30458403000000001</v>
      </c>
      <c r="E33151">
        <v>2.4477717999999999</v>
      </c>
      <c r="F33151">
        <f t="shared" si="1034"/>
        <v>0.29024924444444444</v>
      </c>
      <c r="G33151">
        <f t="shared" si="1035"/>
        <v>2.4230560395061729</v>
      </c>
    </row>
    <row r="33152" spans="1:7" x14ac:dyDescent="0.3">
      <c r="A33152">
        <v>331.47000718116698</v>
      </c>
      <c r="B33152">
        <v>198.2543</v>
      </c>
      <c r="C33152">
        <v>2.612323</v>
      </c>
      <c r="D33152">
        <v>-0.29481780000000002</v>
      </c>
      <c r="E33152">
        <v>2.4475837</v>
      </c>
      <c r="F33152">
        <f t="shared" si="1034"/>
        <v>0.29025811111111111</v>
      </c>
      <c r="G33152">
        <f t="shared" si="1035"/>
        <v>2.4228677679012347</v>
      </c>
    </row>
    <row r="33153" spans="1:7" x14ac:dyDescent="0.3">
      <c r="A33153">
        <v>331.47998642921402</v>
      </c>
      <c r="B33153">
        <v>198.26003</v>
      </c>
      <c r="C33153">
        <v>2.6123630000000002</v>
      </c>
      <c r="D33153">
        <v>-0.34242812</v>
      </c>
      <c r="E33153">
        <v>2.4476542000000001</v>
      </c>
      <c r="F33153">
        <f t="shared" si="1034"/>
        <v>0.29026255555555558</v>
      </c>
      <c r="G33153">
        <f t="shared" si="1035"/>
        <v>2.4229385086419755</v>
      </c>
    </row>
    <row r="33154" spans="1:7" x14ac:dyDescent="0.3">
      <c r="A33154">
        <v>331.49011826515198</v>
      </c>
      <c r="B33154">
        <v>198.17812000000001</v>
      </c>
      <c r="C33154">
        <v>2.6123897999999999</v>
      </c>
      <c r="D33154">
        <v>-0.38881767</v>
      </c>
      <c r="E33154">
        <v>2.4466429999999999</v>
      </c>
      <c r="F33154">
        <f t="shared" si="1034"/>
        <v>0.29026553333333333</v>
      </c>
      <c r="G33154">
        <f t="shared" si="1035"/>
        <v>2.4219272740740743</v>
      </c>
    </row>
    <row r="33155" spans="1:7" x14ac:dyDescent="0.3">
      <c r="A33155">
        <v>331.50012803077698</v>
      </c>
      <c r="B33155">
        <v>198.1343</v>
      </c>
      <c r="C33155">
        <v>2.6124165000000001</v>
      </c>
      <c r="D33155">
        <v>-0.46206433000000002</v>
      </c>
      <c r="E33155">
        <v>2.4461021000000001</v>
      </c>
      <c r="F33155">
        <f t="shared" si="1034"/>
        <v>0.29026850000000004</v>
      </c>
      <c r="G33155">
        <f t="shared" si="1035"/>
        <v>2.4213862864197533</v>
      </c>
    </row>
    <row r="33156" spans="1:7" x14ac:dyDescent="0.3">
      <c r="A33156">
        <v>331.51013779640198</v>
      </c>
      <c r="B33156">
        <v>198.07714999999999</v>
      </c>
      <c r="C33156">
        <v>2.6127495999999999</v>
      </c>
      <c r="D33156">
        <v>-0.21790881000000001</v>
      </c>
      <c r="E33156">
        <v>2.4453966999999999</v>
      </c>
      <c r="F33156">
        <f t="shared" si="1034"/>
        <v>0.29030551111111108</v>
      </c>
      <c r="G33156">
        <f t="shared" si="1035"/>
        <v>2.4206807308641975</v>
      </c>
    </row>
    <row r="33157" spans="1:7" x14ac:dyDescent="0.3">
      <c r="A33157">
        <v>331.51999497413601</v>
      </c>
      <c r="B33157">
        <v>198.26572999999999</v>
      </c>
      <c r="C33157">
        <v>2.6129365</v>
      </c>
      <c r="D33157">
        <v>-6.8973936E-2</v>
      </c>
      <c r="E33157">
        <v>2.4477248</v>
      </c>
      <c r="F33157">
        <f t="shared" si="1034"/>
        <v>0.29032627777777775</v>
      </c>
      <c r="G33157">
        <f t="shared" si="1035"/>
        <v>2.4230088790123459</v>
      </c>
    </row>
    <row r="33158" spans="1:7" x14ac:dyDescent="0.3">
      <c r="A33158">
        <v>331.530126810073</v>
      </c>
      <c r="B33158">
        <v>198.35146</v>
      </c>
      <c r="C33158">
        <v>2.6128830000000001</v>
      </c>
      <c r="D33158">
        <v>-0.21058415</v>
      </c>
      <c r="E33158">
        <v>2.4487831999999998</v>
      </c>
      <c r="F33158">
        <f t="shared" ref="F33158:F33221" si="1036">C33158/9</f>
        <v>0.29032033333333335</v>
      </c>
      <c r="G33158">
        <f t="shared" ref="G33158:G33221" si="1037">(B33158-$B$5)/81</f>
        <v>2.4240672740740741</v>
      </c>
    </row>
    <row r="33159" spans="1:7" x14ac:dyDescent="0.3">
      <c r="A33159">
        <v>331.54001450538601</v>
      </c>
      <c r="B33159">
        <v>198.32859999999999</v>
      </c>
      <c r="C33159">
        <v>2.6128697000000001</v>
      </c>
      <c r="D33159">
        <v>-0.31312944999999998</v>
      </c>
      <c r="E33159">
        <v>2.4485009</v>
      </c>
      <c r="F33159">
        <f t="shared" si="1036"/>
        <v>0.29031885555555559</v>
      </c>
      <c r="G33159">
        <f t="shared" si="1037"/>
        <v>2.4237850518518518</v>
      </c>
    </row>
    <row r="33160" spans="1:7" x14ac:dyDescent="0.3">
      <c r="A33160">
        <v>331.55011582374499</v>
      </c>
      <c r="B33160">
        <v>198.27336</v>
      </c>
      <c r="C33160">
        <v>2.6128830000000001</v>
      </c>
      <c r="D33160">
        <v>-0.37172677999999998</v>
      </c>
      <c r="E33160">
        <v>2.447819</v>
      </c>
      <c r="F33160">
        <f t="shared" si="1036"/>
        <v>0.29032033333333335</v>
      </c>
      <c r="G33160">
        <f t="shared" si="1037"/>
        <v>2.4231030765432098</v>
      </c>
    </row>
    <row r="33161" spans="1:7" x14ac:dyDescent="0.3">
      <c r="A33161">
        <v>331.560003519058</v>
      </c>
      <c r="B33161">
        <v>198.1362</v>
      </c>
      <c r="C33161">
        <v>2.6128830000000001</v>
      </c>
      <c r="D33161">
        <v>-0.45962277000000001</v>
      </c>
      <c r="E33161">
        <v>2.4461257000000001</v>
      </c>
      <c r="F33161">
        <f t="shared" si="1036"/>
        <v>0.29032033333333335</v>
      </c>
      <c r="G33161">
        <f t="shared" si="1037"/>
        <v>2.4214097432098765</v>
      </c>
    </row>
    <row r="33162" spans="1:7" x14ac:dyDescent="0.3">
      <c r="A33162">
        <v>331.57013535499499</v>
      </c>
      <c r="B33162">
        <v>198.10191</v>
      </c>
      <c r="C33162">
        <v>2.6131763000000001</v>
      </c>
      <c r="D33162">
        <v>-0.22889581000000001</v>
      </c>
      <c r="E33162">
        <v>2.4457023000000002</v>
      </c>
      <c r="F33162">
        <f t="shared" si="1036"/>
        <v>0.29035292222222225</v>
      </c>
      <c r="G33162">
        <f t="shared" si="1037"/>
        <v>2.4209864098765435</v>
      </c>
    </row>
    <row r="33163" spans="1:7" x14ac:dyDescent="0.3">
      <c r="A33163">
        <v>331.58011460304198</v>
      </c>
      <c r="B33163">
        <v>198.30765</v>
      </c>
      <c r="C33163">
        <v>2.6135229999999998</v>
      </c>
      <c r="D33163">
        <v>4.4558383999999999E-2</v>
      </c>
      <c r="E33163">
        <v>2.4482422000000001</v>
      </c>
      <c r="F33163">
        <f t="shared" si="1036"/>
        <v>0.29039144444444442</v>
      </c>
      <c r="G33163">
        <f t="shared" si="1037"/>
        <v>2.4235264098765432</v>
      </c>
    </row>
    <row r="33164" spans="1:7" x14ac:dyDescent="0.3">
      <c r="A33164">
        <v>331.59012436866698</v>
      </c>
      <c r="B33164">
        <v>198.45622</v>
      </c>
      <c r="C33164">
        <v>2.613496</v>
      </c>
      <c r="D33164">
        <v>-7.1415489999999998E-2</v>
      </c>
      <c r="E33164">
        <v>2.4500766</v>
      </c>
      <c r="F33164">
        <f t="shared" si="1036"/>
        <v>0.29038844444444445</v>
      </c>
      <c r="G33164">
        <f t="shared" si="1037"/>
        <v>2.4253606074074074</v>
      </c>
    </row>
    <row r="33165" spans="1:7" x14ac:dyDescent="0.3">
      <c r="A33165">
        <v>331.60013413429198</v>
      </c>
      <c r="B33165">
        <v>198.52860999999999</v>
      </c>
      <c r="C33165">
        <v>2.6134696000000002</v>
      </c>
      <c r="D33165">
        <v>-0.17151926000000001</v>
      </c>
      <c r="E33165">
        <v>2.4509702</v>
      </c>
      <c r="F33165">
        <f t="shared" si="1036"/>
        <v>0.29038551111111111</v>
      </c>
      <c r="G33165">
        <f t="shared" si="1037"/>
        <v>2.4262543111111112</v>
      </c>
    </row>
    <row r="33166" spans="1:7" x14ac:dyDescent="0.3">
      <c r="A33166">
        <v>331.61011338233902</v>
      </c>
      <c r="B33166">
        <v>198.43335999999999</v>
      </c>
      <c r="C33166">
        <v>2.613483</v>
      </c>
      <c r="D33166">
        <v>-0.2459867</v>
      </c>
      <c r="E33166">
        <v>2.4497943000000002</v>
      </c>
      <c r="F33166">
        <f t="shared" si="1036"/>
        <v>0.29038700000000001</v>
      </c>
      <c r="G33166">
        <f t="shared" si="1037"/>
        <v>2.4250783851851851</v>
      </c>
    </row>
    <row r="33167" spans="1:7" x14ac:dyDescent="0.3">
      <c r="A33167">
        <v>331.62000107765198</v>
      </c>
      <c r="B33167">
        <v>198.34003000000001</v>
      </c>
      <c r="C33167">
        <v>2.613483</v>
      </c>
      <c r="D33167">
        <v>-0.33388269999999998</v>
      </c>
      <c r="E33167">
        <v>2.448642</v>
      </c>
      <c r="F33167">
        <f t="shared" si="1036"/>
        <v>0.29038700000000001</v>
      </c>
      <c r="G33167">
        <f t="shared" si="1037"/>
        <v>2.4239261629629634</v>
      </c>
    </row>
    <row r="33168" spans="1:7" x14ac:dyDescent="0.3">
      <c r="A33168">
        <v>331.63001084327698</v>
      </c>
      <c r="B33168">
        <v>198.25621000000001</v>
      </c>
      <c r="C33168">
        <v>2.6135096999999998</v>
      </c>
      <c r="D33168">
        <v>-0.37905145000000001</v>
      </c>
      <c r="E33168">
        <v>2.4476073</v>
      </c>
      <c r="F33168">
        <f t="shared" si="1036"/>
        <v>0.29038996666666667</v>
      </c>
      <c r="G33168">
        <f t="shared" si="1037"/>
        <v>2.4228913481481484</v>
      </c>
    </row>
    <row r="33169" spans="1:7" x14ac:dyDescent="0.3">
      <c r="A33169">
        <v>331.639990091323</v>
      </c>
      <c r="B33169">
        <v>198.13050000000001</v>
      </c>
      <c r="C33169">
        <v>2.6135495</v>
      </c>
      <c r="D33169">
        <v>-0.42422022999999998</v>
      </c>
      <c r="E33169">
        <v>2.4460552</v>
      </c>
      <c r="F33169">
        <f t="shared" si="1036"/>
        <v>0.29039438888888891</v>
      </c>
      <c r="G33169">
        <f t="shared" si="1037"/>
        <v>2.4213393728395065</v>
      </c>
    </row>
    <row r="33170" spans="1:7" x14ac:dyDescent="0.3">
      <c r="A33170">
        <v>331.649999856948</v>
      </c>
      <c r="B33170">
        <v>198.07906</v>
      </c>
      <c r="C33170">
        <v>2.6136162000000001</v>
      </c>
      <c r="D33170">
        <v>-0.43886956999999999</v>
      </c>
      <c r="E33170">
        <v>2.4454202999999999</v>
      </c>
      <c r="F33170">
        <f t="shared" si="1036"/>
        <v>0.29040179999999999</v>
      </c>
      <c r="G33170">
        <f t="shared" si="1037"/>
        <v>2.4207043111111113</v>
      </c>
    </row>
    <row r="33171" spans="1:7" x14ac:dyDescent="0.3">
      <c r="A33171">
        <v>331.660009622573</v>
      </c>
      <c r="B33171">
        <v>198.02</v>
      </c>
      <c r="C33171">
        <v>2.6137093999999998</v>
      </c>
      <c r="D33171">
        <v>-0.41323322000000001</v>
      </c>
      <c r="E33171">
        <v>2.4446911999999998</v>
      </c>
      <c r="F33171">
        <f t="shared" si="1036"/>
        <v>0.29041215555555555</v>
      </c>
      <c r="G33171">
        <f t="shared" si="1037"/>
        <v>2.4199751753086423</v>
      </c>
    </row>
    <row r="33172" spans="1:7" x14ac:dyDescent="0.3">
      <c r="A33172">
        <v>331.66998887061999</v>
      </c>
      <c r="B33172">
        <v>198.01429999999999</v>
      </c>
      <c r="C33172">
        <v>2.6138159999999999</v>
      </c>
      <c r="D33172">
        <v>-0.38759690000000002</v>
      </c>
      <c r="E33172">
        <v>2.4446205999999999</v>
      </c>
      <c r="F33172">
        <f t="shared" si="1036"/>
        <v>0.29042400000000002</v>
      </c>
      <c r="G33172">
        <f t="shared" si="1037"/>
        <v>2.4199048049382714</v>
      </c>
    </row>
    <row r="33173" spans="1:7" x14ac:dyDescent="0.3">
      <c r="A33173">
        <v>331.67999863624499</v>
      </c>
      <c r="B33173">
        <v>198.04095000000001</v>
      </c>
      <c r="C33173">
        <v>2.6138960999999998</v>
      </c>
      <c r="D33173">
        <v>-0.3766099</v>
      </c>
      <c r="E33173">
        <v>2.4449499000000001</v>
      </c>
      <c r="F33173">
        <f t="shared" si="1036"/>
        <v>0.29043289999999999</v>
      </c>
      <c r="G33173">
        <f t="shared" si="1037"/>
        <v>2.4202338172839508</v>
      </c>
    </row>
    <row r="33174" spans="1:7" x14ac:dyDescent="0.3">
      <c r="A33174">
        <v>331.690130472183</v>
      </c>
      <c r="B33174">
        <v>198.04095000000001</v>
      </c>
      <c r="C33174">
        <v>2.6139627000000001</v>
      </c>
      <c r="D33174">
        <v>-0.40957090000000002</v>
      </c>
      <c r="E33174">
        <v>2.4449499000000001</v>
      </c>
      <c r="F33174">
        <f t="shared" si="1036"/>
        <v>0.29044029999999998</v>
      </c>
      <c r="G33174">
        <f t="shared" si="1037"/>
        <v>2.4202338172839508</v>
      </c>
    </row>
    <row r="33175" spans="1:7" x14ac:dyDescent="0.3">
      <c r="A33175">
        <v>331.69998764991698</v>
      </c>
      <c r="B33175">
        <v>198.04477</v>
      </c>
      <c r="C33175">
        <v>2.6139762000000002</v>
      </c>
      <c r="D33175">
        <v>-0.46816823000000002</v>
      </c>
      <c r="E33175">
        <v>2.4449968000000002</v>
      </c>
      <c r="F33175">
        <f t="shared" si="1036"/>
        <v>0.29044180000000003</v>
      </c>
      <c r="G33175">
        <f t="shared" si="1037"/>
        <v>2.4202809777777778</v>
      </c>
    </row>
    <row r="33176" spans="1:7" x14ac:dyDescent="0.3">
      <c r="A33176">
        <v>331.70999741554198</v>
      </c>
      <c r="B33176">
        <v>198.01048</v>
      </c>
      <c r="C33176">
        <v>2.6142428</v>
      </c>
      <c r="D33176">
        <v>-0.26307760000000002</v>
      </c>
      <c r="E33176">
        <v>2.4445736</v>
      </c>
      <c r="F33176">
        <f t="shared" si="1036"/>
        <v>0.29047142222222222</v>
      </c>
      <c r="G33176">
        <f t="shared" si="1037"/>
        <v>2.4198576444444444</v>
      </c>
    </row>
    <row r="33177" spans="1:7" x14ac:dyDescent="0.3">
      <c r="A33177">
        <v>331.72000718116698</v>
      </c>
      <c r="B33177">
        <v>198.21621999999999</v>
      </c>
      <c r="C33177">
        <v>2.6145092999999999</v>
      </c>
      <c r="D33177">
        <v>-7.2636270000000003E-2</v>
      </c>
      <c r="E33177">
        <v>2.4471134999999999</v>
      </c>
      <c r="F33177">
        <f t="shared" si="1036"/>
        <v>0.29050103333333333</v>
      </c>
      <c r="G33177">
        <f t="shared" si="1037"/>
        <v>2.4223976444444446</v>
      </c>
    </row>
    <row r="33178" spans="1:7" x14ac:dyDescent="0.3">
      <c r="A33178">
        <v>331.72998642921402</v>
      </c>
      <c r="B33178">
        <v>198.36670000000001</v>
      </c>
      <c r="C33178">
        <v>2.6144292</v>
      </c>
      <c r="D33178">
        <v>-0.24354513999999999</v>
      </c>
      <c r="E33178">
        <v>2.4489713000000002</v>
      </c>
      <c r="F33178">
        <f t="shared" si="1036"/>
        <v>0.29049213333333335</v>
      </c>
      <c r="G33178">
        <f t="shared" si="1037"/>
        <v>2.4242554222222226</v>
      </c>
    </row>
    <row r="33179" spans="1:7" x14ac:dyDescent="0.3">
      <c r="A33179">
        <v>331.73999619483902</v>
      </c>
      <c r="B33179">
        <v>198.32097999999999</v>
      </c>
      <c r="C33179">
        <v>2.614376</v>
      </c>
      <c r="D33179">
        <v>-0.37172677999999998</v>
      </c>
      <c r="E33179">
        <v>2.448407</v>
      </c>
      <c r="F33179">
        <f t="shared" si="1036"/>
        <v>0.2904862222222222</v>
      </c>
      <c r="G33179">
        <f t="shared" si="1037"/>
        <v>2.4236909777777775</v>
      </c>
    </row>
    <row r="33180" spans="1:7" x14ac:dyDescent="0.3">
      <c r="A33180">
        <v>331.75000596046402</v>
      </c>
      <c r="B33180">
        <v>198.25049999999999</v>
      </c>
      <c r="C33180">
        <v>2.6143892000000002</v>
      </c>
      <c r="D33180">
        <v>-0.44619423000000002</v>
      </c>
      <c r="E33180">
        <v>2.4475367000000001</v>
      </c>
      <c r="F33180">
        <f t="shared" si="1036"/>
        <v>0.29048768888888893</v>
      </c>
      <c r="G33180">
        <f t="shared" si="1037"/>
        <v>2.4228208543209875</v>
      </c>
    </row>
    <row r="33181" spans="1:7" x14ac:dyDescent="0.3">
      <c r="A33181">
        <v>331.75998520851101</v>
      </c>
      <c r="B33181">
        <v>198.09810999999999</v>
      </c>
      <c r="C33181">
        <v>2.6145491999999999</v>
      </c>
      <c r="D33181">
        <v>-0.38149300000000003</v>
      </c>
      <c r="E33181">
        <v>2.4456552999999999</v>
      </c>
      <c r="F33181">
        <f t="shared" si="1036"/>
        <v>0.29050546666666666</v>
      </c>
      <c r="G33181">
        <f t="shared" si="1037"/>
        <v>2.4209394962962962</v>
      </c>
    </row>
    <row r="33182" spans="1:7" x14ac:dyDescent="0.3">
      <c r="A33182">
        <v>331.76999497413601</v>
      </c>
      <c r="B33182">
        <v>198.15334999999999</v>
      </c>
      <c r="C33182">
        <v>2.6148690000000001</v>
      </c>
      <c r="D33182">
        <v>-0.12390893</v>
      </c>
      <c r="E33182">
        <v>2.4463374999999998</v>
      </c>
      <c r="F33182">
        <f t="shared" si="1036"/>
        <v>0.29054099999999999</v>
      </c>
      <c r="G33182">
        <f t="shared" si="1037"/>
        <v>2.4216214716049382</v>
      </c>
    </row>
    <row r="33183" spans="1:7" x14ac:dyDescent="0.3">
      <c r="A33183">
        <v>331.78000473976101</v>
      </c>
      <c r="B33183">
        <v>198.31908000000001</v>
      </c>
      <c r="C33183">
        <v>2.6148690000000001</v>
      </c>
      <c r="D33183">
        <v>-0.18494782000000001</v>
      </c>
      <c r="E33183">
        <v>2.4483833000000002</v>
      </c>
      <c r="F33183">
        <f t="shared" si="1036"/>
        <v>0.29054099999999999</v>
      </c>
      <c r="G33183">
        <f t="shared" si="1037"/>
        <v>2.4236675209876544</v>
      </c>
    </row>
    <row r="33184" spans="1:7" x14ac:dyDescent="0.3">
      <c r="A33184">
        <v>331.790136575698</v>
      </c>
      <c r="B33184">
        <v>198.27336</v>
      </c>
      <c r="C33184">
        <v>2.6148156999999999</v>
      </c>
      <c r="D33184">
        <v>-0.32777879999999998</v>
      </c>
      <c r="E33184">
        <v>2.447819</v>
      </c>
      <c r="F33184">
        <f t="shared" si="1036"/>
        <v>0.29053507777777776</v>
      </c>
      <c r="G33184">
        <f t="shared" si="1037"/>
        <v>2.4231030765432098</v>
      </c>
    </row>
    <row r="33185" spans="1:7" x14ac:dyDescent="0.3">
      <c r="A33185">
        <v>331.80011582374499</v>
      </c>
      <c r="B33185">
        <v>198.22192000000001</v>
      </c>
      <c r="C33185">
        <v>2.6148156999999999</v>
      </c>
      <c r="D33185">
        <v>-0.41567478000000002</v>
      </c>
      <c r="E33185">
        <v>2.4471837999999999</v>
      </c>
      <c r="F33185">
        <f t="shared" si="1036"/>
        <v>0.29053507777777776</v>
      </c>
      <c r="G33185">
        <f t="shared" si="1037"/>
        <v>2.422468014814815</v>
      </c>
    </row>
    <row r="33186" spans="1:7" x14ac:dyDescent="0.3">
      <c r="A33186">
        <v>331.810003519058</v>
      </c>
      <c r="B33186">
        <v>198.12286</v>
      </c>
      <c r="C33186">
        <v>2.6148690000000001</v>
      </c>
      <c r="D33186">
        <v>-0.44741500000000001</v>
      </c>
      <c r="E33186">
        <v>2.4459610000000001</v>
      </c>
      <c r="F33186">
        <f t="shared" si="1036"/>
        <v>0.29054099999999999</v>
      </c>
      <c r="G33186">
        <f t="shared" si="1037"/>
        <v>2.421245051851852</v>
      </c>
    </row>
    <row r="33187" spans="1:7" x14ac:dyDescent="0.3">
      <c r="A33187">
        <v>331.82013535499499</v>
      </c>
      <c r="B33187">
        <v>198.14000999999999</v>
      </c>
      <c r="C33187">
        <v>2.6152692000000002</v>
      </c>
      <c r="D33187">
        <v>-0.105597265</v>
      </c>
      <c r="E33187">
        <v>2.4461727</v>
      </c>
      <c r="F33187">
        <f t="shared" si="1036"/>
        <v>0.29058546666666668</v>
      </c>
      <c r="G33187">
        <f t="shared" si="1037"/>
        <v>2.4214567802469134</v>
      </c>
    </row>
    <row r="33188" spans="1:7" x14ac:dyDescent="0.3">
      <c r="A33188">
        <v>331.83011460304198</v>
      </c>
      <c r="B33188">
        <v>198.38955999999999</v>
      </c>
      <c r="C33188">
        <v>2.6154158000000001</v>
      </c>
      <c r="D33188">
        <v>-3.9675272999999997E-2</v>
      </c>
      <c r="E33188">
        <v>2.4492536</v>
      </c>
      <c r="F33188">
        <f t="shared" si="1036"/>
        <v>0.29060175555555556</v>
      </c>
      <c r="G33188">
        <f t="shared" si="1037"/>
        <v>2.4245376444444444</v>
      </c>
    </row>
    <row r="33189" spans="1:7" x14ac:dyDescent="0.3">
      <c r="A33189">
        <v>331.84000229835499</v>
      </c>
      <c r="B33189">
        <v>198.41623000000001</v>
      </c>
      <c r="C33189">
        <v>2.6153757999999998</v>
      </c>
      <c r="D33189">
        <v>-0.15442838</v>
      </c>
      <c r="E33189">
        <v>2.4495827999999999</v>
      </c>
      <c r="F33189">
        <f t="shared" si="1036"/>
        <v>0.29059731111111109</v>
      </c>
      <c r="G33189">
        <f t="shared" si="1037"/>
        <v>2.4248669037037041</v>
      </c>
    </row>
    <row r="33190" spans="1:7" x14ac:dyDescent="0.3">
      <c r="A33190">
        <v>331.85001206397999</v>
      </c>
      <c r="B33190">
        <v>198.39337</v>
      </c>
      <c r="C33190">
        <v>2.615389</v>
      </c>
      <c r="D33190">
        <v>-0.22889581000000001</v>
      </c>
      <c r="E33190">
        <v>2.4493005000000001</v>
      </c>
      <c r="F33190">
        <f t="shared" si="1036"/>
        <v>0.29059877777777776</v>
      </c>
      <c r="G33190">
        <f t="shared" si="1037"/>
        <v>2.4245846814814818</v>
      </c>
    </row>
    <row r="33191" spans="1:7" x14ac:dyDescent="0.3">
      <c r="A33191">
        <v>331.86011338233902</v>
      </c>
      <c r="B33191">
        <v>198.26193000000001</v>
      </c>
      <c r="C33191">
        <v>2.615389</v>
      </c>
      <c r="D33191">
        <v>-0.31679180000000001</v>
      </c>
      <c r="E33191">
        <v>2.4476779</v>
      </c>
      <c r="F33191">
        <f t="shared" si="1036"/>
        <v>0.29059877777777776</v>
      </c>
      <c r="G33191">
        <f t="shared" si="1037"/>
        <v>2.4229619654320991</v>
      </c>
    </row>
    <row r="33192" spans="1:7" x14ac:dyDescent="0.3">
      <c r="A33192">
        <v>331.87012314796402</v>
      </c>
      <c r="B33192">
        <v>198.17049</v>
      </c>
      <c r="C33192">
        <v>2.6154025000000001</v>
      </c>
      <c r="D33192">
        <v>-0.37538913000000002</v>
      </c>
      <c r="E33192">
        <v>2.4465490000000001</v>
      </c>
      <c r="F33192">
        <f t="shared" si="1036"/>
        <v>0.2906002777777778</v>
      </c>
      <c r="G33192">
        <f t="shared" si="1037"/>
        <v>2.4218330765432099</v>
      </c>
    </row>
    <row r="33193" spans="1:7" x14ac:dyDescent="0.3">
      <c r="A33193">
        <v>331.88013291358902</v>
      </c>
      <c r="B33193">
        <v>198.09620000000001</v>
      </c>
      <c r="C33193">
        <v>2.6154291999999999</v>
      </c>
      <c r="D33193">
        <v>-0.43520722000000001</v>
      </c>
      <c r="E33193">
        <v>2.4456319999999998</v>
      </c>
      <c r="F33193">
        <f t="shared" si="1036"/>
        <v>0.29060324444444441</v>
      </c>
      <c r="G33193">
        <f t="shared" si="1037"/>
        <v>2.4209159160493829</v>
      </c>
    </row>
    <row r="33194" spans="1:7" x14ac:dyDescent="0.3">
      <c r="A33194">
        <v>331.89011216163601</v>
      </c>
      <c r="B33194">
        <v>198.00288</v>
      </c>
      <c r="C33194">
        <v>2.6154956999999999</v>
      </c>
      <c r="D33194">
        <v>-0.44985655000000002</v>
      </c>
      <c r="E33194">
        <v>2.4444794999999999</v>
      </c>
      <c r="F33194">
        <f t="shared" si="1036"/>
        <v>0.29061063333333331</v>
      </c>
      <c r="G33194">
        <f t="shared" si="1037"/>
        <v>2.4197638172839508</v>
      </c>
    </row>
    <row r="33195" spans="1:7" x14ac:dyDescent="0.3">
      <c r="A33195">
        <v>331.899999856948</v>
      </c>
      <c r="B33195">
        <v>197.98571999999999</v>
      </c>
      <c r="C33195">
        <v>2.6156022999999999</v>
      </c>
      <c r="D33195">
        <v>-0.41079167</v>
      </c>
      <c r="E33195">
        <v>2.4442680000000001</v>
      </c>
      <c r="F33195">
        <f t="shared" si="1036"/>
        <v>0.29062247777777778</v>
      </c>
      <c r="G33195">
        <f t="shared" si="1037"/>
        <v>2.4195519654320985</v>
      </c>
    </row>
    <row r="33196" spans="1:7" x14ac:dyDescent="0.3">
      <c r="A33196">
        <v>331.910009622573</v>
      </c>
      <c r="B33196">
        <v>197.96476999999999</v>
      </c>
      <c r="C33196">
        <v>2.6157224000000001</v>
      </c>
      <c r="D33196">
        <v>-0.37172677999999998</v>
      </c>
      <c r="E33196">
        <v>2.4440092999999998</v>
      </c>
      <c r="F33196">
        <f t="shared" si="1036"/>
        <v>0.29063582222222223</v>
      </c>
      <c r="G33196">
        <f t="shared" si="1037"/>
        <v>2.4192933234567899</v>
      </c>
    </row>
    <row r="33197" spans="1:7" x14ac:dyDescent="0.3">
      <c r="A33197">
        <v>331.91998887061999</v>
      </c>
      <c r="B33197">
        <v>198.01429999999999</v>
      </c>
      <c r="C33197">
        <v>2.6158423000000002</v>
      </c>
      <c r="D33197">
        <v>-0.31923336000000002</v>
      </c>
      <c r="E33197">
        <v>2.4446205999999999</v>
      </c>
      <c r="F33197">
        <f t="shared" si="1036"/>
        <v>0.29064914444444445</v>
      </c>
      <c r="G33197">
        <f t="shared" si="1037"/>
        <v>2.4199048049382714</v>
      </c>
    </row>
    <row r="33198" spans="1:7" x14ac:dyDescent="0.3">
      <c r="A33198">
        <v>331.92999863624499</v>
      </c>
      <c r="B33198">
        <v>198.06191999999999</v>
      </c>
      <c r="C33198">
        <v>2.6159222</v>
      </c>
      <c r="D33198">
        <v>-0.32411646999999999</v>
      </c>
      <c r="E33198">
        <v>2.4452085000000001</v>
      </c>
      <c r="F33198">
        <f t="shared" si="1036"/>
        <v>0.2906580222222222</v>
      </c>
      <c r="G33198">
        <f t="shared" si="1037"/>
        <v>2.4204927061728396</v>
      </c>
    </row>
    <row r="33199" spans="1:7" x14ac:dyDescent="0.3">
      <c r="A33199">
        <v>331.940130472183</v>
      </c>
      <c r="B33199">
        <v>198.02762000000001</v>
      </c>
      <c r="C33199">
        <v>2.6159490000000001</v>
      </c>
      <c r="D33199">
        <v>-0.38393455999999998</v>
      </c>
      <c r="E33199">
        <v>2.444785</v>
      </c>
      <c r="F33199">
        <f t="shared" si="1036"/>
        <v>0.290661</v>
      </c>
      <c r="G33199">
        <f t="shared" si="1037"/>
        <v>2.4200692493827165</v>
      </c>
    </row>
    <row r="33200" spans="1:7" x14ac:dyDescent="0.3">
      <c r="A33200">
        <v>331.94998764991698</v>
      </c>
      <c r="B33200">
        <v>198.02762000000001</v>
      </c>
      <c r="C33200">
        <v>2.6159490000000001</v>
      </c>
      <c r="D33200">
        <v>-0.45718122</v>
      </c>
      <c r="E33200">
        <v>2.444785</v>
      </c>
      <c r="F33200">
        <f t="shared" si="1036"/>
        <v>0.290661</v>
      </c>
      <c r="G33200">
        <f t="shared" si="1037"/>
        <v>2.4200692493827165</v>
      </c>
    </row>
    <row r="33201" spans="1:7" x14ac:dyDescent="0.3">
      <c r="A33201">
        <v>331.95999741554198</v>
      </c>
      <c r="B33201">
        <v>197.98003</v>
      </c>
      <c r="C33201">
        <v>2.6162024000000002</v>
      </c>
      <c r="D33201">
        <v>-0.28138923999999998</v>
      </c>
      <c r="E33201">
        <v>2.4441974000000002</v>
      </c>
      <c r="F33201">
        <f t="shared" si="1036"/>
        <v>0.29068915555555558</v>
      </c>
      <c r="G33201">
        <f t="shared" si="1037"/>
        <v>2.4194817185185187</v>
      </c>
    </row>
    <row r="33202" spans="1:7" x14ac:dyDescent="0.3">
      <c r="A33202">
        <v>331.97000718116698</v>
      </c>
      <c r="B33202">
        <v>198.15717000000001</v>
      </c>
      <c r="C33202">
        <v>2.6164556000000001</v>
      </c>
      <c r="D33202">
        <v>-0.10681804</v>
      </c>
      <c r="E33202">
        <v>2.4463843999999999</v>
      </c>
      <c r="F33202">
        <f t="shared" si="1036"/>
        <v>0.29071728888888893</v>
      </c>
      <c r="G33202">
        <f t="shared" si="1037"/>
        <v>2.4216686320987657</v>
      </c>
    </row>
    <row r="33203" spans="1:7" x14ac:dyDescent="0.3">
      <c r="A33203">
        <v>331.98013901710499</v>
      </c>
      <c r="B33203">
        <v>198.25811999999999</v>
      </c>
      <c r="C33203">
        <v>2.6163888000000002</v>
      </c>
      <c r="D33203">
        <v>-0.23744125999999999</v>
      </c>
      <c r="E33203">
        <v>2.4476309999999999</v>
      </c>
      <c r="F33203">
        <f t="shared" si="1036"/>
        <v>0.29070986666666671</v>
      </c>
      <c r="G33203">
        <f t="shared" si="1037"/>
        <v>2.4229149283950617</v>
      </c>
    </row>
    <row r="33204" spans="1:7" x14ac:dyDescent="0.3">
      <c r="A33204">
        <v>331.99011826515198</v>
      </c>
      <c r="B33204">
        <v>198.2105</v>
      </c>
      <c r="C33204">
        <v>2.6163753999999999</v>
      </c>
      <c r="D33204">
        <v>-0.35219433999999999</v>
      </c>
      <c r="E33204">
        <v>2.4470429999999999</v>
      </c>
      <c r="F33204">
        <f t="shared" si="1036"/>
        <v>0.29070837777777775</v>
      </c>
      <c r="G33204">
        <f t="shared" si="1037"/>
        <v>2.422327027160494</v>
      </c>
    </row>
    <row r="33205" spans="1:7" x14ac:dyDescent="0.3">
      <c r="A33205">
        <v>332.00000596046402</v>
      </c>
      <c r="B33205">
        <v>198.15334999999999</v>
      </c>
      <c r="C33205">
        <v>2.6163753999999999</v>
      </c>
      <c r="D33205">
        <v>-0.42544100000000001</v>
      </c>
      <c r="E33205">
        <v>2.4463374999999998</v>
      </c>
      <c r="F33205">
        <f t="shared" si="1036"/>
        <v>0.29070837777777775</v>
      </c>
      <c r="G33205">
        <f t="shared" si="1037"/>
        <v>2.4216214716049382</v>
      </c>
    </row>
    <row r="33206" spans="1:7" x14ac:dyDescent="0.3">
      <c r="A33206">
        <v>332.00998520851101</v>
      </c>
      <c r="B33206">
        <v>198.01618999999999</v>
      </c>
      <c r="C33206">
        <v>2.6164155</v>
      </c>
      <c r="D33206">
        <v>-0.47060977999999998</v>
      </c>
      <c r="E33206">
        <v>2.4446439999999998</v>
      </c>
      <c r="F33206">
        <f t="shared" si="1036"/>
        <v>0.29071283333333331</v>
      </c>
      <c r="G33206">
        <f t="shared" si="1037"/>
        <v>2.4199281382716049</v>
      </c>
    </row>
    <row r="33207" spans="1:7" x14ac:dyDescent="0.3">
      <c r="A33207">
        <v>332.01999497413601</v>
      </c>
      <c r="B33207">
        <v>197.99524</v>
      </c>
      <c r="C33207">
        <v>2.6167487999999999</v>
      </c>
      <c r="D33207">
        <v>-0.21180493</v>
      </c>
      <c r="E33207">
        <v>2.4443855000000001</v>
      </c>
      <c r="F33207">
        <f t="shared" si="1036"/>
        <v>0.29074986666666663</v>
      </c>
      <c r="G33207">
        <f t="shared" si="1037"/>
        <v>2.4196694962962964</v>
      </c>
    </row>
    <row r="33208" spans="1:7" x14ac:dyDescent="0.3">
      <c r="A33208">
        <v>332.030126810073</v>
      </c>
      <c r="B33208">
        <v>198.14954</v>
      </c>
      <c r="C33208">
        <v>2.6168954000000002</v>
      </c>
      <c r="D33208">
        <v>-0.13367515999999999</v>
      </c>
      <c r="E33208">
        <v>2.4462902999999998</v>
      </c>
      <c r="F33208">
        <f t="shared" si="1036"/>
        <v>0.29076615555555557</v>
      </c>
      <c r="G33208">
        <f t="shared" si="1037"/>
        <v>2.4215744345679013</v>
      </c>
    </row>
    <row r="33209" spans="1:7" x14ac:dyDescent="0.3">
      <c r="A33209">
        <v>332.04001450538601</v>
      </c>
      <c r="B33209">
        <v>198.15717000000001</v>
      </c>
      <c r="C33209">
        <v>2.6168553999999999</v>
      </c>
      <c r="D33209">
        <v>-0.26307760000000002</v>
      </c>
      <c r="E33209">
        <v>2.4463843999999999</v>
      </c>
      <c r="F33209">
        <f t="shared" si="1036"/>
        <v>0.2907617111111111</v>
      </c>
      <c r="G33209">
        <f t="shared" si="1037"/>
        <v>2.4216686320987657</v>
      </c>
    </row>
    <row r="33210" spans="1:7" x14ac:dyDescent="0.3">
      <c r="A33210">
        <v>332.05011582374499</v>
      </c>
      <c r="B33210">
        <v>198.14000999999999</v>
      </c>
      <c r="C33210">
        <v>2.6168553999999999</v>
      </c>
      <c r="D33210">
        <v>-0.35097358000000001</v>
      </c>
      <c r="E33210">
        <v>2.4461727</v>
      </c>
      <c r="F33210">
        <f t="shared" si="1036"/>
        <v>0.2907617111111111</v>
      </c>
      <c r="G33210">
        <f t="shared" si="1037"/>
        <v>2.4214567802469134</v>
      </c>
    </row>
    <row r="33211" spans="1:7" x14ac:dyDescent="0.3">
      <c r="A33211">
        <v>332.06012558936999</v>
      </c>
      <c r="B33211">
        <v>198.04668000000001</v>
      </c>
      <c r="C33211">
        <v>2.6168553999999999</v>
      </c>
      <c r="D33211">
        <v>-0.42422022999999998</v>
      </c>
      <c r="E33211">
        <v>2.4450204000000002</v>
      </c>
      <c r="F33211">
        <f t="shared" si="1036"/>
        <v>0.2907617111111111</v>
      </c>
      <c r="G33211">
        <f t="shared" si="1037"/>
        <v>2.4203045580246916</v>
      </c>
    </row>
    <row r="33212" spans="1:7" x14ac:dyDescent="0.3">
      <c r="A33212">
        <v>332.07013535499499</v>
      </c>
      <c r="B33212">
        <v>197.94193000000001</v>
      </c>
      <c r="C33212">
        <v>2.6169220000000002</v>
      </c>
      <c r="D33212">
        <v>-0.45596045000000002</v>
      </c>
      <c r="E33212">
        <v>2.443727</v>
      </c>
      <c r="F33212">
        <f t="shared" si="1036"/>
        <v>0.29076911111111114</v>
      </c>
      <c r="G33212">
        <f t="shared" si="1037"/>
        <v>2.4190113481481483</v>
      </c>
    </row>
    <row r="33213" spans="1:7" x14ac:dyDescent="0.3">
      <c r="A33213">
        <v>332.08011460304198</v>
      </c>
      <c r="B33213">
        <v>197.98953</v>
      </c>
      <c r="C33213">
        <v>2.6173088999999998</v>
      </c>
      <c r="D33213">
        <v>-0.11292193</v>
      </c>
      <c r="E33213">
        <v>2.444315</v>
      </c>
      <c r="F33213">
        <f t="shared" si="1036"/>
        <v>0.29081209999999996</v>
      </c>
      <c r="G33213">
        <f t="shared" si="1037"/>
        <v>2.4195990024691358</v>
      </c>
    </row>
    <row r="33214" spans="1:7" x14ac:dyDescent="0.3">
      <c r="A33214">
        <v>332.09000229835499</v>
      </c>
      <c r="B33214">
        <v>198.17049</v>
      </c>
      <c r="C33214">
        <v>2.6174952999999999</v>
      </c>
      <c r="D33214">
        <v>-6.7142770000000003E-3</v>
      </c>
      <c r="E33214">
        <v>2.4465490000000001</v>
      </c>
      <c r="F33214">
        <f t="shared" si="1036"/>
        <v>0.29083281111111109</v>
      </c>
      <c r="G33214">
        <f t="shared" si="1037"/>
        <v>2.4218330765432099</v>
      </c>
    </row>
    <row r="33215" spans="1:7" x14ac:dyDescent="0.3">
      <c r="A33215">
        <v>332.10001206397999</v>
      </c>
      <c r="B33215">
        <v>198.34764000000001</v>
      </c>
      <c r="C33215">
        <v>2.617442</v>
      </c>
      <c r="D33215">
        <v>-0.15076603999999999</v>
      </c>
      <c r="E33215">
        <v>2.4487359999999998</v>
      </c>
      <c r="F33215">
        <f t="shared" si="1036"/>
        <v>0.29082688888888891</v>
      </c>
      <c r="G33215">
        <f t="shared" si="1037"/>
        <v>2.424020113580247</v>
      </c>
    </row>
    <row r="33216" spans="1:7" x14ac:dyDescent="0.3">
      <c r="A33216">
        <v>332.10999131202698</v>
      </c>
      <c r="B33216">
        <v>198.2543</v>
      </c>
      <c r="C33216">
        <v>2.6174552000000002</v>
      </c>
      <c r="D33216">
        <v>-0.20936336999999999</v>
      </c>
      <c r="E33216">
        <v>2.4475837</v>
      </c>
      <c r="F33216">
        <f t="shared" si="1036"/>
        <v>0.29082835555555558</v>
      </c>
      <c r="G33216">
        <f t="shared" si="1037"/>
        <v>2.4228677679012347</v>
      </c>
    </row>
    <row r="33217" spans="1:7" x14ac:dyDescent="0.3">
      <c r="A33217">
        <v>332.12000107765198</v>
      </c>
      <c r="B33217">
        <v>198.19145</v>
      </c>
      <c r="C33217">
        <v>2.6174552000000002</v>
      </c>
      <c r="D33217">
        <v>-0.29725935999999997</v>
      </c>
      <c r="E33217">
        <v>2.4468076000000001</v>
      </c>
      <c r="F33217">
        <f t="shared" si="1036"/>
        <v>0.29082835555555558</v>
      </c>
      <c r="G33217">
        <f t="shared" si="1037"/>
        <v>2.4220918419753086</v>
      </c>
    </row>
    <row r="33218" spans="1:7" x14ac:dyDescent="0.3">
      <c r="A33218">
        <v>332.13001084327698</v>
      </c>
      <c r="B33218">
        <v>198.10191</v>
      </c>
      <c r="C33218">
        <v>2.6174552000000002</v>
      </c>
      <c r="D33218">
        <v>-0.38515535000000001</v>
      </c>
      <c r="E33218">
        <v>2.4457023000000002</v>
      </c>
      <c r="F33218">
        <f t="shared" si="1036"/>
        <v>0.29082835555555558</v>
      </c>
      <c r="G33218">
        <f t="shared" si="1037"/>
        <v>2.4209864098765435</v>
      </c>
    </row>
    <row r="33219" spans="1:7" x14ac:dyDescent="0.3">
      <c r="A33219">
        <v>332.139990091323</v>
      </c>
      <c r="B33219">
        <v>197.99715</v>
      </c>
      <c r="C33219">
        <v>2.6174819999999999</v>
      </c>
      <c r="D33219">
        <v>-0.42910334</v>
      </c>
      <c r="E33219">
        <v>2.4444089999999998</v>
      </c>
      <c r="F33219">
        <f t="shared" si="1036"/>
        <v>0.29083133333333333</v>
      </c>
      <c r="G33219">
        <f t="shared" si="1037"/>
        <v>2.4196930765432101</v>
      </c>
    </row>
    <row r="33220" spans="1:7" x14ac:dyDescent="0.3">
      <c r="A33220">
        <v>332.149999856948</v>
      </c>
      <c r="B33220">
        <v>197.93809999999999</v>
      </c>
      <c r="C33220">
        <v>2.6176952999999998</v>
      </c>
      <c r="D33220">
        <v>-0.29481780000000002</v>
      </c>
      <c r="E33220">
        <v>2.4436800000000001</v>
      </c>
      <c r="F33220">
        <f t="shared" si="1036"/>
        <v>0.29085503333333329</v>
      </c>
      <c r="G33220">
        <f t="shared" si="1037"/>
        <v>2.4189640641975307</v>
      </c>
    </row>
    <row r="33221" spans="1:7" x14ac:dyDescent="0.3">
      <c r="A33221">
        <v>332.16013169288601</v>
      </c>
      <c r="B33221">
        <v>198.05619999999999</v>
      </c>
      <c r="C33221">
        <v>2.6180020000000002</v>
      </c>
      <c r="D33221">
        <v>-5.0662270000000002E-2</v>
      </c>
      <c r="E33221">
        <v>2.445138</v>
      </c>
      <c r="F33221">
        <f t="shared" si="1036"/>
        <v>0.29088911111111115</v>
      </c>
      <c r="G33221">
        <f t="shared" si="1037"/>
        <v>2.420422088888889</v>
      </c>
    </row>
    <row r="33222" spans="1:7" x14ac:dyDescent="0.3">
      <c r="A33222">
        <v>332.170110940933</v>
      </c>
      <c r="B33222">
        <v>198.23716999999999</v>
      </c>
      <c r="C33222">
        <v>2.6179749999999999</v>
      </c>
      <c r="D33222">
        <v>-0.16541538</v>
      </c>
      <c r="E33222">
        <v>2.4473722000000002</v>
      </c>
      <c r="F33222">
        <f t="shared" ref="F33222:F33285" si="1038">C33222/9</f>
        <v>0.29088611111111112</v>
      </c>
      <c r="G33222">
        <f t="shared" ref="G33222:G33285" si="1039">(B33222-$B$5)/81</f>
        <v>2.4226562864197532</v>
      </c>
    </row>
    <row r="33223" spans="1:7" x14ac:dyDescent="0.3">
      <c r="A33223">
        <v>332.180120706558</v>
      </c>
      <c r="B33223">
        <v>198.22574</v>
      </c>
      <c r="C33223">
        <v>2.6179619999999999</v>
      </c>
      <c r="D33223">
        <v>-0.26673989999999997</v>
      </c>
      <c r="E33223">
        <v>2.4472309999999999</v>
      </c>
      <c r="F33223">
        <f t="shared" si="1038"/>
        <v>0.29088466666666668</v>
      </c>
      <c r="G33223">
        <f t="shared" si="1039"/>
        <v>2.422515175308642</v>
      </c>
    </row>
    <row r="33224" spans="1:7" x14ac:dyDescent="0.3">
      <c r="A33224">
        <v>332.19000840186999</v>
      </c>
      <c r="B33224">
        <v>198.1362</v>
      </c>
      <c r="C33224">
        <v>2.6179749999999999</v>
      </c>
      <c r="D33224">
        <v>-0.32655802</v>
      </c>
      <c r="E33224">
        <v>2.4461257000000001</v>
      </c>
      <c r="F33224">
        <f t="shared" si="1038"/>
        <v>0.29088611111111112</v>
      </c>
      <c r="G33224">
        <f t="shared" si="1039"/>
        <v>2.4214097432098765</v>
      </c>
    </row>
    <row r="33225" spans="1:7" x14ac:dyDescent="0.3">
      <c r="A33225">
        <v>332.200140237808</v>
      </c>
      <c r="B33225">
        <v>198.06191999999999</v>
      </c>
      <c r="C33225">
        <v>2.6179749999999999</v>
      </c>
      <c r="D33225">
        <v>-0.41445399999999999</v>
      </c>
      <c r="E33225">
        <v>2.4452085000000001</v>
      </c>
      <c r="F33225">
        <f t="shared" si="1038"/>
        <v>0.29088611111111112</v>
      </c>
      <c r="G33225">
        <f t="shared" si="1039"/>
        <v>2.4204927061728396</v>
      </c>
    </row>
    <row r="33226" spans="1:7" x14ac:dyDescent="0.3">
      <c r="A33226">
        <v>332.21011948585499</v>
      </c>
      <c r="B33226">
        <v>197.92857000000001</v>
      </c>
      <c r="C33226">
        <v>2.6180020000000002</v>
      </c>
      <c r="D33226">
        <v>-0.47305133999999999</v>
      </c>
      <c r="E33226">
        <v>2.4435623</v>
      </c>
      <c r="F33226">
        <f t="shared" si="1038"/>
        <v>0.29088911111111115</v>
      </c>
      <c r="G33226">
        <f t="shared" si="1039"/>
        <v>2.4188464098765432</v>
      </c>
    </row>
    <row r="33227" spans="1:7" x14ac:dyDescent="0.3">
      <c r="A33227">
        <v>332.22000718116698</v>
      </c>
      <c r="B33227">
        <v>197.92475999999999</v>
      </c>
      <c r="C33227">
        <v>2.6183619999999999</v>
      </c>
      <c r="D33227">
        <v>-0.17396081999999999</v>
      </c>
      <c r="E33227">
        <v>2.4435153000000001</v>
      </c>
      <c r="F33227">
        <f t="shared" si="1038"/>
        <v>0.29092911111111108</v>
      </c>
      <c r="G33227">
        <f t="shared" si="1039"/>
        <v>2.4187993728395063</v>
      </c>
    </row>
    <row r="33228" spans="1:7" x14ac:dyDescent="0.3">
      <c r="A33228">
        <v>332.22998642921402</v>
      </c>
      <c r="B33228">
        <v>198.11525</v>
      </c>
      <c r="C33228">
        <v>2.6184816</v>
      </c>
      <c r="D33228">
        <v>-0.13367515999999999</v>
      </c>
      <c r="E33228">
        <v>2.4458669999999998</v>
      </c>
      <c r="F33228">
        <f t="shared" si="1038"/>
        <v>0.29094239999999999</v>
      </c>
      <c r="G33228">
        <f t="shared" si="1039"/>
        <v>2.4211511012345679</v>
      </c>
    </row>
    <row r="33229" spans="1:7" x14ac:dyDescent="0.3">
      <c r="A33229">
        <v>332.23999619483902</v>
      </c>
      <c r="B33229">
        <v>198.15906000000001</v>
      </c>
      <c r="C33229">
        <v>2.6184150000000002</v>
      </c>
      <c r="D33229">
        <v>-0.27528535999999998</v>
      </c>
      <c r="E33229">
        <v>2.4464077999999998</v>
      </c>
      <c r="F33229">
        <f t="shared" si="1038"/>
        <v>0.290935</v>
      </c>
      <c r="G33229">
        <f t="shared" si="1039"/>
        <v>2.4216919654320992</v>
      </c>
    </row>
    <row r="33230" spans="1:7" x14ac:dyDescent="0.3">
      <c r="A33230">
        <v>332.25000596046402</v>
      </c>
      <c r="B33230">
        <v>198.11905999999999</v>
      </c>
      <c r="C33230">
        <v>2.6184018</v>
      </c>
      <c r="D33230">
        <v>-0.37538913000000002</v>
      </c>
      <c r="E33230">
        <v>2.4459140000000001</v>
      </c>
      <c r="F33230">
        <f t="shared" si="1038"/>
        <v>0.29093353333333333</v>
      </c>
      <c r="G33230">
        <f t="shared" si="1039"/>
        <v>2.4211981382716048</v>
      </c>
    </row>
    <row r="33231" spans="1:7" x14ac:dyDescent="0.3">
      <c r="A33231">
        <v>332.26013779640198</v>
      </c>
      <c r="B33231">
        <v>197.98003</v>
      </c>
      <c r="C33231">
        <v>2.6184018</v>
      </c>
      <c r="D33231">
        <v>-0.46328511999999999</v>
      </c>
      <c r="E33231">
        <v>2.4441974000000002</v>
      </c>
      <c r="F33231">
        <f t="shared" si="1038"/>
        <v>0.29093353333333333</v>
      </c>
      <c r="G33231">
        <f t="shared" si="1039"/>
        <v>2.4194817185185187</v>
      </c>
    </row>
    <row r="33232" spans="1:7" x14ac:dyDescent="0.3">
      <c r="A33232">
        <v>332.270117044448</v>
      </c>
      <c r="B33232">
        <v>197.91907</v>
      </c>
      <c r="C33232">
        <v>2.6187084</v>
      </c>
      <c r="D33232">
        <v>-0.2459867</v>
      </c>
      <c r="E33232">
        <v>2.4434447000000001</v>
      </c>
      <c r="F33232">
        <f t="shared" si="1038"/>
        <v>0.29096759999999999</v>
      </c>
      <c r="G33232">
        <f t="shared" si="1039"/>
        <v>2.418729125925926</v>
      </c>
    </row>
    <row r="33233" spans="1:7" x14ac:dyDescent="0.3">
      <c r="A33233">
        <v>332.28000473976101</v>
      </c>
      <c r="B33233">
        <v>198.08096</v>
      </c>
      <c r="C33233">
        <v>2.6189616</v>
      </c>
      <c r="D33233">
        <v>-4.2116830000000001E-2</v>
      </c>
      <c r="E33233">
        <v>2.4454435999999999</v>
      </c>
      <c r="F33233">
        <f t="shared" si="1038"/>
        <v>0.29099573333333334</v>
      </c>
      <c r="G33233">
        <f t="shared" si="1039"/>
        <v>2.4207277679012349</v>
      </c>
    </row>
    <row r="33234" spans="1:7" x14ac:dyDescent="0.3">
      <c r="A33234">
        <v>332.29001450538601</v>
      </c>
      <c r="B33234">
        <v>198.14383000000001</v>
      </c>
      <c r="C33234">
        <v>2.6189349000000002</v>
      </c>
      <c r="D33234">
        <v>-0.15809071</v>
      </c>
      <c r="E33234">
        <v>2.4462199999999998</v>
      </c>
      <c r="F33234">
        <f t="shared" si="1038"/>
        <v>0.29099276666666668</v>
      </c>
      <c r="G33234">
        <f t="shared" si="1039"/>
        <v>2.4215039407407408</v>
      </c>
    </row>
    <row r="33235" spans="1:7" x14ac:dyDescent="0.3">
      <c r="A33235">
        <v>332.299993753433</v>
      </c>
      <c r="B33235">
        <v>198.17429999999999</v>
      </c>
      <c r="C33235">
        <v>2.6189349000000002</v>
      </c>
      <c r="D33235">
        <v>-0.23133736999999999</v>
      </c>
      <c r="E33235">
        <v>2.446596</v>
      </c>
      <c r="F33235">
        <f t="shared" si="1038"/>
        <v>0.29099276666666668</v>
      </c>
      <c r="G33235">
        <f t="shared" si="1039"/>
        <v>2.4218801135802468</v>
      </c>
    </row>
    <row r="33236" spans="1:7" x14ac:dyDescent="0.3">
      <c r="A33236">
        <v>332.310003519058</v>
      </c>
      <c r="B33236">
        <v>198.06763000000001</v>
      </c>
      <c r="C33236">
        <v>2.6189349000000002</v>
      </c>
      <c r="D33236">
        <v>-0.31923336000000002</v>
      </c>
      <c r="E33236">
        <v>2.4452791</v>
      </c>
      <c r="F33236">
        <f t="shared" si="1038"/>
        <v>0.29099276666666668</v>
      </c>
      <c r="G33236">
        <f t="shared" si="1039"/>
        <v>2.4205632000000001</v>
      </c>
    </row>
    <row r="33237" spans="1:7" x14ac:dyDescent="0.3">
      <c r="A33237">
        <v>332.320013284683</v>
      </c>
      <c r="B33237">
        <v>197.98381000000001</v>
      </c>
      <c r="C33237">
        <v>2.6189349000000002</v>
      </c>
      <c r="D33237">
        <v>-0.39248001999999999</v>
      </c>
      <c r="E33237">
        <v>2.4442444000000001</v>
      </c>
      <c r="F33237">
        <f t="shared" si="1038"/>
        <v>0.29099276666666668</v>
      </c>
      <c r="G33237">
        <f t="shared" si="1039"/>
        <v>2.4195283851851852</v>
      </c>
    </row>
    <row r="33238" spans="1:7" x14ac:dyDescent="0.3">
      <c r="A33238">
        <v>332.32999253272999</v>
      </c>
      <c r="B33238">
        <v>197.91141999999999</v>
      </c>
      <c r="C33238">
        <v>2.6189482000000002</v>
      </c>
      <c r="D33238">
        <v>-0.46572667000000001</v>
      </c>
      <c r="E33238">
        <v>2.4433508000000002</v>
      </c>
      <c r="F33238">
        <f t="shared" si="1038"/>
        <v>0.29099424444444444</v>
      </c>
      <c r="G33238">
        <f t="shared" si="1039"/>
        <v>2.4186346814814814</v>
      </c>
    </row>
    <row r="33239" spans="1:7" x14ac:dyDescent="0.3">
      <c r="A33239">
        <v>332.34012436866698</v>
      </c>
      <c r="B33239">
        <v>197.82572999999999</v>
      </c>
      <c r="C33239">
        <v>2.6192549999999999</v>
      </c>
      <c r="D33239">
        <v>-0.23499970000000001</v>
      </c>
      <c r="E33239">
        <v>2.4422925000000002</v>
      </c>
      <c r="F33239">
        <f t="shared" si="1038"/>
        <v>0.29102833333333333</v>
      </c>
      <c r="G33239">
        <f t="shared" si="1039"/>
        <v>2.4175767802469137</v>
      </c>
    </row>
    <row r="33240" spans="1:7" x14ac:dyDescent="0.3">
      <c r="A33240">
        <v>332.35013413429198</v>
      </c>
      <c r="B33240">
        <v>198.09238999999999</v>
      </c>
      <c r="C33240">
        <v>2.6196415000000002</v>
      </c>
      <c r="D33240">
        <v>8.1181710000000004E-2</v>
      </c>
      <c r="E33240">
        <v>2.4455847999999998</v>
      </c>
      <c r="F33240">
        <f t="shared" si="1038"/>
        <v>0.2910712777777778</v>
      </c>
      <c r="G33240">
        <f t="shared" si="1039"/>
        <v>2.4208688790123456</v>
      </c>
    </row>
    <row r="33241" spans="1:7" x14ac:dyDescent="0.3">
      <c r="A33241">
        <v>332.36011338233902</v>
      </c>
      <c r="B33241">
        <v>198.27336</v>
      </c>
      <c r="C33241">
        <v>2.6196282000000002</v>
      </c>
      <c r="D33241">
        <v>7.9350549999999999E-3</v>
      </c>
      <c r="E33241">
        <v>2.447819</v>
      </c>
      <c r="F33241">
        <f t="shared" si="1038"/>
        <v>0.29106980000000005</v>
      </c>
      <c r="G33241">
        <f t="shared" si="1039"/>
        <v>2.4231030765432098</v>
      </c>
    </row>
    <row r="33242" spans="1:7" x14ac:dyDescent="0.3">
      <c r="A33242">
        <v>332.37012314796402</v>
      </c>
      <c r="B33242">
        <v>198.33431999999999</v>
      </c>
      <c r="C33242">
        <v>2.6195881000000001</v>
      </c>
      <c r="D33242">
        <v>-0.13611671</v>
      </c>
      <c r="E33242">
        <v>2.4485714000000001</v>
      </c>
      <c r="F33242">
        <f t="shared" si="1038"/>
        <v>0.29106534444444443</v>
      </c>
      <c r="G33242">
        <f t="shared" si="1039"/>
        <v>2.4238556691358024</v>
      </c>
    </row>
    <row r="33243" spans="1:7" x14ac:dyDescent="0.3">
      <c r="A33243">
        <v>332.38001084327698</v>
      </c>
      <c r="B33243">
        <v>198.23335</v>
      </c>
      <c r="C33243">
        <v>2.6196145999999998</v>
      </c>
      <c r="D33243">
        <v>-0.18006470999999999</v>
      </c>
      <c r="E33243">
        <v>2.4473250000000002</v>
      </c>
      <c r="F33243">
        <f t="shared" si="1038"/>
        <v>0.29106828888888886</v>
      </c>
      <c r="G33243">
        <f t="shared" si="1039"/>
        <v>2.4226091259259261</v>
      </c>
    </row>
    <row r="33244" spans="1:7" x14ac:dyDescent="0.3">
      <c r="A33244">
        <v>332.39011216163601</v>
      </c>
      <c r="B33244">
        <v>198.1362</v>
      </c>
      <c r="C33244">
        <v>2.6196282000000002</v>
      </c>
      <c r="D33244">
        <v>-0.25331136999999998</v>
      </c>
      <c r="E33244">
        <v>2.4461257000000001</v>
      </c>
      <c r="F33244">
        <f t="shared" si="1038"/>
        <v>0.29106980000000005</v>
      </c>
      <c r="G33244">
        <f t="shared" si="1039"/>
        <v>2.4214097432098765</v>
      </c>
    </row>
    <row r="33245" spans="1:7" x14ac:dyDescent="0.3">
      <c r="A33245">
        <v>332.399999856948</v>
      </c>
      <c r="B33245">
        <v>198.06763000000001</v>
      </c>
      <c r="C33245">
        <v>2.6196546999999999</v>
      </c>
      <c r="D33245">
        <v>-0.29848012000000002</v>
      </c>
      <c r="E33245">
        <v>2.4452791</v>
      </c>
      <c r="F33245">
        <f t="shared" si="1038"/>
        <v>0.29107274444444442</v>
      </c>
      <c r="G33245">
        <f t="shared" si="1039"/>
        <v>2.4205632000000001</v>
      </c>
    </row>
    <row r="33246" spans="1:7" x14ac:dyDescent="0.3">
      <c r="A33246">
        <v>332.410009622573</v>
      </c>
      <c r="B33246">
        <v>197.94952000000001</v>
      </c>
      <c r="C33246">
        <v>2.6197080000000001</v>
      </c>
      <c r="D33246">
        <v>-0.33022034</v>
      </c>
      <c r="E33246">
        <v>2.4438209999999998</v>
      </c>
      <c r="F33246">
        <f t="shared" si="1038"/>
        <v>0.29107866666666671</v>
      </c>
      <c r="G33246">
        <f t="shared" si="1039"/>
        <v>2.4191050518518522</v>
      </c>
    </row>
    <row r="33247" spans="1:7" x14ac:dyDescent="0.3">
      <c r="A33247">
        <v>332.420110940933</v>
      </c>
      <c r="B33247">
        <v>197.90573000000001</v>
      </c>
      <c r="C33247">
        <v>2.6197746</v>
      </c>
      <c r="D33247">
        <v>-0.34853202</v>
      </c>
      <c r="E33247">
        <v>2.4432801999999998</v>
      </c>
      <c r="F33247">
        <f t="shared" si="1038"/>
        <v>0.29108606666666664</v>
      </c>
      <c r="G33247">
        <f t="shared" si="1039"/>
        <v>2.4185644345679016</v>
      </c>
    </row>
    <row r="33248" spans="1:7" x14ac:dyDescent="0.3">
      <c r="A33248">
        <v>332.42999863624499</v>
      </c>
      <c r="B33248">
        <v>197.8638</v>
      </c>
      <c r="C33248">
        <v>2.6198546999999999</v>
      </c>
      <c r="D33248">
        <v>-0.33876580000000001</v>
      </c>
      <c r="E33248">
        <v>2.4427629</v>
      </c>
      <c r="F33248">
        <f t="shared" si="1038"/>
        <v>0.29109496666666668</v>
      </c>
      <c r="G33248">
        <f t="shared" si="1039"/>
        <v>2.4180467802469137</v>
      </c>
    </row>
    <row r="33249" spans="1:7" x14ac:dyDescent="0.3">
      <c r="A33249">
        <v>332.44000840186999</v>
      </c>
      <c r="B33249">
        <v>197.82191</v>
      </c>
      <c r="C33249">
        <v>2.6198947000000001</v>
      </c>
      <c r="D33249">
        <v>-0.3863761</v>
      </c>
      <c r="E33249">
        <v>2.4422454999999998</v>
      </c>
      <c r="F33249">
        <f t="shared" si="1038"/>
        <v>0.29109941111111115</v>
      </c>
      <c r="G33249">
        <f t="shared" si="1039"/>
        <v>2.4175296197530867</v>
      </c>
    </row>
    <row r="33250" spans="1:7" x14ac:dyDescent="0.3">
      <c r="A33250">
        <v>332.450140237808</v>
      </c>
      <c r="B33250">
        <v>197.8124</v>
      </c>
      <c r="C33250">
        <v>2.6199214</v>
      </c>
      <c r="D33250">
        <v>-0.44497344</v>
      </c>
      <c r="E33250">
        <v>2.4421279999999999</v>
      </c>
      <c r="F33250">
        <f t="shared" si="1038"/>
        <v>0.29110237777777775</v>
      </c>
      <c r="G33250">
        <f t="shared" si="1039"/>
        <v>2.4174122123456789</v>
      </c>
    </row>
    <row r="33251" spans="1:7" x14ac:dyDescent="0.3">
      <c r="A33251">
        <v>332.46011948585499</v>
      </c>
      <c r="B33251">
        <v>197.76477</v>
      </c>
      <c r="C33251">
        <v>2.6201211999999998</v>
      </c>
      <c r="D33251">
        <v>-0.33754499999999998</v>
      </c>
      <c r="E33251">
        <v>2.4415399999999998</v>
      </c>
      <c r="F33251">
        <f t="shared" si="1038"/>
        <v>0.29112457777777778</v>
      </c>
      <c r="G33251">
        <f t="shared" si="1039"/>
        <v>2.4168241876543211</v>
      </c>
    </row>
    <row r="33252" spans="1:7" x14ac:dyDescent="0.3">
      <c r="A33252">
        <v>332.47000718116698</v>
      </c>
      <c r="B33252">
        <v>197.92285000000001</v>
      </c>
      <c r="C33252">
        <v>2.6204147</v>
      </c>
      <c r="D33252">
        <v>-9.0947929999999996E-2</v>
      </c>
      <c r="E33252">
        <v>2.4434917</v>
      </c>
      <c r="F33252">
        <f t="shared" si="1038"/>
        <v>0.29115718888888886</v>
      </c>
      <c r="G33252">
        <f t="shared" si="1039"/>
        <v>2.418775792592593</v>
      </c>
    </row>
    <row r="33253" spans="1:7" x14ac:dyDescent="0.3">
      <c r="A33253">
        <v>332.48013901710499</v>
      </c>
      <c r="B33253">
        <v>198.08667</v>
      </c>
      <c r="C33253">
        <v>2.6204011</v>
      </c>
      <c r="D33253">
        <v>-0.17884393000000001</v>
      </c>
      <c r="E33253">
        <v>2.4455141999999999</v>
      </c>
      <c r="F33253">
        <f t="shared" si="1038"/>
        <v>0.29115567777777779</v>
      </c>
      <c r="G33253">
        <f t="shared" si="1039"/>
        <v>2.420798261728395</v>
      </c>
    </row>
    <row r="33254" spans="1:7" x14ac:dyDescent="0.3">
      <c r="A33254">
        <v>332.49011826515198</v>
      </c>
      <c r="B33254">
        <v>198.06380999999999</v>
      </c>
      <c r="C33254">
        <v>2.6203612999999999</v>
      </c>
      <c r="D33254">
        <v>-0.30824634000000001</v>
      </c>
      <c r="E33254">
        <v>2.4452319999999999</v>
      </c>
      <c r="F33254">
        <f t="shared" si="1038"/>
        <v>0.29115125555555554</v>
      </c>
      <c r="G33254">
        <f t="shared" si="1039"/>
        <v>2.4205160395061727</v>
      </c>
    </row>
    <row r="33255" spans="1:7" x14ac:dyDescent="0.3">
      <c r="A33255">
        <v>332.50000596046402</v>
      </c>
      <c r="B33255">
        <v>198.02</v>
      </c>
      <c r="C33255">
        <v>2.6203747000000002</v>
      </c>
      <c r="D33255">
        <v>-0.38271379999999999</v>
      </c>
      <c r="E33255">
        <v>2.4446911999999998</v>
      </c>
      <c r="F33255">
        <f t="shared" si="1038"/>
        <v>0.29115274444444444</v>
      </c>
      <c r="G33255">
        <f t="shared" si="1039"/>
        <v>2.4199751753086423</v>
      </c>
    </row>
    <row r="33256" spans="1:7" x14ac:dyDescent="0.3">
      <c r="A33256">
        <v>332.50998520851101</v>
      </c>
      <c r="B33256">
        <v>197.87714</v>
      </c>
      <c r="C33256">
        <v>2.6203747000000002</v>
      </c>
      <c r="D33256">
        <v>-0.45596045000000002</v>
      </c>
      <c r="E33256">
        <v>2.4429273999999999</v>
      </c>
      <c r="F33256">
        <f t="shared" si="1038"/>
        <v>0.29115274444444444</v>
      </c>
      <c r="G33256">
        <f t="shared" si="1039"/>
        <v>2.4182114716049381</v>
      </c>
    </row>
    <row r="33257" spans="1:7" x14ac:dyDescent="0.3">
      <c r="A33257">
        <v>332.51999497413601</v>
      </c>
      <c r="B33257">
        <v>197.82191</v>
      </c>
      <c r="C33257">
        <v>2.6206279000000001</v>
      </c>
      <c r="D33257">
        <v>-0.28016847</v>
      </c>
      <c r="E33257">
        <v>2.4422454999999998</v>
      </c>
      <c r="F33257">
        <f t="shared" si="1038"/>
        <v>0.29118087777777779</v>
      </c>
      <c r="G33257">
        <f t="shared" si="1039"/>
        <v>2.4175296197530867</v>
      </c>
    </row>
    <row r="33258" spans="1:7" x14ac:dyDescent="0.3">
      <c r="A33258">
        <v>332.53000473976101</v>
      </c>
      <c r="B33258">
        <v>197.96476999999999</v>
      </c>
      <c r="C33258">
        <v>2.6209345000000002</v>
      </c>
      <c r="D33258">
        <v>-6.2870049999999997E-2</v>
      </c>
      <c r="E33258">
        <v>2.4440092999999998</v>
      </c>
      <c r="F33258">
        <f t="shared" si="1038"/>
        <v>0.29121494444444446</v>
      </c>
      <c r="G33258">
        <f t="shared" si="1039"/>
        <v>2.4192933234567899</v>
      </c>
    </row>
    <row r="33259" spans="1:7" x14ac:dyDescent="0.3">
      <c r="A33259">
        <v>332.54001450538601</v>
      </c>
      <c r="B33259">
        <v>198.08858000000001</v>
      </c>
      <c r="C33259">
        <v>2.6209345000000002</v>
      </c>
      <c r="D33259">
        <v>-0.1202466</v>
      </c>
      <c r="E33259">
        <v>2.4455377999999999</v>
      </c>
      <c r="F33259">
        <f t="shared" si="1038"/>
        <v>0.29121494444444446</v>
      </c>
      <c r="G33259">
        <f t="shared" si="1039"/>
        <v>2.4208218419753087</v>
      </c>
    </row>
    <row r="33260" spans="1:7" x14ac:dyDescent="0.3">
      <c r="A33260">
        <v>332.55011582374499</v>
      </c>
      <c r="B33260">
        <v>198.10764</v>
      </c>
      <c r="C33260">
        <v>2.6209210999999999</v>
      </c>
      <c r="D33260">
        <v>-0.22157114999999999</v>
      </c>
      <c r="E33260">
        <v>2.445773</v>
      </c>
      <c r="F33260">
        <f t="shared" si="1038"/>
        <v>0.29121345555555556</v>
      </c>
      <c r="G33260">
        <f t="shared" si="1039"/>
        <v>2.4210571506172842</v>
      </c>
    </row>
    <row r="33261" spans="1:7" x14ac:dyDescent="0.3">
      <c r="A33261">
        <v>332.56012558936999</v>
      </c>
      <c r="B33261">
        <v>198.05429000000001</v>
      </c>
      <c r="C33261">
        <v>2.6209478000000002</v>
      </c>
      <c r="D33261">
        <v>-0.29481780000000002</v>
      </c>
      <c r="E33261">
        <v>2.4451144</v>
      </c>
      <c r="F33261">
        <f t="shared" si="1038"/>
        <v>0.29121642222222222</v>
      </c>
      <c r="G33261">
        <f t="shared" si="1039"/>
        <v>2.4203985086419757</v>
      </c>
    </row>
    <row r="33262" spans="1:7" x14ac:dyDescent="0.3">
      <c r="A33262">
        <v>332.570013284683</v>
      </c>
      <c r="B33262">
        <v>197.96669</v>
      </c>
      <c r="C33262">
        <v>2.6209478000000002</v>
      </c>
      <c r="D33262">
        <v>-0.3546359</v>
      </c>
      <c r="E33262">
        <v>2.4440327000000002</v>
      </c>
      <c r="F33262">
        <f t="shared" si="1038"/>
        <v>0.29121642222222222</v>
      </c>
      <c r="G33262">
        <f t="shared" si="1039"/>
        <v>2.4193170271604938</v>
      </c>
    </row>
    <row r="33263" spans="1:7" x14ac:dyDescent="0.3">
      <c r="A33263">
        <v>332.58011460304198</v>
      </c>
      <c r="B33263">
        <v>197.85811000000001</v>
      </c>
      <c r="C33263">
        <v>2.6209745</v>
      </c>
      <c r="D33263">
        <v>-0.41445399999999999</v>
      </c>
      <c r="E33263">
        <v>2.4426923</v>
      </c>
      <c r="F33263">
        <f t="shared" si="1038"/>
        <v>0.29121938888888887</v>
      </c>
      <c r="G33263">
        <f t="shared" si="1039"/>
        <v>2.4179765333333334</v>
      </c>
    </row>
    <row r="33264" spans="1:7" x14ac:dyDescent="0.3">
      <c r="A33264">
        <v>332.59012436866698</v>
      </c>
      <c r="B33264">
        <v>197.76668000000001</v>
      </c>
      <c r="C33264">
        <v>2.6210146000000001</v>
      </c>
      <c r="D33264">
        <v>-0.44619423000000002</v>
      </c>
      <c r="E33264">
        <v>2.4415635999999998</v>
      </c>
      <c r="F33264">
        <f t="shared" si="1038"/>
        <v>0.29122384444444444</v>
      </c>
      <c r="G33264">
        <f t="shared" si="1039"/>
        <v>2.4168477679012348</v>
      </c>
    </row>
    <row r="33265" spans="1:7" x14ac:dyDescent="0.3">
      <c r="A33265">
        <v>332.60001206397999</v>
      </c>
      <c r="B33265">
        <v>197.7381</v>
      </c>
      <c r="C33265">
        <v>2.6211077999999999</v>
      </c>
      <c r="D33265">
        <v>-0.44863579999999997</v>
      </c>
      <c r="E33265">
        <v>2.4412107000000001</v>
      </c>
      <c r="F33265">
        <f t="shared" si="1038"/>
        <v>0.2912342</v>
      </c>
      <c r="G33265">
        <f t="shared" si="1039"/>
        <v>2.4164949283950619</v>
      </c>
    </row>
    <row r="33266" spans="1:7" x14ac:dyDescent="0.3">
      <c r="A33266">
        <v>332.60999131202698</v>
      </c>
      <c r="B33266">
        <v>197.70572000000001</v>
      </c>
      <c r="C33266">
        <v>2.6212409999999999</v>
      </c>
      <c r="D33266">
        <v>-0.39492157</v>
      </c>
      <c r="E33266">
        <v>2.4408110000000001</v>
      </c>
      <c r="F33266">
        <f t="shared" si="1038"/>
        <v>0.29124899999999998</v>
      </c>
      <c r="G33266">
        <f t="shared" si="1039"/>
        <v>2.4160951753086422</v>
      </c>
    </row>
    <row r="33267" spans="1:7" x14ac:dyDescent="0.3">
      <c r="A33267">
        <v>332.62000107765198</v>
      </c>
      <c r="B33267">
        <v>197.74190999999999</v>
      </c>
      <c r="C33267">
        <v>2.6213877000000001</v>
      </c>
      <c r="D33267">
        <v>-0.30092168000000002</v>
      </c>
      <c r="E33267">
        <v>2.4412577</v>
      </c>
      <c r="F33267">
        <f t="shared" si="1038"/>
        <v>0.2912653</v>
      </c>
      <c r="G33267">
        <f t="shared" si="1039"/>
        <v>2.4165419654320988</v>
      </c>
    </row>
    <row r="33268" spans="1:7" x14ac:dyDescent="0.3">
      <c r="A33268">
        <v>332.63001084327698</v>
      </c>
      <c r="B33268">
        <v>197.84667999999999</v>
      </c>
      <c r="C33268">
        <v>2.621521</v>
      </c>
      <c r="D33268">
        <v>-0.24720748000000001</v>
      </c>
      <c r="E33268">
        <v>2.4425511000000002</v>
      </c>
      <c r="F33268">
        <f t="shared" si="1038"/>
        <v>0.29128011111111113</v>
      </c>
      <c r="G33268">
        <f t="shared" si="1039"/>
        <v>2.4178354222222223</v>
      </c>
    </row>
    <row r="33269" spans="1:7" x14ac:dyDescent="0.3">
      <c r="A33269">
        <v>332.64011216163601</v>
      </c>
      <c r="B33269">
        <v>197.89429999999999</v>
      </c>
      <c r="C33269">
        <v>2.6215877999999999</v>
      </c>
      <c r="D33269">
        <v>-0.2618568</v>
      </c>
      <c r="E33269">
        <v>2.4431389999999999</v>
      </c>
      <c r="F33269">
        <f t="shared" si="1038"/>
        <v>0.29128753333333335</v>
      </c>
      <c r="G33269">
        <f t="shared" si="1039"/>
        <v>2.41842332345679</v>
      </c>
    </row>
    <row r="33270" spans="1:7" x14ac:dyDescent="0.3">
      <c r="A33270">
        <v>332.649999856948</v>
      </c>
      <c r="B33270">
        <v>197.9324</v>
      </c>
      <c r="C33270">
        <v>2.6215877999999999</v>
      </c>
      <c r="D33270">
        <v>-0.33510345000000002</v>
      </c>
      <c r="E33270">
        <v>2.4436095</v>
      </c>
      <c r="F33270">
        <f t="shared" si="1038"/>
        <v>0.29128753333333335</v>
      </c>
      <c r="G33270">
        <f t="shared" si="1039"/>
        <v>2.4188936938271608</v>
      </c>
    </row>
    <row r="33271" spans="1:7" x14ac:dyDescent="0.3">
      <c r="A33271">
        <v>332.660009622573</v>
      </c>
      <c r="B33271">
        <v>197.8562</v>
      </c>
      <c r="C33271">
        <v>2.6215877999999999</v>
      </c>
      <c r="D33271">
        <v>-0.42299944</v>
      </c>
      <c r="E33271">
        <v>2.4426687</v>
      </c>
      <c r="F33271">
        <f t="shared" si="1038"/>
        <v>0.29128753333333335</v>
      </c>
      <c r="G33271">
        <f t="shared" si="1039"/>
        <v>2.4179529530864197</v>
      </c>
    </row>
    <row r="33272" spans="1:7" x14ac:dyDescent="0.3">
      <c r="A33272">
        <v>332.66998887061999</v>
      </c>
      <c r="B33272">
        <v>197.78953999999999</v>
      </c>
      <c r="C33272">
        <v>2.6216141999999998</v>
      </c>
      <c r="D33272">
        <v>-0.46816823000000002</v>
      </c>
      <c r="E33272">
        <v>2.4418457</v>
      </c>
      <c r="F33272">
        <f t="shared" si="1038"/>
        <v>0.29129046666666664</v>
      </c>
      <c r="G33272">
        <f t="shared" si="1039"/>
        <v>2.4171299901234566</v>
      </c>
    </row>
    <row r="33273" spans="1:7" x14ac:dyDescent="0.3">
      <c r="A33273">
        <v>332.67999863624499</v>
      </c>
      <c r="B33273">
        <v>197.79141000000001</v>
      </c>
      <c r="C33273">
        <v>2.6219608999999999</v>
      </c>
      <c r="D33273">
        <v>-0.19593482000000001</v>
      </c>
      <c r="E33273">
        <v>2.4418690000000001</v>
      </c>
      <c r="F33273">
        <f t="shared" si="1038"/>
        <v>0.29132898888888886</v>
      </c>
      <c r="G33273">
        <f t="shared" si="1039"/>
        <v>2.4171530765432103</v>
      </c>
    </row>
    <row r="33274" spans="1:7" x14ac:dyDescent="0.3">
      <c r="A33274">
        <v>332.69000840186999</v>
      </c>
      <c r="B33274">
        <v>197.92285000000001</v>
      </c>
      <c r="C33274">
        <v>2.6221473</v>
      </c>
      <c r="D33274">
        <v>-8.8506379999999996E-2</v>
      </c>
      <c r="E33274">
        <v>2.4434917</v>
      </c>
      <c r="F33274">
        <f t="shared" si="1038"/>
        <v>0.29134969999999999</v>
      </c>
      <c r="G33274">
        <f t="shared" si="1039"/>
        <v>2.418775792592593</v>
      </c>
    </row>
    <row r="33275" spans="1:7" x14ac:dyDescent="0.3">
      <c r="A33275">
        <v>332.69998764991698</v>
      </c>
      <c r="B33275">
        <v>198.02762000000001</v>
      </c>
      <c r="C33275">
        <v>2.6220808</v>
      </c>
      <c r="D33275">
        <v>-0.22889581000000001</v>
      </c>
      <c r="E33275">
        <v>2.444785</v>
      </c>
      <c r="F33275">
        <f t="shared" si="1038"/>
        <v>0.29134231111111109</v>
      </c>
      <c r="G33275">
        <f t="shared" si="1039"/>
        <v>2.4200692493827165</v>
      </c>
    </row>
    <row r="33276" spans="1:7" x14ac:dyDescent="0.3">
      <c r="A33276">
        <v>332.70999741554198</v>
      </c>
      <c r="B33276">
        <v>197.94193000000001</v>
      </c>
      <c r="C33276">
        <v>2.6220542999999998</v>
      </c>
      <c r="D33276">
        <v>-0.34364889999999998</v>
      </c>
      <c r="E33276">
        <v>2.443727</v>
      </c>
      <c r="F33276">
        <f t="shared" si="1038"/>
        <v>0.29133936666666665</v>
      </c>
      <c r="G33276">
        <f t="shared" si="1039"/>
        <v>2.4190113481481483</v>
      </c>
    </row>
    <row r="33277" spans="1:7" x14ac:dyDescent="0.3">
      <c r="A33277">
        <v>332.72000718116698</v>
      </c>
      <c r="B33277">
        <v>197.9</v>
      </c>
      <c r="C33277">
        <v>2.6220677000000001</v>
      </c>
      <c r="D33277">
        <v>-0.41811632999999998</v>
      </c>
      <c r="E33277">
        <v>2.4432095999999999</v>
      </c>
      <c r="F33277">
        <f t="shared" si="1038"/>
        <v>0.29134085555555556</v>
      </c>
      <c r="G33277">
        <f t="shared" si="1039"/>
        <v>2.4184936938271608</v>
      </c>
    </row>
    <row r="33278" spans="1:7" x14ac:dyDescent="0.3">
      <c r="A33278">
        <v>332.72998642921402</v>
      </c>
      <c r="B33278">
        <v>197.83716000000001</v>
      </c>
      <c r="C33278">
        <v>2.6220941999999998</v>
      </c>
      <c r="D33278">
        <v>-0.46328511999999999</v>
      </c>
      <c r="E33278">
        <v>2.4424336000000002</v>
      </c>
      <c r="F33278">
        <f t="shared" si="1038"/>
        <v>0.29134379999999999</v>
      </c>
      <c r="G33278">
        <f t="shared" si="1039"/>
        <v>2.4177178913580248</v>
      </c>
    </row>
    <row r="33279" spans="1:7" x14ac:dyDescent="0.3">
      <c r="A33279">
        <v>332.74011826515198</v>
      </c>
      <c r="B33279">
        <v>197.76668000000001</v>
      </c>
      <c r="C33279">
        <v>2.6224808999999998</v>
      </c>
      <c r="D33279">
        <v>-0.1641946</v>
      </c>
      <c r="E33279">
        <v>2.4415635999999998</v>
      </c>
      <c r="F33279">
        <f t="shared" si="1038"/>
        <v>0.29138676666666663</v>
      </c>
      <c r="G33279">
        <f t="shared" si="1039"/>
        <v>2.4168477679012348</v>
      </c>
    </row>
    <row r="33280" spans="1:7" x14ac:dyDescent="0.3">
      <c r="A33280">
        <v>332.75000596046402</v>
      </c>
      <c r="B33280">
        <v>197.93619000000001</v>
      </c>
      <c r="C33280">
        <v>2.6226408000000001</v>
      </c>
      <c r="D33280">
        <v>-5.5545381999999997E-2</v>
      </c>
      <c r="E33280">
        <v>2.4436564000000001</v>
      </c>
      <c r="F33280">
        <f t="shared" si="1038"/>
        <v>0.29140453333333333</v>
      </c>
      <c r="G33280">
        <f t="shared" si="1039"/>
        <v>2.4189404839506174</v>
      </c>
    </row>
    <row r="33281" spans="1:7" x14ac:dyDescent="0.3">
      <c r="A33281">
        <v>332.75998520851101</v>
      </c>
      <c r="B33281">
        <v>198.02</v>
      </c>
      <c r="C33281">
        <v>2.6226007999999998</v>
      </c>
      <c r="D33281">
        <v>-0.18616859999999999</v>
      </c>
      <c r="E33281">
        <v>2.4446911999999998</v>
      </c>
      <c r="F33281">
        <f t="shared" si="1038"/>
        <v>0.29140008888888885</v>
      </c>
      <c r="G33281">
        <f t="shared" si="1039"/>
        <v>2.4199751753086423</v>
      </c>
    </row>
    <row r="33282" spans="1:7" x14ac:dyDescent="0.3">
      <c r="A33282">
        <v>332.770117044448</v>
      </c>
      <c r="B33282">
        <v>198.00857999999999</v>
      </c>
      <c r="C33282">
        <v>2.6226007999999998</v>
      </c>
      <c r="D33282">
        <v>-0.27406457000000001</v>
      </c>
      <c r="E33282">
        <v>2.44455</v>
      </c>
      <c r="F33282">
        <f t="shared" si="1038"/>
        <v>0.29140008888888885</v>
      </c>
      <c r="G33282">
        <f t="shared" si="1039"/>
        <v>2.4198341876543208</v>
      </c>
    </row>
    <row r="33283" spans="1:7" x14ac:dyDescent="0.3">
      <c r="A33283">
        <v>332.78000473976101</v>
      </c>
      <c r="B33283">
        <v>197.92475999999999</v>
      </c>
      <c r="C33283">
        <v>2.6226007999999998</v>
      </c>
      <c r="D33283">
        <v>-0.34731123000000003</v>
      </c>
      <c r="E33283">
        <v>2.4435153000000001</v>
      </c>
      <c r="F33283">
        <f t="shared" si="1038"/>
        <v>0.29140008888888885</v>
      </c>
      <c r="G33283">
        <f t="shared" si="1039"/>
        <v>2.4187993728395063</v>
      </c>
    </row>
    <row r="33284" spans="1:7" x14ac:dyDescent="0.3">
      <c r="A33284">
        <v>332.79001450538601</v>
      </c>
      <c r="B33284">
        <v>197.79333</v>
      </c>
      <c r="C33284">
        <v>2.622614</v>
      </c>
      <c r="D33284">
        <v>-0.42177868000000002</v>
      </c>
      <c r="E33284">
        <v>2.4418926000000001</v>
      </c>
      <c r="F33284">
        <f t="shared" si="1038"/>
        <v>0.29140155555555558</v>
      </c>
      <c r="G33284">
        <f t="shared" si="1039"/>
        <v>2.4171767802469137</v>
      </c>
    </row>
    <row r="33285" spans="1:7" x14ac:dyDescent="0.3">
      <c r="A33285">
        <v>332.799993753433</v>
      </c>
      <c r="B33285">
        <v>197.74</v>
      </c>
      <c r="C33285">
        <v>2.6226807000000001</v>
      </c>
      <c r="D33285">
        <v>-0.44009032999999997</v>
      </c>
      <c r="E33285">
        <v>2.4412343999999999</v>
      </c>
      <c r="F33285">
        <f t="shared" si="1038"/>
        <v>0.29140896666666666</v>
      </c>
      <c r="G33285">
        <f t="shared" si="1039"/>
        <v>2.4165183851851855</v>
      </c>
    </row>
    <row r="33286" spans="1:7" x14ac:dyDescent="0.3">
      <c r="A33286">
        <v>332.810003519058</v>
      </c>
      <c r="B33286">
        <v>197.73238000000001</v>
      </c>
      <c r="C33286">
        <v>2.6231205000000002</v>
      </c>
      <c r="D33286">
        <v>-5.6766160000000003E-2</v>
      </c>
      <c r="E33286">
        <v>2.4411402</v>
      </c>
      <c r="F33286">
        <f t="shared" ref="F33286:F33349" si="1040">C33286/9</f>
        <v>0.29145783333333336</v>
      </c>
      <c r="G33286">
        <f t="shared" ref="G33286:G33349" si="1041">(B33286-$B$5)/81</f>
        <v>2.4164243111111112</v>
      </c>
    </row>
    <row r="33287" spans="1:7" x14ac:dyDescent="0.3">
      <c r="A33287">
        <v>332.82013535499499</v>
      </c>
      <c r="B33287">
        <v>198.01239000000001</v>
      </c>
      <c r="C33287">
        <v>2.6233472999999998</v>
      </c>
      <c r="D33287">
        <v>9.2168710000000001E-2</v>
      </c>
      <c r="E33287">
        <v>2.4445972</v>
      </c>
      <c r="F33287">
        <f t="shared" si="1040"/>
        <v>0.29148303333333331</v>
      </c>
      <c r="G33287">
        <f t="shared" si="1041"/>
        <v>2.4198812246913581</v>
      </c>
    </row>
    <row r="33288" spans="1:7" x14ac:dyDescent="0.3">
      <c r="A33288">
        <v>332.82999253272999</v>
      </c>
      <c r="B33288">
        <v>198.20668000000001</v>
      </c>
      <c r="C33288">
        <v>2.6233072000000002</v>
      </c>
      <c r="D33288">
        <v>-2.1363608999999999E-2</v>
      </c>
      <c r="E33288">
        <v>2.4469957</v>
      </c>
      <c r="F33288">
        <f t="shared" si="1040"/>
        <v>0.2914785777777778</v>
      </c>
      <c r="G33288">
        <f t="shared" si="1041"/>
        <v>2.4222798666666669</v>
      </c>
    </row>
    <row r="33289" spans="1:7" x14ac:dyDescent="0.3">
      <c r="A33289">
        <v>332.84012436866698</v>
      </c>
      <c r="B33289">
        <v>198.1343</v>
      </c>
      <c r="C33289">
        <v>2.6233072000000002</v>
      </c>
      <c r="D33289">
        <v>-0.10803881999999999</v>
      </c>
      <c r="E33289">
        <v>2.4461021000000001</v>
      </c>
      <c r="F33289">
        <f t="shared" si="1040"/>
        <v>0.2914785777777778</v>
      </c>
      <c r="G33289">
        <f t="shared" si="1041"/>
        <v>2.4213862864197533</v>
      </c>
    </row>
    <row r="33290" spans="1:7" x14ac:dyDescent="0.3">
      <c r="A33290">
        <v>332.85001206397999</v>
      </c>
      <c r="B33290">
        <v>198.09620000000001</v>
      </c>
      <c r="C33290">
        <v>2.6233339999999998</v>
      </c>
      <c r="D33290">
        <v>-0.16907770999999999</v>
      </c>
      <c r="E33290">
        <v>2.4456319999999998</v>
      </c>
      <c r="F33290">
        <f t="shared" si="1040"/>
        <v>0.29148155555555555</v>
      </c>
      <c r="G33290">
        <f t="shared" si="1041"/>
        <v>2.4209159160493829</v>
      </c>
    </row>
    <row r="33291" spans="1:7" x14ac:dyDescent="0.3">
      <c r="A33291">
        <v>332.86011338233902</v>
      </c>
      <c r="B33291">
        <v>197.94952000000001</v>
      </c>
      <c r="C33291">
        <v>2.6233472999999998</v>
      </c>
      <c r="D33291">
        <v>-0.22767504</v>
      </c>
      <c r="E33291">
        <v>2.4438209999999998</v>
      </c>
      <c r="F33291">
        <f t="shared" si="1040"/>
        <v>0.29148303333333331</v>
      </c>
      <c r="G33291">
        <f t="shared" si="1041"/>
        <v>2.4191050518518522</v>
      </c>
    </row>
    <row r="33292" spans="1:7" x14ac:dyDescent="0.3">
      <c r="A33292">
        <v>332.87000107765198</v>
      </c>
      <c r="B33292">
        <v>197.86954</v>
      </c>
      <c r="C33292">
        <v>2.6234004</v>
      </c>
      <c r="D33292">
        <v>-0.25941523999999999</v>
      </c>
      <c r="E33292">
        <v>2.4428334</v>
      </c>
      <c r="F33292">
        <f t="shared" si="1040"/>
        <v>0.29148893333333331</v>
      </c>
      <c r="G33292">
        <f t="shared" si="1041"/>
        <v>2.4181176444444445</v>
      </c>
    </row>
    <row r="33293" spans="1:7" x14ac:dyDescent="0.3">
      <c r="A33293">
        <v>332.88001084327698</v>
      </c>
      <c r="B33293">
        <v>197.82382000000001</v>
      </c>
      <c r="C33293">
        <v>2.623494</v>
      </c>
      <c r="D33293">
        <v>-0.24720748000000001</v>
      </c>
      <c r="E33293">
        <v>2.442269</v>
      </c>
      <c r="F33293">
        <f t="shared" si="1040"/>
        <v>0.29149933333333333</v>
      </c>
      <c r="G33293">
        <f t="shared" si="1041"/>
        <v>2.4175532000000004</v>
      </c>
    </row>
    <row r="33294" spans="1:7" x14ac:dyDescent="0.3">
      <c r="A33294">
        <v>332.889990091323</v>
      </c>
      <c r="B33294">
        <v>197.77997999999999</v>
      </c>
      <c r="C33294">
        <v>2.6235873999999999</v>
      </c>
      <c r="D33294">
        <v>-0.22157114999999999</v>
      </c>
      <c r="E33294">
        <v>2.4417279999999999</v>
      </c>
      <c r="F33294">
        <f t="shared" si="1040"/>
        <v>0.29150971111111112</v>
      </c>
      <c r="G33294">
        <f t="shared" si="1041"/>
        <v>2.4170119654320987</v>
      </c>
    </row>
    <row r="33295" spans="1:7" x14ac:dyDescent="0.3">
      <c r="A33295">
        <v>332.899999856948</v>
      </c>
      <c r="B33295">
        <v>197.83333999999999</v>
      </c>
      <c r="C33295">
        <v>2.6236670000000002</v>
      </c>
      <c r="D33295">
        <v>-0.22279193</v>
      </c>
      <c r="E33295">
        <v>2.4423865999999999</v>
      </c>
      <c r="F33295">
        <f t="shared" si="1040"/>
        <v>0.29151855555555556</v>
      </c>
      <c r="G33295">
        <f t="shared" si="1041"/>
        <v>2.4176707308641974</v>
      </c>
    </row>
    <row r="33296" spans="1:7" x14ac:dyDescent="0.3">
      <c r="A33296">
        <v>332.910009622573</v>
      </c>
      <c r="B33296">
        <v>197.80858000000001</v>
      </c>
      <c r="C33296">
        <v>2.623707</v>
      </c>
      <c r="D33296">
        <v>-0.25209057000000001</v>
      </c>
      <c r="E33296">
        <v>2.4420807</v>
      </c>
      <c r="F33296">
        <f t="shared" si="1040"/>
        <v>0.29152299999999998</v>
      </c>
      <c r="G33296">
        <f t="shared" si="1041"/>
        <v>2.4173650518518519</v>
      </c>
    </row>
    <row r="33297" spans="1:7" x14ac:dyDescent="0.3">
      <c r="A33297">
        <v>332.91998887061999</v>
      </c>
      <c r="B33297">
        <v>197.77238</v>
      </c>
      <c r="C33297">
        <v>2.6237338000000001</v>
      </c>
      <c r="D33297">
        <v>-0.31068790000000002</v>
      </c>
      <c r="E33297">
        <v>2.4416340000000001</v>
      </c>
      <c r="F33297">
        <f t="shared" si="1040"/>
        <v>0.29152597777777778</v>
      </c>
      <c r="G33297">
        <f t="shared" si="1041"/>
        <v>2.4169181382716052</v>
      </c>
    </row>
    <row r="33298" spans="1:7" x14ac:dyDescent="0.3">
      <c r="A33298">
        <v>332.930120706558</v>
      </c>
      <c r="B33298">
        <v>197.70762999999999</v>
      </c>
      <c r="C33298">
        <v>2.6237604999999999</v>
      </c>
      <c r="D33298">
        <v>-0.37050601999999999</v>
      </c>
      <c r="E33298">
        <v>2.4408344999999998</v>
      </c>
      <c r="F33298">
        <f t="shared" si="1040"/>
        <v>0.29152894444444444</v>
      </c>
      <c r="G33298">
        <f t="shared" si="1041"/>
        <v>2.4161187555555554</v>
      </c>
    </row>
    <row r="33299" spans="1:7" x14ac:dyDescent="0.3">
      <c r="A33299">
        <v>332.94000840186999</v>
      </c>
      <c r="B33299">
        <v>197.62952000000001</v>
      </c>
      <c r="C33299">
        <v>2.6238005000000002</v>
      </c>
      <c r="D33299">
        <v>-0.40102544000000001</v>
      </c>
      <c r="E33299">
        <v>2.43987</v>
      </c>
      <c r="F33299">
        <f t="shared" si="1040"/>
        <v>0.29153338888888891</v>
      </c>
      <c r="G33299">
        <f t="shared" si="1041"/>
        <v>2.4151544345679015</v>
      </c>
    </row>
    <row r="33300" spans="1:7" x14ac:dyDescent="0.3">
      <c r="A33300">
        <v>332.950140237808</v>
      </c>
      <c r="B33300">
        <v>197.60095000000001</v>
      </c>
      <c r="C33300">
        <v>2.6238540000000001</v>
      </c>
      <c r="D33300">
        <v>-0.43520722000000001</v>
      </c>
      <c r="E33300">
        <v>2.4395175</v>
      </c>
      <c r="F33300">
        <f t="shared" si="1040"/>
        <v>0.29153933333333337</v>
      </c>
      <c r="G33300">
        <f t="shared" si="1041"/>
        <v>2.4148017185185187</v>
      </c>
    </row>
    <row r="33301" spans="1:7" x14ac:dyDescent="0.3">
      <c r="A33301">
        <v>332.96011948585499</v>
      </c>
      <c r="B33301">
        <v>197.55521999999999</v>
      </c>
      <c r="C33301">
        <v>2.6239203999999998</v>
      </c>
      <c r="D33301">
        <v>-0.45107733999999999</v>
      </c>
      <c r="E33301">
        <v>2.4389530000000001</v>
      </c>
      <c r="F33301">
        <f t="shared" si="1040"/>
        <v>0.29154671111111108</v>
      </c>
      <c r="G33301">
        <f t="shared" si="1041"/>
        <v>2.4142371506172839</v>
      </c>
    </row>
    <row r="33302" spans="1:7" x14ac:dyDescent="0.3">
      <c r="A33302">
        <v>332.97000718116698</v>
      </c>
      <c r="B33302">
        <v>197.54759999999999</v>
      </c>
      <c r="C33302">
        <v>2.6239870000000001</v>
      </c>
      <c r="D33302">
        <v>-0.45229809999999998</v>
      </c>
      <c r="E33302">
        <v>2.4388589999999999</v>
      </c>
      <c r="F33302">
        <f t="shared" si="1040"/>
        <v>0.29155411111111112</v>
      </c>
      <c r="G33302">
        <f t="shared" si="1041"/>
        <v>2.4141430765432097</v>
      </c>
    </row>
    <row r="33303" spans="1:7" x14ac:dyDescent="0.3">
      <c r="A33303">
        <v>332.97998642921402</v>
      </c>
      <c r="B33303">
        <v>197.52284</v>
      </c>
      <c r="C33303">
        <v>2.6240537000000002</v>
      </c>
      <c r="D33303">
        <v>-0.469389</v>
      </c>
      <c r="E33303">
        <v>2.4385533000000001</v>
      </c>
      <c r="F33303">
        <f t="shared" si="1040"/>
        <v>0.29156152222222226</v>
      </c>
      <c r="G33303">
        <f t="shared" si="1041"/>
        <v>2.4138373975308642</v>
      </c>
    </row>
    <row r="33304" spans="1:7" x14ac:dyDescent="0.3">
      <c r="A33304">
        <v>332.98999619483902</v>
      </c>
      <c r="B33304">
        <v>197.51331999999999</v>
      </c>
      <c r="C33304">
        <v>2.6243069999999999</v>
      </c>
      <c r="D33304">
        <v>-0.27894767999999998</v>
      </c>
      <c r="E33304">
        <v>2.4384358000000002</v>
      </c>
      <c r="F33304">
        <f t="shared" si="1040"/>
        <v>0.29158966666666664</v>
      </c>
      <c r="G33304">
        <f t="shared" si="1041"/>
        <v>2.4137198666666668</v>
      </c>
    </row>
    <row r="33305" spans="1:7" x14ac:dyDescent="0.3">
      <c r="A33305">
        <v>333.00012803077698</v>
      </c>
      <c r="B33305">
        <v>197.77238</v>
      </c>
      <c r="C33305">
        <v>2.6246535999999998</v>
      </c>
      <c r="D33305">
        <v>-5.4934993000000003E-3</v>
      </c>
      <c r="E33305">
        <v>2.4416340000000001</v>
      </c>
      <c r="F33305">
        <f t="shared" si="1040"/>
        <v>0.29162817777777778</v>
      </c>
      <c r="G33305">
        <f t="shared" si="1041"/>
        <v>2.4169181382716052</v>
      </c>
    </row>
    <row r="33306" spans="1:7" x14ac:dyDescent="0.3">
      <c r="A33306">
        <v>333.01013779640198</v>
      </c>
      <c r="B33306">
        <v>197.89240000000001</v>
      </c>
      <c r="C33306">
        <v>2.6246803000000001</v>
      </c>
      <c r="D33306">
        <v>-6.5311599999999997E-2</v>
      </c>
      <c r="E33306">
        <v>2.4431155000000002</v>
      </c>
      <c r="F33306">
        <f t="shared" si="1040"/>
        <v>0.29163114444444443</v>
      </c>
      <c r="G33306">
        <f t="shared" si="1041"/>
        <v>2.4183998666666668</v>
      </c>
    </row>
    <row r="33307" spans="1:7" x14ac:dyDescent="0.3">
      <c r="A33307">
        <v>333.020117044448</v>
      </c>
      <c r="B33307">
        <v>197.93809999999999</v>
      </c>
      <c r="C33307">
        <v>2.6246535999999998</v>
      </c>
      <c r="D33307">
        <v>-0.16785692999999999</v>
      </c>
      <c r="E33307">
        <v>2.4436800000000001</v>
      </c>
      <c r="F33307">
        <f t="shared" si="1040"/>
        <v>0.29162817777777778</v>
      </c>
      <c r="G33307">
        <f t="shared" si="1041"/>
        <v>2.4189640641975307</v>
      </c>
    </row>
    <row r="33308" spans="1:7" x14ac:dyDescent="0.3">
      <c r="A33308">
        <v>333.030126810073</v>
      </c>
      <c r="B33308">
        <v>197.88666000000001</v>
      </c>
      <c r="C33308">
        <v>2.6246803000000001</v>
      </c>
      <c r="D33308">
        <v>-0.22767504</v>
      </c>
      <c r="E33308">
        <v>2.4430450000000001</v>
      </c>
      <c r="F33308">
        <f t="shared" si="1040"/>
        <v>0.29163114444444443</v>
      </c>
      <c r="G33308">
        <f t="shared" si="1041"/>
        <v>2.418329002469136</v>
      </c>
    </row>
    <row r="33309" spans="1:7" x14ac:dyDescent="0.3">
      <c r="A33309">
        <v>333.040136575698</v>
      </c>
      <c r="B33309">
        <v>197.79141000000001</v>
      </c>
      <c r="C33309">
        <v>2.6246936000000001</v>
      </c>
      <c r="D33309">
        <v>-0.30092168000000002</v>
      </c>
      <c r="E33309">
        <v>2.4418690000000001</v>
      </c>
      <c r="F33309">
        <f t="shared" si="1040"/>
        <v>0.29163262222222225</v>
      </c>
      <c r="G33309">
        <f t="shared" si="1041"/>
        <v>2.4171530765432103</v>
      </c>
    </row>
    <row r="33310" spans="1:7" x14ac:dyDescent="0.3">
      <c r="A33310">
        <v>333.05011582374499</v>
      </c>
      <c r="B33310">
        <v>197.73238000000001</v>
      </c>
      <c r="C33310">
        <v>2.6247069999999999</v>
      </c>
      <c r="D33310">
        <v>-0.35951899999999998</v>
      </c>
      <c r="E33310">
        <v>2.4411402</v>
      </c>
      <c r="F33310">
        <f t="shared" si="1040"/>
        <v>0.29163411111111109</v>
      </c>
      <c r="G33310">
        <f t="shared" si="1041"/>
        <v>2.4164243111111112</v>
      </c>
    </row>
    <row r="33311" spans="1:7" x14ac:dyDescent="0.3">
      <c r="A33311">
        <v>333.060003519058</v>
      </c>
      <c r="B33311">
        <v>197.62190000000001</v>
      </c>
      <c r="C33311">
        <v>2.6247470000000002</v>
      </c>
      <c r="D33311">
        <v>-0.40468779999999999</v>
      </c>
      <c r="E33311">
        <v>2.4397761999999998</v>
      </c>
      <c r="F33311">
        <f t="shared" si="1040"/>
        <v>0.29163855555555557</v>
      </c>
      <c r="G33311">
        <f t="shared" si="1041"/>
        <v>2.4150603604938272</v>
      </c>
    </row>
    <row r="33312" spans="1:7" x14ac:dyDescent="0.3">
      <c r="A33312">
        <v>333.07013535499499</v>
      </c>
      <c r="B33312">
        <v>197.57237000000001</v>
      </c>
      <c r="C33312">
        <v>2.6248399999999998</v>
      </c>
      <c r="D33312">
        <v>-0.37905145000000001</v>
      </c>
      <c r="E33312">
        <v>2.4391645999999998</v>
      </c>
      <c r="F33312">
        <f t="shared" si="1040"/>
        <v>0.29164888888888885</v>
      </c>
      <c r="G33312">
        <f t="shared" si="1041"/>
        <v>2.4144488790123457</v>
      </c>
    </row>
    <row r="33313" spans="1:7" x14ac:dyDescent="0.3">
      <c r="A33313">
        <v>333.08011460304198</v>
      </c>
      <c r="B33313">
        <v>197.56093999999999</v>
      </c>
      <c r="C33313">
        <v>2.6249734999999998</v>
      </c>
      <c r="D33313">
        <v>-0.32533722999999998</v>
      </c>
      <c r="E33313">
        <v>2.4390236999999999</v>
      </c>
      <c r="F33313">
        <f t="shared" si="1040"/>
        <v>0.2916637222222222</v>
      </c>
      <c r="G33313">
        <f t="shared" si="1041"/>
        <v>2.4143077679012346</v>
      </c>
    </row>
    <row r="33314" spans="1:7" x14ac:dyDescent="0.3">
      <c r="A33314">
        <v>333.09012436866698</v>
      </c>
      <c r="B33314">
        <v>197.59332000000001</v>
      </c>
      <c r="C33314">
        <v>2.6251468999999998</v>
      </c>
      <c r="D33314">
        <v>-0.23133736999999999</v>
      </c>
      <c r="E33314">
        <v>2.4394233000000001</v>
      </c>
      <c r="F33314">
        <f t="shared" si="1040"/>
        <v>0.29168298888888888</v>
      </c>
      <c r="G33314">
        <f t="shared" si="1041"/>
        <v>2.4147075209876543</v>
      </c>
    </row>
    <row r="33315" spans="1:7" x14ac:dyDescent="0.3">
      <c r="A33315">
        <v>333.10013413429198</v>
      </c>
      <c r="B33315">
        <v>197.71715</v>
      </c>
      <c r="C33315">
        <v>2.6252800999999999</v>
      </c>
      <c r="D33315">
        <v>-0.16541538</v>
      </c>
      <c r="E33315">
        <v>2.4409519999999998</v>
      </c>
      <c r="F33315">
        <f t="shared" si="1040"/>
        <v>0.29169778888888886</v>
      </c>
      <c r="G33315">
        <f t="shared" si="1041"/>
        <v>2.4162362864197533</v>
      </c>
    </row>
    <row r="33316" spans="1:7" x14ac:dyDescent="0.3">
      <c r="A33316">
        <v>333.10999131202698</v>
      </c>
      <c r="B33316">
        <v>197.74762000000001</v>
      </c>
      <c r="C33316">
        <v>2.6253467000000001</v>
      </c>
      <c r="D33316">
        <v>-0.18250626</v>
      </c>
      <c r="E33316">
        <v>2.4413282999999999</v>
      </c>
      <c r="F33316">
        <f t="shared" si="1040"/>
        <v>0.29170518888888891</v>
      </c>
      <c r="G33316">
        <f t="shared" si="1041"/>
        <v>2.4166124592592593</v>
      </c>
    </row>
    <row r="33317" spans="1:7" x14ac:dyDescent="0.3">
      <c r="A33317">
        <v>333.12012314796402</v>
      </c>
      <c r="B33317">
        <v>197.75905</v>
      </c>
      <c r="C33317">
        <v>2.6253600000000001</v>
      </c>
      <c r="D33317">
        <v>-0.25575291999999999</v>
      </c>
      <c r="E33317">
        <v>2.4414693999999999</v>
      </c>
      <c r="F33317">
        <f t="shared" si="1040"/>
        <v>0.29170666666666667</v>
      </c>
      <c r="G33317">
        <f t="shared" si="1041"/>
        <v>2.4167535703703704</v>
      </c>
    </row>
    <row r="33318" spans="1:7" x14ac:dyDescent="0.3">
      <c r="A33318">
        <v>333.13013291358902</v>
      </c>
      <c r="B33318">
        <v>197.71523999999999</v>
      </c>
      <c r="C33318">
        <v>2.6253734</v>
      </c>
      <c r="D33318">
        <v>-0.31557099999999999</v>
      </c>
      <c r="E33318">
        <v>2.4409285000000001</v>
      </c>
      <c r="F33318">
        <f t="shared" si="1040"/>
        <v>0.29170815555555557</v>
      </c>
      <c r="G33318">
        <f t="shared" si="1041"/>
        <v>2.4162127061728396</v>
      </c>
    </row>
    <row r="33319" spans="1:7" x14ac:dyDescent="0.3">
      <c r="A33319">
        <v>333.139990091323</v>
      </c>
      <c r="B33319">
        <v>197.61238</v>
      </c>
      <c r="C33319">
        <v>2.6254265000000001</v>
      </c>
      <c r="D33319">
        <v>-0.34609046999999998</v>
      </c>
      <c r="E33319">
        <v>2.4396586</v>
      </c>
      <c r="F33319">
        <f t="shared" si="1040"/>
        <v>0.29171405555555557</v>
      </c>
      <c r="G33319">
        <f t="shared" si="1041"/>
        <v>2.4149428296296298</v>
      </c>
    </row>
    <row r="33320" spans="1:7" x14ac:dyDescent="0.3">
      <c r="A33320">
        <v>333.149999856948</v>
      </c>
      <c r="B33320">
        <v>197.60475</v>
      </c>
      <c r="C33320">
        <v>2.6255066</v>
      </c>
      <c r="D33320">
        <v>-0.33388269999999998</v>
      </c>
      <c r="E33320">
        <v>2.4395644999999999</v>
      </c>
      <c r="F33320">
        <f t="shared" si="1040"/>
        <v>0.29172295555555555</v>
      </c>
      <c r="G33320">
        <f t="shared" si="1041"/>
        <v>2.4148486320987654</v>
      </c>
    </row>
    <row r="33321" spans="1:7" x14ac:dyDescent="0.3">
      <c r="A33321">
        <v>333.16013169288601</v>
      </c>
      <c r="B33321">
        <v>197.56093999999999</v>
      </c>
      <c r="C33321">
        <v>2.6255733999999999</v>
      </c>
      <c r="D33321">
        <v>-0.34975277999999999</v>
      </c>
      <c r="E33321">
        <v>2.4390236999999999</v>
      </c>
      <c r="F33321">
        <f t="shared" si="1040"/>
        <v>0.29173037777777777</v>
      </c>
      <c r="G33321">
        <f t="shared" si="1041"/>
        <v>2.4143077679012346</v>
      </c>
    </row>
    <row r="33322" spans="1:7" x14ac:dyDescent="0.3">
      <c r="A33322">
        <v>333.16998887061999</v>
      </c>
      <c r="B33322">
        <v>197.54759999999999</v>
      </c>
      <c r="C33322">
        <v>2.6256265999999999</v>
      </c>
      <c r="D33322">
        <v>-0.38027223999999998</v>
      </c>
      <c r="E33322">
        <v>2.4388589999999999</v>
      </c>
      <c r="F33322">
        <f t="shared" si="1040"/>
        <v>0.29173628888888886</v>
      </c>
      <c r="G33322">
        <f t="shared" si="1041"/>
        <v>2.4141430765432097</v>
      </c>
    </row>
    <row r="33323" spans="1:7" x14ac:dyDescent="0.3">
      <c r="A33323">
        <v>333.17999863624499</v>
      </c>
      <c r="B33323">
        <v>197.51903999999999</v>
      </c>
      <c r="C33323">
        <v>2.6256534999999999</v>
      </c>
      <c r="D33323">
        <v>-0.42544100000000001</v>
      </c>
      <c r="E33323">
        <v>2.4385064000000001</v>
      </c>
      <c r="F33323">
        <f t="shared" si="1040"/>
        <v>0.29173927777777775</v>
      </c>
      <c r="G33323">
        <f t="shared" si="1041"/>
        <v>2.413790483950617</v>
      </c>
    </row>
    <row r="33324" spans="1:7" x14ac:dyDescent="0.3">
      <c r="A33324">
        <v>333.190130472183</v>
      </c>
      <c r="B33324">
        <v>197.45427000000001</v>
      </c>
      <c r="C33324">
        <v>2.6257334000000001</v>
      </c>
      <c r="D33324">
        <v>-0.44253187999999999</v>
      </c>
      <c r="E33324">
        <v>2.4377067000000001</v>
      </c>
      <c r="F33324">
        <f t="shared" si="1040"/>
        <v>0.29174815555555556</v>
      </c>
      <c r="G33324">
        <f t="shared" si="1041"/>
        <v>2.4129908543209879</v>
      </c>
    </row>
    <row r="33325" spans="1:7" x14ac:dyDescent="0.3">
      <c r="A33325">
        <v>333.19998764991698</v>
      </c>
      <c r="B33325">
        <v>197.55713</v>
      </c>
      <c r="C33325">
        <v>2.6260930999999998</v>
      </c>
      <c r="D33325">
        <v>-0.1422206</v>
      </c>
      <c r="E33325">
        <v>2.4389764999999999</v>
      </c>
      <c r="F33325">
        <f t="shared" si="1040"/>
        <v>0.29178812222222222</v>
      </c>
      <c r="G33325">
        <f t="shared" si="1041"/>
        <v>2.4142607308641977</v>
      </c>
    </row>
    <row r="33326" spans="1:7" x14ac:dyDescent="0.3">
      <c r="A33326">
        <v>333.21011948585499</v>
      </c>
      <c r="B33326">
        <v>197.71523999999999</v>
      </c>
      <c r="C33326">
        <v>2.6261999999999999</v>
      </c>
      <c r="D33326">
        <v>-0.10437649</v>
      </c>
      <c r="E33326">
        <v>2.4409285000000001</v>
      </c>
      <c r="F33326">
        <f t="shared" si="1040"/>
        <v>0.2918</v>
      </c>
      <c r="G33326">
        <f t="shared" si="1041"/>
        <v>2.4162127061728396</v>
      </c>
    </row>
    <row r="33327" spans="1:7" x14ac:dyDescent="0.3">
      <c r="A33327">
        <v>333.22012925147999</v>
      </c>
      <c r="B33327">
        <v>197.78763000000001</v>
      </c>
      <c r="C33327">
        <v>2.6261331999999999</v>
      </c>
      <c r="D33327">
        <v>-0.2618568</v>
      </c>
      <c r="E33327">
        <v>2.4418220000000002</v>
      </c>
      <c r="F33327">
        <f t="shared" si="1040"/>
        <v>0.29179257777777778</v>
      </c>
      <c r="G33327">
        <f t="shared" si="1041"/>
        <v>2.4171064098765433</v>
      </c>
    </row>
    <row r="33328" spans="1:7" x14ac:dyDescent="0.3">
      <c r="A33328">
        <v>333.22998642921402</v>
      </c>
      <c r="B33328">
        <v>197.75143</v>
      </c>
      <c r="C33328">
        <v>2.6261466000000002</v>
      </c>
      <c r="D33328">
        <v>-0.32167489999999999</v>
      </c>
      <c r="E33328">
        <v>2.4413752999999998</v>
      </c>
      <c r="F33328">
        <f t="shared" si="1040"/>
        <v>0.29179406666666668</v>
      </c>
      <c r="G33328">
        <f t="shared" si="1041"/>
        <v>2.4166594962962962</v>
      </c>
    </row>
    <row r="33329" spans="1:7" x14ac:dyDescent="0.3">
      <c r="A33329">
        <v>333.23999619483902</v>
      </c>
      <c r="B33329">
        <v>197.61427</v>
      </c>
      <c r="C33329">
        <v>2.6261466000000002</v>
      </c>
      <c r="D33329">
        <v>-0.40957090000000002</v>
      </c>
      <c r="E33329">
        <v>2.4396819999999999</v>
      </c>
      <c r="F33329">
        <f t="shared" si="1040"/>
        <v>0.29179406666666668</v>
      </c>
      <c r="G33329">
        <f t="shared" si="1041"/>
        <v>2.4149661629629633</v>
      </c>
    </row>
    <row r="33330" spans="1:7" x14ac:dyDescent="0.3">
      <c r="A33330">
        <v>333.25000596046402</v>
      </c>
      <c r="B33330">
        <v>197.55142000000001</v>
      </c>
      <c r="C33330">
        <v>2.62616</v>
      </c>
      <c r="D33330">
        <v>-0.48281755999999998</v>
      </c>
      <c r="E33330">
        <v>2.4389061999999999</v>
      </c>
      <c r="F33330">
        <f t="shared" si="1040"/>
        <v>0.29179555555555559</v>
      </c>
      <c r="G33330">
        <f t="shared" si="1041"/>
        <v>2.4141902370370372</v>
      </c>
    </row>
    <row r="33331" spans="1:7" x14ac:dyDescent="0.3">
      <c r="A33331">
        <v>333.26013779640198</v>
      </c>
      <c r="B33331">
        <v>197.46378999999999</v>
      </c>
      <c r="C33331">
        <v>2.6264932000000001</v>
      </c>
      <c r="D33331">
        <v>-0.23744125999999999</v>
      </c>
      <c r="E33331">
        <v>2.4378242000000001</v>
      </c>
      <c r="F33331">
        <f t="shared" si="1040"/>
        <v>0.29183257777777777</v>
      </c>
      <c r="G33331">
        <f t="shared" si="1041"/>
        <v>2.4131083851851853</v>
      </c>
    </row>
    <row r="33332" spans="1:7" x14ac:dyDescent="0.3">
      <c r="A33332">
        <v>333.26999497413601</v>
      </c>
      <c r="B33332">
        <v>197.70572000000001</v>
      </c>
      <c r="C33332">
        <v>2.626773</v>
      </c>
      <c r="D33332">
        <v>-6.7142770000000003E-3</v>
      </c>
      <c r="E33332">
        <v>2.4408110000000001</v>
      </c>
      <c r="F33332">
        <f t="shared" si="1040"/>
        <v>0.29186366666666669</v>
      </c>
      <c r="G33332">
        <f t="shared" si="1041"/>
        <v>2.4160951753086422</v>
      </c>
    </row>
    <row r="33333" spans="1:7" x14ac:dyDescent="0.3">
      <c r="A33333">
        <v>333.28000473976101</v>
      </c>
      <c r="B33333">
        <v>197.8638</v>
      </c>
      <c r="C33333">
        <v>2.6267597999999999</v>
      </c>
      <c r="D33333">
        <v>-9.3389490000000006E-2</v>
      </c>
      <c r="E33333">
        <v>2.4427629</v>
      </c>
      <c r="F33333">
        <f t="shared" si="1040"/>
        <v>0.29186219999999996</v>
      </c>
      <c r="G33333">
        <f t="shared" si="1041"/>
        <v>2.4180467802469137</v>
      </c>
    </row>
    <row r="33334" spans="1:7" x14ac:dyDescent="0.3">
      <c r="A33334">
        <v>333.29001450538601</v>
      </c>
      <c r="B33334">
        <v>197.8124</v>
      </c>
      <c r="C33334">
        <v>2.6267597999999999</v>
      </c>
      <c r="D33334">
        <v>-0.18128548999999999</v>
      </c>
      <c r="E33334">
        <v>2.4421279999999999</v>
      </c>
      <c r="F33334">
        <f t="shared" si="1040"/>
        <v>0.29186219999999996</v>
      </c>
      <c r="G33334">
        <f t="shared" si="1041"/>
        <v>2.4174122123456789</v>
      </c>
    </row>
    <row r="33335" spans="1:7" x14ac:dyDescent="0.3">
      <c r="A33335">
        <v>333.299993753433</v>
      </c>
      <c r="B33335">
        <v>197.78380999999999</v>
      </c>
      <c r="C33335">
        <v>2.6267862000000002</v>
      </c>
      <c r="D33335">
        <v>-0.23988281</v>
      </c>
      <c r="E33335">
        <v>2.4417749999999998</v>
      </c>
      <c r="F33335">
        <f t="shared" si="1040"/>
        <v>0.29186513333333336</v>
      </c>
      <c r="G33335">
        <f t="shared" si="1041"/>
        <v>2.4170592493827159</v>
      </c>
    </row>
    <row r="33336" spans="1:7" x14ac:dyDescent="0.3">
      <c r="A33336">
        <v>333.31012558936999</v>
      </c>
      <c r="B33336">
        <v>197.68095</v>
      </c>
      <c r="C33336">
        <v>2.6267862000000002</v>
      </c>
      <c r="D33336">
        <v>-0.31312944999999998</v>
      </c>
      <c r="E33336">
        <v>2.4405052999999999</v>
      </c>
      <c r="F33336">
        <f t="shared" si="1040"/>
        <v>0.29186513333333336</v>
      </c>
      <c r="G33336">
        <f t="shared" si="1041"/>
        <v>2.4157893728395061</v>
      </c>
    </row>
    <row r="33337" spans="1:7" x14ac:dyDescent="0.3">
      <c r="A33337">
        <v>333.320013284683</v>
      </c>
      <c r="B33337">
        <v>197.57999000000001</v>
      </c>
      <c r="C33337">
        <v>2.6267996</v>
      </c>
      <c r="D33337">
        <v>-0.3863761</v>
      </c>
      <c r="E33337">
        <v>2.4392588000000002</v>
      </c>
      <c r="F33337">
        <f t="shared" si="1040"/>
        <v>0.29186662222222221</v>
      </c>
      <c r="G33337">
        <f t="shared" si="1041"/>
        <v>2.41454295308642</v>
      </c>
    </row>
    <row r="33338" spans="1:7" x14ac:dyDescent="0.3">
      <c r="A33338">
        <v>333.32999253272999</v>
      </c>
      <c r="B33338">
        <v>197.51141000000001</v>
      </c>
      <c r="C33338">
        <v>2.6268262999999998</v>
      </c>
      <c r="D33338">
        <v>-0.44619423000000002</v>
      </c>
      <c r="E33338">
        <v>2.4384122000000001</v>
      </c>
      <c r="F33338">
        <f t="shared" si="1040"/>
        <v>0.29186958888888886</v>
      </c>
      <c r="G33338">
        <f t="shared" si="1041"/>
        <v>2.4136962864197535</v>
      </c>
    </row>
    <row r="33339" spans="1:7" x14ac:dyDescent="0.3">
      <c r="A33339">
        <v>333.34000229835499</v>
      </c>
      <c r="B33339">
        <v>197.39521999999999</v>
      </c>
      <c r="C33339">
        <v>2.6269064000000002</v>
      </c>
      <c r="D33339">
        <v>-0.43520722000000001</v>
      </c>
      <c r="E33339">
        <v>2.4369776000000001</v>
      </c>
      <c r="F33339">
        <f t="shared" si="1040"/>
        <v>0.2918784888888889</v>
      </c>
      <c r="G33339">
        <f t="shared" si="1041"/>
        <v>2.4122618419753086</v>
      </c>
    </row>
    <row r="33340" spans="1:7" x14ac:dyDescent="0.3">
      <c r="A33340">
        <v>333.35013413429198</v>
      </c>
      <c r="B33340">
        <v>197.3914</v>
      </c>
      <c r="C33340">
        <v>2.6270262999999998</v>
      </c>
      <c r="D33340">
        <v>-0.39736313000000001</v>
      </c>
      <c r="E33340">
        <v>2.4369307</v>
      </c>
      <c r="F33340">
        <f t="shared" si="1040"/>
        <v>0.29189181111111107</v>
      </c>
      <c r="G33340">
        <f t="shared" si="1041"/>
        <v>2.4122146814814815</v>
      </c>
    </row>
    <row r="33341" spans="1:7" x14ac:dyDescent="0.3">
      <c r="A33341">
        <v>333.36011338233902</v>
      </c>
      <c r="B33341">
        <v>197.3914</v>
      </c>
      <c r="C33341">
        <v>2.6271732000000001</v>
      </c>
      <c r="D33341">
        <v>-0.33022034</v>
      </c>
      <c r="E33341">
        <v>2.4369307</v>
      </c>
      <c r="F33341">
        <f t="shared" si="1040"/>
        <v>0.29190813333333332</v>
      </c>
      <c r="G33341">
        <f t="shared" si="1041"/>
        <v>2.4122146814814815</v>
      </c>
    </row>
    <row r="33342" spans="1:7" x14ac:dyDescent="0.3">
      <c r="A33342">
        <v>333.37000107765198</v>
      </c>
      <c r="B33342">
        <v>197.47522000000001</v>
      </c>
      <c r="C33342">
        <v>2.6272929</v>
      </c>
      <c r="D33342">
        <v>-0.27772691999999999</v>
      </c>
      <c r="E33342">
        <v>2.4379653999999999</v>
      </c>
      <c r="F33342">
        <f t="shared" si="1040"/>
        <v>0.29192143333333331</v>
      </c>
      <c r="G33342">
        <f t="shared" si="1041"/>
        <v>2.4132494962962965</v>
      </c>
    </row>
    <row r="33343" spans="1:7" x14ac:dyDescent="0.3">
      <c r="A33343">
        <v>333.38001084327698</v>
      </c>
      <c r="B33343">
        <v>197.53236000000001</v>
      </c>
      <c r="C33343">
        <v>2.6273727</v>
      </c>
      <c r="D33343">
        <v>-0.28138923999999998</v>
      </c>
      <c r="E33343">
        <v>2.4386709</v>
      </c>
      <c r="F33343">
        <f t="shared" si="1040"/>
        <v>0.29193029999999998</v>
      </c>
      <c r="G33343">
        <f t="shared" si="1041"/>
        <v>2.4139549283950621</v>
      </c>
    </row>
    <row r="33344" spans="1:7" x14ac:dyDescent="0.3">
      <c r="A33344">
        <v>333.389990091323</v>
      </c>
      <c r="B33344">
        <v>197.50189</v>
      </c>
      <c r="C33344">
        <v>2.6273863</v>
      </c>
      <c r="D33344">
        <v>-0.33998655999999999</v>
      </c>
      <c r="E33344">
        <v>2.4382945999999999</v>
      </c>
      <c r="F33344">
        <f t="shared" si="1040"/>
        <v>0.29193181111111111</v>
      </c>
      <c r="G33344">
        <f t="shared" si="1041"/>
        <v>2.4135787555555557</v>
      </c>
    </row>
    <row r="33345" spans="1:7" x14ac:dyDescent="0.3">
      <c r="A33345">
        <v>333.40012192726101</v>
      </c>
      <c r="B33345">
        <v>197.49617000000001</v>
      </c>
      <c r="C33345">
        <v>2.6273863</v>
      </c>
      <c r="D33345">
        <v>-0.42788254999999997</v>
      </c>
      <c r="E33345">
        <v>2.4382239999999999</v>
      </c>
      <c r="F33345">
        <f t="shared" si="1040"/>
        <v>0.29193181111111111</v>
      </c>
      <c r="G33345">
        <f t="shared" si="1041"/>
        <v>2.413508138271605</v>
      </c>
    </row>
    <row r="33346" spans="1:7" x14ac:dyDescent="0.3">
      <c r="A33346">
        <v>333.41013169288601</v>
      </c>
      <c r="B33346">
        <v>197.3914</v>
      </c>
      <c r="C33346">
        <v>2.6274929999999999</v>
      </c>
      <c r="D33346">
        <v>-0.41811632999999998</v>
      </c>
      <c r="E33346">
        <v>2.4369307</v>
      </c>
      <c r="F33346">
        <f t="shared" si="1040"/>
        <v>0.29194366666666666</v>
      </c>
      <c r="G33346">
        <f t="shared" si="1041"/>
        <v>2.4122146814814815</v>
      </c>
    </row>
    <row r="33347" spans="1:7" x14ac:dyDescent="0.3">
      <c r="A33347">
        <v>333.41998887061999</v>
      </c>
      <c r="B33347">
        <v>197.48665</v>
      </c>
      <c r="C33347">
        <v>2.6278527</v>
      </c>
      <c r="D33347">
        <v>-0.11902582</v>
      </c>
      <c r="E33347">
        <v>2.4381065</v>
      </c>
      <c r="F33347">
        <f t="shared" si="1040"/>
        <v>0.29198363333333333</v>
      </c>
      <c r="G33347">
        <f t="shared" si="1041"/>
        <v>2.4133906074074076</v>
      </c>
    </row>
    <row r="33348" spans="1:7" x14ac:dyDescent="0.3">
      <c r="A33348">
        <v>333.430120706558</v>
      </c>
      <c r="B33348">
        <v>197.66380000000001</v>
      </c>
      <c r="C33348">
        <v>2.6278926999999999</v>
      </c>
      <c r="D33348">
        <v>-0.14954527000000001</v>
      </c>
      <c r="E33348">
        <v>2.4402936</v>
      </c>
      <c r="F33348">
        <f t="shared" si="1040"/>
        <v>0.29198807777777774</v>
      </c>
      <c r="G33348">
        <f t="shared" si="1041"/>
        <v>2.4155776444444448</v>
      </c>
    </row>
    <row r="33349" spans="1:7" x14ac:dyDescent="0.3">
      <c r="A33349">
        <v>333.440130472183</v>
      </c>
      <c r="B33349">
        <v>197.64667</v>
      </c>
      <c r="C33349">
        <v>2.6278261999999999</v>
      </c>
      <c r="D33349">
        <v>-0.30946713999999997</v>
      </c>
      <c r="E33349">
        <v>2.4400818000000002</v>
      </c>
      <c r="F33349">
        <f t="shared" si="1040"/>
        <v>0.2919806888888889</v>
      </c>
      <c r="G33349">
        <f t="shared" si="1041"/>
        <v>2.4153661629629632</v>
      </c>
    </row>
    <row r="33350" spans="1:7" x14ac:dyDescent="0.3">
      <c r="A33350">
        <v>333.44998764991698</v>
      </c>
      <c r="B33350">
        <v>197.60283999999999</v>
      </c>
      <c r="C33350">
        <v>2.6278393000000002</v>
      </c>
      <c r="D33350">
        <v>-0.36928523000000002</v>
      </c>
      <c r="E33350">
        <v>2.4395408999999999</v>
      </c>
      <c r="F33350">
        <f t="shared" ref="F33350:F33413" si="1042">C33350/9</f>
        <v>0.29198214444444448</v>
      </c>
      <c r="G33350">
        <f t="shared" ref="G33350:G33413" si="1043">(B33350-$B$5)/81</f>
        <v>2.4148250518518517</v>
      </c>
    </row>
    <row r="33351" spans="1:7" x14ac:dyDescent="0.3">
      <c r="A33351">
        <v>333.45999741554198</v>
      </c>
      <c r="B33351">
        <v>197.47522000000001</v>
      </c>
      <c r="C33351">
        <v>2.6278393000000002</v>
      </c>
      <c r="D33351">
        <v>-0.45718122</v>
      </c>
      <c r="E33351">
        <v>2.4379653999999999</v>
      </c>
      <c r="F33351">
        <f t="shared" si="1042"/>
        <v>0.29198214444444448</v>
      </c>
      <c r="G33351">
        <f t="shared" si="1043"/>
        <v>2.4132494962962965</v>
      </c>
    </row>
    <row r="33352" spans="1:7" x14ac:dyDescent="0.3">
      <c r="A33352">
        <v>333.47000718116698</v>
      </c>
      <c r="B33352">
        <v>197.39903000000001</v>
      </c>
      <c r="C33352">
        <v>2.6279194000000001</v>
      </c>
      <c r="D33352">
        <v>-0.4754929</v>
      </c>
      <c r="E33352">
        <v>2.4370248000000001</v>
      </c>
      <c r="F33352">
        <f t="shared" si="1042"/>
        <v>0.29199104444444446</v>
      </c>
      <c r="G33352">
        <f t="shared" si="1043"/>
        <v>2.4123088790123459</v>
      </c>
    </row>
    <row r="33353" spans="1:7" x14ac:dyDescent="0.3">
      <c r="A33353">
        <v>333.48013901710499</v>
      </c>
      <c r="B33353">
        <v>197.44093000000001</v>
      </c>
      <c r="C33353">
        <v>2.6283329000000002</v>
      </c>
      <c r="D33353">
        <v>-0.13489593999999999</v>
      </c>
      <c r="E33353">
        <v>2.4375420000000001</v>
      </c>
      <c r="F33353">
        <f t="shared" si="1042"/>
        <v>0.2920369888888889</v>
      </c>
      <c r="G33353">
        <f t="shared" si="1043"/>
        <v>2.412826162962963</v>
      </c>
    </row>
    <row r="33354" spans="1:7" x14ac:dyDescent="0.3">
      <c r="A33354">
        <v>333.48999619483902</v>
      </c>
      <c r="B33354">
        <v>197.63524000000001</v>
      </c>
      <c r="C33354">
        <v>2.628466</v>
      </c>
      <c r="D33354">
        <v>-5.6766160000000003E-2</v>
      </c>
      <c r="E33354">
        <v>2.4399410000000001</v>
      </c>
      <c r="F33354">
        <f t="shared" si="1042"/>
        <v>0.2920517777777778</v>
      </c>
      <c r="G33354">
        <f t="shared" si="1043"/>
        <v>2.4152250518518521</v>
      </c>
    </row>
    <row r="33355" spans="1:7" x14ac:dyDescent="0.3">
      <c r="A33355">
        <v>333.50000596046402</v>
      </c>
      <c r="B33355">
        <v>197.70572000000001</v>
      </c>
      <c r="C33355">
        <v>2.6283859999999999</v>
      </c>
      <c r="D33355">
        <v>-0.21424647999999999</v>
      </c>
      <c r="E33355">
        <v>2.4408110000000001</v>
      </c>
      <c r="F33355">
        <f t="shared" si="1042"/>
        <v>0.29204288888888885</v>
      </c>
      <c r="G33355">
        <f t="shared" si="1043"/>
        <v>2.4160951753086422</v>
      </c>
    </row>
    <row r="33356" spans="1:7" x14ac:dyDescent="0.3">
      <c r="A33356">
        <v>333.51013779640198</v>
      </c>
      <c r="B33356">
        <v>197.63333</v>
      </c>
      <c r="C33356">
        <v>2.6283859999999999</v>
      </c>
      <c r="D33356">
        <v>-0.30092168000000002</v>
      </c>
      <c r="E33356">
        <v>2.4399172999999998</v>
      </c>
      <c r="F33356">
        <f t="shared" si="1042"/>
        <v>0.29204288888888885</v>
      </c>
      <c r="G33356">
        <f t="shared" si="1043"/>
        <v>2.4152014716049384</v>
      </c>
    </row>
    <row r="33357" spans="1:7" x14ac:dyDescent="0.3">
      <c r="A33357">
        <v>333.520117044448</v>
      </c>
      <c r="B33357">
        <v>197.57427999999999</v>
      </c>
      <c r="C33357">
        <v>2.6283994000000002</v>
      </c>
      <c r="D33357">
        <v>-0.37416833999999999</v>
      </c>
      <c r="E33357">
        <v>2.4391881999999998</v>
      </c>
      <c r="F33357">
        <f t="shared" si="1042"/>
        <v>0.29204437777777781</v>
      </c>
      <c r="G33357">
        <f t="shared" si="1043"/>
        <v>2.414472459259259</v>
      </c>
    </row>
    <row r="33358" spans="1:7" x14ac:dyDescent="0.3">
      <c r="A33358">
        <v>333.530126810073</v>
      </c>
      <c r="B33358">
        <v>197.4676</v>
      </c>
      <c r="C33358">
        <v>2.6283994000000002</v>
      </c>
      <c r="D33358">
        <v>-0.44741500000000001</v>
      </c>
      <c r="E33358">
        <v>2.4378712</v>
      </c>
      <c r="F33358">
        <f t="shared" si="1042"/>
        <v>0.29204437777777781</v>
      </c>
      <c r="G33358">
        <f t="shared" si="1043"/>
        <v>2.4131554222222222</v>
      </c>
    </row>
    <row r="33359" spans="1:7" x14ac:dyDescent="0.3">
      <c r="A33359">
        <v>333.54001450538601</v>
      </c>
      <c r="B33359">
        <v>197.33234999999999</v>
      </c>
      <c r="C33359">
        <v>2.6284258</v>
      </c>
      <c r="D33359">
        <v>-0.50723309999999999</v>
      </c>
      <c r="E33359">
        <v>2.4362016</v>
      </c>
      <c r="F33359">
        <f t="shared" si="1042"/>
        <v>0.2920473111111111</v>
      </c>
      <c r="G33359">
        <f t="shared" si="1043"/>
        <v>2.4114856691358026</v>
      </c>
    </row>
    <row r="33360" spans="1:7" x14ac:dyDescent="0.3">
      <c r="A33360">
        <v>333.55011582374499</v>
      </c>
      <c r="B33360">
        <v>197.37617</v>
      </c>
      <c r="C33360">
        <v>2.6288526000000001</v>
      </c>
      <c r="D33360">
        <v>-0.15076603999999999</v>
      </c>
      <c r="E33360">
        <v>2.4367424999999998</v>
      </c>
      <c r="F33360">
        <f t="shared" si="1042"/>
        <v>0.29209473333333336</v>
      </c>
      <c r="G33360">
        <f t="shared" si="1043"/>
        <v>2.4120266567901236</v>
      </c>
    </row>
    <row r="33361" spans="1:7" x14ac:dyDescent="0.3">
      <c r="A33361">
        <v>333.560003519058</v>
      </c>
      <c r="B33361">
        <v>197.60283999999999</v>
      </c>
      <c r="C33361">
        <v>2.6291058</v>
      </c>
      <c r="D33361">
        <v>3.8454494999999998E-2</v>
      </c>
      <c r="E33361">
        <v>2.4395408999999999</v>
      </c>
      <c r="F33361">
        <f t="shared" si="1042"/>
        <v>0.29212286666666665</v>
      </c>
      <c r="G33361">
        <f t="shared" si="1043"/>
        <v>2.4148250518518517</v>
      </c>
    </row>
    <row r="33362" spans="1:7" x14ac:dyDescent="0.3">
      <c r="A33362">
        <v>333.570013284683</v>
      </c>
      <c r="B33362">
        <v>197.68857</v>
      </c>
      <c r="C33362">
        <v>2.6290260000000001</v>
      </c>
      <c r="D33362">
        <v>-0.13123360000000001</v>
      </c>
      <c r="E33362">
        <v>2.4405991999999999</v>
      </c>
      <c r="F33362">
        <f t="shared" si="1042"/>
        <v>0.29211399999999998</v>
      </c>
      <c r="G33362">
        <f t="shared" si="1043"/>
        <v>2.4158834469135804</v>
      </c>
    </row>
    <row r="33363" spans="1:7" x14ac:dyDescent="0.3">
      <c r="A33363">
        <v>333.58011460304198</v>
      </c>
      <c r="B33363">
        <v>197.67714000000001</v>
      </c>
      <c r="C33363">
        <v>2.6290260000000001</v>
      </c>
      <c r="D33363">
        <v>-0.20325947999999999</v>
      </c>
      <c r="E33363">
        <v>2.440458</v>
      </c>
      <c r="F33363">
        <f t="shared" si="1042"/>
        <v>0.29211399999999998</v>
      </c>
      <c r="G33363">
        <f t="shared" si="1043"/>
        <v>2.4157423358024692</v>
      </c>
    </row>
    <row r="33364" spans="1:7" x14ac:dyDescent="0.3">
      <c r="A33364">
        <v>333.59000229835499</v>
      </c>
      <c r="B33364">
        <v>197.55521999999999</v>
      </c>
      <c r="C33364">
        <v>2.6290393000000001</v>
      </c>
      <c r="D33364">
        <v>-0.27772691999999999</v>
      </c>
      <c r="E33364">
        <v>2.4389530000000001</v>
      </c>
      <c r="F33364">
        <f t="shared" si="1042"/>
        <v>0.2921154777777778</v>
      </c>
      <c r="G33364">
        <f t="shared" si="1043"/>
        <v>2.4142371506172839</v>
      </c>
    </row>
    <row r="33365" spans="1:7" x14ac:dyDescent="0.3">
      <c r="A33365">
        <v>333.60013413429198</v>
      </c>
      <c r="B33365">
        <v>197.50569999999999</v>
      </c>
      <c r="C33365">
        <v>2.6290393000000001</v>
      </c>
      <c r="D33365">
        <v>-0.36562289999999997</v>
      </c>
      <c r="E33365">
        <v>2.4383416000000002</v>
      </c>
      <c r="F33365">
        <f t="shared" si="1042"/>
        <v>0.2921154777777778</v>
      </c>
      <c r="G33365">
        <f t="shared" si="1043"/>
        <v>2.4136257925925926</v>
      </c>
    </row>
    <row r="33366" spans="1:7" x14ac:dyDescent="0.3">
      <c r="A33366">
        <v>333.61011338233902</v>
      </c>
      <c r="B33366">
        <v>197.38570000000001</v>
      </c>
      <c r="C33366">
        <v>2.6290524</v>
      </c>
      <c r="D33366">
        <v>-0.42544100000000001</v>
      </c>
      <c r="E33366">
        <v>2.4368599999999998</v>
      </c>
      <c r="F33366">
        <f t="shared" si="1042"/>
        <v>0.29211693333333333</v>
      </c>
      <c r="G33366">
        <f t="shared" si="1043"/>
        <v>2.4121443111111112</v>
      </c>
    </row>
    <row r="33367" spans="1:7" x14ac:dyDescent="0.3">
      <c r="A33367">
        <v>333.62012314796402</v>
      </c>
      <c r="B33367">
        <v>197.29615999999999</v>
      </c>
      <c r="C33367">
        <v>2.6291324999999999</v>
      </c>
      <c r="D33367">
        <v>-0.45596045000000002</v>
      </c>
      <c r="E33367">
        <v>2.4357548000000002</v>
      </c>
      <c r="F33367">
        <f t="shared" si="1042"/>
        <v>0.29212583333333331</v>
      </c>
      <c r="G33367">
        <f t="shared" si="1043"/>
        <v>2.4110388790123456</v>
      </c>
    </row>
    <row r="33368" spans="1:7" x14ac:dyDescent="0.3">
      <c r="A33368">
        <v>333.63013291358902</v>
      </c>
      <c r="B33368">
        <v>197.36663999999999</v>
      </c>
      <c r="C33368">
        <v>2.6294925</v>
      </c>
      <c r="D33368">
        <v>-0.1422206</v>
      </c>
      <c r="E33368">
        <v>2.4366248000000001</v>
      </c>
      <c r="F33368">
        <f t="shared" si="1042"/>
        <v>0.29216583333333335</v>
      </c>
      <c r="G33368">
        <f t="shared" si="1043"/>
        <v>2.4119090024691356</v>
      </c>
    </row>
    <row r="33369" spans="1:7" x14ac:dyDescent="0.3">
      <c r="A33369">
        <v>333.64011216163601</v>
      </c>
      <c r="B33369">
        <v>197.49997999999999</v>
      </c>
      <c r="C33369">
        <v>2.6295723999999998</v>
      </c>
      <c r="D33369">
        <v>-0.13245438000000001</v>
      </c>
      <c r="E33369">
        <v>2.4382709999999999</v>
      </c>
      <c r="F33369">
        <f t="shared" si="1042"/>
        <v>0.2921747111111111</v>
      </c>
      <c r="G33369">
        <f t="shared" si="1043"/>
        <v>2.4135551753086419</v>
      </c>
    </row>
    <row r="33370" spans="1:7" x14ac:dyDescent="0.3">
      <c r="A33370">
        <v>333.649999856948</v>
      </c>
      <c r="B33370">
        <v>197.61427</v>
      </c>
      <c r="C33370">
        <v>2.6294925</v>
      </c>
      <c r="D33370">
        <v>-0.30580479999999999</v>
      </c>
      <c r="E33370">
        <v>2.4396819999999999</v>
      </c>
      <c r="F33370">
        <f t="shared" si="1042"/>
        <v>0.29216583333333335</v>
      </c>
      <c r="G33370">
        <f t="shared" si="1043"/>
        <v>2.4149661629629633</v>
      </c>
    </row>
    <row r="33371" spans="1:7" x14ac:dyDescent="0.3">
      <c r="A33371">
        <v>333.660009622573</v>
      </c>
      <c r="B33371">
        <v>197.55332999999999</v>
      </c>
      <c r="C33371">
        <v>2.6295058999999998</v>
      </c>
      <c r="D33371">
        <v>-0.36440212</v>
      </c>
      <c r="E33371">
        <v>2.4389295999999998</v>
      </c>
      <c r="F33371">
        <f t="shared" si="1042"/>
        <v>0.29216732222222219</v>
      </c>
      <c r="G33371">
        <f t="shared" si="1043"/>
        <v>2.4142138172839505</v>
      </c>
    </row>
    <row r="33372" spans="1:7" x14ac:dyDescent="0.3">
      <c r="A33372">
        <v>333.670110940933</v>
      </c>
      <c r="B33372">
        <v>197.49428</v>
      </c>
      <c r="C33372">
        <v>2.6295058999999998</v>
      </c>
      <c r="D33372">
        <v>-0.45229809999999998</v>
      </c>
      <c r="E33372">
        <v>2.4382006999999999</v>
      </c>
      <c r="F33372">
        <f t="shared" si="1042"/>
        <v>0.29216732222222219</v>
      </c>
      <c r="G33372">
        <f t="shared" si="1043"/>
        <v>2.4134848049382716</v>
      </c>
    </row>
    <row r="33373" spans="1:7" x14ac:dyDescent="0.3">
      <c r="A33373">
        <v>333.67999863624499</v>
      </c>
      <c r="B33373">
        <v>197.40282999999999</v>
      </c>
      <c r="C33373">
        <v>2.6296525000000002</v>
      </c>
      <c r="D33373">
        <v>-0.38881767</v>
      </c>
      <c r="E33373">
        <v>2.4370718</v>
      </c>
      <c r="F33373">
        <f t="shared" si="1042"/>
        <v>0.29218361111111113</v>
      </c>
      <c r="G33373">
        <f t="shared" si="1043"/>
        <v>2.4123557925925927</v>
      </c>
    </row>
    <row r="33374" spans="1:7" x14ac:dyDescent="0.3">
      <c r="A33374">
        <v>333.690130472183</v>
      </c>
      <c r="B33374">
        <v>197.44093000000001</v>
      </c>
      <c r="C33374">
        <v>2.6299589000000001</v>
      </c>
      <c r="D33374">
        <v>-0.14588292999999999</v>
      </c>
      <c r="E33374">
        <v>2.4375420000000001</v>
      </c>
      <c r="F33374">
        <f t="shared" si="1042"/>
        <v>0.29221765555555557</v>
      </c>
      <c r="G33374">
        <f t="shared" si="1043"/>
        <v>2.412826162962963</v>
      </c>
    </row>
    <row r="33375" spans="1:7" x14ac:dyDescent="0.3">
      <c r="A33375">
        <v>333.700140237808</v>
      </c>
      <c r="B33375">
        <v>197.57619</v>
      </c>
      <c r="C33375">
        <v>2.6299454999999998</v>
      </c>
      <c r="D33375">
        <v>-0.24720748000000001</v>
      </c>
      <c r="E33375">
        <v>2.4392117999999998</v>
      </c>
      <c r="F33375">
        <f t="shared" si="1042"/>
        <v>0.29221616666666667</v>
      </c>
      <c r="G33375">
        <f t="shared" si="1043"/>
        <v>2.4144960395061728</v>
      </c>
    </row>
    <row r="33376" spans="1:7" x14ac:dyDescent="0.3">
      <c r="A33376">
        <v>333.70999741554198</v>
      </c>
      <c r="B33376">
        <v>197.53426999999999</v>
      </c>
      <c r="C33376">
        <v>2.6298659999999998</v>
      </c>
      <c r="D33376">
        <v>-0.41811632999999998</v>
      </c>
      <c r="E33376">
        <v>2.4386945</v>
      </c>
      <c r="F33376">
        <f t="shared" si="1042"/>
        <v>0.29220733333333332</v>
      </c>
      <c r="G33376">
        <f t="shared" si="1043"/>
        <v>2.4139785086419754</v>
      </c>
    </row>
    <row r="33377" spans="1:7" x14ac:dyDescent="0.3">
      <c r="A33377">
        <v>333.72000718116698</v>
      </c>
      <c r="B33377">
        <v>197.44666000000001</v>
      </c>
      <c r="C33377">
        <v>2.6299055</v>
      </c>
      <c r="D33377">
        <v>-0.44985655000000002</v>
      </c>
      <c r="E33377">
        <v>2.4376128000000001</v>
      </c>
      <c r="F33377">
        <f t="shared" si="1042"/>
        <v>0.29221172222222225</v>
      </c>
      <c r="G33377">
        <f t="shared" si="1043"/>
        <v>2.4128969037037038</v>
      </c>
    </row>
    <row r="33378" spans="1:7" x14ac:dyDescent="0.3">
      <c r="A33378">
        <v>333.73013901710499</v>
      </c>
      <c r="B33378">
        <v>197.40665000000001</v>
      </c>
      <c r="C33378">
        <v>2.6302655000000001</v>
      </c>
      <c r="D33378">
        <v>-0.16297381999999999</v>
      </c>
      <c r="E33378">
        <v>2.4371187999999999</v>
      </c>
      <c r="F33378">
        <f t="shared" si="1042"/>
        <v>0.29225172222222223</v>
      </c>
      <c r="G33378">
        <f t="shared" si="1043"/>
        <v>2.4124029530864202</v>
      </c>
    </row>
    <row r="33379" spans="1:7" x14ac:dyDescent="0.3">
      <c r="A33379">
        <v>333.74011826515198</v>
      </c>
      <c r="B33379">
        <v>197.48856000000001</v>
      </c>
      <c r="C33379">
        <v>2.6304254999999999</v>
      </c>
      <c r="D33379">
        <v>-7.0194714000000005E-2</v>
      </c>
      <c r="E33379">
        <v>2.4381300000000001</v>
      </c>
      <c r="F33379">
        <f t="shared" si="1042"/>
        <v>0.29226949999999996</v>
      </c>
      <c r="G33379">
        <f t="shared" si="1043"/>
        <v>2.4134141876543214</v>
      </c>
    </row>
    <row r="33380" spans="1:7" x14ac:dyDescent="0.3">
      <c r="A33380">
        <v>333.75000596046402</v>
      </c>
      <c r="B33380">
        <v>197.60856999999999</v>
      </c>
      <c r="C33380">
        <v>2.6303722999999999</v>
      </c>
      <c r="D33380">
        <v>-0.21180493</v>
      </c>
      <c r="E33380">
        <v>2.4396116999999999</v>
      </c>
      <c r="F33380">
        <f t="shared" si="1042"/>
        <v>0.29226358888888887</v>
      </c>
      <c r="G33380">
        <f t="shared" si="1043"/>
        <v>2.4148957925925925</v>
      </c>
    </row>
    <row r="33381" spans="1:7" x14ac:dyDescent="0.3">
      <c r="A33381">
        <v>333.75998520851101</v>
      </c>
      <c r="B33381">
        <v>197.53618</v>
      </c>
      <c r="C33381">
        <v>2.6303722999999999</v>
      </c>
      <c r="D33381">
        <v>-0.29848012000000002</v>
      </c>
      <c r="E33381">
        <v>2.4387178</v>
      </c>
      <c r="F33381">
        <f t="shared" si="1042"/>
        <v>0.29226358888888887</v>
      </c>
      <c r="G33381">
        <f t="shared" si="1043"/>
        <v>2.4140020888888891</v>
      </c>
    </row>
    <row r="33382" spans="1:7" x14ac:dyDescent="0.3">
      <c r="A33382">
        <v>333.76999497413601</v>
      </c>
      <c r="B33382">
        <v>197.41998000000001</v>
      </c>
      <c r="C33382">
        <v>2.6303722999999999</v>
      </c>
      <c r="D33382">
        <v>-0.37172677999999998</v>
      </c>
      <c r="E33382">
        <v>2.4372834999999999</v>
      </c>
      <c r="F33382">
        <f t="shared" si="1042"/>
        <v>0.29226358888888887</v>
      </c>
      <c r="G33382">
        <f t="shared" si="1043"/>
        <v>2.4125675209876545</v>
      </c>
    </row>
    <row r="33383" spans="1:7" x14ac:dyDescent="0.3">
      <c r="A33383">
        <v>333.78000473976101</v>
      </c>
      <c r="B33383">
        <v>197.3476</v>
      </c>
      <c r="C33383">
        <v>2.6303854000000002</v>
      </c>
      <c r="D33383">
        <v>-0.44497344</v>
      </c>
      <c r="E33383">
        <v>2.4363896999999999</v>
      </c>
      <c r="F33383">
        <f t="shared" si="1042"/>
        <v>0.29226504444444446</v>
      </c>
      <c r="G33383">
        <f t="shared" si="1043"/>
        <v>2.4116739407407408</v>
      </c>
    </row>
    <row r="33384" spans="1:7" x14ac:dyDescent="0.3">
      <c r="A33384">
        <v>333.790136575698</v>
      </c>
      <c r="B33384">
        <v>197.21424999999999</v>
      </c>
      <c r="C33384">
        <v>2.6305854000000002</v>
      </c>
      <c r="D33384">
        <v>-0.35341513000000002</v>
      </c>
      <c r="E33384">
        <v>2.4347433999999999</v>
      </c>
      <c r="F33384">
        <f t="shared" si="1042"/>
        <v>0.29228726666666671</v>
      </c>
      <c r="G33384">
        <f t="shared" si="1043"/>
        <v>2.4100276444444444</v>
      </c>
    </row>
    <row r="33385" spans="1:7" x14ac:dyDescent="0.3">
      <c r="A33385">
        <v>333.80011582374499</v>
      </c>
      <c r="B33385">
        <v>197.39903000000001</v>
      </c>
      <c r="C33385">
        <v>2.6309586</v>
      </c>
      <c r="D33385">
        <v>-2.5025940999999999E-2</v>
      </c>
      <c r="E33385">
        <v>2.4370248000000001</v>
      </c>
      <c r="F33385">
        <f t="shared" si="1042"/>
        <v>0.29232873333333331</v>
      </c>
      <c r="G33385">
        <f t="shared" si="1043"/>
        <v>2.4123088790123459</v>
      </c>
    </row>
    <row r="33386" spans="1:7" x14ac:dyDescent="0.3">
      <c r="A33386">
        <v>333.810003519058</v>
      </c>
      <c r="B33386">
        <v>197.55521999999999</v>
      </c>
      <c r="C33386">
        <v>2.6310387</v>
      </c>
      <c r="D33386">
        <v>-1.5259719999999999E-2</v>
      </c>
      <c r="E33386">
        <v>2.4389530000000001</v>
      </c>
      <c r="F33386">
        <f t="shared" si="1042"/>
        <v>0.29233763333333335</v>
      </c>
      <c r="G33386">
        <f t="shared" si="1043"/>
        <v>2.4142371506172839</v>
      </c>
    </row>
    <row r="33387" spans="1:7" x14ac:dyDescent="0.3">
      <c r="A33387">
        <v>333.820013284683</v>
      </c>
      <c r="B33387">
        <v>197.64857000000001</v>
      </c>
      <c r="C33387">
        <v>2.6309855</v>
      </c>
      <c r="D33387">
        <v>-0.14466216000000001</v>
      </c>
      <c r="E33387">
        <v>2.4401054000000002</v>
      </c>
      <c r="F33387">
        <f t="shared" si="1042"/>
        <v>0.2923317222222222</v>
      </c>
      <c r="G33387">
        <f t="shared" si="1043"/>
        <v>2.4153896197530864</v>
      </c>
    </row>
    <row r="33388" spans="1:7" x14ac:dyDescent="0.3">
      <c r="A33388">
        <v>333.83011460304198</v>
      </c>
      <c r="B33388">
        <v>197.62952000000001</v>
      </c>
      <c r="C33388">
        <v>2.6310256000000001</v>
      </c>
      <c r="D33388">
        <v>-0.20448026</v>
      </c>
      <c r="E33388">
        <v>2.43987</v>
      </c>
      <c r="F33388">
        <f t="shared" si="1042"/>
        <v>0.29233617777777776</v>
      </c>
      <c r="G33388">
        <f t="shared" si="1043"/>
        <v>2.4151544345679015</v>
      </c>
    </row>
    <row r="33389" spans="1:7" x14ac:dyDescent="0.3">
      <c r="A33389">
        <v>333.84000229835499</v>
      </c>
      <c r="B33389">
        <v>197.54759999999999</v>
      </c>
      <c r="C33389">
        <v>2.6310256000000001</v>
      </c>
      <c r="D33389">
        <v>-0.27772691999999999</v>
      </c>
      <c r="E33389">
        <v>2.4388589999999999</v>
      </c>
      <c r="F33389">
        <f t="shared" si="1042"/>
        <v>0.29233617777777776</v>
      </c>
      <c r="G33389">
        <f t="shared" si="1043"/>
        <v>2.4141430765432097</v>
      </c>
    </row>
    <row r="33390" spans="1:7" x14ac:dyDescent="0.3">
      <c r="A33390">
        <v>333.85001206397999</v>
      </c>
      <c r="B33390">
        <v>197.48285000000001</v>
      </c>
      <c r="C33390">
        <v>2.6310387</v>
      </c>
      <c r="D33390">
        <v>-0.33632424</v>
      </c>
      <c r="E33390">
        <v>2.4380595999999999</v>
      </c>
      <c r="F33390">
        <f t="shared" si="1042"/>
        <v>0.29233763333333335</v>
      </c>
      <c r="G33390">
        <f t="shared" si="1043"/>
        <v>2.4133436938271609</v>
      </c>
    </row>
    <row r="33391" spans="1:7" x14ac:dyDescent="0.3">
      <c r="A33391">
        <v>333.85999131202698</v>
      </c>
      <c r="B33391">
        <v>197.38379</v>
      </c>
      <c r="C33391">
        <v>2.6310787000000002</v>
      </c>
      <c r="D33391">
        <v>-0.38271379999999999</v>
      </c>
      <c r="E33391">
        <v>2.4368365000000001</v>
      </c>
      <c r="F33391">
        <f t="shared" si="1042"/>
        <v>0.29234207777777782</v>
      </c>
      <c r="G33391">
        <f t="shared" si="1043"/>
        <v>2.4121207308641979</v>
      </c>
    </row>
    <row r="33392" spans="1:7" x14ac:dyDescent="0.3">
      <c r="A33392">
        <v>333.87012314796402</v>
      </c>
      <c r="B33392">
        <v>197.33234999999999</v>
      </c>
      <c r="C33392">
        <v>2.6311320999999999</v>
      </c>
      <c r="D33392">
        <v>-0.41445399999999999</v>
      </c>
      <c r="E33392">
        <v>2.4362016</v>
      </c>
      <c r="F33392">
        <f t="shared" si="1042"/>
        <v>0.29234801111111108</v>
      </c>
      <c r="G33392">
        <f t="shared" si="1043"/>
        <v>2.4114856691358026</v>
      </c>
    </row>
    <row r="33393" spans="1:7" x14ac:dyDescent="0.3">
      <c r="A33393">
        <v>333.88013291358902</v>
      </c>
      <c r="B33393">
        <v>197.28093000000001</v>
      </c>
      <c r="C33393">
        <v>2.6311985999999998</v>
      </c>
      <c r="D33393">
        <v>-0.41445399999999999</v>
      </c>
      <c r="E33393">
        <v>2.4355666999999999</v>
      </c>
      <c r="F33393">
        <f t="shared" si="1042"/>
        <v>0.29235539999999999</v>
      </c>
      <c r="G33393">
        <f t="shared" si="1043"/>
        <v>2.4108508543209877</v>
      </c>
    </row>
    <row r="33394" spans="1:7" x14ac:dyDescent="0.3">
      <c r="A33394">
        <v>333.89011216163601</v>
      </c>
      <c r="B33394">
        <v>197.22568000000001</v>
      </c>
      <c r="C33394">
        <v>2.6313054999999999</v>
      </c>
      <c r="D33394">
        <v>-0.39003845999999998</v>
      </c>
      <c r="E33394">
        <v>2.4348844999999999</v>
      </c>
      <c r="F33394">
        <f t="shared" si="1042"/>
        <v>0.29236727777777777</v>
      </c>
      <c r="G33394">
        <f t="shared" si="1043"/>
        <v>2.410168755555556</v>
      </c>
    </row>
    <row r="33395" spans="1:7" x14ac:dyDescent="0.3">
      <c r="A33395">
        <v>333.90012192726101</v>
      </c>
      <c r="B33395">
        <v>197.23521</v>
      </c>
      <c r="C33395">
        <v>2.6313852999999998</v>
      </c>
      <c r="D33395">
        <v>-0.38027223999999998</v>
      </c>
      <c r="E33395">
        <v>2.4350022999999998</v>
      </c>
      <c r="F33395">
        <f t="shared" si="1042"/>
        <v>0.29237614444444443</v>
      </c>
      <c r="G33395">
        <f t="shared" si="1043"/>
        <v>2.4102864098765431</v>
      </c>
    </row>
    <row r="33396" spans="1:7" x14ac:dyDescent="0.3">
      <c r="A33396">
        <v>333.91013169288601</v>
      </c>
      <c r="B33396">
        <v>197.21045000000001</v>
      </c>
      <c r="C33396">
        <v>2.6314384999999998</v>
      </c>
      <c r="D33396">
        <v>-0.41201246000000002</v>
      </c>
      <c r="E33396">
        <v>2.4346966999999999</v>
      </c>
      <c r="F33396">
        <f t="shared" si="1042"/>
        <v>0.29238205555555552</v>
      </c>
      <c r="G33396">
        <f t="shared" si="1043"/>
        <v>2.4099807308641976</v>
      </c>
    </row>
    <row r="33397" spans="1:7" x14ac:dyDescent="0.3">
      <c r="A33397">
        <v>333.920110940933</v>
      </c>
      <c r="B33397">
        <v>197.19711000000001</v>
      </c>
      <c r="C33397">
        <v>2.6314519999999999</v>
      </c>
      <c r="D33397">
        <v>-0.48647987999999998</v>
      </c>
      <c r="E33397">
        <v>2.4345319999999999</v>
      </c>
      <c r="F33397">
        <f t="shared" si="1042"/>
        <v>0.29238355555555556</v>
      </c>
      <c r="G33397">
        <f t="shared" si="1043"/>
        <v>2.4098160395061732</v>
      </c>
    </row>
    <row r="33398" spans="1:7" x14ac:dyDescent="0.3">
      <c r="A33398">
        <v>333.92999863624499</v>
      </c>
      <c r="B33398">
        <v>197.17616000000001</v>
      </c>
      <c r="C33398">
        <v>2.631732</v>
      </c>
      <c r="D33398">
        <v>-0.26673989999999997</v>
      </c>
      <c r="E33398">
        <v>2.4342731999999998</v>
      </c>
      <c r="F33398">
        <f t="shared" si="1042"/>
        <v>0.29241466666666666</v>
      </c>
      <c r="G33398">
        <f t="shared" si="1043"/>
        <v>2.4095573975308646</v>
      </c>
    </row>
    <row r="33399" spans="1:7" x14ac:dyDescent="0.3">
      <c r="A33399">
        <v>333.940130472183</v>
      </c>
      <c r="B33399">
        <v>197.36284000000001</v>
      </c>
      <c r="C33399">
        <v>2.6320252000000002</v>
      </c>
      <c r="D33399">
        <v>-5.0662270000000002E-2</v>
      </c>
      <c r="E33399">
        <v>2.4365779999999999</v>
      </c>
      <c r="F33399">
        <f t="shared" si="1042"/>
        <v>0.29244724444444448</v>
      </c>
      <c r="G33399">
        <f t="shared" si="1043"/>
        <v>2.4118620888888889</v>
      </c>
    </row>
    <row r="33400" spans="1:7" x14ac:dyDescent="0.3">
      <c r="A33400">
        <v>333.94998764991698</v>
      </c>
      <c r="B33400">
        <v>197.51523</v>
      </c>
      <c r="C33400">
        <v>2.6319718000000001</v>
      </c>
      <c r="D33400">
        <v>-0.19471404</v>
      </c>
      <c r="E33400">
        <v>2.4384592</v>
      </c>
      <c r="F33400">
        <f t="shared" si="1042"/>
        <v>0.2924413111111111</v>
      </c>
      <c r="G33400">
        <f t="shared" si="1043"/>
        <v>2.4137434469135806</v>
      </c>
    </row>
    <row r="33401" spans="1:7" x14ac:dyDescent="0.3">
      <c r="A33401">
        <v>333.95999741554198</v>
      </c>
      <c r="B33401">
        <v>197.44666000000001</v>
      </c>
      <c r="C33401">
        <v>2.6319050000000002</v>
      </c>
      <c r="D33401">
        <v>-0.33754499999999998</v>
      </c>
      <c r="E33401">
        <v>2.4376128000000001</v>
      </c>
      <c r="F33401">
        <f t="shared" si="1042"/>
        <v>0.29243388888888888</v>
      </c>
      <c r="G33401">
        <f t="shared" si="1043"/>
        <v>2.4128969037037038</v>
      </c>
    </row>
    <row r="33402" spans="1:7" x14ac:dyDescent="0.3">
      <c r="A33402">
        <v>333.97000718116698</v>
      </c>
      <c r="B33402">
        <v>197.38951</v>
      </c>
      <c r="C33402">
        <v>2.6319319999999999</v>
      </c>
      <c r="D33402">
        <v>-0.39858389999999999</v>
      </c>
      <c r="E33402">
        <v>2.4369073000000001</v>
      </c>
      <c r="F33402">
        <f t="shared" si="1042"/>
        <v>0.29243688888888886</v>
      </c>
      <c r="G33402">
        <f t="shared" si="1043"/>
        <v>2.4121913481481481</v>
      </c>
    </row>
    <row r="33403" spans="1:7" x14ac:dyDescent="0.3">
      <c r="A33403">
        <v>333.98013901710499</v>
      </c>
      <c r="B33403">
        <v>197.32473999999999</v>
      </c>
      <c r="C33403">
        <v>2.6319450999999998</v>
      </c>
      <c r="D33403">
        <v>-0.45840199999999998</v>
      </c>
      <c r="E33403">
        <v>2.4361076000000002</v>
      </c>
      <c r="F33403">
        <f t="shared" si="1042"/>
        <v>0.29243834444444444</v>
      </c>
      <c r="G33403">
        <f t="shared" si="1043"/>
        <v>2.4113917185185185</v>
      </c>
    </row>
    <row r="33404" spans="1:7" x14ac:dyDescent="0.3">
      <c r="A33404">
        <v>333.98999619483902</v>
      </c>
      <c r="B33404">
        <v>197.21235999999999</v>
      </c>
      <c r="C33404">
        <v>2.632225</v>
      </c>
      <c r="D33404">
        <v>-0.25575291999999999</v>
      </c>
      <c r="E33404">
        <v>2.43472</v>
      </c>
      <c r="F33404">
        <f t="shared" si="1042"/>
        <v>0.29246944444444445</v>
      </c>
      <c r="G33404">
        <f t="shared" si="1043"/>
        <v>2.4100043111111109</v>
      </c>
    </row>
    <row r="33405" spans="1:7" x14ac:dyDescent="0.3">
      <c r="A33405">
        <v>334.00012803077698</v>
      </c>
      <c r="B33405">
        <v>197.4238</v>
      </c>
      <c r="C33405">
        <v>2.6325850000000002</v>
      </c>
      <c r="D33405">
        <v>1.6480498E-2</v>
      </c>
      <c r="E33405">
        <v>2.4373304999999998</v>
      </c>
      <c r="F33405">
        <f t="shared" si="1042"/>
        <v>0.29250944444444449</v>
      </c>
      <c r="G33405">
        <f t="shared" si="1043"/>
        <v>2.4126146814814815</v>
      </c>
    </row>
    <row r="33406" spans="1:7" x14ac:dyDescent="0.3">
      <c r="A33406">
        <v>334.00998520851101</v>
      </c>
      <c r="B33406">
        <v>197.57427999999999</v>
      </c>
      <c r="C33406">
        <v>2.6325717000000002</v>
      </c>
      <c r="D33406">
        <v>-5.6766160000000003E-2</v>
      </c>
      <c r="E33406">
        <v>2.4391881999999998</v>
      </c>
      <c r="F33406">
        <f t="shared" si="1042"/>
        <v>0.29250796666666667</v>
      </c>
      <c r="G33406">
        <f t="shared" si="1043"/>
        <v>2.414472459259259</v>
      </c>
    </row>
    <row r="33407" spans="1:7" x14ac:dyDescent="0.3">
      <c r="A33407">
        <v>334.01999497413601</v>
      </c>
      <c r="B33407">
        <v>197.62</v>
      </c>
      <c r="C33407">
        <v>2.6325449999999999</v>
      </c>
      <c r="D33407">
        <v>-0.17274004000000001</v>
      </c>
      <c r="E33407">
        <v>2.4397525999999998</v>
      </c>
      <c r="F33407">
        <f t="shared" si="1042"/>
        <v>0.29250500000000001</v>
      </c>
      <c r="G33407">
        <f t="shared" si="1043"/>
        <v>2.4150369037037041</v>
      </c>
    </row>
    <row r="33408" spans="1:7" x14ac:dyDescent="0.3">
      <c r="A33408">
        <v>334.030126810073</v>
      </c>
      <c r="B33408">
        <v>197.55142000000001</v>
      </c>
      <c r="C33408">
        <v>2.6325717000000002</v>
      </c>
      <c r="D33408">
        <v>-0.23377892</v>
      </c>
      <c r="E33408">
        <v>2.4389061999999999</v>
      </c>
      <c r="F33408">
        <f t="shared" si="1042"/>
        <v>0.29250796666666667</v>
      </c>
      <c r="G33408">
        <f t="shared" si="1043"/>
        <v>2.4141902370370372</v>
      </c>
    </row>
    <row r="33409" spans="1:7" x14ac:dyDescent="0.3">
      <c r="A33409">
        <v>334.04001450538601</v>
      </c>
      <c r="B33409">
        <v>197.44855999999999</v>
      </c>
      <c r="C33409">
        <v>2.6325850000000002</v>
      </c>
      <c r="D33409">
        <v>-0.293597</v>
      </c>
      <c r="E33409">
        <v>2.4376361000000002</v>
      </c>
      <c r="F33409">
        <f t="shared" si="1042"/>
        <v>0.29250944444444449</v>
      </c>
      <c r="G33409">
        <f t="shared" si="1043"/>
        <v>2.412920360493827</v>
      </c>
    </row>
    <row r="33410" spans="1:7" x14ac:dyDescent="0.3">
      <c r="A33410">
        <v>334.049993753433</v>
      </c>
      <c r="B33410">
        <v>197.38951</v>
      </c>
      <c r="C33410">
        <v>2.6325850000000002</v>
      </c>
      <c r="D33410">
        <v>-0.38149300000000003</v>
      </c>
      <c r="E33410">
        <v>2.4369073000000001</v>
      </c>
      <c r="F33410">
        <f t="shared" si="1042"/>
        <v>0.29250944444444449</v>
      </c>
      <c r="G33410">
        <f t="shared" si="1043"/>
        <v>2.4121913481481481</v>
      </c>
    </row>
    <row r="33411" spans="1:7" x14ac:dyDescent="0.3">
      <c r="A33411">
        <v>334.060003519058</v>
      </c>
      <c r="B33411">
        <v>197.30950000000001</v>
      </c>
      <c r="C33411">
        <v>2.632625</v>
      </c>
      <c r="D33411">
        <v>-0.41201246000000002</v>
      </c>
      <c r="E33411">
        <v>2.4359193000000001</v>
      </c>
      <c r="F33411">
        <f t="shared" si="1042"/>
        <v>0.29251388888888891</v>
      </c>
      <c r="G33411">
        <f t="shared" si="1043"/>
        <v>2.4112035703703705</v>
      </c>
    </row>
    <row r="33412" spans="1:7" x14ac:dyDescent="0.3">
      <c r="A33412">
        <v>334.070013284683</v>
      </c>
      <c r="B33412">
        <v>197.23521</v>
      </c>
      <c r="C33412">
        <v>2.6326915999999998</v>
      </c>
      <c r="D33412">
        <v>-0.43154490000000001</v>
      </c>
      <c r="E33412">
        <v>2.4350022999999998</v>
      </c>
      <c r="F33412">
        <f t="shared" si="1042"/>
        <v>0.29252128888888884</v>
      </c>
      <c r="G33412">
        <f t="shared" si="1043"/>
        <v>2.4102864098765431</v>
      </c>
    </row>
    <row r="33413" spans="1:7" x14ac:dyDescent="0.3">
      <c r="A33413">
        <v>334.08011460304198</v>
      </c>
      <c r="B33413">
        <v>197.18567999999999</v>
      </c>
      <c r="C33413">
        <v>2.6327981999999999</v>
      </c>
      <c r="D33413">
        <v>-0.40590854999999998</v>
      </c>
      <c r="E33413">
        <v>2.4343908000000001</v>
      </c>
      <c r="F33413">
        <f t="shared" si="1042"/>
        <v>0.29253313333333331</v>
      </c>
      <c r="G33413">
        <f t="shared" si="1043"/>
        <v>2.4096749283950616</v>
      </c>
    </row>
    <row r="33414" spans="1:7" x14ac:dyDescent="0.3">
      <c r="A33414">
        <v>334.09012436866698</v>
      </c>
      <c r="B33414">
        <v>197.13234</v>
      </c>
      <c r="C33414">
        <v>2.6329316999999999</v>
      </c>
      <c r="D33414">
        <v>-0.3546359</v>
      </c>
      <c r="E33414">
        <v>2.4337323</v>
      </c>
      <c r="F33414">
        <f t="shared" ref="F33414:F33477" si="1044">C33414/9</f>
        <v>0.29254796666666666</v>
      </c>
      <c r="G33414">
        <f t="shared" ref="G33414:G33477" si="1045">(B33414-$B$5)/81</f>
        <v>2.4090164098765432</v>
      </c>
    </row>
    <row r="33415" spans="1:7" x14ac:dyDescent="0.3">
      <c r="A33415">
        <v>334.10013413429198</v>
      </c>
      <c r="B33415">
        <v>197.17805000000001</v>
      </c>
      <c r="C33415">
        <v>2.6330382999999999</v>
      </c>
      <c r="D33415">
        <v>-0.31435025</v>
      </c>
      <c r="E33415">
        <v>2.4342966000000001</v>
      </c>
      <c r="F33415">
        <f t="shared" si="1044"/>
        <v>0.29255981111111112</v>
      </c>
      <c r="G33415">
        <f t="shared" si="1045"/>
        <v>2.4095807308641977</v>
      </c>
    </row>
    <row r="33416" spans="1:7" x14ac:dyDescent="0.3">
      <c r="A33416">
        <v>334.11011338233902</v>
      </c>
      <c r="B33416">
        <v>197.17616000000001</v>
      </c>
      <c r="C33416">
        <v>2.6331047999999999</v>
      </c>
      <c r="D33416">
        <v>-0.32899958000000001</v>
      </c>
      <c r="E33416">
        <v>2.4342731999999998</v>
      </c>
      <c r="F33416">
        <f t="shared" si="1044"/>
        <v>0.29256719999999997</v>
      </c>
      <c r="G33416">
        <f t="shared" si="1045"/>
        <v>2.4095573975308646</v>
      </c>
    </row>
    <row r="33417" spans="1:7" x14ac:dyDescent="0.3">
      <c r="A33417">
        <v>334.12012314796402</v>
      </c>
      <c r="B33417">
        <v>197.17234999999999</v>
      </c>
      <c r="C33417">
        <v>2.6331182000000002</v>
      </c>
      <c r="D33417">
        <v>-0.38759690000000002</v>
      </c>
      <c r="E33417">
        <v>2.4342263000000002</v>
      </c>
      <c r="F33417">
        <f t="shared" si="1044"/>
        <v>0.29256868888888893</v>
      </c>
      <c r="G33417">
        <f t="shared" si="1045"/>
        <v>2.4095103604938273</v>
      </c>
    </row>
    <row r="33418" spans="1:7" x14ac:dyDescent="0.3">
      <c r="A33418">
        <v>334.13001084327698</v>
      </c>
      <c r="B33418">
        <v>197.13234</v>
      </c>
      <c r="C33418">
        <v>2.6331182000000002</v>
      </c>
      <c r="D33418">
        <v>-0.4754929</v>
      </c>
      <c r="E33418">
        <v>2.4337323</v>
      </c>
      <c r="F33418">
        <f t="shared" si="1044"/>
        <v>0.29256868888888893</v>
      </c>
      <c r="G33418">
        <f t="shared" si="1045"/>
        <v>2.4090164098765432</v>
      </c>
    </row>
    <row r="33419" spans="1:7" x14ac:dyDescent="0.3">
      <c r="A33419">
        <v>334.139990091323</v>
      </c>
      <c r="B33419">
        <v>197.09614999999999</v>
      </c>
      <c r="C33419">
        <v>2.6334247999999998</v>
      </c>
      <c r="D33419">
        <v>-0.23133736999999999</v>
      </c>
      <c r="E33419">
        <v>2.4332855000000002</v>
      </c>
      <c r="F33419">
        <f t="shared" si="1044"/>
        <v>0.29260275555555554</v>
      </c>
      <c r="G33419">
        <f t="shared" si="1045"/>
        <v>2.4085696197530866</v>
      </c>
    </row>
    <row r="33420" spans="1:7" x14ac:dyDescent="0.3">
      <c r="A33420">
        <v>334.15012192726101</v>
      </c>
      <c r="B33420">
        <v>197.32092</v>
      </c>
      <c r="C33420">
        <v>2.6336512999999999</v>
      </c>
      <c r="D33420">
        <v>-8.4844045000000007E-2</v>
      </c>
      <c r="E33420">
        <v>2.4360604000000001</v>
      </c>
      <c r="F33420">
        <f t="shared" si="1044"/>
        <v>0.29262792222222223</v>
      </c>
      <c r="G33420">
        <f t="shared" si="1045"/>
        <v>2.4113445580246915</v>
      </c>
    </row>
    <row r="33421" spans="1:7" x14ac:dyDescent="0.3">
      <c r="A33421">
        <v>334.160009622573</v>
      </c>
      <c r="B33421">
        <v>197.38188</v>
      </c>
      <c r="C33421">
        <v>2.6335714000000001</v>
      </c>
      <c r="D33421">
        <v>-0.25697367999999998</v>
      </c>
      <c r="E33421">
        <v>2.4368129999999999</v>
      </c>
      <c r="F33421">
        <f t="shared" si="1044"/>
        <v>0.29261904444444448</v>
      </c>
      <c r="G33421">
        <f t="shared" si="1045"/>
        <v>2.4120971506172841</v>
      </c>
    </row>
    <row r="33422" spans="1:7" x14ac:dyDescent="0.3">
      <c r="A33422">
        <v>334.16998887061999</v>
      </c>
      <c r="B33422">
        <v>197.35712000000001</v>
      </c>
      <c r="C33422">
        <v>2.6335316</v>
      </c>
      <c r="D33422">
        <v>-0.37172677999999998</v>
      </c>
      <c r="E33422">
        <v>2.4365071999999999</v>
      </c>
      <c r="F33422">
        <f t="shared" si="1044"/>
        <v>0.29261462222222223</v>
      </c>
      <c r="G33422">
        <f t="shared" si="1045"/>
        <v>2.4117914716049387</v>
      </c>
    </row>
    <row r="33423" spans="1:7" x14ac:dyDescent="0.3">
      <c r="A33423">
        <v>334.180120706558</v>
      </c>
      <c r="B33423">
        <v>197.27902</v>
      </c>
      <c r="C33423">
        <v>2.6335582999999998</v>
      </c>
      <c r="D33423">
        <v>-0.43154490000000001</v>
      </c>
      <c r="E33423">
        <v>2.435543</v>
      </c>
      <c r="F33423">
        <f t="shared" si="1044"/>
        <v>0.29261758888888889</v>
      </c>
      <c r="G33423">
        <f t="shared" si="1045"/>
        <v>2.4108272740740744</v>
      </c>
    </row>
    <row r="33424" spans="1:7" x14ac:dyDescent="0.3">
      <c r="A33424">
        <v>334.190130472183</v>
      </c>
      <c r="B33424">
        <v>197.16853</v>
      </c>
      <c r="C33424">
        <v>2.6336113999999999</v>
      </c>
      <c r="D33424">
        <v>-0.46328511999999999</v>
      </c>
      <c r="E33424">
        <v>2.4341789999999999</v>
      </c>
      <c r="F33424">
        <f t="shared" si="1044"/>
        <v>0.29262348888888889</v>
      </c>
      <c r="G33424">
        <f t="shared" si="1045"/>
        <v>2.4094632000000002</v>
      </c>
    </row>
    <row r="33425" spans="1:7" x14ac:dyDescent="0.3">
      <c r="A33425">
        <v>334.19998764991698</v>
      </c>
      <c r="B33425">
        <v>197.21806000000001</v>
      </c>
      <c r="C33425">
        <v>2.6339982000000002</v>
      </c>
      <c r="D33425">
        <v>-0.13611671</v>
      </c>
      <c r="E33425">
        <v>2.4347905999999999</v>
      </c>
      <c r="F33425">
        <f t="shared" si="1044"/>
        <v>0.29266646666666668</v>
      </c>
      <c r="G33425">
        <f t="shared" si="1045"/>
        <v>2.4100746814814817</v>
      </c>
    </row>
    <row r="33426" spans="1:7" x14ac:dyDescent="0.3">
      <c r="A33426">
        <v>334.21011948585499</v>
      </c>
      <c r="B33426">
        <v>197.36474999999999</v>
      </c>
      <c r="C33426">
        <v>2.6341312000000001</v>
      </c>
      <c r="D33426">
        <v>-8.362327E-2</v>
      </c>
      <c r="E33426">
        <v>2.4366013999999998</v>
      </c>
      <c r="F33426">
        <f t="shared" si="1044"/>
        <v>0.29268124444444443</v>
      </c>
      <c r="G33426">
        <f t="shared" si="1045"/>
        <v>2.4118856691358026</v>
      </c>
    </row>
    <row r="33427" spans="1:7" x14ac:dyDescent="0.3">
      <c r="A33427">
        <v>334.22012925147999</v>
      </c>
      <c r="B33427">
        <v>197.45236</v>
      </c>
      <c r="C33427">
        <v>2.6340778</v>
      </c>
      <c r="D33427">
        <v>-0.21058415</v>
      </c>
      <c r="E33427">
        <v>2.4376829999999998</v>
      </c>
      <c r="F33427">
        <f t="shared" si="1044"/>
        <v>0.29267531111111111</v>
      </c>
      <c r="G33427">
        <f t="shared" si="1045"/>
        <v>2.4129672740740742</v>
      </c>
    </row>
    <row r="33428" spans="1:7" x14ac:dyDescent="0.3">
      <c r="A33428">
        <v>334.22998642921402</v>
      </c>
      <c r="B33428">
        <v>197.40282999999999</v>
      </c>
      <c r="C33428">
        <v>2.6340778</v>
      </c>
      <c r="D33428">
        <v>-0.29848012000000002</v>
      </c>
      <c r="E33428">
        <v>2.4370718</v>
      </c>
      <c r="F33428">
        <f t="shared" si="1044"/>
        <v>0.29267531111111111</v>
      </c>
      <c r="G33428">
        <f t="shared" si="1045"/>
        <v>2.4123557925925927</v>
      </c>
    </row>
    <row r="33429" spans="1:7" x14ac:dyDescent="0.3">
      <c r="A33429">
        <v>334.24011826515198</v>
      </c>
      <c r="B33429">
        <v>197.3057</v>
      </c>
      <c r="C33429">
        <v>2.6340914</v>
      </c>
      <c r="D33429">
        <v>-0.37294757000000001</v>
      </c>
      <c r="E33429">
        <v>2.4358726000000002</v>
      </c>
      <c r="F33429">
        <f t="shared" si="1044"/>
        <v>0.29267682222222224</v>
      </c>
      <c r="G33429">
        <f t="shared" si="1045"/>
        <v>2.4111566567901237</v>
      </c>
    </row>
    <row r="33430" spans="1:7" x14ac:dyDescent="0.3">
      <c r="A33430">
        <v>334.25000596046402</v>
      </c>
      <c r="B33430">
        <v>197.20854</v>
      </c>
      <c r="C33430">
        <v>2.6341047</v>
      </c>
      <c r="D33430">
        <v>-0.43154490000000001</v>
      </c>
      <c r="E33430">
        <v>2.4346730000000001</v>
      </c>
      <c r="F33430">
        <f t="shared" si="1044"/>
        <v>0.2926783</v>
      </c>
      <c r="G33430">
        <f t="shared" si="1045"/>
        <v>2.4099571506172839</v>
      </c>
    </row>
    <row r="33431" spans="1:7" x14ac:dyDescent="0.3">
      <c r="A33431">
        <v>334.25998520851101</v>
      </c>
      <c r="B33431">
        <v>197.11519999999999</v>
      </c>
      <c r="C33431">
        <v>2.6343047999999998</v>
      </c>
      <c r="D33431">
        <v>-0.31068790000000002</v>
      </c>
      <c r="E33431">
        <v>2.4335208000000002</v>
      </c>
      <c r="F33431">
        <f t="shared" si="1044"/>
        <v>0.29270053333333329</v>
      </c>
      <c r="G33431">
        <f t="shared" si="1045"/>
        <v>2.4088048049382715</v>
      </c>
    </row>
    <row r="33432" spans="1:7" x14ac:dyDescent="0.3">
      <c r="A33432">
        <v>334.270117044448</v>
      </c>
      <c r="B33432">
        <v>197.24853999999999</v>
      </c>
      <c r="C33432">
        <v>2.6346911999999998</v>
      </c>
      <c r="D33432">
        <v>3.051944E-3</v>
      </c>
      <c r="E33432">
        <v>2.4351668000000002</v>
      </c>
      <c r="F33432">
        <f t="shared" si="1044"/>
        <v>0.29274346666666662</v>
      </c>
      <c r="G33432">
        <f t="shared" si="1045"/>
        <v>2.4104509777777778</v>
      </c>
    </row>
    <row r="33433" spans="1:7" x14ac:dyDescent="0.3">
      <c r="A33433">
        <v>334.280126810073</v>
      </c>
      <c r="B33433">
        <v>197.49236999999999</v>
      </c>
      <c r="C33433">
        <v>2.6347578</v>
      </c>
      <c r="D33433" s="3">
        <v>6.1038879999999996E-4</v>
      </c>
      <c r="E33433">
        <v>2.438177</v>
      </c>
      <c r="F33433">
        <f t="shared" si="1044"/>
        <v>0.29275086666666666</v>
      </c>
      <c r="G33433">
        <f t="shared" si="1045"/>
        <v>2.4134612246913578</v>
      </c>
    </row>
    <row r="33434" spans="1:7" x14ac:dyDescent="0.3">
      <c r="A33434">
        <v>334.29001450538601</v>
      </c>
      <c r="B33434">
        <v>197.50380000000001</v>
      </c>
      <c r="C33434">
        <v>2.6347179999999999</v>
      </c>
      <c r="D33434">
        <v>-0.13123360000000001</v>
      </c>
      <c r="E33434">
        <v>2.4383183000000002</v>
      </c>
      <c r="F33434">
        <f t="shared" si="1044"/>
        <v>0.29274644444444442</v>
      </c>
      <c r="G33434">
        <f t="shared" si="1045"/>
        <v>2.4136023358024694</v>
      </c>
    </row>
    <row r="33435" spans="1:7" x14ac:dyDescent="0.3">
      <c r="A33435">
        <v>334.299993753433</v>
      </c>
      <c r="B33435">
        <v>197.45617999999999</v>
      </c>
      <c r="C33435">
        <v>2.6347444000000002</v>
      </c>
      <c r="D33435">
        <v>-0.17640238</v>
      </c>
      <c r="E33435">
        <v>2.4377303000000001</v>
      </c>
      <c r="F33435">
        <f t="shared" si="1044"/>
        <v>0.29274937777777782</v>
      </c>
      <c r="G33435">
        <f t="shared" si="1045"/>
        <v>2.4130144345679012</v>
      </c>
    </row>
    <row r="33436" spans="1:7" x14ac:dyDescent="0.3">
      <c r="A33436">
        <v>334.31012558936999</v>
      </c>
      <c r="B33436">
        <v>197.35140999999999</v>
      </c>
      <c r="C33436">
        <v>2.6347578</v>
      </c>
      <c r="D33436">
        <v>-0.24964902999999999</v>
      </c>
      <c r="E33436">
        <v>2.4364370000000002</v>
      </c>
      <c r="F33436">
        <f t="shared" si="1044"/>
        <v>0.29275086666666666</v>
      </c>
      <c r="G33436">
        <f t="shared" si="1045"/>
        <v>2.4117209777777777</v>
      </c>
    </row>
    <row r="33437" spans="1:7" x14ac:dyDescent="0.3">
      <c r="A33437">
        <v>334.32013535499499</v>
      </c>
      <c r="B33437">
        <v>197.27710999999999</v>
      </c>
      <c r="C33437">
        <v>2.6347713000000001</v>
      </c>
      <c r="D33437">
        <v>-0.32289568000000002</v>
      </c>
      <c r="E33437">
        <v>2.4355197</v>
      </c>
      <c r="F33437">
        <f t="shared" si="1044"/>
        <v>0.29275236666666671</v>
      </c>
      <c r="G33437">
        <f t="shared" si="1045"/>
        <v>2.4108036938271606</v>
      </c>
    </row>
    <row r="33438" spans="1:7" x14ac:dyDescent="0.3">
      <c r="A33438">
        <v>334.33011460304198</v>
      </c>
      <c r="B33438">
        <v>197.19329999999999</v>
      </c>
      <c r="C33438">
        <v>2.6348245000000001</v>
      </c>
      <c r="D33438">
        <v>-0.33876580000000001</v>
      </c>
      <c r="E33438">
        <v>2.434485</v>
      </c>
      <c r="F33438">
        <f t="shared" si="1044"/>
        <v>0.2927582777777778</v>
      </c>
      <c r="G33438">
        <f t="shared" si="1045"/>
        <v>2.4097690024691358</v>
      </c>
    </row>
    <row r="33439" spans="1:7" x14ac:dyDescent="0.3">
      <c r="A33439">
        <v>334.34012436866698</v>
      </c>
      <c r="B33439">
        <v>197.11519999999999</v>
      </c>
      <c r="C33439">
        <v>2.6349176999999999</v>
      </c>
      <c r="D33439">
        <v>-0.32655802</v>
      </c>
      <c r="E33439">
        <v>2.4335208000000002</v>
      </c>
      <c r="F33439">
        <f t="shared" si="1044"/>
        <v>0.29276863333333331</v>
      </c>
      <c r="G33439">
        <f t="shared" si="1045"/>
        <v>2.4088048049382715</v>
      </c>
    </row>
    <row r="33440" spans="1:7" x14ac:dyDescent="0.3">
      <c r="A33440">
        <v>334.35013413429198</v>
      </c>
      <c r="B33440">
        <v>197.11519999999999</v>
      </c>
      <c r="C33440">
        <v>2.6350243</v>
      </c>
      <c r="D33440">
        <v>-0.30092168000000002</v>
      </c>
      <c r="E33440">
        <v>2.4335208000000002</v>
      </c>
      <c r="F33440">
        <f t="shared" si="1044"/>
        <v>0.29278047777777777</v>
      </c>
      <c r="G33440">
        <f t="shared" si="1045"/>
        <v>2.4088048049382715</v>
      </c>
    </row>
    <row r="33441" spans="1:7" x14ac:dyDescent="0.3">
      <c r="A33441">
        <v>334.35999131202698</v>
      </c>
      <c r="B33441">
        <v>197.11139</v>
      </c>
      <c r="C33441">
        <v>2.6350910000000001</v>
      </c>
      <c r="D33441">
        <v>-0.30336322999999998</v>
      </c>
      <c r="E33441">
        <v>2.4334736000000001</v>
      </c>
      <c r="F33441">
        <f t="shared" si="1044"/>
        <v>0.2927878888888889</v>
      </c>
      <c r="G33441">
        <f t="shared" si="1045"/>
        <v>2.4087577679012346</v>
      </c>
    </row>
    <row r="33442" spans="1:7" x14ac:dyDescent="0.3">
      <c r="A33442">
        <v>334.37012314796402</v>
      </c>
      <c r="B33442">
        <v>197.11139</v>
      </c>
      <c r="C33442">
        <v>2.6351309999999999</v>
      </c>
      <c r="D33442">
        <v>-0.34853202</v>
      </c>
      <c r="E33442">
        <v>2.4334736000000001</v>
      </c>
      <c r="F33442">
        <f t="shared" si="1044"/>
        <v>0.29279233333333332</v>
      </c>
      <c r="G33442">
        <f t="shared" si="1045"/>
        <v>2.4087577679012346</v>
      </c>
    </row>
    <row r="33443" spans="1:7" x14ac:dyDescent="0.3">
      <c r="A33443">
        <v>334.38013291358902</v>
      </c>
      <c r="B33443">
        <v>197.07901000000001</v>
      </c>
      <c r="C33443">
        <v>2.6351445</v>
      </c>
      <c r="D33443">
        <v>-0.42299944</v>
      </c>
      <c r="E33443">
        <v>2.433074</v>
      </c>
      <c r="F33443">
        <f t="shared" si="1044"/>
        <v>0.29279383333333331</v>
      </c>
      <c r="G33443">
        <f t="shared" si="1045"/>
        <v>2.4083580148148149</v>
      </c>
    </row>
    <row r="33444" spans="1:7" x14ac:dyDescent="0.3">
      <c r="A33444">
        <v>334.389990091323</v>
      </c>
      <c r="B33444">
        <v>196.98186000000001</v>
      </c>
      <c r="C33444">
        <v>2.6351578</v>
      </c>
      <c r="D33444">
        <v>-0.48159677000000001</v>
      </c>
      <c r="E33444">
        <v>2.4318745000000002</v>
      </c>
      <c r="F33444">
        <f t="shared" si="1044"/>
        <v>0.29279531111111112</v>
      </c>
      <c r="G33444">
        <f t="shared" si="1045"/>
        <v>2.4071586320987657</v>
      </c>
    </row>
    <row r="33445" spans="1:7" x14ac:dyDescent="0.3">
      <c r="A33445">
        <v>334.399999856948</v>
      </c>
      <c r="B33445">
        <v>197.0352</v>
      </c>
      <c r="C33445">
        <v>2.6355178000000001</v>
      </c>
      <c r="D33445">
        <v>-0.19471404</v>
      </c>
      <c r="E33445">
        <v>2.4325329999999998</v>
      </c>
      <c r="F33445">
        <f t="shared" si="1044"/>
        <v>0.29283531111111111</v>
      </c>
      <c r="G33445">
        <f t="shared" si="1045"/>
        <v>2.4078171506172841</v>
      </c>
    </row>
    <row r="33446" spans="1:7" x14ac:dyDescent="0.3">
      <c r="A33446">
        <v>334.41013169288601</v>
      </c>
      <c r="B33446">
        <v>197.23140000000001</v>
      </c>
      <c r="C33446">
        <v>2.6357309999999998</v>
      </c>
      <c r="D33446">
        <v>-4.5779159999999999E-2</v>
      </c>
      <c r="E33446">
        <v>2.4349554000000002</v>
      </c>
      <c r="F33446">
        <f t="shared" si="1044"/>
        <v>0.29285899999999998</v>
      </c>
      <c r="G33446">
        <f t="shared" si="1045"/>
        <v>2.4102393728395062</v>
      </c>
    </row>
    <row r="33447" spans="1:7" x14ac:dyDescent="0.3">
      <c r="A33447">
        <v>334.41998887061999</v>
      </c>
      <c r="B33447">
        <v>197.33617000000001</v>
      </c>
      <c r="C33447">
        <v>2.6356508999999999</v>
      </c>
      <c r="D33447">
        <v>-0.21546725999999999</v>
      </c>
      <c r="E33447">
        <v>2.4362488</v>
      </c>
      <c r="F33447">
        <f t="shared" si="1044"/>
        <v>0.2928501</v>
      </c>
      <c r="G33447">
        <f t="shared" si="1045"/>
        <v>2.4115328296296297</v>
      </c>
    </row>
    <row r="33448" spans="1:7" x14ac:dyDescent="0.3">
      <c r="A33448">
        <v>334.430120706558</v>
      </c>
      <c r="B33448">
        <v>197.32283000000001</v>
      </c>
      <c r="C33448">
        <v>2.6356244000000002</v>
      </c>
      <c r="D33448">
        <v>-0.33022034</v>
      </c>
      <c r="E33448">
        <v>2.4360840000000001</v>
      </c>
      <c r="F33448">
        <f t="shared" si="1044"/>
        <v>0.29284715555555557</v>
      </c>
      <c r="G33448">
        <f t="shared" si="1045"/>
        <v>2.4113681382716052</v>
      </c>
    </row>
    <row r="33449" spans="1:7" x14ac:dyDescent="0.3">
      <c r="A33449">
        <v>334.44000840186999</v>
      </c>
      <c r="B33449">
        <v>197.19329999999999</v>
      </c>
      <c r="C33449">
        <v>2.6356375000000001</v>
      </c>
      <c r="D33449">
        <v>-0.39003845999999998</v>
      </c>
      <c r="E33449">
        <v>2.434485</v>
      </c>
      <c r="F33449">
        <f t="shared" si="1044"/>
        <v>0.2928486111111111</v>
      </c>
      <c r="G33449">
        <f t="shared" si="1045"/>
        <v>2.4097690024691358</v>
      </c>
    </row>
    <row r="33450" spans="1:7" x14ac:dyDescent="0.3">
      <c r="A33450">
        <v>334.450140237808</v>
      </c>
      <c r="B33450">
        <v>197.13614999999999</v>
      </c>
      <c r="C33450">
        <v>2.6356375000000001</v>
      </c>
      <c r="D33450">
        <v>-0.47793445000000001</v>
      </c>
      <c r="E33450">
        <v>2.4337795</v>
      </c>
      <c r="F33450">
        <f t="shared" si="1044"/>
        <v>0.2928486111111111</v>
      </c>
      <c r="G33450">
        <f t="shared" si="1045"/>
        <v>2.4090634469135801</v>
      </c>
    </row>
    <row r="33451" spans="1:7" x14ac:dyDescent="0.3">
      <c r="A33451">
        <v>334.46011948585499</v>
      </c>
      <c r="B33451">
        <v>197.03710000000001</v>
      </c>
      <c r="C33451">
        <v>2.6359309999999998</v>
      </c>
      <c r="D33451">
        <v>-0.28871390000000002</v>
      </c>
      <c r="E33451">
        <v>2.4325564000000002</v>
      </c>
      <c r="F33451">
        <f t="shared" si="1044"/>
        <v>0.29288122222222218</v>
      </c>
      <c r="G33451">
        <f t="shared" si="1045"/>
        <v>2.4078406074074077</v>
      </c>
    </row>
    <row r="33452" spans="1:7" x14ac:dyDescent="0.3">
      <c r="A33452">
        <v>334.47012925147999</v>
      </c>
      <c r="B33452">
        <v>197.20473000000001</v>
      </c>
      <c r="C33452">
        <v>2.6363175000000001</v>
      </c>
      <c r="D33452">
        <v>5.3103826999999999E-2</v>
      </c>
      <c r="E33452">
        <v>2.4346260000000002</v>
      </c>
      <c r="F33452">
        <f t="shared" si="1044"/>
        <v>0.29292416666666665</v>
      </c>
      <c r="G33452">
        <f t="shared" si="1045"/>
        <v>2.409910113580247</v>
      </c>
    </row>
    <row r="33453" spans="1:7" x14ac:dyDescent="0.3">
      <c r="A33453">
        <v>334.47998642921402</v>
      </c>
      <c r="B33453">
        <v>197.39903000000001</v>
      </c>
      <c r="C33453">
        <v>2.6363175000000001</v>
      </c>
      <c r="D33453">
        <v>-2.014283E-2</v>
      </c>
      <c r="E33453">
        <v>2.4370248000000001</v>
      </c>
      <c r="F33453">
        <f t="shared" si="1044"/>
        <v>0.29292416666666665</v>
      </c>
      <c r="G33453">
        <f t="shared" si="1045"/>
        <v>2.4123088790123459</v>
      </c>
    </row>
    <row r="33454" spans="1:7" x14ac:dyDescent="0.3">
      <c r="A33454">
        <v>334.49011826515198</v>
      </c>
      <c r="B33454">
        <v>197.41426000000001</v>
      </c>
      <c r="C33454">
        <v>2.6362774</v>
      </c>
      <c r="D33454">
        <v>-0.13489593999999999</v>
      </c>
      <c r="E33454">
        <v>2.4372126999999999</v>
      </c>
      <c r="F33454">
        <f t="shared" si="1044"/>
        <v>0.29291971111111109</v>
      </c>
      <c r="G33454">
        <f t="shared" si="1045"/>
        <v>2.4124969037037038</v>
      </c>
    </row>
    <row r="33455" spans="1:7" x14ac:dyDescent="0.3">
      <c r="A33455">
        <v>334.50012803077698</v>
      </c>
      <c r="B33455">
        <v>197.35901999999999</v>
      </c>
      <c r="C33455">
        <v>2.6362907999999998</v>
      </c>
      <c r="D33455">
        <v>-0.20814260000000001</v>
      </c>
      <c r="E33455">
        <v>2.4365307999999999</v>
      </c>
      <c r="F33455">
        <f t="shared" si="1044"/>
        <v>0.29292119999999999</v>
      </c>
      <c r="G33455">
        <f t="shared" si="1045"/>
        <v>2.4118149283950618</v>
      </c>
    </row>
    <row r="33456" spans="1:7" x14ac:dyDescent="0.3">
      <c r="A33456">
        <v>334.51013779640198</v>
      </c>
      <c r="B33456">
        <v>197.25425999999999</v>
      </c>
      <c r="C33456">
        <v>2.6363040999999998</v>
      </c>
      <c r="D33456">
        <v>-0.28261003000000001</v>
      </c>
      <c r="E33456">
        <v>2.4352374000000001</v>
      </c>
      <c r="F33456">
        <f t="shared" si="1044"/>
        <v>0.29292267777777775</v>
      </c>
      <c r="G33456">
        <f t="shared" si="1045"/>
        <v>2.4105215950617285</v>
      </c>
    </row>
    <row r="33457" spans="1:7" x14ac:dyDescent="0.3">
      <c r="A33457">
        <v>334.520117044448</v>
      </c>
      <c r="B33457">
        <v>197.15520000000001</v>
      </c>
      <c r="C33457">
        <v>2.6363308000000001</v>
      </c>
      <c r="D33457">
        <v>-0.32777879999999998</v>
      </c>
      <c r="E33457">
        <v>2.4340145999999998</v>
      </c>
      <c r="F33457">
        <f t="shared" si="1044"/>
        <v>0.29292564444444447</v>
      </c>
      <c r="G33457">
        <f t="shared" si="1045"/>
        <v>2.4092986320987655</v>
      </c>
    </row>
    <row r="33458" spans="1:7" x14ac:dyDescent="0.3">
      <c r="A33458">
        <v>334.53000473976101</v>
      </c>
      <c r="B33458">
        <v>197.08091999999999</v>
      </c>
      <c r="C33458">
        <v>2.636371</v>
      </c>
      <c r="D33458">
        <v>-0.37294757000000001</v>
      </c>
      <c r="E33458">
        <v>2.4330973999999999</v>
      </c>
      <c r="F33458">
        <f t="shared" si="1044"/>
        <v>0.29293011111111111</v>
      </c>
      <c r="G33458">
        <f t="shared" si="1045"/>
        <v>2.4083815950617282</v>
      </c>
    </row>
    <row r="33459" spans="1:7" x14ac:dyDescent="0.3">
      <c r="A33459">
        <v>334.540136575698</v>
      </c>
      <c r="B33459">
        <v>196.99901</v>
      </c>
      <c r="C33459">
        <v>2.6364640000000001</v>
      </c>
      <c r="D33459">
        <v>-0.3607398</v>
      </c>
      <c r="E33459">
        <v>2.4320862000000001</v>
      </c>
      <c r="F33459">
        <f t="shared" si="1044"/>
        <v>0.29294044444444445</v>
      </c>
      <c r="G33459">
        <f t="shared" si="1045"/>
        <v>2.407370360493827</v>
      </c>
    </row>
    <row r="33460" spans="1:7" x14ac:dyDescent="0.3">
      <c r="A33460">
        <v>334.549993753433</v>
      </c>
      <c r="B33460">
        <v>197.0333</v>
      </c>
      <c r="C33460">
        <v>2.636584</v>
      </c>
      <c r="D33460">
        <v>-0.30824634000000001</v>
      </c>
      <c r="E33460">
        <v>2.4325097000000002</v>
      </c>
      <c r="F33460">
        <f t="shared" si="1044"/>
        <v>0.29295377777777776</v>
      </c>
      <c r="G33460">
        <f t="shared" si="1045"/>
        <v>2.4077936938271605</v>
      </c>
    </row>
    <row r="33461" spans="1:7" x14ac:dyDescent="0.3">
      <c r="A33461">
        <v>334.56012558936999</v>
      </c>
      <c r="B33461">
        <v>197.03138999999999</v>
      </c>
      <c r="C33461">
        <v>2.6367172999999999</v>
      </c>
      <c r="D33461">
        <v>-0.26918145999999998</v>
      </c>
      <c r="E33461">
        <v>2.4324859999999999</v>
      </c>
      <c r="F33461">
        <f t="shared" si="1044"/>
        <v>0.29296858888888888</v>
      </c>
      <c r="G33461">
        <f t="shared" si="1045"/>
        <v>2.4077701135802467</v>
      </c>
    </row>
    <row r="33462" spans="1:7" x14ac:dyDescent="0.3">
      <c r="A33462">
        <v>334.57013535499499</v>
      </c>
      <c r="B33462">
        <v>197.06949</v>
      </c>
      <c r="C33462">
        <v>2.6367973999999998</v>
      </c>
      <c r="D33462">
        <v>-0.24476592</v>
      </c>
      <c r="E33462">
        <v>2.4329565</v>
      </c>
      <c r="F33462">
        <f t="shared" si="1044"/>
        <v>0.29297748888888886</v>
      </c>
      <c r="G33462">
        <f t="shared" si="1045"/>
        <v>2.4082404839506175</v>
      </c>
    </row>
    <row r="33463" spans="1:7" x14ac:dyDescent="0.3">
      <c r="A33463">
        <v>334.58011460304198</v>
      </c>
      <c r="B33463">
        <v>197.09044</v>
      </c>
      <c r="C33463">
        <v>2.6368374999999999</v>
      </c>
      <c r="D33463">
        <v>-0.28871390000000002</v>
      </c>
      <c r="E33463">
        <v>2.4332151</v>
      </c>
      <c r="F33463">
        <f t="shared" si="1044"/>
        <v>0.29298194444444442</v>
      </c>
      <c r="G33463">
        <f t="shared" si="1045"/>
        <v>2.4084991259259261</v>
      </c>
    </row>
    <row r="33464" spans="1:7" x14ac:dyDescent="0.3">
      <c r="A33464">
        <v>334.59012436866698</v>
      </c>
      <c r="B33464">
        <v>197.05043000000001</v>
      </c>
      <c r="C33464">
        <v>2.6368640000000001</v>
      </c>
      <c r="D33464">
        <v>-0.36196055999999999</v>
      </c>
      <c r="E33464">
        <v>2.4327211000000002</v>
      </c>
      <c r="F33464">
        <f t="shared" si="1044"/>
        <v>0.29298488888888891</v>
      </c>
      <c r="G33464">
        <f t="shared" si="1045"/>
        <v>2.408005175308642</v>
      </c>
    </row>
    <row r="33465" spans="1:7" x14ac:dyDescent="0.3">
      <c r="A33465">
        <v>334.60013413429198</v>
      </c>
      <c r="B33465">
        <v>197.02757</v>
      </c>
      <c r="C33465">
        <v>2.6368773000000001</v>
      </c>
      <c r="D33465">
        <v>-0.40835009999999999</v>
      </c>
      <c r="E33465">
        <v>2.4324389000000002</v>
      </c>
      <c r="F33465">
        <f t="shared" si="1044"/>
        <v>0.29298636666666666</v>
      </c>
      <c r="G33465">
        <f t="shared" si="1045"/>
        <v>2.4077229530864197</v>
      </c>
    </row>
    <row r="33466" spans="1:7" x14ac:dyDescent="0.3">
      <c r="A33466">
        <v>334.61011338233902</v>
      </c>
      <c r="B33466">
        <v>196.93042</v>
      </c>
      <c r="C33466">
        <v>2.6369174000000002</v>
      </c>
      <c r="D33466">
        <v>-0.4535189</v>
      </c>
      <c r="E33466">
        <v>2.4312393999999999</v>
      </c>
      <c r="F33466">
        <f t="shared" si="1044"/>
        <v>0.29299082222222222</v>
      </c>
      <c r="G33466">
        <f t="shared" si="1045"/>
        <v>2.4065235703703705</v>
      </c>
    </row>
    <row r="33467" spans="1:7" x14ac:dyDescent="0.3">
      <c r="A33467">
        <v>334.62012314796402</v>
      </c>
      <c r="B33467">
        <v>196.9171</v>
      </c>
      <c r="C33467">
        <v>2.6371973</v>
      </c>
      <c r="D33467">
        <v>-0.24842826000000001</v>
      </c>
      <c r="E33467">
        <v>2.4310749999999999</v>
      </c>
      <c r="F33467">
        <f t="shared" si="1044"/>
        <v>0.29302192222222223</v>
      </c>
      <c r="G33467">
        <f t="shared" si="1045"/>
        <v>2.4063591259259263</v>
      </c>
    </row>
    <row r="33468" spans="1:7" x14ac:dyDescent="0.3">
      <c r="A33468">
        <v>334.63013291358902</v>
      </c>
      <c r="B33468">
        <v>197.1533</v>
      </c>
      <c r="C33468">
        <v>2.637464</v>
      </c>
      <c r="D33468">
        <v>-4.4558383999999999E-2</v>
      </c>
      <c r="E33468">
        <v>2.4339911999999999</v>
      </c>
      <c r="F33468">
        <f t="shared" si="1044"/>
        <v>0.29305155555555557</v>
      </c>
      <c r="G33468">
        <f t="shared" si="1045"/>
        <v>2.4092751753086419</v>
      </c>
    </row>
    <row r="33469" spans="1:7" x14ac:dyDescent="0.3">
      <c r="A33469">
        <v>334.64011216163601</v>
      </c>
      <c r="B33469">
        <v>197.24664000000001</v>
      </c>
      <c r="C33469">
        <v>2.6374105999999999</v>
      </c>
      <c r="D33469">
        <v>-0.18738937</v>
      </c>
      <c r="E33469">
        <v>2.4351435000000001</v>
      </c>
      <c r="F33469">
        <f t="shared" si="1044"/>
        <v>0.29304562222222219</v>
      </c>
      <c r="G33469">
        <f t="shared" si="1045"/>
        <v>2.4104275209876547</v>
      </c>
    </row>
    <row r="33470" spans="1:7" x14ac:dyDescent="0.3">
      <c r="A33470">
        <v>334.649999856948</v>
      </c>
      <c r="B33470">
        <v>197.21424999999999</v>
      </c>
      <c r="C33470">
        <v>2.637384</v>
      </c>
      <c r="D33470">
        <v>-0.29115545999999998</v>
      </c>
      <c r="E33470">
        <v>2.4347433999999999</v>
      </c>
      <c r="F33470">
        <f t="shared" si="1044"/>
        <v>0.29304266666666667</v>
      </c>
      <c r="G33470">
        <f t="shared" si="1045"/>
        <v>2.4100276444444444</v>
      </c>
    </row>
    <row r="33471" spans="1:7" x14ac:dyDescent="0.3">
      <c r="A33471">
        <v>334.66013169288601</v>
      </c>
      <c r="B33471">
        <v>197.11139</v>
      </c>
      <c r="C33471">
        <v>2.637384</v>
      </c>
      <c r="D33471">
        <v>-0.37905145000000001</v>
      </c>
      <c r="E33471">
        <v>2.4334736000000001</v>
      </c>
      <c r="F33471">
        <f t="shared" si="1044"/>
        <v>0.29304266666666667</v>
      </c>
      <c r="G33471">
        <f t="shared" si="1045"/>
        <v>2.4087577679012346</v>
      </c>
    </row>
    <row r="33472" spans="1:7" x14ac:dyDescent="0.3">
      <c r="A33472">
        <v>334.670110940933</v>
      </c>
      <c r="B33472">
        <v>197.01804999999999</v>
      </c>
      <c r="C33472">
        <v>2.637397</v>
      </c>
      <c r="D33472">
        <v>-0.46694743999999999</v>
      </c>
      <c r="E33472">
        <v>2.4323212999999999</v>
      </c>
      <c r="F33472">
        <f t="shared" si="1044"/>
        <v>0.29304411111111112</v>
      </c>
      <c r="G33472">
        <f t="shared" si="1045"/>
        <v>2.4076054222222223</v>
      </c>
    </row>
    <row r="33473" spans="1:7" x14ac:dyDescent="0.3">
      <c r="A33473">
        <v>334.67999863624499</v>
      </c>
      <c r="B33473">
        <v>196.92471</v>
      </c>
      <c r="C33473">
        <v>2.6376504999999999</v>
      </c>
      <c r="D33473">
        <v>-0.26429835000000002</v>
      </c>
      <c r="E33473">
        <v>2.4311690000000001</v>
      </c>
      <c r="F33473">
        <f t="shared" si="1044"/>
        <v>0.29307227777777778</v>
      </c>
      <c r="G33473">
        <f t="shared" si="1045"/>
        <v>2.4064530765432099</v>
      </c>
    </row>
    <row r="33474" spans="1:7" x14ac:dyDescent="0.3">
      <c r="A33474">
        <v>334.69000840186999</v>
      </c>
      <c r="B33474">
        <v>197.07138</v>
      </c>
      <c r="C33474">
        <v>2.6379437000000001</v>
      </c>
      <c r="D33474">
        <v>-4.9441494000000002E-2</v>
      </c>
      <c r="E33474">
        <v>2.4329798</v>
      </c>
      <c r="F33474">
        <f t="shared" si="1044"/>
        <v>0.29310485555555554</v>
      </c>
      <c r="G33474">
        <f t="shared" si="1045"/>
        <v>2.4082638172839506</v>
      </c>
    </row>
    <row r="33475" spans="1:7" x14ac:dyDescent="0.3">
      <c r="A33475">
        <v>334.700140237808</v>
      </c>
      <c r="B33475">
        <v>197.21996999999999</v>
      </c>
      <c r="C33475">
        <v>2.6379437000000001</v>
      </c>
      <c r="D33475">
        <v>-0.12390893</v>
      </c>
      <c r="E33475">
        <v>2.4348141999999999</v>
      </c>
      <c r="F33475">
        <f t="shared" si="1044"/>
        <v>0.29310485555555554</v>
      </c>
      <c r="G33475">
        <f t="shared" si="1045"/>
        <v>2.410098261728395</v>
      </c>
    </row>
    <row r="33476" spans="1:7" x14ac:dyDescent="0.3">
      <c r="A33476">
        <v>334.70999741554198</v>
      </c>
      <c r="B33476">
        <v>197.20473000000001</v>
      </c>
      <c r="C33476">
        <v>2.6379437000000001</v>
      </c>
      <c r="D33476">
        <v>-0.21180493</v>
      </c>
      <c r="E33476">
        <v>2.4346260000000002</v>
      </c>
      <c r="F33476">
        <f t="shared" si="1044"/>
        <v>0.29310485555555554</v>
      </c>
      <c r="G33476">
        <f t="shared" si="1045"/>
        <v>2.409910113580247</v>
      </c>
    </row>
    <row r="33477" spans="1:7" x14ac:dyDescent="0.3">
      <c r="A33477">
        <v>334.72000718116698</v>
      </c>
      <c r="B33477">
        <v>197.17616000000001</v>
      </c>
      <c r="C33477">
        <v>2.6379570000000001</v>
      </c>
      <c r="D33477">
        <v>-0.28627235000000001</v>
      </c>
      <c r="E33477">
        <v>2.4342731999999998</v>
      </c>
      <c r="F33477">
        <f t="shared" si="1044"/>
        <v>0.29310633333333336</v>
      </c>
      <c r="G33477">
        <f t="shared" si="1045"/>
        <v>2.4095573975308646</v>
      </c>
    </row>
    <row r="33478" spans="1:7" x14ac:dyDescent="0.3">
      <c r="A33478">
        <v>334.72998642921402</v>
      </c>
      <c r="B33478">
        <v>197.09614999999999</v>
      </c>
      <c r="C33478">
        <v>2.6379570000000001</v>
      </c>
      <c r="D33478">
        <v>-0.35951899999999998</v>
      </c>
      <c r="E33478">
        <v>2.4332855000000002</v>
      </c>
      <c r="F33478">
        <f t="shared" ref="F33478:F33541" si="1046">C33478/9</f>
        <v>0.29310633333333336</v>
      </c>
      <c r="G33478">
        <f t="shared" ref="G33478:G33541" si="1047">(B33478-$B$5)/81</f>
        <v>2.4085696197530866</v>
      </c>
    </row>
    <row r="33479" spans="1:7" x14ac:dyDescent="0.3">
      <c r="A33479">
        <v>334.73999619483902</v>
      </c>
      <c r="B33479">
        <v>196.97234</v>
      </c>
      <c r="C33479">
        <v>2.6379703999999999</v>
      </c>
      <c r="D33479">
        <v>-0.43398646000000002</v>
      </c>
      <c r="E33479">
        <v>2.4317570000000002</v>
      </c>
      <c r="F33479">
        <f t="shared" si="1046"/>
        <v>0.2931078222222222</v>
      </c>
      <c r="G33479">
        <f t="shared" si="1047"/>
        <v>2.4070411012345678</v>
      </c>
    </row>
    <row r="33480" spans="1:7" x14ac:dyDescent="0.3">
      <c r="A33480">
        <v>334.75000596046402</v>
      </c>
      <c r="B33480">
        <v>196.92089999999999</v>
      </c>
      <c r="C33480">
        <v>2.6380903999999998</v>
      </c>
      <c r="D33480">
        <v>-0.39614232999999999</v>
      </c>
      <c r="E33480">
        <v>2.4311219999999998</v>
      </c>
      <c r="F33480">
        <f t="shared" si="1046"/>
        <v>0.29312115555555551</v>
      </c>
      <c r="G33480">
        <f t="shared" si="1047"/>
        <v>2.4064060395061726</v>
      </c>
    </row>
    <row r="33481" spans="1:7" x14ac:dyDescent="0.3">
      <c r="A33481">
        <v>334.76013779640198</v>
      </c>
      <c r="B33481">
        <v>197.0009</v>
      </c>
      <c r="C33481">
        <v>2.6385171000000001</v>
      </c>
      <c r="D33481">
        <v>-3.9675272999999997E-2</v>
      </c>
      <c r="E33481">
        <v>2.4321096</v>
      </c>
      <c r="F33481">
        <f t="shared" si="1046"/>
        <v>0.29316856666666669</v>
      </c>
      <c r="G33481">
        <f t="shared" si="1047"/>
        <v>2.4073936938271605</v>
      </c>
    </row>
    <row r="33482" spans="1:7" x14ac:dyDescent="0.3">
      <c r="A33482">
        <v>334.76999497413601</v>
      </c>
      <c r="B33482">
        <v>197.33617000000001</v>
      </c>
      <c r="C33482">
        <v>2.6387170000000002</v>
      </c>
      <c r="D33482">
        <v>9.4610269999999996E-2</v>
      </c>
      <c r="E33482">
        <v>2.4362488</v>
      </c>
      <c r="F33482">
        <f t="shared" si="1046"/>
        <v>0.2931907777777778</v>
      </c>
      <c r="G33482">
        <f t="shared" si="1047"/>
        <v>2.4115328296296297</v>
      </c>
    </row>
    <row r="33483" spans="1:7" x14ac:dyDescent="0.3">
      <c r="A33483">
        <v>334.78000473976101</v>
      </c>
      <c r="B33483">
        <v>197.43522999999999</v>
      </c>
      <c r="C33483">
        <v>2.6386634999999998</v>
      </c>
      <c r="D33483">
        <v>-4.6999939999999997E-2</v>
      </c>
      <c r="E33483">
        <v>2.4374715999999998</v>
      </c>
      <c r="F33483">
        <f t="shared" si="1046"/>
        <v>0.29318483333333334</v>
      </c>
      <c r="G33483">
        <f t="shared" si="1047"/>
        <v>2.4127557925925927</v>
      </c>
    </row>
    <row r="33484" spans="1:7" x14ac:dyDescent="0.3">
      <c r="A33484">
        <v>334.79001450538601</v>
      </c>
      <c r="B33484">
        <v>197.37235999999999</v>
      </c>
      <c r="C33484">
        <v>2.6386634999999998</v>
      </c>
      <c r="D33484">
        <v>-0.1202466</v>
      </c>
      <c r="E33484">
        <v>2.4366956000000002</v>
      </c>
      <c r="F33484">
        <f t="shared" si="1046"/>
        <v>0.29318483333333334</v>
      </c>
      <c r="G33484">
        <f t="shared" si="1047"/>
        <v>2.4119796197530863</v>
      </c>
    </row>
    <row r="33485" spans="1:7" x14ac:dyDescent="0.3">
      <c r="A33485">
        <v>334.80011582374499</v>
      </c>
      <c r="B33485">
        <v>197.29427000000001</v>
      </c>
      <c r="C33485">
        <v>2.6386771000000002</v>
      </c>
      <c r="D33485">
        <v>-0.19349326</v>
      </c>
      <c r="E33485">
        <v>2.4357313999999999</v>
      </c>
      <c r="F33485">
        <f t="shared" si="1046"/>
        <v>0.29318634444444447</v>
      </c>
      <c r="G33485">
        <f t="shared" si="1047"/>
        <v>2.4110155456790126</v>
      </c>
    </row>
    <row r="33486" spans="1:7" x14ac:dyDescent="0.3">
      <c r="A33486">
        <v>334.810003519058</v>
      </c>
      <c r="B33486">
        <v>197.18187</v>
      </c>
      <c r="C33486">
        <v>2.6387035999999999</v>
      </c>
      <c r="D33486">
        <v>-0.23988281</v>
      </c>
      <c r="E33486">
        <v>2.4343438000000002</v>
      </c>
      <c r="F33486">
        <f t="shared" si="1046"/>
        <v>0.2931892888888889</v>
      </c>
      <c r="G33486">
        <f t="shared" si="1047"/>
        <v>2.4096278913580247</v>
      </c>
    </row>
    <row r="33487" spans="1:7" x14ac:dyDescent="0.3">
      <c r="A33487">
        <v>334.82013535499499</v>
      </c>
      <c r="B33487">
        <v>197.09424999999999</v>
      </c>
      <c r="C33487">
        <v>2.6387567999999999</v>
      </c>
      <c r="D33487">
        <v>-0.26918145999999998</v>
      </c>
      <c r="E33487">
        <v>2.433262</v>
      </c>
      <c r="F33487">
        <f t="shared" si="1046"/>
        <v>0.29319519999999999</v>
      </c>
      <c r="G33487">
        <f t="shared" si="1047"/>
        <v>2.408546162962963</v>
      </c>
    </row>
    <row r="33488" spans="1:7" x14ac:dyDescent="0.3">
      <c r="A33488">
        <v>334.82999253272999</v>
      </c>
      <c r="B33488">
        <v>197.05994999999999</v>
      </c>
      <c r="C33488">
        <v>2.6388368999999998</v>
      </c>
      <c r="D33488">
        <v>-0.27406457000000001</v>
      </c>
      <c r="E33488">
        <v>2.4328387</v>
      </c>
      <c r="F33488">
        <f t="shared" si="1046"/>
        <v>0.29320409999999997</v>
      </c>
      <c r="G33488">
        <f t="shared" si="1047"/>
        <v>2.4081227061728394</v>
      </c>
    </row>
    <row r="33489" spans="1:7" x14ac:dyDescent="0.3">
      <c r="A33489">
        <v>334.84012436866698</v>
      </c>
      <c r="B33489">
        <v>197.00280000000001</v>
      </c>
      <c r="C33489">
        <v>2.6389300000000002</v>
      </c>
      <c r="D33489">
        <v>-0.26307760000000002</v>
      </c>
      <c r="E33489">
        <v>2.4321332</v>
      </c>
      <c r="F33489">
        <f t="shared" si="1046"/>
        <v>0.29321444444444444</v>
      </c>
      <c r="G33489">
        <f t="shared" si="1047"/>
        <v>2.4074171506172841</v>
      </c>
    </row>
    <row r="33490" spans="1:7" x14ac:dyDescent="0.3">
      <c r="A33490">
        <v>334.85013413429198</v>
      </c>
      <c r="B33490">
        <v>197.00470999999999</v>
      </c>
      <c r="C33490">
        <v>2.6389700999999999</v>
      </c>
      <c r="D33490">
        <v>-0.29481780000000002</v>
      </c>
      <c r="E33490">
        <v>2.4321568</v>
      </c>
      <c r="F33490">
        <f t="shared" si="1046"/>
        <v>0.2932189</v>
      </c>
      <c r="G33490">
        <f t="shared" si="1047"/>
        <v>2.4074407308641974</v>
      </c>
    </row>
    <row r="33491" spans="1:7" x14ac:dyDescent="0.3">
      <c r="A33491">
        <v>334.86011338233902</v>
      </c>
      <c r="B33491">
        <v>196.94566</v>
      </c>
      <c r="C33491">
        <v>2.6389835000000001</v>
      </c>
      <c r="D33491">
        <v>-0.36806445999999998</v>
      </c>
      <c r="E33491">
        <v>2.4314277</v>
      </c>
      <c r="F33491">
        <f t="shared" si="1046"/>
        <v>0.29322038888888891</v>
      </c>
      <c r="G33491">
        <f t="shared" si="1047"/>
        <v>2.4067117185185185</v>
      </c>
    </row>
    <row r="33492" spans="1:7" x14ac:dyDescent="0.3">
      <c r="A33492">
        <v>334.87000107765198</v>
      </c>
      <c r="B33492">
        <v>196.9171</v>
      </c>
      <c r="C33492">
        <v>2.6390102</v>
      </c>
      <c r="D33492">
        <v>-0.41323322000000001</v>
      </c>
      <c r="E33492">
        <v>2.4310749999999999</v>
      </c>
      <c r="F33492">
        <f t="shared" si="1046"/>
        <v>0.29322335555555556</v>
      </c>
      <c r="G33492">
        <f t="shared" si="1047"/>
        <v>2.4063591259259263</v>
      </c>
    </row>
    <row r="33493" spans="1:7" x14ac:dyDescent="0.3">
      <c r="A33493">
        <v>334.88013291358902</v>
      </c>
      <c r="B33493">
        <v>196.86565999999999</v>
      </c>
      <c r="C33493">
        <v>2.6390766999999999</v>
      </c>
      <c r="D33493">
        <v>-0.44375268000000001</v>
      </c>
      <c r="E33493">
        <v>2.4304399999999999</v>
      </c>
      <c r="F33493">
        <f t="shared" si="1046"/>
        <v>0.29323074444444441</v>
      </c>
      <c r="G33493">
        <f t="shared" si="1047"/>
        <v>2.405724064197531</v>
      </c>
    </row>
    <row r="33494" spans="1:7" x14ac:dyDescent="0.3">
      <c r="A33494">
        <v>334.889990091323</v>
      </c>
      <c r="B33494">
        <v>196.87327999999999</v>
      </c>
      <c r="C33494">
        <v>2.6394500000000001</v>
      </c>
      <c r="D33494">
        <v>-0.11658426400000001</v>
      </c>
      <c r="E33494">
        <v>2.4305341</v>
      </c>
      <c r="F33494">
        <f t="shared" si="1046"/>
        <v>0.29327222222222221</v>
      </c>
      <c r="G33494">
        <f t="shared" si="1047"/>
        <v>2.4058181382716048</v>
      </c>
    </row>
    <row r="33495" spans="1:7" x14ac:dyDescent="0.3">
      <c r="A33495">
        <v>334.899999856948</v>
      </c>
      <c r="B33495">
        <v>197.11330000000001</v>
      </c>
      <c r="C33495">
        <v>2.6395566000000001</v>
      </c>
      <c r="D33495">
        <v>-9.2168710000000001E-2</v>
      </c>
      <c r="E33495">
        <v>2.4334972000000001</v>
      </c>
      <c r="F33495">
        <f t="shared" si="1046"/>
        <v>0.29328406666666668</v>
      </c>
      <c r="G33495">
        <f t="shared" si="1047"/>
        <v>2.4087813481481484</v>
      </c>
    </row>
    <row r="33496" spans="1:7" x14ac:dyDescent="0.3">
      <c r="A33496">
        <v>334.91013169288601</v>
      </c>
      <c r="B33496">
        <v>197.10947999999999</v>
      </c>
      <c r="C33496">
        <v>2.6395032</v>
      </c>
      <c r="D33496">
        <v>-0.23744125999999999</v>
      </c>
      <c r="E33496">
        <v>2.4334501999999998</v>
      </c>
      <c r="F33496">
        <f t="shared" si="1046"/>
        <v>0.29327813333333336</v>
      </c>
      <c r="G33496">
        <f t="shared" si="1047"/>
        <v>2.4087341876543209</v>
      </c>
    </row>
    <row r="33497" spans="1:7" x14ac:dyDescent="0.3">
      <c r="A33497">
        <v>334.91998887061999</v>
      </c>
      <c r="B33497">
        <v>197.0771</v>
      </c>
      <c r="C33497">
        <v>2.6395032</v>
      </c>
      <c r="D33497">
        <v>-0.31190869999999998</v>
      </c>
      <c r="E33497">
        <v>2.4330503999999999</v>
      </c>
      <c r="F33497">
        <f t="shared" si="1046"/>
        <v>0.29327813333333336</v>
      </c>
      <c r="G33497">
        <f t="shared" si="1047"/>
        <v>2.4083344345679012</v>
      </c>
    </row>
    <row r="33498" spans="1:7" x14ac:dyDescent="0.3">
      <c r="A33498">
        <v>334.92999863624499</v>
      </c>
      <c r="B33498">
        <v>197.01232999999999</v>
      </c>
      <c r="C33498">
        <v>2.6395032</v>
      </c>
      <c r="D33498">
        <v>-0.39980468000000002</v>
      </c>
      <c r="E33498">
        <v>2.4322507</v>
      </c>
      <c r="F33498">
        <f t="shared" si="1046"/>
        <v>0.29327813333333336</v>
      </c>
      <c r="G33498">
        <f t="shared" si="1047"/>
        <v>2.4075348049382717</v>
      </c>
    </row>
    <row r="33499" spans="1:7" x14ac:dyDescent="0.3">
      <c r="A33499">
        <v>334.94000840186999</v>
      </c>
      <c r="B33499">
        <v>196.91899000000001</v>
      </c>
      <c r="C33499">
        <v>2.6395165999999999</v>
      </c>
      <c r="D33499">
        <v>-0.48770067</v>
      </c>
      <c r="E33499">
        <v>2.4310985000000001</v>
      </c>
      <c r="F33499">
        <f t="shared" si="1046"/>
        <v>0.2932796222222222</v>
      </c>
      <c r="G33499">
        <f t="shared" si="1047"/>
        <v>2.4063824592592593</v>
      </c>
    </row>
    <row r="33500" spans="1:7" x14ac:dyDescent="0.3">
      <c r="A33500">
        <v>334.950140237808</v>
      </c>
      <c r="B33500">
        <v>196.91899000000001</v>
      </c>
      <c r="C33500">
        <v>2.6398766</v>
      </c>
      <c r="D33500">
        <v>-0.20203869999999999</v>
      </c>
      <c r="E33500">
        <v>2.4310985000000001</v>
      </c>
      <c r="F33500">
        <f t="shared" si="1046"/>
        <v>0.29331962222222224</v>
      </c>
      <c r="G33500">
        <f t="shared" si="1047"/>
        <v>2.4063824592592593</v>
      </c>
    </row>
    <row r="33501" spans="1:7" x14ac:dyDescent="0.3">
      <c r="A33501">
        <v>334.96011948585499</v>
      </c>
      <c r="B33501">
        <v>197.06186</v>
      </c>
      <c r="C33501">
        <v>2.6401699000000001</v>
      </c>
      <c r="D33501">
        <v>2.8688274E-2</v>
      </c>
      <c r="E33501">
        <v>2.4328623</v>
      </c>
      <c r="F33501">
        <f t="shared" si="1046"/>
        <v>0.29335221111111109</v>
      </c>
      <c r="G33501">
        <f t="shared" si="1047"/>
        <v>2.4081462864197531</v>
      </c>
    </row>
    <row r="33502" spans="1:7" x14ac:dyDescent="0.3">
      <c r="A33502">
        <v>334.97000718116698</v>
      </c>
      <c r="B33502">
        <v>197.20282</v>
      </c>
      <c r="C33502">
        <v>2.6401167000000001</v>
      </c>
      <c r="D33502">
        <v>-8.606482E-2</v>
      </c>
      <c r="E33502">
        <v>2.4346025</v>
      </c>
      <c r="F33502">
        <f t="shared" si="1046"/>
        <v>0.2933463</v>
      </c>
      <c r="G33502">
        <f t="shared" si="1047"/>
        <v>2.4098865333333332</v>
      </c>
    </row>
    <row r="33503" spans="1:7" x14ac:dyDescent="0.3">
      <c r="A33503">
        <v>334.98013901710499</v>
      </c>
      <c r="B33503">
        <v>197.21424999999999</v>
      </c>
      <c r="C33503">
        <v>2.6401032999999998</v>
      </c>
      <c r="D33503">
        <v>-0.18738937</v>
      </c>
      <c r="E33503">
        <v>2.4347433999999999</v>
      </c>
      <c r="F33503">
        <f t="shared" si="1046"/>
        <v>0.2933448111111111</v>
      </c>
      <c r="G33503">
        <f t="shared" si="1047"/>
        <v>2.4100276444444444</v>
      </c>
    </row>
    <row r="33504" spans="1:7" x14ac:dyDescent="0.3">
      <c r="A33504">
        <v>334.98999619483902</v>
      </c>
      <c r="B33504">
        <v>197.09996000000001</v>
      </c>
      <c r="C33504">
        <v>2.6401167000000001</v>
      </c>
      <c r="D33504">
        <v>-0.2618568</v>
      </c>
      <c r="E33504">
        <v>2.4333326999999998</v>
      </c>
      <c r="F33504">
        <f t="shared" si="1046"/>
        <v>0.2933463</v>
      </c>
      <c r="G33504">
        <f t="shared" si="1047"/>
        <v>2.4086166567901235</v>
      </c>
    </row>
    <row r="33505" spans="1:7" x14ac:dyDescent="0.3">
      <c r="A33505">
        <v>335.00000596046402</v>
      </c>
      <c r="B33505">
        <v>197.0333</v>
      </c>
      <c r="C33505">
        <v>2.6401167000000001</v>
      </c>
      <c r="D33505">
        <v>-0.33510345000000002</v>
      </c>
      <c r="E33505">
        <v>2.4325097000000002</v>
      </c>
      <c r="F33505">
        <f t="shared" si="1046"/>
        <v>0.2933463</v>
      </c>
      <c r="G33505">
        <f t="shared" si="1047"/>
        <v>2.4077936938271605</v>
      </c>
    </row>
    <row r="33506" spans="1:7" x14ac:dyDescent="0.3">
      <c r="A33506">
        <v>335.01013779640198</v>
      </c>
      <c r="B33506">
        <v>196.89613</v>
      </c>
      <c r="C33506">
        <v>2.6401298</v>
      </c>
      <c r="D33506">
        <v>-0.40957090000000002</v>
      </c>
      <c r="E33506">
        <v>2.4308162000000002</v>
      </c>
      <c r="F33506">
        <f t="shared" si="1046"/>
        <v>0.29334775555555553</v>
      </c>
      <c r="G33506">
        <f t="shared" si="1047"/>
        <v>2.406100237037037</v>
      </c>
    </row>
    <row r="33507" spans="1:7" x14ac:dyDescent="0.3">
      <c r="A33507">
        <v>335.01999497413601</v>
      </c>
      <c r="B33507">
        <v>196.84851</v>
      </c>
      <c r="C33507">
        <v>2.6401699000000001</v>
      </c>
      <c r="D33507">
        <v>-0.45473965999999999</v>
      </c>
      <c r="E33507">
        <v>2.4302282000000002</v>
      </c>
      <c r="F33507">
        <f t="shared" si="1046"/>
        <v>0.29335221111111109</v>
      </c>
      <c r="G33507">
        <f t="shared" si="1047"/>
        <v>2.4055123358024693</v>
      </c>
    </row>
    <row r="33508" spans="1:7" x14ac:dyDescent="0.3">
      <c r="A33508">
        <v>335.03000473976101</v>
      </c>
      <c r="B33508">
        <v>196.78375</v>
      </c>
      <c r="C33508">
        <v>2.6404097000000002</v>
      </c>
      <c r="D33508">
        <v>-0.27894767999999998</v>
      </c>
      <c r="E33508">
        <v>2.4294288000000002</v>
      </c>
      <c r="F33508">
        <f t="shared" si="1046"/>
        <v>0.2933788555555556</v>
      </c>
      <c r="G33508">
        <f t="shared" si="1047"/>
        <v>2.4047128296296298</v>
      </c>
    </row>
    <row r="33509" spans="1:7" x14ac:dyDescent="0.3">
      <c r="A33509">
        <v>335.040136575698</v>
      </c>
      <c r="B33509">
        <v>196.96852000000001</v>
      </c>
      <c r="C33509">
        <v>2.6407563999999999</v>
      </c>
      <c r="D33509">
        <v>-6.7142770000000003E-3</v>
      </c>
      <c r="E33509">
        <v>2.4317099999999998</v>
      </c>
      <c r="F33509">
        <f t="shared" si="1046"/>
        <v>0.29341737777777777</v>
      </c>
      <c r="G33509">
        <f t="shared" si="1047"/>
        <v>2.4069939407407408</v>
      </c>
    </row>
    <row r="33510" spans="1:7" x14ac:dyDescent="0.3">
      <c r="A33510">
        <v>335.05011582374499</v>
      </c>
      <c r="B33510">
        <v>197.19711000000001</v>
      </c>
      <c r="C33510">
        <v>2.6407162999999998</v>
      </c>
      <c r="D33510">
        <v>-0.121467374</v>
      </c>
      <c r="E33510">
        <v>2.4345319999999999</v>
      </c>
      <c r="F33510">
        <f t="shared" si="1046"/>
        <v>0.29341292222222221</v>
      </c>
      <c r="G33510">
        <f t="shared" si="1047"/>
        <v>2.4098160395061732</v>
      </c>
    </row>
    <row r="33511" spans="1:7" x14ac:dyDescent="0.3">
      <c r="A33511">
        <v>335.060003519058</v>
      </c>
      <c r="B33511">
        <v>197.14758</v>
      </c>
      <c r="C33511">
        <v>2.6406898000000001</v>
      </c>
      <c r="D33511">
        <v>-0.23744125999999999</v>
      </c>
      <c r="E33511">
        <v>2.4339206</v>
      </c>
      <c r="F33511">
        <f t="shared" si="1046"/>
        <v>0.29340997777777778</v>
      </c>
      <c r="G33511">
        <f t="shared" si="1047"/>
        <v>2.4092045580246917</v>
      </c>
    </row>
    <row r="33512" spans="1:7" x14ac:dyDescent="0.3">
      <c r="A33512">
        <v>335.07013535499499</v>
      </c>
      <c r="B33512">
        <v>197.0752</v>
      </c>
      <c r="C33512">
        <v>2.6407031999999999</v>
      </c>
      <c r="D33512">
        <v>-0.31190869999999998</v>
      </c>
      <c r="E33512">
        <v>2.4330267999999999</v>
      </c>
      <c r="F33512">
        <f t="shared" si="1046"/>
        <v>0.29341146666666668</v>
      </c>
      <c r="G33512">
        <f t="shared" si="1047"/>
        <v>2.4083109777777776</v>
      </c>
    </row>
    <row r="33513" spans="1:7" x14ac:dyDescent="0.3">
      <c r="A33513">
        <v>335.08011460304198</v>
      </c>
      <c r="B33513">
        <v>196.99901</v>
      </c>
      <c r="C33513">
        <v>2.6407031999999999</v>
      </c>
      <c r="D33513">
        <v>-0.38515535000000001</v>
      </c>
      <c r="E33513">
        <v>2.4320862000000001</v>
      </c>
      <c r="F33513">
        <f t="shared" si="1046"/>
        <v>0.29341146666666668</v>
      </c>
      <c r="G33513">
        <f t="shared" si="1047"/>
        <v>2.407370360493827</v>
      </c>
    </row>
    <row r="33514" spans="1:7" x14ac:dyDescent="0.3">
      <c r="A33514">
        <v>335.09012436866698</v>
      </c>
      <c r="B33514">
        <v>196.87899999999999</v>
      </c>
      <c r="C33514">
        <v>2.6407162999999998</v>
      </c>
      <c r="D33514">
        <v>-0.45840199999999998</v>
      </c>
      <c r="E33514">
        <v>2.4306047</v>
      </c>
      <c r="F33514">
        <f t="shared" si="1046"/>
        <v>0.29341292222222221</v>
      </c>
      <c r="G33514">
        <f t="shared" si="1047"/>
        <v>2.4058887555555555</v>
      </c>
    </row>
    <row r="33515" spans="1:7" x14ac:dyDescent="0.3">
      <c r="A33515">
        <v>335.10001206397999</v>
      </c>
      <c r="B33515">
        <v>196.83517000000001</v>
      </c>
      <c r="C33515">
        <v>2.6409698000000001</v>
      </c>
      <c r="D33515">
        <v>-0.28383079999999999</v>
      </c>
      <c r="E33515">
        <v>2.4300635000000002</v>
      </c>
      <c r="F33515">
        <f t="shared" si="1046"/>
        <v>0.29344108888888892</v>
      </c>
      <c r="G33515">
        <f t="shared" si="1047"/>
        <v>2.4053476444444444</v>
      </c>
    </row>
    <row r="33516" spans="1:7" x14ac:dyDescent="0.3">
      <c r="A33516">
        <v>335.10999131202698</v>
      </c>
      <c r="B33516">
        <v>196.97424000000001</v>
      </c>
      <c r="C33516">
        <v>2.6412097999999999</v>
      </c>
      <c r="D33516">
        <v>-0.10803881999999999</v>
      </c>
      <c r="E33516">
        <v>2.4317806000000002</v>
      </c>
      <c r="F33516">
        <f t="shared" si="1046"/>
        <v>0.29346775555555554</v>
      </c>
      <c r="G33516">
        <f t="shared" si="1047"/>
        <v>2.4070645580246914</v>
      </c>
    </row>
    <row r="33517" spans="1:7" x14ac:dyDescent="0.3">
      <c r="A33517">
        <v>335.12000107765198</v>
      </c>
      <c r="B33517">
        <v>197.08280999999999</v>
      </c>
      <c r="C33517">
        <v>2.6411427999999999</v>
      </c>
      <c r="D33517">
        <v>-0.26673989999999997</v>
      </c>
      <c r="E33517">
        <v>2.4331206999999999</v>
      </c>
      <c r="F33517">
        <f t="shared" si="1046"/>
        <v>0.29346031111111109</v>
      </c>
      <c r="G33517">
        <f t="shared" si="1047"/>
        <v>2.4084049283950617</v>
      </c>
    </row>
    <row r="33518" spans="1:7" x14ac:dyDescent="0.3">
      <c r="A33518">
        <v>335.13013291358902</v>
      </c>
      <c r="B33518">
        <v>197.05994999999999</v>
      </c>
      <c r="C33518">
        <v>2.6410897000000002</v>
      </c>
      <c r="D33518">
        <v>-0.39492157</v>
      </c>
      <c r="E33518">
        <v>2.4328387</v>
      </c>
      <c r="F33518">
        <f t="shared" si="1046"/>
        <v>0.29345441111111115</v>
      </c>
      <c r="G33518">
        <f t="shared" si="1047"/>
        <v>2.4081227061728394</v>
      </c>
    </row>
    <row r="33519" spans="1:7" x14ac:dyDescent="0.3">
      <c r="A33519">
        <v>335.14011216163601</v>
      </c>
      <c r="B33519">
        <v>196.98186000000001</v>
      </c>
      <c r="C33519">
        <v>2.6411297</v>
      </c>
      <c r="D33519">
        <v>-0.44009032999999997</v>
      </c>
      <c r="E33519">
        <v>2.4318745000000002</v>
      </c>
      <c r="F33519">
        <f t="shared" si="1046"/>
        <v>0.29345885555555556</v>
      </c>
      <c r="G33519">
        <f t="shared" si="1047"/>
        <v>2.4071586320987657</v>
      </c>
    </row>
    <row r="33520" spans="1:7" x14ac:dyDescent="0.3">
      <c r="A33520">
        <v>335.15012192726101</v>
      </c>
      <c r="B33520">
        <v>196.91519</v>
      </c>
      <c r="C33520">
        <v>2.6414230000000001</v>
      </c>
      <c r="D33520">
        <v>-0.22401270000000001</v>
      </c>
      <c r="E33520">
        <v>2.4310515000000001</v>
      </c>
      <c r="F33520">
        <f t="shared" si="1046"/>
        <v>0.29349144444444447</v>
      </c>
      <c r="G33520">
        <f t="shared" si="1047"/>
        <v>2.4063355456790125</v>
      </c>
    </row>
    <row r="33521" spans="1:7" x14ac:dyDescent="0.3">
      <c r="A33521">
        <v>335.160009622573</v>
      </c>
      <c r="B33521">
        <v>197.01614000000001</v>
      </c>
      <c r="C33521">
        <v>2.6415829999999998</v>
      </c>
      <c r="D33521">
        <v>-0.13001283</v>
      </c>
      <c r="E33521">
        <v>2.4322979999999998</v>
      </c>
      <c r="F33521">
        <f t="shared" si="1046"/>
        <v>0.2935092222222222</v>
      </c>
      <c r="G33521">
        <f t="shared" si="1047"/>
        <v>2.407581841975309</v>
      </c>
    </row>
    <row r="33522" spans="1:7" x14ac:dyDescent="0.3">
      <c r="A33522">
        <v>335.16998887061999</v>
      </c>
      <c r="B33522">
        <v>197.07138</v>
      </c>
      <c r="C33522">
        <v>2.6415296000000001</v>
      </c>
      <c r="D33522">
        <v>-0.27284380000000003</v>
      </c>
      <c r="E33522">
        <v>2.4329798</v>
      </c>
      <c r="F33522">
        <f t="shared" si="1046"/>
        <v>0.29350328888888888</v>
      </c>
      <c r="G33522">
        <f t="shared" si="1047"/>
        <v>2.4082638172839506</v>
      </c>
    </row>
    <row r="33523" spans="1:7" x14ac:dyDescent="0.3">
      <c r="A33523">
        <v>335.180120706558</v>
      </c>
      <c r="B33523">
        <v>197.01804999999999</v>
      </c>
      <c r="C33523">
        <v>2.6415028999999999</v>
      </c>
      <c r="D33523">
        <v>-0.38881767</v>
      </c>
      <c r="E33523">
        <v>2.4323212999999999</v>
      </c>
      <c r="F33523">
        <f t="shared" si="1046"/>
        <v>0.29350032222222222</v>
      </c>
      <c r="G33523">
        <f t="shared" si="1047"/>
        <v>2.4076054222222223</v>
      </c>
    </row>
    <row r="33524" spans="1:7" x14ac:dyDescent="0.3">
      <c r="A33524">
        <v>335.19000840186999</v>
      </c>
      <c r="B33524">
        <v>196.90186</v>
      </c>
      <c r="C33524">
        <v>2.6415161999999999</v>
      </c>
      <c r="D33524">
        <v>-0.44741500000000001</v>
      </c>
      <c r="E33524">
        <v>2.4308869999999998</v>
      </c>
      <c r="F33524">
        <f t="shared" si="1046"/>
        <v>0.29350179999999998</v>
      </c>
      <c r="G33524">
        <f t="shared" si="1047"/>
        <v>2.4061709777777778</v>
      </c>
    </row>
    <row r="33525" spans="1:7" x14ac:dyDescent="0.3">
      <c r="A33525">
        <v>335.19998764991698</v>
      </c>
      <c r="B33525">
        <v>196.88470000000001</v>
      </c>
      <c r="C33525">
        <v>2.6417693999999998</v>
      </c>
      <c r="D33525">
        <v>-0.27162301999999999</v>
      </c>
      <c r="E33525">
        <v>2.4306749999999999</v>
      </c>
      <c r="F33525">
        <f t="shared" si="1046"/>
        <v>0.29352993333333333</v>
      </c>
      <c r="G33525">
        <f t="shared" si="1047"/>
        <v>2.4059591259259263</v>
      </c>
    </row>
    <row r="33526" spans="1:7" x14ac:dyDescent="0.3">
      <c r="A33526">
        <v>335.20999741554198</v>
      </c>
      <c r="B33526">
        <v>197.00470999999999</v>
      </c>
      <c r="C33526">
        <v>2.6420759999999999</v>
      </c>
      <c r="D33526">
        <v>-2.6246719000000002E-2</v>
      </c>
      <c r="E33526">
        <v>2.4321568</v>
      </c>
      <c r="F33526">
        <f t="shared" si="1046"/>
        <v>0.29356399999999999</v>
      </c>
      <c r="G33526">
        <f t="shared" si="1047"/>
        <v>2.4074407308641974</v>
      </c>
    </row>
    <row r="33527" spans="1:7" x14ac:dyDescent="0.3">
      <c r="A33527">
        <v>335.22000718116698</v>
      </c>
      <c r="B33527">
        <v>197.15900999999999</v>
      </c>
      <c r="C33527">
        <v>2.6420894000000001</v>
      </c>
      <c r="D33527">
        <v>-9.8272600000000002E-2</v>
      </c>
      <c r="E33527">
        <v>2.4340614999999999</v>
      </c>
      <c r="F33527">
        <f t="shared" si="1046"/>
        <v>0.29356548888888889</v>
      </c>
      <c r="G33527">
        <f t="shared" si="1047"/>
        <v>2.4093456691358024</v>
      </c>
    </row>
    <row r="33528" spans="1:7" x14ac:dyDescent="0.3">
      <c r="A33528">
        <v>335.23013901710499</v>
      </c>
      <c r="B33528">
        <v>197.15710000000001</v>
      </c>
      <c r="C33528">
        <v>2.6420759999999999</v>
      </c>
      <c r="D33528">
        <v>-0.19959715</v>
      </c>
      <c r="E33528">
        <v>2.4340381999999998</v>
      </c>
      <c r="F33528">
        <f t="shared" si="1046"/>
        <v>0.29356399999999999</v>
      </c>
      <c r="G33528">
        <f t="shared" si="1047"/>
        <v>2.4093220888888891</v>
      </c>
    </row>
    <row r="33529" spans="1:7" x14ac:dyDescent="0.3">
      <c r="A33529">
        <v>335.24011826515198</v>
      </c>
      <c r="B33529">
        <v>197.08472</v>
      </c>
      <c r="C33529">
        <v>2.6420894000000001</v>
      </c>
      <c r="D33529">
        <v>-0.25819448</v>
      </c>
      <c r="E33529">
        <v>2.4331442999999999</v>
      </c>
      <c r="F33529">
        <f t="shared" si="1046"/>
        <v>0.29356548888888889</v>
      </c>
      <c r="G33529">
        <f t="shared" si="1047"/>
        <v>2.4084285086419754</v>
      </c>
    </row>
    <row r="33530" spans="1:7" x14ac:dyDescent="0.3">
      <c r="A33530">
        <v>335.25012803077698</v>
      </c>
      <c r="B33530">
        <v>197.03138999999999</v>
      </c>
      <c r="C33530">
        <v>2.6420894000000001</v>
      </c>
      <c r="D33530">
        <v>-0.34609046999999998</v>
      </c>
      <c r="E33530">
        <v>2.4324859999999999</v>
      </c>
      <c r="F33530">
        <f t="shared" si="1046"/>
        <v>0.29356548888888889</v>
      </c>
      <c r="G33530">
        <f t="shared" si="1047"/>
        <v>2.4077701135802467</v>
      </c>
    </row>
    <row r="33531" spans="1:7" x14ac:dyDescent="0.3">
      <c r="A33531">
        <v>335.26013779640198</v>
      </c>
      <c r="B33531">
        <v>196.93805</v>
      </c>
      <c r="C33531">
        <v>2.6421160000000001</v>
      </c>
      <c r="D33531">
        <v>-0.40590854999999998</v>
      </c>
      <c r="E33531">
        <v>2.4313338</v>
      </c>
      <c r="F33531">
        <f t="shared" si="1046"/>
        <v>0.29356844444444447</v>
      </c>
      <c r="G33531">
        <f t="shared" si="1047"/>
        <v>2.4066177679012348</v>
      </c>
    </row>
    <row r="33532" spans="1:7" x14ac:dyDescent="0.3">
      <c r="A33532">
        <v>335.270117044448</v>
      </c>
      <c r="B33532">
        <v>196.88852</v>
      </c>
      <c r="C33532">
        <v>2.6421559999999999</v>
      </c>
      <c r="D33532">
        <v>-0.43642799999999998</v>
      </c>
      <c r="E33532">
        <v>2.4307221999999999</v>
      </c>
      <c r="F33532">
        <f t="shared" si="1046"/>
        <v>0.29357288888888888</v>
      </c>
      <c r="G33532">
        <f t="shared" si="1047"/>
        <v>2.4060062864197533</v>
      </c>
    </row>
    <row r="33533" spans="1:7" x14ac:dyDescent="0.3">
      <c r="A33533">
        <v>335.28000473976101</v>
      </c>
      <c r="B33533">
        <v>196.85993999999999</v>
      </c>
      <c r="C33533">
        <v>2.642236</v>
      </c>
      <c r="D33533">
        <v>-0.43764877000000002</v>
      </c>
      <c r="E33533">
        <v>2.4303694</v>
      </c>
      <c r="F33533">
        <f t="shared" si="1046"/>
        <v>0.29358177777777777</v>
      </c>
      <c r="G33533">
        <f t="shared" si="1047"/>
        <v>2.4056534469135804</v>
      </c>
    </row>
    <row r="33534" spans="1:7" x14ac:dyDescent="0.3">
      <c r="A33534">
        <v>335.29001450538601</v>
      </c>
      <c r="B33534">
        <v>196.81422000000001</v>
      </c>
      <c r="C33534">
        <v>2.6423559999999999</v>
      </c>
      <c r="D33534">
        <v>-0.38515535000000001</v>
      </c>
      <c r="E33534">
        <v>2.429805</v>
      </c>
      <c r="F33534">
        <f t="shared" si="1046"/>
        <v>0.29359511111111108</v>
      </c>
      <c r="G33534">
        <f t="shared" si="1047"/>
        <v>2.4050890024691358</v>
      </c>
    </row>
    <row r="33535" spans="1:7" x14ac:dyDescent="0.3">
      <c r="A33535">
        <v>335.299993753433</v>
      </c>
      <c r="B33535">
        <v>196.85423</v>
      </c>
      <c r="C33535">
        <v>2.6424759999999998</v>
      </c>
      <c r="D33535">
        <v>-0.34486967000000002</v>
      </c>
      <c r="E33535">
        <v>2.4302990000000002</v>
      </c>
      <c r="F33535">
        <f t="shared" si="1046"/>
        <v>0.29360844444444445</v>
      </c>
      <c r="G33535">
        <f t="shared" si="1047"/>
        <v>2.4055829530864199</v>
      </c>
    </row>
    <row r="33536" spans="1:7" x14ac:dyDescent="0.3">
      <c r="A33536">
        <v>335.31012558936999</v>
      </c>
      <c r="B33536">
        <v>196.86375000000001</v>
      </c>
      <c r="C33536">
        <v>2.6425692999999999</v>
      </c>
      <c r="D33536">
        <v>-0.33388269999999998</v>
      </c>
      <c r="E33536">
        <v>2.4304166</v>
      </c>
      <c r="F33536">
        <f t="shared" si="1046"/>
        <v>0.2936188111111111</v>
      </c>
      <c r="G33536">
        <f t="shared" si="1047"/>
        <v>2.4057004839506173</v>
      </c>
    </row>
    <row r="33537" spans="1:7" x14ac:dyDescent="0.3">
      <c r="A33537">
        <v>335.320013284683</v>
      </c>
      <c r="B33537">
        <v>196.89232999999999</v>
      </c>
      <c r="C33537">
        <v>2.6426094</v>
      </c>
      <c r="D33537">
        <v>-0.36562289999999997</v>
      </c>
      <c r="E33537">
        <v>2.4307691999999999</v>
      </c>
      <c r="F33537">
        <f t="shared" si="1046"/>
        <v>0.29362326666666666</v>
      </c>
      <c r="G33537">
        <f t="shared" si="1047"/>
        <v>2.4060533234567902</v>
      </c>
    </row>
    <row r="33538" spans="1:7" x14ac:dyDescent="0.3">
      <c r="A33538">
        <v>335.33011460304198</v>
      </c>
      <c r="B33538">
        <v>196.8809</v>
      </c>
      <c r="C33538">
        <v>2.6426224999999999</v>
      </c>
      <c r="D33538">
        <v>-0.43886956999999999</v>
      </c>
      <c r="E33538">
        <v>2.4306283</v>
      </c>
      <c r="F33538">
        <f t="shared" si="1046"/>
        <v>0.29362472222222219</v>
      </c>
      <c r="G33538">
        <f t="shared" si="1047"/>
        <v>2.4059122123456791</v>
      </c>
    </row>
    <row r="33539" spans="1:7" x14ac:dyDescent="0.3">
      <c r="A33539">
        <v>335.34012436866698</v>
      </c>
      <c r="B33539">
        <v>196.8047</v>
      </c>
      <c r="C33539">
        <v>2.6427559999999999</v>
      </c>
      <c r="D33539">
        <v>-0.41445399999999999</v>
      </c>
      <c r="E33539">
        <v>2.4296875</v>
      </c>
      <c r="F33539">
        <f t="shared" si="1046"/>
        <v>0.29363955555555554</v>
      </c>
      <c r="G33539">
        <f t="shared" si="1047"/>
        <v>2.4049714716049384</v>
      </c>
    </row>
    <row r="33540" spans="1:7" x14ac:dyDescent="0.3">
      <c r="A33540">
        <v>335.35013413429198</v>
      </c>
      <c r="B33540">
        <v>196.93042</v>
      </c>
      <c r="C33540">
        <v>2.6431024000000001</v>
      </c>
      <c r="D33540">
        <v>-0.100714155</v>
      </c>
      <c r="E33540">
        <v>2.4312393999999999</v>
      </c>
      <c r="F33540">
        <f t="shared" si="1046"/>
        <v>0.29367804444444445</v>
      </c>
      <c r="G33540">
        <f t="shared" si="1047"/>
        <v>2.4065235703703705</v>
      </c>
    </row>
    <row r="33541" spans="1:7" x14ac:dyDescent="0.3">
      <c r="A33541">
        <v>335.35999131202698</v>
      </c>
      <c r="B33541">
        <v>197.03710000000001</v>
      </c>
      <c r="C33541">
        <v>2.643116</v>
      </c>
      <c r="D33541">
        <v>-0.17274004000000001</v>
      </c>
      <c r="E33541">
        <v>2.4325564000000002</v>
      </c>
      <c r="F33541">
        <f t="shared" si="1046"/>
        <v>0.29367955555555558</v>
      </c>
      <c r="G33541">
        <f t="shared" si="1047"/>
        <v>2.4078406074074077</v>
      </c>
    </row>
    <row r="33542" spans="1:7" x14ac:dyDescent="0.3">
      <c r="A33542">
        <v>335.37012314796402</v>
      </c>
      <c r="B33542">
        <v>197.06757999999999</v>
      </c>
      <c r="C33542">
        <v>2.643049</v>
      </c>
      <c r="D33542">
        <v>-0.32899958000000001</v>
      </c>
      <c r="E33542">
        <v>2.4329329</v>
      </c>
      <c r="F33542">
        <f t="shared" ref="F33542:F33605" si="1048">C33542/9</f>
        <v>0.29367211111111113</v>
      </c>
      <c r="G33542">
        <f t="shared" ref="G33542:G33605" si="1049">(B33542-$B$5)/81</f>
        <v>2.4082169037037038</v>
      </c>
    </row>
    <row r="33543" spans="1:7" x14ac:dyDescent="0.3">
      <c r="A33543">
        <v>335.38001084327698</v>
      </c>
      <c r="B33543">
        <v>196.99137999999999</v>
      </c>
      <c r="C33543">
        <v>2.6430625999999999</v>
      </c>
      <c r="D33543">
        <v>-0.38759690000000002</v>
      </c>
      <c r="E33543">
        <v>2.4319920000000002</v>
      </c>
      <c r="F33543">
        <f t="shared" si="1048"/>
        <v>0.29367362222222221</v>
      </c>
      <c r="G33543">
        <f t="shared" si="1049"/>
        <v>2.4072761629629631</v>
      </c>
    </row>
    <row r="33544" spans="1:7" x14ac:dyDescent="0.3">
      <c r="A33544">
        <v>335.39011216163601</v>
      </c>
      <c r="B33544">
        <v>196.8828</v>
      </c>
      <c r="C33544">
        <v>2.6430625999999999</v>
      </c>
      <c r="D33544">
        <v>-0.4754929</v>
      </c>
      <c r="E33544">
        <v>2.4306513999999999</v>
      </c>
      <c r="F33544">
        <f t="shared" si="1048"/>
        <v>0.29367362222222221</v>
      </c>
      <c r="G33544">
        <f t="shared" si="1049"/>
        <v>2.4059356691358027</v>
      </c>
    </row>
    <row r="33545" spans="1:7" x14ac:dyDescent="0.3">
      <c r="A33545">
        <v>335.399999856948</v>
      </c>
      <c r="B33545">
        <v>196.83899</v>
      </c>
      <c r="C33545">
        <v>2.6432623999999998</v>
      </c>
      <c r="D33545">
        <v>-0.34120736000000002</v>
      </c>
      <c r="E33545">
        <v>2.4301107000000002</v>
      </c>
      <c r="F33545">
        <f t="shared" si="1048"/>
        <v>0.29369582222222218</v>
      </c>
      <c r="G33545">
        <f t="shared" si="1049"/>
        <v>2.4053948049382718</v>
      </c>
    </row>
    <row r="33546" spans="1:7" x14ac:dyDescent="0.3">
      <c r="A33546">
        <v>335.410009622573</v>
      </c>
      <c r="B33546">
        <v>196.90947</v>
      </c>
      <c r="C33546">
        <v>2.6435689999999998</v>
      </c>
      <c r="D33546">
        <v>-0.11048037600000001</v>
      </c>
      <c r="E33546">
        <v>2.4309810000000001</v>
      </c>
      <c r="F33546">
        <f t="shared" si="1048"/>
        <v>0.29372988888888885</v>
      </c>
      <c r="G33546">
        <f t="shared" si="1049"/>
        <v>2.4062649283950619</v>
      </c>
    </row>
    <row r="33547" spans="1:7" x14ac:dyDescent="0.3">
      <c r="A33547">
        <v>335.420110940933</v>
      </c>
      <c r="B33547">
        <v>197.04662999999999</v>
      </c>
      <c r="C33547">
        <v>2.6435689999999998</v>
      </c>
      <c r="D33547">
        <v>-0.19715559999999999</v>
      </c>
      <c r="E33547">
        <v>2.4326742000000001</v>
      </c>
      <c r="F33547">
        <f t="shared" si="1048"/>
        <v>0.29372988888888885</v>
      </c>
      <c r="G33547">
        <f t="shared" si="1049"/>
        <v>2.4079582617283952</v>
      </c>
    </row>
    <row r="33548" spans="1:7" x14ac:dyDescent="0.3">
      <c r="A33548">
        <v>335.42999863624499</v>
      </c>
      <c r="B33548">
        <v>197.03899999999999</v>
      </c>
      <c r="C33548">
        <v>2.6435425000000001</v>
      </c>
      <c r="D33548">
        <v>-0.29725935999999997</v>
      </c>
      <c r="E33548">
        <v>2.4325800000000002</v>
      </c>
      <c r="F33548">
        <f t="shared" si="1048"/>
        <v>0.29372694444444447</v>
      </c>
      <c r="G33548">
        <f t="shared" si="1049"/>
        <v>2.4078640641975309</v>
      </c>
    </row>
    <row r="33549" spans="1:7" x14ac:dyDescent="0.3">
      <c r="A33549">
        <v>335.440130472183</v>
      </c>
      <c r="B33549">
        <v>196.94184999999999</v>
      </c>
      <c r="C33549">
        <v>2.6435556</v>
      </c>
      <c r="D33549">
        <v>-0.37050601999999999</v>
      </c>
      <c r="E33549">
        <v>2.4313804999999999</v>
      </c>
      <c r="F33549">
        <f t="shared" si="1048"/>
        <v>0.2937284</v>
      </c>
      <c r="G33549">
        <f t="shared" si="1049"/>
        <v>2.4066646814814816</v>
      </c>
    </row>
    <row r="33550" spans="1:7" x14ac:dyDescent="0.3">
      <c r="A33550">
        <v>335.450140237808</v>
      </c>
      <c r="B33550">
        <v>196.88852</v>
      </c>
      <c r="C33550">
        <v>2.6435556</v>
      </c>
      <c r="D33550">
        <v>-0.45840199999999998</v>
      </c>
      <c r="E33550">
        <v>2.4307221999999999</v>
      </c>
      <c r="F33550">
        <f t="shared" si="1048"/>
        <v>0.2937284</v>
      </c>
      <c r="G33550">
        <f t="shared" si="1049"/>
        <v>2.4060062864197533</v>
      </c>
    </row>
    <row r="33551" spans="1:7" x14ac:dyDescent="0.3">
      <c r="A33551">
        <v>335.45999741554198</v>
      </c>
      <c r="B33551">
        <v>196.8047</v>
      </c>
      <c r="C33551">
        <v>2.6438354999999998</v>
      </c>
      <c r="D33551">
        <v>-0.24110359000000001</v>
      </c>
      <c r="E33551">
        <v>2.4296875</v>
      </c>
      <c r="F33551">
        <f t="shared" si="1048"/>
        <v>0.29375949999999995</v>
      </c>
      <c r="G33551">
        <f t="shared" si="1049"/>
        <v>2.4049714716049384</v>
      </c>
    </row>
    <row r="33552" spans="1:7" x14ac:dyDescent="0.3">
      <c r="A33552">
        <v>335.47012925147999</v>
      </c>
      <c r="B33552">
        <v>196.98947000000001</v>
      </c>
      <c r="C33552">
        <v>2.6441422000000001</v>
      </c>
      <c r="D33552">
        <v>-2.3805164E-2</v>
      </c>
      <c r="E33552">
        <v>2.4319685</v>
      </c>
      <c r="F33552">
        <f t="shared" si="1048"/>
        <v>0.29379357777777781</v>
      </c>
      <c r="G33552">
        <f t="shared" si="1049"/>
        <v>2.4072525827160498</v>
      </c>
    </row>
    <row r="33553" spans="1:7" x14ac:dyDescent="0.3">
      <c r="A33553">
        <v>335.47998642921402</v>
      </c>
      <c r="B33553">
        <v>197.18378000000001</v>
      </c>
      <c r="C33553">
        <v>2.6441157</v>
      </c>
      <c r="D33553">
        <v>-0.11170115</v>
      </c>
      <c r="E33553">
        <v>2.4343674000000002</v>
      </c>
      <c r="F33553">
        <f t="shared" si="1048"/>
        <v>0.29379063333333333</v>
      </c>
      <c r="G33553">
        <f t="shared" si="1049"/>
        <v>2.4096514716049384</v>
      </c>
    </row>
    <row r="33554" spans="1:7" x14ac:dyDescent="0.3">
      <c r="A33554">
        <v>335.48999619483902</v>
      </c>
      <c r="B33554">
        <v>197.12663000000001</v>
      </c>
      <c r="C33554">
        <v>2.6441157</v>
      </c>
      <c r="D33554">
        <v>-0.20081793000000001</v>
      </c>
      <c r="E33554">
        <v>2.433662</v>
      </c>
      <c r="F33554">
        <f t="shared" si="1048"/>
        <v>0.29379063333333333</v>
      </c>
      <c r="G33554">
        <f t="shared" si="1049"/>
        <v>2.4089459160493827</v>
      </c>
    </row>
    <row r="33555" spans="1:7" x14ac:dyDescent="0.3">
      <c r="A33555">
        <v>335.50012803077698</v>
      </c>
      <c r="B33555">
        <v>197.09996000000001</v>
      </c>
      <c r="C33555">
        <v>2.644129</v>
      </c>
      <c r="D33555">
        <v>-0.27406457000000001</v>
      </c>
      <c r="E33555">
        <v>2.4333326999999998</v>
      </c>
      <c r="F33555">
        <f t="shared" si="1048"/>
        <v>0.29379211111111109</v>
      </c>
      <c r="G33555">
        <f t="shared" si="1049"/>
        <v>2.4086166567901235</v>
      </c>
    </row>
    <row r="33556" spans="1:7" x14ac:dyDescent="0.3">
      <c r="A33556">
        <v>335.50998520851101</v>
      </c>
      <c r="B33556">
        <v>196.97234</v>
      </c>
      <c r="C33556">
        <v>2.644129</v>
      </c>
      <c r="D33556">
        <v>-0.34731123000000003</v>
      </c>
      <c r="E33556">
        <v>2.4317570000000002</v>
      </c>
      <c r="F33556">
        <f t="shared" si="1048"/>
        <v>0.29379211111111109</v>
      </c>
      <c r="G33556">
        <f t="shared" si="1049"/>
        <v>2.4070411012345678</v>
      </c>
    </row>
    <row r="33557" spans="1:7" x14ac:dyDescent="0.3">
      <c r="A33557">
        <v>335.520117044448</v>
      </c>
      <c r="B33557">
        <v>196.87137000000001</v>
      </c>
      <c r="C33557">
        <v>2.6441422000000001</v>
      </c>
      <c r="D33557">
        <v>-0.42055789999999998</v>
      </c>
      <c r="E33557">
        <v>2.4305105</v>
      </c>
      <c r="F33557">
        <f t="shared" si="1048"/>
        <v>0.29379357777777781</v>
      </c>
      <c r="G33557">
        <f t="shared" si="1049"/>
        <v>2.4057945580246916</v>
      </c>
    </row>
    <row r="33558" spans="1:7" x14ac:dyDescent="0.3">
      <c r="A33558">
        <v>335.530126810073</v>
      </c>
      <c r="B33558">
        <v>196.81422000000001</v>
      </c>
      <c r="C33558">
        <v>2.6442757000000001</v>
      </c>
      <c r="D33558">
        <v>-0.39614232999999999</v>
      </c>
      <c r="E33558">
        <v>2.429805</v>
      </c>
      <c r="F33558">
        <f t="shared" si="1048"/>
        <v>0.29380841111111111</v>
      </c>
      <c r="G33558">
        <f t="shared" si="1049"/>
        <v>2.4050890024691358</v>
      </c>
    </row>
    <row r="33559" spans="1:7" x14ac:dyDescent="0.3">
      <c r="A33559">
        <v>335.540136575698</v>
      </c>
      <c r="B33559">
        <v>196.90186</v>
      </c>
      <c r="C33559">
        <v>2.6446488000000001</v>
      </c>
      <c r="D33559">
        <v>-6.7753160000000007E-2</v>
      </c>
      <c r="E33559">
        <v>2.4308869999999998</v>
      </c>
      <c r="F33559">
        <f t="shared" si="1048"/>
        <v>0.29384986666666668</v>
      </c>
      <c r="G33559">
        <f t="shared" si="1049"/>
        <v>2.4061709777777778</v>
      </c>
    </row>
    <row r="33560" spans="1:7" x14ac:dyDescent="0.3">
      <c r="A33560">
        <v>335.55011582374499</v>
      </c>
      <c r="B33560">
        <v>197.10568000000001</v>
      </c>
      <c r="C33560">
        <v>2.6446755</v>
      </c>
      <c r="D33560">
        <v>-0.11170115</v>
      </c>
      <c r="E33560">
        <v>2.4334033000000002</v>
      </c>
      <c r="F33560">
        <f t="shared" si="1048"/>
        <v>0.29385283333333334</v>
      </c>
      <c r="G33560">
        <f t="shared" si="1049"/>
        <v>2.4086872740740741</v>
      </c>
    </row>
    <row r="33561" spans="1:7" x14ac:dyDescent="0.3">
      <c r="A33561">
        <v>335.56012558936999</v>
      </c>
      <c r="B33561">
        <v>197.09805</v>
      </c>
      <c r="C33561">
        <v>2.644622</v>
      </c>
      <c r="D33561">
        <v>-0.24110359000000001</v>
      </c>
      <c r="E33561">
        <v>2.4333089999999999</v>
      </c>
      <c r="F33561">
        <f t="shared" si="1048"/>
        <v>0.29384688888888888</v>
      </c>
      <c r="G33561">
        <f t="shared" si="1049"/>
        <v>2.4085930765432098</v>
      </c>
    </row>
    <row r="33562" spans="1:7" x14ac:dyDescent="0.3">
      <c r="A33562">
        <v>335.57013535499499</v>
      </c>
      <c r="B33562">
        <v>197.06757999999999</v>
      </c>
      <c r="C33562">
        <v>2.6446488000000001</v>
      </c>
      <c r="D33562">
        <v>-0.29970091999999998</v>
      </c>
      <c r="E33562">
        <v>2.4329329</v>
      </c>
      <c r="F33562">
        <f t="shared" si="1048"/>
        <v>0.29384986666666668</v>
      </c>
      <c r="G33562">
        <f t="shared" si="1049"/>
        <v>2.4082169037037038</v>
      </c>
    </row>
    <row r="33563" spans="1:7" x14ac:dyDescent="0.3">
      <c r="A33563">
        <v>335.58011460304198</v>
      </c>
      <c r="B33563">
        <v>196.97995</v>
      </c>
      <c r="C33563">
        <v>2.6446488000000001</v>
      </c>
      <c r="D33563">
        <v>-0.38759690000000002</v>
      </c>
      <c r="E33563">
        <v>2.431851</v>
      </c>
      <c r="F33563">
        <f t="shared" si="1048"/>
        <v>0.29384986666666668</v>
      </c>
      <c r="G33563">
        <f t="shared" si="1049"/>
        <v>2.4071350518518519</v>
      </c>
    </row>
    <row r="33564" spans="1:7" x14ac:dyDescent="0.3">
      <c r="A33564">
        <v>335.59012436866698</v>
      </c>
      <c r="B33564">
        <v>196.82374999999999</v>
      </c>
      <c r="C33564">
        <v>2.6446488000000001</v>
      </c>
      <c r="D33564">
        <v>-0.46084355999999999</v>
      </c>
      <c r="E33564">
        <v>2.4299225999999998</v>
      </c>
      <c r="F33564">
        <f t="shared" si="1048"/>
        <v>0.29384986666666668</v>
      </c>
      <c r="G33564">
        <f t="shared" si="1049"/>
        <v>2.4052066567901234</v>
      </c>
    </row>
    <row r="33565" spans="1:7" x14ac:dyDescent="0.3">
      <c r="A33565">
        <v>335.60013413429198</v>
      </c>
      <c r="B33565">
        <v>196.81422000000001</v>
      </c>
      <c r="C33565">
        <v>2.6449020000000001</v>
      </c>
      <c r="D33565">
        <v>-0.28505158000000003</v>
      </c>
      <c r="E33565">
        <v>2.429805</v>
      </c>
      <c r="F33565">
        <f t="shared" si="1048"/>
        <v>0.29387800000000003</v>
      </c>
      <c r="G33565">
        <f t="shared" si="1049"/>
        <v>2.4050890024691358</v>
      </c>
    </row>
    <row r="33566" spans="1:7" x14ac:dyDescent="0.3">
      <c r="A33566">
        <v>335.60999131202698</v>
      </c>
      <c r="B33566">
        <v>196.91899000000001</v>
      </c>
      <c r="C33566">
        <v>2.6451552</v>
      </c>
      <c r="D33566">
        <v>-0.11048037600000001</v>
      </c>
      <c r="E33566">
        <v>2.4310985000000001</v>
      </c>
      <c r="F33566">
        <f t="shared" si="1048"/>
        <v>0.29390613333333332</v>
      </c>
      <c r="G33566">
        <f t="shared" si="1049"/>
        <v>2.4063824592592593</v>
      </c>
    </row>
    <row r="33567" spans="1:7" x14ac:dyDescent="0.3">
      <c r="A33567">
        <v>335.62012314796402</v>
      </c>
      <c r="B33567">
        <v>197.01614000000001</v>
      </c>
      <c r="C33567">
        <v>2.6451020000000001</v>
      </c>
      <c r="D33567">
        <v>-0.23866203</v>
      </c>
      <c r="E33567">
        <v>2.4322979999999998</v>
      </c>
      <c r="F33567">
        <f t="shared" si="1048"/>
        <v>0.29390022222222223</v>
      </c>
      <c r="G33567">
        <f t="shared" si="1049"/>
        <v>2.407581841975309</v>
      </c>
    </row>
    <row r="33568" spans="1:7" x14ac:dyDescent="0.3">
      <c r="A33568">
        <v>335.63013291358902</v>
      </c>
      <c r="B33568">
        <v>197.0009</v>
      </c>
      <c r="C33568">
        <v>2.6450621999999999</v>
      </c>
      <c r="D33568">
        <v>-0.36684367000000001</v>
      </c>
      <c r="E33568">
        <v>2.4321096</v>
      </c>
      <c r="F33568">
        <f t="shared" si="1048"/>
        <v>0.29389579999999998</v>
      </c>
      <c r="G33568">
        <f t="shared" si="1049"/>
        <v>2.4073936938271605</v>
      </c>
    </row>
    <row r="33569" spans="1:7" x14ac:dyDescent="0.3">
      <c r="A33569">
        <v>335.639990091323</v>
      </c>
      <c r="B33569">
        <v>196.89804000000001</v>
      </c>
      <c r="C33569">
        <v>2.6450752999999998</v>
      </c>
      <c r="D33569">
        <v>-0.42666179999999998</v>
      </c>
      <c r="E33569">
        <v>2.4308398000000002</v>
      </c>
      <c r="F33569">
        <f t="shared" si="1048"/>
        <v>0.29389725555555551</v>
      </c>
      <c r="G33569">
        <f t="shared" si="1049"/>
        <v>2.4061238172839507</v>
      </c>
    </row>
    <row r="33570" spans="1:7" x14ac:dyDescent="0.3">
      <c r="A33570">
        <v>335.65012192726101</v>
      </c>
      <c r="B33570">
        <v>196.81422000000001</v>
      </c>
      <c r="C33570">
        <v>2.6451821</v>
      </c>
      <c r="D33570">
        <v>-0.40346700000000002</v>
      </c>
      <c r="E33570">
        <v>2.429805</v>
      </c>
      <c r="F33570">
        <f t="shared" si="1048"/>
        <v>0.29390912222222221</v>
      </c>
      <c r="G33570">
        <f t="shared" si="1049"/>
        <v>2.4050890024691358</v>
      </c>
    </row>
    <row r="33571" spans="1:7" x14ac:dyDescent="0.3">
      <c r="A33571">
        <v>335.66013169288601</v>
      </c>
      <c r="B33571">
        <v>196.85993999999999</v>
      </c>
      <c r="C33571">
        <v>2.6455953000000001</v>
      </c>
      <c r="D33571">
        <v>-7.7519379999999999E-2</v>
      </c>
      <c r="E33571">
        <v>2.4303694</v>
      </c>
      <c r="F33571">
        <f t="shared" si="1048"/>
        <v>0.29395503333333334</v>
      </c>
      <c r="G33571">
        <f t="shared" si="1049"/>
        <v>2.4056534469135804</v>
      </c>
    </row>
    <row r="33572" spans="1:7" x14ac:dyDescent="0.3">
      <c r="A33572">
        <v>335.66998887061999</v>
      </c>
      <c r="B33572">
        <v>197.04662999999999</v>
      </c>
      <c r="C33572">
        <v>2.6456618000000001</v>
      </c>
      <c r="D33572">
        <v>-6.7753160000000007E-2</v>
      </c>
      <c r="E33572">
        <v>2.4326742000000001</v>
      </c>
      <c r="F33572">
        <f t="shared" si="1048"/>
        <v>0.29396242222222224</v>
      </c>
      <c r="G33572">
        <f t="shared" si="1049"/>
        <v>2.4079582617283952</v>
      </c>
    </row>
    <row r="33573" spans="1:7" x14ac:dyDescent="0.3">
      <c r="A33573">
        <v>335.67999863624499</v>
      </c>
      <c r="B33573">
        <v>197.13997000000001</v>
      </c>
      <c r="C33573">
        <v>2.6456350999999998</v>
      </c>
      <c r="D33573">
        <v>-0.18372704000000001</v>
      </c>
      <c r="E33573">
        <v>2.4338264000000001</v>
      </c>
      <c r="F33573">
        <f t="shared" si="1048"/>
        <v>0.29395945555555553</v>
      </c>
      <c r="G33573">
        <f t="shared" si="1049"/>
        <v>2.4091106074074076</v>
      </c>
    </row>
    <row r="33574" spans="1:7" x14ac:dyDescent="0.3">
      <c r="A33574">
        <v>335.690130472183</v>
      </c>
      <c r="B33574">
        <v>197.04472000000001</v>
      </c>
      <c r="C33574">
        <v>2.6456487000000002</v>
      </c>
      <c r="D33574">
        <v>-0.25697367999999998</v>
      </c>
      <c r="E33574">
        <v>2.4326506000000001</v>
      </c>
      <c r="F33574">
        <f t="shared" si="1048"/>
        <v>0.29396096666666671</v>
      </c>
      <c r="G33574">
        <f t="shared" si="1049"/>
        <v>2.4079346814814819</v>
      </c>
    </row>
    <row r="33575" spans="1:7" x14ac:dyDescent="0.3">
      <c r="A33575">
        <v>335.69998764991698</v>
      </c>
      <c r="B33575">
        <v>197.01043999999999</v>
      </c>
      <c r="C33575">
        <v>2.6456487000000002</v>
      </c>
      <c r="D33575">
        <v>-0.33022034</v>
      </c>
      <c r="E33575">
        <v>2.4322273999999999</v>
      </c>
      <c r="F33575">
        <f t="shared" si="1048"/>
        <v>0.29396096666666671</v>
      </c>
      <c r="G33575">
        <f t="shared" si="1049"/>
        <v>2.4075114716049382</v>
      </c>
    </row>
    <row r="33576" spans="1:7" x14ac:dyDescent="0.3">
      <c r="A33576">
        <v>335.70999741554198</v>
      </c>
      <c r="B33576">
        <v>196.89422999999999</v>
      </c>
      <c r="C33576">
        <v>2.6456487000000002</v>
      </c>
      <c r="D33576">
        <v>-0.41811632999999998</v>
      </c>
      <c r="E33576">
        <v>2.4307926000000002</v>
      </c>
      <c r="F33576">
        <f t="shared" si="1048"/>
        <v>0.29396096666666671</v>
      </c>
      <c r="G33576">
        <f t="shared" si="1049"/>
        <v>2.4060767802469134</v>
      </c>
    </row>
    <row r="33577" spans="1:7" x14ac:dyDescent="0.3">
      <c r="A33577">
        <v>335.72012925147999</v>
      </c>
      <c r="B33577">
        <v>196.81232</v>
      </c>
      <c r="C33577">
        <v>2.6457152000000002</v>
      </c>
      <c r="D33577">
        <v>-0.43520722000000001</v>
      </c>
      <c r="E33577">
        <v>2.4297814</v>
      </c>
      <c r="F33577">
        <f t="shared" si="1048"/>
        <v>0.29396835555555556</v>
      </c>
      <c r="G33577">
        <f t="shared" si="1049"/>
        <v>2.4050655456790122</v>
      </c>
    </row>
    <row r="33578" spans="1:7" x14ac:dyDescent="0.3">
      <c r="A33578">
        <v>335.72998642921402</v>
      </c>
      <c r="B33578">
        <v>196.83899</v>
      </c>
      <c r="C33578">
        <v>2.6461283999999998</v>
      </c>
      <c r="D33578">
        <v>-7.9960934999999997E-2</v>
      </c>
      <c r="E33578">
        <v>2.4301107000000002</v>
      </c>
      <c r="F33578">
        <f t="shared" si="1048"/>
        <v>0.29401426666666663</v>
      </c>
      <c r="G33578">
        <f t="shared" si="1049"/>
        <v>2.4053948049382718</v>
      </c>
    </row>
    <row r="33579" spans="1:7" x14ac:dyDescent="0.3">
      <c r="A33579">
        <v>335.74011826515198</v>
      </c>
      <c r="B33579">
        <v>197.10757000000001</v>
      </c>
      <c r="C33579">
        <v>2.6463551999999999</v>
      </c>
      <c r="D33579">
        <v>6.6532380000000002E-2</v>
      </c>
      <c r="E33579">
        <v>2.4334266000000002</v>
      </c>
      <c r="F33579">
        <f t="shared" si="1048"/>
        <v>0.29403946666666664</v>
      </c>
      <c r="G33579">
        <f t="shared" si="1049"/>
        <v>2.4087106074074076</v>
      </c>
    </row>
    <row r="33580" spans="1:7" x14ac:dyDescent="0.3">
      <c r="A33580">
        <v>335.75012803077698</v>
      </c>
      <c r="B33580">
        <v>197.23140000000001</v>
      </c>
      <c r="C33580">
        <v>2.6463017</v>
      </c>
      <c r="D33580">
        <v>-6.1649269999999999E-2</v>
      </c>
      <c r="E33580">
        <v>2.4349554000000002</v>
      </c>
      <c r="F33580">
        <f t="shared" si="1048"/>
        <v>0.29403352222222223</v>
      </c>
      <c r="G33580">
        <f t="shared" si="1049"/>
        <v>2.4102393728395062</v>
      </c>
    </row>
    <row r="33581" spans="1:7" x14ac:dyDescent="0.3">
      <c r="A33581">
        <v>335.75998520851101</v>
      </c>
      <c r="B33581">
        <v>197.16663</v>
      </c>
      <c r="C33581">
        <v>2.6463017</v>
      </c>
      <c r="D33581">
        <v>-0.15076603999999999</v>
      </c>
      <c r="E33581">
        <v>2.4341555000000001</v>
      </c>
      <c r="F33581">
        <f t="shared" si="1048"/>
        <v>0.29403352222222223</v>
      </c>
      <c r="G33581">
        <f t="shared" si="1049"/>
        <v>2.4094397432098766</v>
      </c>
    </row>
    <row r="33582" spans="1:7" x14ac:dyDescent="0.3">
      <c r="A33582">
        <v>335.770117044448</v>
      </c>
      <c r="B33582">
        <v>197.09044</v>
      </c>
      <c r="C33582">
        <v>2.646315</v>
      </c>
      <c r="D33582">
        <v>-0.22401270000000001</v>
      </c>
      <c r="E33582">
        <v>2.4332151</v>
      </c>
      <c r="F33582">
        <f t="shared" si="1048"/>
        <v>0.29403499999999999</v>
      </c>
      <c r="G33582">
        <f t="shared" si="1049"/>
        <v>2.4084991259259261</v>
      </c>
    </row>
    <row r="33583" spans="1:7" x14ac:dyDescent="0.3">
      <c r="A33583">
        <v>335.78000473976101</v>
      </c>
      <c r="B33583">
        <v>196.99520000000001</v>
      </c>
      <c r="C33583">
        <v>2.6463283999999998</v>
      </c>
      <c r="D33583">
        <v>-0.28383079999999999</v>
      </c>
      <c r="E33583">
        <v>2.4320393</v>
      </c>
      <c r="F33583">
        <f t="shared" si="1048"/>
        <v>0.29403648888888889</v>
      </c>
      <c r="G33583">
        <f t="shared" si="1049"/>
        <v>2.4073233234567901</v>
      </c>
    </row>
    <row r="33584" spans="1:7" x14ac:dyDescent="0.3">
      <c r="A33584">
        <v>335.790136575698</v>
      </c>
      <c r="B33584">
        <v>196.88660999999999</v>
      </c>
      <c r="C33584">
        <v>2.6463682999999998</v>
      </c>
      <c r="D33584">
        <v>-0.32899958000000001</v>
      </c>
      <c r="E33584">
        <v>2.4306985999999999</v>
      </c>
      <c r="F33584">
        <f t="shared" si="1048"/>
        <v>0.29404092222222222</v>
      </c>
      <c r="G33584">
        <f t="shared" si="1049"/>
        <v>2.4059827061728396</v>
      </c>
    </row>
    <row r="33585" spans="1:7" x14ac:dyDescent="0.3">
      <c r="A33585">
        <v>335.80011582374499</v>
      </c>
      <c r="B33585">
        <v>196.83138</v>
      </c>
      <c r="C33585">
        <v>2.6464352999999998</v>
      </c>
      <c r="D33585">
        <v>-0.33388269999999998</v>
      </c>
      <c r="E33585">
        <v>2.4300168000000002</v>
      </c>
      <c r="F33585">
        <f t="shared" si="1048"/>
        <v>0.29404836666666667</v>
      </c>
      <c r="G33585">
        <f t="shared" si="1049"/>
        <v>2.4053008543209877</v>
      </c>
    </row>
    <row r="33586" spans="1:7" x14ac:dyDescent="0.3">
      <c r="A33586">
        <v>335.81012558936999</v>
      </c>
      <c r="B33586">
        <v>196.76850999999999</v>
      </c>
      <c r="C33586">
        <v>2.6465017999999998</v>
      </c>
      <c r="D33586">
        <v>-0.34853202</v>
      </c>
      <c r="E33586">
        <v>2.4292406999999998</v>
      </c>
      <c r="F33586">
        <f t="shared" si="1048"/>
        <v>0.29405575555555552</v>
      </c>
      <c r="G33586">
        <f t="shared" si="1049"/>
        <v>2.4045246814814814</v>
      </c>
    </row>
    <row r="33587" spans="1:7" x14ac:dyDescent="0.3">
      <c r="A33587">
        <v>335.82013535499499</v>
      </c>
      <c r="B33587">
        <v>196.76282</v>
      </c>
      <c r="C33587">
        <v>2.6465683000000002</v>
      </c>
      <c r="D33587">
        <v>-0.36318135000000001</v>
      </c>
      <c r="E33587">
        <v>2.4291700999999999</v>
      </c>
      <c r="F33587">
        <f t="shared" si="1048"/>
        <v>0.29406314444444448</v>
      </c>
      <c r="G33587">
        <f t="shared" si="1049"/>
        <v>2.4044544345679015</v>
      </c>
    </row>
    <row r="33588" spans="1:7" x14ac:dyDescent="0.3">
      <c r="A33588">
        <v>335.82999253272999</v>
      </c>
      <c r="B33588">
        <v>196.72281000000001</v>
      </c>
      <c r="C33588">
        <v>2.646595</v>
      </c>
      <c r="D33588">
        <v>-0.40835009999999999</v>
      </c>
      <c r="E33588">
        <v>2.4286764000000001</v>
      </c>
      <c r="F33588">
        <f t="shared" si="1048"/>
        <v>0.29406611111111114</v>
      </c>
      <c r="G33588">
        <f t="shared" si="1049"/>
        <v>2.4039604839506175</v>
      </c>
    </row>
    <row r="33589" spans="1:7" x14ac:dyDescent="0.3">
      <c r="A33589">
        <v>335.84000229835499</v>
      </c>
      <c r="B33589">
        <v>196.66566</v>
      </c>
      <c r="C33589">
        <v>2.6466348000000002</v>
      </c>
      <c r="D33589">
        <v>-0.45229809999999998</v>
      </c>
      <c r="E33589">
        <v>2.4279709999999999</v>
      </c>
      <c r="F33589">
        <f t="shared" si="1048"/>
        <v>0.29407053333333333</v>
      </c>
      <c r="G33589">
        <f t="shared" si="1049"/>
        <v>2.4032549283950617</v>
      </c>
    </row>
    <row r="33590" spans="1:7" x14ac:dyDescent="0.3">
      <c r="A33590">
        <v>335.85013413429198</v>
      </c>
      <c r="B33590">
        <v>196.71897999999999</v>
      </c>
      <c r="C33590">
        <v>2.6469947999999999</v>
      </c>
      <c r="D33590">
        <v>-0.18006470999999999</v>
      </c>
      <c r="E33590">
        <v>2.4286292</v>
      </c>
      <c r="F33590">
        <f t="shared" si="1048"/>
        <v>0.29411053333333331</v>
      </c>
      <c r="G33590">
        <f t="shared" si="1049"/>
        <v>2.4039131999999999</v>
      </c>
    </row>
    <row r="33591" spans="1:7" x14ac:dyDescent="0.3">
      <c r="A33591">
        <v>335.85999131202698</v>
      </c>
      <c r="B33591">
        <v>196.86565999999999</v>
      </c>
      <c r="C33591">
        <v>2.6471148000000002</v>
      </c>
      <c r="D33591">
        <v>-0.11292193</v>
      </c>
      <c r="E33591">
        <v>2.4304399999999999</v>
      </c>
      <c r="F33591">
        <f t="shared" si="1048"/>
        <v>0.29412386666666668</v>
      </c>
      <c r="G33591">
        <f t="shared" si="1049"/>
        <v>2.405724064197531</v>
      </c>
    </row>
    <row r="33592" spans="1:7" x14ac:dyDescent="0.3">
      <c r="A33592">
        <v>335.87012314796402</v>
      </c>
      <c r="B33592">
        <v>196.9171</v>
      </c>
      <c r="C33592">
        <v>2.6470482</v>
      </c>
      <c r="D33592">
        <v>-0.26918145999999998</v>
      </c>
      <c r="E33592">
        <v>2.4310749999999999</v>
      </c>
      <c r="F33592">
        <f t="shared" si="1048"/>
        <v>0.29411646666666669</v>
      </c>
      <c r="G33592">
        <f t="shared" si="1049"/>
        <v>2.4063591259259263</v>
      </c>
    </row>
    <row r="33593" spans="1:7" x14ac:dyDescent="0.3">
      <c r="A33593">
        <v>335.88001084327698</v>
      </c>
      <c r="B33593">
        <v>196.85993999999999</v>
      </c>
      <c r="C33593">
        <v>2.6470615999999998</v>
      </c>
      <c r="D33593">
        <v>-0.32899958000000001</v>
      </c>
      <c r="E33593">
        <v>2.4303694</v>
      </c>
      <c r="F33593">
        <f t="shared" si="1048"/>
        <v>0.29411795555555553</v>
      </c>
      <c r="G33593">
        <f t="shared" si="1049"/>
        <v>2.4056534469135804</v>
      </c>
    </row>
    <row r="33594" spans="1:7" x14ac:dyDescent="0.3">
      <c r="A33594">
        <v>335.89011216163601</v>
      </c>
      <c r="B33594">
        <v>196.77424999999999</v>
      </c>
      <c r="C33594">
        <v>2.6470615999999998</v>
      </c>
      <c r="D33594">
        <v>-0.41689556999999999</v>
      </c>
      <c r="E33594">
        <v>2.4293113000000002</v>
      </c>
      <c r="F33594">
        <f t="shared" si="1048"/>
        <v>0.29411795555555553</v>
      </c>
      <c r="G33594">
        <f t="shared" si="1049"/>
        <v>2.4045955456790122</v>
      </c>
    </row>
    <row r="33595" spans="1:7" x14ac:dyDescent="0.3">
      <c r="A33595">
        <v>335.90012192726101</v>
      </c>
      <c r="B33595">
        <v>196.72471999999999</v>
      </c>
      <c r="C33595">
        <v>2.6470750000000001</v>
      </c>
      <c r="D33595">
        <v>-0.49014223000000001</v>
      </c>
      <c r="E33595">
        <v>2.4286997000000001</v>
      </c>
      <c r="F33595">
        <f t="shared" si="1048"/>
        <v>0.29411944444444443</v>
      </c>
      <c r="G33595">
        <f t="shared" si="1049"/>
        <v>2.4039840641975307</v>
      </c>
    </row>
    <row r="33596" spans="1:7" x14ac:dyDescent="0.3">
      <c r="A33596">
        <v>335.910009622573</v>
      </c>
      <c r="B33596">
        <v>196.68469999999999</v>
      </c>
      <c r="C33596">
        <v>2.6474082000000001</v>
      </c>
      <c r="D33596">
        <v>-0.21668804</v>
      </c>
      <c r="E33596">
        <v>2.4282059999999999</v>
      </c>
      <c r="F33596">
        <f t="shared" si="1048"/>
        <v>0.29415646666666667</v>
      </c>
      <c r="G33596">
        <f t="shared" si="1049"/>
        <v>2.403489990123457</v>
      </c>
    </row>
    <row r="33597" spans="1:7" x14ac:dyDescent="0.3">
      <c r="A33597">
        <v>335.920110940933</v>
      </c>
      <c r="B33597">
        <v>196.90186</v>
      </c>
      <c r="C33597">
        <v>2.647688</v>
      </c>
      <c r="D33597">
        <v>-2.8688274E-2</v>
      </c>
      <c r="E33597">
        <v>2.4308869999999998</v>
      </c>
      <c r="F33597">
        <f t="shared" si="1048"/>
        <v>0.29418755555555554</v>
      </c>
      <c r="G33597">
        <f t="shared" si="1049"/>
        <v>2.4061709777777778</v>
      </c>
    </row>
    <row r="33598" spans="1:7" x14ac:dyDescent="0.3">
      <c r="A33598">
        <v>335.92999863624499</v>
      </c>
      <c r="B33598">
        <v>197.01232999999999</v>
      </c>
      <c r="C33598">
        <v>2.6476614000000001</v>
      </c>
      <c r="D33598">
        <v>-0.12879204999999999</v>
      </c>
      <c r="E33598">
        <v>2.4322507</v>
      </c>
      <c r="F33598">
        <f t="shared" si="1048"/>
        <v>0.29418460000000002</v>
      </c>
      <c r="G33598">
        <f t="shared" si="1049"/>
        <v>2.4075348049382717</v>
      </c>
    </row>
    <row r="33599" spans="1:7" x14ac:dyDescent="0.3">
      <c r="A33599">
        <v>335.940130472183</v>
      </c>
      <c r="B33599">
        <v>196.98186000000001</v>
      </c>
      <c r="C33599">
        <v>2.6476614000000001</v>
      </c>
      <c r="D33599">
        <v>-0.20081793000000001</v>
      </c>
      <c r="E33599">
        <v>2.4318745000000002</v>
      </c>
      <c r="F33599">
        <f t="shared" si="1048"/>
        <v>0.29418460000000002</v>
      </c>
      <c r="G33599">
        <f t="shared" si="1049"/>
        <v>2.4071586320987657</v>
      </c>
    </row>
    <row r="33600" spans="1:7" x14ac:dyDescent="0.3">
      <c r="A33600">
        <v>335.94998764991698</v>
      </c>
      <c r="B33600">
        <v>196.9228</v>
      </c>
      <c r="C33600">
        <v>2.6476747999999999</v>
      </c>
      <c r="D33600">
        <v>-0.27528535999999998</v>
      </c>
      <c r="E33600">
        <v>2.4311454000000001</v>
      </c>
      <c r="F33600">
        <f t="shared" si="1048"/>
        <v>0.29418608888888886</v>
      </c>
      <c r="G33600">
        <f t="shared" si="1049"/>
        <v>2.4064294962962962</v>
      </c>
    </row>
    <row r="33601" spans="1:7" x14ac:dyDescent="0.3">
      <c r="A33601">
        <v>335.96011948585499</v>
      </c>
      <c r="B33601">
        <v>196.8047</v>
      </c>
      <c r="C33601">
        <v>2.6476747999999999</v>
      </c>
      <c r="D33601">
        <v>-0.34853202</v>
      </c>
      <c r="E33601">
        <v>2.4296875</v>
      </c>
      <c r="F33601">
        <f t="shared" si="1048"/>
        <v>0.29418608888888886</v>
      </c>
      <c r="G33601">
        <f t="shared" si="1049"/>
        <v>2.4049714716049384</v>
      </c>
    </row>
    <row r="33602" spans="1:7" x14ac:dyDescent="0.3">
      <c r="A33602">
        <v>335.97000718116698</v>
      </c>
      <c r="B33602">
        <v>196.73421999999999</v>
      </c>
      <c r="C33602">
        <v>2.6477015000000002</v>
      </c>
      <c r="D33602">
        <v>-0.40957090000000002</v>
      </c>
      <c r="E33602">
        <v>2.4288173</v>
      </c>
      <c r="F33602">
        <f t="shared" si="1048"/>
        <v>0.29418905555555558</v>
      </c>
      <c r="G33602">
        <f t="shared" si="1049"/>
        <v>2.4041013481481484</v>
      </c>
    </row>
    <row r="33603" spans="1:7" x14ac:dyDescent="0.3">
      <c r="A33603">
        <v>335.98013901710499</v>
      </c>
      <c r="B33603">
        <v>196.67518999999999</v>
      </c>
      <c r="C33603">
        <v>2.6477412999999999</v>
      </c>
      <c r="D33603">
        <v>-0.45473965999999999</v>
      </c>
      <c r="E33603">
        <v>2.4280884</v>
      </c>
      <c r="F33603">
        <f t="shared" si="1048"/>
        <v>0.29419347777777777</v>
      </c>
      <c r="G33603">
        <f t="shared" si="1049"/>
        <v>2.4033725827160493</v>
      </c>
    </row>
    <row r="33604" spans="1:7" x14ac:dyDescent="0.3">
      <c r="A33604">
        <v>335.98999619483902</v>
      </c>
      <c r="B33604">
        <v>196.61422999999999</v>
      </c>
      <c r="C33604">
        <v>2.6479279999999998</v>
      </c>
      <c r="D33604">
        <v>-0.33266190000000001</v>
      </c>
      <c r="E33604">
        <v>2.4273357</v>
      </c>
      <c r="F33604">
        <f t="shared" si="1048"/>
        <v>0.29421422222222221</v>
      </c>
      <c r="G33604">
        <f t="shared" si="1049"/>
        <v>2.4026199901234566</v>
      </c>
    </row>
    <row r="33605" spans="1:7" x14ac:dyDescent="0.3">
      <c r="A33605">
        <v>336.00012803077698</v>
      </c>
      <c r="B33605">
        <v>196.84851</v>
      </c>
      <c r="C33605">
        <v>2.6483544999999999</v>
      </c>
      <c r="D33605">
        <v>1.15973875E-2</v>
      </c>
      <c r="E33605">
        <v>2.4302282000000002</v>
      </c>
      <c r="F33605">
        <f t="shared" si="1048"/>
        <v>0.2942616111111111</v>
      </c>
      <c r="G33605">
        <f t="shared" si="1049"/>
        <v>2.4055123358024693</v>
      </c>
    </row>
    <row r="33606" spans="1:7" x14ac:dyDescent="0.3">
      <c r="A33606">
        <v>336.01013779640198</v>
      </c>
      <c r="B33606">
        <v>197.05615</v>
      </c>
      <c r="C33606">
        <v>2.6483680000000001</v>
      </c>
      <c r="D33606">
        <v>-4.6999939999999997E-2</v>
      </c>
      <c r="E33606">
        <v>2.4327917000000001</v>
      </c>
      <c r="F33606">
        <f t="shared" ref="F33606:F33669" si="1050">C33606/9</f>
        <v>0.29426311111111114</v>
      </c>
      <c r="G33606">
        <f t="shared" ref="G33606:G33669" si="1051">(B33606-$B$5)/81</f>
        <v>2.4080757925925926</v>
      </c>
    </row>
    <row r="33607" spans="1:7" x14ac:dyDescent="0.3">
      <c r="A33607">
        <v>336.020117044448</v>
      </c>
      <c r="B33607">
        <v>197.08852999999999</v>
      </c>
      <c r="C33607">
        <v>2.6483145000000001</v>
      </c>
      <c r="D33607">
        <v>-0.17762315000000001</v>
      </c>
      <c r="E33607">
        <v>2.4331915</v>
      </c>
      <c r="F33607">
        <f t="shared" si="1050"/>
        <v>0.29425716666666668</v>
      </c>
      <c r="G33607">
        <f t="shared" si="1051"/>
        <v>2.4084755456790123</v>
      </c>
    </row>
    <row r="33608" spans="1:7" x14ac:dyDescent="0.3">
      <c r="A33608">
        <v>336.03000473976101</v>
      </c>
      <c r="B33608">
        <v>197.01424</v>
      </c>
      <c r="C33608">
        <v>2.6483414000000001</v>
      </c>
      <c r="D33608">
        <v>-0.23744125999999999</v>
      </c>
      <c r="E33608">
        <v>2.4322743</v>
      </c>
      <c r="F33608">
        <f t="shared" si="1050"/>
        <v>0.29426015555555557</v>
      </c>
      <c r="G33608">
        <f t="shared" si="1051"/>
        <v>2.4075583851851854</v>
      </c>
    </row>
    <row r="33609" spans="1:7" x14ac:dyDescent="0.3">
      <c r="A33609">
        <v>336.040136575698</v>
      </c>
      <c r="B33609">
        <v>196.87899999999999</v>
      </c>
      <c r="C33609">
        <v>2.6483414000000001</v>
      </c>
      <c r="D33609">
        <v>-0.31068790000000002</v>
      </c>
      <c r="E33609">
        <v>2.4306047</v>
      </c>
      <c r="F33609">
        <f t="shared" si="1050"/>
        <v>0.29426015555555557</v>
      </c>
      <c r="G33609">
        <f t="shared" si="1051"/>
        <v>2.4058887555555555</v>
      </c>
    </row>
    <row r="33610" spans="1:7" x14ac:dyDescent="0.3">
      <c r="A33610">
        <v>336.049993753433</v>
      </c>
      <c r="B33610">
        <v>196.82186999999999</v>
      </c>
      <c r="C33610">
        <v>2.6483414000000001</v>
      </c>
      <c r="D33610">
        <v>-0.39858389999999999</v>
      </c>
      <c r="E33610">
        <v>2.4298991999999999</v>
      </c>
      <c r="F33610">
        <f t="shared" si="1050"/>
        <v>0.29426015555555557</v>
      </c>
      <c r="G33610">
        <f t="shared" si="1051"/>
        <v>2.40518344691358</v>
      </c>
    </row>
    <row r="33611" spans="1:7" x14ac:dyDescent="0.3">
      <c r="A33611">
        <v>336.06012558936999</v>
      </c>
      <c r="B33611">
        <v>196.68661</v>
      </c>
      <c r="C33611">
        <v>2.6483544999999999</v>
      </c>
      <c r="D33611">
        <v>-0.47183055000000002</v>
      </c>
      <c r="E33611">
        <v>2.4282295999999999</v>
      </c>
      <c r="F33611">
        <f t="shared" si="1050"/>
        <v>0.2942616111111111</v>
      </c>
      <c r="G33611">
        <f t="shared" si="1051"/>
        <v>2.4035135703703703</v>
      </c>
    </row>
    <row r="33612" spans="1:7" x14ac:dyDescent="0.3">
      <c r="A33612">
        <v>336.07013535499499</v>
      </c>
      <c r="B33612">
        <v>196.63138000000001</v>
      </c>
      <c r="C33612">
        <v>2.6485943999999999</v>
      </c>
      <c r="D33612">
        <v>-0.32289568000000002</v>
      </c>
      <c r="E33612">
        <v>2.4275475000000002</v>
      </c>
      <c r="F33612">
        <f t="shared" si="1050"/>
        <v>0.29428826666666663</v>
      </c>
      <c r="G33612">
        <f t="shared" si="1051"/>
        <v>2.4028317185185188</v>
      </c>
    </row>
    <row r="33613" spans="1:7" x14ac:dyDescent="0.3">
      <c r="A33613">
        <v>336.08011460304198</v>
      </c>
      <c r="B33613">
        <v>196.74948000000001</v>
      </c>
      <c r="C33613">
        <v>2.6488744999999998</v>
      </c>
      <c r="D33613">
        <v>-9.0947929999999996E-2</v>
      </c>
      <c r="E33613">
        <v>2.4290056</v>
      </c>
      <c r="F33613">
        <f t="shared" si="1050"/>
        <v>0.29431938888888887</v>
      </c>
      <c r="G33613">
        <f t="shared" si="1051"/>
        <v>2.4042897432098767</v>
      </c>
    </row>
    <row r="33614" spans="1:7" x14ac:dyDescent="0.3">
      <c r="A33614">
        <v>336.09000229835499</v>
      </c>
      <c r="B33614">
        <v>196.8466</v>
      </c>
      <c r="C33614">
        <v>2.6488478</v>
      </c>
      <c r="D33614">
        <v>-0.20570104</v>
      </c>
      <c r="E33614">
        <v>2.4302046000000002</v>
      </c>
      <c r="F33614">
        <f t="shared" si="1050"/>
        <v>0.29431642222222221</v>
      </c>
      <c r="G33614">
        <f t="shared" si="1051"/>
        <v>2.4054887555555555</v>
      </c>
    </row>
    <row r="33615" spans="1:7" x14ac:dyDescent="0.3">
      <c r="A33615">
        <v>336.10001206397999</v>
      </c>
      <c r="B33615">
        <v>196.83899</v>
      </c>
      <c r="C33615">
        <v>2.6488078000000002</v>
      </c>
      <c r="D33615">
        <v>-0.32289568000000002</v>
      </c>
      <c r="E33615">
        <v>2.4301107000000002</v>
      </c>
      <c r="F33615">
        <f t="shared" si="1050"/>
        <v>0.29431197777777779</v>
      </c>
      <c r="G33615">
        <f t="shared" si="1051"/>
        <v>2.4053948049382718</v>
      </c>
    </row>
    <row r="33616" spans="1:7" x14ac:dyDescent="0.3">
      <c r="A33616">
        <v>336.11011338233902</v>
      </c>
      <c r="B33616">
        <v>196.75708</v>
      </c>
      <c r="C33616">
        <v>2.6488209999999999</v>
      </c>
      <c r="D33616">
        <v>-0.39614232999999999</v>
      </c>
      <c r="E33616">
        <v>2.4290995999999998</v>
      </c>
      <c r="F33616">
        <f t="shared" si="1050"/>
        <v>0.29431344444444441</v>
      </c>
      <c r="G33616">
        <f t="shared" si="1051"/>
        <v>2.4043835703703706</v>
      </c>
    </row>
    <row r="33617" spans="1:7" x14ac:dyDescent="0.3">
      <c r="A33617">
        <v>336.12000107765198</v>
      </c>
      <c r="B33617">
        <v>196.71137999999999</v>
      </c>
      <c r="C33617">
        <v>2.6488345</v>
      </c>
      <c r="D33617">
        <v>-0.45596045000000002</v>
      </c>
      <c r="E33617">
        <v>2.4285351999999998</v>
      </c>
      <c r="F33617">
        <f t="shared" si="1050"/>
        <v>0.29431494444444445</v>
      </c>
      <c r="G33617">
        <f t="shared" si="1051"/>
        <v>2.4038193728395063</v>
      </c>
    </row>
    <row r="33618" spans="1:7" x14ac:dyDescent="0.3">
      <c r="A33618">
        <v>336.13013291358902</v>
      </c>
      <c r="B33618">
        <v>196.67328000000001</v>
      </c>
      <c r="C33618">
        <v>2.6491810999999998</v>
      </c>
      <c r="D33618">
        <v>-0.18128548999999999</v>
      </c>
      <c r="E33618">
        <v>2.4280648</v>
      </c>
      <c r="F33618">
        <f t="shared" si="1050"/>
        <v>0.29435345555555553</v>
      </c>
      <c r="G33618">
        <f t="shared" si="1051"/>
        <v>2.403349002469136</v>
      </c>
    </row>
    <row r="33619" spans="1:7" x14ac:dyDescent="0.3">
      <c r="A33619">
        <v>336.14011216163601</v>
      </c>
      <c r="B33619">
        <v>196.81612999999999</v>
      </c>
      <c r="C33619">
        <v>2.649381</v>
      </c>
      <c r="D33619">
        <v>-5.9207715000000001E-2</v>
      </c>
      <c r="E33619">
        <v>2.4298286</v>
      </c>
      <c r="F33619">
        <f t="shared" si="1050"/>
        <v>0.29437566666666665</v>
      </c>
      <c r="G33619">
        <f t="shared" si="1051"/>
        <v>2.4051125827160491</v>
      </c>
    </row>
    <row r="33620" spans="1:7" x14ac:dyDescent="0.3">
      <c r="A33620">
        <v>336.149999856948</v>
      </c>
      <c r="B33620">
        <v>196.95708999999999</v>
      </c>
      <c r="C33620">
        <v>2.6493410000000002</v>
      </c>
      <c r="D33620">
        <v>-0.17640238</v>
      </c>
      <c r="E33620">
        <v>2.4315688999999998</v>
      </c>
      <c r="F33620">
        <f t="shared" si="1050"/>
        <v>0.29437122222222223</v>
      </c>
      <c r="G33620">
        <f t="shared" si="1051"/>
        <v>2.4068528296296297</v>
      </c>
    </row>
    <row r="33621" spans="1:7" x14ac:dyDescent="0.3">
      <c r="A33621">
        <v>336.16013169288601</v>
      </c>
      <c r="B33621">
        <v>196.88852</v>
      </c>
      <c r="C33621">
        <v>2.6493544999999998</v>
      </c>
      <c r="D33621">
        <v>-0.25086979999999998</v>
      </c>
      <c r="E33621">
        <v>2.4307221999999999</v>
      </c>
      <c r="F33621">
        <f t="shared" si="1050"/>
        <v>0.29437272222222222</v>
      </c>
      <c r="G33621">
        <f t="shared" si="1051"/>
        <v>2.4060062864197533</v>
      </c>
    </row>
    <row r="33622" spans="1:7" x14ac:dyDescent="0.3">
      <c r="A33622">
        <v>336.16998887061999</v>
      </c>
      <c r="B33622">
        <v>196.81995000000001</v>
      </c>
      <c r="C33622">
        <v>2.6493676000000002</v>
      </c>
      <c r="D33622">
        <v>-0.32411646999999999</v>
      </c>
      <c r="E33622">
        <v>2.4298755999999999</v>
      </c>
      <c r="F33622">
        <f t="shared" si="1050"/>
        <v>0.2943741777777778</v>
      </c>
      <c r="G33622">
        <f t="shared" si="1051"/>
        <v>2.4051597432098766</v>
      </c>
    </row>
    <row r="33623" spans="1:7" x14ac:dyDescent="0.3">
      <c r="A33623">
        <v>336.180120706558</v>
      </c>
      <c r="B33623">
        <v>196.76091</v>
      </c>
      <c r="C33623">
        <v>2.6493676000000002</v>
      </c>
      <c r="D33623">
        <v>-0.39736313000000001</v>
      </c>
      <c r="E33623">
        <v>2.4291464999999999</v>
      </c>
      <c r="F33623">
        <f t="shared" si="1050"/>
        <v>0.2943741777777778</v>
      </c>
      <c r="G33623">
        <f t="shared" si="1051"/>
        <v>2.4044308543209878</v>
      </c>
    </row>
    <row r="33624" spans="1:7" x14ac:dyDescent="0.3">
      <c r="A33624">
        <v>336.190130472183</v>
      </c>
      <c r="B33624">
        <v>196.64279999999999</v>
      </c>
      <c r="C33624">
        <v>2.649381</v>
      </c>
      <c r="D33624">
        <v>-0.47060977999999998</v>
      </c>
      <c r="E33624">
        <v>2.4276886000000002</v>
      </c>
      <c r="F33624">
        <f t="shared" si="1050"/>
        <v>0.29437566666666665</v>
      </c>
      <c r="G33624">
        <f t="shared" si="1051"/>
        <v>2.4029727061728394</v>
      </c>
    </row>
    <row r="33625" spans="1:7" x14ac:dyDescent="0.3">
      <c r="A33625">
        <v>336.200140237808</v>
      </c>
      <c r="B33625">
        <v>196.64089999999999</v>
      </c>
      <c r="C33625">
        <v>2.6497275999999998</v>
      </c>
      <c r="D33625">
        <v>-0.21058415</v>
      </c>
      <c r="E33625">
        <v>2.4276650000000002</v>
      </c>
      <c r="F33625">
        <f t="shared" si="1050"/>
        <v>0.29441417777777779</v>
      </c>
      <c r="G33625">
        <f t="shared" si="1051"/>
        <v>2.4029492493827158</v>
      </c>
    </row>
    <row r="33626" spans="1:7" x14ac:dyDescent="0.3">
      <c r="A33626">
        <v>336.20999741554198</v>
      </c>
      <c r="B33626">
        <v>196.82756000000001</v>
      </c>
      <c r="C33626">
        <v>2.650061</v>
      </c>
      <c r="D33626">
        <v>6.1649269999999999E-2</v>
      </c>
      <c r="E33626">
        <v>2.4299697999999998</v>
      </c>
      <c r="F33626">
        <f t="shared" si="1050"/>
        <v>0.2944512222222222</v>
      </c>
      <c r="G33626">
        <f t="shared" si="1051"/>
        <v>2.4052536938271607</v>
      </c>
    </row>
    <row r="33627" spans="1:7" x14ac:dyDescent="0.3">
      <c r="A33627">
        <v>336.22000718116698</v>
      </c>
      <c r="B33627">
        <v>197.04472000000001</v>
      </c>
      <c r="C33627">
        <v>2.650074</v>
      </c>
      <c r="D33627">
        <v>1.8311664000000001E-3</v>
      </c>
      <c r="E33627">
        <v>2.4326506000000001</v>
      </c>
      <c r="F33627">
        <f t="shared" si="1050"/>
        <v>0.2944526666666667</v>
      </c>
      <c r="G33627">
        <f t="shared" si="1051"/>
        <v>2.4079346814814819</v>
      </c>
    </row>
    <row r="33628" spans="1:7" x14ac:dyDescent="0.3">
      <c r="A33628">
        <v>336.23013901710499</v>
      </c>
      <c r="B33628">
        <v>197.0752</v>
      </c>
      <c r="C33628">
        <v>2.650061</v>
      </c>
      <c r="D33628">
        <v>-8.4844045000000007E-2</v>
      </c>
      <c r="E33628">
        <v>2.4330267999999999</v>
      </c>
      <c r="F33628">
        <f t="shared" si="1050"/>
        <v>0.2944512222222222</v>
      </c>
      <c r="G33628">
        <f t="shared" si="1051"/>
        <v>2.4083109777777776</v>
      </c>
    </row>
    <row r="33629" spans="1:7" x14ac:dyDescent="0.3">
      <c r="A33629">
        <v>336.23999619483902</v>
      </c>
      <c r="B33629">
        <v>196.96852000000001</v>
      </c>
      <c r="C33629">
        <v>2.650074</v>
      </c>
      <c r="D33629">
        <v>-0.15809071</v>
      </c>
      <c r="E33629">
        <v>2.4317099999999998</v>
      </c>
      <c r="F33629">
        <f t="shared" si="1050"/>
        <v>0.2944526666666667</v>
      </c>
      <c r="G33629">
        <f t="shared" si="1051"/>
        <v>2.4069939407407408</v>
      </c>
    </row>
    <row r="33630" spans="1:7" x14ac:dyDescent="0.3">
      <c r="A33630">
        <v>336.25000596046402</v>
      </c>
      <c r="B33630">
        <v>196.92852999999999</v>
      </c>
      <c r="C33630">
        <v>2.6500876</v>
      </c>
      <c r="D33630">
        <v>-0.23133736999999999</v>
      </c>
      <c r="E33630">
        <v>2.4312162000000002</v>
      </c>
      <c r="F33630">
        <f t="shared" si="1050"/>
        <v>0.29445417777777777</v>
      </c>
      <c r="G33630">
        <f t="shared" si="1051"/>
        <v>2.406500237037037</v>
      </c>
    </row>
    <row r="33631" spans="1:7" x14ac:dyDescent="0.3">
      <c r="A33631">
        <v>336.25998520851101</v>
      </c>
      <c r="B33631">
        <v>196.78945999999999</v>
      </c>
      <c r="C33631">
        <v>2.6501274000000001</v>
      </c>
      <c r="D33631">
        <v>-0.2618568</v>
      </c>
      <c r="E33631">
        <v>2.4294991000000001</v>
      </c>
      <c r="F33631">
        <f t="shared" si="1050"/>
        <v>0.29445860000000001</v>
      </c>
      <c r="G33631">
        <f t="shared" si="1051"/>
        <v>2.4047833234567899</v>
      </c>
    </row>
    <row r="33632" spans="1:7" x14ac:dyDescent="0.3">
      <c r="A33632">
        <v>336.270117044448</v>
      </c>
      <c r="B33632">
        <v>196.73996</v>
      </c>
      <c r="C33632">
        <v>2.6501942000000001</v>
      </c>
      <c r="D33632">
        <v>-0.28138923999999998</v>
      </c>
      <c r="E33632">
        <v>2.4288880000000002</v>
      </c>
      <c r="F33632">
        <f t="shared" si="1050"/>
        <v>0.29446602222222223</v>
      </c>
      <c r="G33632">
        <f t="shared" si="1051"/>
        <v>2.4041722123456792</v>
      </c>
    </row>
    <row r="33633" spans="1:7" x14ac:dyDescent="0.3">
      <c r="A33633">
        <v>336.280126810073</v>
      </c>
      <c r="B33633">
        <v>196.72662</v>
      </c>
      <c r="C33633">
        <v>2.6502876</v>
      </c>
      <c r="D33633">
        <v>-0.28383079999999999</v>
      </c>
      <c r="E33633">
        <v>2.4287233000000001</v>
      </c>
      <c r="F33633">
        <f t="shared" si="1050"/>
        <v>0.29447639999999997</v>
      </c>
      <c r="G33633">
        <f t="shared" si="1051"/>
        <v>2.4040075209876544</v>
      </c>
    </row>
    <row r="33634" spans="1:7" x14ac:dyDescent="0.3">
      <c r="A33634">
        <v>336.290136575698</v>
      </c>
      <c r="B33634">
        <v>196.67135999999999</v>
      </c>
      <c r="C33634">
        <v>2.6503675000000002</v>
      </c>
      <c r="D33634">
        <v>-0.27284380000000003</v>
      </c>
      <c r="E33634">
        <v>2.4280412</v>
      </c>
      <c r="F33634">
        <f t="shared" si="1050"/>
        <v>0.29448527777777778</v>
      </c>
      <c r="G33634">
        <f t="shared" si="1051"/>
        <v>2.4033252987654321</v>
      </c>
    </row>
    <row r="33635" spans="1:7" x14ac:dyDescent="0.3">
      <c r="A33635">
        <v>336.30011582374499</v>
      </c>
      <c r="B33635">
        <v>196.66566</v>
      </c>
      <c r="C33635">
        <v>2.6504207000000002</v>
      </c>
      <c r="D33635">
        <v>-0.30214247</v>
      </c>
      <c r="E33635">
        <v>2.4279709999999999</v>
      </c>
      <c r="F33635">
        <f t="shared" si="1050"/>
        <v>0.29449118888888892</v>
      </c>
      <c r="G33635">
        <f t="shared" si="1051"/>
        <v>2.4032549283950617</v>
      </c>
    </row>
    <row r="33636" spans="1:7" x14ac:dyDescent="0.3">
      <c r="A33636">
        <v>336.310003519058</v>
      </c>
      <c r="B33636">
        <v>196.6028</v>
      </c>
      <c r="C33636">
        <v>2.6504476000000001</v>
      </c>
      <c r="D33636">
        <v>-0.33266190000000001</v>
      </c>
      <c r="E33636">
        <v>2.4271946</v>
      </c>
      <c r="F33636">
        <f t="shared" si="1050"/>
        <v>0.29449417777777781</v>
      </c>
      <c r="G33636">
        <f t="shared" si="1051"/>
        <v>2.4024788790123459</v>
      </c>
    </row>
    <row r="33637" spans="1:7" x14ac:dyDescent="0.3">
      <c r="A33637">
        <v>336.320013284683</v>
      </c>
      <c r="B33637">
        <v>196.58565999999999</v>
      </c>
      <c r="C33637">
        <v>2.6504607</v>
      </c>
      <c r="D33637">
        <v>-0.40712935</v>
      </c>
      <c r="E33637">
        <v>2.4269829999999999</v>
      </c>
      <c r="F33637">
        <f t="shared" si="1050"/>
        <v>0.29449563333333334</v>
      </c>
      <c r="G33637">
        <f t="shared" si="1051"/>
        <v>2.4022672740740738</v>
      </c>
    </row>
    <row r="33638" spans="1:7" x14ac:dyDescent="0.3">
      <c r="A33638">
        <v>336.33011460304198</v>
      </c>
      <c r="B33638">
        <v>196.5247</v>
      </c>
      <c r="C33638">
        <v>2.6504873999999998</v>
      </c>
      <c r="D33638">
        <v>-0.46694743999999999</v>
      </c>
      <c r="E33638">
        <v>2.4262307000000001</v>
      </c>
      <c r="F33638">
        <f t="shared" si="1050"/>
        <v>0.2944986</v>
      </c>
      <c r="G33638">
        <f t="shared" si="1051"/>
        <v>2.4015146814814816</v>
      </c>
    </row>
    <row r="33639" spans="1:7" x14ac:dyDescent="0.3">
      <c r="A33639">
        <v>336.34000229835499</v>
      </c>
      <c r="B33639">
        <v>196.45993000000001</v>
      </c>
      <c r="C33639">
        <v>2.6507405999999998</v>
      </c>
      <c r="D33639">
        <v>-0.30458403000000001</v>
      </c>
      <c r="E33639">
        <v>2.4254308</v>
      </c>
      <c r="F33639">
        <f t="shared" si="1050"/>
        <v>0.29452673333333329</v>
      </c>
      <c r="G33639">
        <f t="shared" si="1051"/>
        <v>2.4007150518518521</v>
      </c>
    </row>
    <row r="33640" spans="1:7" x14ac:dyDescent="0.3">
      <c r="A33640">
        <v>336.35013413429198</v>
      </c>
      <c r="B33640">
        <v>196.67135999999999</v>
      </c>
      <c r="C33640">
        <v>2.6510471999999998</v>
      </c>
      <c r="D33640">
        <v>-6.0428493E-2</v>
      </c>
      <c r="E33640">
        <v>2.4280412</v>
      </c>
      <c r="F33640">
        <f t="shared" si="1050"/>
        <v>0.29456079999999996</v>
      </c>
      <c r="G33640">
        <f t="shared" si="1051"/>
        <v>2.4033252987654321</v>
      </c>
    </row>
    <row r="33641" spans="1:7" x14ac:dyDescent="0.3">
      <c r="A33641">
        <v>336.35999131202698</v>
      </c>
      <c r="B33641">
        <v>196.77042</v>
      </c>
      <c r="C33641">
        <v>2.6510340000000001</v>
      </c>
      <c r="D33641">
        <v>-0.14710371</v>
      </c>
      <c r="E33641">
        <v>2.4292642999999998</v>
      </c>
      <c r="F33641">
        <f t="shared" si="1050"/>
        <v>0.29455933333333334</v>
      </c>
      <c r="G33641">
        <f t="shared" si="1051"/>
        <v>2.4045482617283951</v>
      </c>
    </row>
    <row r="33642" spans="1:7" x14ac:dyDescent="0.3">
      <c r="A33642">
        <v>336.37012314796402</v>
      </c>
      <c r="B33642">
        <v>196.80851999999999</v>
      </c>
      <c r="C33642">
        <v>2.6510205</v>
      </c>
      <c r="D33642">
        <v>-0.23255814999999999</v>
      </c>
      <c r="E33642">
        <v>2.4297344999999999</v>
      </c>
      <c r="F33642">
        <f t="shared" si="1050"/>
        <v>0.29455783333333335</v>
      </c>
      <c r="G33642">
        <f t="shared" si="1051"/>
        <v>2.4050186320987654</v>
      </c>
    </row>
    <row r="33643" spans="1:7" x14ac:dyDescent="0.3">
      <c r="A33643">
        <v>336.38013291358902</v>
      </c>
      <c r="B33643">
        <v>196.75326999999999</v>
      </c>
      <c r="C33643">
        <v>2.6510340000000001</v>
      </c>
      <c r="D33643">
        <v>-0.30580479999999999</v>
      </c>
      <c r="E33643">
        <v>2.4290523999999998</v>
      </c>
      <c r="F33643">
        <f t="shared" si="1050"/>
        <v>0.29455933333333334</v>
      </c>
      <c r="G33643">
        <f t="shared" si="1051"/>
        <v>2.4043365333333333</v>
      </c>
    </row>
    <row r="33644" spans="1:7" x14ac:dyDescent="0.3">
      <c r="A33644">
        <v>336.39011216163601</v>
      </c>
      <c r="B33644">
        <v>196.66184999999999</v>
      </c>
      <c r="C33644">
        <v>2.6510340000000001</v>
      </c>
      <c r="D33644">
        <v>-0.37905145000000001</v>
      </c>
      <c r="E33644">
        <v>2.4279237</v>
      </c>
      <c r="F33644">
        <f t="shared" si="1050"/>
        <v>0.29455933333333334</v>
      </c>
      <c r="G33644">
        <f t="shared" si="1051"/>
        <v>2.4032078913580248</v>
      </c>
    </row>
    <row r="33645" spans="1:7" x14ac:dyDescent="0.3">
      <c r="A33645">
        <v>336.399999856948</v>
      </c>
      <c r="B33645">
        <v>196.57803000000001</v>
      </c>
      <c r="C33645">
        <v>2.6510471999999998</v>
      </c>
      <c r="D33645">
        <v>-0.4535189</v>
      </c>
      <c r="E33645">
        <v>2.4268890000000001</v>
      </c>
      <c r="F33645">
        <f t="shared" si="1050"/>
        <v>0.29456079999999996</v>
      </c>
      <c r="G33645">
        <f t="shared" si="1051"/>
        <v>2.4021730765432103</v>
      </c>
    </row>
    <row r="33646" spans="1:7" x14ac:dyDescent="0.3">
      <c r="A33646">
        <v>336.410009622573</v>
      </c>
      <c r="B33646">
        <v>196.46755999999999</v>
      </c>
      <c r="C33646">
        <v>2.6512340000000001</v>
      </c>
      <c r="D33646">
        <v>-0.34731123000000003</v>
      </c>
      <c r="E33646">
        <v>2.4255252</v>
      </c>
      <c r="F33646">
        <f t="shared" si="1050"/>
        <v>0.29458155555555554</v>
      </c>
      <c r="G33646">
        <f t="shared" si="1051"/>
        <v>2.400809249382716</v>
      </c>
    </row>
    <row r="33647" spans="1:7" x14ac:dyDescent="0.3">
      <c r="A33647">
        <v>336.41998887061999</v>
      </c>
      <c r="B33647">
        <v>196.67135999999999</v>
      </c>
      <c r="C33647">
        <v>2.6516606999999999</v>
      </c>
      <c r="D33647">
        <v>2.1363608999999999E-2</v>
      </c>
      <c r="E33647">
        <v>2.4280412</v>
      </c>
      <c r="F33647">
        <f t="shared" si="1050"/>
        <v>0.29462896666666666</v>
      </c>
      <c r="G33647">
        <f t="shared" si="1051"/>
        <v>2.4033252987654321</v>
      </c>
    </row>
    <row r="33648" spans="1:7" x14ac:dyDescent="0.3">
      <c r="A33648">
        <v>336.42999863624499</v>
      </c>
      <c r="B33648">
        <v>196.90947</v>
      </c>
      <c r="C33648">
        <v>2.6517406000000001</v>
      </c>
      <c r="D33648">
        <v>1.7701275999999998E-2</v>
      </c>
      <c r="E33648">
        <v>2.4309810000000001</v>
      </c>
      <c r="F33648">
        <f t="shared" si="1050"/>
        <v>0.29463784444444446</v>
      </c>
      <c r="G33648">
        <f t="shared" si="1051"/>
        <v>2.4062649283950619</v>
      </c>
    </row>
    <row r="33649" spans="1:7" x14ac:dyDescent="0.3">
      <c r="A33649">
        <v>336.440130472183</v>
      </c>
      <c r="B33649">
        <v>196.92089999999999</v>
      </c>
      <c r="C33649">
        <v>2.6517005</v>
      </c>
      <c r="D33649">
        <v>-0.11292193</v>
      </c>
      <c r="E33649">
        <v>2.4311219999999998</v>
      </c>
      <c r="F33649">
        <f t="shared" si="1050"/>
        <v>0.2946333888888889</v>
      </c>
      <c r="G33649">
        <f t="shared" si="1051"/>
        <v>2.4064060395061726</v>
      </c>
    </row>
    <row r="33650" spans="1:7" x14ac:dyDescent="0.3">
      <c r="A33650">
        <v>336.450140237808</v>
      </c>
      <c r="B33650">
        <v>196.91138000000001</v>
      </c>
      <c r="C33650">
        <v>2.6517271999999998</v>
      </c>
      <c r="D33650">
        <v>-0.15809071</v>
      </c>
      <c r="E33650">
        <v>2.4310044999999998</v>
      </c>
      <c r="F33650">
        <f t="shared" si="1050"/>
        <v>0.29463635555555556</v>
      </c>
      <c r="G33650">
        <f t="shared" si="1051"/>
        <v>2.4062885086419756</v>
      </c>
    </row>
    <row r="33651" spans="1:7" x14ac:dyDescent="0.3">
      <c r="A33651">
        <v>336.46011948585499</v>
      </c>
      <c r="B33651">
        <v>196.81232</v>
      </c>
      <c r="C33651">
        <v>2.6517406000000001</v>
      </c>
      <c r="D33651">
        <v>-0.23133736999999999</v>
      </c>
      <c r="E33651">
        <v>2.4297814</v>
      </c>
      <c r="F33651">
        <f t="shared" si="1050"/>
        <v>0.29463784444444446</v>
      </c>
      <c r="G33651">
        <f t="shared" si="1051"/>
        <v>2.4050655456790122</v>
      </c>
    </row>
    <row r="33652" spans="1:7" x14ac:dyDescent="0.3">
      <c r="A33652">
        <v>336.47000718116698</v>
      </c>
      <c r="B33652">
        <v>196.73615000000001</v>
      </c>
      <c r="C33652">
        <v>2.6517537</v>
      </c>
      <c r="D33652">
        <v>-0.29115545999999998</v>
      </c>
      <c r="E33652">
        <v>2.4288409</v>
      </c>
      <c r="F33652">
        <f t="shared" si="1050"/>
        <v>0.29463929999999999</v>
      </c>
      <c r="G33652">
        <f t="shared" si="1051"/>
        <v>2.4041251753086423</v>
      </c>
    </row>
    <row r="33653" spans="1:7" x14ac:dyDescent="0.3">
      <c r="A33653">
        <v>336.48013901710499</v>
      </c>
      <c r="B33653">
        <v>196.64471</v>
      </c>
      <c r="C33653">
        <v>2.6518069999999998</v>
      </c>
      <c r="D33653">
        <v>-0.32167489999999999</v>
      </c>
      <c r="E33653">
        <v>2.4277122000000002</v>
      </c>
      <c r="F33653">
        <f t="shared" si="1050"/>
        <v>0.29464522222222223</v>
      </c>
      <c r="G33653">
        <f t="shared" si="1051"/>
        <v>2.4029962864197532</v>
      </c>
    </row>
    <row r="33654" spans="1:7" x14ac:dyDescent="0.3">
      <c r="A33654">
        <v>336.49011826515198</v>
      </c>
      <c r="B33654">
        <v>196.56280000000001</v>
      </c>
      <c r="C33654">
        <v>2.6519002999999999</v>
      </c>
      <c r="D33654">
        <v>-0.32533722999999998</v>
      </c>
      <c r="E33654">
        <v>2.4267007999999999</v>
      </c>
      <c r="F33654">
        <f t="shared" si="1050"/>
        <v>0.29465558888888888</v>
      </c>
      <c r="G33654">
        <f t="shared" si="1051"/>
        <v>2.401985051851852</v>
      </c>
    </row>
    <row r="33655" spans="1:7" x14ac:dyDescent="0.3">
      <c r="A33655">
        <v>336.50012803077698</v>
      </c>
      <c r="B33655">
        <v>196.59137000000001</v>
      </c>
      <c r="C33655">
        <v>2.6520069999999998</v>
      </c>
      <c r="D33655">
        <v>-0.27162301999999999</v>
      </c>
      <c r="E33655">
        <v>2.4270537000000001</v>
      </c>
      <c r="F33655">
        <f t="shared" si="1050"/>
        <v>0.29466744444444443</v>
      </c>
      <c r="G33655">
        <f t="shared" si="1051"/>
        <v>2.4023377679012348</v>
      </c>
    </row>
    <row r="33656" spans="1:7" x14ac:dyDescent="0.3">
      <c r="A33656">
        <v>336.50998520851101</v>
      </c>
      <c r="B33656">
        <v>196.60088999999999</v>
      </c>
      <c r="C33656">
        <v>2.6521002999999999</v>
      </c>
      <c r="D33656">
        <v>-0.25941523999999999</v>
      </c>
      <c r="E33656">
        <v>2.427171</v>
      </c>
      <c r="F33656">
        <f t="shared" si="1050"/>
        <v>0.29467781111111108</v>
      </c>
      <c r="G33656">
        <f t="shared" si="1051"/>
        <v>2.4024552987654322</v>
      </c>
    </row>
    <row r="33657" spans="1:7" x14ac:dyDescent="0.3">
      <c r="A33657">
        <v>336.520117044448</v>
      </c>
      <c r="B33657">
        <v>196.63516000000001</v>
      </c>
      <c r="C33657">
        <v>2.6521536999999999</v>
      </c>
      <c r="D33657">
        <v>-0.29115545999999998</v>
      </c>
      <c r="E33657">
        <v>2.4275943999999998</v>
      </c>
      <c r="F33657">
        <f t="shared" si="1050"/>
        <v>0.29468374444444445</v>
      </c>
      <c r="G33657">
        <f t="shared" si="1051"/>
        <v>2.4028783851851854</v>
      </c>
    </row>
    <row r="33658" spans="1:7" x14ac:dyDescent="0.3">
      <c r="A33658">
        <v>336.530126810073</v>
      </c>
      <c r="B33658">
        <v>196.62566000000001</v>
      </c>
      <c r="C33658">
        <v>2.6521802000000001</v>
      </c>
      <c r="D33658">
        <v>-0.33754499999999998</v>
      </c>
      <c r="E33658">
        <v>2.4274770000000001</v>
      </c>
      <c r="F33658">
        <f t="shared" si="1050"/>
        <v>0.29468668888888888</v>
      </c>
      <c r="G33658">
        <f t="shared" si="1051"/>
        <v>2.4027611012345682</v>
      </c>
    </row>
    <row r="33659" spans="1:7" x14ac:dyDescent="0.3">
      <c r="A33659">
        <v>336.54001450538601</v>
      </c>
      <c r="B33659">
        <v>196.55898999999999</v>
      </c>
      <c r="C33659">
        <v>2.6521938</v>
      </c>
      <c r="D33659">
        <v>-0.41079167</v>
      </c>
      <c r="E33659">
        <v>2.4266538999999998</v>
      </c>
      <c r="F33659">
        <f t="shared" si="1050"/>
        <v>0.29468820000000001</v>
      </c>
      <c r="G33659">
        <f t="shared" si="1051"/>
        <v>2.4019380148148146</v>
      </c>
    </row>
    <row r="33660" spans="1:7" x14ac:dyDescent="0.3">
      <c r="A33660">
        <v>336.549993753433</v>
      </c>
      <c r="B33660">
        <v>196.5247</v>
      </c>
      <c r="C33660">
        <v>2.6522201999999999</v>
      </c>
      <c r="D33660">
        <v>-0.45718122</v>
      </c>
      <c r="E33660">
        <v>2.4262307000000001</v>
      </c>
      <c r="F33660">
        <f t="shared" si="1050"/>
        <v>0.2946911333333333</v>
      </c>
      <c r="G33660">
        <f t="shared" si="1051"/>
        <v>2.4015146814814816</v>
      </c>
    </row>
    <row r="33661" spans="1:7" x14ac:dyDescent="0.3">
      <c r="A33661">
        <v>336.560003519058</v>
      </c>
      <c r="B33661">
        <v>196.51517999999999</v>
      </c>
      <c r="C33661">
        <v>2.6525669999999999</v>
      </c>
      <c r="D33661">
        <v>-0.18250626</v>
      </c>
      <c r="E33661">
        <v>2.426113</v>
      </c>
      <c r="F33661">
        <f t="shared" si="1050"/>
        <v>0.29472966666666667</v>
      </c>
      <c r="G33661">
        <f t="shared" si="1051"/>
        <v>2.4013971506172838</v>
      </c>
    </row>
    <row r="33662" spans="1:7" x14ac:dyDescent="0.3">
      <c r="A33662">
        <v>336.57013535499499</v>
      </c>
      <c r="B33662">
        <v>196.73231999999999</v>
      </c>
      <c r="C33662">
        <v>2.6527402000000002</v>
      </c>
      <c r="D33662">
        <v>-7.7519379999999999E-2</v>
      </c>
      <c r="E33662">
        <v>2.4287939999999999</v>
      </c>
      <c r="F33662">
        <f t="shared" si="1050"/>
        <v>0.29474891111111112</v>
      </c>
      <c r="G33662">
        <f t="shared" si="1051"/>
        <v>2.4040778913580247</v>
      </c>
    </row>
    <row r="33663" spans="1:7" x14ac:dyDescent="0.3">
      <c r="A33663">
        <v>336.58011460304198</v>
      </c>
      <c r="B33663">
        <v>196.82565</v>
      </c>
      <c r="C33663">
        <v>2.6526736999999998</v>
      </c>
      <c r="D33663">
        <v>-0.23744125999999999</v>
      </c>
      <c r="E33663">
        <v>2.4299461999999998</v>
      </c>
      <c r="F33663">
        <f t="shared" si="1050"/>
        <v>0.29474152222222222</v>
      </c>
      <c r="G33663">
        <f t="shared" si="1051"/>
        <v>2.405230113580247</v>
      </c>
    </row>
    <row r="33664" spans="1:7" x14ac:dyDescent="0.3">
      <c r="A33664">
        <v>336.59012436866698</v>
      </c>
      <c r="B33664">
        <v>196.81804</v>
      </c>
      <c r="C33664">
        <v>2.6526600999999999</v>
      </c>
      <c r="D33664">
        <v>-0.33998655999999999</v>
      </c>
      <c r="E33664">
        <v>2.4298519999999999</v>
      </c>
      <c r="F33664">
        <f t="shared" si="1050"/>
        <v>0.29474001111111109</v>
      </c>
      <c r="G33664">
        <f t="shared" si="1051"/>
        <v>2.4051361629629628</v>
      </c>
    </row>
    <row r="33665" spans="1:7" x14ac:dyDescent="0.3">
      <c r="A33665">
        <v>336.60001206397999</v>
      </c>
      <c r="B33665">
        <v>196.75899000000001</v>
      </c>
      <c r="C33665">
        <v>2.6526736999999998</v>
      </c>
      <c r="D33665">
        <v>-0.41445399999999999</v>
      </c>
      <c r="E33665">
        <v>2.4291231999999998</v>
      </c>
      <c r="F33665">
        <f t="shared" si="1050"/>
        <v>0.29474152222222222</v>
      </c>
      <c r="G33665">
        <f t="shared" si="1051"/>
        <v>2.4044071506172844</v>
      </c>
    </row>
    <row r="33666" spans="1:7" x14ac:dyDescent="0.3">
      <c r="A33666">
        <v>336.60999131202698</v>
      </c>
      <c r="B33666">
        <v>196.61804000000001</v>
      </c>
      <c r="C33666">
        <v>2.6526868000000001</v>
      </c>
      <c r="D33666">
        <v>-0.47427209999999997</v>
      </c>
      <c r="E33666">
        <v>2.4273829999999998</v>
      </c>
      <c r="F33666">
        <f t="shared" si="1050"/>
        <v>0.2947429777777778</v>
      </c>
      <c r="G33666">
        <f t="shared" si="1051"/>
        <v>2.402667027160494</v>
      </c>
    </row>
    <row r="33667" spans="1:7" x14ac:dyDescent="0.3">
      <c r="A33667">
        <v>336.62012314796402</v>
      </c>
      <c r="B33667">
        <v>196.55708000000001</v>
      </c>
      <c r="C33667">
        <v>2.6529403</v>
      </c>
      <c r="D33667">
        <v>-0.32533722999999998</v>
      </c>
      <c r="E33667">
        <v>2.4266302999999998</v>
      </c>
      <c r="F33667">
        <f t="shared" si="1050"/>
        <v>0.29477114444444447</v>
      </c>
      <c r="G33667">
        <f t="shared" si="1051"/>
        <v>2.4019144345679013</v>
      </c>
    </row>
    <row r="33668" spans="1:7" x14ac:dyDescent="0.3">
      <c r="A33668">
        <v>336.63001084327698</v>
      </c>
      <c r="B33668">
        <v>196.71707000000001</v>
      </c>
      <c r="C33668">
        <v>2.6532732999999999</v>
      </c>
      <c r="D33668">
        <v>-2.6246719000000002E-2</v>
      </c>
      <c r="E33668">
        <v>2.4286056</v>
      </c>
      <c r="F33668">
        <f t="shared" si="1050"/>
        <v>0.29480814444444442</v>
      </c>
      <c r="G33668">
        <f t="shared" si="1051"/>
        <v>2.4038896197530866</v>
      </c>
    </row>
    <row r="33669" spans="1:7" x14ac:dyDescent="0.3">
      <c r="A33669">
        <v>336.64011216163601</v>
      </c>
      <c r="B33669">
        <v>196.89804000000001</v>
      </c>
      <c r="C33669">
        <v>2.6532867000000002</v>
      </c>
      <c r="D33669">
        <v>-9.8272600000000002E-2</v>
      </c>
      <c r="E33669">
        <v>2.4308398000000002</v>
      </c>
      <c r="F33669">
        <f t="shared" si="1050"/>
        <v>0.29480963333333338</v>
      </c>
      <c r="G33669">
        <f t="shared" si="1051"/>
        <v>2.4061238172839507</v>
      </c>
    </row>
    <row r="33670" spans="1:7" x14ac:dyDescent="0.3">
      <c r="A33670">
        <v>336.649999856948</v>
      </c>
      <c r="B33670">
        <v>196.98186000000001</v>
      </c>
      <c r="C33670">
        <v>2.6532732999999999</v>
      </c>
      <c r="D33670">
        <v>-0.21424647999999999</v>
      </c>
      <c r="E33670">
        <v>2.4318745000000002</v>
      </c>
      <c r="F33670">
        <f t="shared" ref="F33670:F33733" si="1052">C33670/9</f>
        <v>0.29480814444444442</v>
      </c>
      <c r="G33670">
        <f t="shared" ref="G33670:G33733" si="1053">(B33670-$B$5)/81</f>
        <v>2.4071586320987657</v>
      </c>
    </row>
    <row r="33671" spans="1:7" x14ac:dyDescent="0.3">
      <c r="A33671">
        <v>336.66013169288601</v>
      </c>
      <c r="B33671">
        <v>196.89804000000001</v>
      </c>
      <c r="C33671">
        <v>2.6532867000000002</v>
      </c>
      <c r="D33671">
        <v>-0.25941523999999999</v>
      </c>
      <c r="E33671">
        <v>2.4308398000000002</v>
      </c>
      <c r="F33671">
        <f t="shared" si="1052"/>
        <v>0.29480963333333338</v>
      </c>
      <c r="G33671">
        <f t="shared" si="1053"/>
        <v>2.4061238172839507</v>
      </c>
    </row>
    <row r="33672" spans="1:7" x14ac:dyDescent="0.3">
      <c r="A33672">
        <v>336.670110940933</v>
      </c>
      <c r="B33672">
        <v>196.78568000000001</v>
      </c>
      <c r="C33672">
        <v>2.6532867000000002</v>
      </c>
      <c r="D33672">
        <v>-0.34731123000000003</v>
      </c>
      <c r="E33672">
        <v>2.4294524000000002</v>
      </c>
      <c r="F33672">
        <f t="shared" si="1052"/>
        <v>0.29480963333333338</v>
      </c>
      <c r="G33672">
        <f t="shared" si="1053"/>
        <v>2.4047366567901238</v>
      </c>
    </row>
    <row r="33673" spans="1:7" x14ac:dyDescent="0.3">
      <c r="A33673">
        <v>336.680120706558</v>
      </c>
      <c r="B33673">
        <v>196.68279000000001</v>
      </c>
      <c r="C33673">
        <v>2.6533003000000002</v>
      </c>
      <c r="D33673">
        <v>-0.42055789999999998</v>
      </c>
      <c r="E33673">
        <v>2.4281823999999999</v>
      </c>
      <c r="F33673">
        <f t="shared" si="1052"/>
        <v>0.29481114444444445</v>
      </c>
      <c r="G33673">
        <f t="shared" si="1053"/>
        <v>2.4034664098765433</v>
      </c>
    </row>
    <row r="33674" spans="1:7" x14ac:dyDescent="0.3">
      <c r="A33674">
        <v>336.69000840186999</v>
      </c>
      <c r="B33674">
        <v>196.57803000000001</v>
      </c>
      <c r="C33674">
        <v>2.6533535000000001</v>
      </c>
      <c r="D33674">
        <v>-0.43886956999999999</v>
      </c>
      <c r="E33674">
        <v>2.4268890000000001</v>
      </c>
      <c r="F33674">
        <f t="shared" si="1052"/>
        <v>0.2948170555555556</v>
      </c>
      <c r="G33674">
        <f t="shared" si="1053"/>
        <v>2.4021730765432103</v>
      </c>
    </row>
    <row r="33675" spans="1:7" x14ac:dyDescent="0.3">
      <c r="A33675">
        <v>336.700140237808</v>
      </c>
      <c r="B33675">
        <v>196.63138000000001</v>
      </c>
      <c r="C33675">
        <v>2.65374</v>
      </c>
      <c r="D33675">
        <v>-0.12635049000000001</v>
      </c>
      <c r="E33675">
        <v>2.4275475000000002</v>
      </c>
      <c r="F33675">
        <f t="shared" si="1052"/>
        <v>0.29486000000000001</v>
      </c>
      <c r="G33675">
        <f t="shared" si="1053"/>
        <v>2.4028317185185188</v>
      </c>
    </row>
    <row r="33676" spans="1:7" x14ac:dyDescent="0.3">
      <c r="A33676">
        <v>336.71011948585499</v>
      </c>
      <c r="B33676">
        <v>196.82374999999999</v>
      </c>
      <c r="C33676">
        <v>2.6539533</v>
      </c>
      <c r="D33676">
        <v>2.3805164E-2</v>
      </c>
      <c r="E33676">
        <v>2.4299225999999998</v>
      </c>
      <c r="F33676">
        <f t="shared" si="1052"/>
        <v>0.29488369999999997</v>
      </c>
      <c r="G33676">
        <f t="shared" si="1053"/>
        <v>2.4052066567901234</v>
      </c>
    </row>
    <row r="33677" spans="1:7" x14ac:dyDescent="0.3">
      <c r="A33677">
        <v>336.72000718116698</v>
      </c>
      <c r="B33677">
        <v>196.88470000000001</v>
      </c>
      <c r="C33677">
        <v>2.6539000000000001</v>
      </c>
      <c r="D33677">
        <v>-0.11902582</v>
      </c>
      <c r="E33677">
        <v>2.4306749999999999</v>
      </c>
      <c r="F33677">
        <f t="shared" si="1052"/>
        <v>0.29487777777777779</v>
      </c>
      <c r="G33677">
        <f t="shared" si="1053"/>
        <v>2.4059591259259263</v>
      </c>
    </row>
    <row r="33678" spans="1:7" x14ac:dyDescent="0.3">
      <c r="A33678">
        <v>336.72998642921402</v>
      </c>
      <c r="B33678">
        <v>196.89422999999999</v>
      </c>
      <c r="C33678">
        <v>2.6539133000000001</v>
      </c>
      <c r="D33678">
        <v>-0.19349326</v>
      </c>
      <c r="E33678">
        <v>2.4307926000000002</v>
      </c>
      <c r="F33678">
        <f t="shared" si="1052"/>
        <v>0.29487925555555555</v>
      </c>
      <c r="G33678">
        <f t="shared" si="1053"/>
        <v>2.4060767802469134</v>
      </c>
    </row>
    <row r="33679" spans="1:7" x14ac:dyDescent="0.3">
      <c r="A33679">
        <v>336.73999619483902</v>
      </c>
      <c r="B33679">
        <v>196.87137000000001</v>
      </c>
      <c r="C33679">
        <v>2.6539264</v>
      </c>
      <c r="D33679">
        <v>-0.25331136999999998</v>
      </c>
      <c r="E33679">
        <v>2.4305105</v>
      </c>
      <c r="F33679">
        <f t="shared" si="1052"/>
        <v>0.29488071111111114</v>
      </c>
      <c r="G33679">
        <f t="shared" si="1053"/>
        <v>2.4057945580246916</v>
      </c>
    </row>
    <row r="33680" spans="1:7" x14ac:dyDescent="0.3">
      <c r="A33680">
        <v>336.75000596046402</v>
      </c>
      <c r="B33680">
        <v>196.81044</v>
      </c>
      <c r="C33680">
        <v>2.65394</v>
      </c>
      <c r="D33680">
        <v>-0.32777879999999998</v>
      </c>
      <c r="E33680">
        <v>2.4297580000000001</v>
      </c>
      <c r="F33680">
        <f t="shared" si="1052"/>
        <v>0.29488222222222221</v>
      </c>
      <c r="G33680">
        <f t="shared" si="1053"/>
        <v>2.4050423358024693</v>
      </c>
    </row>
    <row r="33681" spans="1:7" x14ac:dyDescent="0.3">
      <c r="A33681">
        <v>336.76013779640198</v>
      </c>
      <c r="B33681">
        <v>196.71520000000001</v>
      </c>
      <c r="C33681">
        <v>2.6539663999999998</v>
      </c>
      <c r="D33681">
        <v>-0.3863761</v>
      </c>
      <c r="E33681">
        <v>2.4285822000000001</v>
      </c>
      <c r="F33681">
        <f t="shared" si="1052"/>
        <v>0.29488515555555556</v>
      </c>
      <c r="G33681">
        <f t="shared" si="1053"/>
        <v>2.4038665333333333</v>
      </c>
    </row>
    <row r="33682" spans="1:7" x14ac:dyDescent="0.3">
      <c r="A33682">
        <v>336.770117044448</v>
      </c>
      <c r="B33682">
        <v>196.64089999999999</v>
      </c>
      <c r="C33682">
        <v>2.6539934000000001</v>
      </c>
      <c r="D33682">
        <v>-0.43276566</v>
      </c>
      <c r="E33682">
        <v>2.4276650000000002</v>
      </c>
      <c r="F33682">
        <f t="shared" si="1052"/>
        <v>0.29488815555555559</v>
      </c>
      <c r="G33682">
        <f t="shared" si="1053"/>
        <v>2.4029492493827158</v>
      </c>
    </row>
    <row r="33683" spans="1:7" x14ac:dyDescent="0.3">
      <c r="A33683">
        <v>336.78000473976101</v>
      </c>
      <c r="B33683">
        <v>196.55518000000001</v>
      </c>
      <c r="C33683">
        <v>2.6540599999999999</v>
      </c>
      <c r="D33683">
        <v>-0.46328511999999999</v>
      </c>
      <c r="E33683">
        <v>2.4266066999999998</v>
      </c>
      <c r="F33683">
        <f t="shared" si="1052"/>
        <v>0.29489555555555552</v>
      </c>
      <c r="G33683">
        <f t="shared" si="1053"/>
        <v>2.4018909777777782</v>
      </c>
    </row>
    <row r="33684" spans="1:7" x14ac:dyDescent="0.3">
      <c r="A33684">
        <v>336.79001450538601</v>
      </c>
      <c r="B33684">
        <v>196.56659999999999</v>
      </c>
      <c r="C33684">
        <v>2.6544064999999999</v>
      </c>
      <c r="D33684">
        <v>-0.1641946</v>
      </c>
      <c r="E33684">
        <v>2.4267477999999998</v>
      </c>
      <c r="F33684">
        <f t="shared" si="1052"/>
        <v>0.29493405555555552</v>
      </c>
      <c r="G33684">
        <f t="shared" si="1053"/>
        <v>2.4020319654320987</v>
      </c>
    </row>
    <row r="33685" spans="1:7" x14ac:dyDescent="0.3">
      <c r="A33685">
        <v>336.799993753433</v>
      </c>
      <c r="B33685">
        <v>196.8409</v>
      </c>
      <c r="C33685">
        <v>2.6545397999999998</v>
      </c>
      <c r="D33685">
        <v>-0.11292193</v>
      </c>
      <c r="E33685">
        <v>2.4301343000000002</v>
      </c>
      <c r="F33685">
        <f t="shared" si="1052"/>
        <v>0.29494886666666664</v>
      </c>
      <c r="G33685">
        <f t="shared" si="1053"/>
        <v>2.4054183851851851</v>
      </c>
    </row>
    <row r="33686" spans="1:7" x14ac:dyDescent="0.3">
      <c r="A33686">
        <v>336.810003519058</v>
      </c>
      <c r="B33686">
        <v>196.85993999999999</v>
      </c>
      <c r="C33686">
        <v>2.6544599999999998</v>
      </c>
      <c r="D33686">
        <v>-0.28505158000000003</v>
      </c>
      <c r="E33686">
        <v>2.4303694</v>
      </c>
      <c r="F33686">
        <f t="shared" si="1052"/>
        <v>0.29493999999999998</v>
      </c>
      <c r="G33686">
        <f t="shared" si="1053"/>
        <v>2.4056534469135804</v>
      </c>
    </row>
    <row r="33687" spans="1:7" x14ac:dyDescent="0.3">
      <c r="A33687">
        <v>336.820013284683</v>
      </c>
      <c r="B33687">
        <v>196.8047</v>
      </c>
      <c r="C33687">
        <v>2.6544599999999998</v>
      </c>
      <c r="D33687">
        <v>-0.35829823999999999</v>
      </c>
      <c r="E33687">
        <v>2.4296875</v>
      </c>
      <c r="F33687">
        <f t="shared" si="1052"/>
        <v>0.29493999999999998</v>
      </c>
      <c r="G33687">
        <f t="shared" si="1053"/>
        <v>2.4049714716049384</v>
      </c>
    </row>
    <row r="33688" spans="1:7" x14ac:dyDescent="0.3">
      <c r="A33688">
        <v>336.82999253272999</v>
      </c>
      <c r="B33688">
        <v>196.72662</v>
      </c>
      <c r="C33688">
        <v>2.6544599999999998</v>
      </c>
      <c r="D33688">
        <v>-0.44619423000000002</v>
      </c>
      <c r="E33688">
        <v>2.4287233000000001</v>
      </c>
      <c r="F33688">
        <f t="shared" si="1052"/>
        <v>0.29493999999999998</v>
      </c>
      <c r="G33688">
        <f t="shared" si="1053"/>
        <v>2.4040075209876544</v>
      </c>
    </row>
    <row r="33689" spans="1:7" x14ac:dyDescent="0.3">
      <c r="A33689">
        <v>336.84000229835499</v>
      </c>
      <c r="B33689">
        <v>196.62566000000001</v>
      </c>
      <c r="C33689">
        <v>2.6544729999999999</v>
      </c>
      <c r="D33689">
        <v>-0.52066164999999998</v>
      </c>
      <c r="E33689">
        <v>2.4274770000000001</v>
      </c>
      <c r="F33689">
        <f t="shared" si="1052"/>
        <v>0.29494144444444442</v>
      </c>
      <c r="G33689">
        <f t="shared" si="1053"/>
        <v>2.4027611012345682</v>
      </c>
    </row>
    <row r="33690" spans="1:7" x14ac:dyDescent="0.3">
      <c r="A33690">
        <v>336.85013413429198</v>
      </c>
      <c r="B33690">
        <v>196.61232000000001</v>
      </c>
      <c r="C33690">
        <v>2.6547529999999999</v>
      </c>
      <c r="D33690">
        <v>-0.32899958000000001</v>
      </c>
      <c r="E33690">
        <v>2.4273121</v>
      </c>
      <c r="F33690">
        <f t="shared" si="1052"/>
        <v>0.29497255555555557</v>
      </c>
      <c r="G33690">
        <f t="shared" si="1053"/>
        <v>2.4025964098765433</v>
      </c>
    </row>
    <row r="33691" spans="1:7" x14ac:dyDescent="0.3">
      <c r="A33691">
        <v>336.86011338233902</v>
      </c>
      <c r="B33691">
        <v>196.77234000000001</v>
      </c>
      <c r="C33691">
        <v>2.6550995999999998</v>
      </c>
      <c r="D33691">
        <v>-4.2116830000000001E-2</v>
      </c>
      <c r="E33691">
        <v>2.4292877000000002</v>
      </c>
      <c r="F33691">
        <f t="shared" si="1052"/>
        <v>0.29501106666666665</v>
      </c>
      <c r="G33691">
        <f t="shared" si="1053"/>
        <v>2.4045719654320989</v>
      </c>
    </row>
    <row r="33692" spans="1:7" x14ac:dyDescent="0.3">
      <c r="A33692">
        <v>336.87000107765198</v>
      </c>
      <c r="B33692">
        <v>196.96469999999999</v>
      </c>
      <c r="C33692">
        <v>2.6550729999999998</v>
      </c>
      <c r="D33692">
        <v>-0.12879204999999999</v>
      </c>
      <c r="E33692">
        <v>2.4316627999999998</v>
      </c>
      <c r="F33692">
        <f t="shared" si="1052"/>
        <v>0.29500811111111108</v>
      </c>
      <c r="G33692">
        <f t="shared" si="1053"/>
        <v>2.4069467802469138</v>
      </c>
    </row>
    <row r="33693" spans="1:7" x14ac:dyDescent="0.3">
      <c r="A33693">
        <v>336.88013291358902</v>
      </c>
      <c r="B33693">
        <v>197.00470999999999</v>
      </c>
      <c r="C33693">
        <v>2.6550064</v>
      </c>
      <c r="D33693">
        <v>-0.28627235000000001</v>
      </c>
      <c r="E33693">
        <v>2.4321568</v>
      </c>
      <c r="F33693">
        <f t="shared" si="1052"/>
        <v>0.29500071111111109</v>
      </c>
      <c r="G33693">
        <f t="shared" si="1053"/>
        <v>2.4074407308641974</v>
      </c>
    </row>
    <row r="33694" spans="1:7" x14ac:dyDescent="0.3">
      <c r="A33694">
        <v>336.889990091323</v>
      </c>
      <c r="B33694">
        <v>196.90947</v>
      </c>
      <c r="C33694">
        <v>2.6550329000000001</v>
      </c>
      <c r="D33694">
        <v>-0.34609046999999998</v>
      </c>
      <c r="E33694">
        <v>2.4309810000000001</v>
      </c>
      <c r="F33694">
        <f t="shared" si="1052"/>
        <v>0.29500365555555558</v>
      </c>
      <c r="G33694">
        <f t="shared" si="1053"/>
        <v>2.4062649283950619</v>
      </c>
    </row>
    <row r="33695" spans="1:7" x14ac:dyDescent="0.3">
      <c r="A33695">
        <v>336.90012192726101</v>
      </c>
      <c r="B33695">
        <v>196.82565</v>
      </c>
      <c r="C33695">
        <v>2.6550465000000001</v>
      </c>
      <c r="D33695">
        <v>-0.40468779999999999</v>
      </c>
      <c r="E33695">
        <v>2.4299461999999998</v>
      </c>
      <c r="F33695">
        <f t="shared" si="1052"/>
        <v>0.29500516666666665</v>
      </c>
      <c r="G33695">
        <f t="shared" si="1053"/>
        <v>2.405230113580247</v>
      </c>
    </row>
    <row r="33696" spans="1:7" x14ac:dyDescent="0.3">
      <c r="A33696">
        <v>336.91013169288601</v>
      </c>
      <c r="B33696">
        <v>196.69612000000001</v>
      </c>
      <c r="C33696">
        <v>2.6550465000000001</v>
      </c>
      <c r="D33696">
        <v>-0.49258378000000003</v>
      </c>
      <c r="E33696">
        <v>2.4283469000000002</v>
      </c>
      <c r="F33696">
        <f t="shared" si="1052"/>
        <v>0.29500516666666665</v>
      </c>
      <c r="G33696">
        <f t="shared" si="1053"/>
        <v>2.403630977777778</v>
      </c>
    </row>
    <row r="33697" spans="1:7" x14ac:dyDescent="0.3">
      <c r="A33697">
        <v>336.91998887061999</v>
      </c>
      <c r="B33697">
        <v>196.60088999999999</v>
      </c>
      <c r="C33697">
        <v>2.6552064</v>
      </c>
      <c r="D33697">
        <v>-0.41323322000000001</v>
      </c>
      <c r="E33697">
        <v>2.427171</v>
      </c>
      <c r="F33697">
        <f t="shared" si="1052"/>
        <v>0.29502293333333335</v>
      </c>
      <c r="G33697">
        <f t="shared" si="1053"/>
        <v>2.4024552987654322</v>
      </c>
    </row>
    <row r="33698" spans="1:7" x14ac:dyDescent="0.3">
      <c r="A33698">
        <v>336.92999863624499</v>
      </c>
      <c r="B33698">
        <v>196.76660000000001</v>
      </c>
      <c r="C33698">
        <v>2.6556593999999998</v>
      </c>
      <c r="D33698">
        <v>-1.4038943E-2</v>
      </c>
      <c r="E33698">
        <v>2.429217</v>
      </c>
      <c r="F33698">
        <f t="shared" si="1052"/>
        <v>0.29507326666666667</v>
      </c>
      <c r="G33698">
        <f t="shared" si="1053"/>
        <v>2.4045011012345681</v>
      </c>
    </row>
    <row r="33699" spans="1:7" x14ac:dyDescent="0.3">
      <c r="A33699">
        <v>336.94000840186999</v>
      </c>
      <c r="B33699">
        <v>196.97424000000001</v>
      </c>
      <c r="C33699">
        <v>2.6557395000000001</v>
      </c>
      <c r="D33699">
        <v>-1.7701275999999998E-2</v>
      </c>
      <c r="E33699">
        <v>2.4317806000000002</v>
      </c>
      <c r="F33699">
        <f t="shared" si="1052"/>
        <v>0.2950821666666667</v>
      </c>
      <c r="G33699">
        <f t="shared" si="1053"/>
        <v>2.4070645580246914</v>
      </c>
    </row>
    <row r="33700" spans="1:7" x14ac:dyDescent="0.3">
      <c r="A33700">
        <v>336.94998764991698</v>
      </c>
      <c r="B33700">
        <v>197.0752</v>
      </c>
      <c r="C33700">
        <v>2.6556593999999998</v>
      </c>
      <c r="D33700">
        <v>-0.17518159999999999</v>
      </c>
      <c r="E33700">
        <v>2.4330267999999999</v>
      </c>
      <c r="F33700">
        <f t="shared" si="1052"/>
        <v>0.29507326666666667</v>
      </c>
      <c r="G33700">
        <f t="shared" si="1053"/>
        <v>2.4083109777777776</v>
      </c>
    </row>
    <row r="33701" spans="1:7" x14ac:dyDescent="0.3">
      <c r="A33701">
        <v>336.96011948585499</v>
      </c>
      <c r="B33701">
        <v>196.98758000000001</v>
      </c>
      <c r="C33701">
        <v>2.6556994999999999</v>
      </c>
      <c r="D33701">
        <v>-0.22279193</v>
      </c>
      <c r="E33701">
        <v>2.4319449999999998</v>
      </c>
      <c r="F33701">
        <f t="shared" si="1052"/>
        <v>0.29507772222222223</v>
      </c>
      <c r="G33701">
        <f t="shared" si="1053"/>
        <v>2.4072292493827163</v>
      </c>
    </row>
    <row r="33702" spans="1:7" x14ac:dyDescent="0.3">
      <c r="A33702">
        <v>336.97012925147999</v>
      </c>
      <c r="B33702">
        <v>196.93042</v>
      </c>
      <c r="C33702">
        <v>2.6556994999999999</v>
      </c>
      <c r="D33702">
        <v>-0.31068790000000002</v>
      </c>
      <c r="E33702">
        <v>2.4312393999999999</v>
      </c>
      <c r="F33702">
        <f t="shared" si="1052"/>
        <v>0.29507772222222223</v>
      </c>
      <c r="G33702">
        <f t="shared" si="1053"/>
        <v>2.4065235703703705</v>
      </c>
    </row>
    <row r="33703" spans="1:7" x14ac:dyDescent="0.3">
      <c r="A33703">
        <v>336.98013901710499</v>
      </c>
      <c r="B33703">
        <v>196.8466</v>
      </c>
      <c r="C33703">
        <v>2.6556994999999999</v>
      </c>
      <c r="D33703">
        <v>-0.38393455999999998</v>
      </c>
      <c r="E33703">
        <v>2.4302046000000002</v>
      </c>
      <c r="F33703">
        <f t="shared" si="1052"/>
        <v>0.29507772222222223</v>
      </c>
      <c r="G33703">
        <f t="shared" si="1053"/>
        <v>2.4054887555555555</v>
      </c>
    </row>
    <row r="33704" spans="1:7" x14ac:dyDescent="0.3">
      <c r="A33704">
        <v>336.99011826515198</v>
      </c>
      <c r="B33704">
        <v>196.70376999999999</v>
      </c>
      <c r="C33704">
        <v>2.6557127999999999</v>
      </c>
      <c r="D33704">
        <v>-0.45718122</v>
      </c>
      <c r="E33704">
        <v>2.4284409999999998</v>
      </c>
      <c r="F33704">
        <f t="shared" si="1052"/>
        <v>0.29507919999999999</v>
      </c>
      <c r="G33704">
        <f t="shared" si="1053"/>
        <v>2.4037254222222222</v>
      </c>
    </row>
    <row r="33705" spans="1:7" x14ac:dyDescent="0.3">
      <c r="A33705">
        <v>337.00012803077698</v>
      </c>
      <c r="B33705">
        <v>196.65423999999999</v>
      </c>
      <c r="C33705">
        <v>2.6558994999999999</v>
      </c>
      <c r="D33705">
        <v>-0.37783067999999997</v>
      </c>
      <c r="E33705">
        <v>2.4278297000000002</v>
      </c>
      <c r="F33705">
        <f t="shared" si="1052"/>
        <v>0.29509994444444443</v>
      </c>
      <c r="G33705">
        <f t="shared" si="1053"/>
        <v>2.4031139407407407</v>
      </c>
    </row>
    <row r="33706" spans="1:7" x14ac:dyDescent="0.3">
      <c r="A33706">
        <v>337.00998520851101</v>
      </c>
      <c r="B33706">
        <v>196.75708</v>
      </c>
      <c r="C33706">
        <v>2.6562195000000002</v>
      </c>
      <c r="D33706">
        <v>-9.2168710000000001E-2</v>
      </c>
      <c r="E33706">
        <v>2.4290995999999998</v>
      </c>
      <c r="F33706">
        <f t="shared" si="1052"/>
        <v>0.2951355</v>
      </c>
      <c r="G33706">
        <f t="shared" si="1053"/>
        <v>2.4043835703703706</v>
      </c>
    </row>
    <row r="33707" spans="1:7" x14ac:dyDescent="0.3">
      <c r="A33707">
        <v>337.01999497413601</v>
      </c>
      <c r="B33707">
        <v>196.959</v>
      </c>
      <c r="C33707">
        <v>2.6562060999999999</v>
      </c>
      <c r="D33707">
        <v>-0.19349326</v>
      </c>
      <c r="E33707">
        <v>2.4315924999999998</v>
      </c>
      <c r="F33707">
        <f t="shared" si="1052"/>
        <v>0.29513401111111109</v>
      </c>
      <c r="G33707">
        <f t="shared" si="1053"/>
        <v>2.4068764098765434</v>
      </c>
    </row>
    <row r="33708" spans="1:7" x14ac:dyDescent="0.3">
      <c r="A33708">
        <v>337.03000473976101</v>
      </c>
      <c r="B33708">
        <v>196.91519</v>
      </c>
      <c r="C33708">
        <v>2.6561526999999998</v>
      </c>
      <c r="D33708">
        <v>-0.32411646999999999</v>
      </c>
      <c r="E33708">
        <v>2.4310515000000001</v>
      </c>
      <c r="F33708">
        <f t="shared" si="1052"/>
        <v>0.29512807777777778</v>
      </c>
      <c r="G33708">
        <f t="shared" si="1053"/>
        <v>2.4063355456790125</v>
      </c>
    </row>
    <row r="33709" spans="1:7" x14ac:dyDescent="0.3">
      <c r="A33709">
        <v>337.04001450538601</v>
      </c>
      <c r="B33709">
        <v>196.83707999999999</v>
      </c>
      <c r="C33709">
        <v>2.6561659999999998</v>
      </c>
      <c r="D33709">
        <v>-0.39858389999999999</v>
      </c>
      <c r="E33709">
        <v>2.4300869999999999</v>
      </c>
      <c r="F33709">
        <f t="shared" si="1052"/>
        <v>0.29512955555555553</v>
      </c>
      <c r="G33709">
        <f t="shared" si="1053"/>
        <v>2.4053712246913581</v>
      </c>
    </row>
    <row r="33710" spans="1:7" x14ac:dyDescent="0.3">
      <c r="A33710">
        <v>337.049993753433</v>
      </c>
      <c r="B33710">
        <v>196.77424999999999</v>
      </c>
      <c r="C33710">
        <v>2.6561794000000001</v>
      </c>
      <c r="D33710">
        <v>-0.47305133999999999</v>
      </c>
      <c r="E33710">
        <v>2.4293113000000002</v>
      </c>
      <c r="F33710">
        <f t="shared" si="1052"/>
        <v>0.29513104444444443</v>
      </c>
      <c r="G33710">
        <f t="shared" si="1053"/>
        <v>2.4045955456790122</v>
      </c>
    </row>
    <row r="33711" spans="1:7" x14ac:dyDescent="0.3">
      <c r="A33711">
        <v>337.060003519058</v>
      </c>
      <c r="B33711">
        <v>196.67135999999999</v>
      </c>
      <c r="C33711">
        <v>2.6564459999999999</v>
      </c>
      <c r="D33711">
        <v>-0.28383079999999999</v>
      </c>
      <c r="E33711">
        <v>2.4280412</v>
      </c>
      <c r="F33711">
        <f t="shared" si="1052"/>
        <v>0.29516066666666663</v>
      </c>
      <c r="G33711">
        <f t="shared" si="1053"/>
        <v>2.4033252987654321</v>
      </c>
    </row>
    <row r="33712" spans="1:7" x14ac:dyDescent="0.3">
      <c r="A33712">
        <v>337.07013535499499</v>
      </c>
      <c r="B33712">
        <v>196.80851999999999</v>
      </c>
      <c r="C33712">
        <v>2.6566459999999998</v>
      </c>
      <c r="D33712">
        <v>-0.15076603999999999</v>
      </c>
      <c r="E33712">
        <v>2.4297344999999999</v>
      </c>
      <c r="F33712">
        <f t="shared" si="1052"/>
        <v>0.29518288888888888</v>
      </c>
      <c r="G33712">
        <f t="shared" si="1053"/>
        <v>2.4050186320987654</v>
      </c>
    </row>
    <row r="33713" spans="1:7" x14ac:dyDescent="0.3">
      <c r="A33713">
        <v>337.07999253272999</v>
      </c>
      <c r="B33713">
        <v>196.88852</v>
      </c>
      <c r="C33713">
        <v>2.6565926000000002</v>
      </c>
      <c r="D33713">
        <v>-0.29603857</v>
      </c>
      <c r="E33713">
        <v>2.4307221999999999</v>
      </c>
      <c r="F33713">
        <f t="shared" si="1052"/>
        <v>0.29517695555555556</v>
      </c>
      <c r="G33713">
        <f t="shared" si="1053"/>
        <v>2.4060062864197533</v>
      </c>
    </row>
    <row r="33714" spans="1:7" x14ac:dyDescent="0.3">
      <c r="A33714">
        <v>337.09000229835499</v>
      </c>
      <c r="B33714">
        <v>196.82756000000001</v>
      </c>
      <c r="C33714">
        <v>2.6565392000000001</v>
      </c>
      <c r="D33714">
        <v>-0.42422022999999998</v>
      </c>
      <c r="E33714">
        <v>2.4299697999999998</v>
      </c>
      <c r="F33714">
        <f t="shared" si="1052"/>
        <v>0.29517102222222225</v>
      </c>
      <c r="G33714">
        <f t="shared" si="1053"/>
        <v>2.4052536938271607</v>
      </c>
    </row>
    <row r="33715" spans="1:7" x14ac:dyDescent="0.3">
      <c r="A33715">
        <v>337.10001206397999</v>
      </c>
      <c r="B33715">
        <v>196.76091</v>
      </c>
      <c r="C33715">
        <v>2.656606</v>
      </c>
      <c r="D33715">
        <v>-0.44131112</v>
      </c>
      <c r="E33715">
        <v>2.4291464999999999</v>
      </c>
      <c r="F33715">
        <f t="shared" si="1052"/>
        <v>0.29517844444444447</v>
      </c>
      <c r="G33715">
        <f t="shared" si="1053"/>
        <v>2.4044308543209878</v>
      </c>
    </row>
    <row r="33716" spans="1:7" x14ac:dyDescent="0.3">
      <c r="A33716">
        <v>337.10999131202698</v>
      </c>
      <c r="B33716">
        <v>196.73996</v>
      </c>
      <c r="C33716">
        <v>2.6569790000000002</v>
      </c>
      <c r="D33716">
        <v>-0.12757126999999999</v>
      </c>
      <c r="E33716">
        <v>2.4288880000000002</v>
      </c>
      <c r="F33716">
        <f t="shared" si="1052"/>
        <v>0.29521988888888889</v>
      </c>
      <c r="G33716">
        <f t="shared" si="1053"/>
        <v>2.4041722123456792</v>
      </c>
    </row>
    <row r="33717" spans="1:7" x14ac:dyDescent="0.3">
      <c r="A33717">
        <v>337.12000107765198</v>
      </c>
      <c r="B33717">
        <v>196.93613999999999</v>
      </c>
      <c r="C33717">
        <v>2.6571126</v>
      </c>
      <c r="D33717">
        <v>-7.6298599999999994E-2</v>
      </c>
      <c r="E33717">
        <v>2.4313102</v>
      </c>
      <c r="F33717">
        <f t="shared" si="1052"/>
        <v>0.29523473333333333</v>
      </c>
      <c r="G33717">
        <f t="shared" si="1053"/>
        <v>2.4065941876543211</v>
      </c>
    </row>
    <row r="33718" spans="1:7" x14ac:dyDescent="0.3">
      <c r="A33718">
        <v>337.13013291358902</v>
      </c>
      <c r="B33718">
        <v>196.96469999999999</v>
      </c>
      <c r="C33718">
        <v>2.6570592</v>
      </c>
      <c r="D33718">
        <v>-0.22157114999999999</v>
      </c>
      <c r="E33718">
        <v>2.4316627999999998</v>
      </c>
      <c r="F33718">
        <f t="shared" si="1052"/>
        <v>0.29522880000000001</v>
      </c>
      <c r="G33718">
        <f t="shared" si="1053"/>
        <v>2.4069467802469138</v>
      </c>
    </row>
    <row r="33719" spans="1:7" x14ac:dyDescent="0.3">
      <c r="A33719">
        <v>337.139990091323</v>
      </c>
      <c r="B33719">
        <v>196.91138000000001</v>
      </c>
      <c r="C33719">
        <v>2.6570724999999999</v>
      </c>
      <c r="D33719">
        <v>-0.28138923999999998</v>
      </c>
      <c r="E33719">
        <v>2.4310044999999998</v>
      </c>
      <c r="F33719">
        <f t="shared" si="1052"/>
        <v>0.29523027777777777</v>
      </c>
      <c r="G33719">
        <f t="shared" si="1053"/>
        <v>2.4062885086419756</v>
      </c>
    </row>
    <row r="33720" spans="1:7" x14ac:dyDescent="0.3">
      <c r="A33720">
        <v>337.15012192726101</v>
      </c>
      <c r="B33720">
        <v>196.86185</v>
      </c>
      <c r="C33720">
        <v>2.6570857000000001</v>
      </c>
      <c r="D33720">
        <v>-0.36928523000000002</v>
      </c>
      <c r="E33720">
        <v>2.430393</v>
      </c>
      <c r="F33720">
        <f t="shared" si="1052"/>
        <v>0.29523174444444444</v>
      </c>
      <c r="G33720">
        <f t="shared" si="1053"/>
        <v>2.4056770271604941</v>
      </c>
    </row>
    <row r="33721" spans="1:7" x14ac:dyDescent="0.3">
      <c r="A33721">
        <v>337.16013169288601</v>
      </c>
      <c r="B33721">
        <v>196.73421999999999</v>
      </c>
      <c r="C33721">
        <v>2.6570857000000001</v>
      </c>
      <c r="D33721">
        <v>-0.44253187999999999</v>
      </c>
      <c r="E33721">
        <v>2.4288173</v>
      </c>
      <c r="F33721">
        <f t="shared" si="1052"/>
        <v>0.29523174444444444</v>
      </c>
      <c r="G33721">
        <f t="shared" si="1053"/>
        <v>2.4041013481481484</v>
      </c>
    </row>
    <row r="33722" spans="1:7" x14ac:dyDescent="0.3">
      <c r="A33722">
        <v>337.16998887061999</v>
      </c>
      <c r="B33722">
        <v>196.68469999999999</v>
      </c>
      <c r="C33722">
        <v>2.6572192000000001</v>
      </c>
      <c r="D33722">
        <v>-0.37783067999999997</v>
      </c>
      <c r="E33722">
        <v>2.4282059999999999</v>
      </c>
      <c r="F33722">
        <f t="shared" si="1052"/>
        <v>0.2952465777777778</v>
      </c>
      <c r="G33722">
        <f t="shared" si="1053"/>
        <v>2.403489990123457</v>
      </c>
    </row>
    <row r="33723" spans="1:7" x14ac:dyDescent="0.3">
      <c r="A33723">
        <v>337.17999863624499</v>
      </c>
      <c r="B33723">
        <v>196.79327000000001</v>
      </c>
      <c r="C33723">
        <v>2.6576323999999998</v>
      </c>
      <c r="D33723">
        <v>-3.7233717999999999E-2</v>
      </c>
      <c r="E33723">
        <v>2.4295464</v>
      </c>
      <c r="F33723">
        <f t="shared" si="1052"/>
        <v>0.29529248888888887</v>
      </c>
      <c r="G33723">
        <f t="shared" si="1053"/>
        <v>2.4048303604938273</v>
      </c>
    </row>
    <row r="33724" spans="1:7" x14ac:dyDescent="0.3">
      <c r="A33724">
        <v>337.190130472183</v>
      </c>
      <c r="B33724">
        <v>197.07138</v>
      </c>
      <c r="C33724">
        <v>2.6577522999999998</v>
      </c>
      <c r="D33724" s="3">
        <v>6.1038879999999996E-4</v>
      </c>
      <c r="E33724">
        <v>2.4329798</v>
      </c>
      <c r="F33724">
        <f t="shared" si="1052"/>
        <v>0.29530581111111109</v>
      </c>
      <c r="G33724">
        <f t="shared" si="1053"/>
        <v>2.4082638172839506</v>
      </c>
    </row>
    <row r="33725" spans="1:7" x14ac:dyDescent="0.3">
      <c r="A33725">
        <v>337.19998764991698</v>
      </c>
      <c r="B33725">
        <v>197.16092</v>
      </c>
      <c r="C33725">
        <v>2.6576857999999999</v>
      </c>
      <c r="D33725">
        <v>-0.14344138000000001</v>
      </c>
      <c r="E33725">
        <v>2.4340850999999999</v>
      </c>
      <c r="F33725">
        <f t="shared" si="1052"/>
        <v>0.29529842222222219</v>
      </c>
      <c r="G33725">
        <f t="shared" si="1053"/>
        <v>2.4093692493827161</v>
      </c>
    </row>
    <row r="33726" spans="1:7" x14ac:dyDescent="0.3">
      <c r="A33726">
        <v>337.20999741554198</v>
      </c>
      <c r="B33726">
        <v>197.02948000000001</v>
      </c>
      <c r="C33726">
        <v>2.6577122000000002</v>
      </c>
      <c r="D33726">
        <v>-0.20448026</v>
      </c>
      <c r="E33726">
        <v>2.4324625000000002</v>
      </c>
      <c r="F33726">
        <f t="shared" si="1052"/>
        <v>0.29530135555555559</v>
      </c>
      <c r="G33726">
        <f t="shared" si="1053"/>
        <v>2.4077465333333334</v>
      </c>
    </row>
    <row r="33727" spans="1:7" x14ac:dyDescent="0.3">
      <c r="A33727">
        <v>337.22000718116698</v>
      </c>
      <c r="B33727">
        <v>196.95518000000001</v>
      </c>
      <c r="C33727">
        <v>2.6577256</v>
      </c>
      <c r="D33727">
        <v>-0.26307760000000002</v>
      </c>
      <c r="E33727">
        <v>2.4315452999999998</v>
      </c>
      <c r="F33727">
        <f t="shared" si="1052"/>
        <v>0.29530284444444443</v>
      </c>
      <c r="G33727">
        <f t="shared" si="1053"/>
        <v>2.4068292493827164</v>
      </c>
    </row>
    <row r="33728" spans="1:7" x14ac:dyDescent="0.3">
      <c r="A33728">
        <v>337.22998642921402</v>
      </c>
      <c r="B33728">
        <v>196.86185</v>
      </c>
      <c r="C33728">
        <v>2.6577392</v>
      </c>
      <c r="D33728">
        <v>-0.33632424</v>
      </c>
      <c r="E33728">
        <v>2.430393</v>
      </c>
      <c r="F33728">
        <f t="shared" si="1052"/>
        <v>0.29530435555555556</v>
      </c>
      <c r="G33728">
        <f t="shared" si="1053"/>
        <v>2.4056770271604941</v>
      </c>
    </row>
    <row r="33729" spans="1:7" x14ac:dyDescent="0.3">
      <c r="A33729">
        <v>337.23999619483902</v>
      </c>
      <c r="B33729">
        <v>196.77042</v>
      </c>
      <c r="C33729">
        <v>2.6577655999999998</v>
      </c>
      <c r="D33729">
        <v>-0.39492157</v>
      </c>
      <c r="E33729">
        <v>2.4292642999999998</v>
      </c>
      <c r="F33729">
        <f t="shared" si="1052"/>
        <v>0.29530728888888885</v>
      </c>
      <c r="G33729">
        <f t="shared" si="1053"/>
        <v>2.4045482617283951</v>
      </c>
    </row>
    <row r="33730" spans="1:7" x14ac:dyDescent="0.3">
      <c r="A33730">
        <v>337.25012803077698</v>
      </c>
      <c r="B33730">
        <v>196.71520000000001</v>
      </c>
      <c r="C33730">
        <v>2.6577923000000001</v>
      </c>
      <c r="D33730">
        <v>-0.44009032999999997</v>
      </c>
      <c r="E33730">
        <v>2.4285822000000001</v>
      </c>
      <c r="F33730">
        <f t="shared" si="1052"/>
        <v>0.29531025555555557</v>
      </c>
      <c r="G33730">
        <f t="shared" si="1053"/>
        <v>2.4038665333333333</v>
      </c>
    </row>
    <row r="33731" spans="1:7" x14ac:dyDescent="0.3">
      <c r="A33731">
        <v>337.26013779640198</v>
      </c>
      <c r="B33731">
        <v>196.60852</v>
      </c>
      <c r="C33731">
        <v>2.6578590000000002</v>
      </c>
      <c r="D33731">
        <v>-0.45473965999999999</v>
      </c>
      <c r="E33731">
        <v>2.4272654</v>
      </c>
      <c r="F33731">
        <f t="shared" si="1052"/>
        <v>0.2953176666666667</v>
      </c>
      <c r="G33731">
        <f t="shared" si="1053"/>
        <v>2.4025494962962965</v>
      </c>
    </row>
    <row r="33732" spans="1:7" x14ac:dyDescent="0.3">
      <c r="A33732">
        <v>337.270117044448</v>
      </c>
      <c r="B33732">
        <v>196.59709000000001</v>
      </c>
      <c r="C33732">
        <v>2.6579522999999998</v>
      </c>
      <c r="D33732">
        <v>-0.45840199999999998</v>
      </c>
      <c r="E33732">
        <v>2.4271243</v>
      </c>
      <c r="F33732">
        <f t="shared" si="1052"/>
        <v>0.2953280333333333</v>
      </c>
      <c r="G33732">
        <f t="shared" si="1053"/>
        <v>2.4024083851851854</v>
      </c>
    </row>
    <row r="33733" spans="1:7" x14ac:dyDescent="0.3">
      <c r="A33733">
        <v>337.28000473976101</v>
      </c>
      <c r="B33733">
        <v>196.58565999999999</v>
      </c>
      <c r="C33733">
        <v>2.6580322000000001</v>
      </c>
      <c r="D33733">
        <v>-0.43520722000000001</v>
      </c>
      <c r="E33733">
        <v>2.4269829999999999</v>
      </c>
      <c r="F33733">
        <f t="shared" si="1052"/>
        <v>0.2953369111111111</v>
      </c>
      <c r="G33733">
        <f t="shared" si="1053"/>
        <v>2.4022672740740738</v>
      </c>
    </row>
    <row r="33734" spans="1:7" x14ac:dyDescent="0.3">
      <c r="A33734">
        <v>337.29001450538601</v>
      </c>
      <c r="B33734">
        <v>196.57042000000001</v>
      </c>
      <c r="C33734">
        <v>2.6580856000000002</v>
      </c>
      <c r="D33734">
        <v>-0.46694743999999999</v>
      </c>
      <c r="E33734">
        <v>2.4267949999999998</v>
      </c>
      <c r="F33734">
        <f t="shared" ref="F33734:F33797" si="1054">C33734/9</f>
        <v>0.29534284444444447</v>
      </c>
      <c r="G33734">
        <f t="shared" ref="G33734:G33797" si="1055">(B33734-$B$5)/81</f>
        <v>2.4020791259259262</v>
      </c>
    </row>
    <row r="33735" spans="1:7" x14ac:dyDescent="0.3">
      <c r="A33735">
        <v>337.299993753433</v>
      </c>
      <c r="B33735">
        <v>196.57803000000001</v>
      </c>
      <c r="C33735">
        <v>2.6581788</v>
      </c>
      <c r="D33735">
        <v>-0.44253187999999999</v>
      </c>
      <c r="E33735">
        <v>2.4268890000000001</v>
      </c>
      <c r="F33735">
        <f t="shared" si="1054"/>
        <v>0.29535319999999998</v>
      </c>
      <c r="G33735">
        <f t="shared" si="1055"/>
        <v>2.4021730765432103</v>
      </c>
    </row>
    <row r="33736" spans="1:7" x14ac:dyDescent="0.3">
      <c r="A33736">
        <v>337.310003519058</v>
      </c>
      <c r="B33736">
        <v>196.66566</v>
      </c>
      <c r="C33736">
        <v>2.6585654999999999</v>
      </c>
      <c r="D33736">
        <v>-0.12879204999999999</v>
      </c>
      <c r="E33736">
        <v>2.4279709999999999</v>
      </c>
      <c r="F33736">
        <f t="shared" si="1054"/>
        <v>0.29539616666666668</v>
      </c>
      <c r="G33736">
        <f t="shared" si="1055"/>
        <v>2.4032549283950617</v>
      </c>
    </row>
    <row r="33737" spans="1:7" x14ac:dyDescent="0.3">
      <c r="A33737">
        <v>337.320013284683</v>
      </c>
      <c r="B33737">
        <v>196.97042999999999</v>
      </c>
      <c r="C33737">
        <v>2.6586587000000002</v>
      </c>
      <c r="D33737">
        <v>-0.11902582</v>
      </c>
      <c r="E33737">
        <v>2.4317334000000002</v>
      </c>
      <c r="F33737">
        <f t="shared" si="1054"/>
        <v>0.29540652222222225</v>
      </c>
      <c r="G33737">
        <f t="shared" si="1055"/>
        <v>2.4070175209876545</v>
      </c>
    </row>
    <row r="33738" spans="1:7" x14ac:dyDescent="0.3">
      <c r="A33738">
        <v>337.32999253272999</v>
      </c>
      <c r="B33738">
        <v>197.01424</v>
      </c>
      <c r="C33738">
        <v>2.6585789000000002</v>
      </c>
      <c r="D33738">
        <v>-0.27772691999999999</v>
      </c>
      <c r="E33738">
        <v>2.4322743</v>
      </c>
      <c r="F33738">
        <f t="shared" si="1054"/>
        <v>0.29539765555555558</v>
      </c>
      <c r="G33738">
        <f t="shared" si="1055"/>
        <v>2.4075583851851854</v>
      </c>
    </row>
    <row r="33739" spans="1:7" x14ac:dyDescent="0.3">
      <c r="A33739">
        <v>337.34012436866698</v>
      </c>
      <c r="B33739">
        <v>196.94184999999999</v>
      </c>
      <c r="C33739">
        <v>2.6585789000000002</v>
      </c>
      <c r="D33739">
        <v>-0.36440212</v>
      </c>
      <c r="E33739">
        <v>2.4313804999999999</v>
      </c>
      <c r="F33739">
        <f t="shared" si="1054"/>
        <v>0.29539765555555558</v>
      </c>
      <c r="G33739">
        <f t="shared" si="1055"/>
        <v>2.4066646814814816</v>
      </c>
    </row>
    <row r="33740" spans="1:7" x14ac:dyDescent="0.3">
      <c r="A33740">
        <v>337.35013413429198</v>
      </c>
      <c r="B33740">
        <v>196.85993999999999</v>
      </c>
      <c r="C33740">
        <v>2.6585922000000002</v>
      </c>
      <c r="D33740">
        <v>-0.43764877000000002</v>
      </c>
      <c r="E33740">
        <v>2.4303694</v>
      </c>
      <c r="F33740">
        <f t="shared" si="1054"/>
        <v>0.29539913333333334</v>
      </c>
      <c r="G33740">
        <f t="shared" si="1055"/>
        <v>2.4056534469135804</v>
      </c>
    </row>
    <row r="33741" spans="1:7" x14ac:dyDescent="0.3">
      <c r="A33741">
        <v>337.36011338233902</v>
      </c>
      <c r="B33741">
        <v>196.73615000000001</v>
      </c>
      <c r="C33741">
        <v>2.6586322999999998</v>
      </c>
      <c r="D33741">
        <v>-0.46816823000000002</v>
      </c>
      <c r="E33741">
        <v>2.4288409</v>
      </c>
      <c r="F33741">
        <f t="shared" si="1054"/>
        <v>0.29540358888888885</v>
      </c>
      <c r="G33741">
        <f t="shared" si="1055"/>
        <v>2.4041251753086423</v>
      </c>
    </row>
    <row r="33742" spans="1:7" x14ac:dyDescent="0.3">
      <c r="A33742">
        <v>337.37000107765198</v>
      </c>
      <c r="B33742">
        <v>196.74374</v>
      </c>
      <c r="C33742">
        <v>2.6590722000000002</v>
      </c>
      <c r="D33742">
        <v>-9.7051819999999997E-2</v>
      </c>
      <c r="E33742">
        <v>2.4289347999999999</v>
      </c>
      <c r="F33742">
        <f t="shared" si="1054"/>
        <v>0.29545246666666669</v>
      </c>
      <c r="G33742">
        <f t="shared" si="1055"/>
        <v>2.4042188790123458</v>
      </c>
    </row>
    <row r="33743" spans="1:7" x14ac:dyDescent="0.3">
      <c r="A33743">
        <v>337.38001084327698</v>
      </c>
      <c r="B33743">
        <v>197.00280000000001</v>
      </c>
      <c r="C33743">
        <v>2.6592587999999999</v>
      </c>
      <c r="D33743">
        <v>2.3805164E-2</v>
      </c>
      <c r="E33743">
        <v>2.4321332</v>
      </c>
      <c r="F33743">
        <f t="shared" si="1054"/>
        <v>0.29547319999999999</v>
      </c>
      <c r="G33743">
        <f t="shared" si="1055"/>
        <v>2.4074171506172841</v>
      </c>
    </row>
    <row r="33744" spans="1:7" x14ac:dyDescent="0.3">
      <c r="A33744">
        <v>337.389990091323</v>
      </c>
      <c r="B33744">
        <v>197.09996000000001</v>
      </c>
      <c r="C33744">
        <v>2.6592052000000002</v>
      </c>
      <c r="D33744">
        <v>-0.121467374</v>
      </c>
      <c r="E33744">
        <v>2.4333326999999998</v>
      </c>
      <c r="F33744">
        <f t="shared" si="1054"/>
        <v>0.29546724444444444</v>
      </c>
      <c r="G33744">
        <f t="shared" si="1055"/>
        <v>2.4086166567901235</v>
      </c>
    </row>
    <row r="33745" spans="1:7" x14ac:dyDescent="0.3">
      <c r="A33745">
        <v>337.399999856948</v>
      </c>
      <c r="B33745">
        <v>197.09235000000001</v>
      </c>
      <c r="C33745">
        <v>2.6592188000000001</v>
      </c>
      <c r="D33745">
        <v>-0.19471404</v>
      </c>
      <c r="E33745">
        <v>2.4332384999999999</v>
      </c>
      <c r="F33745">
        <f t="shared" si="1054"/>
        <v>0.29546875555555557</v>
      </c>
      <c r="G33745">
        <f t="shared" si="1055"/>
        <v>2.4085227061728398</v>
      </c>
    </row>
    <row r="33746" spans="1:7" x14ac:dyDescent="0.3">
      <c r="A33746">
        <v>337.410009622573</v>
      </c>
      <c r="B33746">
        <v>196.99901</v>
      </c>
      <c r="C33746">
        <v>2.6592319999999998</v>
      </c>
      <c r="D33746">
        <v>-0.25331136999999998</v>
      </c>
      <c r="E33746">
        <v>2.4320862000000001</v>
      </c>
      <c r="F33746">
        <f t="shared" si="1054"/>
        <v>0.29547022222222219</v>
      </c>
      <c r="G33746">
        <f t="shared" si="1055"/>
        <v>2.407370360493827</v>
      </c>
    </row>
    <row r="33747" spans="1:7" x14ac:dyDescent="0.3">
      <c r="A33747">
        <v>337.420110940933</v>
      </c>
      <c r="B33747">
        <v>196.91138000000001</v>
      </c>
      <c r="C33747">
        <v>2.6592319999999998</v>
      </c>
      <c r="D33747">
        <v>-0.34120736000000002</v>
      </c>
      <c r="E33747">
        <v>2.4310044999999998</v>
      </c>
      <c r="F33747">
        <f t="shared" si="1054"/>
        <v>0.29547022222222219</v>
      </c>
      <c r="G33747">
        <f t="shared" si="1055"/>
        <v>2.4062885086419756</v>
      </c>
    </row>
    <row r="33748" spans="1:7" x14ac:dyDescent="0.3">
      <c r="A33748">
        <v>337.42999863624499</v>
      </c>
      <c r="B33748">
        <v>196.79901000000001</v>
      </c>
      <c r="C33748">
        <v>2.6592587999999999</v>
      </c>
      <c r="D33748">
        <v>-0.39980468000000002</v>
      </c>
      <c r="E33748">
        <v>2.4296169999999999</v>
      </c>
      <c r="F33748">
        <f t="shared" si="1054"/>
        <v>0.29547319999999999</v>
      </c>
      <c r="G33748">
        <f t="shared" si="1055"/>
        <v>2.4049012246913581</v>
      </c>
    </row>
    <row r="33749" spans="1:7" x14ac:dyDescent="0.3">
      <c r="A33749">
        <v>337.44000840186999</v>
      </c>
      <c r="B33749">
        <v>196.72662</v>
      </c>
      <c r="C33749">
        <v>2.6593119999999999</v>
      </c>
      <c r="D33749">
        <v>-0.43032409999999999</v>
      </c>
      <c r="E33749">
        <v>2.4287233000000001</v>
      </c>
      <c r="F33749">
        <f t="shared" si="1054"/>
        <v>0.29547911111111108</v>
      </c>
      <c r="G33749">
        <f t="shared" si="1055"/>
        <v>2.4040075209876544</v>
      </c>
    </row>
    <row r="33750" spans="1:7" x14ac:dyDescent="0.3">
      <c r="A33750">
        <v>337.44998764991698</v>
      </c>
      <c r="B33750">
        <v>196.68091000000001</v>
      </c>
      <c r="C33750">
        <v>2.6593919000000001</v>
      </c>
      <c r="D33750">
        <v>-0.43154490000000001</v>
      </c>
      <c r="E33750">
        <v>2.428159</v>
      </c>
      <c r="F33750">
        <f t="shared" si="1054"/>
        <v>0.29548798888888889</v>
      </c>
      <c r="G33750">
        <f t="shared" si="1055"/>
        <v>2.4034432000000003</v>
      </c>
    </row>
    <row r="33751" spans="1:7" x14ac:dyDescent="0.3">
      <c r="A33751">
        <v>337.45999741554198</v>
      </c>
      <c r="B33751">
        <v>196.62947</v>
      </c>
      <c r="C33751">
        <v>2.6594986999999999</v>
      </c>
      <c r="D33751">
        <v>-0.37905145000000001</v>
      </c>
      <c r="E33751">
        <v>2.4275239000000002</v>
      </c>
      <c r="F33751">
        <f t="shared" si="1054"/>
        <v>0.29549985555555552</v>
      </c>
      <c r="G33751">
        <f t="shared" si="1055"/>
        <v>2.4028081382716051</v>
      </c>
    </row>
    <row r="33752" spans="1:7" x14ac:dyDescent="0.3">
      <c r="A33752">
        <v>337.47000718116698</v>
      </c>
      <c r="B33752">
        <v>196.66376</v>
      </c>
      <c r="C33752">
        <v>2.6596052999999999</v>
      </c>
      <c r="D33752">
        <v>-0.35341513000000002</v>
      </c>
      <c r="E33752">
        <v>2.4279473</v>
      </c>
      <c r="F33752">
        <f t="shared" si="1054"/>
        <v>0.29551169999999999</v>
      </c>
      <c r="G33752">
        <f t="shared" si="1055"/>
        <v>2.4032314716049381</v>
      </c>
    </row>
    <row r="33753" spans="1:7" x14ac:dyDescent="0.3">
      <c r="A33753">
        <v>337.47998642921402</v>
      </c>
      <c r="B33753">
        <v>196.68661</v>
      </c>
      <c r="C33753">
        <v>2.6596985000000002</v>
      </c>
      <c r="D33753">
        <v>-0.34242812</v>
      </c>
      <c r="E33753">
        <v>2.4282295999999999</v>
      </c>
      <c r="F33753">
        <f t="shared" si="1054"/>
        <v>0.29552205555555555</v>
      </c>
      <c r="G33753">
        <f t="shared" si="1055"/>
        <v>2.4035135703703703</v>
      </c>
    </row>
    <row r="33754" spans="1:7" x14ac:dyDescent="0.3">
      <c r="A33754">
        <v>337.48999619483902</v>
      </c>
      <c r="B33754">
        <v>196.66566</v>
      </c>
      <c r="C33754">
        <v>2.6597385</v>
      </c>
      <c r="D33754">
        <v>-0.37172677999999998</v>
      </c>
      <c r="E33754">
        <v>2.4279709999999999</v>
      </c>
      <c r="F33754">
        <f t="shared" si="1054"/>
        <v>0.29552650000000003</v>
      </c>
      <c r="G33754">
        <f t="shared" si="1055"/>
        <v>2.4032549283950617</v>
      </c>
    </row>
    <row r="33755" spans="1:7" x14ac:dyDescent="0.3">
      <c r="A33755">
        <v>337.50000596046402</v>
      </c>
      <c r="B33755">
        <v>196.66376</v>
      </c>
      <c r="C33755">
        <v>2.6597520000000001</v>
      </c>
      <c r="D33755">
        <v>-0.44497344</v>
      </c>
      <c r="E33755">
        <v>2.4279473</v>
      </c>
      <c r="F33755">
        <f t="shared" si="1054"/>
        <v>0.29552800000000001</v>
      </c>
      <c r="G33755">
        <f t="shared" si="1055"/>
        <v>2.4032314716049381</v>
      </c>
    </row>
    <row r="33756" spans="1:7" x14ac:dyDescent="0.3">
      <c r="A33756">
        <v>337.50998520851101</v>
      </c>
      <c r="B33756">
        <v>196.57232999999999</v>
      </c>
      <c r="C33756">
        <v>2.6598852000000002</v>
      </c>
      <c r="D33756">
        <v>-0.39492157</v>
      </c>
      <c r="E33756">
        <v>2.4268184000000002</v>
      </c>
      <c r="F33756">
        <f t="shared" si="1054"/>
        <v>0.29554279999999999</v>
      </c>
      <c r="G33756">
        <f t="shared" si="1055"/>
        <v>2.4021027061728395</v>
      </c>
    </row>
    <row r="33757" spans="1:7" x14ac:dyDescent="0.3">
      <c r="A33757">
        <v>337.51999497413601</v>
      </c>
      <c r="B33757">
        <v>196.73804999999999</v>
      </c>
      <c r="C33757">
        <v>2.6602583000000002</v>
      </c>
      <c r="D33757">
        <v>-9.4610269999999996E-2</v>
      </c>
      <c r="E33757">
        <v>2.4288645</v>
      </c>
      <c r="F33757">
        <f t="shared" si="1054"/>
        <v>0.29558425555555556</v>
      </c>
      <c r="G33757">
        <f t="shared" si="1055"/>
        <v>2.4041486320987655</v>
      </c>
    </row>
    <row r="33758" spans="1:7" x14ac:dyDescent="0.3">
      <c r="A33758">
        <v>337.530126810073</v>
      </c>
      <c r="B33758">
        <v>196.99709999999999</v>
      </c>
      <c r="C33758">
        <v>2.6602583000000002</v>
      </c>
      <c r="D33758">
        <v>-0.15564916000000001</v>
      </c>
      <c r="E33758">
        <v>2.4320626000000001</v>
      </c>
      <c r="F33758">
        <f t="shared" si="1054"/>
        <v>0.29558425555555556</v>
      </c>
      <c r="G33758">
        <f t="shared" si="1055"/>
        <v>2.4073467802469137</v>
      </c>
    </row>
    <row r="33759" spans="1:7" x14ac:dyDescent="0.3">
      <c r="A33759">
        <v>337.540136575698</v>
      </c>
      <c r="B33759">
        <v>197.0009</v>
      </c>
      <c r="C33759">
        <v>2.6601918000000002</v>
      </c>
      <c r="D33759">
        <v>-0.31435025</v>
      </c>
      <c r="E33759">
        <v>2.4321096</v>
      </c>
      <c r="F33759">
        <f t="shared" si="1054"/>
        <v>0.29557686666666672</v>
      </c>
      <c r="G33759">
        <f t="shared" si="1055"/>
        <v>2.4073936938271605</v>
      </c>
    </row>
    <row r="33760" spans="1:7" x14ac:dyDescent="0.3">
      <c r="A33760">
        <v>337.549993753433</v>
      </c>
      <c r="B33760">
        <v>196.93423000000001</v>
      </c>
      <c r="C33760">
        <v>2.6602049999999999</v>
      </c>
      <c r="D33760">
        <v>-0.38881767</v>
      </c>
      <c r="E33760">
        <v>2.4312866</v>
      </c>
      <c r="F33760">
        <f t="shared" si="1054"/>
        <v>0.29557833333333333</v>
      </c>
      <c r="G33760">
        <f t="shared" si="1055"/>
        <v>2.4065706074074078</v>
      </c>
    </row>
    <row r="33761" spans="1:7" x14ac:dyDescent="0.3">
      <c r="A33761">
        <v>337.560003519058</v>
      </c>
      <c r="B33761">
        <v>196.81804</v>
      </c>
      <c r="C33761">
        <v>2.6602049999999999</v>
      </c>
      <c r="D33761">
        <v>-0.47671365999999998</v>
      </c>
      <c r="E33761">
        <v>2.4298519999999999</v>
      </c>
      <c r="F33761">
        <f t="shared" si="1054"/>
        <v>0.29557833333333333</v>
      </c>
      <c r="G33761">
        <f t="shared" si="1055"/>
        <v>2.4051361629629628</v>
      </c>
    </row>
    <row r="33762" spans="1:7" x14ac:dyDescent="0.3">
      <c r="A33762">
        <v>337.57013535499499</v>
      </c>
      <c r="B33762">
        <v>196.78375</v>
      </c>
      <c r="C33762">
        <v>2.6604583000000002</v>
      </c>
      <c r="D33762">
        <v>-0.31435025</v>
      </c>
      <c r="E33762">
        <v>2.4294288000000002</v>
      </c>
      <c r="F33762">
        <f t="shared" si="1054"/>
        <v>0.29560647777777782</v>
      </c>
      <c r="G33762">
        <f t="shared" si="1055"/>
        <v>2.4047128296296298</v>
      </c>
    </row>
    <row r="33763" spans="1:7" x14ac:dyDescent="0.3">
      <c r="A33763">
        <v>337.57999253272999</v>
      </c>
      <c r="B33763">
        <v>196.8809</v>
      </c>
      <c r="C33763">
        <v>2.660765</v>
      </c>
      <c r="D33763">
        <v>-5.6766160000000003E-2</v>
      </c>
      <c r="E33763">
        <v>2.4306283</v>
      </c>
      <c r="F33763">
        <f t="shared" si="1054"/>
        <v>0.29564055555555557</v>
      </c>
      <c r="G33763">
        <f t="shared" si="1055"/>
        <v>2.4059122123456791</v>
      </c>
    </row>
    <row r="33764" spans="1:7" x14ac:dyDescent="0.3">
      <c r="A33764">
        <v>337.59012436866698</v>
      </c>
      <c r="B33764">
        <v>196.96852000000001</v>
      </c>
      <c r="C33764">
        <v>2.6607516000000002</v>
      </c>
      <c r="D33764">
        <v>-0.15809071</v>
      </c>
      <c r="E33764">
        <v>2.4317099999999998</v>
      </c>
      <c r="F33764">
        <f t="shared" si="1054"/>
        <v>0.29563906666666667</v>
      </c>
      <c r="G33764">
        <f t="shared" si="1055"/>
        <v>2.4069939407407408</v>
      </c>
    </row>
    <row r="33765" spans="1:7" x14ac:dyDescent="0.3">
      <c r="A33765">
        <v>337.60001206397999</v>
      </c>
      <c r="B33765">
        <v>196.98186000000001</v>
      </c>
      <c r="C33765">
        <v>2.6607248999999999</v>
      </c>
      <c r="D33765">
        <v>-0.25819448</v>
      </c>
      <c r="E33765">
        <v>2.4318745000000002</v>
      </c>
      <c r="F33765">
        <f t="shared" si="1054"/>
        <v>0.29563610000000001</v>
      </c>
      <c r="G33765">
        <f t="shared" si="1055"/>
        <v>2.4071586320987657</v>
      </c>
    </row>
    <row r="33766" spans="1:7" x14ac:dyDescent="0.3">
      <c r="A33766">
        <v>337.60999131202698</v>
      </c>
      <c r="B33766">
        <v>196.86185</v>
      </c>
      <c r="C33766">
        <v>2.6607384999999999</v>
      </c>
      <c r="D33766">
        <v>-0.33144112999999997</v>
      </c>
      <c r="E33766">
        <v>2.430393</v>
      </c>
      <c r="F33766">
        <f t="shared" si="1054"/>
        <v>0.29563761111111109</v>
      </c>
      <c r="G33766">
        <f t="shared" si="1055"/>
        <v>2.4056770271604941</v>
      </c>
    </row>
    <row r="33767" spans="1:7" x14ac:dyDescent="0.3">
      <c r="A33767">
        <v>337.62000107765198</v>
      </c>
      <c r="B33767">
        <v>196.80279999999999</v>
      </c>
      <c r="C33767">
        <v>2.6607384999999999</v>
      </c>
      <c r="D33767">
        <v>-0.40468779999999999</v>
      </c>
      <c r="E33767">
        <v>2.4296639999999998</v>
      </c>
      <c r="F33767">
        <f t="shared" si="1054"/>
        <v>0.29563761111111109</v>
      </c>
      <c r="G33767">
        <f t="shared" si="1055"/>
        <v>2.4049480148148148</v>
      </c>
    </row>
    <row r="33768" spans="1:7" x14ac:dyDescent="0.3">
      <c r="A33768">
        <v>337.63013291358902</v>
      </c>
      <c r="B33768">
        <v>196.68469999999999</v>
      </c>
      <c r="C33768">
        <v>2.6607783</v>
      </c>
      <c r="D33768">
        <v>-0.46450587999999998</v>
      </c>
      <c r="E33768">
        <v>2.4282059999999999</v>
      </c>
      <c r="F33768">
        <f t="shared" si="1054"/>
        <v>0.29564203333333333</v>
      </c>
      <c r="G33768">
        <f t="shared" si="1055"/>
        <v>2.403489990123457</v>
      </c>
    </row>
    <row r="33769" spans="1:7" x14ac:dyDescent="0.3">
      <c r="A33769">
        <v>337.64011216163601</v>
      </c>
      <c r="B33769">
        <v>196.64850999999999</v>
      </c>
      <c r="C33769">
        <v>2.661165</v>
      </c>
      <c r="D33769">
        <v>-0.1641946</v>
      </c>
      <c r="E33769">
        <v>2.427759</v>
      </c>
      <c r="F33769">
        <f t="shared" si="1054"/>
        <v>0.29568499999999998</v>
      </c>
      <c r="G33769">
        <f t="shared" si="1055"/>
        <v>2.4030431999999999</v>
      </c>
    </row>
    <row r="33770" spans="1:7" x14ac:dyDescent="0.3">
      <c r="A33770">
        <v>337.65012192726101</v>
      </c>
      <c r="B33770">
        <v>196.90565000000001</v>
      </c>
      <c r="C33770">
        <v>2.6614179999999998</v>
      </c>
      <c r="D33770">
        <v>3.9675272999999997E-2</v>
      </c>
      <c r="E33770">
        <v>2.4309337000000002</v>
      </c>
      <c r="F33770">
        <f t="shared" si="1054"/>
        <v>0.29571311111111109</v>
      </c>
      <c r="G33770">
        <f t="shared" si="1055"/>
        <v>2.4062177679012349</v>
      </c>
    </row>
    <row r="33771" spans="1:7" x14ac:dyDescent="0.3">
      <c r="A33771">
        <v>337.66013169288601</v>
      </c>
      <c r="B33771">
        <v>197.05615</v>
      </c>
      <c r="C33771">
        <v>2.6613915000000001</v>
      </c>
      <c r="D33771">
        <v>-6.1649269999999999E-2</v>
      </c>
      <c r="E33771">
        <v>2.4327917000000001</v>
      </c>
      <c r="F33771">
        <f t="shared" si="1054"/>
        <v>0.29571016666666666</v>
      </c>
      <c r="G33771">
        <f t="shared" si="1055"/>
        <v>2.4080757925925926</v>
      </c>
    </row>
    <row r="33772" spans="1:7" x14ac:dyDescent="0.3">
      <c r="A33772">
        <v>337.66998887061999</v>
      </c>
      <c r="B33772">
        <v>197.07138</v>
      </c>
      <c r="C33772">
        <v>2.6613915000000001</v>
      </c>
      <c r="D33772">
        <v>-0.14954527000000001</v>
      </c>
      <c r="E33772">
        <v>2.4329798</v>
      </c>
      <c r="F33772">
        <f t="shared" si="1054"/>
        <v>0.29571016666666666</v>
      </c>
      <c r="G33772">
        <f t="shared" si="1055"/>
        <v>2.4082638172839506</v>
      </c>
    </row>
    <row r="33773" spans="1:7" x14ac:dyDescent="0.3">
      <c r="A33773">
        <v>337.67999863624499</v>
      </c>
      <c r="B33773">
        <v>196.99709999999999</v>
      </c>
      <c r="C33773">
        <v>2.6614048000000001</v>
      </c>
      <c r="D33773">
        <v>-0.20814260000000001</v>
      </c>
      <c r="E33773">
        <v>2.4320626000000001</v>
      </c>
      <c r="F33773">
        <f t="shared" si="1054"/>
        <v>0.29571164444444448</v>
      </c>
      <c r="G33773">
        <f t="shared" si="1055"/>
        <v>2.4073467802469137</v>
      </c>
    </row>
    <row r="33774" spans="1:7" x14ac:dyDescent="0.3">
      <c r="A33774">
        <v>337.69000840186999</v>
      </c>
      <c r="B33774">
        <v>196.9228</v>
      </c>
      <c r="C33774">
        <v>2.6614179999999998</v>
      </c>
      <c r="D33774">
        <v>-0.28138923999999998</v>
      </c>
      <c r="E33774">
        <v>2.4311454000000001</v>
      </c>
      <c r="F33774">
        <f t="shared" si="1054"/>
        <v>0.29571311111111109</v>
      </c>
      <c r="G33774">
        <f t="shared" si="1055"/>
        <v>2.4064294962962962</v>
      </c>
    </row>
    <row r="33775" spans="1:7" x14ac:dyDescent="0.3">
      <c r="A33775">
        <v>337.69998764991698</v>
      </c>
      <c r="B33775">
        <v>196.89994999999999</v>
      </c>
      <c r="C33775">
        <v>2.6614450000000001</v>
      </c>
      <c r="D33775">
        <v>-0.32777879999999998</v>
      </c>
      <c r="E33775">
        <v>2.4308633999999998</v>
      </c>
      <c r="F33775">
        <f t="shared" si="1054"/>
        <v>0.29571611111111112</v>
      </c>
      <c r="G33775">
        <f t="shared" si="1055"/>
        <v>2.406147397530864</v>
      </c>
    </row>
    <row r="33776" spans="1:7" x14ac:dyDescent="0.3">
      <c r="A33776">
        <v>337.70999741554198</v>
      </c>
      <c r="B33776">
        <v>196.84280000000001</v>
      </c>
      <c r="C33776">
        <v>2.6615248</v>
      </c>
      <c r="D33776">
        <v>-0.33266190000000001</v>
      </c>
      <c r="E33776">
        <v>2.430158</v>
      </c>
      <c r="F33776">
        <f t="shared" si="1054"/>
        <v>0.29572497777777779</v>
      </c>
      <c r="G33776">
        <f t="shared" si="1055"/>
        <v>2.4054418419753087</v>
      </c>
    </row>
    <row r="33777" spans="1:7" x14ac:dyDescent="0.3">
      <c r="A33777">
        <v>337.72000718116698</v>
      </c>
      <c r="B33777">
        <v>196.82756000000001</v>
      </c>
      <c r="C33777">
        <v>2.6616179999999998</v>
      </c>
      <c r="D33777">
        <v>-0.32167489999999999</v>
      </c>
      <c r="E33777">
        <v>2.4299697999999998</v>
      </c>
      <c r="F33777">
        <f t="shared" si="1054"/>
        <v>0.29573533333333329</v>
      </c>
      <c r="G33777">
        <f t="shared" si="1055"/>
        <v>2.4052536938271607</v>
      </c>
    </row>
    <row r="33778" spans="1:7" x14ac:dyDescent="0.3">
      <c r="A33778">
        <v>337.73013901710499</v>
      </c>
      <c r="B33778">
        <v>196.82565</v>
      </c>
      <c r="C33778">
        <v>2.6617115</v>
      </c>
      <c r="D33778">
        <v>-0.29725935999999997</v>
      </c>
      <c r="E33778">
        <v>2.4299461999999998</v>
      </c>
      <c r="F33778">
        <f t="shared" si="1054"/>
        <v>0.29574572222222223</v>
      </c>
      <c r="G33778">
        <f t="shared" si="1055"/>
        <v>2.405230113580247</v>
      </c>
    </row>
    <row r="33779" spans="1:7" x14ac:dyDescent="0.3">
      <c r="A33779">
        <v>337.74011826515198</v>
      </c>
      <c r="B33779">
        <v>196.79901000000001</v>
      </c>
      <c r="C33779">
        <v>2.6617646000000001</v>
      </c>
      <c r="D33779">
        <v>-0.32655802</v>
      </c>
      <c r="E33779">
        <v>2.4296169999999999</v>
      </c>
      <c r="F33779">
        <f t="shared" si="1054"/>
        <v>0.29575162222222223</v>
      </c>
      <c r="G33779">
        <f t="shared" si="1055"/>
        <v>2.4049012246913581</v>
      </c>
    </row>
    <row r="33780" spans="1:7" x14ac:dyDescent="0.3">
      <c r="A33780">
        <v>337.75000596046402</v>
      </c>
      <c r="B33780">
        <v>196.78755000000001</v>
      </c>
      <c r="C33780">
        <v>2.6617913</v>
      </c>
      <c r="D33780">
        <v>-0.38759690000000002</v>
      </c>
      <c r="E33780">
        <v>2.4294758000000001</v>
      </c>
      <c r="F33780">
        <f t="shared" si="1054"/>
        <v>0.29575458888888889</v>
      </c>
      <c r="G33780">
        <f t="shared" si="1055"/>
        <v>2.4047597432098766</v>
      </c>
    </row>
    <row r="33781" spans="1:7" x14ac:dyDescent="0.3">
      <c r="A33781">
        <v>337.75998520851101</v>
      </c>
      <c r="B33781">
        <v>196.68661</v>
      </c>
      <c r="C33781">
        <v>2.6617913</v>
      </c>
      <c r="D33781">
        <v>-0.46084355999999999</v>
      </c>
      <c r="E33781">
        <v>2.4282295999999999</v>
      </c>
      <c r="F33781">
        <f t="shared" si="1054"/>
        <v>0.29575458888888889</v>
      </c>
      <c r="G33781">
        <f t="shared" si="1055"/>
        <v>2.4035135703703703</v>
      </c>
    </row>
    <row r="33782" spans="1:7" x14ac:dyDescent="0.3">
      <c r="A33782">
        <v>337.76999497413601</v>
      </c>
      <c r="B33782">
        <v>196.66566</v>
      </c>
      <c r="C33782">
        <v>2.6620979999999999</v>
      </c>
      <c r="D33782">
        <v>-0.22889581000000001</v>
      </c>
      <c r="E33782">
        <v>2.4279709999999999</v>
      </c>
      <c r="F33782">
        <f t="shared" si="1054"/>
        <v>0.29578866666666664</v>
      </c>
      <c r="G33782">
        <f t="shared" si="1055"/>
        <v>2.4032549283950617</v>
      </c>
    </row>
    <row r="33783" spans="1:7" x14ac:dyDescent="0.3">
      <c r="A33783">
        <v>337.78000473976101</v>
      </c>
      <c r="B33783">
        <v>196.82756000000001</v>
      </c>
      <c r="C33783">
        <v>2.6623380000000001</v>
      </c>
      <c r="D33783">
        <v>-5.3103826999999999E-2</v>
      </c>
      <c r="E33783">
        <v>2.4299697999999998</v>
      </c>
      <c r="F33783">
        <f t="shared" si="1054"/>
        <v>0.29581533333333332</v>
      </c>
      <c r="G33783">
        <f t="shared" si="1055"/>
        <v>2.4052536938271607</v>
      </c>
    </row>
    <row r="33784" spans="1:7" x14ac:dyDescent="0.3">
      <c r="A33784">
        <v>337.79001450538601</v>
      </c>
      <c r="B33784">
        <v>196.93233000000001</v>
      </c>
      <c r="C33784">
        <v>2.6622713</v>
      </c>
      <c r="D33784">
        <v>-0.21058415</v>
      </c>
      <c r="E33784">
        <v>2.431263</v>
      </c>
      <c r="F33784">
        <f t="shared" si="1054"/>
        <v>0.29580792222222224</v>
      </c>
      <c r="G33784">
        <f t="shared" si="1055"/>
        <v>2.4065471506172842</v>
      </c>
    </row>
    <row r="33785" spans="1:7" x14ac:dyDescent="0.3">
      <c r="A33785">
        <v>337.80011582374499</v>
      </c>
      <c r="B33785">
        <v>196.88660999999999</v>
      </c>
      <c r="C33785">
        <v>2.6622446000000002</v>
      </c>
      <c r="D33785">
        <v>-0.32655802</v>
      </c>
      <c r="E33785">
        <v>2.4306985999999999</v>
      </c>
      <c r="F33785">
        <f t="shared" si="1054"/>
        <v>0.29580495555555558</v>
      </c>
      <c r="G33785">
        <f t="shared" si="1055"/>
        <v>2.4059827061728396</v>
      </c>
    </row>
    <row r="33786" spans="1:7" x14ac:dyDescent="0.3">
      <c r="A33786">
        <v>337.810003519058</v>
      </c>
      <c r="B33786">
        <v>196.75516999999999</v>
      </c>
      <c r="C33786">
        <v>2.662258</v>
      </c>
      <c r="D33786">
        <v>-0.3863761</v>
      </c>
      <c r="E33786">
        <v>2.4290759999999998</v>
      </c>
      <c r="F33786">
        <f t="shared" si="1054"/>
        <v>0.29580644444444443</v>
      </c>
      <c r="G33786">
        <f t="shared" si="1055"/>
        <v>2.4043599901234569</v>
      </c>
    </row>
    <row r="33787" spans="1:7" x14ac:dyDescent="0.3">
      <c r="A33787">
        <v>337.820013284683</v>
      </c>
      <c r="B33787">
        <v>196.65993</v>
      </c>
      <c r="C33787">
        <v>2.6622713</v>
      </c>
      <c r="D33787">
        <v>-0.45962277000000001</v>
      </c>
      <c r="E33787">
        <v>2.4279000000000002</v>
      </c>
      <c r="F33787">
        <f t="shared" si="1054"/>
        <v>0.29580792222222224</v>
      </c>
      <c r="G33787">
        <f t="shared" si="1055"/>
        <v>2.403184187654321</v>
      </c>
    </row>
    <row r="33788" spans="1:7" x14ac:dyDescent="0.3">
      <c r="A33788">
        <v>337.83011460304198</v>
      </c>
      <c r="B33788">
        <v>196.58754999999999</v>
      </c>
      <c r="C33788">
        <v>2.6625779000000001</v>
      </c>
      <c r="D33788">
        <v>-0.25697367999999998</v>
      </c>
      <c r="E33788">
        <v>2.4270065000000001</v>
      </c>
      <c r="F33788">
        <f t="shared" si="1054"/>
        <v>0.29584198888888891</v>
      </c>
      <c r="G33788">
        <f t="shared" si="1055"/>
        <v>2.4022906074074073</v>
      </c>
    </row>
    <row r="33789" spans="1:7" x14ac:dyDescent="0.3">
      <c r="A33789">
        <v>337.84012436866698</v>
      </c>
      <c r="B33789">
        <v>196.73421999999999</v>
      </c>
      <c r="C33789">
        <v>2.6629111999999999</v>
      </c>
      <c r="D33789">
        <v>4.2116830000000001E-2</v>
      </c>
      <c r="E33789">
        <v>2.4288173</v>
      </c>
      <c r="F33789">
        <f t="shared" si="1054"/>
        <v>0.29587902222222223</v>
      </c>
      <c r="G33789">
        <f t="shared" si="1055"/>
        <v>2.4041013481481484</v>
      </c>
    </row>
    <row r="33790" spans="1:7" x14ac:dyDescent="0.3">
      <c r="A33790">
        <v>337.85001206397999</v>
      </c>
      <c r="B33790">
        <v>196.959</v>
      </c>
      <c r="C33790">
        <v>2.6629111999999999</v>
      </c>
      <c r="D33790">
        <v>-4.5779159999999999E-2</v>
      </c>
      <c r="E33790">
        <v>2.4315924999999998</v>
      </c>
      <c r="F33790">
        <f t="shared" si="1054"/>
        <v>0.29587902222222223</v>
      </c>
      <c r="G33790">
        <f t="shared" si="1055"/>
        <v>2.4068764098765434</v>
      </c>
    </row>
    <row r="33791" spans="1:7" x14ac:dyDescent="0.3">
      <c r="A33791">
        <v>337.85999131202698</v>
      </c>
      <c r="B33791">
        <v>196.95139</v>
      </c>
      <c r="C33791">
        <v>2.6628710999999998</v>
      </c>
      <c r="D33791">
        <v>-0.16053227</v>
      </c>
      <c r="E33791">
        <v>2.4314982999999999</v>
      </c>
      <c r="F33791">
        <f t="shared" si="1054"/>
        <v>0.29587456666666667</v>
      </c>
      <c r="G33791">
        <f t="shared" si="1055"/>
        <v>2.4067824592592593</v>
      </c>
    </row>
    <row r="33792" spans="1:7" x14ac:dyDescent="0.3">
      <c r="A33792">
        <v>337.87012314796402</v>
      </c>
      <c r="B33792">
        <v>196.94947999999999</v>
      </c>
      <c r="C33792">
        <v>2.6628976</v>
      </c>
      <c r="D33792">
        <v>-0.22035036999999999</v>
      </c>
      <c r="E33792">
        <v>2.4314746999999999</v>
      </c>
      <c r="F33792">
        <f t="shared" si="1054"/>
        <v>0.2958775111111111</v>
      </c>
      <c r="G33792">
        <f t="shared" si="1055"/>
        <v>2.4067588790123455</v>
      </c>
    </row>
    <row r="33793" spans="1:7" x14ac:dyDescent="0.3">
      <c r="A33793">
        <v>337.88013291358902</v>
      </c>
      <c r="B33793">
        <v>196.87899999999999</v>
      </c>
      <c r="C33793">
        <v>2.6628976</v>
      </c>
      <c r="D33793">
        <v>-0.30824634000000001</v>
      </c>
      <c r="E33793">
        <v>2.4306047</v>
      </c>
      <c r="F33793">
        <f t="shared" si="1054"/>
        <v>0.2958775111111111</v>
      </c>
      <c r="G33793">
        <f t="shared" si="1055"/>
        <v>2.4058887555555555</v>
      </c>
    </row>
    <row r="33794" spans="1:7" x14ac:dyDescent="0.3">
      <c r="A33794">
        <v>337.889990091323</v>
      </c>
      <c r="B33794">
        <v>196.8047</v>
      </c>
      <c r="C33794">
        <v>2.6629111999999999</v>
      </c>
      <c r="D33794">
        <v>-0.36806445999999998</v>
      </c>
      <c r="E33794">
        <v>2.4296875</v>
      </c>
      <c r="F33794">
        <f t="shared" si="1054"/>
        <v>0.29587902222222223</v>
      </c>
      <c r="G33794">
        <f t="shared" si="1055"/>
        <v>2.4049714716049384</v>
      </c>
    </row>
    <row r="33795" spans="1:7" x14ac:dyDescent="0.3">
      <c r="A33795">
        <v>337.899999856948</v>
      </c>
      <c r="B33795">
        <v>196.7647</v>
      </c>
      <c r="C33795">
        <v>2.6629646</v>
      </c>
      <c r="D33795">
        <v>-0.39858389999999999</v>
      </c>
      <c r="E33795">
        <v>2.4291934999999998</v>
      </c>
      <c r="F33795">
        <f t="shared" si="1054"/>
        <v>0.29588495555555555</v>
      </c>
      <c r="G33795">
        <f t="shared" si="1055"/>
        <v>2.4044776444444445</v>
      </c>
    </row>
    <row r="33796" spans="1:7" x14ac:dyDescent="0.3">
      <c r="A33796">
        <v>337.91013169288601</v>
      </c>
      <c r="B33796">
        <v>196.68279000000001</v>
      </c>
      <c r="C33796">
        <v>2.6630444999999998</v>
      </c>
      <c r="D33796">
        <v>-0.40224623999999998</v>
      </c>
      <c r="E33796">
        <v>2.4281823999999999</v>
      </c>
      <c r="F33796">
        <f t="shared" si="1054"/>
        <v>0.2958938333333333</v>
      </c>
      <c r="G33796">
        <f t="shared" si="1055"/>
        <v>2.4034664098765433</v>
      </c>
    </row>
    <row r="33797" spans="1:7" x14ac:dyDescent="0.3">
      <c r="A33797">
        <v>337.920110940933</v>
      </c>
      <c r="B33797">
        <v>196.68661</v>
      </c>
      <c r="C33797">
        <v>2.6631646</v>
      </c>
      <c r="D33797">
        <v>-0.36196055999999999</v>
      </c>
      <c r="E33797">
        <v>2.4282295999999999</v>
      </c>
      <c r="F33797">
        <f t="shared" si="1054"/>
        <v>0.29590717777777775</v>
      </c>
      <c r="G33797">
        <f t="shared" si="1055"/>
        <v>2.4035135703703703</v>
      </c>
    </row>
    <row r="33798" spans="1:7" x14ac:dyDescent="0.3">
      <c r="A33798">
        <v>337.92999863624499</v>
      </c>
      <c r="B33798">
        <v>196.71329</v>
      </c>
      <c r="C33798">
        <v>2.6633110000000002</v>
      </c>
      <c r="D33798">
        <v>-0.28138923999999998</v>
      </c>
      <c r="E33798">
        <v>2.4285587999999998</v>
      </c>
      <c r="F33798">
        <f t="shared" ref="F33798:F33861" si="1056">C33798/9</f>
        <v>0.29592344444444446</v>
      </c>
      <c r="G33798">
        <f t="shared" ref="G33798:G33861" si="1057">(B33798-$B$5)/81</f>
        <v>2.40384295308642</v>
      </c>
    </row>
    <row r="33799" spans="1:7" x14ac:dyDescent="0.3">
      <c r="A33799">
        <v>337.94000840186999</v>
      </c>
      <c r="B33799">
        <v>196.77234000000001</v>
      </c>
      <c r="C33799">
        <v>2.6634443000000001</v>
      </c>
      <c r="D33799">
        <v>-0.21424647999999999</v>
      </c>
      <c r="E33799">
        <v>2.4292877000000002</v>
      </c>
      <c r="F33799">
        <f t="shared" si="1056"/>
        <v>0.29593825555555558</v>
      </c>
      <c r="G33799">
        <f t="shared" si="1057"/>
        <v>2.4045719654320989</v>
      </c>
    </row>
    <row r="33800" spans="1:7" x14ac:dyDescent="0.3">
      <c r="A33800">
        <v>337.950140237808</v>
      </c>
      <c r="B33800">
        <v>196.8409</v>
      </c>
      <c r="C33800">
        <v>2.6635241999999999</v>
      </c>
      <c r="D33800">
        <v>-0.21668804</v>
      </c>
      <c r="E33800">
        <v>2.4301343000000002</v>
      </c>
      <c r="F33800">
        <f t="shared" si="1056"/>
        <v>0.29594713333333333</v>
      </c>
      <c r="G33800">
        <f t="shared" si="1057"/>
        <v>2.4054183851851851</v>
      </c>
    </row>
    <row r="33801" spans="1:7" x14ac:dyDescent="0.3">
      <c r="A33801">
        <v>337.96011948585499</v>
      </c>
      <c r="B33801">
        <v>196.78755000000001</v>
      </c>
      <c r="C33801">
        <v>2.6635377</v>
      </c>
      <c r="D33801">
        <v>-0.28993469999999999</v>
      </c>
      <c r="E33801">
        <v>2.4294758000000001</v>
      </c>
      <c r="F33801">
        <f t="shared" si="1056"/>
        <v>0.29594863333333332</v>
      </c>
      <c r="G33801">
        <f t="shared" si="1057"/>
        <v>2.4047597432098766</v>
      </c>
    </row>
    <row r="33802" spans="1:7" x14ac:dyDescent="0.3">
      <c r="A33802">
        <v>337.97000718116698</v>
      </c>
      <c r="B33802">
        <v>196.74757</v>
      </c>
      <c r="C33802">
        <v>2.6635377</v>
      </c>
      <c r="D33802">
        <v>-0.36318135000000001</v>
      </c>
      <c r="E33802">
        <v>2.428982</v>
      </c>
      <c r="F33802">
        <f t="shared" si="1056"/>
        <v>0.29594863333333332</v>
      </c>
      <c r="G33802">
        <f t="shared" si="1057"/>
        <v>2.4042661629629629</v>
      </c>
    </row>
    <row r="33803" spans="1:7" x14ac:dyDescent="0.3">
      <c r="A33803">
        <v>337.97998642921402</v>
      </c>
      <c r="B33803">
        <v>196.65233000000001</v>
      </c>
      <c r="C33803">
        <v>2.6635642000000002</v>
      </c>
      <c r="D33803">
        <v>-0.42299944</v>
      </c>
      <c r="E33803">
        <v>2.4278061000000002</v>
      </c>
      <c r="F33803">
        <f t="shared" si="1056"/>
        <v>0.29595157777777781</v>
      </c>
      <c r="G33803">
        <f t="shared" si="1057"/>
        <v>2.4030903604938274</v>
      </c>
    </row>
    <row r="33804" spans="1:7" x14ac:dyDescent="0.3">
      <c r="A33804">
        <v>337.99011826515198</v>
      </c>
      <c r="B33804">
        <v>196.52279999999999</v>
      </c>
      <c r="C33804">
        <v>2.6636175999999998</v>
      </c>
      <c r="D33804">
        <v>-0.45473965999999999</v>
      </c>
      <c r="E33804">
        <v>2.4262069999999998</v>
      </c>
      <c r="F33804">
        <f t="shared" si="1056"/>
        <v>0.29595751111111107</v>
      </c>
      <c r="G33804">
        <f t="shared" si="1057"/>
        <v>2.401491224691358</v>
      </c>
    </row>
    <row r="33805" spans="1:7" x14ac:dyDescent="0.3">
      <c r="A33805">
        <v>338.00000596046402</v>
      </c>
      <c r="B33805">
        <v>196.50375</v>
      </c>
      <c r="C33805">
        <v>2.6639108999999999</v>
      </c>
      <c r="D33805">
        <v>-0.22279193</v>
      </c>
      <c r="E33805">
        <v>2.4259719999999998</v>
      </c>
      <c r="F33805">
        <f t="shared" si="1056"/>
        <v>0.29599009999999998</v>
      </c>
      <c r="G33805">
        <f t="shared" si="1057"/>
        <v>2.4012560395061731</v>
      </c>
    </row>
    <row r="33806" spans="1:7" x14ac:dyDescent="0.3">
      <c r="A33806">
        <v>338.01013779640198</v>
      </c>
      <c r="B33806">
        <v>196.67518999999999</v>
      </c>
      <c r="C33806">
        <v>2.664164</v>
      </c>
      <c r="D33806">
        <v>-4.6999939999999997E-2</v>
      </c>
      <c r="E33806">
        <v>2.4280884</v>
      </c>
      <c r="F33806">
        <f t="shared" si="1056"/>
        <v>0.29601822222222224</v>
      </c>
      <c r="G33806">
        <f t="shared" si="1057"/>
        <v>2.4033725827160493</v>
      </c>
    </row>
    <row r="33807" spans="1:7" x14ac:dyDescent="0.3">
      <c r="A33807">
        <v>338.01999497413601</v>
      </c>
      <c r="B33807">
        <v>196.82946999999999</v>
      </c>
      <c r="C33807">
        <v>2.6640975</v>
      </c>
      <c r="D33807">
        <v>-0.18983093000000001</v>
      </c>
      <c r="E33807">
        <v>2.4299932000000002</v>
      </c>
      <c r="F33807">
        <f t="shared" si="1056"/>
        <v>0.29601083333333333</v>
      </c>
      <c r="G33807">
        <f t="shared" si="1057"/>
        <v>2.405277274074074</v>
      </c>
    </row>
    <row r="33808" spans="1:7" x14ac:dyDescent="0.3">
      <c r="A33808">
        <v>338.03000473976101</v>
      </c>
      <c r="B33808">
        <v>196.83138</v>
      </c>
      <c r="C33808">
        <v>2.6640708000000002</v>
      </c>
      <c r="D33808">
        <v>-0.30458403000000001</v>
      </c>
      <c r="E33808">
        <v>2.4300168000000002</v>
      </c>
      <c r="F33808">
        <f t="shared" si="1056"/>
        <v>0.29600786666666667</v>
      </c>
      <c r="G33808">
        <f t="shared" si="1057"/>
        <v>2.4053008543209877</v>
      </c>
    </row>
    <row r="33809" spans="1:7" x14ac:dyDescent="0.3">
      <c r="A33809">
        <v>338.04001450538601</v>
      </c>
      <c r="B33809">
        <v>196.72662</v>
      </c>
      <c r="C33809">
        <v>2.6640842</v>
      </c>
      <c r="D33809">
        <v>-0.37783067999999997</v>
      </c>
      <c r="E33809">
        <v>2.4287233000000001</v>
      </c>
      <c r="F33809">
        <f t="shared" si="1056"/>
        <v>0.29600935555555558</v>
      </c>
      <c r="G33809">
        <f t="shared" si="1057"/>
        <v>2.4040075209876544</v>
      </c>
    </row>
    <row r="33810" spans="1:7" x14ac:dyDescent="0.3">
      <c r="A33810">
        <v>338.049993753433</v>
      </c>
      <c r="B33810">
        <v>196.66376</v>
      </c>
      <c r="C33810">
        <v>2.6640842</v>
      </c>
      <c r="D33810">
        <v>-0.45107733999999999</v>
      </c>
      <c r="E33810">
        <v>2.4279473</v>
      </c>
      <c r="F33810">
        <f t="shared" si="1056"/>
        <v>0.29600935555555558</v>
      </c>
      <c r="G33810">
        <f t="shared" si="1057"/>
        <v>2.4032314716049381</v>
      </c>
    </row>
    <row r="33811" spans="1:7" x14ac:dyDescent="0.3">
      <c r="A33811">
        <v>338.060003519058</v>
      </c>
      <c r="B33811">
        <v>196.59137000000001</v>
      </c>
      <c r="C33811">
        <v>2.6643107000000001</v>
      </c>
      <c r="D33811">
        <v>-0.30214247</v>
      </c>
      <c r="E33811">
        <v>2.4270537000000001</v>
      </c>
      <c r="F33811">
        <f t="shared" si="1056"/>
        <v>0.29603452222222226</v>
      </c>
      <c r="G33811">
        <f t="shared" si="1057"/>
        <v>2.4023377679012348</v>
      </c>
    </row>
    <row r="33812" spans="1:7" x14ac:dyDescent="0.3">
      <c r="A33812">
        <v>338.070013284683</v>
      </c>
      <c r="B33812">
        <v>196.78184999999999</v>
      </c>
      <c r="C33812">
        <v>2.6646442000000001</v>
      </c>
      <c r="D33812">
        <v>-4.2116830000000001E-2</v>
      </c>
      <c r="E33812">
        <v>2.4294052000000002</v>
      </c>
      <c r="F33812">
        <f t="shared" si="1056"/>
        <v>0.29607157777777782</v>
      </c>
      <c r="G33812">
        <f t="shared" si="1057"/>
        <v>2.4046893728395062</v>
      </c>
    </row>
    <row r="33813" spans="1:7" x14ac:dyDescent="0.3">
      <c r="A33813">
        <v>338.07999253272999</v>
      </c>
      <c r="B33813">
        <v>196.94376</v>
      </c>
      <c r="C33813">
        <v>2.6646706999999998</v>
      </c>
      <c r="D33813">
        <v>-8.7285600000000005E-2</v>
      </c>
      <c r="E33813">
        <v>2.4314040000000001</v>
      </c>
      <c r="F33813">
        <f t="shared" si="1056"/>
        <v>0.29607452222222219</v>
      </c>
      <c r="G33813">
        <f t="shared" si="1057"/>
        <v>2.4066882617283949</v>
      </c>
    </row>
    <row r="33814" spans="1:7" x14ac:dyDescent="0.3">
      <c r="A33814">
        <v>338.09012436866698</v>
      </c>
      <c r="B33814">
        <v>196.96090000000001</v>
      </c>
      <c r="C33814">
        <v>2.6646573999999998</v>
      </c>
      <c r="D33814">
        <v>-0.18983093000000001</v>
      </c>
      <c r="E33814">
        <v>2.4316157999999999</v>
      </c>
      <c r="F33814">
        <f t="shared" si="1056"/>
        <v>0.29607304444444443</v>
      </c>
      <c r="G33814">
        <f t="shared" si="1057"/>
        <v>2.406899866666667</v>
      </c>
    </row>
    <row r="33815" spans="1:7" x14ac:dyDescent="0.3">
      <c r="A33815">
        <v>338.10001206397999</v>
      </c>
      <c r="B33815">
        <v>196.95139</v>
      </c>
      <c r="C33815">
        <v>2.6646706999999998</v>
      </c>
      <c r="D33815">
        <v>-0.24964902999999999</v>
      </c>
      <c r="E33815">
        <v>2.4314982999999999</v>
      </c>
      <c r="F33815">
        <f t="shared" si="1056"/>
        <v>0.29607452222222219</v>
      </c>
      <c r="G33815">
        <f t="shared" si="1057"/>
        <v>2.4067824592592593</v>
      </c>
    </row>
    <row r="33816" spans="1:7" x14ac:dyDescent="0.3">
      <c r="A33816">
        <v>338.10999131202698</v>
      </c>
      <c r="B33816">
        <v>196.84470999999999</v>
      </c>
      <c r="C33816">
        <v>2.6646706999999998</v>
      </c>
      <c r="D33816">
        <v>-0.33754499999999998</v>
      </c>
      <c r="E33816">
        <v>2.4301815000000002</v>
      </c>
      <c r="F33816">
        <f t="shared" si="1056"/>
        <v>0.29607452222222219</v>
      </c>
      <c r="G33816">
        <f t="shared" si="1057"/>
        <v>2.405465422222222</v>
      </c>
    </row>
    <row r="33817" spans="1:7" x14ac:dyDescent="0.3">
      <c r="A33817">
        <v>338.12000107765198</v>
      </c>
      <c r="B33817">
        <v>196.74565000000001</v>
      </c>
      <c r="C33817">
        <v>2.6646839999999998</v>
      </c>
      <c r="D33817">
        <v>-0.41079167</v>
      </c>
      <c r="E33817">
        <v>2.4289584</v>
      </c>
      <c r="F33817">
        <f t="shared" si="1056"/>
        <v>0.29607600000000001</v>
      </c>
      <c r="G33817">
        <f t="shared" si="1057"/>
        <v>2.4042424592592595</v>
      </c>
    </row>
    <row r="33818" spans="1:7" x14ac:dyDescent="0.3">
      <c r="A33818">
        <v>338.13013291358902</v>
      </c>
      <c r="B33818">
        <v>196.63328999999999</v>
      </c>
      <c r="C33818">
        <v>2.6647240000000001</v>
      </c>
      <c r="D33818">
        <v>-0.44253187999999999</v>
      </c>
      <c r="E33818">
        <v>2.4275709999999999</v>
      </c>
      <c r="F33818">
        <f t="shared" si="1056"/>
        <v>0.29608044444444448</v>
      </c>
      <c r="G33818">
        <f t="shared" si="1057"/>
        <v>2.4028552987654321</v>
      </c>
    </row>
    <row r="33819" spans="1:7" x14ac:dyDescent="0.3">
      <c r="A33819">
        <v>338.14011216163601</v>
      </c>
      <c r="B33819">
        <v>196.57232999999999</v>
      </c>
      <c r="C33819">
        <v>2.6648040000000002</v>
      </c>
      <c r="D33819">
        <v>-0.44375268000000001</v>
      </c>
      <c r="E33819">
        <v>2.4268184000000002</v>
      </c>
      <c r="F33819">
        <f t="shared" si="1056"/>
        <v>0.29608933333333337</v>
      </c>
      <c r="G33819">
        <f t="shared" si="1057"/>
        <v>2.4021027061728395</v>
      </c>
    </row>
    <row r="33820" spans="1:7" x14ac:dyDescent="0.3">
      <c r="A33820">
        <v>338.15012192726101</v>
      </c>
      <c r="B33820">
        <v>196.55327</v>
      </c>
      <c r="C33820">
        <v>2.6649639999999999</v>
      </c>
      <c r="D33820">
        <v>-0.36318135000000001</v>
      </c>
      <c r="E33820">
        <v>2.4265829999999999</v>
      </c>
      <c r="F33820">
        <f t="shared" si="1056"/>
        <v>0.2961071111111111</v>
      </c>
      <c r="G33820">
        <f t="shared" si="1057"/>
        <v>2.4018673975308644</v>
      </c>
    </row>
    <row r="33821" spans="1:7" x14ac:dyDescent="0.3">
      <c r="A33821">
        <v>338.160009622573</v>
      </c>
      <c r="B33821">
        <v>196.59137000000001</v>
      </c>
      <c r="C33821">
        <v>2.6651772999999999</v>
      </c>
      <c r="D33821">
        <v>-0.21546725999999999</v>
      </c>
      <c r="E33821">
        <v>2.4270537000000001</v>
      </c>
      <c r="F33821">
        <f t="shared" si="1056"/>
        <v>0.29613081111111111</v>
      </c>
      <c r="G33821">
        <f t="shared" si="1057"/>
        <v>2.4023377679012348</v>
      </c>
    </row>
    <row r="33822" spans="1:7" x14ac:dyDescent="0.3">
      <c r="A33822">
        <v>338.16998887061999</v>
      </c>
      <c r="B33822">
        <v>196.75899000000001</v>
      </c>
      <c r="C33822">
        <v>2.6653638000000002</v>
      </c>
      <c r="D33822">
        <v>-0.10803881999999999</v>
      </c>
      <c r="E33822">
        <v>2.4291231999999998</v>
      </c>
      <c r="F33822">
        <f t="shared" si="1056"/>
        <v>0.29615153333333333</v>
      </c>
      <c r="G33822">
        <f t="shared" si="1057"/>
        <v>2.4044071506172844</v>
      </c>
    </row>
    <row r="33823" spans="1:7" x14ac:dyDescent="0.3">
      <c r="A33823">
        <v>338.180120706558</v>
      </c>
      <c r="B33823">
        <v>196.85804999999999</v>
      </c>
      <c r="C33823">
        <v>2.6654303000000001</v>
      </c>
      <c r="D33823">
        <v>-0.12512971000000001</v>
      </c>
      <c r="E33823">
        <v>2.4303460000000001</v>
      </c>
      <c r="F33823">
        <f t="shared" si="1056"/>
        <v>0.29615892222222223</v>
      </c>
      <c r="G33823">
        <f t="shared" si="1057"/>
        <v>2.4056301135802469</v>
      </c>
    </row>
    <row r="33824" spans="1:7" x14ac:dyDescent="0.3">
      <c r="A33824">
        <v>338.190130472183</v>
      </c>
      <c r="B33824">
        <v>196.85423</v>
      </c>
      <c r="C33824">
        <v>2.6654303000000001</v>
      </c>
      <c r="D33824">
        <v>-0.19837637</v>
      </c>
      <c r="E33824">
        <v>2.4302990000000002</v>
      </c>
      <c r="F33824">
        <f t="shared" si="1056"/>
        <v>0.29615892222222223</v>
      </c>
      <c r="G33824">
        <f t="shared" si="1057"/>
        <v>2.4055829530864199</v>
      </c>
    </row>
    <row r="33825" spans="1:7" x14ac:dyDescent="0.3">
      <c r="A33825">
        <v>338.200140237808</v>
      </c>
      <c r="B33825">
        <v>196.83707999999999</v>
      </c>
      <c r="C33825">
        <v>2.6654439999999999</v>
      </c>
      <c r="D33825">
        <v>-0.27284380000000003</v>
      </c>
      <c r="E33825">
        <v>2.4300869999999999</v>
      </c>
      <c r="F33825">
        <f t="shared" si="1056"/>
        <v>0.29616044444444445</v>
      </c>
      <c r="G33825">
        <f t="shared" si="1057"/>
        <v>2.4053712246913581</v>
      </c>
    </row>
    <row r="33826" spans="1:7" x14ac:dyDescent="0.3">
      <c r="A33826">
        <v>338.20999741554198</v>
      </c>
      <c r="B33826">
        <v>196.72662</v>
      </c>
      <c r="C33826">
        <v>2.6654836999999998</v>
      </c>
      <c r="D33826">
        <v>-0.30458403000000001</v>
      </c>
      <c r="E33826">
        <v>2.4287233000000001</v>
      </c>
      <c r="F33826">
        <f t="shared" si="1056"/>
        <v>0.29616485555555555</v>
      </c>
      <c r="G33826">
        <f t="shared" si="1057"/>
        <v>2.4040075209876544</v>
      </c>
    </row>
    <row r="33827" spans="1:7" x14ac:dyDescent="0.3">
      <c r="A33827">
        <v>338.22000718116698</v>
      </c>
      <c r="B33827">
        <v>196.68469999999999</v>
      </c>
      <c r="C33827">
        <v>2.6655638000000001</v>
      </c>
      <c r="D33827">
        <v>-0.30824634000000001</v>
      </c>
      <c r="E33827">
        <v>2.4282059999999999</v>
      </c>
      <c r="F33827">
        <f t="shared" si="1056"/>
        <v>0.29617375555555558</v>
      </c>
      <c r="G33827">
        <f t="shared" si="1057"/>
        <v>2.403489990123457</v>
      </c>
    </row>
    <row r="33828" spans="1:7" x14ac:dyDescent="0.3">
      <c r="A33828">
        <v>338.23013901710499</v>
      </c>
      <c r="B33828">
        <v>196.65042</v>
      </c>
      <c r="C33828">
        <v>2.6656436999999999</v>
      </c>
      <c r="D33828">
        <v>-0.31068790000000002</v>
      </c>
      <c r="E33828">
        <v>2.4277825000000002</v>
      </c>
      <c r="F33828">
        <f t="shared" si="1056"/>
        <v>0.29618263333333333</v>
      </c>
      <c r="G33828">
        <f t="shared" si="1057"/>
        <v>2.4030667802469137</v>
      </c>
    </row>
    <row r="33829" spans="1:7" x14ac:dyDescent="0.3">
      <c r="A33829">
        <v>338.23999619483902</v>
      </c>
      <c r="B33829">
        <v>196.63899000000001</v>
      </c>
      <c r="C33829">
        <v>2.6656970000000002</v>
      </c>
      <c r="D33829">
        <v>-0.32533722999999998</v>
      </c>
      <c r="E33829">
        <v>2.4276415999999998</v>
      </c>
      <c r="F33829">
        <f t="shared" si="1056"/>
        <v>0.29618855555555557</v>
      </c>
      <c r="G33829">
        <f t="shared" si="1057"/>
        <v>2.4029256691358025</v>
      </c>
    </row>
    <row r="33830" spans="1:7" x14ac:dyDescent="0.3">
      <c r="A33830">
        <v>338.25012803077698</v>
      </c>
      <c r="B33830">
        <v>196.61804000000001</v>
      </c>
      <c r="C33830">
        <v>2.6657237999999999</v>
      </c>
      <c r="D33830">
        <v>-0.38393455999999998</v>
      </c>
      <c r="E33830">
        <v>2.4273829999999998</v>
      </c>
      <c r="F33830">
        <f t="shared" si="1056"/>
        <v>0.29619153333333331</v>
      </c>
      <c r="G33830">
        <f t="shared" si="1057"/>
        <v>2.402667027160494</v>
      </c>
    </row>
    <row r="33831" spans="1:7" x14ac:dyDescent="0.3">
      <c r="A33831">
        <v>338.25998520851101</v>
      </c>
      <c r="B33831">
        <v>196.56659999999999</v>
      </c>
      <c r="C33831">
        <v>2.6657372000000001</v>
      </c>
      <c r="D33831">
        <v>-0.45840199999999998</v>
      </c>
      <c r="E33831">
        <v>2.4267477999999998</v>
      </c>
      <c r="F33831">
        <f t="shared" si="1056"/>
        <v>0.29619302222222221</v>
      </c>
      <c r="G33831">
        <f t="shared" si="1057"/>
        <v>2.4020319654320987</v>
      </c>
    </row>
    <row r="33832" spans="1:7" x14ac:dyDescent="0.3">
      <c r="A33832">
        <v>338.26999497413601</v>
      </c>
      <c r="B33832">
        <v>196.57803000000001</v>
      </c>
      <c r="C33832">
        <v>2.6659639999999998</v>
      </c>
      <c r="D33832">
        <v>-0.29603857</v>
      </c>
      <c r="E33832">
        <v>2.4268890000000001</v>
      </c>
      <c r="F33832">
        <f t="shared" si="1056"/>
        <v>0.29621822222222222</v>
      </c>
      <c r="G33832">
        <f t="shared" si="1057"/>
        <v>2.4021730765432103</v>
      </c>
    </row>
    <row r="33833" spans="1:7" x14ac:dyDescent="0.3">
      <c r="A33833">
        <v>338.28000473976101</v>
      </c>
      <c r="B33833">
        <v>196.76091</v>
      </c>
      <c r="C33833">
        <v>2.6662838</v>
      </c>
      <c r="D33833">
        <v>-5.188305E-2</v>
      </c>
      <c r="E33833">
        <v>2.4291464999999999</v>
      </c>
      <c r="F33833">
        <f t="shared" si="1056"/>
        <v>0.29625375555555555</v>
      </c>
      <c r="G33833">
        <f t="shared" si="1057"/>
        <v>2.4044308543209878</v>
      </c>
    </row>
    <row r="33834" spans="1:7" x14ac:dyDescent="0.3">
      <c r="A33834">
        <v>338.29001450538601</v>
      </c>
      <c r="B33834">
        <v>196.88852</v>
      </c>
      <c r="C33834">
        <v>2.6662702999999999</v>
      </c>
      <c r="D33834">
        <v>-0.13855827000000001</v>
      </c>
      <c r="E33834">
        <v>2.4307221999999999</v>
      </c>
      <c r="F33834">
        <f t="shared" si="1056"/>
        <v>0.29625225555555557</v>
      </c>
      <c r="G33834">
        <f t="shared" si="1057"/>
        <v>2.4060062864197533</v>
      </c>
    </row>
    <row r="33835" spans="1:7" x14ac:dyDescent="0.3">
      <c r="A33835">
        <v>338.30011582374499</v>
      </c>
      <c r="B33835">
        <v>196.91519</v>
      </c>
      <c r="C33835">
        <v>2.6662168999999998</v>
      </c>
      <c r="D33835">
        <v>-0.28138923999999998</v>
      </c>
      <c r="E33835">
        <v>2.4310515000000001</v>
      </c>
      <c r="F33835">
        <f t="shared" si="1056"/>
        <v>0.29624632222222219</v>
      </c>
      <c r="G33835">
        <f t="shared" si="1057"/>
        <v>2.4063355456790125</v>
      </c>
    </row>
    <row r="33836" spans="1:7" x14ac:dyDescent="0.3">
      <c r="A33836">
        <v>338.310003519058</v>
      </c>
      <c r="B33836">
        <v>196.8047</v>
      </c>
      <c r="C33836">
        <v>2.6662303999999999</v>
      </c>
      <c r="D33836">
        <v>-0.3546359</v>
      </c>
      <c r="E33836">
        <v>2.4296875</v>
      </c>
      <c r="F33836">
        <f t="shared" si="1056"/>
        <v>0.29624782222222223</v>
      </c>
      <c r="G33836">
        <f t="shared" si="1057"/>
        <v>2.4049714716049384</v>
      </c>
    </row>
    <row r="33837" spans="1:7" x14ac:dyDescent="0.3">
      <c r="A33837">
        <v>338.32013535499499</v>
      </c>
      <c r="B33837">
        <v>196.71707000000001</v>
      </c>
      <c r="C33837">
        <v>2.6662303999999999</v>
      </c>
      <c r="D33837">
        <v>-0.42788254999999997</v>
      </c>
      <c r="E33837">
        <v>2.4286056</v>
      </c>
      <c r="F33837">
        <f t="shared" si="1056"/>
        <v>0.29624782222222223</v>
      </c>
      <c r="G33837">
        <f t="shared" si="1057"/>
        <v>2.4038896197530866</v>
      </c>
    </row>
    <row r="33838" spans="1:7" x14ac:dyDescent="0.3">
      <c r="A33838">
        <v>338.32999253272999</v>
      </c>
      <c r="B33838">
        <v>196.5609</v>
      </c>
      <c r="C33838">
        <v>2.6663768000000001</v>
      </c>
      <c r="D33838">
        <v>-0.36440212</v>
      </c>
      <c r="E33838">
        <v>2.4266774999999998</v>
      </c>
      <c r="F33838">
        <f t="shared" si="1056"/>
        <v>0.29626408888888889</v>
      </c>
      <c r="G33838">
        <f t="shared" si="1057"/>
        <v>2.4019615950617283</v>
      </c>
    </row>
    <row r="33839" spans="1:7" x14ac:dyDescent="0.3">
      <c r="A33839">
        <v>338.34000229835499</v>
      </c>
      <c r="B33839">
        <v>196.67328000000001</v>
      </c>
      <c r="C33839">
        <v>2.666817</v>
      </c>
      <c r="D33839">
        <v>4.2727217E-3</v>
      </c>
      <c r="E33839">
        <v>2.4280648</v>
      </c>
      <c r="F33839">
        <f t="shared" si="1056"/>
        <v>0.29631299999999999</v>
      </c>
      <c r="G33839">
        <f t="shared" si="1057"/>
        <v>2.403349002469136</v>
      </c>
    </row>
    <row r="33840" spans="1:7" x14ac:dyDescent="0.3">
      <c r="A33840">
        <v>338.35001206397999</v>
      </c>
      <c r="B33840">
        <v>196.8828</v>
      </c>
      <c r="C33840">
        <v>2.6668835</v>
      </c>
      <c r="D33840" s="3">
        <v>-6.1038879999999996E-4</v>
      </c>
      <c r="E33840">
        <v>2.4306513999999999</v>
      </c>
      <c r="F33840">
        <f t="shared" si="1056"/>
        <v>0.2963203888888889</v>
      </c>
      <c r="G33840">
        <f t="shared" si="1057"/>
        <v>2.4059356691358027</v>
      </c>
    </row>
    <row r="33841" spans="1:7" x14ac:dyDescent="0.3">
      <c r="A33841">
        <v>338.36011338233902</v>
      </c>
      <c r="B33841">
        <v>196.91327999999999</v>
      </c>
      <c r="C33841">
        <v>2.666817</v>
      </c>
      <c r="D33841">
        <v>-0.15931149</v>
      </c>
      <c r="E33841">
        <v>2.431028</v>
      </c>
      <c r="F33841">
        <f t="shared" si="1056"/>
        <v>0.29631299999999999</v>
      </c>
      <c r="G33841">
        <f t="shared" si="1057"/>
        <v>2.4063119654320988</v>
      </c>
    </row>
    <row r="33842" spans="1:7" x14ac:dyDescent="0.3">
      <c r="A33842">
        <v>338.37000107765198</v>
      </c>
      <c r="B33842">
        <v>196.86185</v>
      </c>
      <c r="C33842">
        <v>2.6668433999999999</v>
      </c>
      <c r="D33842">
        <v>-0.20570104</v>
      </c>
      <c r="E33842">
        <v>2.430393</v>
      </c>
      <c r="F33842">
        <f t="shared" si="1056"/>
        <v>0.29631593333333334</v>
      </c>
      <c r="G33842">
        <f t="shared" si="1057"/>
        <v>2.4056770271604941</v>
      </c>
    </row>
    <row r="33843" spans="1:7" x14ac:dyDescent="0.3">
      <c r="A33843">
        <v>338.38001084327698</v>
      </c>
      <c r="B33843">
        <v>196.79327000000001</v>
      </c>
      <c r="C33843">
        <v>2.6668433999999999</v>
      </c>
      <c r="D33843">
        <v>-0.293597</v>
      </c>
      <c r="E33843">
        <v>2.4295464</v>
      </c>
      <c r="F33843">
        <f t="shared" si="1056"/>
        <v>0.29631593333333334</v>
      </c>
      <c r="G33843">
        <f t="shared" si="1057"/>
        <v>2.4048303604938273</v>
      </c>
    </row>
    <row r="33844" spans="1:7" x14ac:dyDescent="0.3">
      <c r="A33844">
        <v>338.389990091323</v>
      </c>
      <c r="B33844">
        <v>196.67135999999999</v>
      </c>
      <c r="C33844">
        <v>2.6668568000000001</v>
      </c>
      <c r="D33844">
        <v>-0.36684367000000001</v>
      </c>
      <c r="E33844">
        <v>2.4280412</v>
      </c>
      <c r="F33844">
        <f t="shared" si="1056"/>
        <v>0.29631742222222224</v>
      </c>
      <c r="G33844">
        <f t="shared" si="1057"/>
        <v>2.4033252987654321</v>
      </c>
    </row>
    <row r="33845" spans="1:7" x14ac:dyDescent="0.3">
      <c r="A33845">
        <v>338.40012192726101</v>
      </c>
      <c r="B33845">
        <v>196.58946</v>
      </c>
      <c r="C33845">
        <v>2.6668835</v>
      </c>
      <c r="D33845">
        <v>-0.41323322000000001</v>
      </c>
      <c r="E33845">
        <v>2.4270299999999998</v>
      </c>
      <c r="F33845">
        <f t="shared" si="1056"/>
        <v>0.2963203888888889</v>
      </c>
      <c r="G33845">
        <f t="shared" si="1057"/>
        <v>2.402314187654321</v>
      </c>
    </row>
    <row r="33846" spans="1:7" x14ac:dyDescent="0.3">
      <c r="A33846">
        <v>338.41013169288601</v>
      </c>
      <c r="B33846">
        <v>196.50755000000001</v>
      </c>
      <c r="C33846">
        <v>2.6669499999999999</v>
      </c>
      <c r="D33846">
        <v>-0.42910334</v>
      </c>
      <c r="E33846">
        <v>2.4260187000000002</v>
      </c>
      <c r="F33846">
        <f t="shared" si="1056"/>
        <v>0.29632777777777775</v>
      </c>
      <c r="G33846">
        <f t="shared" si="1057"/>
        <v>2.4013029530864198</v>
      </c>
    </row>
    <row r="33847" spans="1:7" x14ac:dyDescent="0.3">
      <c r="A33847">
        <v>338.41998887061999</v>
      </c>
      <c r="B33847">
        <v>196.47899000000001</v>
      </c>
      <c r="C33847">
        <v>2.66703</v>
      </c>
      <c r="D33847">
        <v>-0.43154490000000001</v>
      </c>
      <c r="E33847">
        <v>2.4256660000000001</v>
      </c>
      <c r="F33847">
        <f t="shared" si="1056"/>
        <v>0.29633666666666669</v>
      </c>
      <c r="G33847">
        <f t="shared" si="1057"/>
        <v>2.4009503604938272</v>
      </c>
    </row>
    <row r="33848" spans="1:7" x14ac:dyDescent="0.3">
      <c r="A33848">
        <v>338.42999863624499</v>
      </c>
      <c r="B33848">
        <v>196.46944999999999</v>
      </c>
      <c r="C33848">
        <v>2.6671236</v>
      </c>
      <c r="D33848">
        <v>-0.40590854999999998</v>
      </c>
      <c r="E33848">
        <v>2.4255483</v>
      </c>
      <c r="F33848">
        <f t="shared" si="1056"/>
        <v>0.29634706666666666</v>
      </c>
      <c r="G33848">
        <f t="shared" si="1057"/>
        <v>2.4008325827160495</v>
      </c>
    </row>
    <row r="33849" spans="1:7" x14ac:dyDescent="0.3">
      <c r="A33849">
        <v>338.44000840186999</v>
      </c>
      <c r="B33849">
        <v>196.47708</v>
      </c>
      <c r="C33849">
        <v>2.6672167999999998</v>
      </c>
      <c r="D33849">
        <v>-0.39370077999999997</v>
      </c>
      <c r="E33849">
        <v>2.4256427</v>
      </c>
      <c r="F33849">
        <f t="shared" si="1056"/>
        <v>0.29635742222222222</v>
      </c>
      <c r="G33849">
        <f t="shared" si="1057"/>
        <v>2.4009267802469139</v>
      </c>
    </row>
    <row r="33850" spans="1:7" x14ac:dyDescent="0.3">
      <c r="A33850">
        <v>338.44998764991698</v>
      </c>
      <c r="B33850">
        <v>196.5247</v>
      </c>
      <c r="C33850">
        <v>2.6672834999999999</v>
      </c>
      <c r="D33850">
        <v>-0.39736313000000001</v>
      </c>
      <c r="E33850">
        <v>2.4262307000000001</v>
      </c>
      <c r="F33850">
        <f t="shared" si="1056"/>
        <v>0.2963648333333333</v>
      </c>
      <c r="G33850">
        <f t="shared" si="1057"/>
        <v>2.4015146814814816</v>
      </c>
    </row>
    <row r="33851" spans="1:7" x14ac:dyDescent="0.3">
      <c r="A33851">
        <v>338.45999741554198</v>
      </c>
      <c r="B33851">
        <v>196.49042</v>
      </c>
      <c r="C33851">
        <v>2.6673233999999999</v>
      </c>
      <c r="D33851">
        <v>-0.44253187999999999</v>
      </c>
      <c r="E33851">
        <v>2.4258071999999999</v>
      </c>
      <c r="F33851">
        <f t="shared" si="1056"/>
        <v>0.29636926666666663</v>
      </c>
      <c r="G33851">
        <f t="shared" si="1057"/>
        <v>2.4010914716049383</v>
      </c>
    </row>
    <row r="33852" spans="1:7" x14ac:dyDescent="0.3">
      <c r="A33852">
        <v>338.47000718116698</v>
      </c>
      <c r="B33852">
        <v>196.48088000000001</v>
      </c>
      <c r="C33852">
        <v>2.6674832999999998</v>
      </c>
      <c r="D33852">
        <v>-0.36562289999999997</v>
      </c>
      <c r="E33852">
        <v>2.4256894999999998</v>
      </c>
      <c r="F33852">
        <f t="shared" si="1056"/>
        <v>0.29638703333333333</v>
      </c>
      <c r="G33852">
        <f t="shared" si="1057"/>
        <v>2.4009736938271606</v>
      </c>
    </row>
    <row r="33853" spans="1:7" x14ac:dyDescent="0.3">
      <c r="A33853">
        <v>338.47998642921402</v>
      </c>
      <c r="B33853">
        <v>196.61232000000001</v>
      </c>
      <c r="C33853">
        <v>2.6678299999999999</v>
      </c>
      <c r="D33853">
        <v>-7.8740160000000003E-2</v>
      </c>
      <c r="E33853">
        <v>2.4273121</v>
      </c>
      <c r="F33853">
        <f t="shared" si="1056"/>
        <v>0.29642555555555555</v>
      </c>
      <c r="G33853">
        <f t="shared" si="1057"/>
        <v>2.4025964098765433</v>
      </c>
    </row>
    <row r="33854" spans="1:7" x14ac:dyDescent="0.3">
      <c r="A33854">
        <v>338.49011826515198</v>
      </c>
      <c r="B33854">
        <v>196.77611999999999</v>
      </c>
      <c r="C33854">
        <v>2.6678033000000001</v>
      </c>
      <c r="D33854">
        <v>-0.19227248</v>
      </c>
      <c r="E33854">
        <v>2.4293345999999998</v>
      </c>
      <c r="F33854">
        <f t="shared" si="1056"/>
        <v>0.29642258888888889</v>
      </c>
      <c r="G33854">
        <f t="shared" si="1057"/>
        <v>2.4046186320987655</v>
      </c>
    </row>
    <row r="33855" spans="1:7" x14ac:dyDescent="0.3">
      <c r="A33855">
        <v>338.50012803077698</v>
      </c>
      <c r="B33855">
        <v>196.77611999999999</v>
      </c>
      <c r="C33855">
        <v>2.6677233999999999</v>
      </c>
      <c r="D33855">
        <v>-0.36318135000000001</v>
      </c>
      <c r="E33855">
        <v>2.4293345999999998</v>
      </c>
      <c r="F33855">
        <f t="shared" si="1056"/>
        <v>0.29641371111111109</v>
      </c>
      <c r="G33855">
        <f t="shared" si="1057"/>
        <v>2.4046186320987655</v>
      </c>
    </row>
    <row r="33856" spans="1:7" x14ac:dyDescent="0.3">
      <c r="A33856">
        <v>338.50998520851101</v>
      </c>
      <c r="B33856">
        <v>196.66945000000001</v>
      </c>
      <c r="C33856">
        <v>2.6677365000000002</v>
      </c>
      <c r="D33856">
        <v>-0.42177868000000002</v>
      </c>
      <c r="E33856">
        <v>2.4280176</v>
      </c>
      <c r="F33856">
        <f t="shared" si="1056"/>
        <v>0.29641516666666667</v>
      </c>
      <c r="G33856">
        <f t="shared" si="1057"/>
        <v>2.4033017185185188</v>
      </c>
    </row>
    <row r="33857" spans="1:7" x14ac:dyDescent="0.3">
      <c r="A33857">
        <v>338.51999497413601</v>
      </c>
      <c r="B33857">
        <v>196.59898000000001</v>
      </c>
      <c r="C33857">
        <v>2.6678166000000001</v>
      </c>
      <c r="D33857">
        <v>-0.42666179999999998</v>
      </c>
      <c r="E33857">
        <v>2.4271474</v>
      </c>
      <c r="F33857">
        <f t="shared" si="1056"/>
        <v>0.29642406666666665</v>
      </c>
      <c r="G33857">
        <f t="shared" si="1057"/>
        <v>2.4024317185185189</v>
      </c>
    </row>
    <row r="33858" spans="1:7" x14ac:dyDescent="0.3">
      <c r="A33858">
        <v>338.530126810073</v>
      </c>
      <c r="B33858">
        <v>196.57613000000001</v>
      </c>
      <c r="C33858">
        <v>2.6681764000000001</v>
      </c>
      <c r="D33858">
        <v>-0.12757126999999999</v>
      </c>
      <c r="E33858">
        <v>2.4268652999999998</v>
      </c>
      <c r="F33858">
        <f t="shared" si="1056"/>
        <v>0.29646404444444446</v>
      </c>
      <c r="G33858">
        <f t="shared" si="1057"/>
        <v>2.4021496197530867</v>
      </c>
    </row>
    <row r="33859" spans="1:7" x14ac:dyDescent="0.3">
      <c r="A33859">
        <v>338.54001450538601</v>
      </c>
      <c r="B33859">
        <v>196.66757000000001</v>
      </c>
      <c r="C33859">
        <v>2.6682165000000002</v>
      </c>
      <c r="D33859">
        <v>-0.17151926000000001</v>
      </c>
      <c r="E33859">
        <v>2.4279942999999999</v>
      </c>
      <c r="F33859">
        <f t="shared" si="1056"/>
        <v>0.29646850000000002</v>
      </c>
      <c r="G33859">
        <f t="shared" si="1057"/>
        <v>2.4032785086419755</v>
      </c>
    </row>
    <row r="33860" spans="1:7" x14ac:dyDescent="0.3">
      <c r="A33860">
        <v>338.55011582374499</v>
      </c>
      <c r="B33860">
        <v>196.70755</v>
      </c>
      <c r="C33860">
        <v>2.6681629999999998</v>
      </c>
      <c r="D33860">
        <v>-0.31801256999999999</v>
      </c>
      <c r="E33860">
        <v>2.4284880000000002</v>
      </c>
      <c r="F33860">
        <f t="shared" si="1056"/>
        <v>0.29646255555555556</v>
      </c>
      <c r="G33860">
        <f t="shared" si="1057"/>
        <v>2.4037720888888892</v>
      </c>
    </row>
    <row r="33861" spans="1:7" x14ac:dyDescent="0.3">
      <c r="A33861">
        <v>338.560003519058</v>
      </c>
      <c r="B33861">
        <v>196.63138000000001</v>
      </c>
      <c r="C33861">
        <v>2.6681629999999998</v>
      </c>
      <c r="D33861">
        <v>-0.39125922000000002</v>
      </c>
      <c r="E33861">
        <v>2.4275475000000002</v>
      </c>
      <c r="F33861">
        <f t="shared" si="1056"/>
        <v>0.29646255555555556</v>
      </c>
      <c r="G33861">
        <f t="shared" si="1057"/>
        <v>2.4028317185185188</v>
      </c>
    </row>
    <row r="33862" spans="1:7" x14ac:dyDescent="0.3">
      <c r="A33862">
        <v>338.57013535499499</v>
      </c>
      <c r="B33862">
        <v>196.5609</v>
      </c>
      <c r="C33862">
        <v>2.6681900000000001</v>
      </c>
      <c r="D33862">
        <v>-0.45107733999999999</v>
      </c>
      <c r="E33862">
        <v>2.4266774999999998</v>
      </c>
      <c r="F33862">
        <f t="shared" ref="F33862:F33925" si="1058">C33862/9</f>
        <v>0.29646555555555554</v>
      </c>
      <c r="G33862">
        <f t="shared" ref="G33862:G33925" si="1059">(B33862-$B$5)/81</f>
        <v>2.4019615950617283</v>
      </c>
    </row>
    <row r="33863" spans="1:7" x14ac:dyDescent="0.3">
      <c r="A33863">
        <v>338.57999253272999</v>
      </c>
      <c r="B33863">
        <v>196.53423000000001</v>
      </c>
      <c r="C33863">
        <v>2.6685363999999998</v>
      </c>
      <c r="D33863">
        <v>-0.17762315000000001</v>
      </c>
      <c r="E33863">
        <v>2.4263482000000001</v>
      </c>
      <c r="F33863">
        <f t="shared" si="1058"/>
        <v>0.29650404444444445</v>
      </c>
      <c r="G33863">
        <f t="shared" si="1059"/>
        <v>2.4016323358024692</v>
      </c>
    </row>
    <row r="33864" spans="1:7" x14ac:dyDescent="0.3">
      <c r="A33864">
        <v>338.59012436866698</v>
      </c>
      <c r="B33864">
        <v>196.71520000000001</v>
      </c>
      <c r="C33864">
        <v>2.6687495999999999</v>
      </c>
      <c r="D33864">
        <v>-2.8688274E-2</v>
      </c>
      <c r="E33864">
        <v>2.4285822000000001</v>
      </c>
      <c r="F33864">
        <f t="shared" si="1058"/>
        <v>0.29652773333333332</v>
      </c>
      <c r="G33864">
        <f t="shared" si="1059"/>
        <v>2.4038665333333333</v>
      </c>
    </row>
    <row r="33865" spans="1:7" x14ac:dyDescent="0.3">
      <c r="A33865">
        <v>338.60013413429198</v>
      </c>
      <c r="B33865">
        <v>196.86757</v>
      </c>
      <c r="C33865">
        <v>2.668723</v>
      </c>
      <c r="D33865">
        <v>-0.14344138000000001</v>
      </c>
      <c r="E33865">
        <v>2.4304635999999999</v>
      </c>
      <c r="F33865">
        <f t="shared" si="1058"/>
        <v>0.29652477777777775</v>
      </c>
      <c r="G33865">
        <f t="shared" si="1059"/>
        <v>2.4057476444444443</v>
      </c>
    </row>
    <row r="33866" spans="1:7" x14ac:dyDescent="0.3">
      <c r="A33866">
        <v>338.61011338233902</v>
      </c>
      <c r="B33866">
        <v>196.81804</v>
      </c>
      <c r="C33866">
        <v>2.6687365000000001</v>
      </c>
      <c r="D33866">
        <v>-0.20325947999999999</v>
      </c>
      <c r="E33866">
        <v>2.4298519999999999</v>
      </c>
      <c r="F33866">
        <f t="shared" si="1058"/>
        <v>0.29652627777777779</v>
      </c>
      <c r="G33866">
        <f t="shared" si="1059"/>
        <v>2.4051361629629628</v>
      </c>
    </row>
    <row r="33867" spans="1:7" x14ac:dyDescent="0.3">
      <c r="A33867">
        <v>338.62000107765198</v>
      </c>
      <c r="B33867">
        <v>196.76282</v>
      </c>
      <c r="C33867">
        <v>2.6687365000000001</v>
      </c>
      <c r="D33867">
        <v>-0.29115545999999998</v>
      </c>
      <c r="E33867">
        <v>2.4291700999999999</v>
      </c>
      <c r="F33867">
        <f t="shared" si="1058"/>
        <v>0.29652627777777779</v>
      </c>
      <c r="G33867">
        <f t="shared" si="1059"/>
        <v>2.4044544345679015</v>
      </c>
    </row>
    <row r="33868" spans="1:7" x14ac:dyDescent="0.3">
      <c r="A33868">
        <v>338.63013291358902</v>
      </c>
      <c r="B33868">
        <v>196.66184999999999</v>
      </c>
      <c r="C33868">
        <v>2.6687495999999999</v>
      </c>
      <c r="D33868">
        <v>-0.36440212</v>
      </c>
      <c r="E33868">
        <v>2.4279237</v>
      </c>
      <c r="F33868">
        <f t="shared" si="1058"/>
        <v>0.29652773333333332</v>
      </c>
      <c r="G33868">
        <f t="shared" si="1059"/>
        <v>2.4032078913580248</v>
      </c>
    </row>
    <row r="33869" spans="1:7" x14ac:dyDescent="0.3">
      <c r="A33869">
        <v>338.64011216163601</v>
      </c>
      <c r="B33869">
        <v>196.57803000000001</v>
      </c>
      <c r="C33869">
        <v>2.6687764999999999</v>
      </c>
      <c r="D33869">
        <v>-0.41079167</v>
      </c>
      <c r="E33869">
        <v>2.4268890000000001</v>
      </c>
      <c r="F33869">
        <f t="shared" si="1058"/>
        <v>0.29653072222222221</v>
      </c>
      <c r="G33869">
        <f t="shared" si="1059"/>
        <v>2.4021730765432103</v>
      </c>
    </row>
    <row r="33870" spans="1:7" x14ac:dyDescent="0.3">
      <c r="A33870">
        <v>338.65012192726101</v>
      </c>
      <c r="B33870">
        <v>196.54184000000001</v>
      </c>
      <c r="C33870">
        <v>2.6688296999999999</v>
      </c>
      <c r="D33870">
        <v>-0.44131112</v>
      </c>
      <c r="E33870">
        <v>2.4264421</v>
      </c>
      <c r="F33870">
        <f t="shared" si="1058"/>
        <v>0.2965366333333333</v>
      </c>
      <c r="G33870">
        <f t="shared" si="1059"/>
        <v>2.4017262864197533</v>
      </c>
    </row>
    <row r="33871" spans="1:7" x14ac:dyDescent="0.3">
      <c r="A33871">
        <v>338.660009622573</v>
      </c>
      <c r="B33871">
        <v>196.47327000000001</v>
      </c>
      <c r="C33871">
        <v>2.6689365</v>
      </c>
      <c r="D33871">
        <v>-0.41567478000000002</v>
      </c>
      <c r="E33871">
        <v>2.4255955</v>
      </c>
      <c r="F33871">
        <f t="shared" si="1058"/>
        <v>0.29654849999999999</v>
      </c>
      <c r="G33871">
        <f t="shared" si="1059"/>
        <v>2.400879743209877</v>
      </c>
    </row>
    <row r="33872" spans="1:7" x14ac:dyDescent="0.3">
      <c r="A33872">
        <v>338.670110940933</v>
      </c>
      <c r="B33872">
        <v>196.49422000000001</v>
      </c>
      <c r="C33872">
        <v>2.6690695</v>
      </c>
      <c r="D33872">
        <v>-0.34975277999999999</v>
      </c>
      <c r="E33872">
        <v>2.4258541999999998</v>
      </c>
      <c r="F33872">
        <f t="shared" si="1058"/>
        <v>0.2965632777777778</v>
      </c>
      <c r="G33872">
        <f t="shared" si="1059"/>
        <v>2.4011383851851855</v>
      </c>
    </row>
    <row r="33873" spans="1:7" x14ac:dyDescent="0.3">
      <c r="A33873">
        <v>338.67999863624499</v>
      </c>
      <c r="B33873">
        <v>196.52279999999999</v>
      </c>
      <c r="C33873">
        <v>2.6691897</v>
      </c>
      <c r="D33873">
        <v>-0.31068790000000002</v>
      </c>
      <c r="E33873">
        <v>2.4262069999999998</v>
      </c>
      <c r="F33873">
        <f t="shared" si="1058"/>
        <v>0.29657663333333334</v>
      </c>
      <c r="G33873">
        <f t="shared" si="1059"/>
        <v>2.401491224691358</v>
      </c>
    </row>
    <row r="33874" spans="1:7" x14ac:dyDescent="0.3">
      <c r="A33874">
        <v>338.690130472183</v>
      </c>
      <c r="B33874">
        <v>196.53040999999999</v>
      </c>
      <c r="C33874">
        <v>2.6692695999999998</v>
      </c>
      <c r="D33874">
        <v>-0.30092168000000002</v>
      </c>
      <c r="E33874">
        <v>2.426301</v>
      </c>
      <c r="F33874">
        <f t="shared" si="1058"/>
        <v>0.29658551111111109</v>
      </c>
      <c r="G33874">
        <f t="shared" si="1059"/>
        <v>2.4015851753086421</v>
      </c>
    </row>
    <row r="33875" spans="1:7" x14ac:dyDescent="0.3">
      <c r="A33875">
        <v>338.700140237808</v>
      </c>
      <c r="B33875">
        <v>196.54947000000001</v>
      </c>
      <c r="C33875">
        <v>2.6692830000000001</v>
      </c>
      <c r="D33875">
        <v>-0.37416833999999999</v>
      </c>
      <c r="E33875">
        <v>2.4265363</v>
      </c>
      <c r="F33875">
        <f t="shared" si="1058"/>
        <v>0.29658699999999999</v>
      </c>
      <c r="G33875">
        <f t="shared" si="1059"/>
        <v>2.4018204839506176</v>
      </c>
    </row>
    <row r="33876" spans="1:7" x14ac:dyDescent="0.3">
      <c r="A33876">
        <v>338.71011948585499</v>
      </c>
      <c r="B33876">
        <v>196.47899000000001</v>
      </c>
      <c r="C33876">
        <v>2.6692830000000001</v>
      </c>
      <c r="D33876">
        <v>-0.46206433000000002</v>
      </c>
      <c r="E33876">
        <v>2.4256660000000001</v>
      </c>
      <c r="F33876">
        <f t="shared" si="1058"/>
        <v>0.29658699999999999</v>
      </c>
      <c r="G33876">
        <f t="shared" si="1059"/>
        <v>2.4009503604938272</v>
      </c>
    </row>
    <row r="33877" spans="1:7" x14ac:dyDescent="0.3">
      <c r="A33877">
        <v>338.72012925147999</v>
      </c>
      <c r="B33877">
        <v>196.45802</v>
      </c>
      <c r="C33877">
        <v>2.6695096</v>
      </c>
      <c r="D33877">
        <v>-0.32777879999999998</v>
      </c>
      <c r="E33877">
        <v>2.4254072</v>
      </c>
      <c r="F33877">
        <f t="shared" si="1058"/>
        <v>0.29661217777777776</v>
      </c>
      <c r="G33877">
        <f t="shared" si="1059"/>
        <v>2.4006914716049383</v>
      </c>
    </row>
    <row r="33878" spans="1:7" x14ac:dyDescent="0.3">
      <c r="A33878">
        <v>338.72998642921402</v>
      </c>
      <c r="B33878">
        <v>196.58754999999999</v>
      </c>
      <c r="C33878">
        <v>2.6698027</v>
      </c>
      <c r="D33878">
        <v>-8.362327E-2</v>
      </c>
      <c r="E33878">
        <v>2.4270065000000001</v>
      </c>
      <c r="F33878">
        <f t="shared" si="1058"/>
        <v>0.29664474444444444</v>
      </c>
      <c r="G33878">
        <f t="shared" si="1059"/>
        <v>2.4022906074074073</v>
      </c>
    </row>
    <row r="33879" spans="1:7" x14ac:dyDescent="0.3">
      <c r="A33879">
        <v>338.73999619483902</v>
      </c>
      <c r="B33879">
        <v>196.72662</v>
      </c>
      <c r="C33879">
        <v>2.6697628</v>
      </c>
      <c r="D33879">
        <v>-0.21424647999999999</v>
      </c>
      <c r="E33879">
        <v>2.4287233000000001</v>
      </c>
      <c r="F33879">
        <f t="shared" si="1058"/>
        <v>0.29664031111111111</v>
      </c>
      <c r="G33879">
        <f t="shared" si="1059"/>
        <v>2.4040075209876544</v>
      </c>
    </row>
    <row r="33880" spans="1:7" x14ac:dyDescent="0.3">
      <c r="A33880">
        <v>338.75000596046402</v>
      </c>
      <c r="B33880">
        <v>196.7285</v>
      </c>
      <c r="C33880">
        <v>2.6697228000000002</v>
      </c>
      <c r="D33880">
        <v>-0.33022034</v>
      </c>
      <c r="E33880">
        <v>2.4287467</v>
      </c>
      <c r="F33880">
        <f t="shared" si="1058"/>
        <v>0.29663586666666669</v>
      </c>
      <c r="G33880">
        <f t="shared" si="1059"/>
        <v>2.4040307308641977</v>
      </c>
    </row>
    <row r="33881" spans="1:7" x14ac:dyDescent="0.3">
      <c r="A33881">
        <v>338.76013779640198</v>
      </c>
      <c r="B33881">
        <v>196.60470000000001</v>
      </c>
      <c r="C33881">
        <v>2.6697228000000002</v>
      </c>
      <c r="D33881">
        <v>-0.41811632999999998</v>
      </c>
      <c r="E33881">
        <v>2.4272182</v>
      </c>
      <c r="F33881">
        <f t="shared" si="1058"/>
        <v>0.29663586666666669</v>
      </c>
      <c r="G33881">
        <f t="shared" si="1059"/>
        <v>2.4025023358024695</v>
      </c>
    </row>
    <row r="33882" spans="1:7" x14ac:dyDescent="0.3">
      <c r="A33882">
        <v>338.770117044448</v>
      </c>
      <c r="B33882">
        <v>196.52089000000001</v>
      </c>
      <c r="C33882">
        <v>2.6697495</v>
      </c>
      <c r="D33882">
        <v>-0.47671365999999998</v>
      </c>
      <c r="E33882">
        <v>2.4261835</v>
      </c>
      <c r="F33882">
        <f t="shared" si="1058"/>
        <v>0.29663883333333335</v>
      </c>
      <c r="G33882">
        <f t="shared" si="1059"/>
        <v>2.4014676444444447</v>
      </c>
    </row>
    <row r="33883" spans="1:7" x14ac:dyDescent="0.3">
      <c r="A33883">
        <v>338.780126810073</v>
      </c>
      <c r="B33883">
        <v>196.43325999999999</v>
      </c>
      <c r="C33883">
        <v>2.6700827999999999</v>
      </c>
      <c r="D33883">
        <v>-0.23133736999999999</v>
      </c>
      <c r="E33883">
        <v>2.4251014999999998</v>
      </c>
      <c r="F33883">
        <f t="shared" si="1058"/>
        <v>0.29667586666666668</v>
      </c>
      <c r="G33883">
        <f t="shared" si="1059"/>
        <v>2.4003857925925924</v>
      </c>
    </row>
    <row r="33884" spans="1:7" x14ac:dyDescent="0.3">
      <c r="A33884">
        <v>338.79001450538601</v>
      </c>
      <c r="B33884">
        <v>196.60660999999999</v>
      </c>
      <c r="C33884">
        <v>2.6702561</v>
      </c>
      <c r="D33884">
        <v>-0.11048037600000001</v>
      </c>
      <c r="E33884">
        <v>2.4272418</v>
      </c>
      <c r="F33884">
        <f t="shared" si="1058"/>
        <v>0.29669512222222222</v>
      </c>
      <c r="G33884">
        <f t="shared" si="1059"/>
        <v>2.4025259160493828</v>
      </c>
    </row>
    <row r="33885" spans="1:7" x14ac:dyDescent="0.3">
      <c r="A33885">
        <v>338.80011582374499</v>
      </c>
      <c r="B33885">
        <v>196.71897999999999</v>
      </c>
      <c r="C33885">
        <v>2.6702159999999999</v>
      </c>
      <c r="D33885">
        <v>-0.22523348000000001</v>
      </c>
      <c r="E33885">
        <v>2.4286292</v>
      </c>
      <c r="F33885">
        <f t="shared" si="1058"/>
        <v>0.29669066666666666</v>
      </c>
      <c r="G33885">
        <f t="shared" si="1059"/>
        <v>2.4039131999999999</v>
      </c>
    </row>
    <row r="33886" spans="1:7" x14ac:dyDescent="0.3">
      <c r="A33886">
        <v>338.810003519058</v>
      </c>
      <c r="B33886">
        <v>196.62566000000001</v>
      </c>
      <c r="C33886">
        <v>2.6702159999999999</v>
      </c>
      <c r="D33886">
        <v>-0.31312944999999998</v>
      </c>
      <c r="E33886">
        <v>2.4274770000000001</v>
      </c>
      <c r="F33886">
        <f t="shared" si="1058"/>
        <v>0.29669066666666666</v>
      </c>
      <c r="G33886">
        <f t="shared" si="1059"/>
        <v>2.4027611012345682</v>
      </c>
    </row>
    <row r="33887" spans="1:7" x14ac:dyDescent="0.3">
      <c r="A33887">
        <v>338.82013535499499</v>
      </c>
      <c r="B33887">
        <v>196.58754999999999</v>
      </c>
      <c r="C33887">
        <v>2.6702292000000001</v>
      </c>
      <c r="D33887">
        <v>-0.3863761</v>
      </c>
      <c r="E33887">
        <v>2.4270065000000001</v>
      </c>
      <c r="F33887">
        <f t="shared" si="1058"/>
        <v>0.29669213333333333</v>
      </c>
      <c r="G33887">
        <f t="shared" si="1059"/>
        <v>2.4022906074074073</v>
      </c>
    </row>
    <row r="33888" spans="1:7" x14ac:dyDescent="0.3">
      <c r="A33888">
        <v>338.83011460304198</v>
      </c>
      <c r="B33888">
        <v>196.48088000000001</v>
      </c>
      <c r="C33888">
        <v>2.6702292000000001</v>
      </c>
      <c r="D33888">
        <v>-0.45962277000000001</v>
      </c>
      <c r="E33888">
        <v>2.4256894999999998</v>
      </c>
      <c r="F33888">
        <f t="shared" si="1058"/>
        <v>0.29669213333333333</v>
      </c>
      <c r="G33888">
        <f t="shared" si="1059"/>
        <v>2.4009736938271606</v>
      </c>
    </row>
    <row r="33889" spans="1:7" x14ac:dyDescent="0.3">
      <c r="A33889">
        <v>338.84000229835499</v>
      </c>
      <c r="B33889">
        <v>196.44470000000001</v>
      </c>
      <c r="C33889">
        <v>2.6705758999999998</v>
      </c>
      <c r="D33889">
        <v>-0.18616859999999999</v>
      </c>
      <c r="E33889">
        <v>2.425243</v>
      </c>
      <c r="F33889">
        <f t="shared" si="1058"/>
        <v>0.29673065555555556</v>
      </c>
      <c r="G33889">
        <f t="shared" si="1059"/>
        <v>2.4005270271604942</v>
      </c>
    </row>
    <row r="33890" spans="1:7" x14ac:dyDescent="0.3">
      <c r="A33890">
        <v>338.85001206397999</v>
      </c>
      <c r="B33890">
        <v>196.68091000000001</v>
      </c>
      <c r="C33890">
        <v>2.6708292999999999</v>
      </c>
      <c r="D33890">
        <v>3.051944E-3</v>
      </c>
      <c r="E33890">
        <v>2.428159</v>
      </c>
      <c r="F33890">
        <f t="shared" si="1058"/>
        <v>0.29675881111111108</v>
      </c>
      <c r="G33890">
        <f t="shared" si="1059"/>
        <v>2.4034432000000003</v>
      </c>
    </row>
    <row r="33891" spans="1:7" x14ac:dyDescent="0.3">
      <c r="A33891">
        <v>338.85999131202698</v>
      </c>
      <c r="B33891">
        <v>196.79901000000001</v>
      </c>
      <c r="C33891">
        <v>2.6707892000000002</v>
      </c>
      <c r="D33891">
        <v>-0.12635049000000001</v>
      </c>
      <c r="E33891">
        <v>2.4296169999999999</v>
      </c>
      <c r="F33891">
        <f t="shared" si="1058"/>
        <v>0.29675435555555557</v>
      </c>
      <c r="G33891">
        <f t="shared" si="1059"/>
        <v>2.4049012246913581</v>
      </c>
    </row>
    <row r="33892" spans="1:7" x14ac:dyDescent="0.3">
      <c r="A33892">
        <v>338.87000107765198</v>
      </c>
      <c r="B33892">
        <v>196.77234000000001</v>
      </c>
      <c r="C33892">
        <v>2.6708026</v>
      </c>
      <c r="D33892">
        <v>-0.20081793000000001</v>
      </c>
      <c r="E33892">
        <v>2.4292877000000002</v>
      </c>
      <c r="F33892">
        <f t="shared" si="1058"/>
        <v>0.29675584444444447</v>
      </c>
      <c r="G33892">
        <f t="shared" si="1059"/>
        <v>2.4045719654320989</v>
      </c>
    </row>
    <row r="33893" spans="1:7" x14ac:dyDescent="0.3">
      <c r="A33893">
        <v>338.88013291358902</v>
      </c>
      <c r="B33893">
        <v>196.68279000000001</v>
      </c>
      <c r="C33893">
        <v>2.6708026</v>
      </c>
      <c r="D33893">
        <v>-0.27406457000000001</v>
      </c>
      <c r="E33893">
        <v>2.4281823999999999</v>
      </c>
      <c r="F33893">
        <f t="shared" si="1058"/>
        <v>0.29675584444444447</v>
      </c>
      <c r="G33893">
        <f t="shared" si="1059"/>
        <v>2.4034664098765433</v>
      </c>
    </row>
    <row r="33894" spans="1:7" x14ac:dyDescent="0.3">
      <c r="A33894">
        <v>338.889990091323</v>
      </c>
      <c r="B33894">
        <v>196.58376000000001</v>
      </c>
      <c r="C33894">
        <v>2.6708156999999999</v>
      </c>
      <c r="D33894">
        <v>-0.36196055999999999</v>
      </c>
      <c r="E33894">
        <v>2.4269595000000002</v>
      </c>
      <c r="F33894">
        <f t="shared" si="1058"/>
        <v>0.2967573</v>
      </c>
      <c r="G33894">
        <f t="shared" si="1059"/>
        <v>2.4022438172839506</v>
      </c>
    </row>
    <row r="33895" spans="1:7" x14ac:dyDescent="0.3">
      <c r="A33895">
        <v>338.899999856948</v>
      </c>
      <c r="B33895">
        <v>196.52089000000001</v>
      </c>
      <c r="C33895">
        <v>2.6708156999999999</v>
      </c>
      <c r="D33895">
        <v>-0.43520722000000001</v>
      </c>
      <c r="E33895">
        <v>2.4261835</v>
      </c>
      <c r="F33895">
        <f t="shared" si="1058"/>
        <v>0.2967573</v>
      </c>
      <c r="G33895">
        <f t="shared" si="1059"/>
        <v>2.4014676444444447</v>
      </c>
    </row>
    <row r="33896" spans="1:7" x14ac:dyDescent="0.3">
      <c r="A33896">
        <v>338.91013169288601</v>
      </c>
      <c r="B33896">
        <v>196.38373999999999</v>
      </c>
      <c r="C33896">
        <v>2.6708957999999998</v>
      </c>
      <c r="D33896">
        <v>-0.43764877000000002</v>
      </c>
      <c r="E33896">
        <v>2.4244905000000001</v>
      </c>
      <c r="F33896">
        <f t="shared" si="1058"/>
        <v>0.29676619999999998</v>
      </c>
      <c r="G33896">
        <f t="shared" si="1059"/>
        <v>2.3997744345679011</v>
      </c>
    </row>
    <row r="33897" spans="1:7" x14ac:dyDescent="0.3">
      <c r="A33897">
        <v>338.920110940933</v>
      </c>
      <c r="B33897">
        <v>196.43325999999999</v>
      </c>
      <c r="C33897">
        <v>2.6712823000000001</v>
      </c>
      <c r="D33897">
        <v>-0.12390893</v>
      </c>
      <c r="E33897">
        <v>2.4251014999999998</v>
      </c>
      <c r="F33897">
        <f t="shared" si="1058"/>
        <v>0.29680914444444445</v>
      </c>
      <c r="G33897">
        <f t="shared" si="1059"/>
        <v>2.4003857925925924</v>
      </c>
    </row>
    <row r="33898" spans="1:7" x14ac:dyDescent="0.3">
      <c r="A33898">
        <v>338.92999863624499</v>
      </c>
      <c r="B33898">
        <v>196.62375</v>
      </c>
      <c r="C33898">
        <v>2.671389</v>
      </c>
      <c r="D33898">
        <v>-7.2636270000000003E-2</v>
      </c>
      <c r="E33898">
        <v>2.4274532999999998</v>
      </c>
      <c r="F33898">
        <f t="shared" si="1058"/>
        <v>0.296821</v>
      </c>
      <c r="G33898">
        <f t="shared" si="1059"/>
        <v>2.4027375209876545</v>
      </c>
    </row>
    <row r="33899" spans="1:7" x14ac:dyDescent="0.3">
      <c r="A33899">
        <v>338.94000840186999</v>
      </c>
      <c r="B33899">
        <v>196.64659</v>
      </c>
      <c r="C33899">
        <v>2.6713222999999999</v>
      </c>
      <c r="D33899">
        <v>-0.22889581000000001</v>
      </c>
      <c r="E33899">
        <v>2.4277353000000002</v>
      </c>
      <c r="F33899">
        <f t="shared" si="1058"/>
        <v>0.29681358888888887</v>
      </c>
      <c r="G33899">
        <f t="shared" si="1059"/>
        <v>2.4030194962962965</v>
      </c>
    </row>
    <row r="33900" spans="1:7" x14ac:dyDescent="0.3">
      <c r="A33900">
        <v>338.950140237808</v>
      </c>
      <c r="B33900">
        <v>196.62186</v>
      </c>
      <c r="C33900">
        <v>2.6713357000000002</v>
      </c>
      <c r="D33900">
        <v>-0.30214247</v>
      </c>
      <c r="E33900">
        <v>2.4274300000000002</v>
      </c>
      <c r="F33900">
        <f t="shared" si="1058"/>
        <v>0.29681507777777782</v>
      </c>
      <c r="G33900">
        <f t="shared" si="1059"/>
        <v>2.402714187654321</v>
      </c>
    </row>
    <row r="33901" spans="1:7" x14ac:dyDescent="0.3">
      <c r="A33901">
        <v>338.96011948585499</v>
      </c>
      <c r="B33901">
        <v>196.50565</v>
      </c>
      <c r="C33901">
        <v>2.6713357000000002</v>
      </c>
      <c r="D33901">
        <v>-0.37538913000000002</v>
      </c>
      <c r="E33901">
        <v>2.4259949999999999</v>
      </c>
      <c r="F33901">
        <f t="shared" si="1058"/>
        <v>0.29681507777777782</v>
      </c>
      <c r="G33901">
        <f t="shared" si="1059"/>
        <v>2.4012794962962962</v>
      </c>
    </row>
    <row r="33902" spans="1:7" x14ac:dyDescent="0.3">
      <c r="A33902">
        <v>338.97012925147999</v>
      </c>
      <c r="B33902">
        <v>196.41802999999999</v>
      </c>
      <c r="C33902">
        <v>2.6713357000000002</v>
      </c>
      <c r="D33902">
        <v>-0.46328511999999999</v>
      </c>
      <c r="E33902">
        <v>2.4249136</v>
      </c>
      <c r="F33902">
        <f t="shared" si="1058"/>
        <v>0.29681507777777782</v>
      </c>
      <c r="G33902">
        <f t="shared" si="1059"/>
        <v>2.4001977679012345</v>
      </c>
    </row>
    <row r="33903" spans="1:7" x14ac:dyDescent="0.3">
      <c r="A33903">
        <v>338.98013901710499</v>
      </c>
      <c r="B33903">
        <v>196.30563000000001</v>
      </c>
      <c r="C33903">
        <v>2.6715224000000002</v>
      </c>
      <c r="D33903">
        <v>-0.37050601999999999</v>
      </c>
      <c r="E33903">
        <v>2.4235259999999998</v>
      </c>
      <c r="F33903">
        <f t="shared" si="1058"/>
        <v>0.29683582222222227</v>
      </c>
      <c r="G33903">
        <f t="shared" si="1059"/>
        <v>2.3988101135802471</v>
      </c>
    </row>
    <row r="33904" spans="1:7" x14ac:dyDescent="0.3">
      <c r="A33904">
        <v>338.98999619483902</v>
      </c>
      <c r="B33904">
        <v>196.40088</v>
      </c>
      <c r="C33904">
        <v>2.6718289999999998</v>
      </c>
      <c r="D33904">
        <v>-0.11170115</v>
      </c>
      <c r="E33904">
        <v>2.4247019999999999</v>
      </c>
      <c r="F33904">
        <f t="shared" si="1058"/>
        <v>0.29686988888888888</v>
      </c>
      <c r="G33904">
        <f t="shared" si="1059"/>
        <v>2.3999860395061727</v>
      </c>
    </row>
    <row r="33905" spans="1:7" x14ac:dyDescent="0.3">
      <c r="A33905">
        <v>339.00000596046402</v>
      </c>
      <c r="B33905">
        <v>196.53423000000001</v>
      </c>
      <c r="C33905">
        <v>2.6718156</v>
      </c>
      <c r="D33905">
        <v>-0.21180493</v>
      </c>
      <c r="E33905">
        <v>2.4263482000000001</v>
      </c>
      <c r="F33905">
        <f t="shared" si="1058"/>
        <v>0.29686839999999998</v>
      </c>
      <c r="G33905">
        <f t="shared" si="1059"/>
        <v>2.4016323358024692</v>
      </c>
    </row>
    <row r="33906" spans="1:7" x14ac:dyDescent="0.3">
      <c r="A33906">
        <v>339.01013779640198</v>
      </c>
      <c r="B33906">
        <v>196.51898</v>
      </c>
      <c r="C33906">
        <v>2.6717757999999998</v>
      </c>
      <c r="D33906">
        <v>-0.32655802</v>
      </c>
      <c r="E33906">
        <v>2.4261599</v>
      </c>
      <c r="F33906">
        <f t="shared" si="1058"/>
        <v>0.29686397777777773</v>
      </c>
      <c r="G33906">
        <f t="shared" si="1059"/>
        <v>2.401444064197531</v>
      </c>
    </row>
    <row r="33907" spans="1:7" x14ac:dyDescent="0.3">
      <c r="A33907">
        <v>339.020117044448</v>
      </c>
      <c r="B33907">
        <v>196.4847</v>
      </c>
      <c r="C33907">
        <v>2.6717757999999998</v>
      </c>
      <c r="D33907">
        <v>-0.41445399999999999</v>
      </c>
      <c r="E33907">
        <v>2.4257366999999999</v>
      </c>
      <c r="F33907">
        <f t="shared" si="1058"/>
        <v>0.29686397777777773</v>
      </c>
      <c r="G33907">
        <f t="shared" si="1059"/>
        <v>2.4010208543209877</v>
      </c>
    </row>
    <row r="33908" spans="1:7" x14ac:dyDescent="0.3">
      <c r="A33908">
        <v>339.03000473976101</v>
      </c>
      <c r="B33908">
        <v>196.39896999999999</v>
      </c>
      <c r="C33908">
        <v>2.6718823999999999</v>
      </c>
      <c r="D33908">
        <v>-0.39125922000000002</v>
      </c>
      <c r="E33908">
        <v>2.4246783000000001</v>
      </c>
      <c r="F33908">
        <f t="shared" si="1058"/>
        <v>0.2968758222222222</v>
      </c>
      <c r="G33908">
        <f t="shared" si="1059"/>
        <v>2.3999624592592594</v>
      </c>
    </row>
    <row r="33909" spans="1:7" x14ac:dyDescent="0.3">
      <c r="A33909">
        <v>339.04001450538601</v>
      </c>
      <c r="B33909">
        <v>196.45231999999999</v>
      </c>
      <c r="C33909">
        <v>2.6722554999999999</v>
      </c>
      <c r="D33909">
        <v>-7.6298599999999994E-2</v>
      </c>
      <c r="E33909">
        <v>2.4253368000000002</v>
      </c>
      <c r="F33909">
        <f t="shared" si="1058"/>
        <v>0.29691727777777777</v>
      </c>
      <c r="G33909">
        <f t="shared" si="1059"/>
        <v>2.400621101234568</v>
      </c>
    </row>
    <row r="33910" spans="1:7" x14ac:dyDescent="0.3">
      <c r="A33910">
        <v>339.049993753433</v>
      </c>
      <c r="B33910">
        <v>196.68469999999999</v>
      </c>
      <c r="C33910">
        <v>2.6723222999999998</v>
      </c>
      <c r="D33910">
        <v>-9.3389490000000006E-2</v>
      </c>
      <c r="E33910">
        <v>2.4282059999999999</v>
      </c>
      <c r="F33910">
        <f t="shared" si="1058"/>
        <v>0.29692469999999999</v>
      </c>
      <c r="G33910">
        <f t="shared" si="1059"/>
        <v>2.403489990123457</v>
      </c>
    </row>
    <row r="33911" spans="1:7" x14ac:dyDescent="0.3">
      <c r="A33911">
        <v>339.060003519058</v>
      </c>
      <c r="B33911">
        <v>196.66184999999999</v>
      </c>
      <c r="C33911">
        <v>2.6722956</v>
      </c>
      <c r="D33911">
        <v>-0.20936336999999999</v>
      </c>
      <c r="E33911">
        <v>2.4279237</v>
      </c>
      <c r="F33911">
        <f t="shared" si="1058"/>
        <v>0.29692173333333333</v>
      </c>
      <c r="G33911">
        <f t="shared" si="1059"/>
        <v>2.4032078913580248</v>
      </c>
    </row>
    <row r="33912" spans="1:7" x14ac:dyDescent="0.3">
      <c r="A33912">
        <v>339.07013535499499</v>
      </c>
      <c r="B33912">
        <v>196.62755999999999</v>
      </c>
      <c r="C33912">
        <v>2.6723089999999998</v>
      </c>
      <c r="D33912">
        <v>-0.26918145999999998</v>
      </c>
      <c r="E33912">
        <v>2.4275004999999998</v>
      </c>
      <c r="F33912">
        <f t="shared" si="1058"/>
        <v>0.29692322222222223</v>
      </c>
      <c r="G33912">
        <f t="shared" si="1059"/>
        <v>2.4027845580246914</v>
      </c>
    </row>
    <row r="33913" spans="1:7" x14ac:dyDescent="0.3">
      <c r="A33913">
        <v>339.08011460304198</v>
      </c>
      <c r="B33913">
        <v>196.51898</v>
      </c>
      <c r="C33913">
        <v>2.6723222999999998</v>
      </c>
      <c r="D33913">
        <v>-0.35707745000000002</v>
      </c>
      <c r="E33913">
        <v>2.4261599</v>
      </c>
      <c r="F33913">
        <f t="shared" si="1058"/>
        <v>0.29692469999999999</v>
      </c>
      <c r="G33913">
        <f t="shared" si="1059"/>
        <v>2.401444064197531</v>
      </c>
    </row>
    <row r="33914" spans="1:7" x14ac:dyDescent="0.3">
      <c r="A33914">
        <v>339.09012436866698</v>
      </c>
      <c r="B33914">
        <v>196.42563999999999</v>
      </c>
      <c r="C33914">
        <v>2.6723222999999998</v>
      </c>
      <c r="D33914">
        <v>-0.43154490000000001</v>
      </c>
      <c r="E33914">
        <v>2.4250075999999998</v>
      </c>
      <c r="F33914">
        <f t="shared" si="1058"/>
        <v>0.29692469999999999</v>
      </c>
      <c r="G33914">
        <f t="shared" si="1059"/>
        <v>2.4002917185185186</v>
      </c>
    </row>
    <row r="33915" spans="1:7" x14ac:dyDescent="0.3">
      <c r="A33915">
        <v>339.10013413429198</v>
      </c>
      <c r="B33915">
        <v>196.36089000000001</v>
      </c>
      <c r="C33915">
        <v>2.6725089999999998</v>
      </c>
      <c r="D33915">
        <v>-0.33876580000000001</v>
      </c>
      <c r="E33915">
        <v>2.4242081999999998</v>
      </c>
      <c r="F33915">
        <f t="shared" si="1058"/>
        <v>0.29694544444444443</v>
      </c>
      <c r="G33915">
        <f t="shared" si="1059"/>
        <v>2.3994923358024693</v>
      </c>
    </row>
    <row r="33916" spans="1:7" x14ac:dyDescent="0.3">
      <c r="A33916">
        <v>339.11011338233902</v>
      </c>
      <c r="B33916">
        <v>196.44659999999999</v>
      </c>
      <c r="C33916">
        <v>2.6729088000000001</v>
      </c>
      <c r="D33916">
        <v>1.5259719999999999E-2</v>
      </c>
      <c r="E33916">
        <v>2.4252663000000001</v>
      </c>
      <c r="F33916">
        <f t="shared" si="1058"/>
        <v>0.29698986666666666</v>
      </c>
      <c r="G33916">
        <f t="shared" si="1059"/>
        <v>2.4005504839506173</v>
      </c>
    </row>
    <row r="33917" spans="1:7" x14ac:dyDescent="0.3">
      <c r="A33917">
        <v>339.12012314796402</v>
      </c>
      <c r="B33917">
        <v>196.72471999999999</v>
      </c>
      <c r="C33917">
        <v>2.6730019999999999</v>
      </c>
      <c r="D33917">
        <v>3.9675272999999997E-2</v>
      </c>
      <c r="E33917">
        <v>2.4286997000000001</v>
      </c>
      <c r="F33917">
        <f t="shared" si="1058"/>
        <v>0.29700022222222222</v>
      </c>
      <c r="G33917">
        <f t="shared" si="1059"/>
        <v>2.4039840641975307</v>
      </c>
    </row>
    <row r="33918" spans="1:7" x14ac:dyDescent="0.3">
      <c r="A33918">
        <v>339.13001084327698</v>
      </c>
      <c r="B33918">
        <v>196.76091</v>
      </c>
      <c r="C33918">
        <v>2.6729487999999999</v>
      </c>
      <c r="D33918">
        <v>-0.105597265</v>
      </c>
      <c r="E33918">
        <v>2.4291464999999999</v>
      </c>
      <c r="F33918">
        <f t="shared" si="1058"/>
        <v>0.29699431111111108</v>
      </c>
      <c r="G33918">
        <f t="shared" si="1059"/>
        <v>2.4044308543209878</v>
      </c>
    </row>
    <row r="33919" spans="1:7" x14ac:dyDescent="0.3">
      <c r="A33919">
        <v>339.139990091323</v>
      </c>
      <c r="B33919">
        <v>196.69995</v>
      </c>
      <c r="C33919">
        <v>2.6729620000000001</v>
      </c>
      <c r="D33919">
        <v>-0.18006470999999999</v>
      </c>
      <c r="E33919">
        <v>2.4283939999999999</v>
      </c>
      <c r="F33919">
        <f t="shared" si="1058"/>
        <v>0.2969957777777778</v>
      </c>
      <c r="G33919">
        <f t="shared" si="1059"/>
        <v>2.4036782617283952</v>
      </c>
    </row>
    <row r="33920" spans="1:7" x14ac:dyDescent="0.3">
      <c r="A33920">
        <v>339.15012192726101</v>
      </c>
      <c r="B33920">
        <v>196.63328999999999</v>
      </c>
      <c r="C33920">
        <v>2.6729753000000001</v>
      </c>
      <c r="D33920">
        <v>-0.23988281</v>
      </c>
      <c r="E33920">
        <v>2.4275709999999999</v>
      </c>
      <c r="F33920">
        <f t="shared" si="1058"/>
        <v>0.29699725555555556</v>
      </c>
      <c r="G33920">
        <f t="shared" si="1059"/>
        <v>2.4028552987654321</v>
      </c>
    </row>
    <row r="33921" spans="1:7" x14ac:dyDescent="0.3">
      <c r="A33921">
        <v>339.16013169288601</v>
      </c>
      <c r="B33921">
        <v>196.52279999999999</v>
      </c>
      <c r="C33921">
        <v>2.6729889999999998</v>
      </c>
      <c r="D33921">
        <v>-0.31435025</v>
      </c>
      <c r="E33921">
        <v>2.4262069999999998</v>
      </c>
      <c r="F33921">
        <f t="shared" si="1058"/>
        <v>0.29699877777777778</v>
      </c>
      <c r="G33921">
        <f t="shared" si="1059"/>
        <v>2.401491224691358</v>
      </c>
    </row>
    <row r="33922" spans="1:7" x14ac:dyDescent="0.3">
      <c r="A33922">
        <v>339.16998887061999</v>
      </c>
      <c r="B33922">
        <v>196.45041000000001</v>
      </c>
      <c r="C33922">
        <v>2.6730420000000001</v>
      </c>
      <c r="D33922">
        <v>-0.35951899999999998</v>
      </c>
      <c r="E33922">
        <v>2.4253135000000001</v>
      </c>
      <c r="F33922">
        <f t="shared" si="1058"/>
        <v>0.29700466666666669</v>
      </c>
      <c r="G33922">
        <f t="shared" si="1059"/>
        <v>2.4005975209876547</v>
      </c>
    </row>
    <row r="33923" spans="1:7" x14ac:dyDescent="0.3">
      <c r="A33923">
        <v>339.180120706558</v>
      </c>
      <c r="B33923">
        <v>196.36469</v>
      </c>
      <c r="C33923">
        <v>2.6730955000000001</v>
      </c>
      <c r="D33923">
        <v>-0.36440212</v>
      </c>
      <c r="E33923">
        <v>2.424255</v>
      </c>
      <c r="F33923">
        <f t="shared" si="1058"/>
        <v>0.2970106111111111</v>
      </c>
      <c r="G33923">
        <f t="shared" si="1059"/>
        <v>2.3995392493827161</v>
      </c>
    </row>
    <row r="33924" spans="1:7" x14ac:dyDescent="0.3">
      <c r="A33924">
        <v>339.190130472183</v>
      </c>
      <c r="B33924">
        <v>196.32087999999999</v>
      </c>
      <c r="C33924">
        <v>2.673162</v>
      </c>
      <c r="D33924">
        <v>-0.38149300000000003</v>
      </c>
      <c r="E33924">
        <v>2.4237142</v>
      </c>
      <c r="F33924">
        <f t="shared" si="1058"/>
        <v>0.297018</v>
      </c>
      <c r="G33924">
        <f t="shared" si="1059"/>
        <v>2.3989983851851853</v>
      </c>
    </row>
    <row r="33925" spans="1:7" x14ac:dyDescent="0.3">
      <c r="A33925">
        <v>339.19998764991698</v>
      </c>
      <c r="B33925">
        <v>196.31515999999999</v>
      </c>
      <c r="C33925">
        <v>2.6732154000000001</v>
      </c>
      <c r="D33925">
        <v>-0.39980468000000002</v>
      </c>
      <c r="E33925">
        <v>2.4236434</v>
      </c>
      <c r="F33925">
        <f t="shared" si="1058"/>
        <v>0.29702393333333332</v>
      </c>
      <c r="G33925">
        <f t="shared" si="1059"/>
        <v>2.3989277679012346</v>
      </c>
    </row>
    <row r="33926" spans="1:7" x14ac:dyDescent="0.3">
      <c r="A33926">
        <v>339.21011948585499</v>
      </c>
      <c r="B33926">
        <v>196.25040000000001</v>
      </c>
      <c r="C33926">
        <v>2.6732553999999999</v>
      </c>
      <c r="D33926">
        <v>-0.44375268000000001</v>
      </c>
      <c r="E33926">
        <v>2.4228442000000001</v>
      </c>
      <c r="F33926">
        <f t="shared" ref="F33926:F33989" si="1060">C33926/9</f>
        <v>0.2970283777777778</v>
      </c>
      <c r="G33926">
        <f t="shared" ref="G33926:G33989" si="1061">(B33926-$B$5)/81</f>
        <v>2.3981282617283952</v>
      </c>
    </row>
    <row r="33927" spans="1:7" x14ac:dyDescent="0.3">
      <c r="A33927">
        <v>339.22000718116698</v>
      </c>
      <c r="B33927">
        <v>196.24278000000001</v>
      </c>
      <c r="C33927">
        <v>2.6734551999999998</v>
      </c>
      <c r="D33927">
        <v>-0.32289568000000002</v>
      </c>
      <c r="E33927">
        <v>2.4227500000000002</v>
      </c>
      <c r="F33927">
        <f t="shared" si="1060"/>
        <v>0.29705057777777777</v>
      </c>
      <c r="G33927">
        <f t="shared" si="1061"/>
        <v>2.3980341876543214</v>
      </c>
    </row>
    <row r="33928" spans="1:7" x14ac:dyDescent="0.3">
      <c r="A33928">
        <v>339.22998642921402</v>
      </c>
      <c r="B33928">
        <v>196.37039999999999</v>
      </c>
      <c r="C33928">
        <v>2.6737484999999999</v>
      </c>
      <c r="D33928">
        <v>-9.0947929999999996E-2</v>
      </c>
      <c r="E33928">
        <v>2.4243256999999998</v>
      </c>
      <c r="F33928">
        <f t="shared" si="1060"/>
        <v>0.29708316666666668</v>
      </c>
      <c r="G33928">
        <f t="shared" si="1061"/>
        <v>2.3996097432098766</v>
      </c>
    </row>
    <row r="33929" spans="1:7" x14ac:dyDescent="0.3">
      <c r="A33929">
        <v>339.24011826515198</v>
      </c>
      <c r="B33929">
        <v>196.47899000000001</v>
      </c>
      <c r="C33929">
        <v>2.6737351</v>
      </c>
      <c r="D33929">
        <v>-0.19227248</v>
      </c>
      <c r="E33929">
        <v>2.4256660000000001</v>
      </c>
      <c r="F33929">
        <f t="shared" si="1060"/>
        <v>0.29708167777777778</v>
      </c>
      <c r="G33929">
        <f t="shared" si="1061"/>
        <v>2.4009503604938272</v>
      </c>
    </row>
    <row r="33930" spans="1:7" x14ac:dyDescent="0.3">
      <c r="A33930">
        <v>339.25012803077698</v>
      </c>
      <c r="B33930">
        <v>196.52279999999999</v>
      </c>
      <c r="C33930">
        <v>2.6737220000000002</v>
      </c>
      <c r="D33930">
        <v>-0.30824634000000001</v>
      </c>
      <c r="E33930">
        <v>2.4262069999999998</v>
      </c>
      <c r="F33930">
        <f t="shared" si="1060"/>
        <v>0.29708022222222225</v>
      </c>
      <c r="G33930">
        <f t="shared" si="1061"/>
        <v>2.401491224691358</v>
      </c>
    </row>
    <row r="33931" spans="1:7" x14ac:dyDescent="0.3">
      <c r="A33931">
        <v>339.25998520851101</v>
      </c>
      <c r="B33931">
        <v>196.39517000000001</v>
      </c>
      <c r="C33931">
        <v>2.6737220000000002</v>
      </c>
      <c r="D33931">
        <v>-0.36806445999999998</v>
      </c>
      <c r="E33931">
        <v>2.4246314</v>
      </c>
      <c r="F33931">
        <f t="shared" si="1060"/>
        <v>0.29708022222222225</v>
      </c>
      <c r="G33931">
        <f t="shared" si="1061"/>
        <v>2.3999155456790127</v>
      </c>
    </row>
    <row r="33932" spans="1:7" x14ac:dyDescent="0.3">
      <c r="A33932">
        <v>339.270117044448</v>
      </c>
      <c r="B33932">
        <v>196.30753999999999</v>
      </c>
      <c r="C33932">
        <v>2.6737220000000002</v>
      </c>
      <c r="D33932">
        <v>-0.45596045000000002</v>
      </c>
      <c r="E33932">
        <v>2.4235497000000001</v>
      </c>
      <c r="F33932">
        <f t="shared" si="1060"/>
        <v>0.29708022222222225</v>
      </c>
      <c r="G33932">
        <f t="shared" si="1061"/>
        <v>2.3988336938271604</v>
      </c>
    </row>
    <row r="33933" spans="1:7" x14ac:dyDescent="0.3">
      <c r="A33933">
        <v>339.280126810073</v>
      </c>
      <c r="B33933">
        <v>196.21420000000001</v>
      </c>
      <c r="C33933">
        <v>2.6738550000000001</v>
      </c>
      <c r="D33933">
        <v>-0.41933712000000001</v>
      </c>
      <c r="E33933">
        <v>2.4223971</v>
      </c>
      <c r="F33933">
        <f t="shared" si="1060"/>
        <v>0.297095</v>
      </c>
      <c r="G33933">
        <f t="shared" si="1061"/>
        <v>2.3976813481481485</v>
      </c>
    </row>
    <row r="33934" spans="1:7" x14ac:dyDescent="0.3">
      <c r="A33934">
        <v>339.290136575698</v>
      </c>
      <c r="B33934">
        <v>196.25040000000001</v>
      </c>
      <c r="C33934">
        <v>2.6742550999999999</v>
      </c>
      <c r="D33934">
        <v>-9.0947929999999996E-2</v>
      </c>
      <c r="E33934">
        <v>2.4228442000000001</v>
      </c>
      <c r="F33934">
        <f t="shared" si="1060"/>
        <v>0.29713945555555554</v>
      </c>
      <c r="G33934">
        <f t="shared" si="1061"/>
        <v>2.3981282617283952</v>
      </c>
    </row>
    <row r="33935" spans="1:7" x14ac:dyDescent="0.3">
      <c r="A33935">
        <v>339.299993753433</v>
      </c>
      <c r="B33935">
        <v>196.48660000000001</v>
      </c>
      <c r="C33935">
        <v>2.6743617</v>
      </c>
      <c r="D33935">
        <v>-3.8454494999999998E-2</v>
      </c>
      <c r="E33935">
        <v>2.4257602999999999</v>
      </c>
      <c r="F33935">
        <f t="shared" si="1060"/>
        <v>0.29715130000000001</v>
      </c>
      <c r="G33935">
        <f t="shared" si="1061"/>
        <v>2.4010443111111113</v>
      </c>
    </row>
    <row r="33936" spans="1:7" x14ac:dyDescent="0.3">
      <c r="A33936">
        <v>339.31012558936999</v>
      </c>
      <c r="B33936">
        <v>196.50184999999999</v>
      </c>
      <c r="C33936">
        <v>2.6743085</v>
      </c>
      <c r="D33936">
        <v>-0.16785692999999999</v>
      </c>
      <c r="E33936">
        <v>2.4259483999999998</v>
      </c>
      <c r="F33936">
        <f t="shared" si="1060"/>
        <v>0.29714538888888886</v>
      </c>
      <c r="G33936">
        <f t="shared" si="1061"/>
        <v>2.4012325827160494</v>
      </c>
    </row>
    <row r="33937" spans="1:7" x14ac:dyDescent="0.3">
      <c r="A33937">
        <v>339.32013535499499</v>
      </c>
      <c r="B33937">
        <v>196.4847</v>
      </c>
      <c r="C33937">
        <v>2.6743350000000001</v>
      </c>
      <c r="D33937">
        <v>-0.22889581000000001</v>
      </c>
      <c r="E33937">
        <v>2.4257366999999999</v>
      </c>
      <c r="F33937">
        <f t="shared" si="1060"/>
        <v>0.29714833333333335</v>
      </c>
      <c r="G33937">
        <f t="shared" si="1061"/>
        <v>2.4010208543209877</v>
      </c>
    </row>
    <row r="33938" spans="1:7" x14ac:dyDescent="0.3">
      <c r="A33938">
        <v>339.32999253272999</v>
      </c>
      <c r="B33938">
        <v>196.41612000000001</v>
      </c>
      <c r="C33938">
        <v>2.6743350000000001</v>
      </c>
      <c r="D33938">
        <v>-0.31679180000000001</v>
      </c>
      <c r="E33938">
        <v>2.42489</v>
      </c>
      <c r="F33938">
        <f t="shared" si="1060"/>
        <v>0.29714833333333335</v>
      </c>
      <c r="G33938">
        <f t="shared" si="1061"/>
        <v>2.4001741876543212</v>
      </c>
    </row>
    <row r="33939" spans="1:7" x14ac:dyDescent="0.3">
      <c r="A33939">
        <v>339.34000229835499</v>
      </c>
      <c r="B33939">
        <v>196.2885</v>
      </c>
      <c r="C33939">
        <v>2.6743484</v>
      </c>
      <c r="D33939">
        <v>-0.37538913000000002</v>
      </c>
      <c r="E33939">
        <v>2.4233145999999999</v>
      </c>
      <c r="F33939">
        <f t="shared" si="1060"/>
        <v>0.29714982222222219</v>
      </c>
      <c r="G33939">
        <f t="shared" si="1061"/>
        <v>2.3985986320987656</v>
      </c>
    </row>
    <row r="33940" spans="1:7" x14ac:dyDescent="0.3">
      <c r="A33940">
        <v>339.35001206397999</v>
      </c>
      <c r="B33940">
        <v>196.21420000000001</v>
      </c>
      <c r="C33940">
        <v>2.6743617</v>
      </c>
      <c r="D33940">
        <v>-0.44863579999999997</v>
      </c>
      <c r="E33940">
        <v>2.4223971</v>
      </c>
      <c r="F33940">
        <f t="shared" si="1060"/>
        <v>0.29715130000000001</v>
      </c>
      <c r="G33940">
        <f t="shared" si="1061"/>
        <v>2.3976813481481485</v>
      </c>
    </row>
    <row r="33941" spans="1:7" x14ac:dyDescent="0.3">
      <c r="A33941">
        <v>339.35999131202698</v>
      </c>
      <c r="B33941">
        <v>196.10753</v>
      </c>
      <c r="C33941">
        <v>2.6744416000000002</v>
      </c>
      <c r="D33941">
        <v>-0.43886956999999999</v>
      </c>
      <c r="E33941">
        <v>2.4210804000000001</v>
      </c>
      <c r="F33941">
        <f t="shared" si="1060"/>
        <v>0.29716017777777781</v>
      </c>
      <c r="G33941">
        <f t="shared" si="1061"/>
        <v>2.3963644345679014</v>
      </c>
    </row>
    <row r="33942" spans="1:7" x14ac:dyDescent="0.3">
      <c r="A33942">
        <v>339.37000107765198</v>
      </c>
      <c r="B33942">
        <v>196.21802</v>
      </c>
      <c r="C33942">
        <v>2.6749082</v>
      </c>
      <c r="D33942">
        <v>-6.8973936E-2</v>
      </c>
      <c r="E33942">
        <v>2.4224443</v>
      </c>
      <c r="F33942">
        <f t="shared" si="1060"/>
        <v>0.29721202222222221</v>
      </c>
      <c r="G33942">
        <f t="shared" si="1061"/>
        <v>2.3977285086419755</v>
      </c>
    </row>
    <row r="33943" spans="1:7" x14ac:dyDescent="0.3">
      <c r="A33943">
        <v>339.38013291358902</v>
      </c>
      <c r="B33943">
        <v>196.51517999999999</v>
      </c>
      <c r="C33943">
        <v>2.675055</v>
      </c>
      <c r="D33943">
        <v>2.3805164E-2</v>
      </c>
      <c r="E33943">
        <v>2.426113</v>
      </c>
      <c r="F33943">
        <f t="shared" si="1060"/>
        <v>0.29722833333333332</v>
      </c>
      <c r="G33943">
        <f t="shared" si="1061"/>
        <v>2.4013971506172838</v>
      </c>
    </row>
    <row r="33944" spans="1:7" x14ac:dyDescent="0.3">
      <c r="A33944">
        <v>339.39011216163601</v>
      </c>
      <c r="B33944">
        <v>196.64471</v>
      </c>
      <c r="C33944">
        <v>2.6749616000000001</v>
      </c>
      <c r="D33944">
        <v>-0.14710371</v>
      </c>
      <c r="E33944">
        <v>2.4277122000000002</v>
      </c>
      <c r="F33944">
        <f t="shared" si="1060"/>
        <v>0.29721795555555558</v>
      </c>
      <c r="G33944">
        <f t="shared" si="1061"/>
        <v>2.4029962864197532</v>
      </c>
    </row>
    <row r="33945" spans="1:7" x14ac:dyDescent="0.3">
      <c r="A33945">
        <v>339.399999856948</v>
      </c>
      <c r="B33945">
        <v>196.59137000000001</v>
      </c>
      <c r="C33945">
        <v>2.6749749999999999</v>
      </c>
      <c r="D33945">
        <v>-0.22157114999999999</v>
      </c>
      <c r="E33945">
        <v>2.4270537000000001</v>
      </c>
      <c r="F33945">
        <f t="shared" si="1060"/>
        <v>0.29721944444444443</v>
      </c>
      <c r="G33945">
        <f t="shared" si="1061"/>
        <v>2.4023377679012348</v>
      </c>
    </row>
    <row r="33946" spans="1:7" x14ac:dyDescent="0.3">
      <c r="A33946">
        <v>339.410009622573</v>
      </c>
      <c r="B33946">
        <v>196.48850999999999</v>
      </c>
      <c r="C33946">
        <v>2.6749882999999999</v>
      </c>
      <c r="D33946">
        <v>-0.29481780000000002</v>
      </c>
      <c r="E33946">
        <v>2.4257835999999999</v>
      </c>
      <c r="F33946">
        <f t="shared" si="1060"/>
        <v>0.29722092222222218</v>
      </c>
      <c r="G33946">
        <f t="shared" si="1061"/>
        <v>2.4010678913580246</v>
      </c>
    </row>
    <row r="33947" spans="1:7" x14ac:dyDescent="0.3">
      <c r="A33947">
        <v>339.41998887061999</v>
      </c>
      <c r="B33947">
        <v>196.40469999999999</v>
      </c>
      <c r="C33947">
        <v>2.6749882999999999</v>
      </c>
      <c r="D33947">
        <v>-0.36806445999999998</v>
      </c>
      <c r="E33947">
        <v>2.4247489999999998</v>
      </c>
      <c r="F33947">
        <f t="shared" si="1060"/>
        <v>0.29722092222222218</v>
      </c>
      <c r="G33947">
        <f t="shared" si="1061"/>
        <v>2.4000331999999998</v>
      </c>
    </row>
    <row r="33948" spans="1:7" x14ac:dyDescent="0.3">
      <c r="A33948">
        <v>339.42999863624499</v>
      </c>
      <c r="B33948">
        <v>196.26563999999999</v>
      </c>
      <c r="C33948">
        <v>2.6750015999999999</v>
      </c>
      <c r="D33948">
        <v>-0.44253187999999999</v>
      </c>
      <c r="E33948">
        <v>2.4230323</v>
      </c>
      <c r="F33948">
        <f t="shared" si="1060"/>
        <v>0.2972224</v>
      </c>
      <c r="G33948">
        <f t="shared" si="1061"/>
        <v>2.3983164098765433</v>
      </c>
    </row>
    <row r="33949" spans="1:7" x14ac:dyDescent="0.3">
      <c r="A33949">
        <v>339.440130472183</v>
      </c>
      <c r="B33949">
        <v>196.1704</v>
      </c>
      <c r="C33949">
        <v>2.6750949999999998</v>
      </c>
      <c r="D33949">
        <v>-0.43398646000000002</v>
      </c>
      <c r="E33949">
        <v>2.4218563999999998</v>
      </c>
      <c r="F33949">
        <f t="shared" si="1060"/>
        <v>0.29723277777777773</v>
      </c>
      <c r="G33949">
        <f t="shared" si="1061"/>
        <v>2.3971406074074073</v>
      </c>
    </row>
    <row r="33950" spans="1:7" x14ac:dyDescent="0.3">
      <c r="A33950">
        <v>339.450140237808</v>
      </c>
      <c r="B33950">
        <v>196.21610999999999</v>
      </c>
      <c r="C33950">
        <v>2.6754546000000001</v>
      </c>
      <c r="D33950">
        <v>-0.13367515999999999</v>
      </c>
      <c r="E33950">
        <v>2.4224207</v>
      </c>
      <c r="F33950">
        <f t="shared" si="1060"/>
        <v>0.29727273333333337</v>
      </c>
      <c r="G33950">
        <f t="shared" si="1061"/>
        <v>2.3977049283950618</v>
      </c>
    </row>
    <row r="33951" spans="1:7" x14ac:dyDescent="0.3">
      <c r="A33951">
        <v>339.46011948585499</v>
      </c>
      <c r="B33951">
        <v>196.40851000000001</v>
      </c>
      <c r="C33951">
        <v>2.6755216000000002</v>
      </c>
      <c r="D33951">
        <v>-0.13855827000000001</v>
      </c>
      <c r="E33951">
        <v>2.4247960000000002</v>
      </c>
      <c r="F33951">
        <f t="shared" si="1060"/>
        <v>0.29728017777777782</v>
      </c>
      <c r="G33951">
        <f t="shared" si="1061"/>
        <v>2.4000802370370371</v>
      </c>
    </row>
    <row r="33952" spans="1:7" x14ac:dyDescent="0.3">
      <c r="A33952">
        <v>339.47012925147999</v>
      </c>
      <c r="B33952">
        <v>196.47899000000001</v>
      </c>
      <c r="C33952">
        <v>2.6754546000000001</v>
      </c>
      <c r="D33952">
        <v>-0.29603857</v>
      </c>
      <c r="E33952">
        <v>2.4256660000000001</v>
      </c>
      <c r="F33952">
        <f t="shared" si="1060"/>
        <v>0.29727273333333337</v>
      </c>
      <c r="G33952">
        <f t="shared" si="1061"/>
        <v>2.4009503604938272</v>
      </c>
    </row>
    <row r="33953" spans="1:7" x14ac:dyDescent="0.3">
      <c r="A33953">
        <v>339.47998642921402</v>
      </c>
      <c r="B33953">
        <v>196.36469</v>
      </c>
      <c r="C33953">
        <v>2.6754682000000001</v>
      </c>
      <c r="D33953">
        <v>-0.36928523000000002</v>
      </c>
      <c r="E33953">
        <v>2.424255</v>
      </c>
      <c r="F33953">
        <f t="shared" si="1060"/>
        <v>0.29727424444444445</v>
      </c>
      <c r="G33953">
        <f t="shared" si="1061"/>
        <v>2.3995392493827161</v>
      </c>
    </row>
    <row r="33954" spans="1:7" x14ac:dyDescent="0.3">
      <c r="A33954">
        <v>339.48999619483902</v>
      </c>
      <c r="B33954">
        <v>196.28658999999999</v>
      </c>
      <c r="C33954">
        <v>2.6754682000000001</v>
      </c>
      <c r="D33954">
        <v>-0.45718122</v>
      </c>
      <c r="E33954">
        <v>2.4232909999999999</v>
      </c>
      <c r="F33954">
        <f t="shared" si="1060"/>
        <v>0.29727424444444445</v>
      </c>
      <c r="G33954">
        <f t="shared" si="1061"/>
        <v>2.3985750518518518</v>
      </c>
    </row>
    <row r="33955" spans="1:7" x14ac:dyDescent="0.3">
      <c r="A33955">
        <v>339.50012803077698</v>
      </c>
      <c r="B33955">
        <v>196.18753000000001</v>
      </c>
      <c r="C33955">
        <v>2.6756679999999999</v>
      </c>
      <c r="D33955">
        <v>-0.33510345000000002</v>
      </c>
      <c r="E33955">
        <v>2.4220679000000001</v>
      </c>
      <c r="F33955">
        <f t="shared" si="1060"/>
        <v>0.29729644444444442</v>
      </c>
      <c r="G33955">
        <f t="shared" si="1061"/>
        <v>2.3973520888888893</v>
      </c>
    </row>
    <row r="33956" spans="1:7" x14ac:dyDescent="0.3">
      <c r="A33956">
        <v>339.50998520851101</v>
      </c>
      <c r="B33956">
        <v>196.26373000000001</v>
      </c>
      <c r="C33956">
        <v>2.6759879999999998</v>
      </c>
      <c r="D33956">
        <v>-7.7519379999999999E-2</v>
      </c>
      <c r="E33956">
        <v>2.4230087</v>
      </c>
      <c r="F33956">
        <f t="shared" si="1060"/>
        <v>0.29733199999999999</v>
      </c>
      <c r="G33956">
        <f t="shared" si="1061"/>
        <v>2.39829282962963</v>
      </c>
    </row>
    <row r="33957" spans="1:7" x14ac:dyDescent="0.3">
      <c r="A33957">
        <v>339.51999497413601</v>
      </c>
      <c r="B33957">
        <v>196.46184</v>
      </c>
      <c r="C33957">
        <v>2.6760280000000001</v>
      </c>
      <c r="D33957">
        <v>-0.11048037600000001</v>
      </c>
      <c r="E33957">
        <v>2.4254544</v>
      </c>
      <c r="F33957">
        <f t="shared" si="1060"/>
        <v>0.29733644444444446</v>
      </c>
      <c r="G33957">
        <f t="shared" si="1061"/>
        <v>2.4007386320987654</v>
      </c>
    </row>
    <row r="33958" spans="1:7" x14ac:dyDescent="0.3">
      <c r="A33958">
        <v>339.530126810073</v>
      </c>
      <c r="B33958">
        <v>196.46184</v>
      </c>
      <c r="C33958">
        <v>2.6760147000000001</v>
      </c>
      <c r="D33958">
        <v>-0.21302570000000001</v>
      </c>
      <c r="E33958">
        <v>2.4254544</v>
      </c>
      <c r="F33958">
        <f t="shared" si="1060"/>
        <v>0.2973349666666667</v>
      </c>
      <c r="G33958">
        <f t="shared" si="1061"/>
        <v>2.4007386320987654</v>
      </c>
    </row>
    <row r="33959" spans="1:7" x14ac:dyDescent="0.3">
      <c r="A33959">
        <v>339.54001450538601</v>
      </c>
      <c r="B33959">
        <v>196.40088</v>
      </c>
      <c r="C33959">
        <v>2.6760280000000001</v>
      </c>
      <c r="D33959">
        <v>-0.28749313999999998</v>
      </c>
      <c r="E33959">
        <v>2.4247019999999999</v>
      </c>
      <c r="F33959">
        <f t="shared" si="1060"/>
        <v>0.29733644444444446</v>
      </c>
      <c r="G33959">
        <f t="shared" si="1061"/>
        <v>2.3999860395061727</v>
      </c>
    </row>
    <row r="33960" spans="1:7" x14ac:dyDescent="0.3">
      <c r="A33960">
        <v>339.55011582374499</v>
      </c>
      <c r="B33960">
        <v>196.34182999999999</v>
      </c>
      <c r="C33960">
        <v>2.6760280000000001</v>
      </c>
      <c r="D33960">
        <v>-0.3607398</v>
      </c>
      <c r="E33960">
        <v>2.4239728</v>
      </c>
      <c r="F33960">
        <f t="shared" si="1060"/>
        <v>0.29733644444444446</v>
      </c>
      <c r="G33960">
        <f t="shared" si="1061"/>
        <v>2.3992570271604938</v>
      </c>
    </row>
    <row r="33961" spans="1:7" x14ac:dyDescent="0.3">
      <c r="A33961">
        <v>339.56012558936999</v>
      </c>
      <c r="B33961">
        <v>196.24467000000001</v>
      </c>
      <c r="C33961">
        <v>2.6760411</v>
      </c>
      <c r="D33961">
        <v>-0.43398646000000002</v>
      </c>
      <c r="E33961">
        <v>2.4227734000000001</v>
      </c>
      <c r="F33961">
        <f t="shared" si="1060"/>
        <v>0.29733789999999999</v>
      </c>
      <c r="G33961">
        <f t="shared" si="1061"/>
        <v>2.3980575209876545</v>
      </c>
    </row>
    <row r="33962" spans="1:7" x14ac:dyDescent="0.3">
      <c r="A33962">
        <v>339.57013535499499</v>
      </c>
      <c r="B33962">
        <v>196.19325000000001</v>
      </c>
      <c r="C33962">
        <v>2.6762012999999998</v>
      </c>
      <c r="D33962">
        <v>-0.38271379999999999</v>
      </c>
      <c r="E33962">
        <v>2.4221387000000001</v>
      </c>
      <c r="F33962">
        <f t="shared" si="1060"/>
        <v>0.2973557</v>
      </c>
      <c r="G33962">
        <f t="shared" si="1061"/>
        <v>2.3974227061728395</v>
      </c>
    </row>
    <row r="33963" spans="1:7" x14ac:dyDescent="0.3">
      <c r="A33963">
        <v>339.58011460304198</v>
      </c>
      <c r="B33963">
        <v>196.29230000000001</v>
      </c>
      <c r="C33963">
        <v>2.6766144999999999</v>
      </c>
      <c r="D33963">
        <v>1.8311664000000001E-3</v>
      </c>
      <c r="E33963">
        <v>2.4233612999999998</v>
      </c>
      <c r="F33963">
        <f t="shared" si="1060"/>
        <v>0.29740161111111107</v>
      </c>
      <c r="G33963">
        <f t="shared" si="1061"/>
        <v>2.3986455456790128</v>
      </c>
    </row>
    <row r="33964" spans="1:7" x14ac:dyDescent="0.3">
      <c r="A33964">
        <v>339.59012436866698</v>
      </c>
      <c r="B33964">
        <v>196.59898000000001</v>
      </c>
      <c r="C33964">
        <v>2.6767612000000001</v>
      </c>
      <c r="D33964">
        <v>6.6532380000000002E-2</v>
      </c>
      <c r="E33964">
        <v>2.4271474</v>
      </c>
      <c r="F33964">
        <f t="shared" si="1060"/>
        <v>0.2974179111111111</v>
      </c>
      <c r="G33964">
        <f t="shared" si="1061"/>
        <v>2.4024317185185189</v>
      </c>
    </row>
    <row r="33965" spans="1:7" x14ac:dyDescent="0.3">
      <c r="A33965">
        <v>339.60001206397999</v>
      </c>
      <c r="B33965">
        <v>196.69803999999999</v>
      </c>
      <c r="C33965">
        <v>2.6767077000000001</v>
      </c>
      <c r="D33965">
        <v>-6.1649269999999999E-2</v>
      </c>
      <c r="E33965">
        <v>2.4283705000000002</v>
      </c>
      <c r="F33965">
        <f t="shared" si="1060"/>
        <v>0.29741196666666669</v>
      </c>
      <c r="G33965">
        <f t="shared" si="1061"/>
        <v>2.4036546814814814</v>
      </c>
    </row>
    <row r="33966" spans="1:7" x14ac:dyDescent="0.3">
      <c r="A33966">
        <v>339.60999131202698</v>
      </c>
      <c r="B33966">
        <v>196.59137000000001</v>
      </c>
      <c r="C33966">
        <v>2.6767346999999999</v>
      </c>
      <c r="D33966">
        <v>-0.1202466</v>
      </c>
      <c r="E33966">
        <v>2.4270537000000001</v>
      </c>
      <c r="F33966">
        <f t="shared" si="1060"/>
        <v>0.29741496666666667</v>
      </c>
      <c r="G33966">
        <f t="shared" si="1061"/>
        <v>2.4023377679012348</v>
      </c>
    </row>
    <row r="33967" spans="1:7" x14ac:dyDescent="0.3">
      <c r="A33967">
        <v>339.62000107765198</v>
      </c>
      <c r="B33967">
        <v>196.53993</v>
      </c>
      <c r="C33967">
        <v>2.6767477999999998</v>
      </c>
      <c r="D33967">
        <v>-0.19349326</v>
      </c>
      <c r="E33967">
        <v>2.4264185</v>
      </c>
      <c r="F33967">
        <f t="shared" si="1060"/>
        <v>0.2974164222222222</v>
      </c>
      <c r="G33967">
        <f t="shared" si="1061"/>
        <v>2.4017027061728395</v>
      </c>
    </row>
    <row r="33968" spans="1:7" x14ac:dyDescent="0.3">
      <c r="A33968">
        <v>339.63001084327698</v>
      </c>
      <c r="B33968">
        <v>196.4066</v>
      </c>
      <c r="C33968">
        <v>2.6767745000000001</v>
      </c>
      <c r="D33968">
        <v>-0.23866203</v>
      </c>
      <c r="E33968">
        <v>2.4247725</v>
      </c>
      <c r="F33968">
        <f t="shared" si="1060"/>
        <v>0.29741938888888891</v>
      </c>
      <c r="G33968">
        <f t="shared" si="1061"/>
        <v>2.4000566567901234</v>
      </c>
    </row>
    <row r="33969" spans="1:7" x14ac:dyDescent="0.3">
      <c r="A33969">
        <v>339.639990091323</v>
      </c>
      <c r="B33969">
        <v>196.3304</v>
      </c>
      <c r="C33969">
        <v>2.6768277</v>
      </c>
      <c r="D33969">
        <v>-0.27284380000000003</v>
      </c>
      <c r="E33969">
        <v>2.4238317</v>
      </c>
      <c r="F33969">
        <f t="shared" si="1060"/>
        <v>0.2974253</v>
      </c>
      <c r="G33969">
        <f t="shared" si="1061"/>
        <v>2.3991159160493827</v>
      </c>
    </row>
    <row r="33970" spans="1:7" x14ac:dyDescent="0.3">
      <c r="A33970">
        <v>339.65012192726101</v>
      </c>
      <c r="B33970">
        <v>196.30753999999999</v>
      </c>
      <c r="C33970">
        <v>2.6769210999999999</v>
      </c>
      <c r="D33970">
        <v>-0.27528535999999998</v>
      </c>
      <c r="E33970">
        <v>2.4235497000000001</v>
      </c>
      <c r="F33970">
        <f t="shared" si="1060"/>
        <v>0.2974356777777778</v>
      </c>
      <c r="G33970">
        <f t="shared" si="1061"/>
        <v>2.3988336938271604</v>
      </c>
    </row>
    <row r="33971" spans="1:7" x14ac:dyDescent="0.3">
      <c r="A33971">
        <v>339.66013169288601</v>
      </c>
      <c r="B33971">
        <v>196.26183</v>
      </c>
      <c r="C33971">
        <v>2.6770011999999999</v>
      </c>
      <c r="D33971">
        <v>-0.25086979999999998</v>
      </c>
      <c r="E33971">
        <v>2.4229850000000002</v>
      </c>
      <c r="F33971">
        <f t="shared" si="1060"/>
        <v>0.29744457777777777</v>
      </c>
      <c r="G33971">
        <f t="shared" si="1061"/>
        <v>2.3982693728395064</v>
      </c>
    </row>
    <row r="33972" spans="1:7" x14ac:dyDescent="0.3">
      <c r="A33972">
        <v>339.66998887061999</v>
      </c>
      <c r="B33972">
        <v>196.27897999999999</v>
      </c>
      <c r="C33972">
        <v>2.6770678000000001</v>
      </c>
      <c r="D33972">
        <v>-0.2679607</v>
      </c>
      <c r="E33972">
        <v>2.423197</v>
      </c>
      <c r="F33972">
        <f t="shared" si="1060"/>
        <v>0.29745197777777777</v>
      </c>
      <c r="G33972">
        <f t="shared" si="1061"/>
        <v>2.3984811012345677</v>
      </c>
    </row>
    <row r="33973" spans="1:7" x14ac:dyDescent="0.3">
      <c r="A33973">
        <v>339.67999863624499</v>
      </c>
      <c r="B33973">
        <v>196.23515</v>
      </c>
      <c r="C33973">
        <v>2.6771077999999999</v>
      </c>
      <c r="D33973">
        <v>-0.29848012000000002</v>
      </c>
      <c r="E33973">
        <v>2.4226557999999998</v>
      </c>
      <c r="F33973">
        <f t="shared" si="1060"/>
        <v>0.29745642222222224</v>
      </c>
      <c r="G33973">
        <f t="shared" si="1061"/>
        <v>2.397939990123457</v>
      </c>
    </row>
    <row r="33974" spans="1:7" x14ac:dyDescent="0.3">
      <c r="A33974">
        <v>339.690130472183</v>
      </c>
      <c r="B33974">
        <v>196.18943999999999</v>
      </c>
      <c r="C33974">
        <v>2.6771212000000002</v>
      </c>
      <c r="D33974">
        <v>-0.37294757000000001</v>
      </c>
      <c r="E33974">
        <v>2.4220915000000001</v>
      </c>
      <c r="F33974">
        <f t="shared" si="1060"/>
        <v>0.29745791111111114</v>
      </c>
      <c r="G33974">
        <f t="shared" si="1061"/>
        <v>2.3973756691358026</v>
      </c>
    </row>
    <row r="33975" spans="1:7" x14ac:dyDescent="0.3">
      <c r="A33975">
        <v>339.69998764991698</v>
      </c>
      <c r="B33975">
        <v>196.14182</v>
      </c>
      <c r="C33975">
        <v>2.6771476000000001</v>
      </c>
      <c r="D33975">
        <v>-0.43154490000000001</v>
      </c>
      <c r="E33975">
        <v>2.4215035</v>
      </c>
      <c r="F33975">
        <f t="shared" si="1060"/>
        <v>0.29746084444444443</v>
      </c>
      <c r="G33975">
        <f t="shared" si="1061"/>
        <v>2.3967877679012344</v>
      </c>
    </row>
    <row r="33976" spans="1:7" x14ac:dyDescent="0.3">
      <c r="A33976">
        <v>339.71011948585499</v>
      </c>
      <c r="B33976">
        <v>196.04657</v>
      </c>
      <c r="C33976">
        <v>2.6772010000000002</v>
      </c>
      <c r="D33976">
        <v>-0.46328511999999999</v>
      </c>
      <c r="E33976">
        <v>2.4203277000000001</v>
      </c>
      <c r="F33976">
        <f t="shared" si="1060"/>
        <v>0.2974667777777778</v>
      </c>
      <c r="G33976">
        <f t="shared" si="1061"/>
        <v>2.3956118419753087</v>
      </c>
    </row>
    <row r="33977" spans="1:7" x14ac:dyDescent="0.3">
      <c r="A33977">
        <v>339.72000718116698</v>
      </c>
      <c r="B33977">
        <v>196.06752</v>
      </c>
      <c r="C33977">
        <v>2.6774810000000002</v>
      </c>
      <c r="D33977">
        <v>-0.24720748000000001</v>
      </c>
      <c r="E33977">
        <v>2.4205863000000001</v>
      </c>
      <c r="F33977">
        <f t="shared" si="1060"/>
        <v>0.2974978888888889</v>
      </c>
      <c r="G33977">
        <f t="shared" si="1061"/>
        <v>2.3958704839506173</v>
      </c>
    </row>
    <row r="33978" spans="1:7" x14ac:dyDescent="0.3">
      <c r="A33978">
        <v>339.72998642921402</v>
      </c>
      <c r="B33978">
        <v>196.25801000000001</v>
      </c>
      <c r="C33978">
        <v>2.6777742</v>
      </c>
      <c r="D33978">
        <v>-2.8688274E-2</v>
      </c>
      <c r="E33978">
        <v>2.4229379999999998</v>
      </c>
      <c r="F33978">
        <f t="shared" si="1060"/>
        <v>0.29753046666666666</v>
      </c>
      <c r="G33978">
        <f t="shared" si="1061"/>
        <v>2.3982222123456793</v>
      </c>
    </row>
    <row r="33979" spans="1:7" x14ac:dyDescent="0.3">
      <c r="A33979">
        <v>339.74011826515198</v>
      </c>
      <c r="B33979">
        <v>196.38565</v>
      </c>
      <c r="C33979">
        <v>2.6777343999999998</v>
      </c>
      <c r="D33979">
        <v>-0.14344138000000001</v>
      </c>
      <c r="E33979">
        <v>2.4245138000000002</v>
      </c>
      <c r="F33979">
        <f t="shared" si="1060"/>
        <v>0.29752604444444442</v>
      </c>
      <c r="G33979">
        <f t="shared" si="1061"/>
        <v>2.3997980148148148</v>
      </c>
    </row>
    <row r="33980" spans="1:7" x14ac:dyDescent="0.3">
      <c r="A33980">
        <v>339.75012803077698</v>
      </c>
      <c r="B33980">
        <v>196.43517</v>
      </c>
      <c r="C33980">
        <v>2.6777207999999999</v>
      </c>
      <c r="D33980">
        <v>-0.2459867</v>
      </c>
      <c r="E33980">
        <v>2.4251250999999998</v>
      </c>
      <c r="F33980">
        <f t="shared" si="1060"/>
        <v>0.29752453333333334</v>
      </c>
      <c r="G33980">
        <f t="shared" si="1061"/>
        <v>2.4004093728395062</v>
      </c>
    </row>
    <row r="33981" spans="1:7" x14ac:dyDescent="0.3">
      <c r="A33981">
        <v>339.76013779640198</v>
      </c>
      <c r="B33981">
        <v>196.30753999999999</v>
      </c>
      <c r="C33981">
        <v>2.6777343999999998</v>
      </c>
      <c r="D33981">
        <v>-0.30458403000000001</v>
      </c>
      <c r="E33981">
        <v>2.4235497000000001</v>
      </c>
      <c r="F33981">
        <f t="shared" si="1060"/>
        <v>0.29752604444444442</v>
      </c>
      <c r="G33981">
        <f t="shared" si="1061"/>
        <v>2.3988336938271604</v>
      </c>
    </row>
    <row r="33982" spans="1:7" x14ac:dyDescent="0.3">
      <c r="A33982">
        <v>339.76999497413601</v>
      </c>
      <c r="B33982">
        <v>196.24657999999999</v>
      </c>
      <c r="C33982">
        <v>2.6777476999999998</v>
      </c>
      <c r="D33982">
        <v>-0.37783067999999997</v>
      </c>
      <c r="E33982">
        <v>2.4227970000000001</v>
      </c>
      <c r="F33982">
        <f t="shared" si="1060"/>
        <v>0.29752752222222223</v>
      </c>
      <c r="G33982">
        <f t="shared" si="1061"/>
        <v>2.3980811012345677</v>
      </c>
    </row>
    <row r="33983" spans="1:7" x14ac:dyDescent="0.3">
      <c r="A33983">
        <v>339.780126810073</v>
      </c>
      <c r="B33983">
        <v>196.10944000000001</v>
      </c>
      <c r="C33983">
        <v>2.6777476999999998</v>
      </c>
      <c r="D33983">
        <v>-0.46572667000000001</v>
      </c>
      <c r="E33983">
        <v>2.4211040000000001</v>
      </c>
      <c r="F33983">
        <f t="shared" si="1060"/>
        <v>0.29752752222222223</v>
      </c>
      <c r="G33983">
        <f t="shared" si="1061"/>
        <v>2.3963880148148151</v>
      </c>
    </row>
    <row r="33984" spans="1:7" x14ac:dyDescent="0.3">
      <c r="A33984">
        <v>339.790136575698</v>
      </c>
      <c r="B33984">
        <v>196.05229</v>
      </c>
      <c r="C33984">
        <v>2.6780143000000001</v>
      </c>
      <c r="D33984">
        <v>-0.26063603000000002</v>
      </c>
      <c r="E33984">
        <v>2.4203985000000001</v>
      </c>
      <c r="F33984">
        <f t="shared" si="1060"/>
        <v>0.29755714444444448</v>
      </c>
      <c r="G33984">
        <f t="shared" si="1061"/>
        <v>2.3956824592592594</v>
      </c>
    </row>
    <row r="33985" spans="1:7" x14ac:dyDescent="0.3">
      <c r="A33985">
        <v>339.799993753433</v>
      </c>
      <c r="B33985">
        <v>196.27324999999999</v>
      </c>
      <c r="C33985">
        <v>2.6784007999999999</v>
      </c>
      <c r="D33985">
        <v>5.3103826999999999E-2</v>
      </c>
      <c r="E33985">
        <v>2.4231262</v>
      </c>
      <c r="F33985">
        <f t="shared" si="1060"/>
        <v>0.29760008888888889</v>
      </c>
      <c r="G33985">
        <f t="shared" si="1061"/>
        <v>2.3984103604938269</v>
      </c>
    </row>
    <row r="33986" spans="1:7" x14ac:dyDescent="0.3">
      <c r="A33986">
        <v>339.81012558936999</v>
      </c>
      <c r="B33986">
        <v>196.49803</v>
      </c>
      <c r="C33986">
        <v>2.6784408000000002</v>
      </c>
      <c r="D33986">
        <v>6.7142770000000003E-3</v>
      </c>
      <c r="E33986">
        <v>2.4259013999999999</v>
      </c>
      <c r="F33986">
        <f t="shared" si="1060"/>
        <v>0.29760453333333337</v>
      </c>
      <c r="G33986">
        <f t="shared" si="1061"/>
        <v>2.4011854222222224</v>
      </c>
    </row>
    <row r="33987" spans="1:7" x14ac:dyDescent="0.3">
      <c r="A33987">
        <v>339.820013284683</v>
      </c>
      <c r="B33987">
        <v>196.54756</v>
      </c>
      <c r="C33987">
        <v>2.6784007999999999</v>
      </c>
      <c r="D33987">
        <v>-0.10803881999999999</v>
      </c>
      <c r="E33987">
        <v>2.4265127</v>
      </c>
      <c r="F33987">
        <f t="shared" si="1060"/>
        <v>0.29760008888888889</v>
      </c>
      <c r="G33987">
        <f t="shared" si="1061"/>
        <v>2.4017969037037039</v>
      </c>
    </row>
    <row r="33988" spans="1:7" x14ac:dyDescent="0.3">
      <c r="A33988">
        <v>339.82999253272999</v>
      </c>
      <c r="B33988">
        <v>196.47708</v>
      </c>
      <c r="C33988">
        <v>2.6784408000000002</v>
      </c>
      <c r="D33988">
        <v>-0.15442838</v>
      </c>
      <c r="E33988">
        <v>2.4256427</v>
      </c>
      <c r="F33988">
        <f t="shared" si="1060"/>
        <v>0.29760453333333337</v>
      </c>
      <c r="G33988">
        <f t="shared" si="1061"/>
        <v>2.4009267802469139</v>
      </c>
    </row>
    <row r="33989" spans="1:7" x14ac:dyDescent="0.3">
      <c r="A33989">
        <v>339.84012436866698</v>
      </c>
      <c r="B33989">
        <v>196.38373999999999</v>
      </c>
      <c r="C33989">
        <v>2.6784408000000002</v>
      </c>
      <c r="D33989">
        <v>-0.22767504</v>
      </c>
      <c r="E33989">
        <v>2.4244905000000001</v>
      </c>
      <c r="F33989">
        <f t="shared" si="1060"/>
        <v>0.29760453333333337</v>
      </c>
      <c r="G33989">
        <f t="shared" si="1061"/>
        <v>2.3997744345679011</v>
      </c>
    </row>
    <row r="33990" spans="1:7" x14ac:dyDescent="0.3">
      <c r="A33990">
        <v>339.85013413429198</v>
      </c>
      <c r="B33990">
        <v>196.28278</v>
      </c>
      <c r="C33990">
        <v>2.6784672999999999</v>
      </c>
      <c r="D33990">
        <v>-0.28627235000000001</v>
      </c>
      <c r="E33990">
        <v>2.4232437999999998</v>
      </c>
      <c r="F33990">
        <f t="shared" ref="F33990:F34053" si="1062">C33990/9</f>
        <v>0.29760747777777774</v>
      </c>
      <c r="G33990">
        <f t="shared" ref="G33990:G34053" si="1063">(B33990-$B$5)/81</f>
        <v>2.3985280148148149</v>
      </c>
    </row>
    <row r="33991" spans="1:7" x14ac:dyDescent="0.3">
      <c r="A33991">
        <v>339.86011338233902</v>
      </c>
      <c r="B33991">
        <v>196.16658000000001</v>
      </c>
      <c r="C33991">
        <v>2.678534</v>
      </c>
      <c r="D33991">
        <v>-0.31801256999999999</v>
      </c>
      <c r="E33991">
        <v>2.4218093999999999</v>
      </c>
      <c r="F33991">
        <f t="shared" si="1062"/>
        <v>0.29761488888888887</v>
      </c>
      <c r="G33991">
        <f t="shared" si="1063"/>
        <v>2.3970934469135803</v>
      </c>
    </row>
    <row r="33992" spans="1:7" x14ac:dyDescent="0.3">
      <c r="A33992">
        <v>339.87000107765198</v>
      </c>
      <c r="B33992">
        <v>196.16086999999999</v>
      </c>
      <c r="C33992">
        <v>2.6786140000000001</v>
      </c>
      <c r="D33992">
        <v>-0.293597</v>
      </c>
      <c r="E33992">
        <v>2.4217388999999998</v>
      </c>
      <c r="F33992">
        <f t="shared" si="1062"/>
        <v>0.29762377777777776</v>
      </c>
      <c r="G33992">
        <f t="shared" si="1063"/>
        <v>2.3970229530864198</v>
      </c>
    </row>
    <row r="33993" spans="1:7" x14ac:dyDescent="0.3">
      <c r="A33993">
        <v>339.88013291358902</v>
      </c>
      <c r="B33993">
        <v>196.14372</v>
      </c>
      <c r="C33993">
        <v>2.6787207</v>
      </c>
      <c r="D33993">
        <v>-0.26673989999999997</v>
      </c>
      <c r="E33993">
        <v>2.4215271</v>
      </c>
      <c r="F33993">
        <f t="shared" si="1062"/>
        <v>0.29763563333333332</v>
      </c>
      <c r="G33993">
        <f t="shared" si="1063"/>
        <v>2.396811224691358</v>
      </c>
    </row>
    <row r="33994" spans="1:7" x14ac:dyDescent="0.3">
      <c r="A33994">
        <v>339.89011216163601</v>
      </c>
      <c r="B33994">
        <v>196.14753999999999</v>
      </c>
      <c r="C33994">
        <v>2.6788007999999999</v>
      </c>
      <c r="D33994">
        <v>-0.27040225000000001</v>
      </c>
      <c r="E33994">
        <v>2.4215743999999999</v>
      </c>
      <c r="F33994">
        <f t="shared" si="1062"/>
        <v>0.29764453333333329</v>
      </c>
      <c r="G33994">
        <f t="shared" si="1063"/>
        <v>2.396858385185185</v>
      </c>
    </row>
    <row r="33995" spans="1:7" x14ac:dyDescent="0.3">
      <c r="A33995">
        <v>339.90012192726101</v>
      </c>
      <c r="B33995">
        <v>196.18562</v>
      </c>
      <c r="C33995">
        <v>2.6788539999999998</v>
      </c>
      <c r="D33995">
        <v>-0.28993469999999999</v>
      </c>
      <c r="E33995">
        <v>2.4220443</v>
      </c>
      <c r="F33995">
        <f t="shared" si="1062"/>
        <v>0.29765044444444444</v>
      </c>
      <c r="G33995">
        <f t="shared" si="1063"/>
        <v>2.3973285086419756</v>
      </c>
    </row>
    <row r="33996" spans="1:7" x14ac:dyDescent="0.3">
      <c r="A33996">
        <v>339.91013169288601</v>
      </c>
      <c r="B33996">
        <v>196.11514</v>
      </c>
      <c r="C33996">
        <v>2.6788807000000001</v>
      </c>
      <c r="D33996">
        <v>-0.35097358000000001</v>
      </c>
      <c r="E33996">
        <v>2.4211743000000001</v>
      </c>
      <c r="F33996">
        <f t="shared" si="1062"/>
        <v>0.2976534111111111</v>
      </c>
      <c r="G33996">
        <f t="shared" si="1063"/>
        <v>2.3964583851851851</v>
      </c>
    </row>
    <row r="33997" spans="1:7" x14ac:dyDescent="0.3">
      <c r="A33997">
        <v>339.91998887061999</v>
      </c>
      <c r="B33997">
        <v>196.09228999999999</v>
      </c>
      <c r="C33997">
        <v>2.6788940000000001</v>
      </c>
      <c r="D33997">
        <v>-0.41079167</v>
      </c>
      <c r="E33997">
        <v>2.4208919999999998</v>
      </c>
      <c r="F33997">
        <f t="shared" si="1062"/>
        <v>0.29765488888888891</v>
      </c>
      <c r="G33997">
        <f t="shared" si="1063"/>
        <v>2.3961762864197529</v>
      </c>
    </row>
    <row r="33998" spans="1:7" x14ac:dyDescent="0.3">
      <c r="A33998">
        <v>339.930120706558</v>
      </c>
      <c r="B33998">
        <v>196.00658000000001</v>
      </c>
      <c r="C33998">
        <v>2.6789474000000002</v>
      </c>
      <c r="D33998">
        <v>-0.45840199999999998</v>
      </c>
      <c r="E33998">
        <v>2.4198341000000001</v>
      </c>
      <c r="F33998">
        <f t="shared" si="1062"/>
        <v>0.29766082222222223</v>
      </c>
      <c r="G33998">
        <f t="shared" si="1063"/>
        <v>2.3951181382716054</v>
      </c>
    </row>
    <row r="33999" spans="1:7" x14ac:dyDescent="0.3">
      <c r="A33999">
        <v>339.940130472183</v>
      </c>
      <c r="B33999">
        <v>196.01990000000001</v>
      </c>
      <c r="C33999">
        <v>2.6792938999999998</v>
      </c>
      <c r="D33999">
        <v>-0.18738937</v>
      </c>
      <c r="E33999">
        <v>2.4199983999999999</v>
      </c>
      <c r="F33999">
        <f t="shared" si="1062"/>
        <v>0.29769932222222217</v>
      </c>
      <c r="G33999">
        <f t="shared" si="1063"/>
        <v>2.3952825827160495</v>
      </c>
    </row>
    <row r="34000" spans="1:7" x14ac:dyDescent="0.3">
      <c r="A34000">
        <v>339.950140237808</v>
      </c>
      <c r="B34000">
        <v>196.24088</v>
      </c>
      <c r="C34000">
        <v>2.6794405000000001</v>
      </c>
      <c r="D34000">
        <v>-9.3389490000000006E-2</v>
      </c>
      <c r="E34000">
        <v>2.4227265999999998</v>
      </c>
      <c r="F34000">
        <f t="shared" si="1062"/>
        <v>0.29771561111111111</v>
      </c>
      <c r="G34000">
        <f t="shared" si="1063"/>
        <v>2.3980107308641978</v>
      </c>
    </row>
    <row r="34001" spans="1:7" x14ac:dyDescent="0.3">
      <c r="A34001">
        <v>339.95999741554198</v>
      </c>
      <c r="B34001">
        <v>196.26944</v>
      </c>
      <c r="C34001">
        <v>2.6793740000000001</v>
      </c>
      <c r="D34001">
        <v>-0.24964902999999999</v>
      </c>
      <c r="E34001">
        <v>2.423079</v>
      </c>
      <c r="F34001">
        <f t="shared" si="1062"/>
        <v>0.29770822222222226</v>
      </c>
      <c r="G34001">
        <f t="shared" si="1063"/>
        <v>2.39836332345679</v>
      </c>
    </row>
    <row r="34002" spans="1:7" x14ac:dyDescent="0.3">
      <c r="A34002">
        <v>339.97012925147999</v>
      </c>
      <c r="B34002">
        <v>196.27324999999999</v>
      </c>
      <c r="C34002">
        <v>2.6793740000000001</v>
      </c>
      <c r="D34002">
        <v>-0.33754499999999998</v>
      </c>
      <c r="E34002">
        <v>2.4231262</v>
      </c>
      <c r="F34002">
        <f t="shared" si="1062"/>
        <v>0.29770822222222226</v>
      </c>
      <c r="G34002">
        <f t="shared" si="1063"/>
        <v>2.3984103604938269</v>
      </c>
    </row>
    <row r="34003" spans="1:7" x14ac:dyDescent="0.3">
      <c r="A34003">
        <v>339.98013901710499</v>
      </c>
      <c r="B34003">
        <v>196.15324000000001</v>
      </c>
      <c r="C34003">
        <v>2.6793873000000001</v>
      </c>
      <c r="D34003">
        <v>-0.39614232999999999</v>
      </c>
      <c r="E34003">
        <v>2.4216446999999999</v>
      </c>
      <c r="F34003">
        <f t="shared" si="1062"/>
        <v>0.29770970000000002</v>
      </c>
      <c r="G34003">
        <f t="shared" si="1063"/>
        <v>2.3969287555555558</v>
      </c>
    </row>
    <row r="34004" spans="1:7" x14ac:dyDescent="0.3">
      <c r="A34004">
        <v>339.98999619483902</v>
      </c>
      <c r="B34004">
        <v>196.06943000000001</v>
      </c>
      <c r="C34004">
        <v>2.6793873000000001</v>
      </c>
      <c r="D34004">
        <v>-0.48403832000000002</v>
      </c>
      <c r="E34004">
        <v>2.4206099999999999</v>
      </c>
      <c r="F34004">
        <f t="shared" si="1062"/>
        <v>0.29770970000000002</v>
      </c>
      <c r="G34004">
        <f t="shared" si="1063"/>
        <v>2.395894064197531</v>
      </c>
    </row>
    <row r="34005" spans="1:7" x14ac:dyDescent="0.3">
      <c r="A34005">
        <v>340.00012803077698</v>
      </c>
      <c r="B34005">
        <v>196.00658000000001</v>
      </c>
      <c r="C34005">
        <v>2.6796669999999998</v>
      </c>
      <c r="D34005">
        <v>-0.27894767999999998</v>
      </c>
      <c r="E34005">
        <v>2.4198341000000001</v>
      </c>
      <c r="F34005">
        <f t="shared" si="1062"/>
        <v>0.29774077777777774</v>
      </c>
      <c r="G34005">
        <f t="shared" si="1063"/>
        <v>2.3951181382716054</v>
      </c>
    </row>
    <row r="34006" spans="1:7" x14ac:dyDescent="0.3">
      <c r="A34006">
        <v>340.00998520851101</v>
      </c>
      <c r="B34006">
        <v>196.15897000000001</v>
      </c>
      <c r="C34006">
        <v>2.6800004999999998</v>
      </c>
      <c r="D34006">
        <v>-1.8922053000000001E-2</v>
      </c>
      <c r="E34006">
        <v>2.4217152999999998</v>
      </c>
      <c r="F34006">
        <f t="shared" si="1062"/>
        <v>0.2977778333333333</v>
      </c>
      <c r="G34006">
        <f t="shared" si="1063"/>
        <v>2.3969994962962966</v>
      </c>
    </row>
    <row r="34007" spans="1:7" x14ac:dyDescent="0.3">
      <c r="A34007">
        <v>340.020117044448</v>
      </c>
      <c r="B34007">
        <v>196.28278</v>
      </c>
      <c r="C34007">
        <v>2.6799870000000001</v>
      </c>
      <c r="D34007">
        <v>-0.105597265</v>
      </c>
      <c r="E34007">
        <v>2.4232437999999998</v>
      </c>
      <c r="F34007">
        <f t="shared" si="1062"/>
        <v>0.29777633333333337</v>
      </c>
      <c r="G34007">
        <f t="shared" si="1063"/>
        <v>2.3985280148148149</v>
      </c>
    </row>
    <row r="34008" spans="1:7" x14ac:dyDescent="0.3">
      <c r="A34008">
        <v>340.030126810073</v>
      </c>
      <c r="B34008">
        <v>196.31136000000001</v>
      </c>
      <c r="C34008">
        <v>2.6799870000000001</v>
      </c>
      <c r="D34008">
        <v>-0.19349326</v>
      </c>
      <c r="E34008">
        <v>2.4235966000000002</v>
      </c>
      <c r="F34008">
        <f t="shared" si="1062"/>
        <v>0.29777633333333337</v>
      </c>
      <c r="G34008">
        <f t="shared" si="1063"/>
        <v>2.3988808543209879</v>
      </c>
    </row>
    <row r="34009" spans="1:7" x14ac:dyDescent="0.3">
      <c r="A34009">
        <v>340.040136575698</v>
      </c>
      <c r="B34009">
        <v>196.26373000000001</v>
      </c>
      <c r="C34009">
        <v>2.6800004999999998</v>
      </c>
      <c r="D34009">
        <v>-0.25209057000000001</v>
      </c>
      <c r="E34009">
        <v>2.4230087</v>
      </c>
      <c r="F34009">
        <f t="shared" si="1062"/>
        <v>0.2977778333333333</v>
      </c>
      <c r="G34009">
        <f t="shared" si="1063"/>
        <v>2.39829282962963</v>
      </c>
    </row>
    <row r="34010" spans="1:7" x14ac:dyDescent="0.3">
      <c r="A34010">
        <v>340.05011582374499</v>
      </c>
      <c r="B34010">
        <v>196.22182000000001</v>
      </c>
      <c r="C34010">
        <v>2.6800004999999998</v>
      </c>
      <c r="D34010">
        <v>-0.33998655999999999</v>
      </c>
      <c r="E34010">
        <v>2.4224909999999999</v>
      </c>
      <c r="F34010">
        <f t="shared" si="1062"/>
        <v>0.2977778333333333</v>
      </c>
      <c r="G34010">
        <f t="shared" si="1063"/>
        <v>2.3977754222222223</v>
      </c>
    </row>
    <row r="34011" spans="1:7" x14ac:dyDescent="0.3">
      <c r="A34011">
        <v>340.06012558936999</v>
      </c>
      <c r="B34011">
        <v>196.10561999999999</v>
      </c>
      <c r="C34011">
        <v>2.6800136999999999</v>
      </c>
      <c r="D34011">
        <v>-0.39980468000000002</v>
      </c>
      <c r="E34011">
        <v>2.4210566999999998</v>
      </c>
      <c r="F34011">
        <f t="shared" si="1062"/>
        <v>0.29777929999999997</v>
      </c>
      <c r="G34011">
        <f t="shared" si="1063"/>
        <v>2.3963408543209876</v>
      </c>
    </row>
    <row r="34012" spans="1:7" x14ac:dyDescent="0.3">
      <c r="A34012">
        <v>340.07013535499499</v>
      </c>
      <c r="B34012">
        <v>196.06181000000001</v>
      </c>
      <c r="C34012">
        <v>2.6800537000000002</v>
      </c>
      <c r="D34012">
        <v>-0.45840199999999998</v>
      </c>
      <c r="E34012">
        <v>2.4205160000000001</v>
      </c>
      <c r="F34012">
        <f t="shared" si="1062"/>
        <v>0.29778374444444444</v>
      </c>
      <c r="G34012">
        <f t="shared" si="1063"/>
        <v>2.3957999901234568</v>
      </c>
    </row>
    <row r="34013" spans="1:7" x14ac:dyDescent="0.3">
      <c r="A34013">
        <v>340.07999253272999</v>
      </c>
      <c r="B34013">
        <v>196.02942999999999</v>
      </c>
      <c r="C34013">
        <v>2.6804269999999999</v>
      </c>
      <c r="D34013">
        <v>-0.14466216000000001</v>
      </c>
      <c r="E34013">
        <v>2.4201161999999998</v>
      </c>
      <c r="F34013">
        <f t="shared" si="1062"/>
        <v>0.29782522222222219</v>
      </c>
      <c r="G34013">
        <f t="shared" si="1063"/>
        <v>2.3954002370370371</v>
      </c>
    </row>
    <row r="34014" spans="1:7" x14ac:dyDescent="0.3">
      <c r="A34014">
        <v>340.09012436866698</v>
      </c>
      <c r="B34014">
        <v>196.24657999999999</v>
      </c>
      <c r="C34014">
        <v>2.6806800000000002</v>
      </c>
      <c r="D34014">
        <v>4.4558383999999999E-2</v>
      </c>
      <c r="E34014">
        <v>2.4227970000000001</v>
      </c>
      <c r="F34014">
        <f t="shared" si="1062"/>
        <v>0.29785333333333336</v>
      </c>
      <c r="G34014">
        <f t="shared" si="1063"/>
        <v>2.3980811012345677</v>
      </c>
    </row>
    <row r="34015" spans="1:7" x14ac:dyDescent="0.3">
      <c r="A34015">
        <v>340.10013413429198</v>
      </c>
      <c r="B34015">
        <v>196.38184000000001</v>
      </c>
      <c r="C34015">
        <v>2.6806269</v>
      </c>
      <c r="D34015">
        <v>-0.100714155</v>
      </c>
      <c r="E34015">
        <v>2.4244667999999998</v>
      </c>
      <c r="F34015">
        <f t="shared" si="1062"/>
        <v>0.29784743333333336</v>
      </c>
      <c r="G34015">
        <f t="shared" si="1063"/>
        <v>2.3997509777777779</v>
      </c>
    </row>
    <row r="34016" spans="1:7" x14ac:dyDescent="0.3">
      <c r="A34016">
        <v>340.11011338233902</v>
      </c>
      <c r="B34016">
        <v>196.32660000000001</v>
      </c>
      <c r="C34016">
        <v>2.6806269</v>
      </c>
      <c r="D34016">
        <v>-0.17518159999999999</v>
      </c>
      <c r="E34016">
        <v>2.4237847000000001</v>
      </c>
      <c r="F34016">
        <f t="shared" si="1062"/>
        <v>0.29784743333333336</v>
      </c>
      <c r="G34016">
        <f t="shared" si="1063"/>
        <v>2.3990690024691359</v>
      </c>
    </row>
    <row r="34017" spans="1:7" x14ac:dyDescent="0.3">
      <c r="A34017">
        <v>340.12000107765198</v>
      </c>
      <c r="B34017">
        <v>196.28086999999999</v>
      </c>
      <c r="C34017">
        <v>2.6806402</v>
      </c>
      <c r="D34017">
        <v>-0.24842826000000001</v>
      </c>
      <c r="E34017">
        <v>2.4232201999999998</v>
      </c>
      <c r="F34017">
        <f t="shared" si="1062"/>
        <v>0.29784891111111111</v>
      </c>
      <c r="G34017">
        <f t="shared" si="1063"/>
        <v>2.3985044345679012</v>
      </c>
    </row>
    <row r="34018" spans="1:7" x14ac:dyDescent="0.3">
      <c r="A34018">
        <v>340.13013291358902</v>
      </c>
      <c r="B34018">
        <v>196.14563000000001</v>
      </c>
      <c r="C34018">
        <v>2.6806535999999999</v>
      </c>
      <c r="D34018">
        <v>-0.32167489999999999</v>
      </c>
      <c r="E34018">
        <v>2.4215507999999999</v>
      </c>
      <c r="F34018">
        <f t="shared" si="1062"/>
        <v>0.29785039999999996</v>
      </c>
      <c r="G34018">
        <f t="shared" si="1063"/>
        <v>2.3968348049382717</v>
      </c>
    </row>
    <row r="34019" spans="1:7" x14ac:dyDescent="0.3">
      <c r="A34019">
        <v>340.14011216163601</v>
      </c>
      <c r="B34019">
        <v>196.07705999999999</v>
      </c>
      <c r="C34019">
        <v>2.6806800000000002</v>
      </c>
      <c r="D34019">
        <v>-0.36684367000000001</v>
      </c>
      <c r="E34019">
        <v>2.4207041</v>
      </c>
      <c r="F34019">
        <f t="shared" si="1062"/>
        <v>0.29785333333333336</v>
      </c>
      <c r="G34019">
        <f t="shared" si="1063"/>
        <v>2.395988261728395</v>
      </c>
    </row>
    <row r="34020" spans="1:7" x14ac:dyDescent="0.3">
      <c r="A34020">
        <v>340.15012192726101</v>
      </c>
      <c r="B34020">
        <v>195.96656999999999</v>
      </c>
      <c r="C34020">
        <v>2.68072</v>
      </c>
      <c r="D34020">
        <v>-0.42666179999999998</v>
      </c>
      <c r="E34020">
        <v>2.4193400999999999</v>
      </c>
      <c r="F34020">
        <f t="shared" si="1062"/>
        <v>0.29785777777777778</v>
      </c>
      <c r="G34020">
        <f t="shared" si="1063"/>
        <v>2.3946241876543208</v>
      </c>
    </row>
    <row r="34021" spans="1:7" x14ac:dyDescent="0.3">
      <c r="A34021">
        <v>340.160009622573</v>
      </c>
      <c r="B34021">
        <v>195.88274999999999</v>
      </c>
      <c r="C34021">
        <v>2.6807734999999999</v>
      </c>
      <c r="D34021">
        <v>-0.44497344</v>
      </c>
      <c r="E34021">
        <v>2.4183051999999998</v>
      </c>
      <c r="F34021">
        <f t="shared" si="1062"/>
        <v>0.29786372222222224</v>
      </c>
      <c r="G34021">
        <f t="shared" si="1063"/>
        <v>2.3935893728395059</v>
      </c>
    </row>
    <row r="34022" spans="1:7" x14ac:dyDescent="0.3">
      <c r="A34022">
        <v>340.170110940933</v>
      </c>
      <c r="B34022">
        <v>195.86371</v>
      </c>
      <c r="C34022">
        <v>2.6808399999999999</v>
      </c>
      <c r="D34022">
        <v>-0.44497344</v>
      </c>
      <c r="E34022">
        <v>2.4180703000000001</v>
      </c>
      <c r="F34022">
        <f t="shared" si="1062"/>
        <v>0.29787111111111109</v>
      </c>
      <c r="G34022">
        <f t="shared" si="1063"/>
        <v>2.3933543111111111</v>
      </c>
    </row>
    <row r="34023" spans="1:7" x14ac:dyDescent="0.3">
      <c r="A34023">
        <v>340.17999863624499</v>
      </c>
      <c r="B34023">
        <v>195.83512999999999</v>
      </c>
      <c r="C34023">
        <v>2.6809069999999999</v>
      </c>
      <c r="D34023">
        <v>-0.46206433000000002</v>
      </c>
      <c r="E34023">
        <v>2.4177175000000002</v>
      </c>
      <c r="F34023">
        <f t="shared" si="1062"/>
        <v>0.29787855555555554</v>
      </c>
      <c r="G34023">
        <f t="shared" si="1063"/>
        <v>2.3930014716049381</v>
      </c>
    </row>
    <row r="34024" spans="1:7" x14ac:dyDescent="0.3">
      <c r="A34024">
        <v>340.190130472183</v>
      </c>
      <c r="B34024">
        <v>195.78369000000001</v>
      </c>
      <c r="C34024">
        <v>2.6809601999999999</v>
      </c>
      <c r="D34024">
        <v>-0.4791552</v>
      </c>
      <c r="E34024">
        <v>2.4170823000000001</v>
      </c>
      <c r="F34024">
        <f t="shared" si="1062"/>
        <v>0.29788446666666668</v>
      </c>
      <c r="G34024">
        <f t="shared" si="1063"/>
        <v>2.3923664098765434</v>
      </c>
    </row>
    <row r="34025" spans="1:7" x14ac:dyDescent="0.3">
      <c r="A34025">
        <v>340.19998764991698</v>
      </c>
      <c r="B34025">
        <v>195.8237</v>
      </c>
      <c r="C34025">
        <v>2.6812665</v>
      </c>
      <c r="D34025">
        <v>-0.24842826000000001</v>
      </c>
      <c r="E34025">
        <v>2.4175762999999999</v>
      </c>
      <c r="F34025">
        <f t="shared" si="1062"/>
        <v>0.29791849999999998</v>
      </c>
      <c r="G34025">
        <f t="shared" si="1063"/>
        <v>2.3928603604938274</v>
      </c>
    </row>
    <row r="34026" spans="1:7" x14ac:dyDescent="0.3">
      <c r="A34026">
        <v>340.21011948585499</v>
      </c>
      <c r="B34026">
        <v>196.01228</v>
      </c>
      <c r="C34026">
        <v>2.6815066000000001</v>
      </c>
      <c r="D34026">
        <v>-8.4844045000000007E-2</v>
      </c>
      <c r="E34026">
        <v>2.4199044999999999</v>
      </c>
      <c r="F34026">
        <f t="shared" si="1062"/>
        <v>0.29794517777777779</v>
      </c>
      <c r="G34026">
        <f t="shared" si="1063"/>
        <v>2.3951885086419753</v>
      </c>
    </row>
    <row r="34027" spans="1:7" x14ac:dyDescent="0.3">
      <c r="A34027">
        <v>340.22000718116698</v>
      </c>
      <c r="B34027">
        <v>196.14182</v>
      </c>
      <c r="C34027">
        <v>2.6814268000000001</v>
      </c>
      <c r="D34027">
        <v>-0.23988281</v>
      </c>
      <c r="E34027">
        <v>2.4215035</v>
      </c>
      <c r="F34027">
        <f t="shared" si="1062"/>
        <v>0.29793631111111113</v>
      </c>
      <c r="G34027">
        <f t="shared" si="1063"/>
        <v>2.3967877679012344</v>
      </c>
    </row>
    <row r="34028" spans="1:7" x14ac:dyDescent="0.3">
      <c r="A34028">
        <v>340.23013901710499</v>
      </c>
      <c r="B34028">
        <v>196.10182</v>
      </c>
      <c r="C34028">
        <v>2.6813867</v>
      </c>
      <c r="D34028">
        <v>-0.36928523000000002</v>
      </c>
      <c r="E34028">
        <v>2.4210098000000002</v>
      </c>
      <c r="F34028">
        <f t="shared" si="1062"/>
        <v>0.29793185555555557</v>
      </c>
      <c r="G34028">
        <f t="shared" si="1063"/>
        <v>2.3962939407407409</v>
      </c>
    </row>
    <row r="34029" spans="1:7" x14ac:dyDescent="0.3">
      <c r="A34029">
        <v>340.23999619483902</v>
      </c>
      <c r="B34029">
        <v>196.01419000000001</v>
      </c>
      <c r="C34029">
        <v>2.6814</v>
      </c>
      <c r="D34029">
        <v>-0.44253187999999999</v>
      </c>
      <c r="E34029">
        <v>2.4199280000000001</v>
      </c>
      <c r="F34029">
        <f t="shared" si="1062"/>
        <v>0.29793333333333333</v>
      </c>
      <c r="G34029">
        <f t="shared" si="1063"/>
        <v>2.395212088888889</v>
      </c>
    </row>
    <row r="34030" spans="1:7" x14ac:dyDescent="0.3">
      <c r="A34030">
        <v>340.25012803077698</v>
      </c>
      <c r="B34030">
        <v>195.92276000000001</v>
      </c>
      <c r="C34030">
        <v>2.6814268000000001</v>
      </c>
      <c r="D34030">
        <v>-0.48770067</v>
      </c>
      <c r="E34030">
        <v>2.4187992</v>
      </c>
      <c r="F34030">
        <f t="shared" si="1062"/>
        <v>0.29793631111111113</v>
      </c>
      <c r="G34030">
        <f t="shared" si="1063"/>
        <v>2.3940833234567904</v>
      </c>
    </row>
    <row r="34031" spans="1:7" x14ac:dyDescent="0.3">
      <c r="A34031">
        <v>340.26013779640198</v>
      </c>
      <c r="B34031">
        <v>195.89418000000001</v>
      </c>
      <c r="C34031">
        <v>2.6818533000000002</v>
      </c>
      <c r="D34031">
        <v>-0.14588292999999999</v>
      </c>
      <c r="E34031">
        <v>2.4184462999999998</v>
      </c>
      <c r="F34031">
        <f t="shared" si="1062"/>
        <v>0.29798370000000002</v>
      </c>
      <c r="G34031">
        <f t="shared" si="1063"/>
        <v>2.3937304839506175</v>
      </c>
    </row>
    <row r="34032" spans="1:7" x14ac:dyDescent="0.3">
      <c r="A34032">
        <v>340.270117044448</v>
      </c>
      <c r="B34032">
        <v>196.13800000000001</v>
      </c>
      <c r="C34032">
        <v>2.6820396999999998</v>
      </c>
      <c r="D34032">
        <v>-1.15973875E-2</v>
      </c>
      <c r="E34032">
        <v>2.4214563</v>
      </c>
      <c r="F34032">
        <f t="shared" si="1062"/>
        <v>0.29800441111111109</v>
      </c>
      <c r="G34032">
        <f t="shared" si="1063"/>
        <v>2.3967406074074074</v>
      </c>
    </row>
    <row r="34033" spans="1:7" x14ac:dyDescent="0.3">
      <c r="A34033">
        <v>340.28000473976101</v>
      </c>
      <c r="B34033">
        <v>196.19515999999999</v>
      </c>
      <c r="C34033">
        <v>2.6819866000000001</v>
      </c>
      <c r="D34033">
        <v>-0.15564916000000001</v>
      </c>
      <c r="E34033">
        <v>2.4221623000000001</v>
      </c>
      <c r="F34033">
        <f t="shared" si="1062"/>
        <v>0.29799851111111114</v>
      </c>
      <c r="G34033">
        <f t="shared" si="1063"/>
        <v>2.3974462864197532</v>
      </c>
    </row>
    <row r="34034" spans="1:7" x14ac:dyDescent="0.3">
      <c r="A34034">
        <v>340.29001450538601</v>
      </c>
      <c r="B34034">
        <v>196.13990999999999</v>
      </c>
      <c r="C34034">
        <v>2.6819866000000001</v>
      </c>
      <c r="D34034">
        <v>-0.24232437000000001</v>
      </c>
      <c r="E34034">
        <v>2.4214799999999999</v>
      </c>
      <c r="F34034">
        <f t="shared" si="1062"/>
        <v>0.29799851111111114</v>
      </c>
      <c r="G34034">
        <f t="shared" si="1063"/>
        <v>2.3967641876543211</v>
      </c>
    </row>
    <row r="34035" spans="1:7" x14ac:dyDescent="0.3">
      <c r="A34035">
        <v>340.299993753433</v>
      </c>
      <c r="B34035">
        <v>196.10371000000001</v>
      </c>
      <c r="C34035">
        <v>2.6819999999999999</v>
      </c>
      <c r="D34035">
        <v>-0.30214247</v>
      </c>
      <c r="E34035">
        <v>2.4210330999999998</v>
      </c>
      <c r="F34035">
        <f t="shared" si="1062"/>
        <v>0.29799999999999999</v>
      </c>
      <c r="G34035">
        <f t="shared" si="1063"/>
        <v>2.3963172740740744</v>
      </c>
    </row>
    <row r="34036" spans="1:7" x14ac:dyDescent="0.3">
      <c r="A34036">
        <v>340.310003519058</v>
      </c>
      <c r="B34036">
        <v>196.01990000000001</v>
      </c>
      <c r="C34036">
        <v>2.6819999999999999</v>
      </c>
      <c r="D34036">
        <v>-0.39003845999999998</v>
      </c>
      <c r="E34036">
        <v>2.4199983999999999</v>
      </c>
      <c r="F34036">
        <f t="shared" si="1062"/>
        <v>0.29799999999999999</v>
      </c>
      <c r="G34036">
        <f t="shared" si="1063"/>
        <v>2.3952825827160495</v>
      </c>
    </row>
    <row r="34037" spans="1:7" x14ac:dyDescent="0.3">
      <c r="A34037">
        <v>340.32013535499499</v>
      </c>
      <c r="B34037">
        <v>195.92655999999999</v>
      </c>
      <c r="C34037">
        <v>2.6820132999999999</v>
      </c>
      <c r="D34037">
        <v>-0.46328511999999999</v>
      </c>
      <c r="E34037">
        <v>2.4188461000000001</v>
      </c>
      <c r="F34037">
        <f t="shared" si="1062"/>
        <v>0.29800147777777775</v>
      </c>
      <c r="G34037">
        <f t="shared" si="1063"/>
        <v>2.3941302370370372</v>
      </c>
    </row>
    <row r="34038" spans="1:7" x14ac:dyDescent="0.3">
      <c r="A34038">
        <v>340.33011460304198</v>
      </c>
      <c r="B34038">
        <v>195.82750999999999</v>
      </c>
      <c r="C34038">
        <v>2.6822267000000002</v>
      </c>
      <c r="D34038">
        <v>-0.34242812</v>
      </c>
      <c r="E34038">
        <v>2.4176234999999999</v>
      </c>
      <c r="F34038">
        <f t="shared" si="1062"/>
        <v>0.2980251888888889</v>
      </c>
      <c r="G34038">
        <f t="shared" si="1063"/>
        <v>2.3929073975308643</v>
      </c>
    </row>
    <row r="34039" spans="1:7" x14ac:dyDescent="0.3">
      <c r="A34039">
        <v>340.34012436866698</v>
      </c>
      <c r="B34039">
        <v>195.98372000000001</v>
      </c>
      <c r="C34039">
        <v>2.6825863999999999</v>
      </c>
      <c r="D34039">
        <v>-4.0896050000000003E-2</v>
      </c>
      <c r="E34039">
        <v>2.4195517999999998</v>
      </c>
      <c r="F34039">
        <f t="shared" si="1062"/>
        <v>0.29806515555555557</v>
      </c>
      <c r="G34039">
        <f t="shared" si="1063"/>
        <v>2.3948359160493831</v>
      </c>
    </row>
    <row r="34040" spans="1:7" x14ac:dyDescent="0.3">
      <c r="A34040">
        <v>340.35001206397999</v>
      </c>
      <c r="B34040">
        <v>196.15514999999999</v>
      </c>
      <c r="C34040">
        <v>2.6825863999999999</v>
      </c>
      <c r="D34040">
        <v>-0.10193493000000001</v>
      </c>
      <c r="E34040">
        <v>2.4216682999999999</v>
      </c>
      <c r="F34040">
        <f t="shared" si="1062"/>
        <v>0.29806515555555557</v>
      </c>
      <c r="G34040">
        <f t="shared" si="1063"/>
        <v>2.3969523358024691</v>
      </c>
    </row>
    <row r="34041" spans="1:7" x14ac:dyDescent="0.3">
      <c r="A34041">
        <v>340.36011338233902</v>
      </c>
      <c r="B34041">
        <v>196.14182</v>
      </c>
      <c r="C34041">
        <v>2.6825329999999998</v>
      </c>
      <c r="D34041">
        <v>-0.24476592</v>
      </c>
      <c r="E34041">
        <v>2.4215035</v>
      </c>
      <c r="F34041">
        <f t="shared" si="1062"/>
        <v>0.2980592222222222</v>
      </c>
      <c r="G34041">
        <f t="shared" si="1063"/>
        <v>2.3967877679012344</v>
      </c>
    </row>
    <row r="34042" spans="1:7" x14ac:dyDescent="0.3">
      <c r="A34042">
        <v>340.37000107765198</v>
      </c>
      <c r="B34042">
        <v>196.06563</v>
      </c>
      <c r="C34042">
        <v>2.6825597000000001</v>
      </c>
      <c r="D34042">
        <v>-0.30458403000000001</v>
      </c>
      <c r="E34042">
        <v>2.420563</v>
      </c>
      <c r="F34042">
        <f t="shared" si="1062"/>
        <v>0.29806218888888891</v>
      </c>
      <c r="G34042">
        <f t="shared" si="1063"/>
        <v>2.3958471506172838</v>
      </c>
    </row>
    <row r="34043" spans="1:7" x14ac:dyDescent="0.3">
      <c r="A34043">
        <v>340.38001084327698</v>
      </c>
      <c r="B34043">
        <v>195.97800000000001</v>
      </c>
      <c r="C34043">
        <v>2.6825730000000001</v>
      </c>
      <c r="D34043">
        <v>-0.36318135000000001</v>
      </c>
      <c r="E34043">
        <v>2.4194810000000002</v>
      </c>
      <c r="F34043">
        <f t="shared" si="1062"/>
        <v>0.29806366666666667</v>
      </c>
      <c r="G34043">
        <f t="shared" si="1063"/>
        <v>2.3947652987654324</v>
      </c>
    </row>
    <row r="34044" spans="1:7" x14ac:dyDescent="0.3">
      <c r="A34044">
        <v>340.389990091323</v>
      </c>
      <c r="B34044">
        <v>195.87513999999999</v>
      </c>
      <c r="C34044">
        <v>2.6825730000000001</v>
      </c>
      <c r="D34044">
        <v>-0.45107733999999999</v>
      </c>
      <c r="E34044">
        <v>2.4182115</v>
      </c>
      <c r="F34044">
        <f t="shared" si="1062"/>
        <v>0.29806366666666667</v>
      </c>
      <c r="G34044">
        <f t="shared" si="1063"/>
        <v>2.3934954222222222</v>
      </c>
    </row>
    <row r="34045" spans="1:7" x14ac:dyDescent="0.3">
      <c r="A34045">
        <v>340.399999856948</v>
      </c>
      <c r="B34045">
        <v>195.79703000000001</v>
      </c>
      <c r="C34045">
        <v>2.6826797</v>
      </c>
      <c r="D34045">
        <v>-0.42788254999999997</v>
      </c>
      <c r="E34045">
        <v>2.4172468</v>
      </c>
      <c r="F34045">
        <f t="shared" si="1062"/>
        <v>0.29807552222222222</v>
      </c>
      <c r="G34045">
        <f t="shared" si="1063"/>
        <v>2.3925311012345682</v>
      </c>
    </row>
    <row r="34046" spans="1:7" x14ac:dyDescent="0.3">
      <c r="A34046">
        <v>340.41013169288601</v>
      </c>
      <c r="B34046">
        <v>195.83512999999999</v>
      </c>
      <c r="C34046">
        <v>2.6830397000000001</v>
      </c>
      <c r="D34046">
        <v>-0.1422206</v>
      </c>
      <c r="E34046">
        <v>2.4177175000000002</v>
      </c>
      <c r="F34046">
        <f t="shared" si="1062"/>
        <v>0.29811552222222226</v>
      </c>
      <c r="G34046">
        <f t="shared" si="1063"/>
        <v>2.3930014716049381</v>
      </c>
    </row>
    <row r="34047" spans="1:7" x14ac:dyDescent="0.3">
      <c r="A34047">
        <v>340.420110940933</v>
      </c>
      <c r="B34047">
        <v>195.98943</v>
      </c>
      <c r="C34047">
        <v>2.6830530000000001</v>
      </c>
      <c r="D34047">
        <v>-0.20203869999999999</v>
      </c>
      <c r="E34047">
        <v>2.4196222000000001</v>
      </c>
      <c r="F34047">
        <f t="shared" si="1062"/>
        <v>0.29811700000000002</v>
      </c>
      <c r="G34047">
        <f t="shared" si="1063"/>
        <v>2.3949064098765431</v>
      </c>
    </row>
    <row r="34048" spans="1:7" x14ac:dyDescent="0.3">
      <c r="A34048">
        <v>340.430120706558</v>
      </c>
      <c r="B34048">
        <v>196.01228</v>
      </c>
      <c r="C34048">
        <v>2.6829597999999999</v>
      </c>
      <c r="D34048">
        <v>-0.35951899999999998</v>
      </c>
      <c r="E34048">
        <v>2.4199044999999999</v>
      </c>
      <c r="F34048">
        <f t="shared" si="1062"/>
        <v>0.29810664444444446</v>
      </c>
      <c r="G34048">
        <f t="shared" si="1063"/>
        <v>2.3951885086419753</v>
      </c>
    </row>
    <row r="34049" spans="1:7" x14ac:dyDescent="0.3">
      <c r="A34049">
        <v>340.44000840186999</v>
      </c>
      <c r="B34049">
        <v>195.91132999999999</v>
      </c>
      <c r="C34049">
        <v>2.6829730999999999</v>
      </c>
      <c r="D34049">
        <v>-0.44619423000000002</v>
      </c>
      <c r="E34049">
        <v>2.4186583000000001</v>
      </c>
      <c r="F34049">
        <f t="shared" si="1062"/>
        <v>0.29810812222222222</v>
      </c>
      <c r="G34049">
        <f t="shared" si="1063"/>
        <v>2.3939422123456788</v>
      </c>
    </row>
    <row r="34050" spans="1:7" x14ac:dyDescent="0.3">
      <c r="A34050">
        <v>340.450140237808</v>
      </c>
      <c r="B34050">
        <v>195.85990000000001</v>
      </c>
      <c r="C34050">
        <v>2.6830530000000001</v>
      </c>
      <c r="D34050">
        <v>-0.46450587999999998</v>
      </c>
      <c r="E34050">
        <v>2.4180229999999998</v>
      </c>
      <c r="F34050">
        <f t="shared" si="1062"/>
        <v>0.29811700000000002</v>
      </c>
      <c r="G34050">
        <f t="shared" si="1063"/>
        <v>2.3933072740740742</v>
      </c>
    </row>
    <row r="34051" spans="1:7" x14ac:dyDescent="0.3">
      <c r="A34051">
        <v>340.46011948585499</v>
      </c>
      <c r="B34051">
        <v>195.81609</v>
      </c>
      <c r="C34051">
        <v>2.6834261000000001</v>
      </c>
      <c r="D34051">
        <v>-0.15198681999999999</v>
      </c>
      <c r="E34051">
        <v>2.4174823999999999</v>
      </c>
      <c r="F34051">
        <f t="shared" si="1062"/>
        <v>0.29815845555555559</v>
      </c>
      <c r="G34051">
        <f t="shared" si="1063"/>
        <v>2.3927664098765433</v>
      </c>
    </row>
    <row r="34052" spans="1:7" x14ac:dyDescent="0.3">
      <c r="A34052">
        <v>340.47000718116698</v>
      </c>
      <c r="B34052">
        <v>195.97038000000001</v>
      </c>
      <c r="C34052">
        <v>2.6835195999999999</v>
      </c>
      <c r="D34052">
        <v>-0.12757126999999999</v>
      </c>
      <c r="E34052">
        <v>2.419387</v>
      </c>
      <c r="F34052">
        <f t="shared" si="1062"/>
        <v>0.29816884444444441</v>
      </c>
      <c r="G34052">
        <f t="shared" si="1063"/>
        <v>2.3946712246913582</v>
      </c>
    </row>
    <row r="34053" spans="1:7" x14ac:dyDescent="0.3">
      <c r="A34053">
        <v>340.47998642921402</v>
      </c>
      <c r="B34053">
        <v>196.02562</v>
      </c>
      <c r="C34053">
        <v>2.6834397000000001</v>
      </c>
      <c r="D34053">
        <v>-0.29970091999999998</v>
      </c>
      <c r="E34053">
        <v>2.4200689999999998</v>
      </c>
      <c r="F34053">
        <f t="shared" si="1062"/>
        <v>0.29815996666666666</v>
      </c>
      <c r="G34053">
        <f t="shared" si="1063"/>
        <v>2.3953532000000002</v>
      </c>
    </row>
    <row r="34054" spans="1:7" x14ac:dyDescent="0.3">
      <c r="A34054">
        <v>340.49011826515198</v>
      </c>
      <c r="B34054">
        <v>195.93037000000001</v>
      </c>
      <c r="C34054">
        <v>2.6834261000000001</v>
      </c>
      <c r="D34054">
        <v>-0.3863761</v>
      </c>
      <c r="E34054">
        <v>2.4188930000000002</v>
      </c>
      <c r="F34054">
        <f t="shared" ref="F34054:F34117" si="1064">C34054/9</f>
        <v>0.29815845555555559</v>
      </c>
      <c r="G34054">
        <f t="shared" ref="G34054:G34117" si="1065">(B34054-$B$5)/81</f>
        <v>2.3941772740740741</v>
      </c>
    </row>
    <row r="34055" spans="1:7" x14ac:dyDescent="0.3">
      <c r="A34055">
        <v>340.50000596046402</v>
      </c>
      <c r="B34055">
        <v>195.88274999999999</v>
      </c>
      <c r="C34055">
        <v>2.6834397000000001</v>
      </c>
      <c r="D34055">
        <v>-0.45962277000000001</v>
      </c>
      <c r="E34055">
        <v>2.4183051999999998</v>
      </c>
      <c r="F34055">
        <f t="shared" si="1064"/>
        <v>0.29815996666666666</v>
      </c>
      <c r="G34055">
        <f t="shared" si="1065"/>
        <v>2.3935893728395059</v>
      </c>
    </row>
    <row r="34056" spans="1:7" x14ac:dyDescent="0.3">
      <c r="A34056">
        <v>340.51013779640198</v>
      </c>
      <c r="B34056">
        <v>195.7456</v>
      </c>
      <c r="C34056">
        <v>2.6836128000000001</v>
      </c>
      <c r="D34056">
        <v>-0.38149300000000003</v>
      </c>
      <c r="E34056">
        <v>2.4166121</v>
      </c>
      <c r="F34056">
        <f t="shared" si="1064"/>
        <v>0.29817920000000003</v>
      </c>
      <c r="G34056">
        <f t="shared" si="1065"/>
        <v>2.3918961629629631</v>
      </c>
    </row>
    <row r="34057" spans="1:7" x14ac:dyDescent="0.3">
      <c r="A34057">
        <v>340.51999497413601</v>
      </c>
      <c r="B34057">
        <v>195.86941999999999</v>
      </c>
      <c r="C34057">
        <v>2.6840130000000002</v>
      </c>
      <c r="D34057">
        <v>-2.7467497E-2</v>
      </c>
      <c r="E34057">
        <v>2.4181406000000001</v>
      </c>
      <c r="F34057">
        <f t="shared" si="1064"/>
        <v>0.29822366666666666</v>
      </c>
      <c r="G34057">
        <f t="shared" si="1065"/>
        <v>2.3934248049382716</v>
      </c>
    </row>
    <row r="34058" spans="1:7" x14ac:dyDescent="0.3">
      <c r="A34058">
        <v>340.530126810073</v>
      </c>
      <c r="B34058">
        <v>196.00658000000001</v>
      </c>
      <c r="C34058">
        <v>2.6840928000000002</v>
      </c>
      <c r="D34058">
        <v>-3.1129830000000001E-2</v>
      </c>
      <c r="E34058">
        <v>2.4198341000000001</v>
      </c>
      <c r="F34058">
        <f t="shared" si="1064"/>
        <v>0.29823253333333333</v>
      </c>
      <c r="G34058">
        <f t="shared" si="1065"/>
        <v>2.3951181382716054</v>
      </c>
    </row>
    <row r="34059" spans="1:7" x14ac:dyDescent="0.3">
      <c r="A34059">
        <v>340.540136575698</v>
      </c>
      <c r="B34059">
        <v>196.01609999999999</v>
      </c>
      <c r="C34059">
        <v>2.6840527000000001</v>
      </c>
      <c r="D34059">
        <v>-0.14710371</v>
      </c>
      <c r="E34059">
        <v>2.4199516999999999</v>
      </c>
      <c r="F34059">
        <f t="shared" si="1064"/>
        <v>0.29822807777777777</v>
      </c>
      <c r="G34059">
        <f t="shared" si="1065"/>
        <v>2.3952356691358023</v>
      </c>
    </row>
    <row r="34060" spans="1:7" x14ac:dyDescent="0.3">
      <c r="A34060">
        <v>340.55011582374499</v>
      </c>
      <c r="B34060">
        <v>195.99704</v>
      </c>
      <c r="C34060">
        <v>2.6840793999999999</v>
      </c>
      <c r="D34060">
        <v>-0.20570104</v>
      </c>
      <c r="E34060">
        <v>2.4197161</v>
      </c>
      <c r="F34060">
        <f t="shared" si="1064"/>
        <v>0.29823104444444443</v>
      </c>
      <c r="G34060">
        <f t="shared" si="1065"/>
        <v>2.3950003604938273</v>
      </c>
    </row>
    <row r="34061" spans="1:7" x14ac:dyDescent="0.3">
      <c r="A34061">
        <v>340.56012558936999</v>
      </c>
      <c r="B34061">
        <v>195.88274999999999</v>
      </c>
      <c r="C34061">
        <v>2.6840928000000002</v>
      </c>
      <c r="D34061">
        <v>-0.28016847</v>
      </c>
      <c r="E34061">
        <v>2.4183051999999998</v>
      </c>
      <c r="F34061">
        <f t="shared" si="1064"/>
        <v>0.29823253333333333</v>
      </c>
      <c r="G34061">
        <f t="shared" si="1065"/>
        <v>2.3935893728395059</v>
      </c>
    </row>
    <row r="34062" spans="1:7" x14ac:dyDescent="0.3">
      <c r="A34062">
        <v>340.570013284683</v>
      </c>
      <c r="B34062">
        <v>195.80466000000001</v>
      </c>
      <c r="C34062">
        <v>2.6841059</v>
      </c>
      <c r="D34062">
        <v>-0.33998655999999999</v>
      </c>
      <c r="E34062">
        <v>2.4173412000000001</v>
      </c>
      <c r="F34062">
        <f t="shared" si="1064"/>
        <v>0.29823398888888891</v>
      </c>
      <c r="G34062">
        <f t="shared" si="1065"/>
        <v>2.3926252987654322</v>
      </c>
    </row>
    <row r="34063" spans="1:7" x14ac:dyDescent="0.3">
      <c r="A34063">
        <v>340.57999253272999</v>
      </c>
      <c r="B34063">
        <v>195.69989000000001</v>
      </c>
      <c r="C34063">
        <v>2.6841328</v>
      </c>
      <c r="D34063">
        <v>-0.39980468000000002</v>
      </c>
      <c r="E34063">
        <v>2.4160477999999999</v>
      </c>
      <c r="F34063">
        <f t="shared" si="1064"/>
        <v>0.2982369777777778</v>
      </c>
      <c r="G34063">
        <f t="shared" si="1065"/>
        <v>2.3913318419753087</v>
      </c>
    </row>
    <row r="34064" spans="1:7" x14ac:dyDescent="0.3">
      <c r="A34064">
        <v>340.59000229835499</v>
      </c>
      <c r="B34064">
        <v>195.63892999999999</v>
      </c>
      <c r="C34064">
        <v>2.6841993</v>
      </c>
      <c r="D34064">
        <v>-0.40468779999999999</v>
      </c>
      <c r="E34064">
        <v>2.4152954000000002</v>
      </c>
      <c r="F34064">
        <f t="shared" si="1064"/>
        <v>0.29824436666666665</v>
      </c>
      <c r="G34064">
        <f t="shared" si="1065"/>
        <v>2.390579249382716</v>
      </c>
    </row>
    <row r="34065" spans="1:7" x14ac:dyDescent="0.3">
      <c r="A34065">
        <v>340.60001206397999</v>
      </c>
      <c r="B34065">
        <v>195.60274999999999</v>
      </c>
      <c r="C34065">
        <v>2.6842928000000001</v>
      </c>
      <c r="D34065">
        <v>-0.39370077999999997</v>
      </c>
      <c r="E34065">
        <v>2.4148483000000001</v>
      </c>
      <c r="F34065">
        <f t="shared" si="1064"/>
        <v>0.29825475555555558</v>
      </c>
      <c r="G34065">
        <f t="shared" si="1065"/>
        <v>2.3901325827160491</v>
      </c>
    </row>
    <row r="34066" spans="1:7" x14ac:dyDescent="0.3">
      <c r="A34066">
        <v>340.61011338233902</v>
      </c>
      <c r="B34066">
        <v>195.56846999999999</v>
      </c>
      <c r="C34066">
        <v>2.6844127000000002</v>
      </c>
      <c r="D34066">
        <v>-0.35341513000000002</v>
      </c>
      <c r="E34066">
        <v>2.4144250999999999</v>
      </c>
      <c r="F34066">
        <f t="shared" si="1064"/>
        <v>0.29826807777777781</v>
      </c>
      <c r="G34066">
        <f t="shared" si="1065"/>
        <v>2.3897093728395062</v>
      </c>
    </row>
    <row r="34067" spans="1:7" x14ac:dyDescent="0.3">
      <c r="A34067">
        <v>340.62012314796402</v>
      </c>
      <c r="B34067">
        <v>195.61225999999999</v>
      </c>
      <c r="C34067">
        <v>2.6845059999999998</v>
      </c>
      <c r="D34067">
        <v>-0.32655802</v>
      </c>
      <c r="E34067">
        <v>2.4149658999999999</v>
      </c>
      <c r="F34067">
        <f t="shared" si="1064"/>
        <v>0.2982784444444444</v>
      </c>
      <c r="G34067">
        <f t="shared" si="1065"/>
        <v>2.3902499901234568</v>
      </c>
    </row>
    <row r="34068" spans="1:7" x14ac:dyDescent="0.3">
      <c r="A34068">
        <v>340.63013291358902</v>
      </c>
      <c r="B34068">
        <v>195.58367999999999</v>
      </c>
      <c r="C34068">
        <v>2.6845726999999999</v>
      </c>
      <c r="D34068">
        <v>-0.34486967000000002</v>
      </c>
      <c r="E34068">
        <v>2.4146130000000001</v>
      </c>
      <c r="F34068">
        <f t="shared" si="1064"/>
        <v>0.29828585555555553</v>
      </c>
      <c r="G34068">
        <f t="shared" si="1065"/>
        <v>2.3898971506172839</v>
      </c>
    </row>
    <row r="34069" spans="1:7" x14ac:dyDescent="0.3">
      <c r="A34069">
        <v>340.64011216163601</v>
      </c>
      <c r="B34069">
        <v>195.55894000000001</v>
      </c>
      <c r="C34069">
        <v>2.6845994000000002</v>
      </c>
      <c r="D34069">
        <v>-0.40346700000000002</v>
      </c>
      <c r="E34069">
        <v>2.4143075999999999</v>
      </c>
      <c r="F34069">
        <f t="shared" si="1064"/>
        <v>0.29828882222222225</v>
      </c>
      <c r="G34069">
        <f t="shared" si="1065"/>
        <v>2.3895917185185187</v>
      </c>
    </row>
    <row r="34070" spans="1:7" x14ac:dyDescent="0.3">
      <c r="A34070">
        <v>340.65012192726101</v>
      </c>
      <c r="B34070">
        <v>195.53987000000001</v>
      </c>
      <c r="C34070">
        <v>2.6846258999999999</v>
      </c>
      <c r="D34070">
        <v>-0.44863579999999997</v>
      </c>
      <c r="E34070">
        <v>2.4140722999999999</v>
      </c>
      <c r="F34070">
        <f t="shared" si="1064"/>
        <v>0.29829176666666668</v>
      </c>
      <c r="G34070">
        <f t="shared" si="1065"/>
        <v>2.3893562864197531</v>
      </c>
    </row>
    <row r="34071" spans="1:7" x14ac:dyDescent="0.3">
      <c r="A34071">
        <v>340.660009622573</v>
      </c>
      <c r="B34071">
        <v>195.42750000000001</v>
      </c>
      <c r="C34071">
        <v>2.6847458</v>
      </c>
      <c r="D34071">
        <v>-0.41201246000000002</v>
      </c>
      <c r="E34071">
        <v>2.4126850000000002</v>
      </c>
      <c r="F34071">
        <f t="shared" si="1064"/>
        <v>0.2983050888888889</v>
      </c>
      <c r="G34071">
        <f t="shared" si="1065"/>
        <v>2.387969002469136</v>
      </c>
    </row>
    <row r="34072" spans="1:7" x14ac:dyDescent="0.3">
      <c r="A34072">
        <v>340.670110940933</v>
      </c>
      <c r="B34072">
        <v>195.57416000000001</v>
      </c>
      <c r="C34072">
        <v>2.6851191999999999</v>
      </c>
      <c r="D34072">
        <v>-9.8272600000000002E-2</v>
      </c>
      <c r="E34072">
        <v>2.4144955000000001</v>
      </c>
      <c r="F34072">
        <f t="shared" si="1064"/>
        <v>0.29834657777777779</v>
      </c>
      <c r="G34072">
        <f t="shared" si="1065"/>
        <v>2.3897796197530865</v>
      </c>
    </row>
    <row r="34073" spans="1:7" x14ac:dyDescent="0.3">
      <c r="A34073">
        <v>340.67999863624499</v>
      </c>
      <c r="B34073">
        <v>195.77037000000001</v>
      </c>
      <c r="C34073">
        <v>2.6851590000000001</v>
      </c>
      <c r="D34073">
        <v>-0.14344138000000001</v>
      </c>
      <c r="E34073">
        <v>2.4169179999999999</v>
      </c>
      <c r="F34073">
        <f t="shared" si="1064"/>
        <v>0.29835100000000003</v>
      </c>
      <c r="G34073">
        <f t="shared" si="1065"/>
        <v>2.3922019654320992</v>
      </c>
    </row>
    <row r="34074" spans="1:7" x14ac:dyDescent="0.3">
      <c r="A34074">
        <v>340.69000840186999</v>
      </c>
      <c r="B34074">
        <v>195.75513000000001</v>
      </c>
      <c r="C34074">
        <v>2.6850792999999999</v>
      </c>
      <c r="D34074">
        <v>-0.31557099999999999</v>
      </c>
      <c r="E34074">
        <v>2.4167296999999999</v>
      </c>
      <c r="F34074">
        <f t="shared" si="1064"/>
        <v>0.29834214444444446</v>
      </c>
      <c r="G34074">
        <f t="shared" si="1065"/>
        <v>2.3920138172839507</v>
      </c>
    </row>
    <row r="34075" spans="1:7" x14ac:dyDescent="0.3">
      <c r="A34075">
        <v>340.69998764991698</v>
      </c>
      <c r="B34075">
        <v>195.68845999999999</v>
      </c>
      <c r="C34075">
        <v>2.6850923999999998</v>
      </c>
      <c r="D34075">
        <v>-0.37416833999999999</v>
      </c>
      <c r="E34075">
        <v>2.4159066999999999</v>
      </c>
      <c r="F34075">
        <f t="shared" si="1064"/>
        <v>0.29834359999999999</v>
      </c>
      <c r="G34075">
        <f t="shared" si="1065"/>
        <v>2.3911907308641975</v>
      </c>
    </row>
    <row r="34076" spans="1:7" x14ac:dyDescent="0.3">
      <c r="A34076">
        <v>340.71011948585499</v>
      </c>
      <c r="B34076">
        <v>195.57606999999999</v>
      </c>
      <c r="C34076">
        <v>2.6850923999999998</v>
      </c>
      <c r="D34076">
        <v>-0.46206433000000002</v>
      </c>
      <c r="E34076">
        <v>2.4145189999999999</v>
      </c>
      <c r="F34076">
        <f t="shared" si="1064"/>
        <v>0.29834359999999999</v>
      </c>
      <c r="G34076">
        <f t="shared" si="1065"/>
        <v>2.3898031999999998</v>
      </c>
    </row>
    <row r="34077" spans="1:7" x14ac:dyDescent="0.3">
      <c r="A34077">
        <v>340.72012925147999</v>
      </c>
      <c r="B34077">
        <v>195.46940000000001</v>
      </c>
      <c r="C34077">
        <v>2.6852657999999998</v>
      </c>
      <c r="D34077">
        <v>-0.38393455999999998</v>
      </c>
      <c r="E34077">
        <v>2.4132020000000001</v>
      </c>
      <c r="F34077">
        <f t="shared" si="1064"/>
        <v>0.29836286666666667</v>
      </c>
      <c r="G34077">
        <f t="shared" si="1065"/>
        <v>2.3884862864197531</v>
      </c>
    </row>
    <row r="34078" spans="1:7" x14ac:dyDescent="0.3">
      <c r="A34078">
        <v>340.72998642921402</v>
      </c>
      <c r="B34078">
        <v>195.55322000000001</v>
      </c>
      <c r="C34078">
        <v>2.6856525000000002</v>
      </c>
      <c r="D34078">
        <v>-4.0896050000000003E-2</v>
      </c>
      <c r="E34078">
        <v>2.4142367999999998</v>
      </c>
      <c r="F34078">
        <f t="shared" si="1064"/>
        <v>0.29840583333333337</v>
      </c>
      <c r="G34078">
        <f t="shared" si="1065"/>
        <v>2.3895211012345681</v>
      </c>
    </row>
    <row r="34079" spans="1:7" x14ac:dyDescent="0.3">
      <c r="A34079">
        <v>340.73999619483902</v>
      </c>
      <c r="B34079">
        <v>195.67705000000001</v>
      </c>
      <c r="C34079">
        <v>2.6857057000000002</v>
      </c>
      <c r="D34079">
        <v>-7.2636270000000003E-2</v>
      </c>
      <c r="E34079">
        <v>2.4157655</v>
      </c>
      <c r="F34079">
        <f t="shared" si="1064"/>
        <v>0.29841174444444446</v>
      </c>
      <c r="G34079">
        <f t="shared" si="1065"/>
        <v>2.3910498666666666</v>
      </c>
    </row>
    <row r="34080" spans="1:7" x14ac:dyDescent="0.3">
      <c r="A34080">
        <v>340.75012803077698</v>
      </c>
      <c r="B34080">
        <v>195.75322</v>
      </c>
      <c r="C34080">
        <v>2.6856525000000002</v>
      </c>
      <c r="D34080">
        <v>-0.20081793000000001</v>
      </c>
      <c r="E34080">
        <v>2.416706</v>
      </c>
      <c r="F34080">
        <f t="shared" si="1064"/>
        <v>0.29840583333333337</v>
      </c>
      <c r="G34080">
        <f t="shared" si="1065"/>
        <v>2.3919902370370369</v>
      </c>
    </row>
    <row r="34081" spans="1:7" x14ac:dyDescent="0.3">
      <c r="A34081">
        <v>340.75998520851101</v>
      </c>
      <c r="B34081">
        <v>195.65227999999999</v>
      </c>
      <c r="C34081">
        <v>2.6856789999999999</v>
      </c>
      <c r="D34081">
        <v>-0.26063603000000002</v>
      </c>
      <c r="E34081">
        <v>2.4154599000000001</v>
      </c>
      <c r="F34081">
        <f t="shared" si="1064"/>
        <v>0.29840877777777775</v>
      </c>
      <c r="G34081">
        <f t="shared" si="1065"/>
        <v>2.3907440641975306</v>
      </c>
    </row>
    <row r="34082" spans="1:7" x14ac:dyDescent="0.3">
      <c r="A34082">
        <v>340.76999497413601</v>
      </c>
      <c r="B34082">
        <v>195.58179999999999</v>
      </c>
      <c r="C34082">
        <v>2.6856922999999999</v>
      </c>
      <c r="D34082">
        <v>-0.33388269999999998</v>
      </c>
      <c r="E34082">
        <v>2.41459</v>
      </c>
      <c r="F34082">
        <f t="shared" si="1064"/>
        <v>0.29841025555555556</v>
      </c>
      <c r="G34082">
        <f t="shared" si="1065"/>
        <v>2.3898739407407406</v>
      </c>
    </row>
    <row r="34083" spans="1:7" x14ac:dyDescent="0.3">
      <c r="A34083">
        <v>340.780126810073</v>
      </c>
      <c r="B34083">
        <v>195.45227</v>
      </c>
      <c r="C34083">
        <v>2.6856922999999999</v>
      </c>
      <c r="D34083">
        <v>-0.40712935</v>
      </c>
      <c r="E34083">
        <v>2.4129906000000001</v>
      </c>
      <c r="F34083">
        <f t="shared" si="1064"/>
        <v>0.29841025555555556</v>
      </c>
      <c r="G34083">
        <f t="shared" si="1065"/>
        <v>2.3882748049382716</v>
      </c>
    </row>
    <row r="34084" spans="1:7" x14ac:dyDescent="0.3">
      <c r="A34084">
        <v>340.79001450538601</v>
      </c>
      <c r="B34084">
        <v>195.3494</v>
      </c>
      <c r="C34084">
        <v>2.6857057000000002</v>
      </c>
      <c r="D34084">
        <v>-0.48159677000000001</v>
      </c>
      <c r="E34084">
        <v>2.4117204999999999</v>
      </c>
      <c r="F34084">
        <f t="shared" si="1064"/>
        <v>0.29841174444444446</v>
      </c>
      <c r="G34084">
        <f t="shared" si="1065"/>
        <v>2.3870048049382717</v>
      </c>
    </row>
    <row r="34085" spans="1:7" x14ac:dyDescent="0.3">
      <c r="A34085">
        <v>340.80011582374499</v>
      </c>
      <c r="B34085">
        <v>195.36081999999999</v>
      </c>
      <c r="C34085">
        <v>2.6860924000000002</v>
      </c>
      <c r="D34085">
        <v>-0.19593482000000001</v>
      </c>
      <c r="E34085">
        <v>2.4118617000000002</v>
      </c>
      <c r="F34085">
        <f t="shared" si="1064"/>
        <v>0.2984547111111111</v>
      </c>
      <c r="G34085">
        <f t="shared" si="1065"/>
        <v>2.3871457925925927</v>
      </c>
    </row>
    <row r="34086" spans="1:7" x14ac:dyDescent="0.3">
      <c r="A34086">
        <v>340.81012558936999</v>
      </c>
      <c r="B34086">
        <v>195.5437</v>
      </c>
      <c r="C34086">
        <v>2.686372</v>
      </c>
      <c r="D34086">
        <v>4.8220715999999997E-2</v>
      </c>
      <c r="E34086">
        <v>2.4141195</v>
      </c>
      <c r="F34086">
        <f t="shared" si="1064"/>
        <v>0.29848577777777779</v>
      </c>
      <c r="G34086">
        <f t="shared" si="1065"/>
        <v>2.3894035703703707</v>
      </c>
    </row>
    <row r="34087" spans="1:7" x14ac:dyDescent="0.3">
      <c r="A34087">
        <v>340.82013535499499</v>
      </c>
      <c r="B34087">
        <v>195.72845000000001</v>
      </c>
      <c r="C34087">
        <v>2.6863188999999998</v>
      </c>
      <c r="D34087">
        <v>-9.5831044000000004E-2</v>
      </c>
      <c r="E34087">
        <v>2.4164004000000001</v>
      </c>
      <c r="F34087">
        <f t="shared" si="1064"/>
        <v>0.29847987777777774</v>
      </c>
      <c r="G34087">
        <f t="shared" si="1065"/>
        <v>2.3916844345679014</v>
      </c>
    </row>
    <row r="34088" spans="1:7" x14ac:dyDescent="0.3">
      <c r="A34088">
        <v>340.83011460304198</v>
      </c>
      <c r="B34088">
        <v>195.65036000000001</v>
      </c>
      <c r="C34088">
        <v>2.6863055</v>
      </c>
      <c r="D34088">
        <v>-0.18372704000000001</v>
      </c>
      <c r="E34088">
        <v>2.4154363000000001</v>
      </c>
      <c r="F34088">
        <f t="shared" si="1064"/>
        <v>0.29847838888888889</v>
      </c>
      <c r="G34088">
        <f t="shared" si="1065"/>
        <v>2.3907203604938272</v>
      </c>
    </row>
    <row r="34089" spans="1:7" x14ac:dyDescent="0.3">
      <c r="A34089">
        <v>340.84012436866698</v>
      </c>
      <c r="B34089">
        <v>195.60466</v>
      </c>
      <c r="C34089">
        <v>2.6863320000000002</v>
      </c>
      <c r="D34089">
        <v>-0.24232437000000001</v>
      </c>
      <c r="E34089">
        <v>2.4148719999999999</v>
      </c>
      <c r="F34089">
        <f t="shared" si="1064"/>
        <v>0.29848133333333338</v>
      </c>
      <c r="G34089">
        <f t="shared" si="1065"/>
        <v>2.3901561629629628</v>
      </c>
    </row>
    <row r="34090" spans="1:7" x14ac:dyDescent="0.3">
      <c r="A34090">
        <v>340.85001206397999</v>
      </c>
      <c r="B34090">
        <v>195.50176999999999</v>
      </c>
      <c r="C34090">
        <v>2.6863320000000002</v>
      </c>
      <c r="D34090">
        <v>-0.33022034</v>
      </c>
      <c r="E34090">
        <v>2.4136019000000002</v>
      </c>
      <c r="F34090">
        <f t="shared" si="1064"/>
        <v>0.29848133333333338</v>
      </c>
      <c r="G34090">
        <f t="shared" si="1065"/>
        <v>2.3888859160493827</v>
      </c>
    </row>
    <row r="34091" spans="1:7" x14ac:dyDescent="0.3">
      <c r="A34091">
        <v>340.85999131202698</v>
      </c>
      <c r="B34091">
        <v>195.37225000000001</v>
      </c>
      <c r="C34091">
        <v>2.6863320000000002</v>
      </c>
      <c r="D34091">
        <v>-0.40346700000000002</v>
      </c>
      <c r="E34091">
        <v>2.4120026000000001</v>
      </c>
      <c r="F34091">
        <f t="shared" si="1064"/>
        <v>0.29848133333333338</v>
      </c>
      <c r="G34091">
        <f t="shared" si="1065"/>
        <v>2.3872869037037039</v>
      </c>
    </row>
    <row r="34092" spans="1:7" x14ac:dyDescent="0.3">
      <c r="A34092">
        <v>340.87000107765198</v>
      </c>
      <c r="B34092">
        <v>195.28844000000001</v>
      </c>
      <c r="C34092">
        <v>2.6863589999999999</v>
      </c>
      <c r="D34092">
        <v>-0.46328511999999999</v>
      </c>
      <c r="E34092">
        <v>2.4109677999999999</v>
      </c>
      <c r="F34092">
        <f t="shared" si="1064"/>
        <v>0.29848433333333335</v>
      </c>
      <c r="G34092">
        <f t="shared" si="1065"/>
        <v>2.3862522123456791</v>
      </c>
    </row>
    <row r="34093" spans="1:7" x14ac:dyDescent="0.3">
      <c r="A34093">
        <v>340.88001084327698</v>
      </c>
      <c r="B34093">
        <v>195.16844</v>
      </c>
      <c r="C34093">
        <v>2.6865990000000002</v>
      </c>
      <c r="D34093">
        <v>-0.29970091999999998</v>
      </c>
      <c r="E34093">
        <v>2.4094864999999999</v>
      </c>
      <c r="F34093">
        <f t="shared" si="1064"/>
        <v>0.29851100000000003</v>
      </c>
      <c r="G34093">
        <f t="shared" si="1065"/>
        <v>2.3847707308641977</v>
      </c>
    </row>
    <row r="34094" spans="1:7" x14ac:dyDescent="0.3">
      <c r="A34094">
        <v>340.89011216163601</v>
      </c>
      <c r="B34094">
        <v>195.28844000000001</v>
      </c>
      <c r="C34094">
        <v>2.6868919999999998</v>
      </c>
      <c r="D34094">
        <v>-6.7753160000000007E-2</v>
      </c>
      <c r="E34094">
        <v>2.4109677999999999</v>
      </c>
      <c r="F34094">
        <f t="shared" si="1064"/>
        <v>0.29854355555555556</v>
      </c>
      <c r="G34094">
        <f t="shared" si="1065"/>
        <v>2.3862522123456791</v>
      </c>
    </row>
    <row r="34095" spans="1:7" x14ac:dyDescent="0.3">
      <c r="A34095">
        <v>340.899999856948</v>
      </c>
      <c r="B34095">
        <v>195.44463999999999</v>
      </c>
      <c r="C34095">
        <v>2.6868386000000002</v>
      </c>
      <c r="D34095">
        <v>-0.21180493</v>
      </c>
      <c r="E34095">
        <v>2.4128964000000002</v>
      </c>
      <c r="F34095">
        <f t="shared" si="1064"/>
        <v>0.29853762222222224</v>
      </c>
      <c r="G34095">
        <f t="shared" si="1065"/>
        <v>2.3881806074074072</v>
      </c>
    </row>
    <row r="34096" spans="1:7" x14ac:dyDescent="0.3">
      <c r="A34096">
        <v>340.910009622573</v>
      </c>
      <c r="B34096">
        <v>195.39131</v>
      </c>
      <c r="C34096">
        <v>2.6867855</v>
      </c>
      <c r="D34096">
        <v>-0.35585670000000003</v>
      </c>
      <c r="E34096">
        <v>2.4122381000000002</v>
      </c>
      <c r="F34096">
        <f t="shared" si="1064"/>
        <v>0.29853172222222224</v>
      </c>
      <c r="G34096">
        <f t="shared" si="1065"/>
        <v>2.387522212345679</v>
      </c>
    </row>
    <row r="34097" spans="1:7" x14ac:dyDescent="0.3">
      <c r="A34097">
        <v>340.91998887061999</v>
      </c>
      <c r="B34097">
        <v>195.36081999999999</v>
      </c>
      <c r="C34097">
        <v>2.6868121999999999</v>
      </c>
      <c r="D34097">
        <v>-0.40102544000000001</v>
      </c>
      <c r="E34097">
        <v>2.4118617000000002</v>
      </c>
      <c r="F34097">
        <f t="shared" si="1064"/>
        <v>0.2985346888888889</v>
      </c>
      <c r="G34097">
        <f t="shared" si="1065"/>
        <v>2.3871457925925927</v>
      </c>
    </row>
    <row r="34098" spans="1:7" x14ac:dyDescent="0.3">
      <c r="A34098">
        <v>340.92999863624499</v>
      </c>
      <c r="B34098">
        <v>195.24463</v>
      </c>
      <c r="C34098">
        <v>2.6868121999999999</v>
      </c>
      <c r="D34098">
        <v>-0.48892142999999999</v>
      </c>
      <c r="E34098">
        <v>2.4104269999999999</v>
      </c>
      <c r="F34098">
        <f t="shared" si="1064"/>
        <v>0.2985346888888889</v>
      </c>
      <c r="G34098">
        <f t="shared" si="1065"/>
        <v>2.3857113481481482</v>
      </c>
    </row>
    <row r="34099" spans="1:7" x14ac:dyDescent="0.3">
      <c r="A34099">
        <v>340.940130472183</v>
      </c>
      <c r="B34099">
        <v>195.15889999999999</v>
      </c>
      <c r="C34099">
        <v>2.6871185</v>
      </c>
      <c r="D34099">
        <v>-0.27040225000000001</v>
      </c>
      <c r="E34099">
        <v>2.4093688000000002</v>
      </c>
      <c r="F34099">
        <f t="shared" si="1064"/>
        <v>0.29856872222222219</v>
      </c>
      <c r="G34099">
        <f t="shared" si="1065"/>
        <v>2.3846529530864196</v>
      </c>
    </row>
    <row r="34100" spans="1:7" x14ac:dyDescent="0.3">
      <c r="A34100">
        <v>340.94998764991698</v>
      </c>
      <c r="B34100">
        <v>195.32845</v>
      </c>
      <c r="C34100">
        <v>2.6873849999999999</v>
      </c>
      <c r="D34100">
        <v>-5.4324604999999998E-2</v>
      </c>
      <c r="E34100">
        <v>2.4114618000000001</v>
      </c>
      <c r="F34100">
        <f t="shared" si="1064"/>
        <v>0.2985983333333333</v>
      </c>
      <c r="G34100">
        <f t="shared" si="1065"/>
        <v>2.3867461629629632</v>
      </c>
    </row>
    <row r="34101" spans="1:7" x14ac:dyDescent="0.3">
      <c r="A34101">
        <v>340.95999741554198</v>
      </c>
      <c r="B34101">
        <v>195.41034999999999</v>
      </c>
      <c r="C34101">
        <v>2.6873453</v>
      </c>
      <c r="D34101">
        <v>-0.18494782000000001</v>
      </c>
      <c r="E34101">
        <v>2.4124729999999999</v>
      </c>
      <c r="F34101">
        <f t="shared" si="1064"/>
        <v>0.29859392222222225</v>
      </c>
      <c r="G34101">
        <f t="shared" si="1065"/>
        <v>2.3877572740740742</v>
      </c>
    </row>
    <row r="34102" spans="1:7" x14ac:dyDescent="0.3">
      <c r="A34102">
        <v>340.97012925147999</v>
      </c>
      <c r="B34102">
        <v>195.40273999999999</v>
      </c>
      <c r="C34102">
        <v>2.6873185999999998</v>
      </c>
      <c r="D34102">
        <v>-0.28505158000000003</v>
      </c>
      <c r="E34102">
        <v>2.4123793</v>
      </c>
      <c r="F34102">
        <f t="shared" si="1064"/>
        <v>0.29859095555555554</v>
      </c>
      <c r="G34102">
        <f t="shared" si="1065"/>
        <v>2.3876633234567901</v>
      </c>
    </row>
    <row r="34103" spans="1:7" x14ac:dyDescent="0.3">
      <c r="A34103">
        <v>340.97998642921402</v>
      </c>
      <c r="B34103">
        <v>195.31891999999999</v>
      </c>
      <c r="C34103">
        <v>2.6873320000000001</v>
      </c>
      <c r="D34103">
        <v>-0.35829823999999999</v>
      </c>
      <c r="E34103">
        <v>2.4113443000000001</v>
      </c>
      <c r="F34103">
        <f t="shared" si="1064"/>
        <v>0.29859244444444444</v>
      </c>
      <c r="G34103">
        <f t="shared" si="1065"/>
        <v>2.3866285086419752</v>
      </c>
    </row>
    <row r="34104" spans="1:7" x14ac:dyDescent="0.3">
      <c r="A34104">
        <v>340.99011826515198</v>
      </c>
      <c r="B34104">
        <v>195.19891000000001</v>
      </c>
      <c r="C34104">
        <v>2.6873320000000001</v>
      </c>
      <c r="D34104">
        <v>-0.44619423000000002</v>
      </c>
      <c r="E34104">
        <v>2.4098628</v>
      </c>
      <c r="F34104">
        <f t="shared" si="1064"/>
        <v>0.29859244444444444</v>
      </c>
      <c r="G34104">
        <f t="shared" si="1065"/>
        <v>2.3851469037037041</v>
      </c>
    </row>
    <row r="34105" spans="1:7" x14ac:dyDescent="0.3">
      <c r="A34105">
        <v>341.00000596046402</v>
      </c>
      <c r="B34105">
        <v>195.12653</v>
      </c>
      <c r="C34105">
        <v>2.6874785000000001</v>
      </c>
      <c r="D34105">
        <v>-0.36806445999999998</v>
      </c>
      <c r="E34105">
        <v>2.4089689999999999</v>
      </c>
      <c r="F34105">
        <f t="shared" si="1064"/>
        <v>0.29860872222222223</v>
      </c>
      <c r="G34105">
        <f t="shared" si="1065"/>
        <v>2.3842533234567904</v>
      </c>
    </row>
    <row r="34106" spans="1:7" x14ac:dyDescent="0.3">
      <c r="A34106">
        <v>341.01013779640198</v>
      </c>
      <c r="B34106">
        <v>195.20081999999999</v>
      </c>
      <c r="C34106">
        <v>2.6879050000000002</v>
      </c>
      <c r="D34106">
        <v>-2.5025940999999999E-2</v>
      </c>
      <c r="E34106">
        <v>2.4098864</v>
      </c>
      <c r="F34106">
        <f t="shared" si="1064"/>
        <v>0.29865611111111112</v>
      </c>
      <c r="G34106">
        <f t="shared" si="1065"/>
        <v>2.3851704839506174</v>
      </c>
    </row>
    <row r="34107" spans="1:7" x14ac:dyDescent="0.3">
      <c r="A34107">
        <v>341.020117044448</v>
      </c>
      <c r="B34107">
        <v>195.42178000000001</v>
      </c>
      <c r="C34107">
        <v>2.6879985</v>
      </c>
      <c r="D34107">
        <v>1.2818164999999999E-2</v>
      </c>
      <c r="E34107">
        <v>2.412614</v>
      </c>
      <c r="F34107">
        <f t="shared" si="1064"/>
        <v>0.2986665</v>
      </c>
      <c r="G34107">
        <f t="shared" si="1065"/>
        <v>2.3878983851851854</v>
      </c>
    </row>
    <row r="34108" spans="1:7" x14ac:dyDescent="0.3">
      <c r="A34108">
        <v>341.030126810073</v>
      </c>
      <c r="B34108">
        <v>195.47130999999999</v>
      </c>
      <c r="C34108">
        <v>2.6879585000000001</v>
      </c>
      <c r="D34108">
        <v>-0.11658426400000001</v>
      </c>
      <c r="E34108">
        <v>2.4132256999999999</v>
      </c>
      <c r="F34108">
        <f t="shared" si="1064"/>
        <v>0.29866205555555558</v>
      </c>
      <c r="G34108">
        <f t="shared" si="1065"/>
        <v>2.3885098666666664</v>
      </c>
    </row>
    <row r="34109" spans="1:7" x14ac:dyDescent="0.3">
      <c r="A34109">
        <v>341.04001450538601</v>
      </c>
      <c r="B34109">
        <v>195.40083000000001</v>
      </c>
      <c r="C34109">
        <v>2.6879718000000001</v>
      </c>
      <c r="D34109">
        <v>-0.19105169999999999</v>
      </c>
      <c r="E34109">
        <v>2.4123557</v>
      </c>
      <c r="F34109">
        <f t="shared" si="1064"/>
        <v>0.29866353333333334</v>
      </c>
      <c r="G34109">
        <f t="shared" si="1065"/>
        <v>2.3876397432098768</v>
      </c>
    </row>
    <row r="34110" spans="1:7" x14ac:dyDescent="0.3">
      <c r="A34110">
        <v>341.049993753433</v>
      </c>
      <c r="B34110">
        <v>195.31129999999999</v>
      </c>
      <c r="C34110">
        <v>2.6879852</v>
      </c>
      <c r="D34110">
        <v>-0.25086979999999998</v>
      </c>
      <c r="E34110">
        <v>2.4112499999999999</v>
      </c>
      <c r="F34110">
        <f t="shared" si="1064"/>
        <v>0.29866502222222224</v>
      </c>
      <c r="G34110">
        <f t="shared" si="1065"/>
        <v>2.3865344345679014</v>
      </c>
    </row>
    <row r="34111" spans="1:7" x14ac:dyDescent="0.3">
      <c r="A34111">
        <v>341.060003519058</v>
      </c>
      <c r="B34111">
        <v>195.18367000000001</v>
      </c>
      <c r="C34111">
        <v>2.6879985</v>
      </c>
      <c r="D34111">
        <v>-0.32533722999999998</v>
      </c>
      <c r="E34111">
        <v>2.4096744000000001</v>
      </c>
      <c r="F34111">
        <f t="shared" si="1064"/>
        <v>0.2986665</v>
      </c>
      <c r="G34111">
        <f t="shared" si="1065"/>
        <v>2.3849587555555556</v>
      </c>
    </row>
    <row r="34112" spans="1:7" x14ac:dyDescent="0.3">
      <c r="A34112">
        <v>341.07013535499499</v>
      </c>
      <c r="B34112">
        <v>195.12843000000001</v>
      </c>
      <c r="C34112">
        <v>2.6880516999999999</v>
      </c>
      <c r="D34112">
        <v>-0.35707745000000002</v>
      </c>
      <c r="E34112">
        <v>2.4089925000000001</v>
      </c>
      <c r="F34112">
        <f t="shared" si="1064"/>
        <v>0.29867241111111109</v>
      </c>
      <c r="G34112">
        <f t="shared" si="1065"/>
        <v>2.3842767802469136</v>
      </c>
    </row>
    <row r="34113" spans="1:7" x14ac:dyDescent="0.3">
      <c r="A34113">
        <v>341.08011460304198</v>
      </c>
      <c r="B34113">
        <v>195.08652000000001</v>
      </c>
      <c r="C34113">
        <v>2.6881317999999998</v>
      </c>
      <c r="D34113">
        <v>-0.34609046999999998</v>
      </c>
      <c r="E34113">
        <v>2.4084751999999998</v>
      </c>
      <c r="F34113">
        <f t="shared" si="1064"/>
        <v>0.29868131111111107</v>
      </c>
      <c r="G34113">
        <f t="shared" si="1065"/>
        <v>2.3837593728395063</v>
      </c>
    </row>
    <row r="34114" spans="1:7" x14ac:dyDescent="0.3">
      <c r="A34114">
        <v>341.09012436866698</v>
      </c>
      <c r="B34114">
        <v>195.03318999999999</v>
      </c>
      <c r="C34114">
        <v>2.6882386</v>
      </c>
      <c r="D34114">
        <v>-0.32045412000000001</v>
      </c>
      <c r="E34114">
        <v>2.4078165999999999</v>
      </c>
      <c r="F34114">
        <f t="shared" si="1064"/>
        <v>0.29869317777777776</v>
      </c>
      <c r="G34114">
        <f t="shared" si="1065"/>
        <v>2.3831009777777776</v>
      </c>
    </row>
    <row r="34115" spans="1:7" x14ac:dyDescent="0.3">
      <c r="A34115">
        <v>341.10013413429198</v>
      </c>
      <c r="B34115">
        <v>195.0789</v>
      </c>
      <c r="C34115">
        <v>2.6883452000000001</v>
      </c>
      <c r="D34115">
        <v>-0.29603857</v>
      </c>
      <c r="E34115">
        <v>2.4083809999999999</v>
      </c>
      <c r="F34115">
        <f t="shared" si="1064"/>
        <v>0.29870502222222223</v>
      </c>
      <c r="G34115">
        <f t="shared" si="1065"/>
        <v>2.3836652987654321</v>
      </c>
    </row>
    <row r="34116" spans="1:7" x14ac:dyDescent="0.3">
      <c r="A34116">
        <v>341.10999131202698</v>
      </c>
      <c r="B34116">
        <v>195.05223000000001</v>
      </c>
      <c r="C34116">
        <v>2.6883984000000001</v>
      </c>
      <c r="D34116">
        <v>-0.31557099999999999</v>
      </c>
      <c r="E34116">
        <v>2.4080517000000001</v>
      </c>
      <c r="F34116">
        <f t="shared" si="1064"/>
        <v>0.29871093333333332</v>
      </c>
      <c r="G34116">
        <f t="shared" si="1065"/>
        <v>2.3833360395061729</v>
      </c>
    </row>
    <row r="34117" spans="1:7" x14ac:dyDescent="0.3">
      <c r="A34117">
        <v>341.12000107765198</v>
      </c>
      <c r="B34117">
        <v>195.06938</v>
      </c>
      <c r="C34117">
        <v>2.6884117000000001</v>
      </c>
      <c r="D34117">
        <v>-0.38881767</v>
      </c>
      <c r="E34117">
        <v>2.4082637</v>
      </c>
      <c r="F34117">
        <f t="shared" si="1064"/>
        <v>0.29871241111111113</v>
      </c>
      <c r="G34117">
        <f t="shared" si="1065"/>
        <v>2.3835477679012347</v>
      </c>
    </row>
    <row r="34118" spans="1:7" x14ac:dyDescent="0.3">
      <c r="A34118">
        <v>341.13013291358902</v>
      </c>
      <c r="B34118">
        <v>195.00842</v>
      </c>
      <c r="C34118">
        <v>2.6884250000000001</v>
      </c>
      <c r="D34118">
        <v>-0.44863579999999997</v>
      </c>
      <c r="E34118">
        <v>2.407511</v>
      </c>
      <c r="F34118">
        <f t="shared" ref="F34118:F34181" si="1066">C34118/9</f>
        <v>0.29871388888888889</v>
      </c>
      <c r="G34118">
        <f t="shared" ref="G34118:G34181" si="1067">(B34118-$B$5)/81</f>
        <v>2.382795175308642</v>
      </c>
    </row>
    <row r="34119" spans="1:7" x14ac:dyDescent="0.3">
      <c r="A34119">
        <v>341.139990091323</v>
      </c>
      <c r="B34119">
        <v>194.93794</v>
      </c>
      <c r="C34119">
        <v>2.6885981999999999</v>
      </c>
      <c r="D34119">
        <v>-0.35585670000000003</v>
      </c>
      <c r="E34119">
        <v>2.4066407999999999</v>
      </c>
      <c r="F34119">
        <f t="shared" si="1066"/>
        <v>0.29873313333333334</v>
      </c>
      <c r="G34119">
        <f t="shared" si="1067"/>
        <v>2.381925051851852</v>
      </c>
    </row>
    <row r="34120" spans="1:7" x14ac:dyDescent="0.3">
      <c r="A34120">
        <v>341.15012192726101</v>
      </c>
      <c r="B34120">
        <v>195.11319</v>
      </c>
      <c r="C34120">
        <v>2.6889582000000001</v>
      </c>
      <c r="D34120">
        <v>-6.8973936E-2</v>
      </c>
      <c r="E34120">
        <v>2.4088044000000002</v>
      </c>
      <c r="F34120">
        <f t="shared" si="1066"/>
        <v>0.29877313333333333</v>
      </c>
      <c r="G34120">
        <f t="shared" si="1067"/>
        <v>2.3840886320987655</v>
      </c>
    </row>
    <row r="34121" spans="1:7" x14ac:dyDescent="0.3">
      <c r="A34121">
        <v>341.160009622573</v>
      </c>
      <c r="B34121">
        <v>195.27700999999999</v>
      </c>
      <c r="C34121">
        <v>2.6889582000000001</v>
      </c>
      <c r="D34121">
        <v>-0.1422206</v>
      </c>
      <c r="E34121">
        <v>2.4108266999999999</v>
      </c>
      <c r="F34121">
        <f t="shared" si="1066"/>
        <v>0.29877313333333333</v>
      </c>
      <c r="G34121">
        <f t="shared" si="1067"/>
        <v>2.3861111012345679</v>
      </c>
    </row>
    <row r="34122" spans="1:7" x14ac:dyDescent="0.3">
      <c r="A34122">
        <v>341.16998887061999</v>
      </c>
      <c r="B34122">
        <v>195.27892</v>
      </c>
      <c r="C34122">
        <v>2.6888782999999998</v>
      </c>
      <c r="D34122">
        <v>-0.31435025</v>
      </c>
      <c r="E34122">
        <v>2.4108502999999999</v>
      </c>
      <c r="F34122">
        <f t="shared" si="1066"/>
        <v>0.29876425555555552</v>
      </c>
      <c r="G34122">
        <f t="shared" si="1067"/>
        <v>2.3861346814814817</v>
      </c>
    </row>
    <row r="34123" spans="1:7" x14ac:dyDescent="0.3">
      <c r="A34123">
        <v>341.17999863624499</v>
      </c>
      <c r="B34123">
        <v>195.22368</v>
      </c>
      <c r="C34123">
        <v>2.6888915999999998</v>
      </c>
      <c r="D34123">
        <v>-0.37416833999999999</v>
      </c>
      <c r="E34123">
        <v>2.4101683999999999</v>
      </c>
      <c r="F34123">
        <f t="shared" si="1066"/>
        <v>0.29876573333333334</v>
      </c>
      <c r="G34123">
        <f t="shared" si="1067"/>
        <v>2.3854527061728397</v>
      </c>
    </row>
    <row r="34124" spans="1:7" x14ac:dyDescent="0.3">
      <c r="A34124">
        <v>341.190130472183</v>
      </c>
      <c r="B34124">
        <v>195.13414</v>
      </c>
      <c r="C34124">
        <v>2.6889048</v>
      </c>
      <c r="D34124">
        <v>-0.44863579999999997</v>
      </c>
      <c r="E34124">
        <v>2.4090630000000002</v>
      </c>
      <c r="F34124">
        <f t="shared" si="1066"/>
        <v>0.29876720000000001</v>
      </c>
      <c r="G34124">
        <f t="shared" si="1067"/>
        <v>2.3843472740740741</v>
      </c>
    </row>
    <row r="34125" spans="1:7" x14ac:dyDescent="0.3">
      <c r="A34125">
        <v>341.200140237808</v>
      </c>
      <c r="B34125">
        <v>195.01794000000001</v>
      </c>
      <c r="C34125">
        <v>2.6890383</v>
      </c>
      <c r="D34125">
        <v>-0.41079167</v>
      </c>
      <c r="E34125">
        <v>2.4076284999999999</v>
      </c>
      <c r="F34125">
        <f t="shared" si="1066"/>
        <v>0.29878203333333331</v>
      </c>
      <c r="G34125">
        <f t="shared" si="1067"/>
        <v>2.3829127061728399</v>
      </c>
    </row>
    <row r="34126" spans="1:7" x14ac:dyDescent="0.3">
      <c r="A34126">
        <v>341.20999741554198</v>
      </c>
      <c r="B34126">
        <v>195.077</v>
      </c>
      <c r="C34126">
        <v>2.6894912999999998</v>
      </c>
      <c r="D34126" s="3">
        <v>6.1038879999999996E-4</v>
      </c>
      <c r="E34126">
        <v>2.4083576</v>
      </c>
      <c r="F34126">
        <f t="shared" si="1066"/>
        <v>0.29883236666666663</v>
      </c>
      <c r="G34126">
        <f t="shared" si="1067"/>
        <v>2.3836418419753085</v>
      </c>
    </row>
    <row r="34127" spans="1:7" x14ac:dyDescent="0.3">
      <c r="A34127">
        <v>341.22012925147999</v>
      </c>
      <c r="B34127">
        <v>195.34369000000001</v>
      </c>
      <c r="C34127">
        <v>2.6896114</v>
      </c>
      <c r="D34127">
        <v>3.8454494999999998E-2</v>
      </c>
      <c r="E34127">
        <v>2.4116502</v>
      </c>
      <c r="F34127">
        <f t="shared" si="1066"/>
        <v>0.29884571111111113</v>
      </c>
      <c r="G34127">
        <f t="shared" si="1067"/>
        <v>2.3869343111111112</v>
      </c>
    </row>
    <row r="34128" spans="1:7" x14ac:dyDescent="0.3">
      <c r="A34128">
        <v>341.22998642921402</v>
      </c>
      <c r="B34128">
        <v>195.44273000000001</v>
      </c>
      <c r="C34128">
        <v>2.6895182000000002</v>
      </c>
      <c r="D34128">
        <v>-0.14832449</v>
      </c>
      <c r="E34128">
        <v>2.4128728000000002</v>
      </c>
      <c r="F34128">
        <f t="shared" si="1066"/>
        <v>0.29883535555555557</v>
      </c>
      <c r="G34128">
        <f t="shared" si="1067"/>
        <v>2.3881570271604939</v>
      </c>
    </row>
    <row r="34129" spans="1:7" x14ac:dyDescent="0.3">
      <c r="A34129">
        <v>341.23999619483902</v>
      </c>
      <c r="B34129">
        <v>195.36464000000001</v>
      </c>
      <c r="C34129">
        <v>2.6895313000000001</v>
      </c>
      <c r="D34129">
        <v>-0.20692182000000001</v>
      </c>
      <c r="E34129">
        <v>2.4119085999999998</v>
      </c>
      <c r="F34129">
        <f t="shared" si="1066"/>
        <v>0.2988368111111111</v>
      </c>
      <c r="G34129">
        <f t="shared" si="1067"/>
        <v>2.3871929530864198</v>
      </c>
    </row>
    <row r="34130" spans="1:7" x14ac:dyDescent="0.3">
      <c r="A34130">
        <v>341.25012803077698</v>
      </c>
      <c r="B34130">
        <v>195.25415000000001</v>
      </c>
      <c r="C34130">
        <v>2.6895582999999998</v>
      </c>
      <c r="D34130">
        <v>-0.26673989999999997</v>
      </c>
      <c r="E34130">
        <v>2.4105446000000001</v>
      </c>
      <c r="F34130">
        <f t="shared" si="1066"/>
        <v>0.29883981111111108</v>
      </c>
      <c r="G34130">
        <f t="shared" si="1067"/>
        <v>2.3858288790123461</v>
      </c>
    </row>
    <row r="34131" spans="1:7" x14ac:dyDescent="0.3">
      <c r="A34131">
        <v>341.25998520851101</v>
      </c>
      <c r="B34131">
        <v>195.1532</v>
      </c>
      <c r="C34131">
        <v>2.6895582999999998</v>
      </c>
      <c r="D34131">
        <v>-0.33998655999999999</v>
      </c>
      <c r="E34131">
        <v>2.4092984</v>
      </c>
      <c r="F34131">
        <f t="shared" si="1066"/>
        <v>0.29883981111111108</v>
      </c>
      <c r="G34131">
        <f t="shared" si="1067"/>
        <v>2.3845825827160496</v>
      </c>
    </row>
    <row r="34132" spans="1:7" x14ac:dyDescent="0.3">
      <c r="A34132">
        <v>341.26999497413601</v>
      </c>
      <c r="B34132">
        <v>195.10558</v>
      </c>
      <c r="C34132">
        <v>2.6895847000000002</v>
      </c>
      <c r="D34132">
        <v>-0.39980468000000002</v>
      </c>
      <c r="E34132">
        <v>2.4087105000000002</v>
      </c>
      <c r="F34132">
        <f t="shared" si="1066"/>
        <v>0.29884274444444447</v>
      </c>
      <c r="G34132">
        <f t="shared" si="1067"/>
        <v>2.3839946814814814</v>
      </c>
    </row>
    <row r="34133" spans="1:7" x14ac:dyDescent="0.3">
      <c r="A34133">
        <v>341.28000473976101</v>
      </c>
      <c r="B34133">
        <v>194.97223</v>
      </c>
      <c r="C34133">
        <v>2.6896513</v>
      </c>
      <c r="D34133">
        <v>-0.41689556999999999</v>
      </c>
      <c r="E34133">
        <v>2.4070642000000002</v>
      </c>
      <c r="F34133">
        <f t="shared" si="1066"/>
        <v>0.29885014444444447</v>
      </c>
      <c r="G34133">
        <f t="shared" si="1067"/>
        <v>2.3823483851851854</v>
      </c>
    </row>
    <row r="34134" spans="1:7" x14ac:dyDescent="0.3">
      <c r="A34134">
        <v>341.290136575698</v>
      </c>
      <c r="B34134">
        <v>194.92841999999999</v>
      </c>
      <c r="C34134">
        <v>2.6897446999999999</v>
      </c>
      <c r="D34134">
        <v>-0.39125922000000002</v>
      </c>
      <c r="E34134">
        <v>2.4065235</v>
      </c>
      <c r="F34134">
        <f t="shared" si="1066"/>
        <v>0.2988605222222222</v>
      </c>
      <c r="G34134">
        <f t="shared" si="1067"/>
        <v>2.3818075209876541</v>
      </c>
    </row>
    <row r="34135" spans="1:7" x14ac:dyDescent="0.3">
      <c r="A34135">
        <v>341.30011582374499</v>
      </c>
      <c r="B34135">
        <v>194.94365999999999</v>
      </c>
      <c r="C34135">
        <v>2.6898780000000002</v>
      </c>
      <c r="D34135">
        <v>-0.35219433999999999</v>
      </c>
      <c r="E34135">
        <v>2.4067116</v>
      </c>
      <c r="F34135">
        <f t="shared" si="1066"/>
        <v>0.29887533333333338</v>
      </c>
      <c r="G34135">
        <f t="shared" si="1067"/>
        <v>2.3819956691358026</v>
      </c>
    </row>
    <row r="34136" spans="1:7" x14ac:dyDescent="0.3">
      <c r="A34136">
        <v>341.31012558936999</v>
      </c>
      <c r="B34136">
        <v>194.96080000000001</v>
      </c>
      <c r="C34136">
        <v>2.6900246000000001</v>
      </c>
      <c r="D34136">
        <v>-0.27162301999999999</v>
      </c>
      <c r="E34136">
        <v>2.4069229999999999</v>
      </c>
      <c r="F34136">
        <f t="shared" si="1066"/>
        <v>0.29889162222222221</v>
      </c>
      <c r="G34136">
        <f t="shared" si="1067"/>
        <v>2.3822072740740743</v>
      </c>
    </row>
    <row r="34137" spans="1:7" x14ac:dyDescent="0.3">
      <c r="A34137">
        <v>341.32013535499499</v>
      </c>
      <c r="B34137">
        <v>195.05605</v>
      </c>
      <c r="C34137">
        <v>2.6901312000000002</v>
      </c>
      <c r="D34137">
        <v>-0.23255814999999999</v>
      </c>
      <c r="E34137">
        <v>2.408099</v>
      </c>
      <c r="F34137">
        <f t="shared" si="1066"/>
        <v>0.29890346666666667</v>
      </c>
      <c r="G34137">
        <f t="shared" si="1067"/>
        <v>2.3833831999999999</v>
      </c>
    </row>
    <row r="34138" spans="1:7" x14ac:dyDescent="0.3">
      <c r="A34138">
        <v>341.32999253272999</v>
      </c>
      <c r="B34138">
        <v>195.077</v>
      </c>
      <c r="C34138">
        <v>2.6901845999999998</v>
      </c>
      <c r="D34138">
        <v>-0.26307760000000002</v>
      </c>
      <c r="E34138">
        <v>2.4083576</v>
      </c>
      <c r="F34138">
        <f t="shared" si="1066"/>
        <v>0.29890939999999999</v>
      </c>
      <c r="G34138">
        <f t="shared" si="1067"/>
        <v>2.3836418419753085</v>
      </c>
    </row>
    <row r="34139" spans="1:7" x14ac:dyDescent="0.3">
      <c r="A34139">
        <v>341.34012436866698</v>
      </c>
      <c r="B34139">
        <v>195.08081000000001</v>
      </c>
      <c r="C34139">
        <v>2.6901980000000001</v>
      </c>
      <c r="D34139">
        <v>-0.32167489999999999</v>
      </c>
      <c r="E34139">
        <v>2.4084045999999999</v>
      </c>
      <c r="F34139">
        <f t="shared" si="1066"/>
        <v>0.29891088888888889</v>
      </c>
      <c r="G34139">
        <f t="shared" si="1067"/>
        <v>2.3836888790123458</v>
      </c>
    </row>
    <row r="34140" spans="1:7" x14ac:dyDescent="0.3">
      <c r="A34140">
        <v>341.35013413429198</v>
      </c>
      <c r="B34140">
        <v>195.02746999999999</v>
      </c>
      <c r="C34140">
        <v>2.6902113000000001</v>
      </c>
      <c r="D34140">
        <v>-0.39614232999999999</v>
      </c>
      <c r="E34140">
        <v>2.4077459999999999</v>
      </c>
      <c r="F34140">
        <f t="shared" si="1066"/>
        <v>0.29891236666666665</v>
      </c>
      <c r="G34140">
        <f t="shared" si="1067"/>
        <v>2.383030360493827</v>
      </c>
    </row>
    <row r="34141" spans="1:7" x14ac:dyDescent="0.3">
      <c r="A34141">
        <v>341.36011338233902</v>
      </c>
      <c r="B34141">
        <v>194.93413000000001</v>
      </c>
      <c r="C34141">
        <v>2.6902377999999998</v>
      </c>
      <c r="D34141">
        <v>-0.45596045000000002</v>
      </c>
      <c r="E34141">
        <v>2.4065938</v>
      </c>
      <c r="F34141">
        <f t="shared" si="1066"/>
        <v>0.29891531111111108</v>
      </c>
      <c r="G34141">
        <f t="shared" si="1067"/>
        <v>2.3818780148148151</v>
      </c>
    </row>
    <row r="34142" spans="1:7" x14ac:dyDescent="0.3">
      <c r="A34142">
        <v>341.37012314796402</v>
      </c>
      <c r="B34142">
        <v>194.92080000000001</v>
      </c>
      <c r="C34142">
        <v>2.6905443999999998</v>
      </c>
      <c r="D34142">
        <v>-0.22523348000000001</v>
      </c>
      <c r="E34142">
        <v>2.4064295000000002</v>
      </c>
      <c r="F34142">
        <f t="shared" si="1066"/>
        <v>0.29894937777777775</v>
      </c>
      <c r="G34142">
        <f t="shared" si="1067"/>
        <v>2.3817134469135803</v>
      </c>
    </row>
    <row r="34143" spans="1:7" x14ac:dyDescent="0.3">
      <c r="A34143">
        <v>341.38001084327698</v>
      </c>
      <c r="B34143">
        <v>195.08652000000001</v>
      </c>
      <c r="C34143">
        <v>2.6907977999999999</v>
      </c>
      <c r="D34143">
        <v>-5.0662270000000002E-2</v>
      </c>
      <c r="E34143">
        <v>2.4084751999999998</v>
      </c>
      <c r="F34143">
        <f t="shared" si="1066"/>
        <v>0.29897753333333332</v>
      </c>
      <c r="G34143">
        <f t="shared" si="1067"/>
        <v>2.3837593728395063</v>
      </c>
    </row>
    <row r="34144" spans="1:7" x14ac:dyDescent="0.3">
      <c r="A34144">
        <v>341.39011216163601</v>
      </c>
      <c r="B34144">
        <v>195.22939</v>
      </c>
      <c r="C34144">
        <v>2.6907312999999999</v>
      </c>
      <c r="D34144">
        <v>-0.19227248</v>
      </c>
      <c r="E34144">
        <v>2.4102386999999998</v>
      </c>
      <c r="F34144">
        <f t="shared" si="1066"/>
        <v>0.29897014444444442</v>
      </c>
      <c r="G34144">
        <f t="shared" si="1067"/>
        <v>2.3855232000000002</v>
      </c>
    </row>
    <row r="34145" spans="1:7" x14ac:dyDescent="0.3">
      <c r="A34145">
        <v>341.399999856948</v>
      </c>
      <c r="B34145">
        <v>195.20462000000001</v>
      </c>
      <c r="C34145">
        <v>2.6907043000000002</v>
      </c>
      <c r="D34145">
        <v>-0.293597</v>
      </c>
      <c r="E34145">
        <v>2.4099330000000001</v>
      </c>
      <c r="F34145">
        <f t="shared" si="1066"/>
        <v>0.29896714444444444</v>
      </c>
      <c r="G34145">
        <f t="shared" si="1067"/>
        <v>2.3852173975308641</v>
      </c>
    </row>
    <row r="34146" spans="1:7" x14ac:dyDescent="0.3">
      <c r="A34146">
        <v>341.41013169288601</v>
      </c>
      <c r="B34146">
        <v>195.07320000000001</v>
      </c>
      <c r="C34146">
        <v>2.6907179999999999</v>
      </c>
      <c r="D34146">
        <v>-0.36806445999999998</v>
      </c>
      <c r="E34146">
        <v>2.4083106999999999</v>
      </c>
      <c r="F34146">
        <f t="shared" si="1066"/>
        <v>0.29896866666666666</v>
      </c>
      <c r="G34146">
        <f t="shared" si="1067"/>
        <v>2.3835949283950622</v>
      </c>
    </row>
    <row r="34147" spans="1:7" x14ac:dyDescent="0.3">
      <c r="A34147">
        <v>341.420110940933</v>
      </c>
      <c r="B34147">
        <v>195.00081</v>
      </c>
      <c r="C34147">
        <v>2.6907179999999999</v>
      </c>
      <c r="D34147">
        <v>-0.44131112</v>
      </c>
      <c r="E34147">
        <v>2.4074170000000001</v>
      </c>
      <c r="F34147">
        <f t="shared" si="1066"/>
        <v>0.29896866666666666</v>
      </c>
      <c r="G34147">
        <f t="shared" si="1067"/>
        <v>2.3827012246913579</v>
      </c>
    </row>
    <row r="34148" spans="1:7" x14ac:dyDescent="0.3">
      <c r="A34148">
        <v>341.42999863624499</v>
      </c>
      <c r="B34148">
        <v>194.90935999999999</v>
      </c>
      <c r="C34148">
        <v>2.6908910000000001</v>
      </c>
      <c r="D34148">
        <v>-0.34975277999999999</v>
      </c>
      <c r="E34148">
        <v>2.4062880999999998</v>
      </c>
      <c r="F34148">
        <f t="shared" si="1066"/>
        <v>0.29898788888888889</v>
      </c>
      <c r="G34148">
        <f t="shared" si="1067"/>
        <v>2.3815722123456791</v>
      </c>
    </row>
    <row r="34149" spans="1:7" x14ac:dyDescent="0.3">
      <c r="A34149">
        <v>341.44000840186999</v>
      </c>
      <c r="B34149">
        <v>195.01033000000001</v>
      </c>
      <c r="C34149">
        <v>2.6912644000000001</v>
      </c>
      <c r="D34149">
        <v>-5.0662270000000002E-2</v>
      </c>
      <c r="E34149">
        <v>2.4075346</v>
      </c>
      <c r="F34149">
        <f t="shared" si="1066"/>
        <v>0.29902937777777777</v>
      </c>
      <c r="G34149">
        <f t="shared" si="1067"/>
        <v>2.3828187555555558</v>
      </c>
    </row>
    <row r="34150" spans="1:7" x14ac:dyDescent="0.3">
      <c r="A34150">
        <v>341.450140237808</v>
      </c>
      <c r="B34150">
        <v>195.20652999999999</v>
      </c>
      <c r="C34150">
        <v>2.6913178000000002</v>
      </c>
      <c r="D34150">
        <v>-6.7753160000000007E-2</v>
      </c>
      <c r="E34150">
        <v>2.4099567</v>
      </c>
      <c r="F34150">
        <f t="shared" si="1066"/>
        <v>0.29903531111111115</v>
      </c>
      <c r="G34150">
        <f t="shared" si="1067"/>
        <v>2.3852409777777779</v>
      </c>
    </row>
    <row r="34151" spans="1:7" x14ac:dyDescent="0.3">
      <c r="A34151">
        <v>341.45999741554198</v>
      </c>
      <c r="B34151">
        <v>195.20462000000001</v>
      </c>
      <c r="C34151">
        <v>2.6912908999999998</v>
      </c>
      <c r="D34151">
        <v>-0.18250626</v>
      </c>
      <c r="E34151">
        <v>2.4099330000000001</v>
      </c>
      <c r="F34151">
        <f t="shared" si="1066"/>
        <v>0.2990323222222222</v>
      </c>
      <c r="G34151">
        <f t="shared" si="1067"/>
        <v>2.3852173975308641</v>
      </c>
    </row>
    <row r="34152" spans="1:7" x14ac:dyDescent="0.3">
      <c r="A34152">
        <v>341.47012925147999</v>
      </c>
      <c r="B34152">
        <v>195.14938000000001</v>
      </c>
      <c r="C34152">
        <v>2.6913043999999999</v>
      </c>
      <c r="D34152">
        <v>-0.25697367999999998</v>
      </c>
      <c r="E34152">
        <v>2.4092511999999999</v>
      </c>
      <c r="F34152">
        <f t="shared" si="1066"/>
        <v>0.29903382222222219</v>
      </c>
      <c r="G34152">
        <f t="shared" si="1067"/>
        <v>2.3845354222222226</v>
      </c>
    </row>
    <row r="34153" spans="1:7" x14ac:dyDescent="0.3">
      <c r="A34153">
        <v>341.48013901710499</v>
      </c>
      <c r="B34153">
        <v>195.05985999999999</v>
      </c>
      <c r="C34153">
        <v>2.6913043999999999</v>
      </c>
      <c r="D34153">
        <v>-0.33022034</v>
      </c>
      <c r="E34153">
        <v>2.4081461000000002</v>
      </c>
      <c r="F34153">
        <f t="shared" si="1066"/>
        <v>0.29903382222222219</v>
      </c>
      <c r="G34153">
        <f t="shared" si="1067"/>
        <v>2.3834302370370368</v>
      </c>
    </row>
    <row r="34154" spans="1:7" x14ac:dyDescent="0.3">
      <c r="A34154">
        <v>341.48999619483902</v>
      </c>
      <c r="B34154">
        <v>194.98175000000001</v>
      </c>
      <c r="C34154">
        <v>2.6913178000000002</v>
      </c>
      <c r="D34154">
        <v>-0.40346700000000002</v>
      </c>
      <c r="E34154">
        <v>2.4071817000000002</v>
      </c>
      <c r="F34154">
        <f t="shared" si="1066"/>
        <v>0.29903531111111115</v>
      </c>
      <c r="G34154">
        <f t="shared" si="1067"/>
        <v>2.3824659160493828</v>
      </c>
    </row>
    <row r="34155" spans="1:7" x14ac:dyDescent="0.3">
      <c r="A34155">
        <v>341.50012803077698</v>
      </c>
      <c r="B34155">
        <v>194.88840999999999</v>
      </c>
      <c r="C34155">
        <v>2.6913309999999999</v>
      </c>
      <c r="D34155">
        <v>-0.46206433000000002</v>
      </c>
      <c r="E34155">
        <v>2.4060294999999998</v>
      </c>
      <c r="F34155">
        <f t="shared" si="1066"/>
        <v>0.29903677777777776</v>
      </c>
      <c r="G34155">
        <f t="shared" si="1067"/>
        <v>2.3813135703703705</v>
      </c>
    </row>
    <row r="34156" spans="1:7" x14ac:dyDescent="0.3">
      <c r="A34156">
        <v>341.50998520851101</v>
      </c>
      <c r="B34156">
        <v>194.80080000000001</v>
      </c>
      <c r="C34156">
        <v>2.6915710000000002</v>
      </c>
      <c r="D34156">
        <v>-0.29848012000000002</v>
      </c>
      <c r="E34156">
        <v>2.4049478</v>
      </c>
      <c r="F34156">
        <f t="shared" si="1066"/>
        <v>0.29906344444444444</v>
      </c>
      <c r="G34156">
        <f t="shared" si="1067"/>
        <v>2.3802319654320989</v>
      </c>
    </row>
    <row r="34157" spans="1:7" x14ac:dyDescent="0.3">
      <c r="A34157">
        <v>341.51999497413601</v>
      </c>
      <c r="B34157">
        <v>195.00842</v>
      </c>
      <c r="C34157">
        <v>2.6919841999999998</v>
      </c>
      <c r="D34157">
        <v>4.2116830000000001E-2</v>
      </c>
      <c r="E34157">
        <v>2.407511</v>
      </c>
      <c r="F34157">
        <f t="shared" si="1066"/>
        <v>0.29910935555555551</v>
      </c>
      <c r="G34157">
        <f t="shared" si="1067"/>
        <v>2.382795175308642</v>
      </c>
    </row>
    <row r="34158" spans="1:7" x14ac:dyDescent="0.3">
      <c r="A34158">
        <v>341.530126810073</v>
      </c>
      <c r="B34158">
        <v>195.27511999999999</v>
      </c>
      <c r="C34158">
        <v>2.6920510000000002</v>
      </c>
      <c r="D34158">
        <v>3.8454494999999998E-2</v>
      </c>
      <c r="E34158">
        <v>2.4108035999999999</v>
      </c>
      <c r="F34158">
        <f t="shared" si="1066"/>
        <v>0.29911677777777779</v>
      </c>
      <c r="G34158">
        <f t="shared" si="1067"/>
        <v>2.3860877679012344</v>
      </c>
    </row>
    <row r="34159" spans="1:7" x14ac:dyDescent="0.3">
      <c r="A34159">
        <v>341.54001450538601</v>
      </c>
      <c r="B34159">
        <v>195.31891999999999</v>
      </c>
      <c r="C34159">
        <v>2.6920109000000001</v>
      </c>
      <c r="D34159">
        <v>-9.2168710000000001E-2</v>
      </c>
      <c r="E34159">
        <v>2.4113443000000001</v>
      </c>
      <c r="F34159">
        <f t="shared" si="1066"/>
        <v>0.29911232222222223</v>
      </c>
      <c r="G34159">
        <f t="shared" si="1067"/>
        <v>2.3866285086419752</v>
      </c>
    </row>
    <row r="34160" spans="1:7" x14ac:dyDescent="0.3">
      <c r="A34160">
        <v>341.549993753433</v>
      </c>
      <c r="B34160">
        <v>195.29416000000001</v>
      </c>
      <c r="C34160">
        <v>2.692024</v>
      </c>
      <c r="D34160">
        <v>-0.16663615000000001</v>
      </c>
      <c r="E34160">
        <v>2.4110385999999999</v>
      </c>
      <c r="F34160">
        <f t="shared" si="1066"/>
        <v>0.29911377777777776</v>
      </c>
      <c r="G34160">
        <f t="shared" si="1067"/>
        <v>2.3863228296296297</v>
      </c>
    </row>
    <row r="34161" spans="1:7" x14ac:dyDescent="0.3">
      <c r="A34161">
        <v>341.56012558936999</v>
      </c>
      <c r="B34161">
        <v>195.16081</v>
      </c>
      <c r="C34161">
        <v>2.6920375999999999</v>
      </c>
      <c r="D34161">
        <v>-0.22523348000000001</v>
      </c>
      <c r="E34161">
        <v>2.4093924000000002</v>
      </c>
      <c r="F34161">
        <f t="shared" si="1066"/>
        <v>0.29911528888888889</v>
      </c>
      <c r="G34161">
        <f t="shared" si="1067"/>
        <v>2.3846765333333333</v>
      </c>
    </row>
    <row r="34162" spans="1:7" x14ac:dyDescent="0.3">
      <c r="A34162">
        <v>341.57013535499499</v>
      </c>
      <c r="B34162">
        <v>195.07320000000001</v>
      </c>
      <c r="C34162">
        <v>2.6920510000000002</v>
      </c>
      <c r="D34162">
        <v>-0.29970091999999998</v>
      </c>
      <c r="E34162">
        <v>2.4083106999999999</v>
      </c>
      <c r="F34162">
        <f t="shared" si="1066"/>
        <v>0.29911677777777779</v>
      </c>
      <c r="G34162">
        <f t="shared" si="1067"/>
        <v>2.3835949283950622</v>
      </c>
    </row>
    <row r="34163" spans="1:7" x14ac:dyDescent="0.3">
      <c r="A34163">
        <v>341.58011460304198</v>
      </c>
      <c r="B34163">
        <v>194.97414000000001</v>
      </c>
      <c r="C34163">
        <v>2.6921040000000001</v>
      </c>
      <c r="D34163">
        <v>-0.31557099999999999</v>
      </c>
      <c r="E34163">
        <v>2.4070878000000002</v>
      </c>
      <c r="F34163">
        <f t="shared" si="1066"/>
        <v>0.29912266666666665</v>
      </c>
      <c r="G34163">
        <f t="shared" si="1067"/>
        <v>2.3823719654320987</v>
      </c>
    </row>
    <row r="34164" spans="1:7" x14ac:dyDescent="0.3">
      <c r="A34164">
        <v>341.59000229835499</v>
      </c>
      <c r="B34164">
        <v>194.91507999999999</v>
      </c>
      <c r="C34164">
        <v>2.6921708999999998</v>
      </c>
      <c r="D34164">
        <v>-0.33266190000000001</v>
      </c>
      <c r="E34164">
        <v>2.4063587000000002</v>
      </c>
      <c r="F34164">
        <f t="shared" si="1066"/>
        <v>0.29913009999999995</v>
      </c>
      <c r="G34164">
        <f t="shared" si="1067"/>
        <v>2.3816428296296297</v>
      </c>
    </row>
    <row r="34165" spans="1:7" x14ac:dyDescent="0.3">
      <c r="A34165">
        <v>341.60013413429198</v>
      </c>
      <c r="B34165">
        <v>194.90746999999999</v>
      </c>
      <c r="C34165">
        <v>2.6922510000000002</v>
      </c>
      <c r="D34165">
        <v>-0.33388269999999998</v>
      </c>
      <c r="E34165">
        <v>2.4062648000000002</v>
      </c>
      <c r="F34165">
        <f t="shared" si="1066"/>
        <v>0.29913900000000004</v>
      </c>
      <c r="G34165">
        <f t="shared" si="1067"/>
        <v>2.3815488790123456</v>
      </c>
    </row>
    <row r="34166" spans="1:7" x14ac:dyDescent="0.3">
      <c r="A34166">
        <v>341.61011338233902</v>
      </c>
      <c r="B34166">
        <v>194.86176</v>
      </c>
      <c r="C34166">
        <v>2.6922907999999999</v>
      </c>
      <c r="D34166">
        <v>-0.36440212</v>
      </c>
      <c r="E34166">
        <v>2.4057004000000002</v>
      </c>
      <c r="F34166">
        <f t="shared" si="1066"/>
        <v>0.29914342222222223</v>
      </c>
      <c r="G34166">
        <f t="shared" si="1067"/>
        <v>2.3809845580246916</v>
      </c>
    </row>
    <row r="34167" spans="1:7" x14ac:dyDescent="0.3">
      <c r="A34167">
        <v>341.62000107765198</v>
      </c>
      <c r="B34167">
        <v>194.83508</v>
      </c>
      <c r="C34167">
        <v>2.6923175000000001</v>
      </c>
      <c r="D34167">
        <v>-0.42299944</v>
      </c>
      <c r="E34167">
        <v>2.4053711999999998</v>
      </c>
      <c r="F34167">
        <f t="shared" si="1066"/>
        <v>0.29914638888888889</v>
      </c>
      <c r="G34167">
        <f t="shared" si="1067"/>
        <v>2.3806551753086422</v>
      </c>
    </row>
    <row r="34168" spans="1:7" x14ac:dyDescent="0.3">
      <c r="A34168">
        <v>341.63013291358902</v>
      </c>
      <c r="B34168">
        <v>194.7646</v>
      </c>
      <c r="C34168">
        <v>2.6923973999999999</v>
      </c>
      <c r="D34168">
        <v>-0.42666179999999998</v>
      </c>
      <c r="E34168">
        <v>2.4045010000000002</v>
      </c>
      <c r="F34168">
        <f t="shared" si="1066"/>
        <v>0.29915526666666664</v>
      </c>
      <c r="G34168">
        <f t="shared" si="1067"/>
        <v>2.3797850518518517</v>
      </c>
    </row>
    <row r="34169" spans="1:7" x14ac:dyDescent="0.3">
      <c r="A34169">
        <v>341.639990091323</v>
      </c>
      <c r="B34169">
        <v>194.84460000000001</v>
      </c>
      <c r="C34169">
        <v>2.6927705</v>
      </c>
      <c r="D34169">
        <v>-0.11170115</v>
      </c>
      <c r="E34169">
        <v>2.4054885000000001</v>
      </c>
      <c r="F34169">
        <f t="shared" si="1066"/>
        <v>0.29919672222222221</v>
      </c>
      <c r="G34169">
        <f t="shared" si="1067"/>
        <v>2.3807727061728396</v>
      </c>
    </row>
    <row r="34170" spans="1:7" x14ac:dyDescent="0.3">
      <c r="A34170">
        <v>341.65012192726101</v>
      </c>
      <c r="B34170">
        <v>195.03128000000001</v>
      </c>
      <c r="C34170">
        <v>2.6928505999999999</v>
      </c>
      <c r="D34170">
        <v>-0.11658426400000001</v>
      </c>
      <c r="E34170">
        <v>2.4077929999999999</v>
      </c>
      <c r="F34170">
        <f t="shared" si="1066"/>
        <v>0.29920562222222219</v>
      </c>
      <c r="G34170">
        <f t="shared" si="1067"/>
        <v>2.3830773975308643</v>
      </c>
    </row>
    <row r="34171" spans="1:7" x14ac:dyDescent="0.3">
      <c r="A34171">
        <v>341.66013169288601</v>
      </c>
      <c r="B34171">
        <v>195.05034000000001</v>
      </c>
      <c r="C34171">
        <v>2.6927840000000001</v>
      </c>
      <c r="D34171">
        <v>-0.25819448</v>
      </c>
      <c r="E34171">
        <v>2.4080286000000002</v>
      </c>
      <c r="F34171">
        <f t="shared" si="1066"/>
        <v>0.29919822222222225</v>
      </c>
      <c r="G34171">
        <f t="shared" si="1067"/>
        <v>2.3833127061728399</v>
      </c>
    </row>
    <row r="34172" spans="1:7" x14ac:dyDescent="0.3">
      <c r="A34172">
        <v>341.670110940933</v>
      </c>
      <c r="B34172">
        <v>195.00461000000001</v>
      </c>
      <c r="C34172">
        <v>2.6927973999999999</v>
      </c>
      <c r="D34172">
        <v>-0.33144112999999997</v>
      </c>
      <c r="E34172">
        <v>2.4074637999999999</v>
      </c>
      <c r="F34172">
        <f t="shared" si="1066"/>
        <v>0.2991997111111111</v>
      </c>
      <c r="G34172">
        <f t="shared" si="1067"/>
        <v>2.3827481382716051</v>
      </c>
    </row>
    <row r="34173" spans="1:7" x14ac:dyDescent="0.3">
      <c r="A34173">
        <v>341.67999863624499</v>
      </c>
      <c r="B34173">
        <v>194.90366</v>
      </c>
      <c r="C34173">
        <v>2.6927973999999999</v>
      </c>
      <c r="D34173">
        <v>-0.41933712000000001</v>
      </c>
      <c r="E34173">
        <v>2.4062176000000002</v>
      </c>
      <c r="F34173">
        <f t="shared" si="1066"/>
        <v>0.2991997111111111</v>
      </c>
      <c r="G34173">
        <f t="shared" si="1067"/>
        <v>2.3815018419753087</v>
      </c>
    </row>
    <row r="34174" spans="1:7" x14ac:dyDescent="0.3">
      <c r="A34174">
        <v>341.690130472183</v>
      </c>
      <c r="B34174">
        <v>194.83887999999999</v>
      </c>
      <c r="C34174">
        <v>2.6928505999999999</v>
      </c>
      <c r="D34174">
        <v>-0.43764877000000002</v>
      </c>
      <c r="E34174">
        <v>2.4054180000000001</v>
      </c>
      <c r="F34174">
        <f t="shared" si="1066"/>
        <v>0.29920562222222219</v>
      </c>
      <c r="G34174">
        <f t="shared" si="1067"/>
        <v>2.380702088888889</v>
      </c>
    </row>
    <row r="34175" spans="1:7" x14ac:dyDescent="0.3">
      <c r="A34175">
        <v>341.700140237808</v>
      </c>
      <c r="B34175">
        <v>194.89604</v>
      </c>
      <c r="C34175">
        <v>2.6933039999999999</v>
      </c>
      <c r="D34175">
        <v>-8.2402489999999995E-2</v>
      </c>
      <c r="E34175">
        <v>2.4061235999999999</v>
      </c>
      <c r="F34175">
        <f t="shared" si="1066"/>
        <v>0.29925599999999997</v>
      </c>
      <c r="G34175">
        <f t="shared" si="1067"/>
        <v>2.3814077679012344</v>
      </c>
    </row>
    <row r="34176" spans="1:7" x14ac:dyDescent="0.3">
      <c r="A34176">
        <v>341.71011948585499</v>
      </c>
      <c r="B34176">
        <v>195.0789</v>
      </c>
      <c r="C34176">
        <v>2.6934505</v>
      </c>
      <c r="D34176">
        <v>9.1558319999999992E-3</v>
      </c>
      <c r="E34176">
        <v>2.4083809999999999</v>
      </c>
      <c r="F34176">
        <f t="shared" si="1066"/>
        <v>0.29927227777777776</v>
      </c>
      <c r="G34176">
        <f t="shared" si="1067"/>
        <v>2.3836652987654321</v>
      </c>
    </row>
    <row r="34177" spans="1:7" x14ac:dyDescent="0.3">
      <c r="A34177">
        <v>341.72012925147999</v>
      </c>
      <c r="B34177">
        <v>195.23701</v>
      </c>
      <c r="C34177">
        <v>2.693384</v>
      </c>
      <c r="D34177">
        <v>-0.13245438000000001</v>
      </c>
      <c r="E34177">
        <v>2.4103332000000002</v>
      </c>
      <c r="F34177">
        <f t="shared" si="1066"/>
        <v>0.29926488888888891</v>
      </c>
      <c r="G34177">
        <f t="shared" si="1067"/>
        <v>2.385617274074074</v>
      </c>
    </row>
    <row r="34178" spans="1:7" x14ac:dyDescent="0.3">
      <c r="A34178">
        <v>341.73013901710499</v>
      </c>
      <c r="B34178">
        <v>195.17223999999999</v>
      </c>
      <c r="C34178">
        <v>2.693384</v>
      </c>
      <c r="D34178">
        <v>-0.21912959000000001</v>
      </c>
      <c r="E34178">
        <v>2.4095335000000002</v>
      </c>
      <c r="F34178">
        <f t="shared" si="1066"/>
        <v>0.29926488888888891</v>
      </c>
      <c r="G34178">
        <f t="shared" si="1067"/>
        <v>2.3848176444444444</v>
      </c>
    </row>
    <row r="34179" spans="1:7" x14ac:dyDescent="0.3">
      <c r="A34179">
        <v>341.73999619483902</v>
      </c>
      <c r="B34179">
        <v>195.09796</v>
      </c>
      <c r="C34179">
        <v>2.693397</v>
      </c>
      <c r="D34179">
        <v>-0.27772691999999999</v>
      </c>
      <c r="E34179">
        <v>2.4086164999999999</v>
      </c>
      <c r="F34179">
        <f t="shared" si="1066"/>
        <v>0.29926633333333336</v>
      </c>
      <c r="G34179">
        <f t="shared" si="1067"/>
        <v>2.3839006074074076</v>
      </c>
    </row>
    <row r="34180" spans="1:7" x14ac:dyDescent="0.3">
      <c r="A34180">
        <v>341.75000596046402</v>
      </c>
      <c r="B34180">
        <v>195.01794000000001</v>
      </c>
      <c r="C34180">
        <v>2.693397</v>
      </c>
      <c r="D34180">
        <v>-0.36562289999999997</v>
      </c>
      <c r="E34180">
        <v>2.4076284999999999</v>
      </c>
      <c r="F34180">
        <f t="shared" si="1066"/>
        <v>0.29926633333333336</v>
      </c>
      <c r="G34180">
        <f t="shared" si="1067"/>
        <v>2.3829127061728399</v>
      </c>
    </row>
    <row r="34181" spans="1:7" x14ac:dyDescent="0.3">
      <c r="A34181">
        <v>341.75998520851101</v>
      </c>
      <c r="B34181">
        <v>194.89604</v>
      </c>
      <c r="C34181">
        <v>2.6934106</v>
      </c>
      <c r="D34181">
        <v>-0.44009032999999997</v>
      </c>
      <c r="E34181">
        <v>2.4061235999999999</v>
      </c>
      <c r="F34181">
        <f t="shared" si="1066"/>
        <v>0.29926784444444443</v>
      </c>
      <c r="G34181">
        <f t="shared" si="1067"/>
        <v>2.3814077679012344</v>
      </c>
    </row>
    <row r="34182" spans="1:7" x14ac:dyDescent="0.3">
      <c r="A34182">
        <v>341.770117044448</v>
      </c>
      <c r="B34182">
        <v>194.83318</v>
      </c>
      <c r="C34182">
        <v>2.6935172000000001</v>
      </c>
      <c r="D34182">
        <v>-0.43032409999999999</v>
      </c>
      <c r="E34182">
        <v>2.4053475999999998</v>
      </c>
      <c r="F34182">
        <f t="shared" ref="F34182:F34245" si="1068">C34182/9</f>
        <v>0.2992796888888889</v>
      </c>
      <c r="G34182">
        <f t="shared" ref="G34182:G34245" si="1069">(B34182-$B$5)/81</f>
        <v>2.3806317185185186</v>
      </c>
    </row>
    <row r="34183" spans="1:7" x14ac:dyDescent="0.3">
      <c r="A34183">
        <v>341.780126810073</v>
      </c>
      <c r="B34183">
        <v>194.87508</v>
      </c>
      <c r="C34183">
        <v>2.6939169999999999</v>
      </c>
      <c r="D34183">
        <v>-7.5077824000000001E-2</v>
      </c>
      <c r="E34183">
        <v>2.4058647</v>
      </c>
      <c r="F34183">
        <f t="shared" si="1068"/>
        <v>0.29932411111111112</v>
      </c>
      <c r="G34183">
        <f t="shared" si="1069"/>
        <v>2.3811490024691357</v>
      </c>
    </row>
    <row r="34184" spans="1:7" x14ac:dyDescent="0.3">
      <c r="A34184">
        <v>341.790136575698</v>
      </c>
      <c r="B34184">
        <v>195.08081000000001</v>
      </c>
      <c r="C34184">
        <v>2.6940369999999998</v>
      </c>
      <c r="D34184">
        <v>-3.8454494999999998E-2</v>
      </c>
      <c r="E34184">
        <v>2.4084045999999999</v>
      </c>
      <c r="F34184">
        <f t="shared" si="1068"/>
        <v>0.29933744444444443</v>
      </c>
      <c r="G34184">
        <f t="shared" si="1069"/>
        <v>2.3836888790123458</v>
      </c>
    </row>
    <row r="34185" spans="1:7" x14ac:dyDescent="0.3">
      <c r="A34185">
        <v>341.80011582374499</v>
      </c>
      <c r="B34185">
        <v>195.15701000000001</v>
      </c>
      <c r="C34185">
        <v>2.6939704</v>
      </c>
      <c r="D34185">
        <v>-0.18250626</v>
      </c>
      <c r="E34185">
        <v>2.4093456</v>
      </c>
      <c r="F34185">
        <f t="shared" si="1068"/>
        <v>0.29933004444444444</v>
      </c>
      <c r="G34185">
        <f t="shared" si="1069"/>
        <v>2.3846296197530865</v>
      </c>
    </row>
    <row r="34186" spans="1:7" x14ac:dyDescent="0.3">
      <c r="A34186">
        <v>341.810003519058</v>
      </c>
      <c r="B34186">
        <v>195.0789</v>
      </c>
      <c r="C34186">
        <v>2.6939836000000001</v>
      </c>
      <c r="D34186">
        <v>-0.25575291999999999</v>
      </c>
      <c r="E34186">
        <v>2.4083809999999999</v>
      </c>
      <c r="F34186">
        <f t="shared" si="1068"/>
        <v>0.29933151111111111</v>
      </c>
      <c r="G34186">
        <f t="shared" si="1069"/>
        <v>2.3836652987654321</v>
      </c>
    </row>
    <row r="34187" spans="1:7" x14ac:dyDescent="0.3">
      <c r="A34187">
        <v>341.82013535499499</v>
      </c>
      <c r="B34187">
        <v>195.03318999999999</v>
      </c>
      <c r="C34187">
        <v>2.6939836000000001</v>
      </c>
      <c r="D34187">
        <v>-0.32899958000000001</v>
      </c>
      <c r="E34187">
        <v>2.4078165999999999</v>
      </c>
      <c r="F34187">
        <f t="shared" si="1068"/>
        <v>0.29933151111111111</v>
      </c>
      <c r="G34187">
        <f t="shared" si="1069"/>
        <v>2.3831009777777776</v>
      </c>
    </row>
    <row r="34188" spans="1:7" x14ac:dyDescent="0.3">
      <c r="A34188">
        <v>341.83011460304198</v>
      </c>
      <c r="B34188">
        <v>194.87698</v>
      </c>
      <c r="C34188">
        <v>2.6939836000000001</v>
      </c>
      <c r="D34188">
        <v>-0.41689556999999999</v>
      </c>
      <c r="E34188">
        <v>2.4058883</v>
      </c>
      <c r="F34188">
        <f t="shared" si="1068"/>
        <v>0.29933151111111111</v>
      </c>
      <c r="G34188">
        <f t="shared" si="1069"/>
        <v>2.3811724592592594</v>
      </c>
    </row>
    <row r="34189" spans="1:7" x14ac:dyDescent="0.3">
      <c r="A34189">
        <v>341.84012436866698</v>
      </c>
      <c r="B34189">
        <v>194.80459999999999</v>
      </c>
      <c r="C34189">
        <v>2.6940236</v>
      </c>
      <c r="D34189">
        <v>-0.46328511999999999</v>
      </c>
      <c r="E34189">
        <v>2.4049947</v>
      </c>
      <c r="F34189">
        <f t="shared" si="1068"/>
        <v>0.29933595555555553</v>
      </c>
      <c r="G34189">
        <f t="shared" si="1069"/>
        <v>2.3802788790123457</v>
      </c>
    </row>
    <row r="34190" spans="1:7" x14ac:dyDescent="0.3">
      <c r="A34190">
        <v>341.85001206397999</v>
      </c>
      <c r="B34190">
        <v>194.83698999999999</v>
      </c>
      <c r="C34190">
        <v>2.6943836000000001</v>
      </c>
      <c r="D34190">
        <v>-0.1641946</v>
      </c>
      <c r="E34190">
        <v>2.4053946000000002</v>
      </c>
      <c r="F34190">
        <f t="shared" si="1068"/>
        <v>0.29937595555555557</v>
      </c>
      <c r="G34190">
        <f t="shared" si="1069"/>
        <v>2.3806787555555555</v>
      </c>
    </row>
    <row r="34191" spans="1:7" x14ac:dyDescent="0.3">
      <c r="A34191">
        <v>341.85999131202698</v>
      </c>
      <c r="B34191">
        <v>194.98557</v>
      </c>
      <c r="C34191">
        <v>2.6944902000000002</v>
      </c>
      <c r="D34191">
        <v>-0.13977904999999999</v>
      </c>
      <c r="E34191">
        <v>2.4072287000000001</v>
      </c>
      <c r="F34191">
        <f t="shared" si="1068"/>
        <v>0.29938780000000004</v>
      </c>
      <c r="G34191">
        <f t="shared" si="1069"/>
        <v>2.3825130765432099</v>
      </c>
    </row>
    <row r="34192" spans="1:7" x14ac:dyDescent="0.3">
      <c r="A34192">
        <v>341.87012314796402</v>
      </c>
      <c r="B34192">
        <v>195.04462000000001</v>
      </c>
      <c r="C34192">
        <v>2.6944102999999999</v>
      </c>
      <c r="D34192">
        <v>-0.31190869999999998</v>
      </c>
      <c r="E34192">
        <v>2.4079578000000001</v>
      </c>
      <c r="F34192">
        <f t="shared" si="1068"/>
        <v>0.29937892222222223</v>
      </c>
      <c r="G34192">
        <f t="shared" si="1069"/>
        <v>2.3832420888888892</v>
      </c>
    </row>
    <row r="34193" spans="1:7" x14ac:dyDescent="0.3">
      <c r="A34193">
        <v>341.88001084327698</v>
      </c>
      <c r="B34193">
        <v>194.94936999999999</v>
      </c>
      <c r="C34193">
        <v>2.6943969999999999</v>
      </c>
      <c r="D34193">
        <v>-0.39980468000000002</v>
      </c>
      <c r="E34193">
        <v>2.4067820000000002</v>
      </c>
      <c r="F34193">
        <f t="shared" si="1068"/>
        <v>0.29937744444444442</v>
      </c>
      <c r="G34193">
        <f t="shared" si="1069"/>
        <v>2.3820661629629627</v>
      </c>
    </row>
    <row r="34194" spans="1:7" x14ac:dyDescent="0.3">
      <c r="A34194">
        <v>341.889990091323</v>
      </c>
      <c r="B34194">
        <v>194.87508</v>
      </c>
      <c r="C34194">
        <v>2.6944370000000002</v>
      </c>
      <c r="D34194">
        <v>-0.44497344</v>
      </c>
      <c r="E34194">
        <v>2.4058647</v>
      </c>
      <c r="F34194">
        <f t="shared" si="1068"/>
        <v>0.29938188888888889</v>
      </c>
      <c r="G34194">
        <f t="shared" si="1069"/>
        <v>2.3811490024691357</v>
      </c>
    </row>
    <row r="34195" spans="1:7" x14ac:dyDescent="0.3">
      <c r="A34195">
        <v>341.90012192726101</v>
      </c>
      <c r="B34195">
        <v>194.81792999999999</v>
      </c>
      <c r="C34195">
        <v>2.6947700000000001</v>
      </c>
      <c r="D34195">
        <v>-0.19837637</v>
      </c>
      <c r="E34195">
        <v>2.4051591999999999</v>
      </c>
      <c r="F34195">
        <f t="shared" si="1068"/>
        <v>0.2994188888888889</v>
      </c>
      <c r="G34195">
        <f t="shared" si="1069"/>
        <v>2.38044344691358</v>
      </c>
    </row>
    <row r="34196" spans="1:7" x14ac:dyDescent="0.3">
      <c r="A34196">
        <v>341.910009622573</v>
      </c>
      <c r="B34196">
        <v>194.93224000000001</v>
      </c>
      <c r="C34196">
        <v>2.6948767</v>
      </c>
      <c r="D34196">
        <v>-0.14710371</v>
      </c>
      <c r="E34196">
        <v>2.4065704000000001</v>
      </c>
      <c r="F34196">
        <f t="shared" si="1068"/>
        <v>0.29943074444444445</v>
      </c>
      <c r="G34196">
        <f t="shared" si="1069"/>
        <v>2.3818546814814816</v>
      </c>
    </row>
    <row r="34197" spans="1:7" x14ac:dyDescent="0.3">
      <c r="A34197">
        <v>341.91998887061999</v>
      </c>
      <c r="B34197">
        <v>194.99889999999999</v>
      </c>
      <c r="C34197">
        <v>2.6948235</v>
      </c>
      <c r="D34197">
        <v>-0.28993469999999999</v>
      </c>
      <c r="E34197">
        <v>2.4073935</v>
      </c>
      <c r="F34197">
        <f t="shared" si="1068"/>
        <v>0.29942483333333336</v>
      </c>
      <c r="G34197">
        <f t="shared" si="1069"/>
        <v>2.3826776444444446</v>
      </c>
    </row>
    <row r="34198" spans="1:7" x14ac:dyDescent="0.3">
      <c r="A34198">
        <v>341.92999863624499</v>
      </c>
      <c r="B34198">
        <v>194.91699</v>
      </c>
      <c r="C34198">
        <v>2.6948102</v>
      </c>
      <c r="D34198">
        <v>-0.37783067999999997</v>
      </c>
      <c r="E34198">
        <v>2.4063823000000002</v>
      </c>
      <c r="F34198">
        <f t="shared" si="1068"/>
        <v>0.29942335555555555</v>
      </c>
      <c r="G34198">
        <f t="shared" si="1069"/>
        <v>2.3816664098765434</v>
      </c>
    </row>
    <row r="34199" spans="1:7" x14ac:dyDescent="0.3">
      <c r="A34199">
        <v>341.94000840186999</v>
      </c>
      <c r="B34199">
        <v>194.83508</v>
      </c>
      <c r="C34199">
        <v>2.6948102</v>
      </c>
      <c r="D34199">
        <v>-0.46572667000000001</v>
      </c>
      <c r="E34199">
        <v>2.4053711999999998</v>
      </c>
      <c r="F34199">
        <f t="shared" si="1068"/>
        <v>0.29942335555555555</v>
      </c>
      <c r="G34199">
        <f t="shared" si="1069"/>
        <v>2.3806551753086422</v>
      </c>
    </row>
    <row r="34200" spans="1:7" x14ac:dyDescent="0.3">
      <c r="A34200">
        <v>341.950140237808</v>
      </c>
      <c r="B34200">
        <v>194.7646</v>
      </c>
      <c r="C34200">
        <v>2.6951033999999998</v>
      </c>
      <c r="D34200">
        <v>-0.26307760000000002</v>
      </c>
      <c r="E34200">
        <v>2.4045010000000002</v>
      </c>
      <c r="F34200">
        <f t="shared" si="1068"/>
        <v>0.29945593333333331</v>
      </c>
      <c r="G34200">
        <f t="shared" si="1069"/>
        <v>2.3797850518518517</v>
      </c>
    </row>
    <row r="34201" spans="1:7" x14ac:dyDescent="0.3">
      <c r="A34201">
        <v>341.95999741554198</v>
      </c>
      <c r="B34201">
        <v>194.93413000000001</v>
      </c>
      <c r="C34201">
        <v>2.6953702000000002</v>
      </c>
      <c r="D34201">
        <v>-4.4558383999999999E-2</v>
      </c>
      <c r="E34201">
        <v>2.4065938</v>
      </c>
      <c r="F34201">
        <f t="shared" si="1068"/>
        <v>0.29948557777777779</v>
      </c>
      <c r="G34201">
        <f t="shared" si="1069"/>
        <v>2.3818780148148151</v>
      </c>
    </row>
    <row r="34202" spans="1:7" x14ac:dyDescent="0.3">
      <c r="A34202">
        <v>341.97000718116698</v>
      </c>
      <c r="B34202">
        <v>195.09224</v>
      </c>
      <c r="C34202">
        <v>2.6953702000000002</v>
      </c>
      <c r="D34202">
        <v>-0.13245438000000001</v>
      </c>
      <c r="E34202">
        <v>2.4085456999999999</v>
      </c>
      <c r="F34202">
        <f t="shared" si="1068"/>
        <v>0.29948557777777779</v>
      </c>
      <c r="G34202">
        <f t="shared" si="1069"/>
        <v>2.383829990123457</v>
      </c>
    </row>
    <row r="34203" spans="1:7" x14ac:dyDescent="0.3">
      <c r="A34203">
        <v>341.98013901710499</v>
      </c>
      <c r="B34203">
        <v>195.09032999999999</v>
      </c>
      <c r="C34203">
        <v>2.6953702000000002</v>
      </c>
      <c r="D34203">
        <v>-0.21912959000000001</v>
      </c>
      <c r="E34203">
        <v>2.4085220999999999</v>
      </c>
      <c r="F34203">
        <f t="shared" si="1068"/>
        <v>0.29948557777777779</v>
      </c>
      <c r="G34203">
        <f t="shared" si="1069"/>
        <v>2.3838064098765432</v>
      </c>
    </row>
    <row r="34204" spans="1:7" x14ac:dyDescent="0.3">
      <c r="A34204">
        <v>341.99011826515198</v>
      </c>
      <c r="B34204">
        <v>195.01604</v>
      </c>
      <c r="C34204">
        <v>2.6953702000000002</v>
      </c>
      <c r="D34204">
        <v>-0.29237625</v>
      </c>
      <c r="E34204">
        <v>2.4076050000000002</v>
      </c>
      <c r="F34204">
        <f t="shared" si="1068"/>
        <v>0.29948557777777779</v>
      </c>
      <c r="G34204">
        <f t="shared" si="1069"/>
        <v>2.3828892493827163</v>
      </c>
    </row>
    <row r="34205" spans="1:7" x14ac:dyDescent="0.3">
      <c r="A34205">
        <v>342.00012803077698</v>
      </c>
      <c r="B34205">
        <v>194.93413000000001</v>
      </c>
      <c r="C34205">
        <v>2.6953702000000002</v>
      </c>
      <c r="D34205">
        <v>-0.38027223999999998</v>
      </c>
      <c r="E34205">
        <v>2.4065938</v>
      </c>
      <c r="F34205">
        <f t="shared" si="1068"/>
        <v>0.29948557777777779</v>
      </c>
      <c r="G34205">
        <f t="shared" si="1069"/>
        <v>2.3818780148148151</v>
      </c>
    </row>
    <row r="34206" spans="1:7" x14ac:dyDescent="0.3">
      <c r="A34206">
        <v>342.00998520851101</v>
      </c>
      <c r="B34206">
        <v>194.80269999999999</v>
      </c>
      <c r="C34206">
        <v>2.6953966999999999</v>
      </c>
      <c r="D34206">
        <v>-0.42666179999999998</v>
      </c>
      <c r="E34206">
        <v>2.4049714</v>
      </c>
      <c r="F34206">
        <f t="shared" si="1068"/>
        <v>0.29948852222222222</v>
      </c>
      <c r="G34206">
        <f t="shared" si="1069"/>
        <v>2.3802554222222221</v>
      </c>
    </row>
    <row r="34207" spans="1:7" x14ac:dyDescent="0.3">
      <c r="A34207">
        <v>342.01999497413601</v>
      </c>
      <c r="B34207">
        <v>194.7627</v>
      </c>
      <c r="C34207">
        <v>2.6955433000000002</v>
      </c>
      <c r="D34207">
        <v>-0.3607398</v>
      </c>
      <c r="E34207">
        <v>2.4044774000000002</v>
      </c>
      <c r="F34207">
        <f t="shared" si="1068"/>
        <v>0.29950481111111116</v>
      </c>
      <c r="G34207">
        <f t="shared" si="1069"/>
        <v>2.3797615950617286</v>
      </c>
    </row>
    <row r="34208" spans="1:7" x14ac:dyDescent="0.3">
      <c r="A34208">
        <v>342.03000473976101</v>
      </c>
      <c r="B34208">
        <v>194.85603</v>
      </c>
      <c r="C34208">
        <v>2.6959434</v>
      </c>
      <c r="D34208">
        <v>-3.2350607000000003E-2</v>
      </c>
      <c r="E34208">
        <v>2.4056296000000001</v>
      </c>
      <c r="F34208">
        <f t="shared" si="1068"/>
        <v>0.29954926666666665</v>
      </c>
      <c r="G34208">
        <f t="shared" si="1069"/>
        <v>2.3809138172839508</v>
      </c>
    </row>
    <row r="34209" spans="1:7" x14ac:dyDescent="0.3">
      <c r="A34209">
        <v>342.040136575698</v>
      </c>
      <c r="B34209">
        <v>195.10366999999999</v>
      </c>
      <c r="C34209">
        <v>2.6959968000000001</v>
      </c>
      <c r="D34209">
        <v>-4.9441494000000002E-2</v>
      </c>
      <c r="E34209">
        <v>2.4086869000000002</v>
      </c>
      <c r="F34209">
        <f t="shared" si="1068"/>
        <v>0.29955520000000002</v>
      </c>
      <c r="G34209">
        <f t="shared" si="1069"/>
        <v>2.3839711012345681</v>
      </c>
    </row>
    <row r="34210" spans="1:7" x14ac:dyDescent="0.3">
      <c r="A34210">
        <v>342.05011582374499</v>
      </c>
      <c r="B34210">
        <v>195.17796000000001</v>
      </c>
      <c r="C34210">
        <v>2.6959434</v>
      </c>
      <c r="D34210">
        <v>-0.19105169999999999</v>
      </c>
      <c r="E34210">
        <v>2.4096039999999999</v>
      </c>
      <c r="F34210">
        <f t="shared" si="1068"/>
        <v>0.29954926666666665</v>
      </c>
      <c r="G34210">
        <f t="shared" si="1069"/>
        <v>2.3848882617283955</v>
      </c>
    </row>
    <row r="34211" spans="1:7" x14ac:dyDescent="0.3">
      <c r="A34211">
        <v>342.06012558936999</v>
      </c>
      <c r="B34211">
        <v>195.0789</v>
      </c>
      <c r="C34211">
        <v>2.6959567</v>
      </c>
      <c r="D34211">
        <v>-0.26429835000000002</v>
      </c>
      <c r="E34211">
        <v>2.4083809999999999</v>
      </c>
      <c r="F34211">
        <f t="shared" si="1068"/>
        <v>0.29955074444444446</v>
      </c>
      <c r="G34211">
        <f t="shared" si="1069"/>
        <v>2.3836652987654321</v>
      </c>
    </row>
    <row r="34212" spans="1:7" x14ac:dyDescent="0.3">
      <c r="A34212">
        <v>342.070013284683</v>
      </c>
      <c r="B34212">
        <v>194.99889999999999</v>
      </c>
      <c r="C34212">
        <v>2.6959567</v>
      </c>
      <c r="D34212">
        <v>-0.33754499999999998</v>
      </c>
      <c r="E34212">
        <v>2.4073935</v>
      </c>
      <c r="F34212">
        <f t="shared" si="1068"/>
        <v>0.29955074444444446</v>
      </c>
      <c r="G34212">
        <f t="shared" si="1069"/>
        <v>2.3826776444444446</v>
      </c>
    </row>
    <row r="34213" spans="1:7" x14ac:dyDescent="0.3">
      <c r="A34213">
        <v>342.07999253272999</v>
      </c>
      <c r="B34213">
        <v>194.89223000000001</v>
      </c>
      <c r="C34213">
        <v>2.6959567</v>
      </c>
      <c r="D34213">
        <v>-0.42544100000000001</v>
      </c>
      <c r="E34213">
        <v>2.4060763999999999</v>
      </c>
      <c r="F34213">
        <f t="shared" si="1068"/>
        <v>0.29955074444444446</v>
      </c>
      <c r="G34213">
        <f t="shared" si="1069"/>
        <v>2.381360730864198</v>
      </c>
    </row>
    <row r="34214" spans="1:7" x14ac:dyDescent="0.3">
      <c r="A34214">
        <v>342.09012436866698</v>
      </c>
      <c r="B34214">
        <v>194.77030999999999</v>
      </c>
      <c r="C34214">
        <v>2.6959832000000001</v>
      </c>
      <c r="D34214">
        <v>-0.48403832000000002</v>
      </c>
      <c r="E34214">
        <v>2.4045713000000002</v>
      </c>
      <c r="F34214">
        <f t="shared" si="1068"/>
        <v>0.29955368888888889</v>
      </c>
      <c r="G34214">
        <f t="shared" si="1069"/>
        <v>2.3798555456790123</v>
      </c>
    </row>
    <row r="34215" spans="1:7" x14ac:dyDescent="0.3">
      <c r="A34215">
        <v>342.10001206397999</v>
      </c>
      <c r="B34215">
        <v>194.74936</v>
      </c>
      <c r="C34215">
        <v>2.6962898000000002</v>
      </c>
      <c r="D34215">
        <v>-0.23988281</v>
      </c>
      <c r="E34215">
        <v>2.4043125999999999</v>
      </c>
      <c r="F34215">
        <f t="shared" si="1068"/>
        <v>0.29958775555555556</v>
      </c>
      <c r="G34215">
        <f t="shared" si="1069"/>
        <v>2.3795969037037037</v>
      </c>
    </row>
    <row r="34216" spans="1:7" x14ac:dyDescent="0.3">
      <c r="A34216">
        <v>342.10999131202698</v>
      </c>
      <c r="B34216">
        <v>194.8827</v>
      </c>
      <c r="C34216">
        <v>2.6965032</v>
      </c>
      <c r="D34216">
        <v>-0.105597265</v>
      </c>
      <c r="E34216">
        <v>2.4059591</v>
      </c>
      <c r="F34216">
        <f t="shared" si="1068"/>
        <v>0.29961146666666666</v>
      </c>
      <c r="G34216">
        <f t="shared" si="1069"/>
        <v>2.38124307654321</v>
      </c>
    </row>
    <row r="34217" spans="1:7" x14ac:dyDescent="0.3">
      <c r="A34217">
        <v>342.12000107765198</v>
      </c>
      <c r="B34217">
        <v>195.01604</v>
      </c>
      <c r="C34217">
        <v>2.6964233000000002</v>
      </c>
      <c r="D34217">
        <v>-0.2459867</v>
      </c>
      <c r="E34217">
        <v>2.4076050000000002</v>
      </c>
      <c r="F34217">
        <f t="shared" si="1068"/>
        <v>0.29960258888888891</v>
      </c>
      <c r="G34217">
        <f t="shared" si="1069"/>
        <v>2.3828892493827163</v>
      </c>
    </row>
    <row r="34218" spans="1:7" x14ac:dyDescent="0.3">
      <c r="A34218">
        <v>342.13013291358902</v>
      </c>
      <c r="B34218">
        <v>194.94556</v>
      </c>
      <c r="C34218">
        <v>2.6964096999999998</v>
      </c>
      <c r="D34218">
        <v>-0.3607398</v>
      </c>
      <c r="E34218">
        <v>2.4067349999999998</v>
      </c>
      <c r="F34218">
        <f t="shared" si="1068"/>
        <v>0.29960107777777778</v>
      </c>
      <c r="G34218">
        <f t="shared" si="1069"/>
        <v>2.3820191259259258</v>
      </c>
    </row>
    <row r="34219" spans="1:7" x14ac:dyDescent="0.3">
      <c r="A34219">
        <v>342.14011216163601</v>
      </c>
      <c r="B34219">
        <v>194.85603</v>
      </c>
      <c r="C34219">
        <v>2.6964096999999998</v>
      </c>
      <c r="D34219">
        <v>-0.44863579999999997</v>
      </c>
      <c r="E34219">
        <v>2.4056296000000001</v>
      </c>
      <c r="F34219">
        <f t="shared" si="1068"/>
        <v>0.29960107777777778</v>
      </c>
      <c r="G34219">
        <f t="shared" si="1069"/>
        <v>2.3809138172839508</v>
      </c>
    </row>
    <row r="34220" spans="1:7" x14ac:dyDescent="0.3">
      <c r="A34220">
        <v>342.15012192726101</v>
      </c>
      <c r="B34220">
        <v>194.72460000000001</v>
      </c>
      <c r="C34220">
        <v>2.6965162999999999</v>
      </c>
      <c r="D34220">
        <v>-0.42422022999999998</v>
      </c>
      <c r="E34220">
        <v>2.404007</v>
      </c>
      <c r="F34220">
        <f t="shared" si="1068"/>
        <v>0.29961292222222219</v>
      </c>
      <c r="G34220">
        <f t="shared" si="1069"/>
        <v>2.3792912246913582</v>
      </c>
    </row>
    <row r="34221" spans="1:7" x14ac:dyDescent="0.3">
      <c r="A34221">
        <v>342.160009622573</v>
      </c>
      <c r="B34221">
        <v>194.73602</v>
      </c>
      <c r="C34221">
        <v>2.6968497999999999</v>
      </c>
      <c r="D34221">
        <v>-0.15198681999999999</v>
      </c>
      <c r="E34221">
        <v>2.4041480000000002</v>
      </c>
      <c r="F34221">
        <f t="shared" si="1068"/>
        <v>0.29964997777777774</v>
      </c>
      <c r="G34221">
        <f t="shared" si="1069"/>
        <v>2.3794322123456793</v>
      </c>
    </row>
    <row r="34222" spans="1:7" x14ac:dyDescent="0.3">
      <c r="A34222">
        <v>342.170110940933</v>
      </c>
      <c r="B34222">
        <v>194.93603999999999</v>
      </c>
      <c r="C34222">
        <v>2.6969297000000001</v>
      </c>
      <c r="D34222">
        <v>-0.14099982</v>
      </c>
      <c r="E34222">
        <v>2.4066174</v>
      </c>
      <c r="F34222">
        <f t="shared" si="1068"/>
        <v>0.29965885555555555</v>
      </c>
      <c r="G34222">
        <f t="shared" si="1069"/>
        <v>2.3819015950617284</v>
      </c>
    </row>
    <row r="34223" spans="1:7" x14ac:dyDescent="0.3">
      <c r="A34223">
        <v>342.17999863624499</v>
      </c>
      <c r="B34223">
        <v>194.93413000000001</v>
      </c>
      <c r="C34223">
        <v>2.6968899</v>
      </c>
      <c r="D34223">
        <v>-0.27040225000000001</v>
      </c>
      <c r="E34223">
        <v>2.4065938</v>
      </c>
      <c r="F34223">
        <f t="shared" si="1068"/>
        <v>0.2996544333333333</v>
      </c>
      <c r="G34223">
        <f t="shared" si="1069"/>
        <v>2.3818780148148151</v>
      </c>
    </row>
    <row r="34224" spans="1:7" x14ac:dyDescent="0.3">
      <c r="A34224">
        <v>342.190130472183</v>
      </c>
      <c r="B34224">
        <v>194.87128000000001</v>
      </c>
      <c r="C34224">
        <v>2.6969029999999998</v>
      </c>
      <c r="D34224">
        <v>-0.34486967000000002</v>
      </c>
      <c r="E34224">
        <v>2.405818</v>
      </c>
      <c r="F34224">
        <f t="shared" si="1068"/>
        <v>0.29965588888888889</v>
      </c>
      <c r="G34224">
        <f t="shared" si="1069"/>
        <v>2.381102088888889</v>
      </c>
    </row>
    <row r="34225" spans="1:7" x14ac:dyDescent="0.3">
      <c r="A34225">
        <v>342.19998764991698</v>
      </c>
      <c r="B34225">
        <v>194.82936000000001</v>
      </c>
      <c r="C34225">
        <v>2.6969029999999998</v>
      </c>
      <c r="D34225">
        <v>-0.41811632999999998</v>
      </c>
      <c r="E34225">
        <v>2.4053003999999998</v>
      </c>
      <c r="F34225">
        <f t="shared" si="1068"/>
        <v>0.29965588888888889</v>
      </c>
      <c r="G34225">
        <f t="shared" si="1069"/>
        <v>2.3805845580246916</v>
      </c>
    </row>
    <row r="34226" spans="1:7" x14ac:dyDescent="0.3">
      <c r="A34226">
        <v>342.20999741554198</v>
      </c>
      <c r="B34226">
        <v>194.69982999999999</v>
      </c>
      <c r="C34226">
        <v>2.6970363000000002</v>
      </c>
      <c r="D34226">
        <v>-0.38149300000000003</v>
      </c>
      <c r="E34226">
        <v>2.4037012999999998</v>
      </c>
      <c r="F34226">
        <f t="shared" si="1068"/>
        <v>0.29967070000000001</v>
      </c>
      <c r="G34226">
        <f t="shared" si="1069"/>
        <v>2.3789854222222222</v>
      </c>
    </row>
    <row r="34227" spans="1:7" x14ac:dyDescent="0.3">
      <c r="A34227">
        <v>342.22000718116698</v>
      </c>
      <c r="B34227">
        <v>194.80841000000001</v>
      </c>
      <c r="C34227">
        <v>2.6974094000000002</v>
      </c>
      <c r="D34227">
        <v>-6.8973936E-2</v>
      </c>
      <c r="E34227">
        <v>2.4050416999999999</v>
      </c>
      <c r="F34227">
        <f t="shared" si="1068"/>
        <v>0.29971215555555558</v>
      </c>
      <c r="G34227">
        <f t="shared" si="1069"/>
        <v>2.380325916049383</v>
      </c>
    </row>
    <row r="34228" spans="1:7" x14ac:dyDescent="0.3">
      <c r="A34228">
        <v>342.22998642921402</v>
      </c>
      <c r="B34228">
        <v>194.97414000000001</v>
      </c>
      <c r="C34228">
        <v>2.6974895000000001</v>
      </c>
      <c r="D34228">
        <v>-5.9207715000000001E-2</v>
      </c>
      <c r="E34228">
        <v>2.4070878000000002</v>
      </c>
      <c r="F34228">
        <f t="shared" si="1068"/>
        <v>0.29972105555555556</v>
      </c>
      <c r="G34228">
        <f t="shared" si="1069"/>
        <v>2.3823719654320987</v>
      </c>
    </row>
    <row r="34229" spans="1:7" x14ac:dyDescent="0.3">
      <c r="A34229">
        <v>342.23999619483902</v>
      </c>
      <c r="B34229">
        <v>195.03890999999999</v>
      </c>
      <c r="C34229">
        <v>2.6974627999999998</v>
      </c>
      <c r="D34229">
        <v>-0.17518159999999999</v>
      </c>
      <c r="E34229">
        <v>2.4078875000000002</v>
      </c>
      <c r="F34229">
        <f t="shared" si="1068"/>
        <v>0.29971808888888885</v>
      </c>
      <c r="G34229">
        <f t="shared" si="1069"/>
        <v>2.3831715950617283</v>
      </c>
    </row>
    <row r="34230" spans="1:7" x14ac:dyDescent="0.3">
      <c r="A34230">
        <v>342.25012803077698</v>
      </c>
      <c r="B34230">
        <v>194.99509</v>
      </c>
      <c r="C34230">
        <v>2.6974764000000002</v>
      </c>
      <c r="D34230">
        <v>-0.23499970000000001</v>
      </c>
      <c r="E34230">
        <v>2.4073462000000001</v>
      </c>
      <c r="F34230">
        <f t="shared" si="1068"/>
        <v>0.29971960000000003</v>
      </c>
      <c r="G34230">
        <f t="shared" si="1069"/>
        <v>2.3826306074074077</v>
      </c>
    </row>
    <row r="34231" spans="1:7" x14ac:dyDescent="0.3">
      <c r="A34231">
        <v>342.26013779640198</v>
      </c>
      <c r="B34231">
        <v>194.91699</v>
      </c>
      <c r="C34231">
        <v>2.6974764000000002</v>
      </c>
      <c r="D34231">
        <v>-0.32289568000000002</v>
      </c>
      <c r="E34231">
        <v>2.4063823000000002</v>
      </c>
      <c r="F34231">
        <f t="shared" si="1068"/>
        <v>0.29971960000000003</v>
      </c>
      <c r="G34231">
        <f t="shared" si="1069"/>
        <v>2.3816664098765434</v>
      </c>
    </row>
    <row r="34232" spans="1:7" x14ac:dyDescent="0.3">
      <c r="A34232">
        <v>342.270117044448</v>
      </c>
      <c r="B34232">
        <v>194.85413</v>
      </c>
      <c r="C34232">
        <v>2.6974895000000001</v>
      </c>
      <c r="D34232">
        <v>-0.39736313000000001</v>
      </c>
      <c r="E34232">
        <v>2.4056060000000001</v>
      </c>
      <c r="F34232">
        <f t="shared" si="1068"/>
        <v>0.29972105555555556</v>
      </c>
      <c r="G34232">
        <f t="shared" si="1069"/>
        <v>2.3808903604938272</v>
      </c>
    </row>
    <row r="34233" spans="1:7" x14ac:dyDescent="0.3">
      <c r="A34233">
        <v>342.28000473976101</v>
      </c>
      <c r="B34233">
        <v>194.7646</v>
      </c>
      <c r="C34233">
        <v>2.6975028999999999</v>
      </c>
      <c r="D34233">
        <v>-0.45718122</v>
      </c>
      <c r="E34233">
        <v>2.4045010000000002</v>
      </c>
      <c r="F34233">
        <f t="shared" si="1068"/>
        <v>0.29972254444444446</v>
      </c>
      <c r="G34233">
        <f t="shared" si="1069"/>
        <v>2.3797850518518517</v>
      </c>
    </row>
    <row r="34234" spans="1:7" x14ac:dyDescent="0.3">
      <c r="A34234">
        <v>342.29001450538601</v>
      </c>
      <c r="B34234">
        <v>194.73411999999999</v>
      </c>
      <c r="C34234">
        <v>2.6978228</v>
      </c>
      <c r="D34234">
        <v>-0.21424647999999999</v>
      </c>
      <c r="E34234">
        <v>2.4041245</v>
      </c>
      <c r="F34234">
        <f t="shared" si="1068"/>
        <v>0.29975808888888889</v>
      </c>
      <c r="G34234">
        <f t="shared" si="1069"/>
        <v>2.3794087555555556</v>
      </c>
    </row>
    <row r="34235" spans="1:7" x14ac:dyDescent="0.3">
      <c r="A34235">
        <v>342.299993753433</v>
      </c>
      <c r="B34235">
        <v>194.93603999999999</v>
      </c>
      <c r="C34235">
        <v>2.6980493000000001</v>
      </c>
      <c r="D34235">
        <v>-6.5311599999999997E-2</v>
      </c>
      <c r="E34235">
        <v>2.4066174</v>
      </c>
      <c r="F34235">
        <f t="shared" si="1068"/>
        <v>0.29978325555555557</v>
      </c>
      <c r="G34235">
        <f t="shared" si="1069"/>
        <v>2.3819015950617284</v>
      </c>
    </row>
    <row r="34236" spans="1:7" x14ac:dyDescent="0.3">
      <c r="A34236">
        <v>342.310003519058</v>
      </c>
      <c r="B34236">
        <v>194.97794999999999</v>
      </c>
      <c r="C34236">
        <v>2.6979959999999998</v>
      </c>
      <c r="D34236">
        <v>-0.19471404</v>
      </c>
      <c r="E34236">
        <v>2.4071348000000001</v>
      </c>
      <c r="F34236">
        <f t="shared" si="1068"/>
        <v>0.29977733333333334</v>
      </c>
      <c r="G34236">
        <f t="shared" si="1069"/>
        <v>2.3824190024691356</v>
      </c>
    </row>
    <row r="34237" spans="1:7" x14ac:dyDescent="0.3">
      <c r="A34237">
        <v>342.320013284683</v>
      </c>
      <c r="B34237">
        <v>194.97223</v>
      </c>
      <c r="C34237">
        <v>2.6979959999999998</v>
      </c>
      <c r="D34237">
        <v>-0.28261003000000001</v>
      </c>
      <c r="E34237">
        <v>2.4070642000000002</v>
      </c>
      <c r="F34237">
        <f t="shared" si="1068"/>
        <v>0.29977733333333334</v>
      </c>
      <c r="G34237">
        <f t="shared" si="1069"/>
        <v>2.3823483851851854</v>
      </c>
    </row>
    <row r="34238" spans="1:7" x14ac:dyDescent="0.3">
      <c r="A34238">
        <v>342.32999253272999</v>
      </c>
      <c r="B34238">
        <v>194.90746999999999</v>
      </c>
      <c r="C34238">
        <v>2.6979959999999998</v>
      </c>
      <c r="D34238">
        <v>-0.35585670000000003</v>
      </c>
      <c r="E34238">
        <v>2.4062648000000002</v>
      </c>
      <c r="F34238">
        <f t="shared" si="1068"/>
        <v>0.29977733333333334</v>
      </c>
      <c r="G34238">
        <f t="shared" si="1069"/>
        <v>2.3815488790123456</v>
      </c>
    </row>
    <row r="34239" spans="1:7" x14ac:dyDescent="0.3">
      <c r="A34239">
        <v>342.34012436866698</v>
      </c>
      <c r="B34239">
        <v>194.81031999999999</v>
      </c>
      <c r="C34239">
        <v>2.6979959999999998</v>
      </c>
      <c r="D34239">
        <v>-0.44375268000000001</v>
      </c>
      <c r="E34239">
        <v>2.4050653</v>
      </c>
      <c r="F34239">
        <f t="shared" si="1068"/>
        <v>0.29977733333333334</v>
      </c>
      <c r="G34239">
        <f t="shared" si="1069"/>
        <v>2.3803494962962963</v>
      </c>
    </row>
    <row r="34240" spans="1:7" x14ac:dyDescent="0.3">
      <c r="A34240">
        <v>342.35013413429198</v>
      </c>
      <c r="B34240">
        <v>194.74744999999999</v>
      </c>
      <c r="C34240">
        <v>2.6981027000000002</v>
      </c>
      <c r="D34240">
        <v>-0.43398646000000002</v>
      </c>
      <c r="E34240">
        <v>2.4042892</v>
      </c>
      <c r="F34240">
        <f t="shared" si="1068"/>
        <v>0.29978918888888889</v>
      </c>
      <c r="G34240">
        <f t="shared" si="1069"/>
        <v>2.37957332345679</v>
      </c>
    </row>
    <row r="34241" spans="1:7" x14ac:dyDescent="0.3">
      <c r="A34241">
        <v>342.35999131202698</v>
      </c>
      <c r="B34241">
        <v>194.75317000000001</v>
      </c>
      <c r="C34241">
        <v>2.6984493999999999</v>
      </c>
      <c r="D34241">
        <v>-0.13489593999999999</v>
      </c>
      <c r="E34241">
        <v>2.4043597999999999</v>
      </c>
      <c r="F34241">
        <f t="shared" si="1068"/>
        <v>0.29982771111111112</v>
      </c>
      <c r="G34241">
        <f t="shared" si="1069"/>
        <v>2.379643940740741</v>
      </c>
    </row>
    <row r="34242" spans="1:7" x14ac:dyDescent="0.3">
      <c r="A34242">
        <v>342.37012314796402</v>
      </c>
      <c r="B34242">
        <v>194.92080000000001</v>
      </c>
      <c r="C34242">
        <v>2.6984894000000001</v>
      </c>
      <c r="D34242">
        <v>-0.18128548999999999</v>
      </c>
      <c r="E34242">
        <v>2.4064295000000002</v>
      </c>
      <c r="F34242">
        <f t="shared" si="1068"/>
        <v>0.29983215555555559</v>
      </c>
      <c r="G34242">
        <f t="shared" si="1069"/>
        <v>2.3817134469135803</v>
      </c>
    </row>
    <row r="34243" spans="1:7" x14ac:dyDescent="0.3">
      <c r="A34243">
        <v>342.38013291358902</v>
      </c>
      <c r="B34243">
        <v>194.93413000000001</v>
      </c>
      <c r="C34243">
        <v>2.6984227000000001</v>
      </c>
      <c r="D34243">
        <v>-0.33754499999999998</v>
      </c>
      <c r="E34243">
        <v>2.4065938</v>
      </c>
      <c r="F34243">
        <f t="shared" si="1068"/>
        <v>0.29982474444444446</v>
      </c>
      <c r="G34243">
        <f t="shared" si="1069"/>
        <v>2.3818780148148151</v>
      </c>
    </row>
    <row r="34244" spans="1:7" x14ac:dyDescent="0.3">
      <c r="A34244">
        <v>342.389990091323</v>
      </c>
      <c r="B34244">
        <v>194.86937</v>
      </c>
      <c r="C34244">
        <v>2.6984227000000001</v>
      </c>
      <c r="D34244">
        <v>-0.41079167</v>
      </c>
      <c r="E34244">
        <v>2.4057944</v>
      </c>
      <c r="F34244">
        <f t="shared" si="1068"/>
        <v>0.29982474444444446</v>
      </c>
      <c r="G34244">
        <f t="shared" si="1069"/>
        <v>2.3810785086419752</v>
      </c>
    </row>
    <row r="34245" spans="1:7" x14ac:dyDescent="0.3">
      <c r="A34245">
        <v>342.399999856948</v>
      </c>
      <c r="B34245">
        <v>194.81792999999999</v>
      </c>
      <c r="C34245">
        <v>2.6985294999999998</v>
      </c>
      <c r="D34245">
        <v>-0.40102544000000001</v>
      </c>
      <c r="E34245">
        <v>2.4051591999999999</v>
      </c>
      <c r="F34245">
        <f t="shared" si="1068"/>
        <v>0.2998366111111111</v>
      </c>
      <c r="G34245">
        <f t="shared" si="1069"/>
        <v>2.38044344691358</v>
      </c>
    </row>
    <row r="34246" spans="1:7" x14ac:dyDescent="0.3">
      <c r="A34246">
        <v>342.410009622573</v>
      </c>
      <c r="B34246">
        <v>194.82364999999999</v>
      </c>
      <c r="C34246">
        <v>2.6988889999999999</v>
      </c>
      <c r="D34246">
        <v>-0.10193493000000001</v>
      </c>
      <c r="E34246">
        <v>2.40523</v>
      </c>
      <c r="F34246">
        <f t="shared" ref="F34246:F34309" si="1070">C34246/9</f>
        <v>0.29987655555555554</v>
      </c>
      <c r="G34246">
        <f t="shared" ref="G34246:G34309" si="1071">(B34246-$B$5)/81</f>
        <v>2.3805140641975306</v>
      </c>
    </row>
    <row r="34247" spans="1:7" x14ac:dyDescent="0.3">
      <c r="A34247">
        <v>342.41998887061999</v>
      </c>
      <c r="B34247">
        <v>195.02937</v>
      </c>
      <c r="C34247">
        <v>2.6989690999999998</v>
      </c>
      <c r="D34247">
        <v>-9.2168710000000001E-2</v>
      </c>
      <c r="E34247">
        <v>2.4077696999999998</v>
      </c>
      <c r="F34247">
        <f t="shared" si="1070"/>
        <v>0.29988545555555551</v>
      </c>
      <c r="G34247">
        <f t="shared" si="1071"/>
        <v>2.3830538172839506</v>
      </c>
    </row>
    <row r="34248" spans="1:7" x14ac:dyDescent="0.3">
      <c r="A34248">
        <v>342.430120706558</v>
      </c>
      <c r="B34248">
        <v>195.02367000000001</v>
      </c>
      <c r="C34248">
        <v>2.6989424</v>
      </c>
      <c r="D34248">
        <v>-0.20814260000000001</v>
      </c>
      <c r="E34248">
        <v>2.4076993</v>
      </c>
      <c r="F34248">
        <f t="shared" si="1070"/>
        <v>0.29988248888888891</v>
      </c>
      <c r="G34248">
        <f t="shared" si="1071"/>
        <v>2.3829834469135807</v>
      </c>
    </row>
    <row r="34249" spans="1:7" x14ac:dyDescent="0.3">
      <c r="A34249">
        <v>342.440130472183</v>
      </c>
      <c r="B34249">
        <v>194.99889999999999</v>
      </c>
      <c r="C34249">
        <v>2.6989559999999999</v>
      </c>
      <c r="D34249">
        <v>-0.2679607</v>
      </c>
      <c r="E34249">
        <v>2.4073935</v>
      </c>
      <c r="F34249">
        <f t="shared" si="1070"/>
        <v>0.29988399999999998</v>
      </c>
      <c r="G34249">
        <f t="shared" si="1071"/>
        <v>2.3826776444444446</v>
      </c>
    </row>
    <row r="34250" spans="1:7" x14ac:dyDescent="0.3">
      <c r="A34250">
        <v>342.450140237808</v>
      </c>
      <c r="B34250">
        <v>194.91699</v>
      </c>
      <c r="C34250">
        <v>2.6989559999999999</v>
      </c>
      <c r="D34250">
        <v>-0.35585670000000003</v>
      </c>
      <c r="E34250">
        <v>2.4063823000000002</v>
      </c>
      <c r="F34250">
        <f t="shared" si="1070"/>
        <v>0.29988399999999998</v>
      </c>
      <c r="G34250">
        <f t="shared" si="1071"/>
        <v>2.3816664098765434</v>
      </c>
    </row>
    <row r="34251" spans="1:7" x14ac:dyDescent="0.3">
      <c r="A34251">
        <v>342.45999741554198</v>
      </c>
      <c r="B34251">
        <v>194.81984</v>
      </c>
      <c r="C34251">
        <v>2.6989559999999999</v>
      </c>
      <c r="D34251">
        <v>-0.44375268000000001</v>
      </c>
      <c r="E34251">
        <v>2.4051828</v>
      </c>
      <c r="F34251">
        <f t="shared" si="1070"/>
        <v>0.29988399999999998</v>
      </c>
      <c r="G34251">
        <f t="shared" si="1071"/>
        <v>2.3804670271604937</v>
      </c>
    </row>
    <row r="34252" spans="1:7" x14ac:dyDescent="0.3">
      <c r="A34252">
        <v>342.47000718116698</v>
      </c>
      <c r="B34252">
        <v>194.74554000000001</v>
      </c>
      <c r="C34252">
        <v>2.6991424999999998</v>
      </c>
      <c r="D34252">
        <v>-0.32289568000000002</v>
      </c>
      <c r="E34252">
        <v>2.4042656</v>
      </c>
      <c r="F34252">
        <f t="shared" si="1070"/>
        <v>0.2999047222222222</v>
      </c>
      <c r="G34252">
        <f t="shared" si="1071"/>
        <v>2.3795497432098767</v>
      </c>
    </row>
    <row r="34253" spans="1:7" x14ac:dyDescent="0.3">
      <c r="A34253">
        <v>342.47998642921402</v>
      </c>
      <c r="B34253">
        <v>194.89604</v>
      </c>
      <c r="C34253">
        <v>2.6995689999999999</v>
      </c>
      <c r="D34253">
        <v>3.2350607000000003E-2</v>
      </c>
      <c r="E34253">
        <v>2.4061235999999999</v>
      </c>
      <c r="F34253">
        <f t="shared" si="1070"/>
        <v>0.29995211111111109</v>
      </c>
      <c r="G34253">
        <f t="shared" si="1071"/>
        <v>2.3814077679012344</v>
      </c>
    </row>
    <row r="34254" spans="1:7" x14ac:dyDescent="0.3">
      <c r="A34254">
        <v>342.48999619483902</v>
      </c>
      <c r="B34254">
        <v>195.13225</v>
      </c>
      <c r="C34254">
        <v>2.6996357</v>
      </c>
      <c r="D34254">
        <v>2.9909051999999998E-2</v>
      </c>
      <c r="E34254">
        <v>2.4090397000000001</v>
      </c>
      <c r="F34254">
        <f t="shared" si="1070"/>
        <v>0.29995952222222222</v>
      </c>
      <c r="G34254">
        <f t="shared" si="1071"/>
        <v>2.3843239407407406</v>
      </c>
    </row>
    <row r="34255" spans="1:7" x14ac:dyDescent="0.3">
      <c r="A34255">
        <v>342.50000596046402</v>
      </c>
      <c r="B34255">
        <v>195.26939999999999</v>
      </c>
      <c r="C34255">
        <v>2.6995689999999999</v>
      </c>
      <c r="D34255">
        <v>-0.12635049000000001</v>
      </c>
      <c r="E34255">
        <v>2.4107327000000001</v>
      </c>
      <c r="F34255">
        <f t="shared" si="1070"/>
        <v>0.29995211111111109</v>
      </c>
      <c r="G34255">
        <f t="shared" si="1071"/>
        <v>2.3860171506172838</v>
      </c>
    </row>
    <row r="34256" spans="1:7" x14ac:dyDescent="0.3">
      <c r="A34256">
        <v>342.50998520851101</v>
      </c>
      <c r="B34256">
        <v>195.17033000000001</v>
      </c>
      <c r="C34256">
        <v>2.6995957000000002</v>
      </c>
      <c r="D34256">
        <v>-0.18738937</v>
      </c>
      <c r="E34256">
        <v>2.40951</v>
      </c>
      <c r="F34256">
        <f t="shared" si="1070"/>
        <v>0.2999550777777778</v>
      </c>
      <c r="G34256">
        <f t="shared" si="1071"/>
        <v>2.3847940641975311</v>
      </c>
    </row>
    <row r="34257" spans="1:7" x14ac:dyDescent="0.3">
      <c r="A34257">
        <v>342.51999497413601</v>
      </c>
      <c r="B34257">
        <v>195.10938999999999</v>
      </c>
      <c r="C34257">
        <v>2.6996090000000001</v>
      </c>
      <c r="D34257">
        <v>-0.2459867</v>
      </c>
      <c r="E34257">
        <v>2.4087576999999998</v>
      </c>
      <c r="F34257">
        <f t="shared" si="1070"/>
        <v>0.29995655555555556</v>
      </c>
      <c r="G34257">
        <f t="shared" si="1071"/>
        <v>2.3840417185185183</v>
      </c>
    </row>
    <row r="34258" spans="1:7" x14ac:dyDescent="0.3">
      <c r="A34258">
        <v>342.530126810073</v>
      </c>
      <c r="B34258">
        <v>195.00842</v>
      </c>
      <c r="C34258">
        <v>2.6996224</v>
      </c>
      <c r="D34258">
        <v>-0.32045412000000001</v>
      </c>
      <c r="E34258">
        <v>2.407511</v>
      </c>
      <c r="F34258">
        <f t="shared" si="1070"/>
        <v>0.29995804444444446</v>
      </c>
      <c r="G34258">
        <f t="shared" si="1071"/>
        <v>2.382795175308642</v>
      </c>
    </row>
    <row r="34259" spans="1:7" x14ac:dyDescent="0.3">
      <c r="A34259">
        <v>342.540136575698</v>
      </c>
      <c r="B34259">
        <v>194.92080000000001</v>
      </c>
      <c r="C34259">
        <v>2.6996756</v>
      </c>
      <c r="D34259">
        <v>-0.35097358000000001</v>
      </c>
      <c r="E34259">
        <v>2.4064295000000002</v>
      </c>
      <c r="F34259">
        <f t="shared" si="1070"/>
        <v>0.29996395555555555</v>
      </c>
      <c r="G34259">
        <f t="shared" si="1071"/>
        <v>2.3817134469135803</v>
      </c>
    </row>
    <row r="34260" spans="1:7" x14ac:dyDescent="0.3">
      <c r="A34260">
        <v>342.549993753433</v>
      </c>
      <c r="B34260">
        <v>194.88079999999999</v>
      </c>
      <c r="C34260">
        <v>2.6997423</v>
      </c>
      <c r="D34260">
        <v>-0.35097358000000001</v>
      </c>
      <c r="E34260">
        <v>2.4059355</v>
      </c>
      <c r="F34260">
        <f t="shared" si="1070"/>
        <v>0.29997136666666668</v>
      </c>
      <c r="G34260">
        <f t="shared" si="1071"/>
        <v>2.3812196197530864</v>
      </c>
    </row>
    <row r="34261" spans="1:7" x14ac:dyDescent="0.3">
      <c r="A34261">
        <v>342.56012558936999</v>
      </c>
      <c r="B34261">
        <v>194.83698999999999</v>
      </c>
      <c r="C34261">
        <v>2.6998221999999998</v>
      </c>
      <c r="D34261">
        <v>-0.35585670000000003</v>
      </c>
      <c r="E34261">
        <v>2.4053946000000002</v>
      </c>
      <c r="F34261">
        <f t="shared" si="1070"/>
        <v>0.29998024444444443</v>
      </c>
      <c r="G34261">
        <f t="shared" si="1071"/>
        <v>2.3806787555555555</v>
      </c>
    </row>
    <row r="34262" spans="1:7" x14ac:dyDescent="0.3">
      <c r="A34262">
        <v>342.57013535499499</v>
      </c>
      <c r="B34262">
        <v>194.83508</v>
      </c>
      <c r="C34262">
        <v>2.6998890000000002</v>
      </c>
      <c r="D34262">
        <v>-0.37294757000000001</v>
      </c>
      <c r="E34262">
        <v>2.4053711999999998</v>
      </c>
      <c r="F34262">
        <f t="shared" si="1070"/>
        <v>0.29998766666666671</v>
      </c>
      <c r="G34262">
        <f t="shared" si="1071"/>
        <v>2.3806551753086422</v>
      </c>
    </row>
    <row r="34263" spans="1:7" x14ac:dyDescent="0.3">
      <c r="A34263">
        <v>342.57999253272999</v>
      </c>
      <c r="B34263">
        <v>194.76651000000001</v>
      </c>
      <c r="C34263">
        <v>2.6999023000000002</v>
      </c>
      <c r="D34263">
        <v>-0.43276566</v>
      </c>
      <c r="E34263">
        <v>2.4045245999999998</v>
      </c>
      <c r="F34263">
        <f t="shared" si="1070"/>
        <v>0.29998914444444447</v>
      </c>
      <c r="G34263">
        <f t="shared" si="1071"/>
        <v>2.3798086320987655</v>
      </c>
    </row>
    <row r="34264" spans="1:7" x14ac:dyDescent="0.3">
      <c r="A34264">
        <v>342.59000229835499</v>
      </c>
      <c r="B34264">
        <v>194.74365</v>
      </c>
      <c r="C34264">
        <v>2.7000622999999999</v>
      </c>
      <c r="D34264">
        <v>-0.35219433999999999</v>
      </c>
      <c r="E34264">
        <v>2.4042422999999999</v>
      </c>
      <c r="F34264">
        <f t="shared" si="1070"/>
        <v>0.30000692222222219</v>
      </c>
      <c r="G34264">
        <f t="shared" si="1071"/>
        <v>2.3795264098765432</v>
      </c>
    </row>
    <row r="34265" spans="1:7" x14ac:dyDescent="0.3">
      <c r="A34265">
        <v>342.60013413429198</v>
      </c>
      <c r="B34265">
        <v>194.93224000000001</v>
      </c>
      <c r="C34265">
        <v>2.7003822</v>
      </c>
      <c r="D34265">
        <v>-9.3389490000000006E-2</v>
      </c>
      <c r="E34265">
        <v>2.4065704000000001</v>
      </c>
      <c r="F34265">
        <f t="shared" si="1070"/>
        <v>0.30004246666666667</v>
      </c>
      <c r="G34265">
        <f t="shared" si="1071"/>
        <v>2.3818546814814816</v>
      </c>
    </row>
    <row r="34266" spans="1:7" x14ac:dyDescent="0.3">
      <c r="A34266">
        <v>342.61011338233902</v>
      </c>
      <c r="B34266">
        <v>195.04843</v>
      </c>
      <c r="C34266">
        <v>2.7003686</v>
      </c>
      <c r="D34266">
        <v>-0.18250626</v>
      </c>
      <c r="E34266">
        <v>2.4080050000000002</v>
      </c>
      <c r="F34266">
        <f t="shared" si="1070"/>
        <v>0.30004095555555554</v>
      </c>
      <c r="G34266">
        <f t="shared" si="1071"/>
        <v>2.3832891259259261</v>
      </c>
    </row>
    <row r="34267" spans="1:7" x14ac:dyDescent="0.3">
      <c r="A34267">
        <v>342.62000107765198</v>
      </c>
      <c r="B34267">
        <v>195.06557000000001</v>
      </c>
      <c r="C34267">
        <v>2.7003422000000001</v>
      </c>
      <c r="D34267">
        <v>-0.31190869999999998</v>
      </c>
      <c r="E34267">
        <v>2.4082165</v>
      </c>
      <c r="F34267">
        <f t="shared" si="1070"/>
        <v>0.30003802222222226</v>
      </c>
      <c r="G34267">
        <f t="shared" si="1071"/>
        <v>2.3835007308641978</v>
      </c>
    </row>
    <row r="34268" spans="1:7" x14ac:dyDescent="0.3">
      <c r="A34268">
        <v>342.63013291358902</v>
      </c>
      <c r="B34268">
        <v>194.98557</v>
      </c>
      <c r="C34268">
        <v>2.7003555000000001</v>
      </c>
      <c r="D34268">
        <v>-0.37172677999999998</v>
      </c>
      <c r="E34268">
        <v>2.4072287000000001</v>
      </c>
      <c r="F34268">
        <f t="shared" si="1070"/>
        <v>0.30003950000000001</v>
      </c>
      <c r="G34268">
        <f t="shared" si="1071"/>
        <v>2.3825130765432099</v>
      </c>
    </row>
    <row r="34269" spans="1:7" x14ac:dyDescent="0.3">
      <c r="A34269">
        <v>342.64011216163601</v>
      </c>
      <c r="B34269">
        <v>194.85221999999999</v>
      </c>
      <c r="C34269">
        <v>2.7003555000000001</v>
      </c>
      <c r="D34269">
        <v>-0.45962277000000001</v>
      </c>
      <c r="E34269">
        <v>2.4055827000000001</v>
      </c>
      <c r="F34269">
        <f t="shared" si="1070"/>
        <v>0.30003950000000001</v>
      </c>
      <c r="G34269">
        <f t="shared" si="1071"/>
        <v>2.3808667802469135</v>
      </c>
    </row>
    <row r="34270" spans="1:7" x14ac:dyDescent="0.3">
      <c r="A34270">
        <v>342.649999856948</v>
      </c>
      <c r="B34270">
        <v>194.75127000000001</v>
      </c>
      <c r="C34270">
        <v>2.7005422000000001</v>
      </c>
      <c r="D34270">
        <v>-0.33876580000000001</v>
      </c>
      <c r="E34270">
        <v>2.4043361999999999</v>
      </c>
      <c r="F34270">
        <f t="shared" si="1070"/>
        <v>0.30006024444444446</v>
      </c>
      <c r="G34270">
        <f t="shared" si="1071"/>
        <v>2.3796204839506174</v>
      </c>
    </row>
    <row r="34271" spans="1:7" x14ac:dyDescent="0.3">
      <c r="A34271">
        <v>342.66013169288601</v>
      </c>
      <c r="B34271">
        <v>194.8827</v>
      </c>
      <c r="C34271">
        <v>2.7009021999999998</v>
      </c>
      <c r="D34271">
        <v>-6.7753160000000007E-2</v>
      </c>
      <c r="E34271">
        <v>2.4059591</v>
      </c>
      <c r="F34271">
        <f t="shared" si="1070"/>
        <v>0.30010024444444444</v>
      </c>
      <c r="G34271">
        <f t="shared" si="1071"/>
        <v>2.38124307654321</v>
      </c>
    </row>
    <row r="34272" spans="1:7" x14ac:dyDescent="0.3">
      <c r="A34272">
        <v>342.670110940933</v>
      </c>
      <c r="B34272">
        <v>195.08842000000001</v>
      </c>
      <c r="C34272">
        <v>2.700942</v>
      </c>
      <c r="D34272">
        <v>-9.9493380000000006E-2</v>
      </c>
      <c r="E34272">
        <v>2.4084984999999999</v>
      </c>
      <c r="F34272">
        <f t="shared" si="1070"/>
        <v>0.30010466666666669</v>
      </c>
      <c r="G34272">
        <f t="shared" si="1071"/>
        <v>2.38378282962963</v>
      </c>
    </row>
    <row r="34273" spans="1:7" x14ac:dyDescent="0.3">
      <c r="A34273">
        <v>342.67999863624499</v>
      </c>
      <c r="B34273">
        <v>195.10176000000001</v>
      </c>
      <c r="C34273">
        <v>2.7009153000000001</v>
      </c>
      <c r="D34273">
        <v>-0.20081793000000001</v>
      </c>
      <c r="E34273">
        <v>2.4086633000000002</v>
      </c>
      <c r="F34273">
        <f t="shared" si="1070"/>
        <v>0.30010170000000003</v>
      </c>
      <c r="G34273">
        <f t="shared" si="1071"/>
        <v>2.3839475209876544</v>
      </c>
    </row>
    <row r="34274" spans="1:7" x14ac:dyDescent="0.3">
      <c r="A34274">
        <v>342.69000840186999</v>
      </c>
      <c r="B34274">
        <v>195.04462000000001</v>
      </c>
      <c r="C34274">
        <v>2.700942</v>
      </c>
      <c r="D34274">
        <v>-0.26063603000000002</v>
      </c>
      <c r="E34274">
        <v>2.4079578000000001</v>
      </c>
      <c r="F34274">
        <f t="shared" si="1070"/>
        <v>0.30010466666666669</v>
      </c>
      <c r="G34274">
        <f t="shared" si="1071"/>
        <v>2.3832420888888892</v>
      </c>
    </row>
    <row r="34275" spans="1:7" x14ac:dyDescent="0.3">
      <c r="A34275">
        <v>342.69998764991698</v>
      </c>
      <c r="B34275">
        <v>194.97794999999999</v>
      </c>
      <c r="C34275">
        <v>2.700942</v>
      </c>
      <c r="D34275">
        <v>-0.34853202</v>
      </c>
      <c r="E34275">
        <v>2.4071348000000001</v>
      </c>
      <c r="F34275">
        <f t="shared" si="1070"/>
        <v>0.30010466666666669</v>
      </c>
      <c r="G34275">
        <f t="shared" si="1071"/>
        <v>2.3824190024691356</v>
      </c>
    </row>
    <row r="34276" spans="1:7" x14ac:dyDescent="0.3">
      <c r="A34276">
        <v>342.70999741554198</v>
      </c>
      <c r="B34276">
        <v>194.84842</v>
      </c>
      <c r="C34276">
        <v>2.7009553999999998</v>
      </c>
      <c r="D34276">
        <v>-0.40712935</v>
      </c>
      <c r="E34276">
        <v>2.4055357000000002</v>
      </c>
      <c r="F34276">
        <f t="shared" si="1070"/>
        <v>0.30010615555555553</v>
      </c>
      <c r="G34276">
        <f t="shared" si="1071"/>
        <v>2.3808198666666667</v>
      </c>
    </row>
    <row r="34277" spans="1:7" x14ac:dyDescent="0.3">
      <c r="A34277">
        <v>342.72012925147999</v>
      </c>
      <c r="B34277">
        <v>194.8065</v>
      </c>
      <c r="C34277">
        <v>2.7009951999999999</v>
      </c>
      <c r="D34277">
        <v>-0.45229809999999998</v>
      </c>
      <c r="E34277">
        <v>2.4050180000000001</v>
      </c>
      <c r="F34277">
        <f t="shared" si="1070"/>
        <v>0.30011057777777778</v>
      </c>
      <c r="G34277">
        <f t="shared" si="1071"/>
        <v>2.3803023358024693</v>
      </c>
    </row>
    <row r="34278" spans="1:7" x14ac:dyDescent="0.3">
      <c r="A34278">
        <v>342.72998642921402</v>
      </c>
      <c r="B34278">
        <v>194.70174</v>
      </c>
      <c r="C34278">
        <v>2.7010752999999998</v>
      </c>
      <c r="D34278">
        <v>-0.44131112</v>
      </c>
      <c r="E34278">
        <v>2.4037247000000002</v>
      </c>
      <c r="F34278">
        <f t="shared" si="1070"/>
        <v>0.30011947777777775</v>
      </c>
      <c r="G34278">
        <f t="shared" si="1071"/>
        <v>2.3790090024691359</v>
      </c>
    </row>
    <row r="34279" spans="1:7" x14ac:dyDescent="0.3">
      <c r="A34279">
        <v>342.73999619483902</v>
      </c>
      <c r="B34279">
        <v>194.72460000000001</v>
      </c>
      <c r="C34279">
        <v>2.7011951999999999</v>
      </c>
      <c r="D34279">
        <v>-0.40224623999999998</v>
      </c>
      <c r="E34279">
        <v>2.404007</v>
      </c>
      <c r="F34279">
        <f t="shared" si="1070"/>
        <v>0.30013279999999998</v>
      </c>
      <c r="G34279">
        <f t="shared" si="1071"/>
        <v>2.3792912246913582</v>
      </c>
    </row>
    <row r="34280" spans="1:7" x14ac:dyDescent="0.3">
      <c r="A34280">
        <v>342.75012803077698</v>
      </c>
      <c r="B34280">
        <v>194.78174000000001</v>
      </c>
      <c r="C34280">
        <v>2.7013419000000001</v>
      </c>
      <c r="D34280">
        <v>-0.33510345000000002</v>
      </c>
      <c r="E34280">
        <v>2.4047124000000002</v>
      </c>
      <c r="F34280">
        <f t="shared" si="1070"/>
        <v>0.3001491</v>
      </c>
      <c r="G34280">
        <f t="shared" si="1071"/>
        <v>2.3799966567901238</v>
      </c>
    </row>
    <row r="34281" spans="1:7" x14ac:dyDescent="0.3">
      <c r="A34281">
        <v>342.75998520851101</v>
      </c>
      <c r="B34281">
        <v>194.83887999999999</v>
      </c>
      <c r="C34281">
        <v>2.7014618000000001</v>
      </c>
      <c r="D34281">
        <v>-0.28138923999999998</v>
      </c>
      <c r="E34281">
        <v>2.4054180000000001</v>
      </c>
      <c r="F34281">
        <f t="shared" si="1070"/>
        <v>0.30016242222222222</v>
      </c>
      <c r="G34281">
        <f t="shared" si="1071"/>
        <v>2.380702088888889</v>
      </c>
    </row>
    <row r="34282" spans="1:7" x14ac:dyDescent="0.3">
      <c r="A34282">
        <v>342.76999497413601</v>
      </c>
      <c r="B34282">
        <v>194.91127</v>
      </c>
      <c r="C34282">
        <v>2.7015419999999999</v>
      </c>
      <c r="D34282">
        <v>-0.28383079999999999</v>
      </c>
      <c r="E34282">
        <v>2.4063115000000002</v>
      </c>
      <c r="F34282">
        <f t="shared" si="1070"/>
        <v>0.30017133333333335</v>
      </c>
      <c r="G34282">
        <f t="shared" si="1071"/>
        <v>2.3815957925925928</v>
      </c>
    </row>
    <row r="34283" spans="1:7" x14ac:dyDescent="0.3">
      <c r="A34283">
        <v>342.780126810073</v>
      </c>
      <c r="B34283">
        <v>194.89984000000001</v>
      </c>
      <c r="C34283">
        <v>2.7015685999999999</v>
      </c>
      <c r="D34283">
        <v>-0.34242812</v>
      </c>
      <c r="E34283">
        <v>2.4061704000000002</v>
      </c>
      <c r="F34283">
        <f t="shared" si="1070"/>
        <v>0.30017428888888886</v>
      </c>
      <c r="G34283">
        <f t="shared" si="1071"/>
        <v>2.3814546814814816</v>
      </c>
    </row>
    <row r="34284" spans="1:7" x14ac:dyDescent="0.3">
      <c r="A34284">
        <v>342.79001450538601</v>
      </c>
      <c r="B34284">
        <v>194.85221999999999</v>
      </c>
      <c r="C34284">
        <v>2.7015685999999999</v>
      </c>
      <c r="D34284">
        <v>-0.41567478000000002</v>
      </c>
      <c r="E34284">
        <v>2.4055827000000001</v>
      </c>
      <c r="F34284">
        <f t="shared" si="1070"/>
        <v>0.30017428888888886</v>
      </c>
      <c r="G34284">
        <f t="shared" si="1071"/>
        <v>2.3808667802469135</v>
      </c>
    </row>
    <row r="34285" spans="1:7" x14ac:dyDescent="0.3">
      <c r="A34285">
        <v>342.799993753433</v>
      </c>
      <c r="B34285">
        <v>194.8065</v>
      </c>
      <c r="C34285">
        <v>2.7016087</v>
      </c>
      <c r="D34285">
        <v>-0.4754929</v>
      </c>
      <c r="E34285">
        <v>2.4050180000000001</v>
      </c>
      <c r="F34285">
        <f t="shared" si="1070"/>
        <v>0.30017874444444442</v>
      </c>
      <c r="G34285">
        <f t="shared" si="1071"/>
        <v>2.3803023358024693</v>
      </c>
    </row>
    <row r="34286" spans="1:7" x14ac:dyDescent="0.3">
      <c r="A34286">
        <v>342.810003519058</v>
      </c>
      <c r="B34286">
        <v>194.79125999999999</v>
      </c>
      <c r="C34286">
        <v>2.7019549999999999</v>
      </c>
      <c r="D34286">
        <v>-0.18983093000000001</v>
      </c>
      <c r="E34286">
        <v>2.40483</v>
      </c>
      <c r="F34286">
        <f t="shared" si="1070"/>
        <v>0.30021722222222219</v>
      </c>
      <c r="G34286">
        <f t="shared" si="1071"/>
        <v>2.3801141876543208</v>
      </c>
    </row>
    <row r="34287" spans="1:7" x14ac:dyDescent="0.3">
      <c r="A34287">
        <v>342.820013284683</v>
      </c>
      <c r="B34287">
        <v>195.05034000000001</v>
      </c>
      <c r="C34287">
        <v>2.7021283999999999</v>
      </c>
      <c r="D34287">
        <v>-8.2402489999999995E-2</v>
      </c>
      <c r="E34287">
        <v>2.4080286000000002</v>
      </c>
      <c r="F34287">
        <f t="shared" si="1070"/>
        <v>0.30023648888888887</v>
      </c>
      <c r="G34287">
        <f t="shared" si="1071"/>
        <v>2.3833127061728399</v>
      </c>
    </row>
    <row r="34288" spans="1:7" x14ac:dyDescent="0.3">
      <c r="A34288">
        <v>342.83011460304198</v>
      </c>
      <c r="B34288">
        <v>195.12653</v>
      </c>
      <c r="C34288">
        <v>2.7020483</v>
      </c>
      <c r="D34288">
        <v>-0.25209057000000001</v>
      </c>
      <c r="E34288">
        <v>2.4089689999999999</v>
      </c>
      <c r="F34288">
        <f t="shared" si="1070"/>
        <v>0.3002275888888889</v>
      </c>
      <c r="G34288">
        <f t="shared" si="1071"/>
        <v>2.3842533234567904</v>
      </c>
    </row>
    <row r="34289" spans="1:7" x14ac:dyDescent="0.3">
      <c r="A34289">
        <v>342.84000229835499</v>
      </c>
      <c r="B34289">
        <v>195.04843</v>
      </c>
      <c r="C34289">
        <v>2.7020352000000001</v>
      </c>
      <c r="D34289">
        <v>-0.33876580000000001</v>
      </c>
      <c r="E34289">
        <v>2.4080050000000002</v>
      </c>
      <c r="F34289">
        <f t="shared" si="1070"/>
        <v>0.30022613333333337</v>
      </c>
      <c r="G34289">
        <f t="shared" si="1071"/>
        <v>2.3832891259259261</v>
      </c>
    </row>
    <row r="34290" spans="1:7" x14ac:dyDescent="0.3">
      <c r="A34290">
        <v>342.85001206397999</v>
      </c>
      <c r="B34290">
        <v>194.95128</v>
      </c>
      <c r="C34290">
        <v>2.7020483</v>
      </c>
      <c r="D34290">
        <v>-0.41201246000000002</v>
      </c>
      <c r="E34290">
        <v>2.4068054999999999</v>
      </c>
      <c r="F34290">
        <f t="shared" si="1070"/>
        <v>0.3002275888888889</v>
      </c>
      <c r="G34290">
        <f t="shared" si="1071"/>
        <v>2.3820897432098764</v>
      </c>
    </row>
    <row r="34291" spans="1:7" x14ac:dyDescent="0.3">
      <c r="A34291">
        <v>342.85999131202698</v>
      </c>
      <c r="B34291">
        <v>194.82745</v>
      </c>
      <c r="C34291">
        <v>2.7020751999999999</v>
      </c>
      <c r="D34291">
        <v>-0.47183055000000002</v>
      </c>
      <c r="E34291">
        <v>2.4052768000000002</v>
      </c>
      <c r="F34291">
        <f t="shared" si="1070"/>
        <v>0.30023057777777779</v>
      </c>
      <c r="G34291">
        <f t="shared" si="1071"/>
        <v>2.3805609777777779</v>
      </c>
    </row>
    <row r="34292" spans="1:7" x14ac:dyDescent="0.3">
      <c r="A34292">
        <v>342.87000107765198</v>
      </c>
      <c r="B34292">
        <v>194.84842</v>
      </c>
      <c r="C34292">
        <v>2.7024349999999999</v>
      </c>
      <c r="D34292">
        <v>-0.17274004000000001</v>
      </c>
      <c r="E34292">
        <v>2.4055357000000002</v>
      </c>
      <c r="F34292">
        <f t="shared" si="1070"/>
        <v>0.30027055555555554</v>
      </c>
      <c r="G34292">
        <f t="shared" si="1071"/>
        <v>2.3808198666666667</v>
      </c>
    </row>
    <row r="34293" spans="1:7" x14ac:dyDescent="0.3">
      <c r="A34293">
        <v>342.88001084327698</v>
      </c>
      <c r="B34293">
        <v>195.01033000000001</v>
      </c>
      <c r="C34293">
        <v>2.7026216999999999</v>
      </c>
      <c r="D34293">
        <v>-6.6532380000000002E-2</v>
      </c>
      <c r="E34293">
        <v>2.4075346</v>
      </c>
      <c r="F34293">
        <f t="shared" si="1070"/>
        <v>0.30029129999999998</v>
      </c>
      <c r="G34293">
        <f t="shared" si="1071"/>
        <v>2.3828187555555558</v>
      </c>
    </row>
    <row r="34294" spans="1:7" x14ac:dyDescent="0.3">
      <c r="A34294">
        <v>342.89011216163601</v>
      </c>
      <c r="B34294">
        <v>195.1532</v>
      </c>
      <c r="C34294">
        <v>2.7025682999999998</v>
      </c>
      <c r="D34294">
        <v>-0.20814260000000001</v>
      </c>
      <c r="E34294">
        <v>2.4092984</v>
      </c>
      <c r="F34294">
        <f t="shared" si="1070"/>
        <v>0.30028536666666666</v>
      </c>
      <c r="G34294">
        <f t="shared" si="1071"/>
        <v>2.3845825827160496</v>
      </c>
    </row>
    <row r="34295" spans="1:7" x14ac:dyDescent="0.3">
      <c r="A34295">
        <v>342.899999856948</v>
      </c>
      <c r="B34295">
        <v>195.09985</v>
      </c>
      <c r="C34295">
        <v>2.7025682999999998</v>
      </c>
      <c r="D34295">
        <v>-0.28138923999999998</v>
      </c>
      <c r="E34295">
        <v>2.4086397000000002</v>
      </c>
      <c r="F34295">
        <f t="shared" si="1070"/>
        <v>0.30028536666666666</v>
      </c>
      <c r="G34295">
        <f t="shared" si="1071"/>
        <v>2.3839239407407407</v>
      </c>
    </row>
    <row r="34296" spans="1:7" x14ac:dyDescent="0.3">
      <c r="A34296">
        <v>342.910009622573</v>
      </c>
      <c r="B34296">
        <v>194.98557</v>
      </c>
      <c r="C34296">
        <v>2.7025815999999998</v>
      </c>
      <c r="D34296">
        <v>-0.3546359</v>
      </c>
      <c r="E34296">
        <v>2.4072287000000001</v>
      </c>
      <c r="F34296">
        <f t="shared" si="1070"/>
        <v>0.30028684444444442</v>
      </c>
      <c r="G34296">
        <f t="shared" si="1071"/>
        <v>2.3825130765432099</v>
      </c>
    </row>
    <row r="34297" spans="1:7" x14ac:dyDescent="0.3">
      <c r="A34297">
        <v>342.920110940933</v>
      </c>
      <c r="B34297">
        <v>194.90174999999999</v>
      </c>
      <c r="C34297">
        <v>2.7025815999999998</v>
      </c>
      <c r="D34297">
        <v>-0.42788254999999997</v>
      </c>
      <c r="E34297">
        <v>2.4061940000000002</v>
      </c>
      <c r="F34297">
        <f t="shared" si="1070"/>
        <v>0.30028684444444442</v>
      </c>
      <c r="G34297">
        <f t="shared" si="1071"/>
        <v>2.3814782617283949</v>
      </c>
    </row>
    <row r="34298" spans="1:7" x14ac:dyDescent="0.3">
      <c r="A34298">
        <v>342.92999863624499</v>
      </c>
      <c r="B34298">
        <v>194.77412000000001</v>
      </c>
      <c r="C34298">
        <v>2.702715</v>
      </c>
      <c r="D34298">
        <v>-0.37538913000000002</v>
      </c>
      <c r="E34298">
        <v>2.4046185000000002</v>
      </c>
      <c r="F34298">
        <f t="shared" si="1070"/>
        <v>0.30030166666666669</v>
      </c>
      <c r="G34298">
        <f t="shared" si="1071"/>
        <v>2.3799025827160496</v>
      </c>
    </row>
    <row r="34299" spans="1:7" x14ac:dyDescent="0.3">
      <c r="A34299">
        <v>342.940130472183</v>
      </c>
      <c r="B34299">
        <v>194.9246</v>
      </c>
      <c r="C34299">
        <v>2.7031415000000001</v>
      </c>
      <c r="D34299">
        <v>-1.7701275999999998E-2</v>
      </c>
      <c r="E34299">
        <v>2.4064763</v>
      </c>
      <c r="F34299">
        <f t="shared" si="1070"/>
        <v>0.30034905555555558</v>
      </c>
      <c r="G34299">
        <f t="shared" si="1071"/>
        <v>2.3817603604938271</v>
      </c>
    </row>
    <row r="34300" spans="1:7" x14ac:dyDescent="0.3">
      <c r="A34300">
        <v>342.950140237808</v>
      </c>
      <c r="B34300">
        <v>195.197</v>
      </c>
      <c r="C34300">
        <v>2.7032747000000001</v>
      </c>
      <c r="D34300">
        <v>4.8220715999999997E-2</v>
      </c>
      <c r="E34300">
        <v>2.4098392</v>
      </c>
      <c r="F34300">
        <f t="shared" si="1070"/>
        <v>0.30036385555555556</v>
      </c>
      <c r="G34300">
        <f t="shared" si="1071"/>
        <v>2.3851233234567903</v>
      </c>
    </row>
    <row r="34301" spans="1:7" x14ac:dyDescent="0.3">
      <c r="A34301">
        <v>342.96011948585499</v>
      </c>
      <c r="B34301">
        <v>195.26749000000001</v>
      </c>
      <c r="C34301">
        <v>2.7032349999999998</v>
      </c>
      <c r="D34301">
        <v>-8.1181710000000004E-2</v>
      </c>
      <c r="E34301">
        <v>2.4107091</v>
      </c>
      <c r="F34301">
        <f t="shared" si="1070"/>
        <v>0.3003594444444444</v>
      </c>
      <c r="G34301">
        <f t="shared" si="1071"/>
        <v>2.3859935703703705</v>
      </c>
    </row>
    <row r="34302" spans="1:7" x14ac:dyDescent="0.3">
      <c r="A34302">
        <v>342.97012925147999</v>
      </c>
      <c r="B34302">
        <v>195.23509999999999</v>
      </c>
      <c r="C34302">
        <v>2.7032614000000001</v>
      </c>
      <c r="D34302">
        <v>-0.1422206</v>
      </c>
      <c r="E34302">
        <v>2.4103096000000002</v>
      </c>
      <c r="F34302">
        <f t="shared" si="1070"/>
        <v>0.3003623777777778</v>
      </c>
      <c r="G34302">
        <f t="shared" si="1071"/>
        <v>2.3855936938271602</v>
      </c>
    </row>
    <row r="34303" spans="1:7" x14ac:dyDescent="0.3">
      <c r="A34303">
        <v>342.97998642921402</v>
      </c>
      <c r="B34303">
        <v>195.13794999999999</v>
      </c>
      <c r="C34303">
        <v>2.7032883000000001</v>
      </c>
      <c r="D34303">
        <v>-0.18861015</v>
      </c>
      <c r="E34303">
        <v>2.4091100000000001</v>
      </c>
      <c r="F34303">
        <f t="shared" si="1070"/>
        <v>0.30036536666666669</v>
      </c>
      <c r="G34303">
        <f t="shared" si="1071"/>
        <v>2.384394311111111</v>
      </c>
    </row>
    <row r="34304" spans="1:7" x14ac:dyDescent="0.3">
      <c r="A34304">
        <v>342.98999619483902</v>
      </c>
      <c r="B34304">
        <v>195.06366</v>
      </c>
      <c r="C34304">
        <v>2.7033147999999998</v>
      </c>
      <c r="D34304">
        <v>-0.24720748000000001</v>
      </c>
      <c r="E34304">
        <v>2.4081929</v>
      </c>
      <c r="F34304">
        <f t="shared" si="1070"/>
        <v>0.30036831111111106</v>
      </c>
      <c r="G34304">
        <f t="shared" si="1071"/>
        <v>2.383477150617284</v>
      </c>
    </row>
    <row r="34305" spans="1:7" x14ac:dyDescent="0.3">
      <c r="A34305">
        <v>343.00000596046402</v>
      </c>
      <c r="B34305">
        <v>195.00842</v>
      </c>
      <c r="C34305">
        <v>2.7033814999999999</v>
      </c>
      <c r="D34305">
        <v>-0.25086979999999998</v>
      </c>
      <c r="E34305">
        <v>2.407511</v>
      </c>
      <c r="F34305">
        <f t="shared" si="1070"/>
        <v>0.3003757222222222</v>
      </c>
      <c r="G34305">
        <f t="shared" si="1071"/>
        <v>2.382795175308642</v>
      </c>
    </row>
    <row r="34306" spans="1:7" x14ac:dyDescent="0.3">
      <c r="A34306">
        <v>343.01013779640198</v>
      </c>
      <c r="B34306">
        <v>194.93033</v>
      </c>
      <c r="C34306">
        <v>2.7034880000000001</v>
      </c>
      <c r="D34306">
        <v>-0.23988281</v>
      </c>
      <c r="E34306">
        <v>2.4065470000000002</v>
      </c>
      <c r="F34306">
        <f t="shared" si="1070"/>
        <v>0.30038755555555557</v>
      </c>
      <c r="G34306">
        <f t="shared" si="1071"/>
        <v>2.3818311012345679</v>
      </c>
    </row>
    <row r="34307" spans="1:7" x14ac:dyDescent="0.3">
      <c r="A34307">
        <v>343.020117044448</v>
      </c>
      <c r="B34307">
        <v>194.98747</v>
      </c>
      <c r="C34307">
        <v>2.7035813000000002</v>
      </c>
      <c r="D34307">
        <v>-0.21546725999999999</v>
      </c>
      <c r="E34307">
        <v>2.4072523000000001</v>
      </c>
      <c r="F34307">
        <f t="shared" si="1070"/>
        <v>0.30039792222222222</v>
      </c>
      <c r="G34307">
        <f t="shared" si="1071"/>
        <v>2.3825365333333335</v>
      </c>
    </row>
    <row r="34308" spans="1:7" x14ac:dyDescent="0.3">
      <c r="A34308">
        <v>343.03000473976101</v>
      </c>
      <c r="B34308">
        <v>194.97986</v>
      </c>
      <c r="C34308">
        <v>2.7036479999999998</v>
      </c>
      <c r="D34308">
        <v>-0.22035036999999999</v>
      </c>
      <c r="E34308">
        <v>2.4071584000000001</v>
      </c>
      <c r="F34308">
        <f t="shared" si="1070"/>
        <v>0.3004053333333333</v>
      </c>
      <c r="G34308">
        <f t="shared" si="1071"/>
        <v>2.3824425827160494</v>
      </c>
    </row>
    <row r="34309" spans="1:7" x14ac:dyDescent="0.3">
      <c r="A34309">
        <v>343.040136575698</v>
      </c>
      <c r="B34309">
        <v>194.97223</v>
      </c>
      <c r="C34309">
        <v>2.7036747999999999</v>
      </c>
      <c r="D34309">
        <v>-0.28016847</v>
      </c>
      <c r="E34309">
        <v>2.4070642000000002</v>
      </c>
      <c r="F34309">
        <f t="shared" si="1070"/>
        <v>0.3004083111111111</v>
      </c>
      <c r="G34309">
        <f t="shared" si="1071"/>
        <v>2.3823483851851854</v>
      </c>
    </row>
    <row r="34310" spans="1:7" x14ac:dyDescent="0.3">
      <c r="A34310">
        <v>343.05011582374499</v>
      </c>
      <c r="B34310">
        <v>194.93224000000001</v>
      </c>
      <c r="C34310">
        <v>2.7037015000000002</v>
      </c>
      <c r="D34310">
        <v>-0.33998655999999999</v>
      </c>
      <c r="E34310">
        <v>2.4065704000000001</v>
      </c>
      <c r="F34310">
        <f t="shared" ref="F34310:F34373" si="1072">C34310/9</f>
        <v>0.30041127777777782</v>
      </c>
      <c r="G34310">
        <f t="shared" ref="G34310:G34373" si="1073">(B34310-$B$5)/81</f>
        <v>2.3818546814814816</v>
      </c>
    </row>
    <row r="34311" spans="1:7" x14ac:dyDescent="0.3">
      <c r="A34311">
        <v>343.060003519058</v>
      </c>
      <c r="B34311">
        <v>194.84270000000001</v>
      </c>
      <c r="C34311">
        <v>2.7037412999999999</v>
      </c>
      <c r="D34311">
        <v>-0.37172677999999998</v>
      </c>
      <c r="E34311">
        <v>2.405465</v>
      </c>
      <c r="F34311">
        <f t="shared" si="1072"/>
        <v>0.30041570000000001</v>
      </c>
      <c r="G34311">
        <f t="shared" si="1073"/>
        <v>2.380749249382716</v>
      </c>
    </row>
    <row r="34312" spans="1:7" x14ac:dyDescent="0.3">
      <c r="A34312">
        <v>343.070013284683</v>
      </c>
      <c r="B34312">
        <v>194.83698999999999</v>
      </c>
      <c r="C34312">
        <v>2.7037947</v>
      </c>
      <c r="D34312">
        <v>-0.40102544000000001</v>
      </c>
      <c r="E34312">
        <v>2.4053946000000002</v>
      </c>
      <c r="F34312">
        <f t="shared" si="1072"/>
        <v>0.30042163333333333</v>
      </c>
      <c r="G34312">
        <f t="shared" si="1073"/>
        <v>2.3806787555555555</v>
      </c>
    </row>
    <row r="34313" spans="1:7" x14ac:dyDescent="0.3">
      <c r="A34313">
        <v>343.07999253272999</v>
      </c>
      <c r="B34313">
        <v>194.74936</v>
      </c>
      <c r="C34313">
        <v>2.7038479999999998</v>
      </c>
      <c r="D34313">
        <v>-0.41689556999999999</v>
      </c>
      <c r="E34313">
        <v>2.4043125999999999</v>
      </c>
      <c r="F34313">
        <f t="shared" si="1072"/>
        <v>0.30042755555555556</v>
      </c>
      <c r="G34313">
        <f t="shared" si="1073"/>
        <v>2.3795969037037037</v>
      </c>
    </row>
    <row r="34314" spans="1:7" x14ac:dyDescent="0.3">
      <c r="A34314">
        <v>343.09000229835499</v>
      </c>
      <c r="B34314">
        <v>194.72269</v>
      </c>
      <c r="C34314">
        <v>2.7039146000000001</v>
      </c>
      <c r="D34314">
        <v>-0.44741500000000001</v>
      </c>
      <c r="E34314">
        <v>2.4039834</v>
      </c>
      <c r="F34314">
        <f t="shared" si="1072"/>
        <v>0.30043495555555555</v>
      </c>
      <c r="G34314">
        <f t="shared" si="1073"/>
        <v>2.3792676444444445</v>
      </c>
    </row>
    <row r="34315" spans="1:7" x14ac:dyDescent="0.3">
      <c r="A34315">
        <v>343.10013413429198</v>
      </c>
      <c r="B34315">
        <v>194.70746</v>
      </c>
      <c r="C34315">
        <v>2.7039680000000001</v>
      </c>
      <c r="D34315">
        <v>-0.46206433000000002</v>
      </c>
      <c r="E34315">
        <v>2.4037955000000002</v>
      </c>
      <c r="F34315">
        <f t="shared" si="1072"/>
        <v>0.30044088888888892</v>
      </c>
      <c r="G34315">
        <f t="shared" si="1073"/>
        <v>2.3790796197530866</v>
      </c>
    </row>
    <row r="34316" spans="1:7" x14ac:dyDescent="0.3">
      <c r="A34316">
        <v>343.11011338233902</v>
      </c>
      <c r="B34316">
        <v>194.65411</v>
      </c>
      <c r="C34316">
        <v>2.7040346</v>
      </c>
      <c r="D34316">
        <v>-0.46206433000000002</v>
      </c>
      <c r="E34316">
        <v>2.4031367000000001</v>
      </c>
      <c r="F34316">
        <f t="shared" si="1072"/>
        <v>0.30044828888888886</v>
      </c>
      <c r="G34316">
        <f t="shared" si="1073"/>
        <v>2.3784209777777781</v>
      </c>
    </row>
    <row r="34317" spans="1:7" x14ac:dyDescent="0.3">
      <c r="A34317">
        <v>343.12012314796402</v>
      </c>
      <c r="B34317">
        <v>194.72077999999999</v>
      </c>
      <c r="C34317">
        <v>2.7043946000000001</v>
      </c>
      <c r="D34317">
        <v>-0.20203869999999999</v>
      </c>
      <c r="E34317">
        <v>2.4039600000000001</v>
      </c>
      <c r="F34317">
        <f t="shared" si="1072"/>
        <v>0.3004882888888889</v>
      </c>
      <c r="G34317">
        <f t="shared" si="1073"/>
        <v>2.3792440641975308</v>
      </c>
    </row>
    <row r="34318" spans="1:7" x14ac:dyDescent="0.3">
      <c r="A34318">
        <v>343.13001084327698</v>
      </c>
      <c r="B34318">
        <v>195.01414</v>
      </c>
      <c r="C34318">
        <v>2.7046480000000002</v>
      </c>
      <c r="D34318" s="3">
        <v>6.1038879999999996E-4</v>
      </c>
      <c r="E34318">
        <v>2.4075818</v>
      </c>
      <c r="F34318">
        <f t="shared" si="1072"/>
        <v>0.30051644444444447</v>
      </c>
      <c r="G34318">
        <f t="shared" si="1073"/>
        <v>2.3828657925925927</v>
      </c>
    </row>
    <row r="34319" spans="1:7" x14ac:dyDescent="0.3">
      <c r="A34319">
        <v>343.14011216163601</v>
      </c>
      <c r="B34319">
        <v>195.17986999999999</v>
      </c>
      <c r="C34319">
        <v>2.7046209999999999</v>
      </c>
      <c r="D34319">
        <v>-9.9493380000000006E-2</v>
      </c>
      <c r="E34319">
        <v>2.4096277000000002</v>
      </c>
      <c r="F34319">
        <f t="shared" si="1072"/>
        <v>0.30051344444444444</v>
      </c>
      <c r="G34319">
        <f t="shared" si="1073"/>
        <v>2.3849118419753088</v>
      </c>
    </row>
    <row r="34320" spans="1:7" x14ac:dyDescent="0.3">
      <c r="A34320">
        <v>343.15012192726101</v>
      </c>
      <c r="B34320">
        <v>195.16272000000001</v>
      </c>
      <c r="C34320">
        <v>2.7046209999999999</v>
      </c>
      <c r="D34320">
        <v>-0.18616859999999999</v>
      </c>
      <c r="E34320">
        <v>2.4094159999999998</v>
      </c>
      <c r="F34320">
        <f t="shared" si="1072"/>
        <v>0.30051344444444444</v>
      </c>
      <c r="G34320">
        <f t="shared" si="1073"/>
        <v>2.384700113580247</v>
      </c>
    </row>
    <row r="34321" spans="1:7" x14ac:dyDescent="0.3">
      <c r="A34321">
        <v>343.160009622573</v>
      </c>
      <c r="B34321">
        <v>195.03890999999999</v>
      </c>
      <c r="C34321">
        <v>2.7046344000000002</v>
      </c>
      <c r="D34321">
        <v>-0.24476592</v>
      </c>
      <c r="E34321">
        <v>2.4078875000000002</v>
      </c>
      <c r="F34321">
        <f t="shared" si="1072"/>
        <v>0.30051493333333335</v>
      </c>
      <c r="G34321">
        <f t="shared" si="1073"/>
        <v>2.3831715950617283</v>
      </c>
    </row>
    <row r="34322" spans="1:7" x14ac:dyDescent="0.3">
      <c r="A34322">
        <v>343.170110940933</v>
      </c>
      <c r="B34322">
        <v>194.96841000000001</v>
      </c>
      <c r="C34322">
        <v>2.7046480000000002</v>
      </c>
      <c r="D34322">
        <v>-0.31801256999999999</v>
      </c>
      <c r="E34322">
        <v>2.4070170000000002</v>
      </c>
      <c r="F34322">
        <f t="shared" si="1072"/>
        <v>0.30051644444444447</v>
      </c>
      <c r="G34322">
        <f t="shared" si="1073"/>
        <v>2.382301224691358</v>
      </c>
    </row>
    <row r="34323" spans="1:7" x14ac:dyDescent="0.3">
      <c r="A34323">
        <v>343.17999863624499</v>
      </c>
      <c r="B34323">
        <v>194.84270000000001</v>
      </c>
      <c r="C34323">
        <v>2.7046744999999999</v>
      </c>
      <c r="D34323">
        <v>-0.37783067999999997</v>
      </c>
      <c r="E34323">
        <v>2.405465</v>
      </c>
      <c r="F34323">
        <f t="shared" si="1072"/>
        <v>0.30051938888888885</v>
      </c>
      <c r="G34323">
        <f t="shared" si="1073"/>
        <v>2.380749249382716</v>
      </c>
    </row>
    <row r="34324" spans="1:7" x14ac:dyDescent="0.3">
      <c r="A34324">
        <v>343.19000840186999</v>
      </c>
      <c r="B34324">
        <v>194.78746000000001</v>
      </c>
      <c r="C34324">
        <v>2.7047012000000001</v>
      </c>
      <c r="D34324">
        <v>-0.42422022999999998</v>
      </c>
      <c r="E34324">
        <v>2.4047831999999998</v>
      </c>
      <c r="F34324">
        <f t="shared" si="1072"/>
        <v>0.30052235555555556</v>
      </c>
      <c r="G34324">
        <f t="shared" si="1073"/>
        <v>2.3800672740740745</v>
      </c>
    </row>
    <row r="34325" spans="1:7" x14ac:dyDescent="0.3">
      <c r="A34325">
        <v>343.20026230811999</v>
      </c>
      <c r="B34325">
        <v>194.74554000000001</v>
      </c>
      <c r="C34325">
        <v>2.7047943999999999</v>
      </c>
      <c r="D34325">
        <v>-0.42666179999999998</v>
      </c>
      <c r="E34325">
        <v>2.4042656</v>
      </c>
      <c r="F34325">
        <f t="shared" si="1072"/>
        <v>0.30053271111111113</v>
      </c>
      <c r="G34325">
        <f t="shared" si="1073"/>
        <v>2.3795497432098767</v>
      </c>
    </row>
    <row r="34326" spans="1:7" x14ac:dyDescent="0.3">
      <c r="A34326">
        <v>343.21011948585499</v>
      </c>
      <c r="B34326">
        <v>194.69603000000001</v>
      </c>
      <c r="C34326">
        <v>2.7049145999999999</v>
      </c>
      <c r="D34326">
        <v>-0.3863761</v>
      </c>
      <c r="E34326">
        <v>2.4036542999999999</v>
      </c>
      <c r="F34326">
        <f t="shared" si="1072"/>
        <v>0.30054606666666667</v>
      </c>
      <c r="G34326">
        <f t="shared" si="1073"/>
        <v>2.3789385086419754</v>
      </c>
    </row>
    <row r="34327" spans="1:7" x14ac:dyDescent="0.3">
      <c r="A34327">
        <v>343.22012925147999</v>
      </c>
      <c r="B34327">
        <v>194.77602999999999</v>
      </c>
      <c r="C34327">
        <v>2.7050744999999998</v>
      </c>
      <c r="D34327">
        <v>-0.29237625</v>
      </c>
      <c r="E34327">
        <v>2.4046419999999999</v>
      </c>
      <c r="F34327">
        <f t="shared" si="1072"/>
        <v>0.30056383333333331</v>
      </c>
      <c r="G34327">
        <f t="shared" si="1073"/>
        <v>2.3799261629629629</v>
      </c>
    </row>
    <row r="34328" spans="1:7" x14ac:dyDescent="0.3">
      <c r="A34328">
        <v>343.22998642921402</v>
      </c>
      <c r="B34328">
        <v>194.81984</v>
      </c>
      <c r="C34328">
        <v>2.7052209999999999</v>
      </c>
      <c r="D34328">
        <v>-0.21180493</v>
      </c>
      <c r="E34328">
        <v>2.4051828</v>
      </c>
      <c r="F34328">
        <f t="shared" si="1072"/>
        <v>0.3005801111111111</v>
      </c>
      <c r="G34328">
        <f t="shared" si="1073"/>
        <v>2.3804670271604937</v>
      </c>
    </row>
    <row r="34329" spans="1:7" x14ac:dyDescent="0.3">
      <c r="A34329">
        <v>343.23999619483902</v>
      </c>
      <c r="B34329">
        <v>194.90935999999999</v>
      </c>
      <c r="C34329">
        <v>2.7053275000000001</v>
      </c>
      <c r="D34329">
        <v>-0.17274004000000001</v>
      </c>
      <c r="E34329">
        <v>2.4062880999999998</v>
      </c>
      <c r="F34329">
        <f t="shared" si="1072"/>
        <v>0.30059194444444448</v>
      </c>
      <c r="G34329">
        <f t="shared" si="1073"/>
        <v>2.3815722123456791</v>
      </c>
    </row>
    <row r="34330" spans="1:7" x14ac:dyDescent="0.3">
      <c r="A34330">
        <v>343.25000596046402</v>
      </c>
      <c r="B34330">
        <v>194.93224000000001</v>
      </c>
      <c r="C34330">
        <v>2.7053544999999999</v>
      </c>
      <c r="D34330">
        <v>-0.23377892</v>
      </c>
      <c r="E34330">
        <v>2.4065704000000001</v>
      </c>
      <c r="F34330">
        <f t="shared" si="1072"/>
        <v>0.30059494444444446</v>
      </c>
      <c r="G34330">
        <f t="shared" si="1073"/>
        <v>2.3818546814814816</v>
      </c>
    </row>
    <row r="34331" spans="1:7" x14ac:dyDescent="0.3">
      <c r="A34331">
        <v>343.25998520851101</v>
      </c>
      <c r="B34331">
        <v>194.88650000000001</v>
      </c>
      <c r="C34331">
        <v>2.7053544999999999</v>
      </c>
      <c r="D34331">
        <v>-0.32167489999999999</v>
      </c>
      <c r="E34331">
        <v>2.4060058999999998</v>
      </c>
      <c r="F34331">
        <f t="shared" si="1072"/>
        <v>0.30059494444444446</v>
      </c>
      <c r="G34331">
        <f t="shared" si="1073"/>
        <v>2.3812899901234572</v>
      </c>
    </row>
    <row r="34332" spans="1:7" x14ac:dyDescent="0.3">
      <c r="A34332">
        <v>343.26999497413601</v>
      </c>
      <c r="B34332">
        <v>194.87889000000001</v>
      </c>
      <c r="C34332">
        <v>2.7053945000000001</v>
      </c>
      <c r="D34332">
        <v>-0.36562289999999997</v>
      </c>
      <c r="E34332">
        <v>2.4059119999999998</v>
      </c>
      <c r="F34332">
        <f t="shared" si="1072"/>
        <v>0.30059938888888893</v>
      </c>
      <c r="G34332">
        <f t="shared" si="1073"/>
        <v>2.3811960395061731</v>
      </c>
    </row>
    <row r="34333" spans="1:7" x14ac:dyDescent="0.3">
      <c r="A34333">
        <v>343.280126810073</v>
      </c>
      <c r="B34333">
        <v>194.78746000000001</v>
      </c>
      <c r="C34333">
        <v>2.7054477000000001</v>
      </c>
      <c r="D34333">
        <v>-0.38027223999999998</v>
      </c>
      <c r="E34333">
        <v>2.4047831999999998</v>
      </c>
      <c r="F34333">
        <f t="shared" si="1072"/>
        <v>0.30060530000000002</v>
      </c>
      <c r="G34333">
        <f t="shared" si="1073"/>
        <v>2.3800672740740745</v>
      </c>
    </row>
    <row r="34334" spans="1:7" x14ac:dyDescent="0.3">
      <c r="A34334">
        <v>343.290136575698</v>
      </c>
      <c r="B34334">
        <v>194.74744999999999</v>
      </c>
      <c r="C34334">
        <v>2.7055142000000001</v>
      </c>
      <c r="D34334">
        <v>-0.39980468000000002</v>
      </c>
      <c r="E34334">
        <v>2.4042892</v>
      </c>
      <c r="F34334">
        <f t="shared" si="1072"/>
        <v>0.30061268888888892</v>
      </c>
      <c r="G34334">
        <f t="shared" si="1073"/>
        <v>2.37957332345679</v>
      </c>
    </row>
    <row r="34335" spans="1:7" x14ac:dyDescent="0.3">
      <c r="A34335">
        <v>343.299993753433</v>
      </c>
      <c r="B34335">
        <v>194.75697</v>
      </c>
      <c r="C34335">
        <v>2.705581</v>
      </c>
      <c r="D34335">
        <v>-0.40224623999999998</v>
      </c>
      <c r="E34335">
        <v>2.4044067999999998</v>
      </c>
      <c r="F34335">
        <f t="shared" si="1072"/>
        <v>0.30062011111111109</v>
      </c>
      <c r="G34335">
        <f t="shared" si="1073"/>
        <v>2.3796908543209878</v>
      </c>
    </row>
    <row r="34336" spans="1:7" x14ac:dyDescent="0.3">
      <c r="A34336">
        <v>343.31012558936999</v>
      </c>
      <c r="B34336">
        <v>194.69982999999999</v>
      </c>
      <c r="C34336">
        <v>2.7056339999999999</v>
      </c>
      <c r="D34336">
        <v>-0.43154490000000001</v>
      </c>
      <c r="E34336">
        <v>2.4037012999999998</v>
      </c>
      <c r="F34336">
        <f t="shared" si="1072"/>
        <v>0.300626</v>
      </c>
      <c r="G34336">
        <f t="shared" si="1073"/>
        <v>2.3789854222222222</v>
      </c>
    </row>
    <row r="34337" spans="1:7" x14ac:dyDescent="0.3">
      <c r="A34337">
        <v>343.320013284683</v>
      </c>
      <c r="B34337">
        <v>194.70364000000001</v>
      </c>
      <c r="C34337">
        <v>2.7056874999999998</v>
      </c>
      <c r="D34337">
        <v>-0.44863579999999997</v>
      </c>
      <c r="E34337">
        <v>2.4037483000000002</v>
      </c>
      <c r="F34337">
        <f t="shared" si="1072"/>
        <v>0.30063194444444441</v>
      </c>
      <c r="G34337">
        <f t="shared" si="1073"/>
        <v>2.3790324592592595</v>
      </c>
    </row>
    <row r="34338" spans="1:7" x14ac:dyDescent="0.3">
      <c r="A34338">
        <v>343.32999253272999</v>
      </c>
      <c r="B34338">
        <v>194.69982999999999</v>
      </c>
      <c r="C34338">
        <v>2.7060208000000001</v>
      </c>
      <c r="D34338">
        <v>-0.18983093000000001</v>
      </c>
      <c r="E34338">
        <v>2.4037012999999998</v>
      </c>
      <c r="F34338">
        <f t="shared" si="1072"/>
        <v>0.30066897777777779</v>
      </c>
      <c r="G34338">
        <f t="shared" si="1073"/>
        <v>2.3789854222222222</v>
      </c>
    </row>
    <row r="34339" spans="1:7" x14ac:dyDescent="0.3">
      <c r="A34339">
        <v>343.34012436866698</v>
      </c>
      <c r="B34339">
        <v>194.93794</v>
      </c>
      <c r="C34339">
        <v>2.7061942000000001</v>
      </c>
      <c r="D34339">
        <v>-9.5831044000000004E-2</v>
      </c>
      <c r="E34339">
        <v>2.4066407999999999</v>
      </c>
      <c r="F34339">
        <f t="shared" si="1072"/>
        <v>0.30068824444444447</v>
      </c>
      <c r="G34339">
        <f t="shared" si="1073"/>
        <v>2.381925051851852</v>
      </c>
    </row>
    <row r="34340" spans="1:7" x14ac:dyDescent="0.3">
      <c r="A34340">
        <v>343.35001206397999</v>
      </c>
      <c r="B34340">
        <v>195.0789</v>
      </c>
      <c r="C34340">
        <v>2.7061275999999999</v>
      </c>
      <c r="D34340">
        <v>-0.23744125999999999</v>
      </c>
      <c r="E34340">
        <v>2.4083809999999999</v>
      </c>
      <c r="F34340">
        <f t="shared" si="1072"/>
        <v>0.30068084444444443</v>
      </c>
      <c r="G34340">
        <f t="shared" si="1073"/>
        <v>2.3836652987654321</v>
      </c>
    </row>
    <row r="34341" spans="1:7" x14ac:dyDescent="0.3">
      <c r="A34341">
        <v>343.36011338233902</v>
      </c>
      <c r="B34341">
        <v>194.98747</v>
      </c>
      <c r="C34341">
        <v>2.7061139999999999</v>
      </c>
      <c r="D34341">
        <v>-0.33998655999999999</v>
      </c>
      <c r="E34341">
        <v>2.4072523000000001</v>
      </c>
      <c r="F34341">
        <f t="shared" si="1072"/>
        <v>0.3006793333333333</v>
      </c>
      <c r="G34341">
        <f t="shared" si="1073"/>
        <v>2.3825365333333335</v>
      </c>
    </row>
    <row r="34342" spans="1:7" x14ac:dyDescent="0.3">
      <c r="A34342">
        <v>343.37000107765198</v>
      </c>
      <c r="B34342">
        <v>194.89604</v>
      </c>
      <c r="C34342">
        <v>2.7061275999999999</v>
      </c>
      <c r="D34342">
        <v>-0.41323322000000001</v>
      </c>
      <c r="E34342">
        <v>2.4061235999999999</v>
      </c>
      <c r="F34342">
        <f t="shared" si="1072"/>
        <v>0.30068084444444443</v>
      </c>
      <c r="G34342">
        <f t="shared" si="1073"/>
        <v>2.3814077679012344</v>
      </c>
    </row>
    <row r="34343" spans="1:7" x14ac:dyDescent="0.3">
      <c r="A34343">
        <v>343.38001084327698</v>
      </c>
      <c r="B34343">
        <v>194.77222</v>
      </c>
      <c r="C34343">
        <v>2.7061408</v>
      </c>
      <c r="D34343">
        <v>-0.47305133999999999</v>
      </c>
      <c r="E34343">
        <v>2.404595</v>
      </c>
      <c r="F34343">
        <f t="shared" si="1072"/>
        <v>0.3006823111111111</v>
      </c>
      <c r="G34343">
        <f t="shared" si="1073"/>
        <v>2.379879125925926</v>
      </c>
    </row>
    <row r="34344" spans="1:7" x14ac:dyDescent="0.3">
      <c r="A34344">
        <v>343.39011216163601</v>
      </c>
      <c r="B34344">
        <v>194.73221000000001</v>
      </c>
      <c r="C34344">
        <v>2.706474</v>
      </c>
      <c r="D34344">
        <v>-0.22767504</v>
      </c>
      <c r="E34344">
        <v>2.4041009999999998</v>
      </c>
      <c r="F34344">
        <f t="shared" si="1072"/>
        <v>0.30071933333333334</v>
      </c>
      <c r="G34344">
        <f t="shared" si="1073"/>
        <v>2.3793851753086424</v>
      </c>
    </row>
    <row r="34345" spans="1:7" x14ac:dyDescent="0.3">
      <c r="A34345">
        <v>343.40012192726101</v>
      </c>
      <c r="B34345">
        <v>194.97223</v>
      </c>
      <c r="C34345">
        <v>2.7067673000000001</v>
      </c>
      <c r="D34345">
        <v>1.6480498E-2</v>
      </c>
      <c r="E34345">
        <v>2.4070642000000002</v>
      </c>
      <c r="F34345">
        <f t="shared" si="1072"/>
        <v>0.30075192222222225</v>
      </c>
      <c r="G34345">
        <f t="shared" si="1073"/>
        <v>2.3823483851851854</v>
      </c>
    </row>
    <row r="34346" spans="1:7" x14ac:dyDescent="0.3">
      <c r="A34346">
        <v>343.41013169288601</v>
      </c>
      <c r="B34346">
        <v>195.06557000000001</v>
      </c>
      <c r="C34346">
        <v>2.7067540000000001</v>
      </c>
      <c r="D34346">
        <v>-8.4844045000000007E-2</v>
      </c>
      <c r="E34346">
        <v>2.4082165</v>
      </c>
      <c r="F34346">
        <f t="shared" si="1072"/>
        <v>0.30075044444444443</v>
      </c>
      <c r="G34346">
        <f t="shared" si="1073"/>
        <v>2.3835007308641978</v>
      </c>
    </row>
    <row r="34347" spans="1:7" x14ac:dyDescent="0.3">
      <c r="A34347">
        <v>343.420110940933</v>
      </c>
      <c r="B34347">
        <v>195.11891</v>
      </c>
      <c r="C34347">
        <v>2.7067540000000001</v>
      </c>
      <c r="D34347">
        <v>-0.17274004000000001</v>
      </c>
      <c r="E34347">
        <v>2.4088752000000002</v>
      </c>
      <c r="F34347">
        <f t="shared" si="1072"/>
        <v>0.30075044444444443</v>
      </c>
      <c r="G34347">
        <f t="shared" si="1073"/>
        <v>2.3841592493827162</v>
      </c>
    </row>
    <row r="34348" spans="1:7" x14ac:dyDescent="0.3">
      <c r="A34348">
        <v>343.430120706558</v>
      </c>
      <c r="B34348">
        <v>195.0351</v>
      </c>
      <c r="C34348">
        <v>2.7067673000000001</v>
      </c>
      <c r="D34348">
        <v>-0.23133736999999999</v>
      </c>
      <c r="E34348">
        <v>2.4078403000000002</v>
      </c>
      <c r="F34348">
        <f t="shared" si="1072"/>
        <v>0.30075192222222225</v>
      </c>
      <c r="G34348">
        <f t="shared" si="1073"/>
        <v>2.3831245580246914</v>
      </c>
    </row>
    <row r="34349" spans="1:7" x14ac:dyDescent="0.3">
      <c r="A34349">
        <v>343.44000840186999</v>
      </c>
      <c r="B34349">
        <v>194.96080000000001</v>
      </c>
      <c r="C34349">
        <v>2.7067673000000001</v>
      </c>
      <c r="D34349">
        <v>-0.31923336000000002</v>
      </c>
      <c r="E34349">
        <v>2.4069229999999999</v>
      </c>
      <c r="F34349">
        <f t="shared" si="1072"/>
        <v>0.30075192222222225</v>
      </c>
      <c r="G34349">
        <f t="shared" si="1073"/>
        <v>2.3822072740740743</v>
      </c>
    </row>
    <row r="34350" spans="1:7" x14ac:dyDescent="0.3">
      <c r="A34350">
        <v>343.44998764991698</v>
      </c>
      <c r="B34350">
        <v>194.87698</v>
      </c>
      <c r="C34350">
        <v>2.7067939999999999</v>
      </c>
      <c r="D34350">
        <v>-0.37905145000000001</v>
      </c>
      <c r="E34350">
        <v>2.4058883</v>
      </c>
      <c r="F34350">
        <f t="shared" si="1072"/>
        <v>0.3007548888888889</v>
      </c>
      <c r="G34350">
        <f t="shared" si="1073"/>
        <v>2.3811724592592594</v>
      </c>
    </row>
    <row r="34351" spans="1:7" x14ac:dyDescent="0.3">
      <c r="A34351">
        <v>343.46011948585499</v>
      </c>
      <c r="B34351">
        <v>194.75888</v>
      </c>
      <c r="C34351">
        <v>2.7068340000000002</v>
      </c>
      <c r="D34351">
        <v>-0.40957090000000002</v>
      </c>
      <c r="E34351">
        <v>2.4044302000000002</v>
      </c>
      <c r="F34351">
        <f t="shared" si="1072"/>
        <v>0.30075933333333338</v>
      </c>
      <c r="G34351">
        <f t="shared" si="1073"/>
        <v>2.3797144345679015</v>
      </c>
    </row>
    <row r="34352" spans="1:7" x14ac:dyDescent="0.3">
      <c r="A34352">
        <v>343.47000718116698</v>
      </c>
      <c r="B34352">
        <v>194.71316999999999</v>
      </c>
      <c r="C34352">
        <v>2.7069139999999998</v>
      </c>
      <c r="D34352">
        <v>-0.41445399999999999</v>
      </c>
      <c r="E34352">
        <v>2.4038658000000002</v>
      </c>
      <c r="F34352">
        <f t="shared" si="1072"/>
        <v>0.30076822222222221</v>
      </c>
      <c r="G34352">
        <f t="shared" si="1073"/>
        <v>2.3791501135802471</v>
      </c>
    </row>
    <row r="34353" spans="1:7" x14ac:dyDescent="0.3">
      <c r="A34353">
        <v>343.48013901710499</v>
      </c>
      <c r="B34353">
        <v>194.68270000000001</v>
      </c>
      <c r="C34353">
        <v>2.7070471999999999</v>
      </c>
      <c r="D34353">
        <v>-0.36196055999999999</v>
      </c>
      <c r="E34353">
        <v>2.4034898</v>
      </c>
      <c r="F34353">
        <f t="shared" si="1072"/>
        <v>0.3007830222222222</v>
      </c>
      <c r="G34353">
        <f t="shared" si="1073"/>
        <v>2.3787739407407411</v>
      </c>
    </row>
    <row r="34354" spans="1:7" x14ac:dyDescent="0.3">
      <c r="A34354">
        <v>343.48999619483902</v>
      </c>
      <c r="B34354">
        <v>194.71316999999999</v>
      </c>
      <c r="C34354">
        <v>2.7071805000000002</v>
      </c>
      <c r="D34354">
        <v>-0.29481780000000002</v>
      </c>
      <c r="E34354">
        <v>2.4038658000000002</v>
      </c>
      <c r="F34354">
        <f t="shared" si="1072"/>
        <v>0.30079783333333338</v>
      </c>
      <c r="G34354">
        <f t="shared" si="1073"/>
        <v>2.3791501135802471</v>
      </c>
    </row>
    <row r="34355" spans="1:7" x14ac:dyDescent="0.3">
      <c r="A34355">
        <v>343.50012803077698</v>
      </c>
      <c r="B34355">
        <v>194.77412000000001</v>
      </c>
      <c r="C34355">
        <v>2.7073006999999998</v>
      </c>
      <c r="D34355">
        <v>-0.25575291999999999</v>
      </c>
      <c r="E34355">
        <v>2.4046185000000002</v>
      </c>
      <c r="F34355">
        <f t="shared" si="1072"/>
        <v>0.30081118888888886</v>
      </c>
      <c r="G34355">
        <f t="shared" si="1073"/>
        <v>2.3799025827160496</v>
      </c>
    </row>
    <row r="34356" spans="1:7" x14ac:dyDescent="0.3">
      <c r="A34356">
        <v>343.51013779640198</v>
      </c>
      <c r="B34356">
        <v>194.77794</v>
      </c>
      <c r="C34356">
        <v>2.7073537999999999</v>
      </c>
      <c r="D34356">
        <v>-0.27284380000000003</v>
      </c>
      <c r="E34356">
        <v>2.4046656999999998</v>
      </c>
      <c r="F34356">
        <f t="shared" si="1072"/>
        <v>0.30081708888888886</v>
      </c>
      <c r="G34356">
        <f t="shared" si="1073"/>
        <v>2.3799497432098766</v>
      </c>
    </row>
    <row r="34357" spans="1:7" x14ac:dyDescent="0.3">
      <c r="A34357">
        <v>343.520117044448</v>
      </c>
      <c r="B34357">
        <v>194.79889</v>
      </c>
      <c r="C34357">
        <v>2.7073672000000002</v>
      </c>
      <c r="D34357">
        <v>-0.34609046999999998</v>
      </c>
      <c r="E34357">
        <v>2.4049242</v>
      </c>
      <c r="F34357">
        <f t="shared" si="1072"/>
        <v>0.30081857777777782</v>
      </c>
      <c r="G34357">
        <f t="shared" si="1073"/>
        <v>2.3802083851851852</v>
      </c>
    </row>
    <row r="34358" spans="1:7" x14ac:dyDescent="0.3">
      <c r="A34358">
        <v>343.53000473976101</v>
      </c>
      <c r="B34358">
        <v>194.73983999999999</v>
      </c>
      <c r="C34358">
        <v>2.7073672000000002</v>
      </c>
      <c r="D34358">
        <v>-0.43398646000000002</v>
      </c>
      <c r="E34358">
        <v>2.4041953</v>
      </c>
      <c r="F34358">
        <f t="shared" si="1072"/>
        <v>0.30081857777777782</v>
      </c>
      <c r="G34358">
        <f t="shared" si="1073"/>
        <v>2.3794793728395063</v>
      </c>
    </row>
    <row r="34359" spans="1:7" x14ac:dyDescent="0.3">
      <c r="A34359">
        <v>343.54001450538601</v>
      </c>
      <c r="B34359">
        <v>194.66363999999999</v>
      </c>
      <c r="C34359">
        <v>2.7074337000000002</v>
      </c>
      <c r="D34359">
        <v>-0.43886956999999999</v>
      </c>
      <c r="E34359">
        <v>2.4032545000000001</v>
      </c>
      <c r="F34359">
        <f t="shared" si="1072"/>
        <v>0.30082596666666667</v>
      </c>
      <c r="G34359">
        <f t="shared" si="1073"/>
        <v>2.3785386320987651</v>
      </c>
    </row>
    <row r="34360" spans="1:7" x14ac:dyDescent="0.3">
      <c r="A34360">
        <v>343.549993753433</v>
      </c>
      <c r="B34360">
        <v>194.69603000000001</v>
      </c>
      <c r="C34360">
        <v>2.7078069999999999</v>
      </c>
      <c r="D34360">
        <v>-0.1532076</v>
      </c>
      <c r="E34360">
        <v>2.4036542999999999</v>
      </c>
      <c r="F34360">
        <f t="shared" si="1072"/>
        <v>0.30086744444444441</v>
      </c>
      <c r="G34360">
        <f t="shared" si="1073"/>
        <v>2.3789385086419754</v>
      </c>
    </row>
    <row r="34361" spans="1:7" x14ac:dyDescent="0.3">
      <c r="A34361">
        <v>343.56012558936999</v>
      </c>
      <c r="B34361">
        <v>194.84650999999999</v>
      </c>
      <c r="C34361">
        <v>2.7079002999999999</v>
      </c>
      <c r="D34361">
        <v>-0.11414270999999999</v>
      </c>
      <c r="E34361">
        <v>2.4055119999999999</v>
      </c>
      <c r="F34361">
        <f t="shared" si="1072"/>
        <v>0.30087781111111112</v>
      </c>
      <c r="G34361">
        <f t="shared" si="1073"/>
        <v>2.3807962864197529</v>
      </c>
    </row>
    <row r="34362" spans="1:7" x14ac:dyDescent="0.3">
      <c r="A34362">
        <v>343.57013535499499</v>
      </c>
      <c r="B34362">
        <v>194.89223000000001</v>
      </c>
      <c r="C34362">
        <v>2.7078204000000001</v>
      </c>
      <c r="D34362">
        <v>-0.28505158000000003</v>
      </c>
      <c r="E34362">
        <v>2.4060763999999999</v>
      </c>
      <c r="F34362">
        <f t="shared" si="1072"/>
        <v>0.30086893333333337</v>
      </c>
      <c r="G34362">
        <f t="shared" si="1073"/>
        <v>2.381360730864198</v>
      </c>
    </row>
    <row r="34363" spans="1:7" x14ac:dyDescent="0.3">
      <c r="A34363">
        <v>343.57999253272999</v>
      </c>
      <c r="B34363">
        <v>194.81792999999999</v>
      </c>
      <c r="C34363">
        <v>2.7078338</v>
      </c>
      <c r="D34363">
        <v>-0.35829823999999999</v>
      </c>
      <c r="E34363">
        <v>2.4051591999999999</v>
      </c>
      <c r="F34363">
        <f t="shared" si="1072"/>
        <v>0.30087042222222221</v>
      </c>
      <c r="G34363">
        <f t="shared" si="1073"/>
        <v>2.38044344691358</v>
      </c>
    </row>
    <row r="34364" spans="1:7" x14ac:dyDescent="0.3">
      <c r="A34364">
        <v>343.59012436866698</v>
      </c>
      <c r="B34364">
        <v>194.73983999999999</v>
      </c>
      <c r="C34364">
        <v>2.7078338</v>
      </c>
      <c r="D34364">
        <v>-0.43154490000000001</v>
      </c>
      <c r="E34364">
        <v>2.4041953</v>
      </c>
      <c r="F34364">
        <f t="shared" si="1072"/>
        <v>0.30087042222222221</v>
      </c>
      <c r="G34364">
        <f t="shared" si="1073"/>
        <v>2.3794793728395063</v>
      </c>
    </row>
    <row r="34365" spans="1:7" x14ac:dyDescent="0.3">
      <c r="A34365">
        <v>343.60013413429198</v>
      </c>
      <c r="B34365">
        <v>194.65984</v>
      </c>
      <c r="C34365">
        <v>2.7078470000000001</v>
      </c>
      <c r="D34365">
        <v>-0.50479156000000003</v>
      </c>
      <c r="E34365">
        <v>2.4032075000000002</v>
      </c>
      <c r="F34365">
        <f t="shared" si="1072"/>
        <v>0.30087188888888888</v>
      </c>
      <c r="G34365">
        <f t="shared" si="1073"/>
        <v>2.3784917185185188</v>
      </c>
    </row>
    <row r="34366" spans="1:7" x14ac:dyDescent="0.3">
      <c r="A34366">
        <v>343.60999131202698</v>
      </c>
      <c r="B34366">
        <v>194.57602</v>
      </c>
      <c r="C34366">
        <v>2.7082069999999998</v>
      </c>
      <c r="D34366">
        <v>-0.21912959000000001</v>
      </c>
      <c r="E34366">
        <v>2.4021728000000002</v>
      </c>
      <c r="F34366">
        <f t="shared" si="1072"/>
        <v>0.30091188888888887</v>
      </c>
      <c r="G34366">
        <f t="shared" si="1073"/>
        <v>2.3774569037037039</v>
      </c>
    </row>
    <row r="34367" spans="1:7" x14ac:dyDescent="0.3">
      <c r="A34367">
        <v>343.62012314796402</v>
      </c>
      <c r="B34367">
        <v>194.81413000000001</v>
      </c>
      <c r="C34367">
        <v>2.7084467000000001</v>
      </c>
      <c r="D34367">
        <v>-4.2116830000000001E-2</v>
      </c>
      <c r="E34367">
        <v>2.4051125</v>
      </c>
      <c r="F34367">
        <f t="shared" si="1072"/>
        <v>0.30093852222222223</v>
      </c>
      <c r="G34367">
        <f t="shared" si="1073"/>
        <v>2.3803965333333337</v>
      </c>
    </row>
    <row r="34368" spans="1:7" x14ac:dyDescent="0.3">
      <c r="A34368">
        <v>343.63013291358902</v>
      </c>
      <c r="B34368">
        <v>194.9246</v>
      </c>
      <c r="C34368">
        <v>2.7083802000000001</v>
      </c>
      <c r="D34368">
        <v>-0.19715559999999999</v>
      </c>
      <c r="E34368">
        <v>2.4064763</v>
      </c>
      <c r="F34368">
        <f t="shared" si="1072"/>
        <v>0.30093113333333332</v>
      </c>
      <c r="G34368">
        <f t="shared" si="1073"/>
        <v>2.3817603604938271</v>
      </c>
    </row>
    <row r="34369" spans="1:7" x14ac:dyDescent="0.3">
      <c r="A34369">
        <v>343.639990091323</v>
      </c>
      <c r="B34369">
        <v>194.90746999999999</v>
      </c>
      <c r="C34369">
        <v>2.7083537999999998</v>
      </c>
      <c r="D34369">
        <v>-0.29848012000000002</v>
      </c>
      <c r="E34369">
        <v>2.4062648000000002</v>
      </c>
      <c r="F34369">
        <f t="shared" si="1072"/>
        <v>0.30092819999999998</v>
      </c>
      <c r="G34369">
        <f t="shared" si="1073"/>
        <v>2.3815488790123456</v>
      </c>
    </row>
    <row r="34370" spans="1:7" x14ac:dyDescent="0.3">
      <c r="A34370">
        <v>343.649999856948</v>
      </c>
      <c r="B34370">
        <v>194.82745</v>
      </c>
      <c r="C34370">
        <v>2.7083802000000001</v>
      </c>
      <c r="D34370">
        <v>-0.35829823999999999</v>
      </c>
      <c r="E34370">
        <v>2.4052768000000002</v>
      </c>
      <c r="F34370">
        <f t="shared" si="1072"/>
        <v>0.30093113333333332</v>
      </c>
      <c r="G34370">
        <f t="shared" si="1073"/>
        <v>2.3805609777777779</v>
      </c>
    </row>
    <row r="34371" spans="1:7" x14ac:dyDescent="0.3">
      <c r="A34371">
        <v>343.660009622573</v>
      </c>
      <c r="B34371">
        <v>194.67316</v>
      </c>
      <c r="C34371">
        <v>2.7083802000000001</v>
      </c>
      <c r="D34371">
        <v>-0.44619423000000002</v>
      </c>
      <c r="E34371">
        <v>2.4033720000000001</v>
      </c>
      <c r="F34371">
        <f t="shared" si="1072"/>
        <v>0.30093113333333332</v>
      </c>
      <c r="G34371">
        <f t="shared" si="1073"/>
        <v>2.378656162962963</v>
      </c>
    </row>
    <row r="34372" spans="1:7" x14ac:dyDescent="0.3">
      <c r="A34372">
        <v>343.66998887061999</v>
      </c>
      <c r="B34372">
        <v>194.60839999999999</v>
      </c>
      <c r="C34372">
        <v>2.7083802000000001</v>
      </c>
      <c r="D34372">
        <v>-0.51944089999999998</v>
      </c>
      <c r="E34372">
        <v>2.4025723999999999</v>
      </c>
      <c r="F34372">
        <f t="shared" si="1072"/>
        <v>0.30093113333333332</v>
      </c>
      <c r="G34372">
        <f t="shared" si="1073"/>
        <v>2.3778566567901236</v>
      </c>
    </row>
    <row r="34373" spans="1:7" x14ac:dyDescent="0.3">
      <c r="A34373">
        <v>343.67999863624499</v>
      </c>
      <c r="B34373">
        <v>194.53601</v>
      </c>
      <c r="C34373">
        <v>2.7087401999999998</v>
      </c>
      <c r="D34373">
        <v>-0.23255814999999999</v>
      </c>
      <c r="E34373">
        <v>2.4016788</v>
      </c>
      <c r="F34373">
        <f t="shared" si="1072"/>
        <v>0.30097113333333331</v>
      </c>
      <c r="G34373">
        <f t="shared" si="1073"/>
        <v>2.3769629530864198</v>
      </c>
    </row>
    <row r="34374" spans="1:7" x14ac:dyDescent="0.3">
      <c r="A34374">
        <v>343.69000840186999</v>
      </c>
      <c r="B34374">
        <v>194.74365</v>
      </c>
      <c r="C34374">
        <v>2.7090733</v>
      </c>
      <c r="D34374">
        <v>1.15973875E-2</v>
      </c>
      <c r="E34374">
        <v>2.4042422999999999</v>
      </c>
      <c r="F34374">
        <f t="shared" ref="F34374:F34437" si="1074">C34374/9</f>
        <v>0.30100814444444446</v>
      </c>
      <c r="G34374">
        <f t="shared" ref="G34374:G34437" si="1075">(B34374-$B$5)/81</f>
        <v>2.3795264098765432</v>
      </c>
    </row>
    <row r="34375" spans="1:7" x14ac:dyDescent="0.3">
      <c r="A34375">
        <v>343.700140237808</v>
      </c>
      <c r="B34375">
        <v>194.98557</v>
      </c>
      <c r="C34375">
        <v>2.7090201</v>
      </c>
      <c r="D34375">
        <v>-0.10437649</v>
      </c>
      <c r="E34375">
        <v>2.4072287000000001</v>
      </c>
      <c r="F34375">
        <f t="shared" si="1074"/>
        <v>0.30100223333333331</v>
      </c>
      <c r="G34375">
        <f t="shared" si="1075"/>
        <v>2.3825130765432099</v>
      </c>
    </row>
    <row r="34376" spans="1:7" x14ac:dyDescent="0.3">
      <c r="A34376">
        <v>343.71011948585499</v>
      </c>
      <c r="B34376">
        <v>194.97604000000001</v>
      </c>
      <c r="C34376">
        <v>2.7090068</v>
      </c>
      <c r="D34376">
        <v>-0.20570104</v>
      </c>
      <c r="E34376">
        <v>2.4071113999999998</v>
      </c>
      <c r="F34376">
        <f t="shared" si="1074"/>
        <v>0.30100075555555555</v>
      </c>
      <c r="G34376">
        <f t="shared" si="1075"/>
        <v>2.3823954222222223</v>
      </c>
    </row>
    <row r="34377" spans="1:7" x14ac:dyDescent="0.3">
      <c r="A34377">
        <v>343.72000718116698</v>
      </c>
      <c r="B34377">
        <v>194.91318000000001</v>
      </c>
      <c r="C34377">
        <v>2.7090334999999999</v>
      </c>
      <c r="D34377">
        <v>-0.26429835000000002</v>
      </c>
      <c r="E34377">
        <v>2.4063349999999999</v>
      </c>
      <c r="F34377">
        <f t="shared" si="1074"/>
        <v>0.30100372222222221</v>
      </c>
      <c r="G34377">
        <f t="shared" si="1075"/>
        <v>2.3816193728395065</v>
      </c>
    </row>
    <row r="34378" spans="1:7" x14ac:dyDescent="0.3">
      <c r="A34378">
        <v>343.72998642921402</v>
      </c>
      <c r="B34378">
        <v>194.78936999999999</v>
      </c>
      <c r="C34378">
        <v>2.7090334999999999</v>
      </c>
      <c r="D34378">
        <v>-0.33754499999999998</v>
      </c>
      <c r="E34378">
        <v>2.4048066000000001</v>
      </c>
      <c r="F34378">
        <f t="shared" si="1074"/>
        <v>0.30100372222222221</v>
      </c>
      <c r="G34378">
        <f t="shared" si="1075"/>
        <v>2.3800908543209878</v>
      </c>
    </row>
    <row r="34379" spans="1:7" x14ac:dyDescent="0.3">
      <c r="A34379">
        <v>343.74011826515198</v>
      </c>
      <c r="B34379">
        <v>194.71507</v>
      </c>
      <c r="C34379">
        <v>2.7090334999999999</v>
      </c>
      <c r="D34379">
        <v>-0.42544100000000001</v>
      </c>
      <c r="E34379">
        <v>2.4038894000000002</v>
      </c>
      <c r="F34379">
        <f t="shared" si="1074"/>
        <v>0.30100372222222221</v>
      </c>
      <c r="G34379">
        <f t="shared" si="1075"/>
        <v>2.3791735703703702</v>
      </c>
    </row>
    <row r="34380" spans="1:7" x14ac:dyDescent="0.3">
      <c r="A34380">
        <v>343.75012803077698</v>
      </c>
      <c r="B34380">
        <v>194.5703</v>
      </c>
      <c r="C34380">
        <v>2.7090733</v>
      </c>
      <c r="D34380">
        <v>-0.45840199999999998</v>
      </c>
      <c r="E34380">
        <v>2.4021020000000002</v>
      </c>
      <c r="F34380">
        <f t="shared" si="1074"/>
        <v>0.30100814444444446</v>
      </c>
      <c r="G34380">
        <f t="shared" si="1075"/>
        <v>2.3773862864197532</v>
      </c>
    </row>
    <row r="34381" spans="1:7" x14ac:dyDescent="0.3">
      <c r="A34381">
        <v>343.76013779640198</v>
      </c>
      <c r="B34381">
        <v>194.56077999999999</v>
      </c>
      <c r="C34381">
        <v>2.7094333000000002</v>
      </c>
      <c r="D34381">
        <v>-0.17274004000000001</v>
      </c>
      <c r="E34381">
        <v>2.4019845000000002</v>
      </c>
      <c r="F34381">
        <f t="shared" si="1074"/>
        <v>0.30104814444444444</v>
      </c>
      <c r="G34381">
        <f t="shared" si="1075"/>
        <v>2.3772687555555554</v>
      </c>
    </row>
    <row r="34382" spans="1:7" x14ac:dyDescent="0.3">
      <c r="A34382">
        <v>343.76999497413601</v>
      </c>
      <c r="B34382">
        <v>194.73793000000001</v>
      </c>
      <c r="C34382">
        <v>2.7095532000000002</v>
      </c>
      <c r="D34382">
        <v>-0.13489593999999999</v>
      </c>
      <c r="E34382">
        <v>2.4041717</v>
      </c>
      <c r="F34382">
        <f t="shared" si="1074"/>
        <v>0.30106146666666667</v>
      </c>
      <c r="G34382">
        <f t="shared" si="1075"/>
        <v>2.3794557925925925</v>
      </c>
    </row>
    <row r="34383" spans="1:7" x14ac:dyDescent="0.3">
      <c r="A34383">
        <v>343.78000473976101</v>
      </c>
      <c r="B34383">
        <v>194.81602000000001</v>
      </c>
      <c r="C34383">
        <v>2.7094733999999998</v>
      </c>
      <c r="D34383">
        <v>-0.293597</v>
      </c>
      <c r="E34383">
        <v>2.4051355999999999</v>
      </c>
      <c r="F34383">
        <f t="shared" si="1074"/>
        <v>0.3010526</v>
      </c>
      <c r="G34383">
        <f t="shared" si="1075"/>
        <v>2.3804198666666667</v>
      </c>
    </row>
    <row r="34384" spans="1:7" x14ac:dyDescent="0.3">
      <c r="A34384">
        <v>343.79001450538601</v>
      </c>
      <c r="B34384">
        <v>194.80080000000001</v>
      </c>
      <c r="C34384">
        <v>2.7094866999999998</v>
      </c>
      <c r="D34384">
        <v>-0.36806445999999998</v>
      </c>
      <c r="E34384">
        <v>2.4049478</v>
      </c>
      <c r="F34384">
        <f t="shared" si="1074"/>
        <v>0.30105407777777776</v>
      </c>
      <c r="G34384">
        <f t="shared" si="1075"/>
        <v>2.3802319654320989</v>
      </c>
    </row>
    <row r="34385" spans="1:7" x14ac:dyDescent="0.3">
      <c r="A34385">
        <v>343.80011582374499</v>
      </c>
      <c r="B34385">
        <v>194.70746</v>
      </c>
      <c r="C34385">
        <v>2.7094866999999998</v>
      </c>
      <c r="D34385">
        <v>-0.45596045000000002</v>
      </c>
      <c r="E34385">
        <v>2.4037955000000002</v>
      </c>
      <c r="F34385">
        <f t="shared" si="1074"/>
        <v>0.30105407777777776</v>
      </c>
      <c r="G34385">
        <f t="shared" si="1075"/>
        <v>2.3790796197530866</v>
      </c>
    </row>
    <row r="34386" spans="1:7" x14ac:dyDescent="0.3">
      <c r="A34386">
        <v>343.810003519058</v>
      </c>
      <c r="B34386">
        <v>194.60077999999999</v>
      </c>
      <c r="C34386">
        <v>2.7096200000000001</v>
      </c>
      <c r="D34386">
        <v>-0.39003845999999998</v>
      </c>
      <c r="E34386">
        <v>2.4024785</v>
      </c>
      <c r="F34386">
        <f t="shared" si="1074"/>
        <v>0.30106888888888889</v>
      </c>
      <c r="G34386">
        <f t="shared" si="1075"/>
        <v>2.3777625827160493</v>
      </c>
    </row>
    <row r="34387" spans="1:7" x14ac:dyDescent="0.3">
      <c r="A34387">
        <v>343.82013535499499</v>
      </c>
      <c r="B34387">
        <v>194.70174</v>
      </c>
      <c r="C34387">
        <v>2.70994</v>
      </c>
      <c r="D34387">
        <v>-0.15931149</v>
      </c>
      <c r="E34387">
        <v>2.4037247000000002</v>
      </c>
      <c r="F34387">
        <f t="shared" si="1074"/>
        <v>0.30110444444444445</v>
      </c>
      <c r="G34387">
        <f t="shared" si="1075"/>
        <v>2.3790090024691359</v>
      </c>
    </row>
    <row r="34388" spans="1:7" x14ac:dyDescent="0.3">
      <c r="A34388">
        <v>343.82999253272999</v>
      </c>
      <c r="B34388">
        <v>194.81031999999999</v>
      </c>
      <c r="C34388">
        <v>2.7099266000000002</v>
      </c>
      <c r="D34388">
        <v>-0.23377892</v>
      </c>
      <c r="E34388">
        <v>2.4050653</v>
      </c>
      <c r="F34388">
        <f t="shared" si="1074"/>
        <v>0.30110295555555555</v>
      </c>
      <c r="G34388">
        <f t="shared" si="1075"/>
        <v>2.3803494962962963</v>
      </c>
    </row>
    <row r="34389" spans="1:7" x14ac:dyDescent="0.3">
      <c r="A34389">
        <v>343.84000229835499</v>
      </c>
      <c r="B34389">
        <v>194.79507000000001</v>
      </c>
      <c r="C34389">
        <v>2.7098464999999998</v>
      </c>
      <c r="D34389">
        <v>-0.40346700000000002</v>
      </c>
      <c r="E34389">
        <v>2.4048772</v>
      </c>
      <c r="F34389">
        <f t="shared" si="1074"/>
        <v>0.30109405555555552</v>
      </c>
      <c r="G34389">
        <f t="shared" si="1075"/>
        <v>2.3801612246913582</v>
      </c>
    </row>
    <row r="34390" spans="1:7" x14ac:dyDescent="0.3">
      <c r="A34390">
        <v>343.85001206397999</v>
      </c>
      <c r="B34390">
        <v>194.72077999999999</v>
      </c>
      <c r="C34390">
        <v>2.7098865999999999</v>
      </c>
      <c r="D34390">
        <v>-0.45107733999999999</v>
      </c>
      <c r="E34390">
        <v>2.4039600000000001</v>
      </c>
      <c r="F34390">
        <f t="shared" si="1074"/>
        <v>0.30109851111111108</v>
      </c>
      <c r="G34390">
        <f t="shared" si="1075"/>
        <v>2.3792440641975308</v>
      </c>
    </row>
    <row r="34391" spans="1:7" x14ac:dyDescent="0.3">
      <c r="A34391">
        <v>343.85999131202698</v>
      </c>
      <c r="B34391">
        <v>194.69030000000001</v>
      </c>
      <c r="C34391">
        <v>2.7102466000000001</v>
      </c>
      <c r="D34391">
        <v>-0.1641946</v>
      </c>
      <c r="E34391">
        <v>2.4035837999999998</v>
      </c>
      <c r="F34391">
        <f t="shared" si="1074"/>
        <v>0.30113851111111112</v>
      </c>
      <c r="G34391">
        <f t="shared" si="1075"/>
        <v>2.3788677679012347</v>
      </c>
    </row>
    <row r="34392" spans="1:7" x14ac:dyDescent="0.3">
      <c r="A34392">
        <v>343.87012314796402</v>
      </c>
      <c r="B34392">
        <v>194.85603</v>
      </c>
      <c r="C34392">
        <v>2.7103929999999998</v>
      </c>
      <c r="D34392">
        <v>-8.362327E-2</v>
      </c>
      <c r="E34392">
        <v>2.4056296000000001</v>
      </c>
      <c r="F34392">
        <f t="shared" si="1074"/>
        <v>0.30115477777777777</v>
      </c>
      <c r="G34392">
        <f t="shared" si="1075"/>
        <v>2.3809138172839508</v>
      </c>
    </row>
    <row r="34393" spans="1:7" x14ac:dyDescent="0.3">
      <c r="A34393">
        <v>343.88001084327698</v>
      </c>
      <c r="B34393">
        <v>194.92080000000001</v>
      </c>
      <c r="C34393">
        <v>2.7103397999999999</v>
      </c>
      <c r="D34393">
        <v>-0.22523348000000001</v>
      </c>
      <c r="E34393">
        <v>2.4064295000000002</v>
      </c>
      <c r="F34393">
        <f t="shared" si="1074"/>
        <v>0.30114886666666663</v>
      </c>
      <c r="G34393">
        <f t="shared" si="1075"/>
        <v>2.3817134469135803</v>
      </c>
    </row>
    <row r="34394" spans="1:7" x14ac:dyDescent="0.3">
      <c r="A34394">
        <v>343.89011216163601</v>
      </c>
      <c r="B34394">
        <v>194.87128000000001</v>
      </c>
      <c r="C34394">
        <v>2.7103397999999999</v>
      </c>
      <c r="D34394">
        <v>-0.29848012000000002</v>
      </c>
      <c r="E34394">
        <v>2.405818</v>
      </c>
      <c r="F34394">
        <f t="shared" si="1074"/>
        <v>0.30114886666666663</v>
      </c>
      <c r="G34394">
        <f t="shared" si="1075"/>
        <v>2.381102088888889</v>
      </c>
    </row>
    <row r="34395" spans="1:7" x14ac:dyDescent="0.3">
      <c r="A34395">
        <v>343.899999856948</v>
      </c>
      <c r="B34395">
        <v>194.79125999999999</v>
      </c>
      <c r="C34395">
        <v>2.7103530999999998</v>
      </c>
      <c r="D34395">
        <v>-0.37172677999999998</v>
      </c>
      <c r="E34395">
        <v>2.40483</v>
      </c>
      <c r="F34395">
        <f t="shared" si="1074"/>
        <v>0.30115034444444444</v>
      </c>
      <c r="G34395">
        <f t="shared" si="1075"/>
        <v>2.3801141876543208</v>
      </c>
    </row>
    <row r="34396" spans="1:7" x14ac:dyDescent="0.3">
      <c r="A34396">
        <v>343.91013169288601</v>
      </c>
      <c r="B34396">
        <v>194.65411</v>
      </c>
      <c r="C34396">
        <v>2.7103665000000001</v>
      </c>
      <c r="D34396">
        <v>-0.43032409999999999</v>
      </c>
      <c r="E34396">
        <v>2.4031367000000001</v>
      </c>
      <c r="F34396">
        <f t="shared" si="1074"/>
        <v>0.30115183333333334</v>
      </c>
      <c r="G34396">
        <f t="shared" si="1075"/>
        <v>2.3784209777777781</v>
      </c>
    </row>
    <row r="34397" spans="1:7" x14ac:dyDescent="0.3">
      <c r="A34397">
        <v>343.91998887061999</v>
      </c>
      <c r="B34397">
        <v>194.59697</v>
      </c>
      <c r="C34397">
        <v>2.7105130000000002</v>
      </c>
      <c r="D34397">
        <v>-0.36684367000000001</v>
      </c>
      <c r="E34397">
        <v>2.4024315000000001</v>
      </c>
      <c r="F34397">
        <f t="shared" si="1074"/>
        <v>0.30116811111111114</v>
      </c>
      <c r="G34397">
        <f t="shared" si="1075"/>
        <v>2.3777155456790124</v>
      </c>
    </row>
    <row r="34398" spans="1:7" x14ac:dyDescent="0.3">
      <c r="A34398">
        <v>343.92999863624499</v>
      </c>
      <c r="B34398">
        <v>194.67887999999999</v>
      </c>
      <c r="C34398">
        <v>2.7109130000000001</v>
      </c>
      <c r="D34398">
        <v>-3.9675272999999997E-2</v>
      </c>
      <c r="E34398">
        <v>2.4034426</v>
      </c>
      <c r="F34398">
        <f t="shared" si="1074"/>
        <v>0.30121255555555559</v>
      </c>
      <c r="G34398">
        <f t="shared" si="1075"/>
        <v>2.3787267802469136</v>
      </c>
    </row>
    <row r="34399" spans="1:7" x14ac:dyDescent="0.3">
      <c r="A34399">
        <v>343.94000840186999</v>
      </c>
      <c r="B34399">
        <v>194.94365999999999</v>
      </c>
      <c r="C34399">
        <v>2.7110194999999999</v>
      </c>
      <c r="D34399">
        <v>-1.8311664000000001E-3</v>
      </c>
      <c r="E34399">
        <v>2.4067116</v>
      </c>
      <c r="F34399">
        <f t="shared" si="1074"/>
        <v>0.30122438888888886</v>
      </c>
      <c r="G34399">
        <f t="shared" si="1075"/>
        <v>2.3819956691358026</v>
      </c>
    </row>
    <row r="34400" spans="1:7" x14ac:dyDescent="0.3">
      <c r="A34400">
        <v>343.94998764991698</v>
      </c>
      <c r="B34400">
        <v>195.00651999999999</v>
      </c>
      <c r="C34400">
        <v>2.7109662999999999</v>
      </c>
      <c r="D34400">
        <v>-0.14466216000000001</v>
      </c>
      <c r="E34400">
        <v>2.4074873999999999</v>
      </c>
      <c r="F34400">
        <f t="shared" si="1074"/>
        <v>0.30121847777777777</v>
      </c>
      <c r="G34400">
        <f t="shared" si="1075"/>
        <v>2.3827717185185184</v>
      </c>
    </row>
    <row r="34401" spans="1:7" x14ac:dyDescent="0.3">
      <c r="A34401">
        <v>343.96011948585499</v>
      </c>
      <c r="B34401">
        <v>194.88650000000001</v>
      </c>
      <c r="C34401">
        <v>2.7109930000000002</v>
      </c>
      <c r="D34401">
        <v>-0.20325947999999999</v>
      </c>
      <c r="E34401">
        <v>2.4060058999999998</v>
      </c>
      <c r="F34401">
        <f t="shared" si="1074"/>
        <v>0.30122144444444449</v>
      </c>
      <c r="G34401">
        <f t="shared" si="1075"/>
        <v>2.3812899901234572</v>
      </c>
    </row>
    <row r="34402" spans="1:7" x14ac:dyDescent="0.3">
      <c r="A34402">
        <v>343.97012925147999</v>
      </c>
      <c r="B34402">
        <v>194.86365000000001</v>
      </c>
      <c r="C34402">
        <v>2.7110064</v>
      </c>
      <c r="D34402">
        <v>-0.2618568</v>
      </c>
      <c r="E34402">
        <v>2.4057236</v>
      </c>
      <c r="F34402">
        <f t="shared" si="1074"/>
        <v>0.30122293333333333</v>
      </c>
      <c r="G34402">
        <f t="shared" si="1075"/>
        <v>2.381007891358025</v>
      </c>
    </row>
    <row r="34403" spans="1:7" x14ac:dyDescent="0.3">
      <c r="A34403">
        <v>343.98013901710499</v>
      </c>
      <c r="B34403">
        <v>194.73602</v>
      </c>
      <c r="C34403">
        <v>2.7110194999999999</v>
      </c>
      <c r="D34403">
        <v>-0.34975277999999999</v>
      </c>
      <c r="E34403">
        <v>2.4041480000000002</v>
      </c>
      <c r="F34403">
        <f t="shared" si="1074"/>
        <v>0.30122438888888886</v>
      </c>
      <c r="G34403">
        <f t="shared" si="1075"/>
        <v>2.3794322123456793</v>
      </c>
    </row>
    <row r="34404" spans="1:7" x14ac:dyDescent="0.3">
      <c r="A34404">
        <v>343.98999619483902</v>
      </c>
      <c r="B34404">
        <v>194.64840000000001</v>
      </c>
      <c r="C34404">
        <v>2.7110465000000001</v>
      </c>
      <c r="D34404">
        <v>-0.38271379999999999</v>
      </c>
      <c r="E34404">
        <v>2.4030664000000002</v>
      </c>
      <c r="F34404">
        <f t="shared" si="1074"/>
        <v>0.30122738888888889</v>
      </c>
      <c r="G34404">
        <f t="shared" si="1075"/>
        <v>2.3783504839506175</v>
      </c>
    </row>
    <row r="34405" spans="1:7" x14ac:dyDescent="0.3">
      <c r="A34405">
        <v>344.00000596046402</v>
      </c>
      <c r="B34405">
        <v>194.60267999999999</v>
      </c>
      <c r="C34405">
        <v>2.7110862999999998</v>
      </c>
      <c r="D34405">
        <v>-0.42788254999999997</v>
      </c>
      <c r="E34405">
        <v>2.4025018</v>
      </c>
      <c r="F34405">
        <f t="shared" si="1074"/>
        <v>0.30123181111111108</v>
      </c>
      <c r="G34405">
        <f t="shared" si="1075"/>
        <v>2.377786039506173</v>
      </c>
    </row>
    <row r="34406" spans="1:7" x14ac:dyDescent="0.3">
      <c r="A34406">
        <v>344.01013779640198</v>
      </c>
      <c r="B34406">
        <v>194.52457999999999</v>
      </c>
      <c r="C34406">
        <v>2.7111529999999999</v>
      </c>
      <c r="D34406">
        <v>-0.44619423000000002</v>
      </c>
      <c r="E34406">
        <v>2.4015377</v>
      </c>
      <c r="F34406">
        <f t="shared" si="1074"/>
        <v>0.30123922222222221</v>
      </c>
      <c r="G34406">
        <f t="shared" si="1075"/>
        <v>2.3768218419753087</v>
      </c>
    </row>
    <row r="34407" spans="1:7" x14ac:dyDescent="0.3">
      <c r="A34407">
        <v>344.01999497413601</v>
      </c>
      <c r="B34407">
        <v>194.50172000000001</v>
      </c>
      <c r="C34407">
        <v>2.7112463</v>
      </c>
      <c r="D34407">
        <v>-0.42055789999999998</v>
      </c>
      <c r="E34407">
        <v>2.4012555999999998</v>
      </c>
      <c r="F34407">
        <f t="shared" si="1074"/>
        <v>0.30124958888888886</v>
      </c>
      <c r="G34407">
        <f t="shared" si="1075"/>
        <v>2.3765396197530864</v>
      </c>
    </row>
    <row r="34408" spans="1:7" x14ac:dyDescent="0.3">
      <c r="A34408">
        <v>344.03000473976101</v>
      </c>
      <c r="B34408">
        <v>194.46744000000001</v>
      </c>
      <c r="C34408">
        <v>2.7113394999999998</v>
      </c>
      <c r="D34408">
        <v>-0.40835009999999999</v>
      </c>
      <c r="E34408">
        <v>2.4008322</v>
      </c>
      <c r="F34408">
        <f t="shared" si="1074"/>
        <v>0.30125994444444443</v>
      </c>
      <c r="G34408">
        <f t="shared" si="1075"/>
        <v>2.3761164098765435</v>
      </c>
    </row>
    <row r="34409" spans="1:7" x14ac:dyDescent="0.3">
      <c r="A34409">
        <v>344.04001450538601</v>
      </c>
      <c r="B34409">
        <v>194.4922</v>
      </c>
      <c r="C34409">
        <v>2.7114061999999999</v>
      </c>
      <c r="D34409">
        <v>-0.42299944</v>
      </c>
      <c r="E34409">
        <v>2.401138</v>
      </c>
      <c r="F34409">
        <f t="shared" si="1074"/>
        <v>0.30126735555555556</v>
      </c>
      <c r="G34409">
        <f t="shared" si="1075"/>
        <v>2.376422088888889</v>
      </c>
    </row>
    <row r="34410" spans="1:7" x14ac:dyDescent="0.3">
      <c r="A34410">
        <v>344.049993753433</v>
      </c>
      <c r="B34410">
        <v>194.49790999999999</v>
      </c>
      <c r="C34410">
        <v>2.711433</v>
      </c>
      <c r="D34410">
        <v>-0.46816823000000002</v>
      </c>
      <c r="E34410">
        <v>2.4012083999999998</v>
      </c>
      <c r="F34410">
        <f t="shared" si="1074"/>
        <v>0.30127033333333331</v>
      </c>
      <c r="G34410">
        <f t="shared" si="1075"/>
        <v>2.3764925827160495</v>
      </c>
    </row>
    <row r="34411" spans="1:7" x14ac:dyDescent="0.3">
      <c r="A34411">
        <v>344.06012558936999</v>
      </c>
      <c r="B34411">
        <v>194.45600999999999</v>
      </c>
      <c r="C34411">
        <v>2.7116593999999998</v>
      </c>
      <c r="D34411">
        <v>-0.34731123000000003</v>
      </c>
      <c r="E34411">
        <v>2.4006913000000001</v>
      </c>
      <c r="F34411">
        <f t="shared" si="1074"/>
        <v>0.30129548888888885</v>
      </c>
      <c r="G34411">
        <f t="shared" si="1075"/>
        <v>2.3759752987654319</v>
      </c>
    </row>
    <row r="34412" spans="1:7" x14ac:dyDescent="0.3">
      <c r="A34412">
        <v>344.070013284683</v>
      </c>
      <c r="B34412">
        <v>194.64840000000001</v>
      </c>
      <c r="C34412">
        <v>2.7119794000000002</v>
      </c>
      <c r="D34412">
        <v>-6.1649269999999999E-2</v>
      </c>
      <c r="E34412">
        <v>2.4030664000000002</v>
      </c>
      <c r="F34412">
        <f t="shared" si="1074"/>
        <v>0.30133104444444447</v>
      </c>
      <c r="G34412">
        <f t="shared" si="1075"/>
        <v>2.3783504839506175</v>
      </c>
    </row>
    <row r="34413" spans="1:7" x14ac:dyDescent="0.3">
      <c r="A34413">
        <v>344.08011460304198</v>
      </c>
      <c r="B34413">
        <v>194.78555</v>
      </c>
      <c r="C34413">
        <v>2.7119396</v>
      </c>
      <c r="D34413">
        <v>-0.17640238</v>
      </c>
      <c r="E34413">
        <v>2.4047596000000002</v>
      </c>
      <c r="F34413">
        <f t="shared" si="1074"/>
        <v>0.30132662222222223</v>
      </c>
      <c r="G34413">
        <f t="shared" si="1075"/>
        <v>2.3800436938271607</v>
      </c>
    </row>
    <row r="34414" spans="1:7" x14ac:dyDescent="0.3">
      <c r="A34414">
        <v>344.09000229835499</v>
      </c>
      <c r="B34414">
        <v>194.80841000000001</v>
      </c>
      <c r="C34414">
        <v>2.7118861999999999</v>
      </c>
      <c r="D34414">
        <v>-0.33388269999999998</v>
      </c>
      <c r="E34414">
        <v>2.4050416999999999</v>
      </c>
      <c r="F34414">
        <f t="shared" si="1074"/>
        <v>0.30132068888888885</v>
      </c>
      <c r="G34414">
        <f t="shared" si="1075"/>
        <v>2.380325916049383</v>
      </c>
    </row>
    <row r="34415" spans="1:7" x14ac:dyDescent="0.3">
      <c r="A34415">
        <v>344.10001206397999</v>
      </c>
      <c r="B34415">
        <v>194.77412000000001</v>
      </c>
      <c r="C34415">
        <v>2.7118994999999999</v>
      </c>
      <c r="D34415">
        <v>-0.39370077999999997</v>
      </c>
      <c r="E34415">
        <v>2.4046185000000002</v>
      </c>
      <c r="F34415">
        <f t="shared" si="1074"/>
        <v>0.30132216666666667</v>
      </c>
      <c r="G34415">
        <f t="shared" si="1075"/>
        <v>2.3799025827160496</v>
      </c>
    </row>
    <row r="34416" spans="1:7" x14ac:dyDescent="0.3">
      <c r="A34416">
        <v>344.11011338233902</v>
      </c>
      <c r="B34416">
        <v>194.61600999999999</v>
      </c>
      <c r="C34416">
        <v>2.7119125999999998</v>
      </c>
      <c r="D34416">
        <v>-0.46694743999999999</v>
      </c>
      <c r="E34416">
        <v>2.4026665999999999</v>
      </c>
      <c r="F34416">
        <f t="shared" si="1074"/>
        <v>0.3013236222222222</v>
      </c>
      <c r="G34416">
        <f t="shared" si="1075"/>
        <v>2.3779506074074073</v>
      </c>
    </row>
    <row r="34417" spans="1:7" x14ac:dyDescent="0.3">
      <c r="A34417">
        <v>344.12012314796402</v>
      </c>
      <c r="B34417">
        <v>194.56649999999999</v>
      </c>
      <c r="C34417">
        <v>2.7121393999999999</v>
      </c>
      <c r="D34417">
        <v>-0.31923336000000002</v>
      </c>
      <c r="E34417">
        <v>2.4020552999999998</v>
      </c>
      <c r="F34417">
        <f t="shared" si="1074"/>
        <v>0.3013488222222222</v>
      </c>
      <c r="G34417">
        <f t="shared" si="1075"/>
        <v>2.377339372839506</v>
      </c>
    </row>
    <row r="34418" spans="1:7" x14ac:dyDescent="0.3">
      <c r="A34418">
        <v>344.13001084327698</v>
      </c>
      <c r="B34418">
        <v>194.72649999999999</v>
      </c>
      <c r="C34418">
        <v>2.712526</v>
      </c>
      <c r="D34418">
        <v>1.037661E-2</v>
      </c>
      <c r="E34418">
        <v>2.4040306</v>
      </c>
      <c r="F34418">
        <f t="shared" si="1074"/>
        <v>0.30139177777777776</v>
      </c>
      <c r="G34418">
        <f t="shared" si="1075"/>
        <v>2.3793146814814814</v>
      </c>
    </row>
    <row r="34419" spans="1:7" x14ac:dyDescent="0.3">
      <c r="A34419">
        <v>344.139990091323</v>
      </c>
      <c r="B34419">
        <v>194.88079999999999</v>
      </c>
      <c r="C34419">
        <v>2.7125525000000001</v>
      </c>
      <c r="D34419">
        <v>-4.9441494000000002E-2</v>
      </c>
      <c r="E34419">
        <v>2.4059355</v>
      </c>
      <c r="F34419">
        <f t="shared" si="1074"/>
        <v>0.30139472222222224</v>
      </c>
      <c r="G34419">
        <f t="shared" si="1075"/>
        <v>2.3812196197530864</v>
      </c>
    </row>
    <row r="34420" spans="1:7" x14ac:dyDescent="0.3">
      <c r="A34420">
        <v>344.149999856948</v>
      </c>
      <c r="B34420">
        <v>194.94556</v>
      </c>
      <c r="C34420">
        <v>2.7125127</v>
      </c>
      <c r="D34420">
        <v>-0.1641946</v>
      </c>
      <c r="E34420">
        <v>2.4067349999999998</v>
      </c>
      <c r="F34420">
        <f t="shared" si="1074"/>
        <v>0.3013903</v>
      </c>
      <c r="G34420">
        <f t="shared" si="1075"/>
        <v>2.3820191259259258</v>
      </c>
    </row>
    <row r="34421" spans="1:7" x14ac:dyDescent="0.3">
      <c r="A34421">
        <v>344.16013169288601</v>
      </c>
      <c r="B34421">
        <v>194.83887999999999</v>
      </c>
      <c r="C34421">
        <v>2.7125392000000002</v>
      </c>
      <c r="D34421">
        <v>-0.22523348000000001</v>
      </c>
      <c r="E34421">
        <v>2.4054180000000001</v>
      </c>
      <c r="F34421">
        <f t="shared" si="1074"/>
        <v>0.30139324444444449</v>
      </c>
      <c r="G34421">
        <f t="shared" si="1075"/>
        <v>2.380702088888889</v>
      </c>
    </row>
    <row r="34422" spans="1:7" x14ac:dyDescent="0.3">
      <c r="A34422">
        <v>344.170110940933</v>
      </c>
      <c r="B34422">
        <v>194.78555</v>
      </c>
      <c r="C34422">
        <v>2.7125392000000002</v>
      </c>
      <c r="D34422">
        <v>-0.31312944999999998</v>
      </c>
      <c r="E34422">
        <v>2.4047596000000002</v>
      </c>
      <c r="F34422">
        <f t="shared" si="1074"/>
        <v>0.30139324444444449</v>
      </c>
      <c r="G34422">
        <f t="shared" si="1075"/>
        <v>2.3800436938271607</v>
      </c>
    </row>
    <row r="34423" spans="1:7" x14ac:dyDescent="0.3">
      <c r="A34423">
        <v>344.17999863624499</v>
      </c>
      <c r="B34423">
        <v>194.67887999999999</v>
      </c>
      <c r="C34423">
        <v>2.7125525000000001</v>
      </c>
      <c r="D34423">
        <v>-0.37294757000000001</v>
      </c>
      <c r="E34423">
        <v>2.4034426</v>
      </c>
      <c r="F34423">
        <f t="shared" si="1074"/>
        <v>0.30139472222222224</v>
      </c>
      <c r="G34423">
        <f t="shared" si="1075"/>
        <v>2.3787267802469136</v>
      </c>
    </row>
    <row r="34424" spans="1:7" x14ac:dyDescent="0.3">
      <c r="A34424">
        <v>344.190130472183</v>
      </c>
      <c r="B34424">
        <v>194.61792</v>
      </c>
      <c r="C34424">
        <v>2.7125792999999998</v>
      </c>
      <c r="D34424">
        <v>-0.43276566</v>
      </c>
      <c r="E34424">
        <v>2.4026900000000002</v>
      </c>
      <c r="F34424">
        <f t="shared" si="1074"/>
        <v>0.30139769999999999</v>
      </c>
      <c r="G34424">
        <f t="shared" si="1075"/>
        <v>2.377974187654321</v>
      </c>
    </row>
    <row r="34425" spans="1:7" x14ac:dyDescent="0.3">
      <c r="A34425">
        <v>344.200140237808</v>
      </c>
      <c r="B34425">
        <v>194.53982999999999</v>
      </c>
      <c r="C34425">
        <v>2.7126459999999999</v>
      </c>
      <c r="D34425">
        <v>-0.44863579999999997</v>
      </c>
      <c r="E34425">
        <v>2.401726</v>
      </c>
      <c r="F34425">
        <f t="shared" si="1074"/>
        <v>0.30140511111111112</v>
      </c>
      <c r="G34425">
        <f t="shared" si="1075"/>
        <v>2.3770101135802468</v>
      </c>
    </row>
    <row r="34426" spans="1:7" x14ac:dyDescent="0.3">
      <c r="A34426">
        <v>344.20999741554198</v>
      </c>
      <c r="B34426">
        <v>194.42174</v>
      </c>
      <c r="C34426">
        <v>2.7127392000000001</v>
      </c>
      <c r="D34426">
        <v>-0.42422022999999998</v>
      </c>
      <c r="E34426">
        <v>2.4002678</v>
      </c>
      <c r="F34426">
        <f t="shared" si="1074"/>
        <v>0.30141546666666669</v>
      </c>
      <c r="G34426">
        <f t="shared" si="1075"/>
        <v>2.3755522123456791</v>
      </c>
    </row>
    <row r="34427" spans="1:7" x14ac:dyDescent="0.3">
      <c r="A34427">
        <v>344.22000718116698</v>
      </c>
      <c r="B34427">
        <v>194.47127</v>
      </c>
      <c r="C34427">
        <v>2.7128725</v>
      </c>
      <c r="D34427">
        <v>-0.37050601999999999</v>
      </c>
      <c r="E34427">
        <v>2.4008794</v>
      </c>
      <c r="F34427">
        <f t="shared" si="1074"/>
        <v>0.30143027777777776</v>
      </c>
      <c r="G34427">
        <f t="shared" si="1075"/>
        <v>2.3761636938271606</v>
      </c>
    </row>
    <row r="34428" spans="1:7" x14ac:dyDescent="0.3">
      <c r="A34428">
        <v>344.23013901710499</v>
      </c>
      <c r="B34428">
        <v>194.49600000000001</v>
      </c>
      <c r="C34428">
        <v>2.7129927</v>
      </c>
      <c r="D34428">
        <v>-0.31923336000000002</v>
      </c>
      <c r="E34428">
        <v>2.4011847999999998</v>
      </c>
      <c r="F34428">
        <f t="shared" si="1074"/>
        <v>0.30144363333333335</v>
      </c>
      <c r="G34428">
        <f t="shared" si="1075"/>
        <v>2.3764690024691362</v>
      </c>
    </row>
    <row r="34429" spans="1:7" x14ac:dyDescent="0.3">
      <c r="A34429">
        <v>344.23999619483902</v>
      </c>
      <c r="B34429">
        <v>194.53219999999999</v>
      </c>
      <c r="C34429">
        <v>2.7130725</v>
      </c>
      <c r="D34429">
        <v>-0.33510345000000002</v>
      </c>
      <c r="E34429">
        <v>2.4016318000000001</v>
      </c>
      <c r="F34429">
        <f t="shared" si="1074"/>
        <v>0.30145250000000001</v>
      </c>
      <c r="G34429">
        <f t="shared" si="1075"/>
        <v>2.3769159160493825</v>
      </c>
    </row>
    <row r="34430" spans="1:7" x14ac:dyDescent="0.3">
      <c r="A34430">
        <v>344.25012803077698</v>
      </c>
      <c r="B34430">
        <v>194.54553000000001</v>
      </c>
      <c r="C34430">
        <v>2.7130991999999998</v>
      </c>
      <c r="D34430">
        <v>-0.38149300000000003</v>
      </c>
      <c r="E34430">
        <v>2.4017963</v>
      </c>
      <c r="F34430">
        <f t="shared" si="1074"/>
        <v>0.30145546666666667</v>
      </c>
      <c r="G34430">
        <f t="shared" si="1075"/>
        <v>2.3770804839506177</v>
      </c>
    </row>
    <row r="34431" spans="1:7" x14ac:dyDescent="0.3">
      <c r="A34431">
        <v>344.26013779640198</v>
      </c>
      <c r="B34431">
        <v>194.48077000000001</v>
      </c>
      <c r="C34431">
        <v>2.7130991999999998</v>
      </c>
      <c r="D34431">
        <v>-0.45473965999999999</v>
      </c>
      <c r="E34431">
        <v>2.4009969999999998</v>
      </c>
      <c r="F34431">
        <f t="shared" si="1074"/>
        <v>0.30145546666666667</v>
      </c>
      <c r="G34431">
        <f t="shared" si="1075"/>
        <v>2.3762809777777778</v>
      </c>
    </row>
    <row r="34432" spans="1:7" x14ac:dyDescent="0.3">
      <c r="A34432">
        <v>344.270117044448</v>
      </c>
      <c r="B34432">
        <v>194.48839000000001</v>
      </c>
      <c r="C34432">
        <v>2.7133522000000001</v>
      </c>
      <c r="D34432">
        <v>-0.27894767999999998</v>
      </c>
      <c r="E34432">
        <v>2.4010908999999998</v>
      </c>
      <c r="F34432">
        <f t="shared" si="1074"/>
        <v>0.30148357777777779</v>
      </c>
      <c r="G34432">
        <f t="shared" si="1075"/>
        <v>2.376375051851852</v>
      </c>
    </row>
    <row r="34433" spans="1:7" x14ac:dyDescent="0.3">
      <c r="A34433">
        <v>344.28000473976101</v>
      </c>
      <c r="B34433">
        <v>194.67316</v>
      </c>
      <c r="C34433">
        <v>2.7136323</v>
      </c>
      <c r="D34433">
        <v>-7.6298599999999994E-2</v>
      </c>
      <c r="E34433">
        <v>2.4033720000000001</v>
      </c>
      <c r="F34433">
        <f t="shared" si="1074"/>
        <v>0.30151470000000002</v>
      </c>
      <c r="G34433">
        <f t="shared" si="1075"/>
        <v>2.378656162962963</v>
      </c>
    </row>
    <row r="34434" spans="1:7" x14ac:dyDescent="0.3">
      <c r="A34434">
        <v>344.290136575698</v>
      </c>
      <c r="B34434">
        <v>194.77030999999999</v>
      </c>
      <c r="C34434">
        <v>2.7135655999999999</v>
      </c>
      <c r="D34434">
        <v>-0.21790881000000001</v>
      </c>
      <c r="E34434">
        <v>2.4045713000000002</v>
      </c>
      <c r="F34434">
        <f t="shared" si="1074"/>
        <v>0.30150728888888889</v>
      </c>
      <c r="G34434">
        <f t="shared" si="1075"/>
        <v>2.3798555456790123</v>
      </c>
    </row>
    <row r="34435" spans="1:7" x14ac:dyDescent="0.3">
      <c r="A34435">
        <v>344.30011582374499</v>
      </c>
      <c r="B34435">
        <v>194.75507999999999</v>
      </c>
      <c r="C34435">
        <v>2.7135121999999998</v>
      </c>
      <c r="D34435">
        <v>-0.36196055999999999</v>
      </c>
      <c r="E34435">
        <v>2.4043833999999999</v>
      </c>
      <c r="F34435">
        <f t="shared" si="1074"/>
        <v>0.30150135555555552</v>
      </c>
      <c r="G34435">
        <f t="shared" si="1075"/>
        <v>2.3796675209876543</v>
      </c>
    </row>
    <row r="34436" spans="1:7" x14ac:dyDescent="0.3">
      <c r="A34436">
        <v>344.310003519058</v>
      </c>
      <c r="B34436">
        <v>194.62363999999999</v>
      </c>
      <c r="C34436">
        <v>2.7135258000000002</v>
      </c>
      <c r="D34436">
        <v>-0.42055789999999998</v>
      </c>
      <c r="E34436">
        <v>2.4027607</v>
      </c>
      <c r="F34436">
        <f t="shared" si="1074"/>
        <v>0.3015028666666667</v>
      </c>
      <c r="G34436">
        <f t="shared" si="1075"/>
        <v>2.3780448049382716</v>
      </c>
    </row>
    <row r="34437" spans="1:7" x14ac:dyDescent="0.3">
      <c r="A34437">
        <v>344.32013535499499</v>
      </c>
      <c r="B34437">
        <v>194.56838999999999</v>
      </c>
      <c r="C34437">
        <v>2.7135391000000002</v>
      </c>
      <c r="D34437">
        <v>-0.49380454000000001</v>
      </c>
      <c r="E34437">
        <v>2.4020785999999998</v>
      </c>
      <c r="F34437">
        <f t="shared" si="1074"/>
        <v>0.30150434444444446</v>
      </c>
      <c r="G34437">
        <f t="shared" si="1075"/>
        <v>2.3773627061728395</v>
      </c>
    </row>
    <row r="34438" spans="1:7" x14ac:dyDescent="0.3">
      <c r="A34438">
        <v>344.33011460304198</v>
      </c>
      <c r="B34438">
        <v>194.50554</v>
      </c>
      <c r="C34438">
        <v>2.7138857999999999</v>
      </c>
      <c r="D34438">
        <v>-0.21912959000000001</v>
      </c>
      <c r="E34438">
        <v>2.4013026000000002</v>
      </c>
      <c r="F34438">
        <f t="shared" ref="F34438:F34501" si="1076">C34438/9</f>
        <v>0.30154286666666663</v>
      </c>
      <c r="G34438">
        <f t="shared" ref="G34438:G34501" si="1077">(B34438-$B$5)/81</f>
        <v>2.3765867802469138</v>
      </c>
    </row>
    <row r="34439" spans="1:7" x14ac:dyDescent="0.3">
      <c r="A34439">
        <v>344.34000229835499</v>
      </c>
      <c r="B34439">
        <v>194.68079</v>
      </c>
      <c r="C34439">
        <v>2.7141386999999999</v>
      </c>
      <c r="D34439">
        <v>-2.9909051999999998E-2</v>
      </c>
      <c r="E34439">
        <v>2.4034662</v>
      </c>
      <c r="F34439">
        <f t="shared" si="1076"/>
        <v>0.30157096666666666</v>
      </c>
      <c r="G34439">
        <f t="shared" si="1077"/>
        <v>2.3787503604938274</v>
      </c>
    </row>
    <row r="34440" spans="1:7" x14ac:dyDescent="0.3">
      <c r="A34440">
        <v>344.35013413429198</v>
      </c>
      <c r="B34440">
        <v>194.83698999999999</v>
      </c>
      <c r="C34440">
        <v>2.7140856000000002</v>
      </c>
      <c r="D34440">
        <v>-0.17274004000000001</v>
      </c>
      <c r="E34440">
        <v>2.4053946000000002</v>
      </c>
      <c r="F34440">
        <f t="shared" si="1076"/>
        <v>0.30156506666666671</v>
      </c>
      <c r="G34440">
        <f t="shared" si="1077"/>
        <v>2.3806787555555555</v>
      </c>
    </row>
    <row r="34441" spans="1:7" x14ac:dyDescent="0.3">
      <c r="A34441">
        <v>344.35999131202698</v>
      </c>
      <c r="B34441">
        <v>194.80459999999999</v>
      </c>
      <c r="C34441">
        <v>2.7140721999999999</v>
      </c>
      <c r="D34441">
        <v>-0.27528535999999998</v>
      </c>
      <c r="E34441">
        <v>2.4049947</v>
      </c>
      <c r="F34441">
        <f t="shared" si="1076"/>
        <v>0.30156357777777776</v>
      </c>
      <c r="G34441">
        <f t="shared" si="1077"/>
        <v>2.3802788790123457</v>
      </c>
    </row>
    <row r="34442" spans="1:7" x14ac:dyDescent="0.3">
      <c r="A34442">
        <v>344.37012314796402</v>
      </c>
      <c r="B34442">
        <v>194.74936</v>
      </c>
      <c r="C34442">
        <v>2.7140856000000002</v>
      </c>
      <c r="D34442">
        <v>-0.33388269999999998</v>
      </c>
      <c r="E34442">
        <v>2.4043125999999999</v>
      </c>
      <c r="F34442">
        <f t="shared" si="1076"/>
        <v>0.30156506666666671</v>
      </c>
      <c r="G34442">
        <f t="shared" si="1077"/>
        <v>2.3795969037037037</v>
      </c>
    </row>
    <row r="34443" spans="1:7" x14ac:dyDescent="0.3">
      <c r="A34443">
        <v>344.38013291358902</v>
      </c>
      <c r="B34443">
        <v>194.63126</v>
      </c>
      <c r="C34443">
        <v>2.714099</v>
      </c>
      <c r="D34443">
        <v>-0.40712935</v>
      </c>
      <c r="E34443">
        <v>2.4028546999999998</v>
      </c>
      <c r="F34443">
        <f t="shared" si="1076"/>
        <v>0.30156655555555556</v>
      </c>
      <c r="G34443">
        <f t="shared" si="1077"/>
        <v>2.3781388790123459</v>
      </c>
    </row>
    <row r="34444" spans="1:7" x14ac:dyDescent="0.3">
      <c r="A34444">
        <v>344.39011216163601</v>
      </c>
      <c r="B34444">
        <v>194.54362</v>
      </c>
      <c r="C34444">
        <v>2.7141657000000001</v>
      </c>
      <c r="D34444">
        <v>-0.41201246000000002</v>
      </c>
      <c r="E34444">
        <v>2.4017727</v>
      </c>
      <c r="F34444">
        <f t="shared" si="1076"/>
        <v>0.30157396666666669</v>
      </c>
      <c r="G34444">
        <f t="shared" si="1077"/>
        <v>2.3770569037037039</v>
      </c>
    </row>
    <row r="34445" spans="1:7" x14ac:dyDescent="0.3">
      <c r="A34445">
        <v>344.399999856948</v>
      </c>
      <c r="B34445">
        <v>194.58363</v>
      </c>
      <c r="C34445">
        <v>2.7145921999999998</v>
      </c>
      <c r="D34445">
        <v>-5.4324604999999998E-2</v>
      </c>
      <c r="E34445">
        <v>2.4022667000000002</v>
      </c>
      <c r="F34445">
        <f t="shared" si="1076"/>
        <v>0.30162135555555553</v>
      </c>
      <c r="G34445">
        <f t="shared" si="1077"/>
        <v>2.3775508543209876</v>
      </c>
    </row>
    <row r="34446" spans="1:7" x14ac:dyDescent="0.3">
      <c r="A34446">
        <v>344.410009622573</v>
      </c>
      <c r="B34446">
        <v>194.8065</v>
      </c>
      <c r="C34446">
        <v>2.7147787000000001</v>
      </c>
      <c r="D34446">
        <v>5.3103826999999999E-2</v>
      </c>
      <c r="E34446">
        <v>2.4050180000000001</v>
      </c>
      <c r="F34446">
        <f t="shared" si="1076"/>
        <v>0.3016420777777778</v>
      </c>
      <c r="G34446">
        <f t="shared" si="1077"/>
        <v>2.3803023358024693</v>
      </c>
    </row>
    <row r="34447" spans="1:7" x14ac:dyDescent="0.3">
      <c r="A34447">
        <v>344.41998887061999</v>
      </c>
      <c r="B34447">
        <v>194.94746000000001</v>
      </c>
      <c r="C34447">
        <v>2.7147253</v>
      </c>
      <c r="D34447">
        <v>-7.6298599999999994E-2</v>
      </c>
      <c r="E34447">
        <v>2.4067582999999999</v>
      </c>
      <c r="F34447">
        <f t="shared" si="1076"/>
        <v>0.30163614444444442</v>
      </c>
      <c r="G34447">
        <f t="shared" si="1077"/>
        <v>2.3820425827160494</v>
      </c>
    </row>
    <row r="34448" spans="1:7" x14ac:dyDescent="0.3">
      <c r="A34448">
        <v>344.42999863624499</v>
      </c>
      <c r="B34448">
        <v>194.89032</v>
      </c>
      <c r="C34448">
        <v>2.7147388000000001</v>
      </c>
      <c r="D34448">
        <v>-0.14954527000000001</v>
      </c>
      <c r="E34448">
        <v>2.4060527999999999</v>
      </c>
      <c r="F34448">
        <f t="shared" si="1076"/>
        <v>0.30163764444444446</v>
      </c>
      <c r="G34448">
        <f t="shared" si="1077"/>
        <v>2.3813371506172842</v>
      </c>
    </row>
    <row r="34449" spans="1:7" x14ac:dyDescent="0.3">
      <c r="A34449">
        <v>344.44000840186999</v>
      </c>
      <c r="B34449">
        <v>194.83126999999999</v>
      </c>
      <c r="C34449">
        <v>2.7147521999999999</v>
      </c>
      <c r="D34449">
        <v>-0.22401270000000001</v>
      </c>
      <c r="E34449">
        <v>2.4053239999999998</v>
      </c>
      <c r="F34449">
        <f t="shared" si="1076"/>
        <v>0.30163913333333331</v>
      </c>
      <c r="G34449">
        <f t="shared" si="1077"/>
        <v>2.3806081382716049</v>
      </c>
    </row>
    <row r="34450" spans="1:7" x14ac:dyDescent="0.3">
      <c r="A34450">
        <v>344.450140237808</v>
      </c>
      <c r="B34450">
        <v>194.73793000000001</v>
      </c>
      <c r="C34450">
        <v>2.7147652999999998</v>
      </c>
      <c r="D34450">
        <v>-0.28383079999999999</v>
      </c>
      <c r="E34450">
        <v>2.4041717</v>
      </c>
      <c r="F34450">
        <f t="shared" si="1076"/>
        <v>0.30164058888888889</v>
      </c>
      <c r="G34450">
        <f t="shared" si="1077"/>
        <v>2.3794557925925925</v>
      </c>
    </row>
    <row r="34451" spans="1:7" x14ac:dyDescent="0.3">
      <c r="A34451">
        <v>344.46011948585499</v>
      </c>
      <c r="B34451">
        <v>194.60458</v>
      </c>
      <c r="C34451">
        <v>2.7148053999999999</v>
      </c>
      <c r="D34451">
        <v>-0.34242812</v>
      </c>
      <c r="E34451">
        <v>2.4025254</v>
      </c>
      <c r="F34451">
        <f t="shared" si="1076"/>
        <v>0.30164504444444445</v>
      </c>
      <c r="G34451">
        <f t="shared" si="1077"/>
        <v>2.3778094962962966</v>
      </c>
    </row>
    <row r="34452" spans="1:7" x14ac:dyDescent="0.3">
      <c r="A34452">
        <v>344.47012925147999</v>
      </c>
      <c r="B34452">
        <v>194.58936</v>
      </c>
      <c r="C34452">
        <v>2.7148720000000002</v>
      </c>
      <c r="D34452">
        <v>-0.33144112999999997</v>
      </c>
      <c r="E34452">
        <v>2.4023376000000001</v>
      </c>
      <c r="F34452">
        <f t="shared" si="1076"/>
        <v>0.30165244444444445</v>
      </c>
      <c r="G34452">
        <f t="shared" si="1077"/>
        <v>2.3776215950617283</v>
      </c>
    </row>
    <row r="34453" spans="1:7" x14ac:dyDescent="0.3">
      <c r="A34453">
        <v>344.48013901710499</v>
      </c>
      <c r="B34453">
        <v>194.54173</v>
      </c>
      <c r="C34453">
        <v>2.7149652999999998</v>
      </c>
      <c r="D34453">
        <v>-0.32167489999999999</v>
      </c>
      <c r="E34453">
        <v>2.4017496</v>
      </c>
      <c r="F34453">
        <f t="shared" si="1076"/>
        <v>0.3016628111111111</v>
      </c>
      <c r="G34453">
        <f t="shared" si="1077"/>
        <v>2.3770335703703704</v>
      </c>
    </row>
    <row r="34454" spans="1:7" x14ac:dyDescent="0.3">
      <c r="A34454">
        <v>344.49011826515198</v>
      </c>
      <c r="B34454">
        <v>194.52649</v>
      </c>
      <c r="C34454">
        <v>2.7150588</v>
      </c>
      <c r="D34454">
        <v>-0.30946713999999997</v>
      </c>
      <c r="E34454">
        <v>2.4015613</v>
      </c>
      <c r="F34454">
        <f t="shared" si="1076"/>
        <v>0.30167319999999997</v>
      </c>
      <c r="G34454">
        <f t="shared" si="1077"/>
        <v>2.3768454222222224</v>
      </c>
    </row>
    <row r="34455" spans="1:7" x14ac:dyDescent="0.3">
      <c r="A34455">
        <v>344.50000596046402</v>
      </c>
      <c r="B34455">
        <v>194.4922</v>
      </c>
      <c r="C34455">
        <v>2.7150989000000001</v>
      </c>
      <c r="D34455">
        <v>-0.33876580000000001</v>
      </c>
      <c r="E34455">
        <v>2.401138</v>
      </c>
      <c r="F34455">
        <f t="shared" si="1076"/>
        <v>0.30167765555555559</v>
      </c>
      <c r="G34455">
        <f t="shared" si="1077"/>
        <v>2.376422088888889</v>
      </c>
    </row>
    <row r="34456" spans="1:7" x14ac:dyDescent="0.3">
      <c r="A34456">
        <v>344.50998520851101</v>
      </c>
      <c r="B34456">
        <v>194.44649999999999</v>
      </c>
      <c r="C34456">
        <v>2.7151253</v>
      </c>
      <c r="D34456">
        <v>-0.39736313000000001</v>
      </c>
      <c r="E34456">
        <v>2.4005736999999998</v>
      </c>
      <c r="F34456">
        <f t="shared" si="1076"/>
        <v>0.30168058888888888</v>
      </c>
      <c r="G34456">
        <f t="shared" si="1077"/>
        <v>2.3758578913580246</v>
      </c>
    </row>
    <row r="34457" spans="1:7" x14ac:dyDescent="0.3">
      <c r="A34457">
        <v>344.51999497413601</v>
      </c>
      <c r="B34457">
        <v>194.40266</v>
      </c>
      <c r="C34457">
        <v>2.7151253</v>
      </c>
      <c r="D34457">
        <v>-0.48525911999999999</v>
      </c>
      <c r="E34457">
        <v>2.4000325</v>
      </c>
      <c r="F34457">
        <f t="shared" si="1076"/>
        <v>0.30168058888888888</v>
      </c>
      <c r="G34457">
        <f t="shared" si="1077"/>
        <v>2.3753166567901234</v>
      </c>
    </row>
    <row r="34458" spans="1:7" x14ac:dyDescent="0.3">
      <c r="A34458">
        <v>344.53000473976101</v>
      </c>
      <c r="B34458">
        <v>194.35695000000001</v>
      </c>
      <c r="C34458">
        <v>2.7154319999999998</v>
      </c>
      <c r="D34458">
        <v>-0.24110359000000001</v>
      </c>
      <c r="E34458">
        <v>2.3994681999999998</v>
      </c>
      <c r="F34458">
        <f t="shared" si="1076"/>
        <v>0.30171466666666663</v>
      </c>
      <c r="G34458">
        <f t="shared" si="1077"/>
        <v>2.3747523358024694</v>
      </c>
    </row>
    <row r="34459" spans="1:7" x14ac:dyDescent="0.3">
      <c r="A34459">
        <v>344.540136575698</v>
      </c>
      <c r="B34459">
        <v>194.52649</v>
      </c>
      <c r="C34459">
        <v>2.7156984999999998</v>
      </c>
      <c r="D34459">
        <v>-6.6532380000000002E-2</v>
      </c>
      <c r="E34459">
        <v>2.4015613</v>
      </c>
      <c r="F34459">
        <f t="shared" si="1076"/>
        <v>0.30174427777777774</v>
      </c>
      <c r="G34459">
        <f t="shared" si="1077"/>
        <v>2.3768454222222224</v>
      </c>
    </row>
    <row r="34460" spans="1:7" x14ac:dyDescent="0.3">
      <c r="A34460">
        <v>344.549993753433</v>
      </c>
      <c r="B34460">
        <v>194.70935</v>
      </c>
      <c r="C34460">
        <v>2.7156319999999998</v>
      </c>
      <c r="D34460">
        <v>-0.19471404</v>
      </c>
      <c r="E34460">
        <v>2.4038187999999998</v>
      </c>
      <c r="F34460">
        <f t="shared" si="1076"/>
        <v>0.30173688888888889</v>
      </c>
      <c r="G34460">
        <f t="shared" si="1077"/>
        <v>2.3791029530864201</v>
      </c>
    </row>
    <row r="34461" spans="1:7" x14ac:dyDescent="0.3">
      <c r="A34461">
        <v>344.56012558936999</v>
      </c>
      <c r="B34461">
        <v>194.66173000000001</v>
      </c>
      <c r="C34461">
        <v>2.715592</v>
      </c>
      <c r="D34461">
        <v>-0.32533722999999998</v>
      </c>
      <c r="E34461">
        <v>2.4032309999999999</v>
      </c>
      <c r="F34461">
        <f t="shared" si="1076"/>
        <v>0.30173244444444447</v>
      </c>
      <c r="G34461">
        <f t="shared" si="1077"/>
        <v>2.3785150518518519</v>
      </c>
    </row>
    <row r="34462" spans="1:7" x14ac:dyDescent="0.3">
      <c r="A34462">
        <v>344.57013535499499</v>
      </c>
      <c r="B34462">
        <v>194.57793000000001</v>
      </c>
      <c r="C34462">
        <v>2.7156053</v>
      </c>
      <c r="D34462">
        <v>-0.39858389999999999</v>
      </c>
      <c r="E34462">
        <v>2.4021963999999998</v>
      </c>
      <c r="F34462">
        <f t="shared" si="1076"/>
        <v>0.30173392222222223</v>
      </c>
      <c r="G34462">
        <f t="shared" si="1077"/>
        <v>2.3774804839506176</v>
      </c>
    </row>
    <row r="34463" spans="1:7" x14ac:dyDescent="0.3">
      <c r="A34463">
        <v>344.58011460304198</v>
      </c>
      <c r="B34463">
        <v>194.45600999999999</v>
      </c>
      <c r="C34463">
        <v>2.7156183999999999</v>
      </c>
      <c r="D34463">
        <v>-0.45840199999999998</v>
      </c>
      <c r="E34463">
        <v>2.4006913000000001</v>
      </c>
      <c r="F34463">
        <f t="shared" si="1076"/>
        <v>0.30173537777777776</v>
      </c>
      <c r="G34463">
        <f t="shared" si="1077"/>
        <v>2.3759752987654319</v>
      </c>
    </row>
    <row r="34464" spans="1:7" x14ac:dyDescent="0.3">
      <c r="A34464">
        <v>344.59012436866698</v>
      </c>
      <c r="B34464">
        <v>194.38553999999999</v>
      </c>
      <c r="C34464">
        <v>2.7158852000000002</v>
      </c>
      <c r="D34464">
        <v>-0.2679607</v>
      </c>
      <c r="E34464">
        <v>2.3998210000000002</v>
      </c>
      <c r="F34464">
        <f t="shared" si="1076"/>
        <v>0.30176502222222223</v>
      </c>
      <c r="G34464">
        <f t="shared" si="1077"/>
        <v>2.375105298765432</v>
      </c>
    </row>
    <row r="34465" spans="1:7" x14ac:dyDescent="0.3">
      <c r="A34465">
        <v>344.60001206397999</v>
      </c>
      <c r="B34465">
        <v>194.60077999999999</v>
      </c>
      <c r="C34465">
        <v>2.7162582999999998</v>
      </c>
      <c r="D34465">
        <v>3.3571385000000002E-2</v>
      </c>
      <c r="E34465">
        <v>2.4024785</v>
      </c>
      <c r="F34465">
        <f t="shared" si="1076"/>
        <v>0.30180647777777775</v>
      </c>
      <c r="G34465">
        <f t="shared" si="1077"/>
        <v>2.3777625827160493</v>
      </c>
    </row>
    <row r="34466" spans="1:7" x14ac:dyDescent="0.3">
      <c r="A34466">
        <v>344.60999131202698</v>
      </c>
      <c r="B34466">
        <v>194.80269999999999</v>
      </c>
      <c r="C34466">
        <v>2.7162719000000002</v>
      </c>
      <c r="D34466">
        <v>-2.7467497E-2</v>
      </c>
      <c r="E34466">
        <v>2.4049714</v>
      </c>
      <c r="F34466">
        <f t="shared" si="1076"/>
        <v>0.30180798888888893</v>
      </c>
      <c r="G34466">
        <f t="shared" si="1077"/>
        <v>2.3802554222222221</v>
      </c>
    </row>
    <row r="34467" spans="1:7" x14ac:dyDescent="0.3">
      <c r="A34467">
        <v>344.62000107765198</v>
      </c>
      <c r="B34467">
        <v>194.83126999999999</v>
      </c>
      <c r="C34467">
        <v>2.7162318000000001</v>
      </c>
      <c r="D34467">
        <v>-0.15564916000000001</v>
      </c>
      <c r="E34467">
        <v>2.4053239999999998</v>
      </c>
      <c r="F34467">
        <f t="shared" si="1076"/>
        <v>0.30180353333333332</v>
      </c>
      <c r="G34467">
        <f t="shared" si="1077"/>
        <v>2.3806081382716049</v>
      </c>
    </row>
    <row r="34468" spans="1:7" x14ac:dyDescent="0.3">
      <c r="A34468">
        <v>344.63001084327698</v>
      </c>
      <c r="B34468">
        <v>194.71698000000001</v>
      </c>
      <c r="C34468">
        <v>2.7162449999999998</v>
      </c>
      <c r="D34468">
        <v>-0.21424647999999999</v>
      </c>
      <c r="E34468">
        <v>2.4039130000000002</v>
      </c>
      <c r="F34468">
        <f t="shared" si="1076"/>
        <v>0.30180499999999999</v>
      </c>
      <c r="G34468">
        <f t="shared" si="1077"/>
        <v>2.379197150617284</v>
      </c>
    </row>
    <row r="34469" spans="1:7" x14ac:dyDescent="0.3">
      <c r="A34469">
        <v>344.64011216163601</v>
      </c>
      <c r="B34469">
        <v>194.66553999999999</v>
      </c>
      <c r="C34469">
        <v>2.7162582999999998</v>
      </c>
      <c r="D34469">
        <v>-0.28749313999999998</v>
      </c>
      <c r="E34469">
        <v>2.4032779</v>
      </c>
      <c r="F34469">
        <f t="shared" si="1076"/>
        <v>0.30180647777777775</v>
      </c>
      <c r="G34469">
        <f t="shared" si="1077"/>
        <v>2.3785620888888888</v>
      </c>
    </row>
    <row r="34470" spans="1:7" x14ac:dyDescent="0.3">
      <c r="A34470">
        <v>344.65012192726101</v>
      </c>
      <c r="B34470">
        <v>194.56268</v>
      </c>
      <c r="C34470">
        <v>2.7162719000000002</v>
      </c>
      <c r="D34470">
        <v>-0.36196055999999999</v>
      </c>
      <c r="E34470">
        <v>2.4020079999999999</v>
      </c>
      <c r="F34470">
        <f t="shared" si="1076"/>
        <v>0.30180798888888893</v>
      </c>
      <c r="G34470">
        <f t="shared" si="1077"/>
        <v>2.377292212345679</v>
      </c>
    </row>
    <row r="34471" spans="1:7" x14ac:dyDescent="0.3">
      <c r="A34471">
        <v>344.66013169288601</v>
      </c>
      <c r="B34471">
        <v>194.44841</v>
      </c>
      <c r="C34471">
        <v>2.7163249999999999</v>
      </c>
      <c r="D34471">
        <v>-0.39248001999999999</v>
      </c>
      <c r="E34471">
        <v>2.4005972999999998</v>
      </c>
      <c r="F34471">
        <f t="shared" si="1076"/>
        <v>0.30181388888888888</v>
      </c>
      <c r="G34471">
        <f t="shared" si="1077"/>
        <v>2.3758814716049383</v>
      </c>
    </row>
    <row r="34472" spans="1:7" x14ac:dyDescent="0.3">
      <c r="A34472">
        <v>344.66998887061999</v>
      </c>
      <c r="B34472">
        <v>194.416</v>
      </c>
      <c r="C34472">
        <v>2.7163917999999998</v>
      </c>
      <c r="D34472">
        <v>-0.39492157</v>
      </c>
      <c r="E34472">
        <v>2.4001972999999999</v>
      </c>
      <c r="F34472">
        <f t="shared" si="1076"/>
        <v>0.3018213111111111</v>
      </c>
      <c r="G34472">
        <f t="shared" si="1077"/>
        <v>2.3754813481481483</v>
      </c>
    </row>
    <row r="34473" spans="1:7" x14ac:dyDescent="0.3">
      <c r="A34473">
        <v>344.680120706558</v>
      </c>
      <c r="B34473">
        <v>194.37979999999999</v>
      </c>
      <c r="C34473">
        <v>2.7165249999999999</v>
      </c>
      <c r="D34473">
        <v>-0.3546359</v>
      </c>
      <c r="E34473">
        <v>2.3997505000000001</v>
      </c>
      <c r="F34473">
        <f t="shared" si="1076"/>
        <v>0.30183611111111108</v>
      </c>
      <c r="G34473">
        <f t="shared" si="1077"/>
        <v>2.3750344345679011</v>
      </c>
    </row>
    <row r="34474" spans="1:7" x14ac:dyDescent="0.3">
      <c r="A34474">
        <v>344.690130472183</v>
      </c>
      <c r="B34474">
        <v>194.41981999999999</v>
      </c>
      <c r="C34474">
        <v>2.7166584</v>
      </c>
      <c r="D34474">
        <v>-0.27528535999999998</v>
      </c>
      <c r="E34474">
        <v>2.4002441999999999</v>
      </c>
      <c r="F34474">
        <f t="shared" si="1076"/>
        <v>0.30185093333333335</v>
      </c>
      <c r="G34474">
        <f t="shared" si="1077"/>
        <v>2.3755285086419753</v>
      </c>
    </row>
    <row r="34475" spans="1:7" x14ac:dyDescent="0.3">
      <c r="A34475">
        <v>344.700140237808</v>
      </c>
      <c r="B34475">
        <v>194.49600000000001</v>
      </c>
      <c r="C34475">
        <v>2.7167916000000001</v>
      </c>
      <c r="D34475">
        <v>-0.22279193</v>
      </c>
      <c r="E34475">
        <v>2.4011847999999998</v>
      </c>
      <c r="F34475">
        <f t="shared" si="1076"/>
        <v>0.30186573333333333</v>
      </c>
      <c r="G34475">
        <f t="shared" si="1077"/>
        <v>2.3764690024691362</v>
      </c>
    </row>
    <row r="34476" spans="1:7" x14ac:dyDescent="0.3">
      <c r="A34476">
        <v>344.71011948585499</v>
      </c>
      <c r="B34476">
        <v>194.52649</v>
      </c>
      <c r="C34476">
        <v>2.7168584</v>
      </c>
      <c r="D34476">
        <v>-0.23744125999999999</v>
      </c>
      <c r="E34476">
        <v>2.4015613</v>
      </c>
      <c r="F34476">
        <f t="shared" si="1076"/>
        <v>0.30187315555555555</v>
      </c>
      <c r="G34476">
        <f t="shared" si="1077"/>
        <v>2.3768454222222224</v>
      </c>
    </row>
    <row r="34477" spans="1:7" x14ac:dyDescent="0.3">
      <c r="A34477">
        <v>344.72000718116698</v>
      </c>
      <c r="B34477">
        <v>194.54362</v>
      </c>
      <c r="C34477">
        <v>2.7168584</v>
      </c>
      <c r="D34477">
        <v>-0.31068790000000002</v>
      </c>
      <c r="E34477">
        <v>2.4017727</v>
      </c>
      <c r="F34477">
        <f t="shared" si="1076"/>
        <v>0.30187315555555555</v>
      </c>
      <c r="G34477">
        <f t="shared" si="1077"/>
        <v>2.3770569037037039</v>
      </c>
    </row>
    <row r="34478" spans="1:7" x14ac:dyDescent="0.3">
      <c r="A34478">
        <v>344.73013901710499</v>
      </c>
      <c r="B34478">
        <v>194.47505000000001</v>
      </c>
      <c r="C34478">
        <v>2.7168714999999999</v>
      </c>
      <c r="D34478">
        <v>-0.38393455999999998</v>
      </c>
      <c r="E34478">
        <v>2.4009263999999999</v>
      </c>
      <c r="F34478">
        <f t="shared" si="1076"/>
        <v>0.30187461111111108</v>
      </c>
      <c r="G34478">
        <f t="shared" si="1077"/>
        <v>2.3762103604938272</v>
      </c>
    </row>
    <row r="34479" spans="1:7" x14ac:dyDescent="0.3">
      <c r="A34479">
        <v>344.73999619483902</v>
      </c>
      <c r="B34479">
        <v>194.38364000000001</v>
      </c>
      <c r="C34479">
        <v>2.7168983999999998</v>
      </c>
      <c r="D34479">
        <v>-0.43032409999999999</v>
      </c>
      <c r="E34479">
        <v>2.3997974000000002</v>
      </c>
      <c r="F34479">
        <f t="shared" si="1076"/>
        <v>0.30187759999999997</v>
      </c>
      <c r="G34479">
        <f t="shared" si="1077"/>
        <v>2.3750818419753088</v>
      </c>
    </row>
    <row r="34480" spans="1:7" x14ac:dyDescent="0.3">
      <c r="A34480">
        <v>344.75012803077698</v>
      </c>
      <c r="B34480">
        <v>194.32458</v>
      </c>
      <c r="C34480">
        <v>2.7170581999999999</v>
      </c>
      <c r="D34480">
        <v>-0.35219433999999999</v>
      </c>
      <c r="E34480">
        <v>2.3990684</v>
      </c>
      <c r="F34480">
        <f t="shared" si="1076"/>
        <v>0.30189535555555552</v>
      </c>
      <c r="G34480">
        <f t="shared" si="1077"/>
        <v>2.3743527061728393</v>
      </c>
    </row>
    <row r="34481" spans="1:7" x14ac:dyDescent="0.3">
      <c r="A34481">
        <v>344.75998520851101</v>
      </c>
      <c r="B34481">
        <v>194.42742999999999</v>
      </c>
      <c r="C34481">
        <v>2.7174315</v>
      </c>
      <c r="D34481">
        <v>-5.188305E-2</v>
      </c>
      <c r="E34481">
        <v>2.4003383999999999</v>
      </c>
      <c r="F34481">
        <f t="shared" si="1076"/>
        <v>0.30193683333333332</v>
      </c>
      <c r="G34481">
        <f t="shared" si="1077"/>
        <v>2.375622459259259</v>
      </c>
    </row>
    <row r="34482" spans="1:7" x14ac:dyDescent="0.3">
      <c r="A34482">
        <v>344.76999497413601</v>
      </c>
      <c r="B34482">
        <v>194.62173000000001</v>
      </c>
      <c r="C34482">
        <v>2.7174315</v>
      </c>
      <c r="D34482">
        <v>-0.12635049000000001</v>
      </c>
      <c r="E34482">
        <v>2.4027371</v>
      </c>
      <c r="F34482">
        <f t="shared" si="1076"/>
        <v>0.30193683333333332</v>
      </c>
      <c r="G34482">
        <f t="shared" si="1077"/>
        <v>2.3780212246913583</v>
      </c>
    </row>
    <row r="34483" spans="1:7" x14ac:dyDescent="0.3">
      <c r="A34483">
        <v>344.780126810073</v>
      </c>
      <c r="B34483">
        <v>194.60458</v>
      </c>
      <c r="C34483">
        <v>2.7173647999999999</v>
      </c>
      <c r="D34483">
        <v>-0.28383079999999999</v>
      </c>
      <c r="E34483">
        <v>2.4025254</v>
      </c>
      <c r="F34483">
        <f t="shared" si="1076"/>
        <v>0.30192942222222219</v>
      </c>
      <c r="G34483">
        <f t="shared" si="1077"/>
        <v>2.3778094962962966</v>
      </c>
    </row>
    <row r="34484" spans="1:7" x14ac:dyDescent="0.3">
      <c r="A34484">
        <v>344.79001450538601</v>
      </c>
      <c r="B34484">
        <v>194.55696</v>
      </c>
      <c r="C34484">
        <v>2.7173780999999999</v>
      </c>
      <c r="D34484">
        <v>-0.35707745000000002</v>
      </c>
      <c r="E34484">
        <v>2.4019374999999998</v>
      </c>
      <c r="F34484">
        <f t="shared" si="1076"/>
        <v>0.3019309</v>
      </c>
      <c r="G34484">
        <f t="shared" si="1077"/>
        <v>2.3772215950617284</v>
      </c>
    </row>
    <row r="34485" spans="1:7" x14ac:dyDescent="0.3">
      <c r="A34485">
        <v>344.799993753433</v>
      </c>
      <c r="B34485">
        <v>194.49600000000001</v>
      </c>
      <c r="C34485">
        <v>2.7173915000000002</v>
      </c>
      <c r="D34485">
        <v>-0.41689556999999999</v>
      </c>
      <c r="E34485">
        <v>2.4011847999999998</v>
      </c>
      <c r="F34485">
        <f t="shared" si="1076"/>
        <v>0.3019323888888889</v>
      </c>
      <c r="G34485">
        <f t="shared" si="1077"/>
        <v>2.3764690024691362</v>
      </c>
    </row>
    <row r="34486" spans="1:7" x14ac:dyDescent="0.3">
      <c r="A34486">
        <v>344.810003519058</v>
      </c>
      <c r="B34486">
        <v>194.33410000000001</v>
      </c>
      <c r="C34486">
        <v>2.7174714</v>
      </c>
      <c r="D34486">
        <v>-0.42177868000000002</v>
      </c>
      <c r="E34486">
        <v>2.3991859999999998</v>
      </c>
      <c r="F34486">
        <f t="shared" si="1076"/>
        <v>0.30194126666666665</v>
      </c>
      <c r="G34486">
        <f t="shared" si="1077"/>
        <v>2.3744702370370372</v>
      </c>
    </row>
    <row r="34487" spans="1:7" x14ac:dyDescent="0.3">
      <c r="A34487">
        <v>344.820013284683</v>
      </c>
      <c r="B34487">
        <v>194.41031000000001</v>
      </c>
      <c r="C34487">
        <v>2.7178447000000001</v>
      </c>
      <c r="D34487">
        <v>-0.11048037600000001</v>
      </c>
      <c r="E34487">
        <v>2.4001266999999999</v>
      </c>
      <c r="F34487">
        <f t="shared" si="1076"/>
        <v>0.30198274444444445</v>
      </c>
      <c r="G34487">
        <f t="shared" si="1077"/>
        <v>2.375411101234568</v>
      </c>
    </row>
    <row r="34488" spans="1:7" x14ac:dyDescent="0.3">
      <c r="A34488">
        <v>344.82999253272999</v>
      </c>
      <c r="B34488">
        <v>194.58363</v>
      </c>
      <c r="C34488">
        <v>2.717991</v>
      </c>
      <c r="D34488">
        <v>-4.4558383999999999E-2</v>
      </c>
      <c r="E34488">
        <v>2.4022667000000002</v>
      </c>
      <c r="F34488">
        <f t="shared" si="1076"/>
        <v>0.30199900000000002</v>
      </c>
      <c r="G34488">
        <f t="shared" si="1077"/>
        <v>2.3775508543209876</v>
      </c>
    </row>
    <row r="34489" spans="1:7" x14ac:dyDescent="0.3">
      <c r="A34489">
        <v>344.84012436866698</v>
      </c>
      <c r="B34489">
        <v>194.65984</v>
      </c>
      <c r="C34489">
        <v>2.7179513000000002</v>
      </c>
      <c r="D34489">
        <v>-0.17518159999999999</v>
      </c>
      <c r="E34489">
        <v>2.4032075000000002</v>
      </c>
      <c r="F34489">
        <f t="shared" si="1076"/>
        <v>0.30199458888888892</v>
      </c>
      <c r="G34489">
        <f t="shared" si="1077"/>
        <v>2.3784917185185188</v>
      </c>
    </row>
    <row r="34490" spans="1:7" x14ac:dyDescent="0.3">
      <c r="A34490">
        <v>344.85013413429198</v>
      </c>
      <c r="B34490">
        <v>194.60077999999999</v>
      </c>
      <c r="C34490">
        <v>2.717978</v>
      </c>
      <c r="D34490">
        <v>-0.22035036999999999</v>
      </c>
      <c r="E34490">
        <v>2.4024785</v>
      </c>
      <c r="F34490">
        <f t="shared" si="1076"/>
        <v>0.30199755555555557</v>
      </c>
      <c r="G34490">
        <f t="shared" si="1077"/>
        <v>2.3777625827160493</v>
      </c>
    </row>
    <row r="34491" spans="1:7" x14ac:dyDescent="0.3">
      <c r="A34491">
        <v>344.86011338233902</v>
      </c>
      <c r="B34491">
        <v>194.50172000000001</v>
      </c>
      <c r="C34491">
        <v>2.717978</v>
      </c>
      <c r="D34491">
        <v>-0.30824634000000001</v>
      </c>
      <c r="E34491">
        <v>2.4012555999999998</v>
      </c>
      <c r="F34491">
        <f t="shared" si="1076"/>
        <v>0.30199755555555557</v>
      </c>
      <c r="G34491">
        <f t="shared" si="1077"/>
        <v>2.3765396197530864</v>
      </c>
    </row>
    <row r="34492" spans="1:7" x14ac:dyDescent="0.3">
      <c r="A34492">
        <v>344.87000107765198</v>
      </c>
      <c r="B34492">
        <v>194.45410000000001</v>
      </c>
      <c r="C34492">
        <v>2.717978</v>
      </c>
      <c r="D34492">
        <v>-0.39614232999999999</v>
      </c>
      <c r="E34492">
        <v>2.4006677000000001</v>
      </c>
      <c r="F34492">
        <f t="shared" si="1076"/>
        <v>0.30199755555555557</v>
      </c>
      <c r="G34492">
        <f t="shared" si="1077"/>
        <v>2.3759517185185186</v>
      </c>
    </row>
    <row r="34493" spans="1:7" x14ac:dyDescent="0.3">
      <c r="A34493">
        <v>344.88001084327698</v>
      </c>
      <c r="B34493">
        <v>194.35695000000001</v>
      </c>
      <c r="C34493">
        <v>2.7180046999999998</v>
      </c>
      <c r="D34493">
        <v>-0.44131112</v>
      </c>
      <c r="E34493">
        <v>2.3994681999999998</v>
      </c>
      <c r="F34493">
        <f t="shared" si="1076"/>
        <v>0.30200052222222218</v>
      </c>
      <c r="G34493">
        <f t="shared" si="1077"/>
        <v>2.3747523358024694</v>
      </c>
    </row>
    <row r="34494" spans="1:7" x14ac:dyDescent="0.3">
      <c r="A34494">
        <v>344.89011216163601</v>
      </c>
      <c r="B34494">
        <v>194.26363000000001</v>
      </c>
      <c r="C34494">
        <v>2.7181112999999999</v>
      </c>
      <c r="D34494">
        <v>-0.41689556999999999</v>
      </c>
      <c r="E34494">
        <v>2.3983159999999999</v>
      </c>
      <c r="F34494">
        <f t="shared" si="1076"/>
        <v>0.30201236666666664</v>
      </c>
      <c r="G34494">
        <f t="shared" si="1077"/>
        <v>2.3736002370370373</v>
      </c>
    </row>
    <row r="34495" spans="1:7" x14ac:dyDescent="0.3">
      <c r="A34495">
        <v>344.899999856948</v>
      </c>
      <c r="B34495">
        <v>194.38745</v>
      </c>
      <c r="C34495">
        <v>2.7185511999999998</v>
      </c>
      <c r="D34495">
        <v>-3.3571385000000002E-2</v>
      </c>
      <c r="E34495">
        <v>2.3998446000000002</v>
      </c>
      <c r="F34495">
        <f t="shared" si="1076"/>
        <v>0.30206124444444443</v>
      </c>
      <c r="G34495">
        <f t="shared" si="1077"/>
        <v>2.3751288790123457</v>
      </c>
    </row>
    <row r="34496" spans="1:7" x14ac:dyDescent="0.3">
      <c r="A34496">
        <v>344.910009622573</v>
      </c>
      <c r="B34496">
        <v>194.61410000000001</v>
      </c>
      <c r="C34496">
        <v>2.7187644999999998</v>
      </c>
      <c r="D34496">
        <v>9.8272600000000002E-2</v>
      </c>
      <c r="E34496">
        <v>2.4026429999999999</v>
      </c>
      <c r="F34496">
        <f t="shared" si="1076"/>
        <v>0.30208494444444445</v>
      </c>
      <c r="G34496">
        <f t="shared" si="1077"/>
        <v>2.377927027160494</v>
      </c>
    </row>
    <row r="34497" spans="1:7" x14ac:dyDescent="0.3">
      <c r="A34497">
        <v>344.91998887061999</v>
      </c>
      <c r="B34497">
        <v>194.75697</v>
      </c>
      <c r="C34497">
        <v>2.7186978000000002</v>
      </c>
      <c r="D34497">
        <v>-5.7986937000000002E-2</v>
      </c>
      <c r="E34497">
        <v>2.4044067999999998</v>
      </c>
      <c r="F34497">
        <f t="shared" si="1076"/>
        <v>0.30207753333333337</v>
      </c>
      <c r="G34497">
        <f t="shared" si="1077"/>
        <v>2.3796908543209878</v>
      </c>
    </row>
    <row r="34498" spans="1:7" x14ac:dyDescent="0.3">
      <c r="A34498">
        <v>344.92999863624499</v>
      </c>
      <c r="B34498">
        <v>194.69603000000001</v>
      </c>
      <c r="C34498">
        <v>2.7187111000000002</v>
      </c>
      <c r="D34498">
        <v>-0.11658426400000001</v>
      </c>
      <c r="E34498">
        <v>2.4036542999999999</v>
      </c>
      <c r="F34498">
        <f t="shared" si="1076"/>
        <v>0.30207901111111113</v>
      </c>
      <c r="G34498">
        <f t="shared" si="1077"/>
        <v>2.3789385086419754</v>
      </c>
    </row>
    <row r="34499" spans="1:7" x14ac:dyDescent="0.3">
      <c r="A34499">
        <v>344.940130472183</v>
      </c>
      <c r="B34499">
        <v>194.61221</v>
      </c>
      <c r="C34499">
        <v>2.7187111000000002</v>
      </c>
      <c r="D34499">
        <v>-0.20448026</v>
      </c>
      <c r="E34499">
        <v>2.4026196</v>
      </c>
      <c r="F34499">
        <f t="shared" si="1076"/>
        <v>0.30207901111111113</v>
      </c>
      <c r="G34499">
        <f t="shared" si="1077"/>
        <v>2.3779036938271605</v>
      </c>
    </row>
    <row r="34500" spans="1:7" x14ac:dyDescent="0.3">
      <c r="A34500">
        <v>344.94998764991698</v>
      </c>
      <c r="B34500">
        <v>194.53030000000001</v>
      </c>
      <c r="C34500">
        <v>2.7187375999999999</v>
      </c>
      <c r="D34500">
        <v>-0.26307760000000002</v>
      </c>
      <c r="E34500">
        <v>2.4016085</v>
      </c>
      <c r="F34500">
        <f t="shared" si="1076"/>
        <v>0.30208195555555556</v>
      </c>
      <c r="G34500">
        <f t="shared" si="1077"/>
        <v>2.3768924592592593</v>
      </c>
    </row>
    <row r="34501" spans="1:7" x14ac:dyDescent="0.3">
      <c r="A34501">
        <v>344.96011948585499</v>
      </c>
      <c r="B34501">
        <v>194.41409999999999</v>
      </c>
      <c r="C34501">
        <v>2.7187777</v>
      </c>
      <c r="D34501">
        <v>-0.29481780000000002</v>
      </c>
      <c r="E34501">
        <v>2.4001736999999999</v>
      </c>
      <c r="F34501">
        <f t="shared" si="1076"/>
        <v>0.30208641111111112</v>
      </c>
      <c r="G34501">
        <f t="shared" si="1077"/>
        <v>2.3754578913580247</v>
      </c>
    </row>
    <row r="34502" spans="1:7" x14ac:dyDescent="0.3">
      <c r="A34502">
        <v>344.97012925147999</v>
      </c>
      <c r="B34502">
        <v>194.36838</v>
      </c>
      <c r="C34502">
        <v>2.7188444</v>
      </c>
      <c r="D34502">
        <v>-0.31190869999999998</v>
      </c>
      <c r="E34502">
        <v>2.3996092999999998</v>
      </c>
      <c r="F34502">
        <f t="shared" ref="F34502:F34565" si="1078">C34502/9</f>
        <v>0.30209382222222225</v>
      </c>
      <c r="G34502">
        <f t="shared" ref="G34502:G34565" si="1079">(B34502-$B$5)/81</f>
        <v>2.3748934469135805</v>
      </c>
    </row>
    <row r="34503" spans="1:7" x14ac:dyDescent="0.3">
      <c r="A34503">
        <v>344.97998642921402</v>
      </c>
      <c r="B34503">
        <v>194.30172999999999</v>
      </c>
      <c r="C34503">
        <v>2.7189112</v>
      </c>
      <c r="D34503">
        <v>-0.31312944999999998</v>
      </c>
      <c r="E34503">
        <v>2.3987862999999998</v>
      </c>
      <c r="F34503">
        <f t="shared" si="1078"/>
        <v>0.30210124444444442</v>
      </c>
      <c r="G34503">
        <f t="shared" si="1079"/>
        <v>2.3740706074074076</v>
      </c>
    </row>
    <row r="34504" spans="1:7" x14ac:dyDescent="0.3">
      <c r="A34504">
        <v>344.99011826515198</v>
      </c>
      <c r="B34504">
        <v>194.28838999999999</v>
      </c>
      <c r="C34504">
        <v>2.7189646000000001</v>
      </c>
      <c r="D34504">
        <v>-0.34364889999999998</v>
      </c>
      <c r="E34504">
        <v>2.3986215999999998</v>
      </c>
      <c r="F34504">
        <f t="shared" si="1078"/>
        <v>0.30210717777777779</v>
      </c>
      <c r="G34504">
        <f t="shared" si="1079"/>
        <v>2.3739059160493827</v>
      </c>
    </row>
    <row r="34505" spans="1:7" x14ac:dyDescent="0.3">
      <c r="A34505">
        <v>345.00000596046402</v>
      </c>
      <c r="B34505">
        <v>194.25219999999999</v>
      </c>
      <c r="C34505">
        <v>2.7189909999999999</v>
      </c>
      <c r="D34505">
        <v>-0.40224623999999998</v>
      </c>
      <c r="E34505">
        <v>2.3981748000000001</v>
      </c>
      <c r="F34505">
        <f t="shared" si="1078"/>
        <v>0.30211011111111108</v>
      </c>
      <c r="G34505">
        <f t="shared" si="1079"/>
        <v>2.3734591259259257</v>
      </c>
    </row>
    <row r="34506" spans="1:7" x14ac:dyDescent="0.3">
      <c r="A34506">
        <v>345.01013779640198</v>
      </c>
      <c r="B34506">
        <v>194.18933000000001</v>
      </c>
      <c r="C34506">
        <v>2.7190044000000002</v>
      </c>
      <c r="D34506">
        <v>-0.46084355999999999</v>
      </c>
      <c r="E34506">
        <v>2.3973987000000001</v>
      </c>
      <c r="F34506">
        <f t="shared" si="1078"/>
        <v>0.30211160000000004</v>
      </c>
      <c r="G34506">
        <f t="shared" si="1079"/>
        <v>2.3726829530864202</v>
      </c>
    </row>
    <row r="34507" spans="1:7" x14ac:dyDescent="0.3">
      <c r="A34507">
        <v>345.020117044448</v>
      </c>
      <c r="B34507">
        <v>194.17028999999999</v>
      </c>
      <c r="C34507">
        <v>2.7192976</v>
      </c>
      <c r="D34507">
        <v>-0.27040225000000001</v>
      </c>
      <c r="E34507">
        <v>2.3971635999999998</v>
      </c>
      <c r="F34507">
        <f t="shared" si="1078"/>
        <v>0.3021441777777778</v>
      </c>
      <c r="G34507">
        <f t="shared" si="1079"/>
        <v>2.3724478913580249</v>
      </c>
    </row>
    <row r="34508" spans="1:7" x14ac:dyDescent="0.3">
      <c r="A34508">
        <v>345.030126810073</v>
      </c>
      <c r="B34508">
        <v>194.30172999999999</v>
      </c>
      <c r="C34508">
        <v>2.7195507999999999</v>
      </c>
      <c r="D34508">
        <v>-6.8973936E-2</v>
      </c>
      <c r="E34508">
        <v>2.3987862999999998</v>
      </c>
      <c r="F34508">
        <f t="shared" si="1078"/>
        <v>0.30217231111111109</v>
      </c>
      <c r="G34508">
        <f t="shared" si="1079"/>
        <v>2.3740706074074076</v>
      </c>
    </row>
    <row r="34509" spans="1:7" x14ac:dyDescent="0.3">
      <c r="A34509">
        <v>345.040136575698</v>
      </c>
      <c r="B34509">
        <v>194.45793</v>
      </c>
      <c r="C34509">
        <v>2.7195109999999998</v>
      </c>
      <c r="D34509">
        <v>-0.18372704000000001</v>
      </c>
      <c r="E34509">
        <v>2.4007146000000001</v>
      </c>
      <c r="F34509">
        <f t="shared" si="1078"/>
        <v>0.30216788888888885</v>
      </c>
      <c r="G34509">
        <f t="shared" si="1079"/>
        <v>2.3759990024691358</v>
      </c>
    </row>
    <row r="34510" spans="1:7" x14ac:dyDescent="0.3">
      <c r="A34510">
        <v>345.05011582374499</v>
      </c>
      <c r="B34510">
        <v>194.38936000000001</v>
      </c>
      <c r="C34510">
        <v>2.7194843</v>
      </c>
      <c r="D34510">
        <v>-0.29970091999999998</v>
      </c>
      <c r="E34510">
        <v>2.3998681999999998</v>
      </c>
      <c r="F34510">
        <f t="shared" si="1078"/>
        <v>0.30216492222222224</v>
      </c>
      <c r="G34510">
        <f t="shared" si="1079"/>
        <v>2.3751524592592594</v>
      </c>
    </row>
    <row r="34511" spans="1:7" x14ac:dyDescent="0.3">
      <c r="A34511">
        <v>345.06012558936999</v>
      </c>
      <c r="B34511">
        <v>194.31316000000001</v>
      </c>
      <c r="C34511">
        <v>2.7194976999999998</v>
      </c>
      <c r="D34511">
        <v>-0.35829823999999999</v>
      </c>
      <c r="E34511">
        <v>2.3989275000000001</v>
      </c>
      <c r="F34511">
        <f t="shared" si="1078"/>
        <v>0.30216641111111109</v>
      </c>
      <c r="G34511">
        <f t="shared" si="1079"/>
        <v>2.3742117185185188</v>
      </c>
    </row>
    <row r="34512" spans="1:7" x14ac:dyDescent="0.3">
      <c r="A34512">
        <v>345.070013284683</v>
      </c>
      <c r="B34512">
        <v>194.23506</v>
      </c>
      <c r="C34512">
        <v>2.7194976999999998</v>
      </c>
      <c r="D34512">
        <v>-0.44619423000000002</v>
      </c>
      <c r="E34512">
        <v>2.3979632999999998</v>
      </c>
      <c r="F34512">
        <f t="shared" si="1078"/>
        <v>0.30216641111111109</v>
      </c>
      <c r="G34512">
        <f t="shared" si="1079"/>
        <v>2.3732475209876545</v>
      </c>
    </row>
    <row r="34513" spans="1:7" x14ac:dyDescent="0.3">
      <c r="A34513">
        <v>345.07999253272999</v>
      </c>
      <c r="B34513">
        <v>194.12267</v>
      </c>
      <c r="C34513">
        <v>2.7196042999999999</v>
      </c>
      <c r="D34513">
        <v>-0.42299944</v>
      </c>
      <c r="E34513">
        <v>2.3965757000000001</v>
      </c>
      <c r="F34513">
        <f t="shared" si="1078"/>
        <v>0.30217825555555555</v>
      </c>
      <c r="G34513">
        <f t="shared" si="1079"/>
        <v>2.3718599901234567</v>
      </c>
    </row>
    <row r="34514" spans="1:7" x14ac:dyDescent="0.3">
      <c r="A34514">
        <v>345.09012436866698</v>
      </c>
      <c r="B34514">
        <v>194.25219999999999</v>
      </c>
      <c r="C34514">
        <v>2.7200707999999998</v>
      </c>
      <c r="D34514">
        <v>-1.15973875E-2</v>
      </c>
      <c r="E34514">
        <v>2.3981748000000001</v>
      </c>
      <c r="F34514">
        <f t="shared" si="1078"/>
        <v>0.30223008888888886</v>
      </c>
      <c r="G34514">
        <f t="shared" si="1079"/>
        <v>2.3734591259259257</v>
      </c>
    </row>
    <row r="34515" spans="1:7" x14ac:dyDescent="0.3">
      <c r="A34515">
        <v>345.10001206397999</v>
      </c>
      <c r="B34515">
        <v>194.48269999999999</v>
      </c>
      <c r="C34515">
        <v>2.7201908000000001</v>
      </c>
      <c r="D34515">
        <v>2.6246719000000002E-2</v>
      </c>
      <c r="E34515">
        <v>2.4010205</v>
      </c>
      <c r="F34515">
        <f t="shared" si="1078"/>
        <v>0.30224342222222222</v>
      </c>
      <c r="G34515">
        <f t="shared" si="1079"/>
        <v>2.3763048049382718</v>
      </c>
    </row>
    <row r="34516" spans="1:7" x14ac:dyDescent="0.3">
      <c r="A34516">
        <v>345.10999131202698</v>
      </c>
      <c r="B34516">
        <v>194.51315</v>
      </c>
      <c r="C34516">
        <v>2.7201107000000002</v>
      </c>
      <c r="D34516">
        <v>-0.14466216000000001</v>
      </c>
      <c r="E34516">
        <v>2.4013965000000002</v>
      </c>
      <c r="F34516">
        <f t="shared" si="1078"/>
        <v>0.30223452222222225</v>
      </c>
      <c r="G34516">
        <f t="shared" si="1079"/>
        <v>2.3766807308641975</v>
      </c>
    </row>
    <row r="34517" spans="1:7" x14ac:dyDescent="0.3">
      <c r="A34517">
        <v>345.12000107765198</v>
      </c>
      <c r="B34517">
        <v>194.51315</v>
      </c>
      <c r="C34517">
        <v>2.7201241999999999</v>
      </c>
      <c r="D34517">
        <v>-0.20448026</v>
      </c>
      <c r="E34517">
        <v>2.4013965000000002</v>
      </c>
      <c r="F34517">
        <f t="shared" si="1078"/>
        <v>0.30223602222222223</v>
      </c>
      <c r="G34517">
        <f t="shared" si="1079"/>
        <v>2.3766807308641975</v>
      </c>
    </row>
    <row r="34518" spans="1:7" x14ac:dyDescent="0.3">
      <c r="A34518">
        <v>345.13013291358902</v>
      </c>
      <c r="B34518">
        <v>194.38553999999999</v>
      </c>
      <c r="C34518">
        <v>2.7201241999999999</v>
      </c>
      <c r="D34518">
        <v>-0.29237625</v>
      </c>
      <c r="E34518">
        <v>2.3998210000000002</v>
      </c>
      <c r="F34518">
        <f t="shared" si="1078"/>
        <v>0.30223602222222223</v>
      </c>
      <c r="G34518">
        <f t="shared" si="1079"/>
        <v>2.375105298765432</v>
      </c>
    </row>
    <row r="34519" spans="1:7" x14ac:dyDescent="0.3">
      <c r="A34519">
        <v>345.139990091323</v>
      </c>
      <c r="B34519">
        <v>194.28648000000001</v>
      </c>
      <c r="C34519">
        <v>2.7201374</v>
      </c>
      <c r="D34519">
        <v>-0.35097358000000001</v>
      </c>
      <c r="E34519">
        <v>2.3985981999999999</v>
      </c>
      <c r="F34519">
        <f t="shared" si="1078"/>
        <v>0.30223748888888891</v>
      </c>
      <c r="G34519">
        <f t="shared" si="1079"/>
        <v>2.3738823358024694</v>
      </c>
    </row>
    <row r="34520" spans="1:7" x14ac:dyDescent="0.3">
      <c r="A34520">
        <v>345.15012192726101</v>
      </c>
      <c r="B34520">
        <v>194.20839000000001</v>
      </c>
      <c r="C34520">
        <v>2.720164</v>
      </c>
      <c r="D34520">
        <v>-0.41079167</v>
      </c>
      <c r="E34520">
        <v>2.397634</v>
      </c>
      <c r="F34520">
        <f t="shared" si="1078"/>
        <v>0.30224044444444442</v>
      </c>
      <c r="G34520">
        <f t="shared" si="1079"/>
        <v>2.3729182617283953</v>
      </c>
    </row>
    <row r="34521" spans="1:7" x14ac:dyDescent="0.3">
      <c r="A34521">
        <v>345.16013169288601</v>
      </c>
      <c r="B34521">
        <v>194.10933</v>
      </c>
      <c r="C34521">
        <v>2.7202175</v>
      </c>
      <c r="D34521">
        <v>-0.44253187999999999</v>
      </c>
      <c r="E34521">
        <v>2.3964110000000001</v>
      </c>
      <c r="F34521">
        <f t="shared" si="1078"/>
        <v>0.30224638888888888</v>
      </c>
      <c r="G34521">
        <f t="shared" si="1079"/>
        <v>2.3716952987654323</v>
      </c>
    </row>
    <row r="34522" spans="1:7" x14ac:dyDescent="0.3">
      <c r="A34522">
        <v>345.170110940933</v>
      </c>
      <c r="B34522">
        <v>194.096</v>
      </c>
      <c r="C34522">
        <v>2.7203107000000002</v>
      </c>
      <c r="D34522">
        <v>-0.43154490000000001</v>
      </c>
      <c r="E34522">
        <v>2.3962463999999999</v>
      </c>
      <c r="F34522">
        <f t="shared" si="1078"/>
        <v>0.30225674444444445</v>
      </c>
      <c r="G34522">
        <f t="shared" si="1079"/>
        <v>2.3715307308641975</v>
      </c>
    </row>
    <row r="34523" spans="1:7" x14ac:dyDescent="0.3">
      <c r="A34523">
        <v>345.180120706558</v>
      </c>
      <c r="B34523">
        <v>194.04076000000001</v>
      </c>
      <c r="C34523">
        <v>2.7204041000000001</v>
      </c>
      <c r="D34523">
        <v>-0.40590854999999998</v>
      </c>
      <c r="E34523">
        <v>2.3955646000000002</v>
      </c>
      <c r="F34523">
        <f t="shared" si="1078"/>
        <v>0.30226712222222224</v>
      </c>
      <c r="G34523">
        <f t="shared" si="1079"/>
        <v>2.3708487555555555</v>
      </c>
    </row>
    <row r="34524" spans="1:7" x14ac:dyDescent="0.3">
      <c r="A34524">
        <v>345.190130472183</v>
      </c>
      <c r="B34524">
        <v>194.07504</v>
      </c>
      <c r="C34524">
        <v>2.7205107000000002</v>
      </c>
      <c r="D34524">
        <v>-0.38027223999999998</v>
      </c>
      <c r="E34524">
        <v>2.3959877000000001</v>
      </c>
      <c r="F34524">
        <f t="shared" si="1078"/>
        <v>0.3022789666666667</v>
      </c>
      <c r="G34524">
        <f t="shared" si="1079"/>
        <v>2.3712719654320988</v>
      </c>
    </row>
    <row r="34525" spans="1:7" x14ac:dyDescent="0.3">
      <c r="A34525">
        <v>345.200140237808</v>
      </c>
      <c r="B34525">
        <v>194.0941</v>
      </c>
      <c r="C34525">
        <v>2.7205772000000001</v>
      </c>
      <c r="D34525">
        <v>-0.38271379999999999</v>
      </c>
      <c r="E34525">
        <v>2.396223</v>
      </c>
      <c r="F34525">
        <f t="shared" si="1078"/>
        <v>0.30228635555555555</v>
      </c>
      <c r="G34525">
        <f t="shared" si="1079"/>
        <v>2.3715072740740739</v>
      </c>
    </row>
    <row r="34526" spans="1:7" x14ac:dyDescent="0.3">
      <c r="A34526">
        <v>345.20999741554198</v>
      </c>
      <c r="B34526">
        <v>194.07314</v>
      </c>
      <c r="C34526">
        <v>2.7206172999999998</v>
      </c>
      <c r="D34526">
        <v>-0.42788254999999997</v>
      </c>
      <c r="E34526">
        <v>2.3959641</v>
      </c>
      <c r="F34526">
        <f t="shared" si="1078"/>
        <v>0.30229081111111111</v>
      </c>
      <c r="G34526">
        <f t="shared" si="1079"/>
        <v>2.3712485086419752</v>
      </c>
    </row>
    <row r="34527" spans="1:7" x14ac:dyDescent="0.3">
      <c r="A34527">
        <v>345.22000718116698</v>
      </c>
      <c r="B34527">
        <v>194.06361000000001</v>
      </c>
      <c r="C34527">
        <v>2.7207108</v>
      </c>
      <c r="D34527">
        <v>-0.40346700000000002</v>
      </c>
      <c r="E34527">
        <v>2.3958466</v>
      </c>
      <c r="F34527">
        <f t="shared" si="1078"/>
        <v>0.30230119999999999</v>
      </c>
      <c r="G34527">
        <f t="shared" si="1079"/>
        <v>2.3711308543209877</v>
      </c>
    </row>
    <row r="34528" spans="1:7" x14ac:dyDescent="0.3">
      <c r="A34528">
        <v>345.23013901710499</v>
      </c>
      <c r="B34528">
        <v>194.136</v>
      </c>
      <c r="C34528">
        <v>2.7210972</v>
      </c>
      <c r="D34528">
        <v>-0.10437649</v>
      </c>
      <c r="E34528">
        <v>2.3967402</v>
      </c>
      <c r="F34528">
        <f t="shared" si="1078"/>
        <v>0.30234413333333332</v>
      </c>
      <c r="G34528">
        <f t="shared" si="1079"/>
        <v>2.3720245580246915</v>
      </c>
    </row>
    <row r="34529" spans="1:7" x14ac:dyDescent="0.3">
      <c r="A34529">
        <v>345.23999619483902</v>
      </c>
      <c r="B34529">
        <v>194.32458</v>
      </c>
      <c r="C34529">
        <v>2.7211102999999999</v>
      </c>
      <c r="D34529">
        <v>-0.16297381999999999</v>
      </c>
      <c r="E34529">
        <v>2.3990684</v>
      </c>
      <c r="F34529">
        <f t="shared" si="1078"/>
        <v>0.30234558888888885</v>
      </c>
      <c r="G34529">
        <f t="shared" si="1079"/>
        <v>2.3743527061728393</v>
      </c>
    </row>
    <row r="34530" spans="1:7" x14ac:dyDescent="0.3">
      <c r="A34530">
        <v>345.25012803077698</v>
      </c>
      <c r="B34530">
        <v>194.38171</v>
      </c>
      <c r="C34530">
        <v>2.7210307</v>
      </c>
      <c r="D34530">
        <v>-0.31923336000000002</v>
      </c>
      <c r="E34530">
        <v>2.3997738000000002</v>
      </c>
      <c r="F34530">
        <f t="shared" si="1078"/>
        <v>0.30233674444444447</v>
      </c>
      <c r="G34530">
        <f t="shared" si="1079"/>
        <v>2.3750580148148148</v>
      </c>
    </row>
    <row r="34531" spans="1:7" x14ac:dyDescent="0.3">
      <c r="A34531">
        <v>345.26013779640198</v>
      </c>
      <c r="B34531">
        <v>194.26172</v>
      </c>
      <c r="C34531">
        <v>2.7210307</v>
      </c>
      <c r="D34531">
        <v>-0.40590854999999998</v>
      </c>
      <c r="E34531">
        <v>2.3982923</v>
      </c>
      <c r="F34531">
        <f t="shared" si="1078"/>
        <v>0.30233674444444447</v>
      </c>
      <c r="G34531">
        <f t="shared" si="1079"/>
        <v>2.3735766567901235</v>
      </c>
    </row>
    <row r="34532" spans="1:7" x14ac:dyDescent="0.3">
      <c r="A34532">
        <v>345.26999497413601</v>
      </c>
      <c r="B34532">
        <v>194.19315</v>
      </c>
      <c r="C34532">
        <v>2.7210437999999999</v>
      </c>
      <c r="D34532">
        <v>-0.4791552</v>
      </c>
      <c r="E34532">
        <v>2.3974457</v>
      </c>
      <c r="F34532">
        <f t="shared" si="1078"/>
        <v>0.3023382</v>
      </c>
      <c r="G34532">
        <f t="shared" si="1079"/>
        <v>2.3727301135802472</v>
      </c>
    </row>
    <row r="34533" spans="1:7" x14ac:dyDescent="0.3">
      <c r="A34533">
        <v>345.280126810073</v>
      </c>
      <c r="B34533">
        <v>194.07504</v>
      </c>
      <c r="C34533">
        <v>2.7213503999999999</v>
      </c>
      <c r="D34533">
        <v>-0.24720748000000001</v>
      </c>
      <c r="E34533">
        <v>2.3959877000000001</v>
      </c>
      <c r="F34533">
        <f t="shared" si="1078"/>
        <v>0.30237226666666667</v>
      </c>
      <c r="G34533">
        <f t="shared" si="1079"/>
        <v>2.3712719654320988</v>
      </c>
    </row>
    <row r="34534" spans="1:7" x14ac:dyDescent="0.3">
      <c r="A34534">
        <v>345.29001450538601</v>
      </c>
      <c r="B34534">
        <v>194.2141</v>
      </c>
      <c r="C34534">
        <v>2.7215505000000002</v>
      </c>
      <c r="D34534">
        <v>-0.11414270999999999</v>
      </c>
      <c r="E34534">
        <v>2.3977043999999998</v>
      </c>
      <c r="F34534">
        <f t="shared" si="1078"/>
        <v>0.30239450000000001</v>
      </c>
      <c r="G34534">
        <f t="shared" si="1079"/>
        <v>2.3729887555555558</v>
      </c>
    </row>
    <row r="34535" spans="1:7" x14ac:dyDescent="0.3">
      <c r="A34535">
        <v>345.299993753433</v>
      </c>
      <c r="B34535">
        <v>194.28268</v>
      </c>
      <c r="C34535">
        <v>2.7214972999999998</v>
      </c>
      <c r="D34535">
        <v>-0.2459867</v>
      </c>
      <c r="E34535">
        <v>2.3985512</v>
      </c>
      <c r="F34535">
        <f t="shared" si="1078"/>
        <v>0.30238858888888887</v>
      </c>
      <c r="G34535">
        <f t="shared" si="1079"/>
        <v>2.3738354222222222</v>
      </c>
    </row>
    <row r="34536" spans="1:7" x14ac:dyDescent="0.3">
      <c r="A34536">
        <v>345.31012558936999</v>
      </c>
      <c r="B34536">
        <v>194.25219999999999</v>
      </c>
      <c r="C34536">
        <v>2.7214703999999998</v>
      </c>
      <c r="D34536">
        <v>-0.36196055999999999</v>
      </c>
      <c r="E34536">
        <v>2.3981748000000001</v>
      </c>
      <c r="F34536">
        <f t="shared" si="1078"/>
        <v>0.30238559999999998</v>
      </c>
      <c r="G34536">
        <f t="shared" si="1079"/>
        <v>2.3734591259259257</v>
      </c>
    </row>
    <row r="34537" spans="1:7" x14ac:dyDescent="0.3">
      <c r="A34537">
        <v>345.32013535499499</v>
      </c>
      <c r="B34537">
        <v>194.19123999999999</v>
      </c>
      <c r="C34537">
        <v>2.7214836999999998</v>
      </c>
      <c r="D34537">
        <v>-0.43642799999999998</v>
      </c>
      <c r="E34537">
        <v>2.3974223000000001</v>
      </c>
      <c r="F34537">
        <f t="shared" si="1078"/>
        <v>0.30238707777777774</v>
      </c>
      <c r="G34537">
        <f t="shared" si="1079"/>
        <v>2.3727065333333335</v>
      </c>
    </row>
    <row r="34538" spans="1:7" x14ac:dyDescent="0.3">
      <c r="A34538">
        <v>345.33011460304198</v>
      </c>
      <c r="B34538">
        <v>194.02932999999999</v>
      </c>
      <c r="C34538">
        <v>2.7216303000000002</v>
      </c>
      <c r="D34538">
        <v>-0.38515535000000001</v>
      </c>
      <c r="E34538">
        <v>2.3954233999999999</v>
      </c>
      <c r="F34538">
        <f t="shared" si="1078"/>
        <v>0.30240336666666667</v>
      </c>
      <c r="G34538">
        <f t="shared" si="1079"/>
        <v>2.3707076444444444</v>
      </c>
    </row>
    <row r="34539" spans="1:7" x14ac:dyDescent="0.3">
      <c r="A34539">
        <v>345.34012436866698</v>
      </c>
      <c r="B34539">
        <v>194.13409999999999</v>
      </c>
      <c r="C34539">
        <v>2.7219902999999999</v>
      </c>
      <c r="D34539">
        <v>-7.1415489999999998E-2</v>
      </c>
      <c r="E34539">
        <v>2.3967168000000001</v>
      </c>
      <c r="F34539">
        <f t="shared" si="1078"/>
        <v>0.30244336666666666</v>
      </c>
      <c r="G34539">
        <f t="shared" si="1079"/>
        <v>2.3720011012345679</v>
      </c>
    </row>
    <row r="34540" spans="1:7" x14ac:dyDescent="0.3">
      <c r="A34540">
        <v>345.35001206397999</v>
      </c>
      <c r="B34540">
        <v>194.35126</v>
      </c>
      <c r="C34540">
        <v>2.7220838000000001</v>
      </c>
      <c r="D34540">
        <v>-6.0428493E-2</v>
      </c>
      <c r="E34540">
        <v>2.3993978999999999</v>
      </c>
      <c r="F34540">
        <f t="shared" si="1078"/>
        <v>0.30245375555555554</v>
      </c>
      <c r="G34540">
        <f t="shared" si="1079"/>
        <v>2.3746820888888891</v>
      </c>
    </row>
    <row r="34541" spans="1:7" x14ac:dyDescent="0.3">
      <c r="A34541">
        <v>345.35999131202698</v>
      </c>
      <c r="B34541">
        <v>194.3646</v>
      </c>
      <c r="C34541">
        <v>2.7220569000000001</v>
      </c>
      <c r="D34541">
        <v>-0.16297381999999999</v>
      </c>
      <c r="E34541">
        <v>2.3995624000000002</v>
      </c>
      <c r="F34541">
        <f t="shared" si="1078"/>
        <v>0.3024507666666667</v>
      </c>
      <c r="G34541">
        <f t="shared" si="1079"/>
        <v>2.3748467802469135</v>
      </c>
    </row>
    <row r="34542" spans="1:7" x14ac:dyDescent="0.3">
      <c r="A34542">
        <v>345.37000107765198</v>
      </c>
      <c r="B34542">
        <v>194.34934999999999</v>
      </c>
      <c r="C34542">
        <v>2.7220705000000001</v>
      </c>
      <c r="D34542">
        <v>-0.23622048000000001</v>
      </c>
      <c r="E34542">
        <v>2.3993742</v>
      </c>
      <c r="F34542">
        <f t="shared" si="1078"/>
        <v>0.30245227777777778</v>
      </c>
      <c r="G34542">
        <f t="shared" si="1079"/>
        <v>2.3746585086419754</v>
      </c>
    </row>
    <row r="34543" spans="1:7" x14ac:dyDescent="0.3">
      <c r="A34543">
        <v>345.38001084327698</v>
      </c>
      <c r="B34543">
        <v>194.23124999999999</v>
      </c>
      <c r="C34543">
        <v>2.7220705000000001</v>
      </c>
      <c r="D34543">
        <v>-0.30946713999999997</v>
      </c>
      <c r="E34543">
        <v>2.3979159999999999</v>
      </c>
      <c r="F34543">
        <f t="shared" si="1078"/>
        <v>0.30245227777777778</v>
      </c>
      <c r="G34543">
        <f t="shared" si="1079"/>
        <v>2.3732004839506171</v>
      </c>
    </row>
    <row r="34544" spans="1:7" x14ac:dyDescent="0.3">
      <c r="A34544">
        <v>345.389990091323</v>
      </c>
      <c r="B34544">
        <v>194.16647</v>
      </c>
      <c r="C34544">
        <v>2.7220838000000001</v>
      </c>
      <c r="D34544">
        <v>-0.38393455999999998</v>
      </c>
      <c r="E34544">
        <v>2.3971163999999998</v>
      </c>
      <c r="F34544">
        <f t="shared" si="1078"/>
        <v>0.30245375555555554</v>
      </c>
      <c r="G34544">
        <f t="shared" si="1079"/>
        <v>2.3724007308641974</v>
      </c>
    </row>
    <row r="34545" spans="1:7" x14ac:dyDescent="0.3">
      <c r="A34545">
        <v>345.399999856948</v>
      </c>
      <c r="B34545">
        <v>194.08076</v>
      </c>
      <c r="C34545">
        <v>2.7221236000000002</v>
      </c>
      <c r="D34545">
        <v>-0.43032409999999999</v>
      </c>
      <c r="E34545">
        <v>2.3960583</v>
      </c>
      <c r="F34545">
        <f t="shared" si="1078"/>
        <v>0.30245817777777778</v>
      </c>
      <c r="G34545">
        <f t="shared" si="1079"/>
        <v>2.3713425827160495</v>
      </c>
    </row>
    <row r="34546" spans="1:7" x14ac:dyDescent="0.3">
      <c r="A34546">
        <v>345.41013169288601</v>
      </c>
      <c r="B34546">
        <v>193.96836999999999</v>
      </c>
      <c r="C34546">
        <v>2.7221904000000001</v>
      </c>
      <c r="D34546">
        <v>-0.44619423000000002</v>
      </c>
      <c r="E34546">
        <v>2.3946706999999998</v>
      </c>
      <c r="F34546">
        <f t="shared" si="1078"/>
        <v>0.3024656</v>
      </c>
      <c r="G34546">
        <f t="shared" si="1079"/>
        <v>2.3699550518518517</v>
      </c>
    </row>
    <row r="34547" spans="1:7" x14ac:dyDescent="0.3">
      <c r="A34547">
        <v>345.420110940933</v>
      </c>
      <c r="B34547">
        <v>193.95502999999999</v>
      </c>
      <c r="C34547">
        <v>2.7222835999999999</v>
      </c>
      <c r="D34547">
        <v>-0.42177868000000002</v>
      </c>
      <c r="E34547">
        <v>2.3945061999999999</v>
      </c>
      <c r="F34547">
        <f t="shared" si="1078"/>
        <v>0.30247595555555556</v>
      </c>
      <c r="G34547">
        <f t="shared" si="1079"/>
        <v>2.3697903604938273</v>
      </c>
    </row>
    <row r="34548" spans="1:7" x14ac:dyDescent="0.3">
      <c r="A34548">
        <v>345.42999863624499</v>
      </c>
      <c r="B34548">
        <v>193.92456000000001</v>
      </c>
      <c r="C34548">
        <v>2.7223904000000001</v>
      </c>
      <c r="D34548">
        <v>-0.39614232999999999</v>
      </c>
      <c r="E34548">
        <v>2.3941300000000001</v>
      </c>
      <c r="F34548">
        <f t="shared" si="1078"/>
        <v>0.30248782222222226</v>
      </c>
      <c r="G34548">
        <f t="shared" si="1079"/>
        <v>2.3694141876543213</v>
      </c>
    </row>
    <row r="34549" spans="1:7" x14ac:dyDescent="0.3">
      <c r="A34549">
        <v>345.44000840186999</v>
      </c>
      <c r="B34549">
        <v>193.97028</v>
      </c>
      <c r="C34549">
        <v>2.7224970000000002</v>
      </c>
      <c r="D34549">
        <v>-0.35707745000000002</v>
      </c>
      <c r="E34549">
        <v>2.3946942999999998</v>
      </c>
      <c r="F34549">
        <f t="shared" si="1078"/>
        <v>0.30249966666666667</v>
      </c>
      <c r="G34549">
        <f t="shared" si="1079"/>
        <v>2.3699786320987655</v>
      </c>
    </row>
    <row r="34550" spans="1:7" x14ac:dyDescent="0.3">
      <c r="A34550">
        <v>345.450140237808</v>
      </c>
      <c r="B34550">
        <v>194.00456</v>
      </c>
      <c r="C34550">
        <v>2.7225635000000001</v>
      </c>
      <c r="D34550">
        <v>-0.37538913000000002</v>
      </c>
      <c r="E34550">
        <v>2.3951175</v>
      </c>
      <c r="F34550">
        <f t="shared" si="1078"/>
        <v>0.30250705555555557</v>
      </c>
      <c r="G34550">
        <f t="shared" si="1079"/>
        <v>2.3704018419753088</v>
      </c>
    </row>
    <row r="34551" spans="1:7" x14ac:dyDescent="0.3">
      <c r="A34551">
        <v>345.45999741554198</v>
      </c>
      <c r="B34551">
        <v>193.976</v>
      </c>
      <c r="C34551">
        <v>2.7225769</v>
      </c>
      <c r="D34551">
        <v>-0.43398646000000002</v>
      </c>
      <c r="E34551">
        <v>2.3947650999999999</v>
      </c>
      <c r="F34551">
        <f t="shared" si="1078"/>
        <v>0.30250854444444442</v>
      </c>
      <c r="G34551">
        <f t="shared" si="1079"/>
        <v>2.3700492493827161</v>
      </c>
    </row>
    <row r="34552" spans="1:7" x14ac:dyDescent="0.3">
      <c r="A34552">
        <v>345.47012925147999</v>
      </c>
      <c r="B34552">
        <v>193.97408999999999</v>
      </c>
      <c r="C34552">
        <v>2.7227367999999998</v>
      </c>
      <c r="D34552">
        <v>-0.3546359</v>
      </c>
      <c r="E34552">
        <v>2.3947414999999999</v>
      </c>
      <c r="F34552">
        <f t="shared" si="1078"/>
        <v>0.30252631111111111</v>
      </c>
      <c r="G34552">
        <f t="shared" si="1079"/>
        <v>2.3700256691358024</v>
      </c>
    </row>
    <row r="34553" spans="1:7" x14ac:dyDescent="0.3">
      <c r="A34553">
        <v>345.47998642921402</v>
      </c>
      <c r="B34553">
        <v>194.08456000000001</v>
      </c>
      <c r="C34553">
        <v>2.7230568000000002</v>
      </c>
      <c r="D34553">
        <v>-0.10803881999999999</v>
      </c>
      <c r="E34553">
        <v>2.3961052999999999</v>
      </c>
      <c r="F34553">
        <f t="shared" si="1078"/>
        <v>0.30256186666666668</v>
      </c>
      <c r="G34553">
        <f t="shared" si="1079"/>
        <v>2.3713894962962967</v>
      </c>
    </row>
    <row r="34554" spans="1:7" x14ac:dyDescent="0.3">
      <c r="A34554">
        <v>345.48999619483902</v>
      </c>
      <c r="B34554">
        <v>194.2141</v>
      </c>
      <c r="C34554">
        <v>2.7230433999999999</v>
      </c>
      <c r="D34554">
        <v>-0.19715559999999999</v>
      </c>
      <c r="E34554">
        <v>2.3977043999999998</v>
      </c>
      <c r="F34554">
        <f t="shared" si="1078"/>
        <v>0.30256037777777778</v>
      </c>
      <c r="G34554">
        <f t="shared" si="1079"/>
        <v>2.3729887555555558</v>
      </c>
    </row>
    <row r="34555" spans="1:7" x14ac:dyDescent="0.3">
      <c r="A34555">
        <v>345.50012803077698</v>
      </c>
      <c r="B34555">
        <v>194.21982</v>
      </c>
      <c r="C34555">
        <v>2.7229899999999998</v>
      </c>
      <c r="D34555">
        <v>-0.33998655999999999</v>
      </c>
      <c r="E34555">
        <v>2.3977751999999999</v>
      </c>
      <c r="F34555">
        <f t="shared" si="1078"/>
        <v>0.3025544444444444</v>
      </c>
      <c r="G34555">
        <f t="shared" si="1079"/>
        <v>2.3730593728395064</v>
      </c>
    </row>
    <row r="34556" spans="1:7" x14ac:dyDescent="0.3">
      <c r="A34556">
        <v>345.51013779640198</v>
      </c>
      <c r="B34556">
        <v>194.12457000000001</v>
      </c>
      <c r="C34556">
        <v>2.7230034000000001</v>
      </c>
      <c r="D34556">
        <v>-0.41445399999999999</v>
      </c>
      <c r="E34556">
        <v>2.3965993000000001</v>
      </c>
      <c r="F34556">
        <f t="shared" si="1078"/>
        <v>0.30255593333333336</v>
      </c>
      <c r="G34556">
        <f t="shared" si="1079"/>
        <v>2.3718834469135803</v>
      </c>
    </row>
    <row r="34557" spans="1:7" x14ac:dyDescent="0.3">
      <c r="A34557">
        <v>345.520117044448</v>
      </c>
      <c r="B34557">
        <v>194.07695000000001</v>
      </c>
      <c r="C34557">
        <v>2.723017</v>
      </c>
      <c r="D34557">
        <v>-0.48770067</v>
      </c>
      <c r="E34557">
        <v>2.3960113999999999</v>
      </c>
      <c r="F34557">
        <f t="shared" si="1078"/>
        <v>0.30255744444444443</v>
      </c>
      <c r="G34557">
        <f t="shared" si="1079"/>
        <v>2.3712955456790126</v>
      </c>
    </row>
    <row r="34558" spans="1:7" x14ac:dyDescent="0.3">
      <c r="A34558">
        <v>345.53000473976101</v>
      </c>
      <c r="B34558">
        <v>193.99123</v>
      </c>
      <c r="C34558">
        <v>2.7232965999999998</v>
      </c>
      <c r="D34558">
        <v>-0.27040225000000001</v>
      </c>
      <c r="E34558">
        <v>2.3949530000000001</v>
      </c>
      <c r="F34558">
        <f t="shared" si="1078"/>
        <v>0.30258851111111107</v>
      </c>
      <c r="G34558">
        <f t="shared" si="1079"/>
        <v>2.370237274074074</v>
      </c>
    </row>
    <row r="34559" spans="1:7" x14ac:dyDescent="0.3">
      <c r="A34559">
        <v>345.540136575698</v>
      </c>
      <c r="B34559">
        <v>194.16458</v>
      </c>
      <c r="C34559">
        <v>2.7235364999999998</v>
      </c>
      <c r="D34559">
        <v>-9.4610269999999996E-2</v>
      </c>
      <c r="E34559">
        <v>2.3970932999999999</v>
      </c>
      <c r="F34559">
        <f t="shared" si="1078"/>
        <v>0.30261516666666666</v>
      </c>
      <c r="G34559">
        <f t="shared" si="1079"/>
        <v>2.3723773975308644</v>
      </c>
    </row>
    <row r="34560" spans="1:7" x14ac:dyDescent="0.3">
      <c r="A34560">
        <v>345.55011582374499</v>
      </c>
      <c r="B34560">
        <v>194.22934000000001</v>
      </c>
      <c r="C34560">
        <v>2.7234967000000001</v>
      </c>
      <c r="D34560">
        <v>-0.22523348000000001</v>
      </c>
      <c r="E34560">
        <v>2.3978926999999999</v>
      </c>
      <c r="F34560">
        <f t="shared" si="1078"/>
        <v>0.30261074444444447</v>
      </c>
      <c r="G34560">
        <f t="shared" si="1079"/>
        <v>2.3731769037037038</v>
      </c>
    </row>
    <row r="34561" spans="1:7" x14ac:dyDescent="0.3">
      <c r="A34561">
        <v>345.560003519058</v>
      </c>
      <c r="B34561">
        <v>194.18553</v>
      </c>
      <c r="C34561">
        <v>2.7234832999999998</v>
      </c>
      <c r="D34561">
        <v>-0.32777879999999998</v>
      </c>
      <c r="E34561">
        <v>2.3973517000000002</v>
      </c>
      <c r="F34561">
        <f t="shared" si="1078"/>
        <v>0.30260925555555551</v>
      </c>
      <c r="G34561">
        <f t="shared" si="1079"/>
        <v>2.372636039506173</v>
      </c>
    </row>
    <row r="34562" spans="1:7" x14ac:dyDescent="0.3">
      <c r="A34562">
        <v>345.57013535499499</v>
      </c>
      <c r="B34562">
        <v>194.13981999999999</v>
      </c>
      <c r="C34562">
        <v>2.7234832999999998</v>
      </c>
      <c r="D34562">
        <v>-0.40102544000000001</v>
      </c>
      <c r="E34562">
        <v>2.3967874</v>
      </c>
      <c r="F34562">
        <f t="shared" si="1078"/>
        <v>0.30260925555555551</v>
      </c>
      <c r="G34562">
        <f t="shared" si="1079"/>
        <v>2.3720717185185185</v>
      </c>
    </row>
    <row r="34563" spans="1:7" x14ac:dyDescent="0.3">
      <c r="A34563">
        <v>345.58011460304198</v>
      </c>
      <c r="B34563">
        <v>194.01027999999999</v>
      </c>
      <c r="C34563">
        <v>2.7235233999999999</v>
      </c>
      <c r="D34563">
        <v>-0.45962277000000001</v>
      </c>
      <c r="E34563">
        <v>2.3951883</v>
      </c>
      <c r="F34563">
        <f t="shared" si="1078"/>
        <v>0.30261371111111113</v>
      </c>
      <c r="G34563">
        <f t="shared" si="1079"/>
        <v>2.3704724592592594</v>
      </c>
    </row>
    <row r="34564" spans="1:7" x14ac:dyDescent="0.3">
      <c r="A34564">
        <v>345.59000229835499</v>
      </c>
      <c r="B34564">
        <v>194.00456</v>
      </c>
      <c r="C34564">
        <v>2.7238831999999999</v>
      </c>
      <c r="D34564">
        <v>-0.15931149</v>
      </c>
      <c r="E34564">
        <v>2.3951175</v>
      </c>
      <c r="F34564">
        <f t="shared" si="1078"/>
        <v>0.30265368888888888</v>
      </c>
      <c r="G34564">
        <f t="shared" si="1079"/>
        <v>2.3704018419753088</v>
      </c>
    </row>
    <row r="34565" spans="1:7" x14ac:dyDescent="0.3">
      <c r="A34565">
        <v>345.60013413429198</v>
      </c>
      <c r="B34565">
        <v>194.23885999999999</v>
      </c>
      <c r="C34565">
        <v>2.72411</v>
      </c>
      <c r="D34565">
        <v>3.051944E-3</v>
      </c>
      <c r="E34565">
        <v>2.3980103000000002</v>
      </c>
      <c r="F34565">
        <f t="shared" si="1078"/>
        <v>0.30267888888888889</v>
      </c>
      <c r="G34565">
        <f t="shared" si="1079"/>
        <v>2.3732944345679012</v>
      </c>
    </row>
    <row r="34566" spans="1:7" x14ac:dyDescent="0.3">
      <c r="A34566">
        <v>345.61011338233902</v>
      </c>
      <c r="B34566">
        <v>194.33600999999999</v>
      </c>
      <c r="C34566">
        <v>2.7240565000000001</v>
      </c>
      <c r="D34566">
        <v>-0.14099982</v>
      </c>
      <c r="E34566">
        <v>2.3992095</v>
      </c>
      <c r="F34566">
        <f t="shared" ref="F34566:F34629" si="1080">C34566/9</f>
        <v>0.30267294444444448</v>
      </c>
      <c r="G34566">
        <f t="shared" ref="G34566:G34629" si="1081">(B34566-$B$5)/81</f>
        <v>2.3744938172839505</v>
      </c>
    </row>
    <row r="34567" spans="1:7" x14ac:dyDescent="0.3">
      <c r="A34567">
        <v>345.62000107765198</v>
      </c>
      <c r="B34567">
        <v>194.32839999999999</v>
      </c>
      <c r="C34567">
        <v>2.7240698000000001</v>
      </c>
      <c r="D34567">
        <v>-0.21424647999999999</v>
      </c>
      <c r="E34567">
        <v>2.3991156</v>
      </c>
      <c r="F34567">
        <f t="shared" si="1080"/>
        <v>0.30267442222222224</v>
      </c>
      <c r="G34567">
        <f t="shared" si="1081"/>
        <v>2.3743998666666668</v>
      </c>
    </row>
    <row r="34568" spans="1:7" x14ac:dyDescent="0.3">
      <c r="A34568">
        <v>345.63001084327698</v>
      </c>
      <c r="B34568">
        <v>194.2122</v>
      </c>
      <c r="C34568">
        <v>2.7240698000000001</v>
      </c>
      <c r="D34568">
        <v>-0.28749313999999998</v>
      </c>
      <c r="E34568">
        <v>2.3976812000000001</v>
      </c>
      <c r="F34568">
        <f t="shared" si="1080"/>
        <v>0.30267442222222224</v>
      </c>
      <c r="G34568">
        <f t="shared" si="1081"/>
        <v>2.3729652987654322</v>
      </c>
    </row>
    <row r="34569" spans="1:7" x14ac:dyDescent="0.3">
      <c r="A34569">
        <v>345.64011216163601</v>
      </c>
      <c r="B34569">
        <v>194.12075999999999</v>
      </c>
      <c r="C34569">
        <v>2.7240831999999999</v>
      </c>
      <c r="D34569">
        <v>-0.3607398</v>
      </c>
      <c r="E34569">
        <v>2.3965519999999998</v>
      </c>
      <c r="F34569">
        <f t="shared" si="1080"/>
        <v>0.30267591111111108</v>
      </c>
      <c r="G34569">
        <f t="shared" si="1081"/>
        <v>2.371836409876543</v>
      </c>
    </row>
    <row r="34570" spans="1:7" x14ac:dyDescent="0.3">
      <c r="A34570">
        <v>345.65012192726101</v>
      </c>
      <c r="B34570">
        <v>194.03693999999999</v>
      </c>
      <c r="C34570">
        <v>2.7240964999999999</v>
      </c>
      <c r="D34570">
        <v>-0.41933712000000001</v>
      </c>
      <c r="E34570">
        <v>2.3955172999999998</v>
      </c>
      <c r="F34570">
        <f t="shared" si="1080"/>
        <v>0.3026773888888889</v>
      </c>
      <c r="G34570">
        <f t="shared" si="1081"/>
        <v>2.3708015950617285</v>
      </c>
    </row>
    <row r="34571" spans="1:7" x14ac:dyDescent="0.3">
      <c r="A34571">
        <v>345.66013169288601</v>
      </c>
      <c r="B34571">
        <v>193.92075</v>
      </c>
      <c r="C34571">
        <v>2.7242030000000002</v>
      </c>
      <c r="D34571">
        <v>-0.39492157</v>
      </c>
      <c r="E34571">
        <v>2.3940828000000001</v>
      </c>
      <c r="F34571">
        <f t="shared" si="1080"/>
        <v>0.30268922222222222</v>
      </c>
      <c r="G34571">
        <f t="shared" si="1081"/>
        <v>2.369367150617284</v>
      </c>
    </row>
    <row r="34572" spans="1:7" x14ac:dyDescent="0.3">
      <c r="A34572">
        <v>345.670110940933</v>
      </c>
      <c r="B34572">
        <v>194.03122999999999</v>
      </c>
      <c r="C34572">
        <v>2.7245895999999998</v>
      </c>
      <c r="D34572">
        <v>-9.4610269999999996E-2</v>
      </c>
      <c r="E34572">
        <v>2.3954468000000002</v>
      </c>
      <c r="F34572">
        <f t="shared" si="1080"/>
        <v>0.30273217777777778</v>
      </c>
      <c r="G34572">
        <f t="shared" si="1081"/>
        <v>2.370731101234568</v>
      </c>
    </row>
    <row r="34573" spans="1:7" x14ac:dyDescent="0.3">
      <c r="A34573">
        <v>345.67999863624499</v>
      </c>
      <c r="B34573">
        <v>194.17600999999999</v>
      </c>
      <c r="C34573">
        <v>2.7246565999999999</v>
      </c>
      <c r="D34573">
        <v>-8.4844045000000007E-2</v>
      </c>
      <c r="E34573">
        <v>2.3972342000000002</v>
      </c>
      <c r="F34573">
        <f t="shared" si="1080"/>
        <v>0.30273962222222223</v>
      </c>
      <c r="G34573">
        <f t="shared" si="1081"/>
        <v>2.3725185086419751</v>
      </c>
    </row>
    <row r="34574" spans="1:7" x14ac:dyDescent="0.3">
      <c r="A34574">
        <v>345.690130472183</v>
      </c>
      <c r="B34574">
        <v>194.20648</v>
      </c>
      <c r="C34574">
        <v>2.7246031999999998</v>
      </c>
      <c r="D34574">
        <v>-0.22889581000000001</v>
      </c>
      <c r="E34574">
        <v>2.3976104</v>
      </c>
      <c r="F34574">
        <f t="shared" si="1080"/>
        <v>0.30273368888888885</v>
      </c>
      <c r="G34574">
        <f t="shared" si="1081"/>
        <v>2.3728946814814815</v>
      </c>
    </row>
    <row r="34575" spans="1:7" x14ac:dyDescent="0.3">
      <c r="A34575">
        <v>345.700140237808</v>
      </c>
      <c r="B34575">
        <v>194.15315000000001</v>
      </c>
      <c r="C34575">
        <v>2.7246165000000002</v>
      </c>
      <c r="D34575">
        <v>-0.30336322999999998</v>
      </c>
      <c r="E34575">
        <v>2.3969521999999999</v>
      </c>
      <c r="F34575">
        <f t="shared" si="1080"/>
        <v>0.30273516666666667</v>
      </c>
      <c r="G34575">
        <f t="shared" si="1081"/>
        <v>2.3722362864197533</v>
      </c>
    </row>
    <row r="34576" spans="1:7" x14ac:dyDescent="0.3">
      <c r="A34576">
        <v>345.71011948585499</v>
      </c>
      <c r="B34576">
        <v>194.0198</v>
      </c>
      <c r="C34576">
        <v>2.7246165000000002</v>
      </c>
      <c r="D34576">
        <v>-0.3766099</v>
      </c>
      <c r="E34576">
        <v>2.3953058999999999</v>
      </c>
      <c r="F34576">
        <f t="shared" si="1080"/>
        <v>0.30273516666666667</v>
      </c>
      <c r="G34576">
        <f t="shared" si="1081"/>
        <v>2.3705899901234568</v>
      </c>
    </row>
    <row r="34577" spans="1:7" x14ac:dyDescent="0.3">
      <c r="A34577">
        <v>345.72000718116698</v>
      </c>
      <c r="B34577">
        <v>193.95694</v>
      </c>
      <c r="C34577">
        <v>2.7246165000000002</v>
      </c>
      <c r="D34577">
        <v>-0.46450587999999998</v>
      </c>
      <c r="E34577">
        <v>2.3945297999999999</v>
      </c>
      <c r="F34577">
        <f t="shared" si="1080"/>
        <v>0.30273516666666667</v>
      </c>
      <c r="G34577">
        <f t="shared" si="1081"/>
        <v>2.369813940740741</v>
      </c>
    </row>
    <row r="34578" spans="1:7" x14ac:dyDescent="0.3">
      <c r="A34578">
        <v>345.72998642921402</v>
      </c>
      <c r="B34578">
        <v>193.85979</v>
      </c>
      <c r="C34578">
        <v>2.7248560999999998</v>
      </c>
      <c r="D34578">
        <v>-0.28749313999999998</v>
      </c>
      <c r="E34578">
        <v>2.3933303000000001</v>
      </c>
      <c r="F34578">
        <f t="shared" si="1080"/>
        <v>0.30276178888888888</v>
      </c>
      <c r="G34578">
        <f t="shared" si="1081"/>
        <v>2.3686145580246913</v>
      </c>
    </row>
    <row r="34579" spans="1:7" x14ac:dyDescent="0.3">
      <c r="A34579">
        <v>345.74011826515198</v>
      </c>
      <c r="B34579">
        <v>193.95502999999999</v>
      </c>
      <c r="C34579">
        <v>2.725123</v>
      </c>
      <c r="D34579">
        <v>-0.11170115</v>
      </c>
      <c r="E34579">
        <v>2.3945061999999999</v>
      </c>
      <c r="F34579">
        <f t="shared" si="1080"/>
        <v>0.30279144444444445</v>
      </c>
      <c r="G34579">
        <f t="shared" si="1081"/>
        <v>2.3697903604938273</v>
      </c>
    </row>
    <row r="34580" spans="1:7" x14ac:dyDescent="0.3">
      <c r="A34580">
        <v>345.75000596046402</v>
      </c>
      <c r="B34580">
        <v>194.03885</v>
      </c>
      <c r="C34580">
        <v>2.7250695</v>
      </c>
      <c r="D34580">
        <v>-0.23988281</v>
      </c>
      <c r="E34580">
        <v>2.3955410000000001</v>
      </c>
      <c r="F34580">
        <f t="shared" si="1080"/>
        <v>0.30278549999999999</v>
      </c>
      <c r="G34580">
        <f t="shared" si="1081"/>
        <v>2.3708251753086422</v>
      </c>
    </row>
    <row r="34581" spans="1:7" x14ac:dyDescent="0.3">
      <c r="A34581">
        <v>345.76013779640198</v>
      </c>
      <c r="B34581">
        <v>193.97028</v>
      </c>
      <c r="C34581">
        <v>2.7250296999999999</v>
      </c>
      <c r="D34581">
        <v>-0.35585670000000003</v>
      </c>
      <c r="E34581">
        <v>2.3946942999999998</v>
      </c>
      <c r="F34581">
        <f t="shared" si="1080"/>
        <v>0.30278107777777774</v>
      </c>
      <c r="G34581">
        <f t="shared" si="1081"/>
        <v>2.3699786320987655</v>
      </c>
    </row>
    <row r="34582" spans="1:7" x14ac:dyDescent="0.3">
      <c r="A34582">
        <v>345.76999497413601</v>
      </c>
      <c r="B34582">
        <v>193.92456000000001</v>
      </c>
      <c r="C34582">
        <v>2.7250429999999999</v>
      </c>
      <c r="D34582">
        <v>-0.42910334</v>
      </c>
      <c r="E34582">
        <v>2.3941300000000001</v>
      </c>
      <c r="F34582">
        <f t="shared" si="1080"/>
        <v>0.30278255555555555</v>
      </c>
      <c r="G34582">
        <f t="shared" si="1081"/>
        <v>2.3694141876543213</v>
      </c>
    </row>
    <row r="34583" spans="1:7" x14ac:dyDescent="0.3">
      <c r="A34583">
        <v>345.78000473976101</v>
      </c>
      <c r="B34583">
        <v>193.81789000000001</v>
      </c>
      <c r="C34583">
        <v>2.7251759999999998</v>
      </c>
      <c r="D34583">
        <v>-0.39248001999999999</v>
      </c>
      <c r="E34583">
        <v>2.3928129999999999</v>
      </c>
      <c r="F34583">
        <f t="shared" si="1080"/>
        <v>0.30279733333333331</v>
      </c>
      <c r="G34583">
        <f t="shared" si="1081"/>
        <v>2.3680972740740742</v>
      </c>
    </row>
    <row r="34584" spans="1:7" x14ac:dyDescent="0.3">
      <c r="A34584">
        <v>345.790136575698</v>
      </c>
      <c r="B34584">
        <v>193.87693999999999</v>
      </c>
      <c r="C34584">
        <v>2.7255497000000002</v>
      </c>
      <c r="D34584">
        <v>-7.8740160000000003E-2</v>
      </c>
      <c r="E34584">
        <v>2.3935420000000001</v>
      </c>
      <c r="F34584">
        <f t="shared" si="1080"/>
        <v>0.30283885555555556</v>
      </c>
      <c r="G34584">
        <f t="shared" si="1081"/>
        <v>2.3688262864197531</v>
      </c>
    </row>
    <row r="34585" spans="1:7" x14ac:dyDescent="0.3">
      <c r="A34585">
        <v>345.80011582374499</v>
      </c>
      <c r="B34585">
        <v>194.02171000000001</v>
      </c>
      <c r="C34585">
        <v>2.7255894999999999</v>
      </c>
      <c r="D34585">
        <v>-9.5831044000000004E-2</v>
      </c>
      <c r="E34585">
        <v>2.3953294999999999</v>
      </c>
      <c r="F34585">
        <f t="shared" si="1080"/>
        <v>0.30284327777777775</v>
      </c>
      <c r="G34585">
        <f t="shared" si="1081"/>
        <v>2.3706135703703706</v>
      </c>
    </row>
    <row r="34586" spans="1:7" x14ac:dyDescent="0.3">
      <c r="A34586">
        <v>345.81012558936999</v>
      </c>
      <c r="B34586">
        <v>194.04837000000001</v>
      </c>
      <c r="C34586">
        <v>2.7255628000000001</v>
      </c>
      <c r="D34586">
        <v>-0.21302570000000001</v>
      </c>
      <c r="E34586">
        <v>2.3956585000000001</v>
      </c>
      <c r="F34586">
        <f t="shared" si="1080"/>
        <v>0.30284031111111109</v>
      </c>
      <c r="G34586">
        <f t="shared" si="1081"/>
        <v>2.3709427061728396</v>
      </c>
    </row>
    <row r="34587" spans="1:7" x14ac:dyDescent="0.3">
      <c r="A34587">
        <v>345.82013535499499</v>
      </c>
      <c r="B34587">
        <v>194.01408000000001</v>
      </c>
      <c r="C34587">
        <v>2.7255761999999999</v>
      </c>
      <c r="D34587">
        <v>-0.28627235000000001</v>
      </c>
      <c r="E34587">
        <v>2.3952353</v>
      </c>
      <c r="F34587">
        <f t="shared" si="1080"/>
        <v>0.30284179999999999</v>
      </c>
      <c r="G34587">
        <f t="shared" si="1081"/>
        <v>2.3705193728395062</v>
      </c>
    </row>
    <row r="34588" spans="1:7" x14ac:dyDescent="0.3">
      <c r="A34588">
        <v>345.82999253272999</v>
      </c>
      <c r="B34588">
        <v>193.91504</v>
      </c>
      <c r="C34588">
        <v>2.7255761999999999</v>
      </c>
      <c r="D34588">
        <v>-0.37416833999999999</v>
      </c>
      <c r="E34588">
        <v>2.3940125000000001</v>
      </c>
      <c r="F34588">
        <f t="shared" si="1080"/>
        <v>0.30284179999999999</v>
      </c>
      <c r="G34588">
        <f t="shared" si="1081"/>
        <v>2.3692966567901235</v>
      </c>
    </row>
    <row r="34589" spans="1:7" x14ac:dyDescent="0.3">
      <c r="A34589">
        <v>345.84012436866698</v>
      </c>
      <c r="B34589">
        <v>193.80835999999999</v>
      </c>
      <c r="C34589">
        <v>2.7255894999999999</v>
      </c>
      <c r="D34589">
        <v>-0.43398646000000002</v>
      </c>
      <c r="E34589">
        <v>2.3926954</v>
      </c>
      <c r="F34589">
        <f t="shared" si="1080"/>
        <v>0.30284327777777775</v>
      </c>
      <c r="G34589">
        <f t="shared" si="1081"/>
        <v>2.3679796197530862</v>
      </c>
    </row>
    <row r="34590" spans="1:7" x14ac:dyDescent="0.3">
      <c r="A34590">
        <v>345.85001206397999</v>
      </c>
      <c r="B34590">
        <v>193.75310999999999</v>
      </c>
      <c r="C34590">
        <v>2.7257096999999999</v>
      </c>
      <c r="D34590">
        <v>-0.39736313000000001</v>
      </c>
      <c r="E34590">
        <v>2.3920132999999999</v>
      </c>
      <c r="F34590">
        <f t="shared" si="1080"/>
        <v>0.30285663333333335</v>
      </c>
      <c r="G34590">
        <f t="shared" si="1081"/>
        <v>2.3672975209876541</v>
      </c>
    </row>
    <row r="34591" spans="1:7" x14ac:dyDescent="0.3">
      <c r="A34591">
        <v>345.85999131202698</v>
      </c>
      <c r="B34591">
        <v>193.80645999999999</v>
      </c>
      <c r="C34591">
        <v>2.7261627000000002</v>
      </c>
      <c r="D34591">
        <v>-1.4038943E-2</v>
      </c>
      <c r="E34591">
        <v>2.3926718</v>
      </c>
      <c r="F34591">
        <f t="shared" si="1080"/>
        <v>0.30290696666666667</v>
      </c>
      <c r="G34591">
        <f t="shared" si="1081"/>
        <v>2.3679561629629631</v>
      </c>
    </row>
    <row r="34592" spans="1:7" x14ac:dyDescent="0.3">
      <c r="A34592">
        <v>345.87000107765198</v>
      </c>
      <c r="B34592">
        <v>194.12647999999999</v>
      </c>
      <c r="C34592">
        <v>2.7262960000000001</v>
      </c>
      <c r="D34592">
        <v>5.0662270000000002E-2</v>
      </c>
      <c r="E34592">
        <v>2.3966227</v>
      </c>
      <c r="F34592">
        <f t="shared" si="1080"/>
        <v>0.30292177777777779</v>
      </c>
      <c r="G34592">
        <f t="shared" si="1081"/>
        <v>2.3719070271604936</v>
      </c>
    </row>
    <row r="34593" spans="1:7" x14ac:dyDescent="0.3">
      <c r="A34593">
        <v>345.88013291358902</v>
      </c>
      <c r="B34593">
        <v>194.19887</v>
      </c>
      <c r="C34593">
        <v>2.7262292000000001</v>
      </c>
      <c r="D34593">
        <v>-0.1092596</v>
      </c>
      <c r="E34593">
        <v>2.3975165000000001</v>
      </c>
      <c r="F34593">
        <f t="shared" si="1080"/>
        <v>0.30291435555555557</v>
      </c>
      <c r="G34593">
        <f t="shared" si="1081"/>
        <v>2.3728007308641974</v>
      </c>
    </row>
    <row r="34594" spans="1:7" x14ac:dyDescent="0.3">
      <c r="A34594">
        <v>345.89011216163601</v>
      </c>
      <c r="B34594">
        <v>194.14934</v>
      </c>
      <c r="C34594">
        <v>2.7262428000000001</v>
      </c>
      <c r="D34594">
        <v>-0.16785692999999999</v>
      </c>
      <c r="E34594">
        <v>2.3969049999999998</v>
      </c>
      <c r="F34594">
        <f t="shared" si="1080"/>
        <v>0.3029158666666667</v>
      </c>
      <c r="G34594">
        <f t="shared" si="1081"/>
        <v>2.3721892493827159</v>
      </c>
    </row>
    <row r="34595" spans="1:7" x14ac:dyDescent="0.3">
      <c r="A34595">
        <v>345.899999856948</v>
      </c>
      <c r="B34595">
        <v>194.05789999999999</v>
      </c>
      <c r="C34595">
        <v>2.7262561000000001</v>
      </c>
      <c r="D34595">
        <v>-0.24110359000000001</v>
      </c>
      <c r="E34595">
        <v>2.3957763000000001</v>
      </c>
      <c r="F34595">
        <f t="shared" si="1080"/>
        <v>0.30291734444444446</v>
      </c>
      <c r="G34595">
        <f t="shared" si="1081"/>
        <v>2.3710603604938272</v>
      </c>
    </row>
    <row r="34596" spans="1:7" x14ac:dyDescent="0.3">
      <c r="A34596">
        <v>345.910009622573</v>
      </c>
      <c r="B34596">
        <v>193.96455</v>
      </c>
      <c r="C34596">
        <v>2.7262825999999998</v>
      </c>
      <c r="D34596">
        <v>-0.30092168000000002</v>
      </c>
      <c r="E34596">
        <v>2.3946238000000002</v>
      </c>
      <c r="F34596">
        <f t="shared" si="1080"/>
        <v>0.30292028888888889</v>
      </c>
      <c r="G34596">
        <f t="shared" si="1081"/>
        <v>2.3699078913580247</v>
      </c>
    </row>
    <row r="34597" spans="1:7" x14ac:dyDescent="0.3">
      <c r="A34597">
        <v>345.91998887061999</v>
      </c>
      <c r="B34597">
        <v>193.90170000000001</v>
      </c>
      <c r="C34597">
        <v>2.7263226999999999</v>
      </c>
      <c r="D34597">
        <v>-0.33144112999999997</v>
      </c>
      <c r="E34597">
        <v>2.3938476999999998</v>
      </c>
      <c r="F34597">
        <f t="shared" si="1080"/>
        <v>0.30292474444444445</v>
      </c>
      <c r="G34597">
        <f t="shared" si="1081"/>
        <v>2.369131965432099</v>
      </c>
    </row>
    <row r="34598" spans="1:7" x14ac:dyDescent="0.3">
      <c r="A34598">
        <v>345.930120706558</v>
      </c>
      <c r="B34598">
        <v>193.80835999999999</v>
      </c>
      <c r="C34598">
        <v>2.7263891999999998</v>
      </c>
      <c r="D34598">
        <v>-0.34731123000000003</v>
      </c>
      <c r="E34598">
        <v>2.3926954</v>
      </c>
      <c r="F34598">
        <f t="shared" si="1080"/>
        <v>0.3029321333333333</v>
      </c>
      <c r="G34598">
        <f t="shared" si="1081"/>
        <v>2.3679796197530862</v>
      </c>
    </row>
    <row r="34599" spans="1:7" x14ac:dyDescent="0.3">
      <c r="A34599">
        <v>345.94000840186999</v>
      </c>
      <c r="B34599">
        <v>193.76454000000001</v>
      </c>
      <c r="C34599">
        <v>2.7264693000000002</v>
      </c>
      <c r="D34599">
        <v>-0.35219433999999999</v>
      </c>
      <c r="E34599">
        <v>2.3921545000000002</v>
      </c>
      <c r="F34599">
        <f t="shared" si="1080"/>
        <v>0.30294103333333333</v>
      </c>
      <c r="G34599">
        <f t="shared" si="1081"/>
        <v>2.3674386320987657</v>
      </c>
    </row>
    <row r="34600" spans="1:7" x14ac:dyDescent="0.3">
      <c r="A34600">
        <v>345.950140237808</v>
      </c>
      <c r="B34600">
        <v>193.7474</v>
      </c>
      <c r="C34600">
        <v>2.7265358000000002</v>
      </c>
      <c r="D34600">
        <v>-0.35707745000000002</v>
      </c>
      <c r="E34600">
        <v>2.3919429999999999</v>
      </c>
      <c r="F34600">
        <f t="shared" si="1080"/>
        <v>0.30294842222222224</v>
      </c>
      <c r="G34600">
        <f t="shared" si="1081"/>
        <v>2.367227027160494</v>
      </c>
    </row>
    <row r="34601" spans="1:7" x14ac:dyDescent="0.3">
      <c r="A34601">
        <v>345.95999741554198</v>
      </c>
      <c r="B34601">
        <v>193.71312</v>
      </c>
      <c r="C34601">
        <v>2.7265627000000001</v>
      </c>
      <c r="D34601">
        <v>-0.41689556999999999</v>
      </c>
      <c r="E34601">
        <v>2.3915194999999998</v>
      </c>
      <c r="F34601">
        <f t="shared" si="1080"/>
        <v>0.30295141111111112</v>
      </c>
      <c r="G34601">
        <f t="shared" si="1081"/>
        <v>2.3668038172839507</v>
      </c>
    </row>
    <row r="34602" spans="1:7" x14ac:dyDescent="0.3">
      <c r="A34602">
        <v>345.97000718116698</v>
      </c>
      <c r="B34602">
        <v>193.69788</v>
      </c>
      <c r="C34602">
        <v>2.7266159999999999</v>
      </c>
      <c r="D34602">
        <v>-0.43398646000000002</v>
      </c>
      <c r="E34602">
        <v>2.3913313999999999</v>
      </c>
      <c r="F34602">
        <f t="shared" si="1080"/>
        <v>0.3029573333333333</v>
      </c>
      <c r="G34602">
        <f t="shared" si="1081"/>
        <v>2.3666156691358027</v>
      </c>
    </row>
    <row r="34603" spans="1:7" x14ac:dyDescent="0.3">
      <c r="A34603">
        <v>345.98013901710499</v>
      </c>
      <c r="B34603">
        <v>193.72835000000001</v>
      </c>
      <c r="C34603">
        <v>2.7269893000000001</v>
      </c>
      <c r="D34603">
        <v>-0.16053227</v>
      </c>
      <c r="E34603">
        <v>2.3917077</v>
      </c>
      <c r="F34603">
        <f t="shared" si="1080"/>
        <v>0.3029988111111111</v>
      </c>
      <c r="G34603">
        <f t="shared" si="1081"/>
        <v>2.3669918419753087</v>
      </c>
    </row>
    <row r="34604" spans="1:7" x14ac:dyDescent="0.3">
      <c r="A34604">
        <v>345.99011826515198</v>
      </c>
      <c r="B34604">
        <v>193.89788999999999</v>
      </c>
      <c r="C34604">
        <v>2.7270691</v>
      </c>
      <c r="D34604">
        <v>-0.12390893</v>
      </c>
      <c r="E34604">
        <v>2.3938006999999999</v>
      </c>
      <c r="F34604">
        <f t="shared" si="1080"/>
        <v>0.30300767777777776</v>
      </c>
      <c r="G34604">
        <f t="shared" si="1081"/>
        <v>2.3690849283950617</v>
      </c>
    </row>
    <row r="34605" spans="1:7" x14ac:dyDescent="0.3">
      <c r="A34605">
        <v>346.00012803077698</v>
      </c>
      <c r="B34605">
        <v>193.98931999999999</v>
      </c>
      <c r="C34605">
        <v>2.7270156999999999</v>
      </c>
      <c r="D34605">
        <v>-0.2679607</v>
      </c>
      <c r="E34605">
        <v>2.3949294000000001</v>
      </c>
      <c r="F34605">
        <f t="shared" si="1080"/>
        <v>0.30300174444444444</v>
      </c>
      <c r="G34605">
        <f t="shared" si="1081"/>
        <v>2.3702136938271603</v>
      </c>
    </row>
    <row r="34606" spans="1:7" x14ac:dyDescent="0.3">
      <c r="A34606">
        <v>346.01013779640198</v>
      </c>
      <c r="B34606">
        <v>193.89407</v>
      </c>
      <c r="C34606">
        <v>2.7270156999999999</v>
      </c>
      <c r="D34606">
        <v>-0.35585670000000003</v>
      </c>
      <c r="E34606">
        <v>2.3937534999999999</v>
      </c>
      <c r="F34606">
        <f t="shared" si="1080"/>
        <v>0.30300174444444444</v>
      </c>
      <c r="G34606">
        <f t="shared" si="1081"/>
        <v>2.3690377679012347</v>
      </c>
    </row>
    <row r="34607" spans="1:7" x14ac:dyDescent="0.3">
      <c r="A34607">
        <v>346.01999497413601</v>
      </c>
      <c r="B34607">
        <v>193.84264999999999</v>
      </c>
      <c r="C34607">
        <v>2.7270292999999999</v>
      </c>
      <c r="D34607">
        <v>-0.42910334</v>
      </c>
      <c r="E34607">
        <v>2.3931189000000002</v>
      </c>
      <c r="F34607">
        <f t="shared" si="1080"/>
        <v>0.30300325555555552</v>
      </c>
      <c r="G34607">
        <f t="shared" si="1081"/>
        <v>2.3684029530864197</v>
      </c>
    </row>
    <row r="34608" spans="1:7" x14ac:dyDescent="0.3">
      <c r="A34608">
        <v>346.03000473976101</v>
      </c>
      <c r="B34608">
        <v>193.70359999999999</v>
      </c>
      <c r="C34608">
        <v>2.7270957999999998</v>
      </c>
      <c r="D34608">
        <v>-0.43276566</v>
      </c>
      <c r="E34608">
        <v>2.3914019999999998</v>
      </c>
      <c r="F34608">
        <f t="shared" si="1080"/>
        <v>0.30301064444444442</v>
      </c>
      <c r="G34608">
        <f t="shared" si="1081"/>
        <v>2.3666862864197533</v>
      </c>
    </row>
    <row r="34609" spans="1:7" x14ac:dyDescent="0.3">
      <c r="A34609">
        <v>346.040136575698</v>
      </c>
      <c r="B34609">
        <v>193.75693000000001</v>
      </c>
      <c r="C34609">
        <v>2.7274690000000001</v>
      </c>
      <c r="D34609">
        <v>-0.13123360000000001</v>
      </c>
      <c r="E34609">
        <v>2.3920604999999999</v>
      </c>
      <c r="F34609">
        <f t="shared" si="1080"/>
        <v>0.30305211111111113</v>
      </c>
      <c r="G34609">
        <f t="shared" si="1081"/>
        <v>2.3673446814814816</v>
      </c>
    </row>
    <row r="34610" spans="1:7" x14ac:dyDescent="0.3">
      <c r="A34610">
        <v>346.049993753433</v>
      </c>
      <c r="B34610">
        <v>193.99123</v>
      </c>
      <c r="C34610">
        <v>2.7276158000000001</v>
      </c>
      <c r="D34610">
        <v>-5.188305E-2</v>
      </c>
      <c r="E34610">
        <v>2.3949530000000001</v>
      </c>
      <c r="F34610">
        <f t="shared" si="1080"/>
        <v>0.30306842222222224</v>
      </c>
      <c r="G34610">
        <f t="shared" si="1081"/>
        <v>2.370237274074074</v>
      </c>
    </row>
    <row r="34611" spans="1:7" x14ac:dyDescent="0.3">
      <c r="A34611">
        <v>346.06012558936999</v>
      </c>
      <c r="B34611">
        <v>194.00647000000001</v>
      </c>
      <c r="C34611">
        <v>2.7275757999999999</v>
      </c>
      <c r="D34611">
        <v>-0.16785692999999999</v>
      </c>
      <c r="E34611">
        <v>2.3951411</v>
      </c>
      <c r="F34611">
        <f t="shared" si="1080"/>
        <v>0.30306397777777777</v>
      </c>
      <c r="G34611">
        <f t="shared" si="1081"/>
        <v>2.3704254222222225</v>
      </c>
    </row>
    <row r="34612" spans="1:7" x14ac:dyDescent="0.3">
      <c r="A34612">
        <v>346.070013284683</v>
      </c>
      <c r="B34612">
        <v>194.00075000000001</v>
      </c>
      <c r="C34612">
        <v>2.7276022000000002</v>
      </c>
      <c r="D34612">
        <v>-0.24110359000000001</v>
      </c>
      <c r="E34612">
        <v>2.3950705999999999</v>
      </c>
      <c r="F34612">
        <f t="shared" si="1080"/>
        <v>0.30306691111111111</v>
      </c>
      <c r="G34612">
        <f t="shared" si="1081"/>
        <v>2.3703548049382719</v>
      </c>
    </row>
    <row r="34613" spans="1:7" x14ac:dyDescent="0.3">
      <c r="A34613">
        <v>346.08011460304198</v>
      </c>
      <c r="B34613">
        <v>193.87885</v>
      </c>
      <c r="C34613">
        <v>2.7276022000000002</v>
      </c>
      <c r="D34613">
        <v>-0.31435025</v>
      </c>
      <c r="E34613">
        <v>2.3935656999999999</v>
      </c>
      <c r="F34613">
        <f t="shared" si="1080"/>
        <v>0.30306691111111111</v>
      </c>
      <c r="G34613">
        <f t="shared" si="1081"/>
        <v>2.3688498666666669</v>
      </c>
    </row>
    <row r="34614" spans="1:7" x14ac:dyDescent="0.3">
      <c r="A34614">
        <v>346.09012436866698</v>
      </c>
      <c r="B34614">
        <v>193.83122</v>
      </c>
      <c r="C34614">
        <v>2.7276158000000001</v>
      </c>
      <c r="D34614">
        <v>-0.38759690000000002</v>
      </c>
      <c r="E34614">
        <v>2.3929776999999999</v>
      </c>
      <c r="F34614">
        <f t="shared" si="1080"/>
        <v>0.30306842222222224</v>
      </c>
      <c r="G34614">
        <f t="shared" si="1081"/>
        <v>2.3682618419753085</v>
      </c>
    </row>
    <row r="34615" spans="1:7" x14ac:dyDescent="0.3">
      <c r="A34615">
        <v>346.10013413429198</v>
      </c>
      <c r="B34615">
        <v>193.71312</v>
      </c>
      <c r="C34615">
        <v>2.7276555999999998</v>
      </c>
      <c r="D34615">
        <v>-0.44619423000000002</v>
      </c>
      <c r="E34615">
        <v>2.3915194999999998</v>
      </c>
      <c r="F34615">
        <f t="shared" si="1080"/>
        <v>0.30307284444444443</v>
      </c>
      <c r="G34615">
        <f t="shared" si="1081"/>
        <v>2.3668038172839507</v>
      </c>
    </row>
    <row r="34616" spans="1:7" x14ac:dyDescent="0.3">
      <c r="A34616">
        <v>346.10999131202698</v>
      </c>
      <c r="B34616">
        <v>193.63882000000001</v>
      </c>
      <c r="C34616">
        <v>2.7277087999999998</v>
      </c>
      <c r="D34616">
        <v>-0.45107733999999999</v>
      </c>
      <c r="E34616">
        <v>2.3906024000000001</v>
      </c>
      <c r="F34616">
        <f t="shared" si="1080"/>
        <v>0.30307875555555552</v>
      </c>
      <c r="G34616">
        <f t="shared" si="1081"/>
        <v>2.3658865333333337</v>
      </c>
    </row>
    <row r="34617" spans="1:7" x14ac:dyDescent="0.3">
      <c r="A34617">
        <v>346.12012314796402</v>
      </c>
      <c r="B34617">
        <v>193.60453999999999</v>
      </c>
      <c r="C34617">
        <v>2.7278156</v>
      </c>
      <c r="D34617">
        <v>-0.42544100000000001</v>
      </c>
      <c r="E34617">
        <v>2.3901791999999999</v>
      </c>
      <c r="F34617">
        <f t="shared" si="1080"/>
        <v>0.30309062222222222</v>
      </c>
      <c r="G34617">
        <f t="shared" si="1081"/>
        <v>2.3654633234567899</v>
      </c>
    </row>
    <row r="34618" spans="1:7" x14ac:dyDescent="0.3">
      <c r="A34618">
        <v>346.13001084327698</v>
      </c>
      <c r="B34618">
        <v>193.59692000000001</v>
      </c>
      <c r="C34618">
        <v>2.7279490000000002</v>
      </c>
      <c r="D34618">
        <v>-0.36318135000000001</v>
      </c>
      <c r="E34618">
        <v>2.3900852000000001</v>
      </c>
      <c r="F34618">
        <f t="shared" si="1080"/>
        <v>0.30310544444444448</v>
      </c>
      <c r="G34618">
        <f t="shared" si="1081"/>
        <v>2.3653692493827161</v>
      </c>
    </row>
    <row r="34619" spans="1:7" x14ac:dyDescent="0.3">
      <c r="A34619">
        <v>346.14011216163601</v>
      </c>
      <c r="B34619">
        <v>193.66167999999999</v>
      </c>
      <c r="C34619">
        <v>2.7280823999999999</v>
      </c>
      <c r="D34619">
        <v>-0.31068790000000002</v>
      </c>
      <c r="E34619">
        <v>2.3908846000000001</v>
      </c>
      <c r="F34619">
        <f t="shared" si="1080"/>
        <v>0.30312026666666664</v>
      </c>
      <c r="G34619">
        <f t="shared" si="1081"/>
        <v>2.3661687555555555</v>
      </c>
    </row>
    <row r="34620" spans="1:7" x14ac:dyDescent="0.3">
      <c r="A34620">
        <v>346.149999856948</v>
      </c>
      <c r="B34620">
        <v>193.74168</v>
      </c>
      <c r="C34620">
        <v>2.728189</v>
      </c>
      <c r="D34620">
        <v>-0.28627235000000001</v>
      </c>
      <c r="E34620">
        <v>2.3918724</v>
      </c>
      <c r="F34620">
        <f t="shared" si="1080"/>
        <v>0.3031321111111111</v>
      </c>
      <c r="G34620">
        <f t="shared" si="1081"/>
        <v>2.3671564098765434</v>
      </c>
    </row>
    <row r="34621" spans="1:7" x14ac:dyDescent="0.3">
      <c r="A34621">
        <v>346.160009622573</v>
      </c>
      <c r="B34621">
        <v>193.74359000000001</v>
      </c>
      <c r="C34621">
        <v>2.7282424000000001</v>
      </c>
      <c r="D34621">
        <v>-0.31557099999999999</v>
      </c>
      <c r="E34621">
        <v>2.3918957999999999</v>
      </c>
      <c r="F34621">
        <f t="shared" si="1080"/>
        <v>0.30313804444444448</v>
      </c>
      <c r="G34621">
        <f t="shared" si="1081"/>
        <v>2.3671799901234571</v>
      </c>
    </row>
    <row r="34622" spans="1:7" x14ac:dyDescent="0.3">
      <c r="A34622">
        <v>346.16998887061999</v>
      </c>
      <c r="B34622">
        <v>193.77216999999999</v>
      </c>
      <c r="C34622">
        <v>2.7282424000000001</v>
      </c>
      <c r="D34622">
        <v>-0.38881767</v>
      </c>
      <c r="E34622">
        <v>2.3922485999999998</v>
      </c>
      <c r="F34622">
        <f t="shared" si="1080"/>
        <v>0.30313804444444448</v>
      </c>
      <c r="G34622">
        <f t="shared" si="1081"/>
        <v>2.3675328296296296</v>
      </c>
    </row>
    <row r="34623" spans="1:7" x14ac:dyDescent="0.3">
      <c r="A34623">
        <v>346.180120706558</v>
      </c>
      <c r="B34623">
        <v>193.65977000000001</v>
      </c>
      <c r="C34623">
        <v>2.7282554999999999</v>
      </c>
      <c r="D34623">
        <v>-0.46206433000000002</v>
      </c>
      <c r="E34623">
        <v>2.3908610000000001</v>
      </c>
      <c r="F34623">
        <f t="shared" si="1080"/>
        <v>0.30313950000000001</v>
      </c>
      <c r="G34623">
        <f t="shared" si="1081"/>
        <v>2.3661451753086422</v>
      </c>
    </row>
    <row r="34624" spans="1:7" x14ac:dyDescent="0.3">
      <c r="A34624">
        <v>346.190130472183</v>
      </c>
      <c r="B34624">
        <v>193.63500999999999</v>
      </c>
      <c r="C34624">
        <v>2.7285089999999999</v>
      </c>
      <c r="D34624">
        <v>-0.29970091999999998</v>
      </c>
      <c r="E34624">
        <v>2.3905554000000002</v>
      </c>
      <c r="F34624">
        <f t="shared" si="1080"/>
        <v>0.30316766666666667</v>
      </c>
      <c r="G34624">
        <f t="shared" si="1081"/>
        <v>2.3658394962962963</v>
      </c>
    </row>
    <row r="34625" spans="1:7" x14ac:dyDescent="0.3">
      <c r="A34625">
        <v>346.19998764991698</v>
      </c>
      <c r="B34625">
        <v>193.80073999999999</v>
      </c>
      <c r="C34625">
        <v>2.7287754999999998</v>
      </c>
      <c r="D34625">
        <v>-8.2402489999999995E-2</v>
      </c>
      <c r="E34625">
        <v>2.3926012999999999</v>
      </c>
      <c r="F34625">
        <f t="shared" si="1080"/>
        <v>0.30319727777777777</v>
      </c>
      <c r="G34625">
        <f t="shared" si="1081"/>
        <v>2.3678855456790124</v>
      </c>
    </row>
    <row r="34626" spans="1:7" x14ac:dyDescent="0.3">
      <c r="A34626">
        <v>346.21011948585499</v>
      </c>
      <c r="B34626">
        <v>193.91121999999999</v>
      </c>
      <c r="C34626">
        <v>2.7287354000000001</v>
      </c>
      <c r="D34626">
        <v>-0.19959715</v>
      </c>
      <c r="E34626">
        <v>2.3939651999999998</v>
      </c>
      <c r="F34626">
        <f t="shared" si="1080"/>
        <v>0.30319282222222221</v>
      </c>
      <c r="G34626">
        <f t="shared" si="1081"/>
        <v>2.369249496296296</v>
      </c>
    </row>
    <row r="34627" spans="1:7" x14ac:dyDescent="0.3">
      <c r="A34627">
        <v>346.22000718116698</v>
      </c>
      <c r="B34627">
        <v>193.93217000000001</v>
      </c>
      <c r="C34627">
        <v>2.7286953999999999</v>
      </c>
      <c r="D34627">
        <v>-0.32899958000000001</v>
      </c>
      <c r="E34627">
        <v>2.3942239999999999</v>
      </c>
      <c r="F34627">
        <f t="shared" si="1080"/>
        <v>0.30318837777777774</v>
      </c>
      <c r="G34627">
        <f t="shared" si="1081"/>
        <v>2.369508138271605</v>
      </c>
    </row>
    <row r="34628" spans="1:7" x14ac:dyDescent="0.3">
      <c r="A34628">
        <v>346.22998642921402</v>
      </c>
      <c r="B34628">
        <v>193.82169999999999</v>
      </c>
      <c r="C34628">
        <v>2.7287086999999999</v>
      </c>
      <c r="D34628">
        <v>-0.40224623999999998</v>
      </c>
      <c r="E34628">
        <v>2.3928601999999999</v>
      </c>
      <c r="F34628">
        <f t="shared" si="1080"/>
        <v>0.30318985555555555</v>
      </c>
      <c r="G34628">
        <f t="shared" si="1081"/>
        <v>2.3681443111111111</v>
      </c>
    </row>
    <row r="34629" spans="1:7" x14ac:dyDescent="0.3">
      <c r="A34629">
        <v>346.24011826515198</v>
      </c>
      <c r="B34629">
        <v>193.71120999999999</v>
      </c>
      <c r="C34629">
        <v>2.7287219999999999</v>
      </c>
      <c r="D34629">
        <v>-0.46084355999999999</v>
      </c>
      <c r="E34629">
        <v>2.3914962000000002</v>
      </c>
      <c r="F34629">
        <f t="shared" si="1080"/>
        <v>0.30319133333333331</v>
      </c>
      <c r="G34629">
        <f t="shared" si="1081"/>
        <v>2.366780237037037</v>
      </c>
    </row>
    <row r="34630" spans="1:7" x14ac:dyDescent="0.3">
      <c r="A34630">
        <v>346.25000596046402</v>
      </c>
      <c r="B34630">
        <v>193.62549000000001</v>
      </c>
      <c r="C34630">
        <v>2.7290285000000001</v>
      </c>
      <c r="D34630">
        <v>-0.24476592</v>
      </c>
      <c r="E34630">
        <v>2.3904377999999999</v>
      </c>
      <c r="F34630">
        <f t="shared" ref="F34630:F34693" si="1082">C34630/9</f>
        <v>0.30322538888888889</v>
      </c>
      <c r="G34630">
        <f t="shared" ref="G34630:G34693" si="1083">(B34630-$B$5)/81</f>
        <v>2.3657219654320989</v>
      </c>
    </row>
    <row r="34631" spans="1:7" x14ac:dyDescent="0.3">
      <c r="A34631">
        <v>346.26013779640198</v>
      </c>
      <c r="B34631">
        <v>193.74168</v>
      </c>
      <c r="C34631">
        <v>2.7292554</v>
      </c>
      <c r="D34631">
        <v>-8.2402489999999995E-2</v>
      </c>
      <c r="E34631">
        <v>2.3918724</v>
      </c>
      <c r="F34631">
        <f t="shared" si="1082"/>
        <v>0.30325059999999998</v>
      </c>
      <c r="G34631">
        <f t="shared" si="1083"/>
        <v>2.3671564098765434</v>
      </c>
    </row>
    <row r="34632" spans="1:7" x14ac:dyDescent="0.3">
      <c r="A34632">
        <v>346.270117044448</v>
      </c>
      <c r="B34632">
        <v>193.92265</v>
      </c>
      <c r="C34632">
        <v>2.7292285000000001</v>
      </c>
      <c r="D34632">
        <v>-0.18250626</v>
      </c>
      <c r="E34632">
        <v>2.3941064000000001</v>
      </c>
      <c r="F34632">
        <f t="shared" si="1082"/>
        <v>0.30324761111111109</v>
      </c>
      <c r="G34632">
        <f t="shared" si="1083"/>
        <v>2.3693906074074076</v>
      </c>
    </row>
    <row r="34633" spans="1:7" x14ac:dyDescent="0.3">
      <c r="A34633">
        <v>346.280126810073</v>
      </c>
      <c r="B34633">
        <v>193.89598000000001</v>
      </c>
      <c r="C34633">
        <v>2.7292285000000001</v>
      </c>
      <c r="D34633">
        <v>-0.27040225000000001</v>
      </c>
      <c r="E34633">
        <v>2.3937770999999999</v>
      </c>
      <c r="F34633">
        <f t="shared" si="1082"/>
        <v>0.30324761111111109</v>
      </c>
      <c r="G34633">
        <f t="shared" si="1083"/>
        <v>2.3690613481481484</v>
      </c>
    </row>
    <row r="34634" spans="1:7" x14ac:dyDescent="0.3">
      <c r="A34634">
        <v>346.290136575698</v>
      </c>
      <c r="B34634">
        <v>193.82169999999999</v>
      </c>
      <c r="C34634">
        <v>2.7292285000000001</v>
      </c>
      <c r="D34634">
        <v>-0.34364889999999998</v>
      </c>
      <c r="E34634">
        <v>2.3928601999999999</v>
      </c>
      <c r="F34634">
        <f t="shared" si="1082"/>
        <v>0.30324761111111109</v>
      </c>
      <c r="G34634">
        <f t="shared" si="1083"/>
        <v>2.3681443111111111</v>
      </c>
    </row>
    <row r="34635" spans="1:7" x14ac:dyDescent="0.3">
      <c r="A34635">
        <v>346.299993753433</v>
      </c>
      <c r="B34635">
        <v>193.71691999999999</v>
      </c>
      <c r="C34635">
        <v>2.7292285000000001</v>
      </c>
      <c r="D34635">
        <v>-0.43154490000000001</v>
      </c>
      <c r="E34635">
        <v>2.3915665000000002</v>
      </c>
      <c r="F34635">
        <f t="shared" si="1082"/>
        <v>0.30324761111111109</v>
      </c>
      <c r="G34635">
        <f t="shared" si="1083"/>
        <v>2.3668507308641975</v>
      </c>
    </row>
    <row r="34636" spans="1:7" x14ac:dyDescent="0.3">
      <c r="A34636">
        <v>346.31012558936999</v>
      </c>
      <c r="B34636">
        <v>193.6293</v>
      </c>
      <c r="C34636">
        <v>2.7293753999999999</v>
      </c>
      <c r="D34636">
        <v>-0.36562289999999997</v>
      </c>
      <c r="E34636">
        <v>2.3904847999999999</v>
      </c>
      <c r="F34636">
        <f t="shared" si="1082"/>
        <v>0.30326393333333335</v>
      </c>
      <c r="G34636">
        <f t="shared" si="1083"/>
        <v>2.3657690024691358</v>
      </c>
    </row>
    <row r="34637" spans="1:7" x14ac:dyDescent="0.3">
      <c r="A34637">
        <v>346.320013284683</v>
      </c>
      <c r="B34637">
        <v>193.74359000000001</v>
      </c>
      <c r="C34637">
        <v>2.7297752000000002</v>
      </c>
      <c r="D34637">
        <v>-2.5025940999999999E-2</v>
      </c>
      <c r="E34637">
        <v>2.3918957999999999</v>
      </c>
      <c r="F34637">
        <f t="shared" si="1082"/>
        <v>0.30330835555555558</v>
      </c>
      <c r="G34637">
        <f t="shared" si="1083"/>
        <v>2.3671799901234571</v>
      </c>
    </row>
    <row r="34638" spans="1:7" x14ac:dyDescent="0.3">
      <c r="A34638">
        <v>346.33011460304198</v>
      </c>
      <c r="B34638">
        <v>193.98742999999999</v>
      </c>
      <c r="C34638">
        <v>2.7299085000000001</v>
      </c>
      <c r="D34638">
        <v>2.6246719000000002E-2</v>
      </c>
      <c r="E34638">
        <v>2.3949060000000002</v>
      </c>
      <c r="F34638">
        <f t="shared" si="1082"/>
        <v>0.3033231666666667</v>
      </c>
      <c r="G34638">
        <f t="shared" si="1083"/>
        <v>2.3701903604938273</v>
      </c>
    </row>
    <row r="34639" spans="1:7" x14ac:dyDescent="0.3">
      <c r="A34639">
        <v>346.34012436866698</v>
      </c>
      <c r="B34639">
        <v>194.04837000000001</v>
      </c>
      <c r="C34639">
        <v>2.7298819999999999</v>
      </c>
      <c r="D34639">
        <v>-8.9727156000000002E-2</v>
      </c>
      <c r="E34639">
        <v>2.3956585000000001</v>
      </c>
      <c r="F34639">
        <f t="shared" si="1082"/>
        <v>0.30332022222222221</v>
      </c>
      <c r="G34639">
        <f t="shared" si="1083"/>
        <v>2.3709427061728396</v>
      </c>
    </row>
    <row r="34640" spans="1:7" x14ac:dyDescent="0.3">
      <c r="A34640">
        <v>346.35001206397999</v>
      </c>
      <c r="B34640">
        <v>194.03122999999999</v>
      </c>
      <c r="C34640">
        <v>2.7299085000000001</v>
      </c>
      <c r="D34640">
        <v>-0.13367515999999999</v>
      </c>
      <c r="E34640">
        <v>2.3954468000000002</v>
      </c>
      <c r="F34640">
        <f t="shared" si="1082"/>
        <v>0.3033231666666667</v>
      </c>
      <c r="G34640">
        <f t="shared" si="1083"/>
        <v>2.370731101234568</v>
      </c>
    </row>
    <row r="34641" spans="1:7" x14ac:dyDescent="0.3">
      <c r="A34641">
        <v>346.35999131202698</v>
      </c>
      <c r="B34641">
        <v>193.92456000000001</v>
      </c>
      <c r="C34641">
        <v>2.7299218000000001</v>
      </c>
      <c r="D34641">
        <v>-0.20814260000000001</v>
      </c>
      <c r="E34641">
        <v>2.3941300000000001</v>
      </c>
      <c r="F34641">
        <f t="shared" si="1082"/>
        <v>0.30332464444444446</v>
      </c>
      <c r="G34641">
        <f t="shared" si="1083"/>
        <v>2.3694141876543213</v>
      </c>
    </row>
    <row r="34642" spans="1:7" x14ac:dyDescent="0.3">
      <c r="A34642">
        <v>346.37012314796402</v>
      </c>
      <c r="B34642">
        <v>193.87885</v>
      </c>
      <c r="C34642">
        <v>2.7299484999999999</v>
      </c>
      <c r="D34642">
        <v>-0.25453213000000002</v>
      </c>
      <c r="E34642">
        <v>2.3935656999999999</v>
      </c>
      <c r="F34642">
        <f t="shared" si="1082"/>
        <v>0.30332761111111112</v>
      </c>
      <c r="G34642">
        <f t="shared" si="1083"/>
        <v>2.3688498666666669</v>
      </c>
    </row>
    <row r="34643" spans="1:7" x14ac:dyDescent="0.3">
      <c r="A34643">
        <v>346.38013291358902</v>
      </c>
      <c r="B34643">
        <v>193.77978999999999</v>
      </c>
      <c r="C34643">
        <v>2.7300149999999999</v>
      </c>
      <c r="D34643">
        <v>-0.27406457000000001</v>
      </c>
      <c r="E34643">
        <v>2.3923426000000001</v>
      </c>
      <c r="F34643">
        <f t="shared" si="1082"/>
        <v>0.30333499999999997</v>
      </c>
      <c r="G34643">
        <f t="shared" si="1083"/>
        <v>2.3676269037037039</v>
      </c>
    </row>
    <row r="34644" spans="1:7" x14ac:dyDescent="0.3">
      <c r="A34644">
        <v>346.389990091323</v>
      </c>
      <c r="B34644">
        <v>193.76454000000001</v>
      </c>
      <c r="C34644">
        <v>2.7301215999999999</v>
      </c>
      <c r="D34644">
        <v>-0.24842826000000001</v>
      </c>
      <c r="E34644">
        <v>2.3921545000000002</v>
      </c>
      <c r="F34644">
        <f t="shared" si="1082"/>
        <v>0.30334684444444443</v>
      </c>
      <c r="G34644">
        <f t="shared" si="1083"/>
        <v>2.3674386320987657</v>
      </c>
    </row>
    <row r="34645" spans="1:7" x14ac:dyDescent="0.3">
      <c r="A34645">
        <v>346.399999856948</v>
      </c>
      <c r="B34645">
        <v>193.78360000000001</v>
      </c>
      <c r="C34645">
        <v>2.7302284000000001</v>
      </c>
      <c r="D34645">
        <v>-0.20814260000000001</v>
      </c>
      <c r="E34645">
        <v>2.3923898000000001</v>
      </c>
      <c r="F34645">
        <f t="shared" si="1082"/>
        <v>0.30335871111111112</v>
      </c>
      <c r="G34645">
        <f t="shared" si="1083"/>
        <v>2.3676739407407408</v>
      </c>
    </row>
    <row r="34646" spans="1:7" x14ac:dyDescent="0.3">
      <c r="A34646">
        <v>346.41013169288601</v>
      </c>
      <c r="B34646">
        <v>193.78550000000001</v>
      </c>
      <c r="C34646">
        <v>2.7303085</v>
      </c>
      <c r="D34646">
        <v>-0.21180493</v>
      </c>
      <c r="E34646">
        <v>2.3924134000000001</v>
      </c>
      <c r="F34646">
        <f t="shared" si="1082"/>
        <v>0.3033676111111111</v>
      </c>
      <c r="G34646">
        <f t="shared" si="1083"/>
        <v>2.3676973975308644</v>
      </c>
    </row>
    <row r="34647" spans="1:7" x14ac:dyDescent="0.3">
      <c r="A34647">
        <v>346.41998887061999</v>
      </c>
      <c r="B34647">
        <v>193.79884000000001</v>
      </c>
      <c r="C34647">
        <v>2.7303350000000002</v>
      </c>
      <c r="D34647">
        <v>-0.27284380000000003</v>
      </c>
      <c r="E34647">
        <v>2.3925779999999999</v>
      </c>
      <c r="F34647">
        <f t="shared" si="1082"/>
        <v>0.30337055555555559</v>
      </c>
      <c r="G34647">
        <f t="shared" si="1083"/>
        <v>2.3678620888888893</v>
      </c>
    </row>
    <row r="34648" spans="1:7" x14ac:dyDescent="0.3">
      <c r="A34648">
        <v>346.430120706558</v>
      </c>
      <c r="B34648">
        <v>193.73025999999999</v>
      </c>
      <c r="C34648">
        <v>2.7303617</v>
      </c>
      <c r="D34648">
        <v>-0.33144112999999997</v>
      </c>
      <c r="E34648">
        <v>2.3917313</v>
      </c>
      <c r="F34648">
        <f t="shared" si="1082"/>
        <v>0.30337352222222225</v>
      </c>
      <c r="G34648">
        <f t="shared" si="1083"/>
        <v>2.3670154222222219</v>
      </c>
    </row>
    <row r="34649" spans="1:7" x14ac:dyDescent="0.3">
      <c r="A34649">
        <v>346.44000840186999</v>
      </c>
      <c r="B34649">
        <v>193.68262999999999</v>
      </c>
      <c r="C34649">
        <v>2.7303883999999998</v>
      </c>
      <c r="D34649">
        <v>-0.37538913000000002</v>
      </c>
      <c r="E34649">
        <v>2.3911433</v>
      </c>
      <c r="F34649">
        <f t="shared" si="1082"/>
        <v>0.30337648888888885</v>
      </c>
      <c r="G34649">
        <f t="shared" si="1083"/>
        <v>2.3664273975308641</v>
      </c>
    </row>
    <row r="34650" spans="1:7" x14ac:dyDescent="0.3">
      <c r="A34650">
        <v>346.44998764991698</v>
      </c>
      <c r="B34650">
        <v>193.63882000000001</v>
      </c>
      <c r="C34650">
        <v>2.7304415999999998</v>
      </c>
      <c r="D34650">
        <v>-0.39370077999999997</v>
      </c>
      <c r="E34650">
        <v>2.3906024000000001</v>
      </c>
      <c r="F34650">
        <f t="shared" si="1082"/>
        <v>0.3033824</v>
      </c>
      <c r="G34650">
        <f t="shared" si="1083"/>
        <v>2.3658865333333337</v>
      </c>
    </row>
    <row r="34651" spans="1:7" x14ac:dyDescent="0.3">
      <c r="A34651">
        <v>346.46011948585499</v>
      </c>
      <c r="B34651">
        <v>193.55119999999999</v>
      </c>
      <c r="C34651">
        <v>2.7305079999999999</v>
      </c>
      <c r="D34651">
        <v>-0.41201246000000002</v>
      </c>
      <c r="E34651">
        <v>2.3895206</v>
      </c>
      <c r="F34651">
        <f t="shared" si="1082"/>
        <v>0.30338977777777776</v>
      </c>
      <c r="G34651">
        <f t="shared" si="1083"/>
        <v>2.3648048049382715</v>
      </c>
    </row>
    <row r="34652" spans="1:7" x14ac:dyDescent="0.3">
      <c r="A34652">
        <v>346.47012925147999</v>
      </c>
      <c r="B34652">
        <v>193.54167000000001</v>
      </c>
      <c r="C34652">
        <v>2.7305614999999999</v>
      </c>
      <c r="D34652">
        <v>-0.44253187999999999</v>
      </c>
      <c r="E34652">
        <v>2.3894030000000002</v>
      </c>
      <c r="F34652">
        <f t="shared" si="1082"/>
        <v>0.30339572222222222</v>
      </c>
      <c r="G34652">
        <f t="shared" si="1083"/>
        <v>2.364687150617284</v>
      </c>
    </row>
    <row r="34653" spans="1:7" x14ac:dyDescent="0.3">
      <c r="A34653">
        <v>346.48013901710499</v>
      </c>
      <c r="B34653">
        <v>193.48643000000001</v>
      </c>
      <c r="C34653">
        <v>2.7306282999999998</v>
      </c>
      <c r="D34653">
        <v>-0.46206433000000002</v>
      </c>
      <c r="E34653">
        <v>2.3887209999999999</v>
      </c>
      <c r="F34653">
        <f t="shared" si="1082"/>
        <v>0.30340314444444444</v>
      </c>
      <c r="G34653">
        <f t="shared" si="1083"/>
        <v>2.3640051753086424</v>
      </c>
    </row>
    <row r="34654" spans="1:7" x14ac:dyDescent="0.3">
      <c r="A34654">
        <v>346.49011826515198</v>
      </c>
      <c r="B34654">
        <v>193.47309999999999</v>
      </c>
      <c r="C34654">
        <v>2.7307614999999998</v>
      </c>
      <c r="D34654">
        <v>-0.39492157</v>
      </c>
      <c r="E34654">
        <v>2.3885565</v>
      </c>
      <c r="F34654">
        <f t="shared" si="1082"/>
        <v>0.30341794444444442</v>
      </c>
      <c r="G34654">
        <f t="shared" si="1083"/>
        <v>2.3638406074074072</v>
      </c>
    </row>
    <row r="34655" spans="1:7" x14ac:dyDescent="0.3">
      <c r="A34655">
        <v>346.50012803077698</v>
      </c>
      <c r="B34655">
        <v>193.62169</v>
      </c>
      <c r="C34655">
        <v>2.7311747</v>
      </c>
      <c r="D34655">
        <v>-6.5311599999999997E-2</v>
      </c>
      <c r="E34655">
        <v>2.3903908999999999</v>
      </c>
      <c r="F34655">
        <f t="shared" si="1082"/>
        <v>0.30346385555555555</v>
      </c>
      <c r="G34655">
        <f t="shared" si="1083"/>
        <v>2.3656750518518521</v>
      </c>
    </row>
    <row r="34656" spans="1:7" x14ac:dyDescent="0.3">
      <c r="A34656">
        <v>346.51013779640198</v>
      </c>
      <c r="B34656">
        <v>193.77408</v>
      </c>
      <c r="C34656">
        <v>2.7312414999999999</v>
      </c>
      <c r="D34656">
        <v>-5.5545381999999997E-2</v>
      </c>
      <c r="E34656">
        <v>2.3922721999999998</v>
      </c>
      <c r="F34656">
        <f t="shared" si="1082"/>
        <v>0.30347127777777777</v>
      </c>
      <c r="G34656">
        <f t="shared" si="1083"/>
        <v>2.3675564098765434</v>
      </c>
    </row>
    <row r="34657" spans="1:7" x14ac:dyDescent="0.3">
      <c r="A34657">
        <v>346.51999497413601</v>
      </c>
      <c r="B34657">
        <v>193.90741</v>
      </c>
      <c r="C34657">
        <v>2.7312015999999999</v>
      </c>
      <c r="D34657">
        <v>-0.18616859999999999</v>
      </c>
      <c r="E34657">
        <v>2.3939183000000002</v>
      </c>
      <c r="F34657">
        <f t="shared" si="1082"/>
        <v>0.30346684444444444</v>
      </c>
      <c r="G34657">
        <f t="shared" si="1083"/>
        <v>2.3692024592592595</v>
      </c>
    </row>
    <row r="34658" spans="1:7" x14ac:dyDescent="0.3">
      <c r="A34658">
        <v>346.530126810073</v>
      </c>
      <c r="B34658">
        <v>193.79884000000001</v>
      </c>
      <c r="C34658">
        <v>2.7312280000000002</v>
      </c>
      <c r="D34658">
        <v>-0.24476592</v>
      </c>
      <c r="E34658">
        <v>2.3925779999999999</v>
      </c>
      <c r="F34658">
        <f t="shared" si="1082"/>
        <v>0.30346977777777778</v>
      </c>
      <c r="G34658">
        <f t="shared" si="1083"/>
        <v>2.3678620888888893</v>
      </c>
    </row>
    <row r="34659" spans="1:7" x14ac:dyDescent="0.3">
      <c r="A34659">
        <v>346.54001450538601</v>
      </c>
      <c r="B34659">
        <v>193.74359000000001</v>
      </c>
      <c r="C34659">
        <v>2.7312414999999999</v>
      </c>
      <c r="D34659">
        <v>-0.30458403000000001</v>
      </c>
      <c r="E34659">
        <v>2.3918957999999999</v>
      </c>
      <c r="F34659">
        <f t="shared" si="1082"/>
        <v>0.30347127777777777</v>
      </c>
      <c r="G34659">
        <f t="shared" si="1083"/>
        <v>2.3671799901234571</v>
      </c>
    </row>
    <row r="34660" spans="1:7" x14ac:dyDescent="0.3">
      <c r="A34660">
        <v>346.549993753433</v>
      </c>
      <c r="B34660">
        <v>193.65787</v>
      </c>
      <c r="C34660">
        <v>2.7312547999999999</v>
      </c>
      <c r="D34660">
        <v>-0.37905145000000001</v>
      </c>
      <c r="E34660">
        <v>2.3908374000000001</v>
      </c>
      <c r="F34660">
        <f t="shared" si="1082"/>
        <v>0.30347275555555553</v>
      </c>
      <c r="G34660">
        <f t="shared" si="1083"/>
        <v>2.3661217185185186</v>
      </c>
    </row>
    <row r="34661" spans="1:7" x14ac:dyDescent="0.3">
      <c r="A34661">
        <v>346.56012558936999</v>
      </c>
      <c r="B34661">
        <v>193.55501000000001</v>
      </c>
      <c r="C34661">
        <v>2.7312946</v>
      </c>
      <c r="D34661">
        <v>-0.42299944</v>
      </c>
      <c r="E34661">
        <v>2.3895675999999999</v>
      </c>
      <c r="F34661">
        <f t="shared" si="1082"/>
        <v>0.30347717777777777</v>
      </c>
      <c r="G34661">
        <f t="shared" si="1083"/>
        <v>2.3648518419753088</v>
      </c>
    </row>
    <row r="34662" spans="1:7" x14ac:dyDescent="0.3">
      <c r="A34662">
        <v>346.57013535499499</v>
      </c>
      <c r="B34662">
        <v>193.51500999999999</v>
      </c>
      <c r="C34662">
        <v>2.7313480000000001</v>
      </c>
      <c r="D34662">
        <v>-0.43764877000000002</v>
      </c>
      <c r="E34662">
        <v>2.3890737999999998</v>
      </c>
      <c r="F34662">
        <f t="shared" si="1082"/>
        <v>0.30348311111111115</v>
      </c>
      <c r="G34662">
        <f t="shared" si="1083"/>
        <v>2.3643580148148149</v>
      </c>
    </row>
    <row r="34663" spans="1:7" x14ac:dyDescent="0.3">
      <c r="A34663">
        <v>346.57999253272999</v>
      </c>
      <c r="B34663">
        <v>193.42547999999999</v>
      </c>
      <c r="C34663">
        <v>2.7314414999999999</v>
      </c>
      <c r="D34663">
        <v>-0.42666179999999998</v>
      </c>
      <c r="E34663">
        <v>2.3879684999999999</v>
      </c>
      <c r="F34663">
        <f t="shared" si="1082"/>
        <v>0.30349349999999997</v>
      </c>
      <c r="G34663">
        <f t="shared" si="1083"/>
        <v>2.3632527061728394</v>
      </c>
    </row>
    <row r="34664" spans="1:7" x14ac:dyDescent="0.3">
      <c r="A34664">
        <v>346.59012436866698</v>
      </c>
      <c r="B34664">
        <v>193.45024000000001</v>
      </c>
      <c r="C34664">
        <v>2.7315748000000002</v>
      </c>
      <c r="D34664">
        <v>-0.36318135000000001</v>
      </c>
      <c r="E34664">
        <v>2.3882742000000001</v>
      </c>
      <c r="F34664">
        <f t="shared" si="1082"/>
        <v>0.30350831111111115</v>
      </c>
      <c r="G34664">
        <f t="shared" si="1083"/>
        <v>2.3635583851851854</v>
      </c>
    </row>
    <row r="34665" spans="1:7" x14ac:dyDescent="0.3">
      <c r="A34665">
        <v>346.60013413429198</v>
      </c>
      <c r="B34665">
        <v>193.51500999999999</v>
      </c>
      <c r="C34665">
        <v>2.7317347999999999</v>
      </c>
      <c r="D34665">
        <v>-0.28261003000000001</v>
      </c>
      <c r="E34665">
        <v>2.3890737999999998</v>
      </c>
      <c r="F34665">
        <f t="shared" si="1082"/>
        <v>0.30352608888888888</v>
      </c>
      <c r="G34665">
        <f t="shared" si="1083"/>
        <v>2.3643580148148149</v>
      </c>
    </row>
    <row r="34666" spans="1:7" x14ac:dyDescent="0.3">
      <c r="A34666">
        <v>346.60999131202698</v>
      </c>
      <c r="B34666">
        <v>193.58739</v>
      </c>
      <c r="C34666">
        <v>2.7318946999999998</v>
      </c>
      <c r="D34666">
        <v>-0.20325947999999999</v>
      </c>
      <c r="E34666">
        <v>2.3899674000000002</v>
      </c>
      <c r="F34666">
        <f t="shared" si="1082"/>
        <v>0.30354385555555552</v>
      </c>
      <c r="G34666">
        <f t="shared" si="1083"/>
        <v>2.3652515950617286</v>
      </c>
    </row>
    <row r="34667" spans="1:7" x14ac:dyDescent="0.3">
      <c r="A34667">
        <v>346.62000107765198</v>
      </c>
      <c r="B34667">
        <v>193.69406000000001</v>
      </c>
      <c r="C34667">
        <v>2.7319882</v>
      </c>
      <c r="D34667">
        <v>-0.17762315000000001</v>
      </c>
      <c r="E34667">
        <v>2.3912844999999998</v>
      </c>
      <c r="F34667">
        <f t="shared" si="1082"/>
        <v>0.30355424444444445</v>
      </c>
      <c r="G34667">
        <f t="shared" si="1083"/>
        <v>2.3665685086419757</v>
      </c>
    </row>
    <row r="34668" spans="1:7" x14ac:dyDescent="0.3">
      <c r="A34668">
        <v>346.63001084327698</v>
      </c>
      <c r="B34668">
        <v>193.68454</v>
      </c>
      <c r="C34668">
        <v>2.7320147000000001</v>
      </c>
      <c r="D34668">
        <v>-0.23744125999999999</v>
      </c>
      <c r="E34668">
        <v>2.3911666999999999</v>
      </c>
      <c r="F34668">
        <f t="shared" si="1082"/>
        <v>0.30355718888888888</v>
      </c>
      <c r="G34668">
        <f t="shared" si="1083"/>
        <v>2.3664509777777778</v>
      </c>
    </row>
    <row r="34669" spans="1:7" x14ac:dyDescent="0.3">
      <c r="A34669">
        <v>346.639990091323</v>
      </c>
      <c r="B34669">
        <v>193.66929999999999</v>
      </c>
      <c r="C34669">
        <v>2.7320147000000001</v>
      </c>
      <c r="D34669">
        <v>-0.31068790000000002</v>
      </c>
      <c r="E34669">
        <v>2.3909786</v>
      </c>
      <c r="F34669">
        <f t="shared" si="1082"/>
        <v>0.30355718888888888</v>
      </c>
      <c r="G34669">
        <f t="shared" si="1083"/>
        <v>2.3662628296296297</v>
      </c>
    </row>
    <row r="34670" spans="1:7" x14ac:dyDescent="0.3">
      <c r="A34670">
        <v>346.65012192726101</v>
      </c>
      <c r="B34670">
        <v>193.60645</v>
      </c>
      <c r="C34670">
        <v>2.7320414</v>
      </c>
      <c r="D34670">
        <v>-0.36928523000000002</v>
      </c>
      <c r="E34670">
        <v>2.3902028</v>
      </c>
      <c r="F34670">
        <f t="shared" si="1082"/>
        <v>0.30356015555555554</v>
      </c>
      <c r="G34670">
        <f t="shared" si="1083"/>
        <v>2.3654869037037036</v>
      </c>
    </row>
    <row r="34671" spans="1:7" x14ac:dyDescent="0.3">
      <c r="A34671">
        <v>346.660009622573</v>
      </c>
      <c r="B34671">
        <v>193.52072000000001</v>
      </c>
      <c r="C34671">
        <v>2.7321078999999999</v>
      </c>
      <c r="D34671">
        <v>-0.38759690000000002</v>
      </c>
      <c r="E34671">
        <v>2.3891444000000002</v>
      </c>
      <c r="F34671">
        <f t="shared" si="1082"/>
        <v>0.30356754444444445</v>
      </c>
      <c r="G34671">
        <f t="shared" si="1083"/>
        <v>2.3644285086419754</v>
      </c>
    </row>
    <row r="34672" spans="1:7" x14ac:dyDescent="0.3">
      <c r="A34672">
        <v>346.670110940933</v>
      </c>
      <c r="B34672">
        <v>193.49786</v>
      </c>
      <c r="C34672">
        <v>2.7321876999999999</v>
      </c>
      <c r="D34672">
        <v>-0.37783067999999997</v>
      </c>
      <c r="E34672">
        <v>2.3888620999999999</v>
      </c>
      <c r="F34672">
        <f t="shared" si="1082"/>
        <v>0.30357641111111111</v>
      </c>
      <c r="G34672">
        <f t="shared" si="1083"/>
        <v>2.3641462864197531</v>
      </c>
    </row>
    <row r="34673" spans="1:7" x14ac:dyDescent="0.3">
      <c r="A34673">
        <v>346.67999863624499</v>
      </c>
      <c r="B34673">
        <v>193.43690000000001</v>
      </c>
      <c r="C34673">
        <v>2.7322546999999999</v>
      </c>
      <c r="D34673">
        <v>-0.39492157</v>
      </c>
      <c r="E34673">
        <v>2.3881096999999998</v>
      </c>
      <c r="F34673">
        <f t="shared" si="1082"/>
        <v>0.30358385555555556</v>
      </c>
      <c r="G34673">
        <f t="shared" si="1083"/>
        <v>2.3633936938271605</v>
      </c>
    </row>
    <row r="34674" spans="1:7" x14ac:dyDescent="0.3">
      <c r="A34674">
        <v>346.690130472183</v>
      </c>
      <c r="B34674">
        <v>193.45024000000001</v>
      </c>
      <c r="C34674">
        <v>2.7323080000000002</v>
      </c>
      <c r="D34674">
        <v>-0.42666179999999998</v>
      </c>
      <c r="E34674">
        <v>2.3882742000000001</v>
      </c>
      <c r="F34674">
        <f t="shared" si="1082"/>
        <v>0.30358977777777779</v>
      </c>
      <c r="G34674">
        <f t="shared" si="1083"/>
        <v>2.3635583851851854</v>
      </c>
    </row>
    <row r="34675" spans="1:7" x14ac:dyDescent="0.3">
      <c r="A34675">
        <v>346.69998764991698</v>
      </c>
      <c r="B34675">
        <v>193.44263000000001</v>
      </c>
      <c r="C34675">
        <v>2.7323477</v>
      </c>
      <c r="D34675">
        <v>-0.45840199999999998</v>
      </c>
      <c r="E34675">
        <v>2.3881803000000001</v>
      </c>
      <c r="F34675">
        <f t="shared" si="1082"/>
        <v>0.30359418888888889</v>
      </c>
      <c r="G34675">
        <f t="shared" si="1083"/>
        <v>2.3634644345679012</v>
      </c>
    </row>
    <row r="34676" spans="1:7" x14ac:dyDescent="0.3">
      <c r="A34676">
        <v>346.70999741554198</v>
      </c>
      <c r="B34676">
        <v>193.43690000000001</v>
      </c>
      <c r="C34676">
        <v>2.7326543000000001</v>
      </c>
      <c r="D34676">
        <v>-0.22767504</v>
      </c>
      <c r="E34676">
        <v>2.3881096999999998</v>
      </c>
      <c r="F34676">
        <f t="shared" si="1082"/>
        <v>0.30362825555555556</v>
      </c>
      <c r="G34676">
        <f t="shared" si="1083"/>
        <v>2.3633936938271605</v>
      </c>
    </row>
    <row r="34677" spans="1:7" x14ac:dyDescent="0.3">
      <c r="A34677">
        <v>346.72000718116698</v>
      </c>
      <c r="B34677">
        <v>193.68262999999999</v>
      </c>
      <c r="C34677">
        <v>2.7328676999999999</v>
      </c>
      <c r="D34677">
        <v>-7.8740160000000003E-2</v>
      </c>
      <c r="E34677">
        <v>2.3911433</v>
      </c>
      <c r="F34677">
        <f t="shared" si="1082"/>
        <v>0.30365196666666666</v>
      </c>
      <c r="G34677">
        <f t="shared" si="1083"/>
        <v>2.3664273975308641</v>
      </c>
    </row>
    <row r="34678" spans="1:7" x14ac:dyDescent="0.3">
      <c r="A34678">
        <v>346.73013901710499</v>
      </c>
      <c r="B34678">
        <v>193.75693000000001</v>
      </c>
      <c r="C34678">
        <v>2.7328011999999999</v>
      </c>
      <c r="D34678">
        <v>-0.23744125999999999</v>
      </c>
      <c r="E34678">
        <v>2.3920604999999999</v>
      </c>
      <c r="F34678">
        <f t="shared" si="1082"/>
        <v>0.30364457777777776</v>
      </c>
      <c r="G34678">
        <f t="shared" si="1083"/>
        <v>2.3673446814814816</v>
      </c>
    </row>
    <row r="34679" spans="1:7" x14ac:dyDescent="0.3">
      <c r="A34679">
        <v>346.73999619483902</v>
      </c>
      <c r="B34679">
        <v>193.76836</v>
      </c>
      <c r="C34679">
        <v>2.7327878000000001</v>
      </c>
      <c r="D34679">
        <v>-0.33998655999999999</v>
      </c>
      <c r="E34679">
        <v>2.3922017000000002</v>
      </c>
      <c r="F34679">
        <f t="shared" si="1082"/>
        <v>0.30364308888888891</v>
      </c>
      <c r="G34679">
        <f t="shared" si="1083"/>
        <v>2.3674857925925927</v>
      </c>
    </row>
    <row r="34680" spans="1:7" x14ac:dyDescent="0.3">
      <c r="A34680">
        <v>346.75012803077698</v>
      </c>
      <c r="B34680">
        <v>193.66929999999999</v>
      </c>
      <c r="C34680">
        <v>2.7328011999999999</v>
      </c>
      <c r="D34680">
        <v>-0.39980468000000002</v>
      </c>
      <c r="E34680">
        <v>2.3909786</v>
      </c>
      <c r="F34680">
        <f t="shared" si="1082"/>
        <v>0.30364457777777776</v>
      </c>
      <c r="G34680">
        <f t="shared" si="1083"/>
        <v>2.3662628296296297</v>
      </c>
    </row>
    <row r="34681" spans="1:7" x14ac:dyDescent="0.3">
      <c r="A34681">
        <v>346.75998520851101</v>
      </c>
      <c r="B34681">
        <v>193.54929999999999</v>
      </c>
      <c r="C34681">
        <v>2.7328011999999999</v>
      </c>
      <c r="D34681">
        <v>-0.48770067</v>
      </c>
      <c r="E34681">
        <v>2.3894972999999999</v>
      </c>
      <c r="F34681">
        <f t="shared" si="1082"/>
        <v>0.30364457777777776</v>
      </c>
      <c r="G34681">
        <f t="shared" si="1083"/>
        <v>2.3647813481481479</v>
      </c>
    </row>
    <row r="34682" spans="1:7" x14ac:dyDescent="0.3">
      <c r="A34682">
        <v>346.770117044448</v>
      </c>
      <c r="B34682">
        <v>193.51500999999999</v>
      </c>
      <c r="C34682">
        <v>2.7330942</v>
      </c>
      <c r="D34682">
        <v>-0.29725935999999997</v>
      </c>
      <c r="E34682">
        <v>2.3890737999999998</v>
      </c>
      <c r="F34682">
        <f t="shared" si="1082"/>
        <v>0.30367713333333335</v>
      </c>
      <c r="G34682">
        <f t="shared" si="1083"/>
        <v>2.3643580148148149</v>
      </c>
    </row>
    <row r="34683" spans="1:7" x14ac:dyDescent="0.3">
      <c r="A34683">
        <v>346.780126810073</v>
      </c>
      <c r="B34683">
        <v>193.66929999999999</v>
      </c>
      <c r="C34683">
        <v>2.7334144</v>
      </c>
      <c r="D34683">
        <v>-1.15973875E-2</v>
      </c>
      <c r="E34683">
        <v>2.3909786</v>
      </c>
      <c r="F34683">
        <f t="shared" si="1082"/>
        <v>0.30371271111111109</v>
      </c>
      <c r="G34683">
        <f t="shared" si="1083"/>
        <v>2.3662628296296297</v>
      </c>
    </row>
    <row r="34684" spans="1:7" x14ac:dyDescent="0.3">
      <c r="A34684">
        <v>346.790136575698</v>
      </c>
      <c r="B34684">
        <v>193.80835999999999</v>
      </c>
      <c r="C34684">
        <v>2.7334277999999999</v>
      </c>
      <c r="D34684">
        <v>-8.4844045000000007E-2</v>
      </c>
      <c r="E34684">
        <v>2.3926954</v>
      </c>
      <c r="F34684">
        <f t="shared" si="1082"/>
        <v>0.30371419999999999</v>
      </c>
      <c r="G34684">
        <f t="shared" si="1083"/>
        <v>2.3679796197530862</v>
      </c>
    </row>
    <row r="34685" spans="1:7" x14ac:dyDescent="0.3">
      <c r="A34685">
        <v>346.799993753433</v>
      </c>
      <c r="B34685">
        <v>193.85979</v>
      </c>
      <c r="C34685">
        <v>2.7334144</v>
      </c>
      <c r="D34685">
        <v>-0.17151926000000001</v>
      </c>
      <c r="E34685">
        <v>2.3933303000000001</v>
      </c>
      <c r="F34685">
        <f t="shared" si="1082"/>
        <v>0.30371271111111109</v>
      </c>
      <c r="G34685">
        <f t="shared" si="1083"/>
        <v>2.3686145580246913</v>
      </c>
    </row>
    <row r="34686" spans="1:7" x14ac:dyDescent="0.3">
      <c r="A34686">
        <v>346.810003519058</v>
      </c>
      <c r="B34686">
        <v>193.79503</v>
      </c>
      <c r="C34686">
        <v>2.7334409000000002</v>
      </c>
      <c r="D34686">
        <v>-0.23133736999999999</v>
      </c>
      <c r="E34686">
        <v>2.392531</v>
      </c>
      <c r="F34686">
        <f t="shared" si="1082"/>
        <v>0.30371565555555557</v>
      </c>
      <c r="G34686">
        <f t="shared" si="1083"/>
        <v>2.3678150518518519</v>
      </c>
    </row>
    <row r="34687" spans="1:7" x14ac:dyDescent="0.3">
      <c r="A34687">
        <v>346.82013535499499</v>
      </c>
      <c r="B34687">
        <v>193.73598000000001</v>
      </c>
      <c r="C34687">
        <v>2.7334409000000002</v>
      </c>
      <c r="D34687">
        <v>-0.31923336000000002</v>
      </c>
      <c r="E34687">
        <v>2.3918018000000001</v>
      </c>
      <c r="F34687">
        <f t="shared" si="1082"/>
        <v>0.30371565555555557</v>
      </c>
      <c r="G34687">
        <f t="shared" si="1083"/>
        <v>2.367086039506173</v>
      </c>
    </row>
    <row r="34688" spans="1:7" x14ac:dyDescent="0.3">
      <c r="A34688">
        <v>346.82999253272999</v>
      </c>
      <c r="B34688">
        <v>193.63692</v>
      </c>
      <c r="C34688">
        <v>2.7334542000000002</v>
      </c>
      <c r="D34688">
        <v>-0.37783067999999997</v>
      </c>
      <c r="E34688">
        <v>2.3905789999999998</v>
      </c>
      <c r="F34688">
        <f t="shared" si="1082"/>
        <v>0.30371713333333333</v>
      </c>
      <c r="G34688">
        <f t="shared" si="1083"/>
        <v>2.36586307654321</v>
      </c>
    </row>
    <row r="34689" spans="1:7" x14ac:dyDescent="0.3">
      <c r="A34689">
        <v>346.84000229835499</v>
      </c>
      <c r="B34689">
        <v>193.57786999999999</v>
      </c>
      <c r="C34689">
        <v>2.7334809999999998</v>
      </c>
      <c r="D34689">
        <v>-0.43764877000000002</v>
      </c>
      <c r="E34689">
        <v>2.38985</v>
      </c>
      <c r="F34689">
        <f t="shared" si="1082"/>
        <v>0.30372011111111108</v>
      </c>
      <c r="G34689">
        <f t="shared" si="1083"/>
        <v>2.3651340641975307</v>
      </c>
    </row>
    <row r="34690" spans="1:7" x14ac:dyDescent="0.3">
      <c r="A34690">
        <v>346.85013413429198</v>
      </c>
      <c r="B34690">
        <v>193.52454</v>
      </c>
      <c r="C34690">
        <v>2.7335476999999999</v>
      </c>
      <c r="D34690">
        <v>-0.46694743999999999</v>
      </c>
      <c r="E34690">
        <v>2.3891914000000001</v>
      </c>
      <c r="F34690">
        <f t="shared" si="1082"/>
        <v>0.30372752222222221</v>
      </c>
      <c r="G34690">
        <f t="shared" si="1083"/>
        <v>2.3644756691358024</v>
      </c>
    </row>
    <row r="34691" spans="1:7" x14ac:dyDescent="0.3">
      <c r="A34691">
        <v>346.86011338233902</v>
      </c>
      <c r="B34691">
        <v>193.43119999999999</v>
      </c>
      <c r="C34691">
        <v>2.7336543</v>
      </c>
      <c r="D34691">
        <v>-0.41445399999999999</v>
      </c>
      <c r="E34691">
        <v>2.388039</v>
      </c>
      <c r="F34691">
        <f t="shared" si="1082"/>
        <v>0.30373936666666668</v>
      </c>
      <c r="G34691">
        <f t="shared" si="1083"/>
        <v>2.3633233234567901</v>
      </c>
    </row>
    <row r="34692" spans="1:7" x14ac:dyDescent="0.3">
      <c r="A34692">
        <v>346.87012314796402</v>
      </c>
      <c r="B34692">
        <v>193.45214999999999</v>
      </c>
      <c r="C34692">
        <v>2.7337875</v>
      </c>
      <c r="D34692">
        <v>-0.3607398</v>
      </c>
      <c r="E34692">
        <v>2.3882978000000001</v>
      </c>
      <c r="F34692">
        <f t="shared" si="1082"/>
        <v>0.30375416666666666</v>
      </c>
      <c r="G34692">
        <f t="shared" si="1083"/>
        <v>2.3635819654320986</v>
      </c>
    </row>
    <row r="34693" spans="1:7" x14ac:dyDescent="0.3">
      <c r="A34693">
        <v>346.88001084327698</v>
      </c>
      <c r="B34693">
        <v>193.48833999999999</v>
      </c>
      <c r="C34693">
        <v>2.7339207999999999</v>
      </c>
      <c r="D34693">
        <v>-0.293597</v>
      </c>
      <c r="E34693">
        <v>2.3887445999999999</v>
      </c>
      <c r="F34693">
        <f t="shared" si="1082"/>
        <v>0.30376897777777778</v>
      </c>
      <c r="G34693">
        <f t="shared" si="1083"/>
        <v>2.3640287555555557</v>
      </c>
    </row>
    <row r="34694" spans="1:7" x14ac:dyDescent="0.3">
      <c r="A34694">
        <v>346.89011216163601</v>
      </c>
      <c r="B34694">
        <v>193.56452999999999</v>
      </c>
      <c r="C34694">
        <v>2.7340143000000001</v>
      </c>
      <c r="D34694">
        <v>-0.28138923999999998</v>
      </c>
      <c r="E34694">
        <v>2.3896852000000002</v>
      </c>
      <c r="F34694">
        <f t="shared" ref="F34694:F34757" si="1084">C34694/9</f>
        <v>0.30377936666666666</v>
      </c>
      <c r="G34694">
        <f t="shared" ref="G34694:G34757" si="1085">(B34694-$B$5)/81</f>
        <v>2.3649693728395063</v>
      </c>
    </row>
    <row r="34695" spans="1:7" x14ac:dyDescent="0.3">
      <c r="A34695">
        <v>346.899999856948</v>
      </c>
      <c r="B34695">
        <v>193.60453999999999</v>
      </c>
      <c r="C34695">
        <v>2.7340407</v>
      </c>
      <c r="D34695">
        <v>-0.34242812</v>
      </c>
      <c r="E34695">
        <v>2.3901791999999999</v>
      </c>
      <c r="F34695">
        <f t="shared" si="1084"/>
        <v>0.30378230000000001</v>
      </c>
      <c r="G34695">
        <f t="shared" si="1085"/>
        <v>2.3654633234567899</v>
      </c>
    </row>
    <row r="34696" spans="1:7" x14ac:dyDescent="0.3">
      <c r="A34696">
        <v>346.91013169288601</v>
      </c>
      <c r="B34696">
        <v>193.54357999999999</v>
      </c>
      <c r="C34696">
        <v>2.7340542999999999</v>
      </c>
      <c r="D34696">
        <v>-0.40102544000000001</v>
      </c>
      <c r="E34696">
        <v>2.3894264999999999</v>
      </c>
      <c r="F34696">
        <f t="shared" si="1084"/>
        <v>0.30378381111111108</v>
      </c>
      <c r="G34696">
        <f t="shared" si="1085"/>
        <v>2.3647107308641977</v>
      </c>
    </row>
    <row r="34697" spans="1:7" x14ac:dyDescent="0.3">
      <c r="A34697">
        <v>346.91998887061999</v>
      </c>
      <c r="B34697">
        <v>193.53215</v>
      </c>
      <c r="C34697">
        <v>2.7340808000000001</v>
      </c>
      <c r="D34697">
        <v>-0.46084355999999999</v>
      </c>
      <c r="E34697">
        <v>2.3892856</v>
      </c>
      <c r="F34697">
        <f t="shared" si="1084"/>
        <v>0.30378675555555557</v>
      </c>
      <c r="G34697">
        <f t="shared" si="1085"/>
        <v>2.3645696197530865</v>
      </c>
    </row>
    <row r="34698" spans="1:7" x14ac:dyDescent="0.3">
      <c r="A34698">
        <v>346.930120706558</v>
      </c>
      <c r="B34698">
        <v>193.45786000000001</v>
      </c>
      <c r="C34698">
        <v>2.7341340000000001</v>
      </c>
      <c r="D34698">
        <v>-0.49136299999999999</v>
      </c>
      <c r="E34698">
        <v>2.3883684000000001</v>
      </c>
      <c r="F34698">
        <f t="shared" si="1084"/>
        <v>0.30379266666666666</v>
      </c>
      <c r="G34698">
        <f t="shared" si="1085"/>
        <v>2.3636524592592596</v>
      </c>
    </row>
    <row r="34699" spans="1:7" x14ac:dyDescent="0.3">
      <c r="A34699">
        <v>346.940130472183</v>
      </c>
      <c r="B34699">
        <v>193.45214999999999</v>
      </c>
      <c r="C34699">
        <v>2.7344007000000001</v>
      </c>
      <c r="D34699">
        <v>-0.31557099999999999</v>
      </c>
      <c r="E34699">
        <v>2.3882978000000001</v>
      </c>
      <c r="F34699">
        <f t="shared" si="1084"/>
        <v>0.30382229999999999</v>
      </c>
      <c r="G34699">
        <f t="shared" si="1085"/>
        <v>2.3635819654320986</v>
      </c>
    </row>
    <row r="34700" spans="1:7" x14ac:dyDescent="0.3">
      <c r="A34700">
        <v>346.94998764991698</v>
      </c>
      <c r="B34700">
        <v>193.69025999999999</v>
      </c>
      <c r="C34700">
        <v>2.7346807000000002</v>
      </c>
      <c r="D34700">
        <v>-8.362327E-2</v>
      </c>
      <c r="E34700">
        <v>2.3912374999999999</v>
      </c>
      <c r="F34700">
        <f t="shared" si="1084"/>
        <v>0.30385341111111114</v>
      </c>
      <c r="G34700">
        <f t="shared" si="1085"/>
        <v>2.3665215950617284</v>
      </c>
    </row>
    <row r="34701" spans="1:7" x14ac:dyDescent="0.3">
      <c r="A34701">
        <v>346.96011948585499</v>
      </c>
      <c r="B34701">
        <v>193.79694000000001</v>
      </c>
      <c r="C34701">
        <v>2.7346140000000001</v>
      </c>
      <c r="D34701">
        <v>-0.21180493</v>
      </c>
      <c r="E34701">
        <v>2.3925543</v>
      </c>
      <c r="F34701">
        <f t="shared" si="1084"/>
        <v>0.303846</v>
      </c>
      <c r="G34701">
        <f t="shared" si="1085"/>
        <v>2.3678386320987657</v>
      </c>
    </row>
    <row r="34702" spans="1:7" x14ac:dyDescent="0.3">
      <c r="A34702">
        <v>346.97000718116698</v>
      </c>
      <c r="B34702">
        <v>193.76644999999999</v>
      </c>
      <c r="C34702">
        <v>2.7345606999999998</v>
      </c>
      <c r="D34702">
        <v>-0.36928523000000002</v>
      </c>
      <c r="E34702">
        <v>2.3921779999999999</v>
      </c>
      <c r="F34702">
        <f t="shared" si="1084"/>
        <v>0.30384007777777777</v>
      </c>
      <c r="G34702">
        <f t="shared" si="1085"/>
        <v>2.367462212345679</v>
      </c>
    </row>
    <row r="34703" spans="1:7" x14ac:dyDescent="0.3">
      <c r="A34703">
        <v>346.98013901710499</v>
      </c>
      <c r="B34703">
        <v>193.65787</v>
      </c>
      <c r="C34703">
        <v>2.7345739999999998</v>
      </c>
      <c r="D34703">
        <v>-0.44253187999999999</v>
      </c>
      <c r="E34703">
        <v>2.3908374000000001</v>
      </c>
      <c r="F34703">
        <f t="shared" si="1084"/>
        <v>0.30384155555555553</v>
      </c>
      <c r="G34703">
        <f t="shared" si="1085"/>
        <v>2.3661217185185186</v>
      </c>
    </row>
    <row r="34704" spans="1:7" x14ac:dyDescent="0.3">
      <c r="A34704">
        <v>346.99011826515198</v>
      </c>
      <c r="B34704">
        <v>193.59502000000001</v>
      </c>
      <c r="C34704">
        <v>2.7345874000000001</v>
      </c>
      <c r="D34704">
        <v>-0.50234999999999996</v>
      </c>
      <c r="E34704">
        <v>2.3900616000000001</v>
      </c>
      <c r="F34704">
        <f t="shared" si="1084"/>
        <v>0.30384304444444443</v>
      </c>
      <c r="G34704">
        <f t="shared" si="1085"/>
        <v>2.3653457925925929</v>
      </c>
    </row>
    <row r="34705" spans="1:7" x14ac:dyDescent="0.3">
      <c r="A34705">
        <v>347.00000596046402</v>
      </c>
      <c r="B34705">
        <v>193.49025</v>
      </c>
      <c r="C34705">
        <v>2.7348940000000002</v>
      </c>
      <c r="D34705">
        <v>-0.27162301999999999</v>
      </c>
      <c r="E34705">
        <v>2.3887681999999999</v>
      </c>
      <c r="F34705">
        <f t="shared" si="1084"/>
        <v>0.30387711111111115</v>
      </c>
      <c r="G34705">
        <f t="shared" si="1085"/>
        <v>2.3640523358024694</v>
      </c>
    </row>
    <row r="34706" spans="1:7" x14ac:dyDescent="0.3">
      <c r="A34706">
        <v>347.01013779640198</v>
      </c>
      <c r="B34706">
        <v>193.70930000000001</v>
      </c>
      <c r="C34706">
        <v>2.7352270000000001</v>
      </c>
      <c r="D34706">
        <v>-1.2818164999999999E-2</v>
      </c>
      <c r="E34706">
        <v>2.3914726000000002</v>
      </c>
      <c r="F34706">
        <f t="shared" si="1084"/>
        <v>0.30391411111111111</v>
      </c>
      <c r="G34706">
        <f t="shared" si="1085"/>
        <v>2.3667566567901237</v>
      </c>
    </row>
    <row r="34707" spans="1:7" x14ac:dyDescent="0.3">
      <c r="A34707">
        <v>347.01999497413601</v>
      </c>
      <c r="B34707">
        <v>193.91121999999999</v>
      </c>
      <c r="C34707">
        <v>2.7352004000000001</v>
      </c>
      <c r="D34707">
        <v>-0.115363486</v>
      </c>
      <c r="E34707">
        <v>2.3939651999999998</v>
      </c>
      <c r="F34707">
        <f t="shared" si="1084"/>
        <v>0.30391115555555559</v>
      </c>
      <c r="G34707">
        <f t="shared" si="1085"/>
        <v>2.369249496296296</v>
      </c>
    </row>
    <row r="34708" spans="1:7" x14ac:dyDescent="0.3">
      <c r="A34708">
        <v>347.03000473976101</v>
      </c>
      <c r="B34708">
        <v>193.88075000000001</v>
      </c>
      <c r="C34708">
        <v>2.7351605999999999</v>
      </c>
      <c r="D34708">
        <v>-0.24354513999999999</v>
      </c>
      <c r="E34708">
        <v>2.3935892999999999</v>
      </c>
      <c r="F34708">
        <f t="shared" si="1084"/>
        <v>0.30390673333333335</v>
      </c>
      <c r="G34708">
        <f t="shared" si="1085"/>
        <v>2.3688733234567905</v>
      </c>
    </row>
    <row r="34709" spans="1:7" x14ac:dyDescent="0.3">
      <c r="A34709">
        <v>347.040136575698</v>
      </c>
      <c r="B34709">
        <v>193.80455000000001</v>
      </c>
      <c r="C34709">
        <v>2.7351869999999998</v>
      </c>
      <c r="D34709">
        <v>-0.28871390000000002</v>
      </c>
      <c r="E34709">
        <v>2.3926485</v>
      </c>
      <c r="F34709">
        <f t="shared" si="1084"/>
        <v>0.30390966666666663</v>
      </c>
      <c r="G34709">
        <f t="shared" si="1085"/>
        <v>2.3679325827160493</v>
      </c>
    </row>
    <row r="34710" spans="1:7" x14ac:dyDescent="0.3">
      <c r="A34710">
        <v>347.05011582374499</v>
      </c>
      <c r="B34710">
        <v>193.72646</v>
      </c>
      <c r="C34710">
        <v>2.7351869999999998</v>
      </c>
      <c r="D34710">
        <v>-0.3766099</v>
      </c>
      <c r="E34710">
        <v>2.3916843000000001</v>
      </c>
      <c r="F34710">
        <f t="shared" si="1084"/>
        <v>0.30390966666666663</v>
      </c>
      <c r="G34710">
        <f t="shared" si="1085"/>
        <v>2.3669685086419756</v>
      </c>
    </row>
    <row r="34711" spans="1:7" x14ac:dyDescent="0.3">
      <c r="A34711">
        <v>347.060003519058</v>
      </c>
      <c r="B34711">
        <v>193.58739</v>
      </c>
      <c r="C34711">
        <v>2.7351869999999998</v>
      </c>
      <c r="D34711">
        <v>-0.46450587999999998</v>
      </c>
      <c r="E34711">
        <v>2.3899674000000002</v>
      </c>
      <c r="F34711">
        <f t="shared" si="1084"/>
        <v>0.30390966666666663</v>
      </c>
      <c r="G34711">
        <f t="shared" si="1085"/>
        <v>2.3652515950617286</v>
      </c>
    </row>
    <row r="34712" spans="1:7" x14ac:dyDescent="0.3">
      <c r="A34712">
        <v>347.070013284683</v>
      </c>
      <c r="B34712">
        <v>193.50548000000001</v>
      </c>
      <c r="C34712">
        <v>2.7353206000000001</v>
      </c>
      <c r="D34712">
        <v>-0.39980468000000002</v>
      </c>
      <c r="E34712">
        <v>2.3889562999999998</v>
      </c>
      <c r="F34712">
        <f t="shared" si="1084"/>
        <v>0.30392451111111113</v>
      </c>
      <c r="G34712">
        <f t="shared" si="1085"/>
        <v>2.3642403604938274</v>
      </c>
    </row>
    <row r="34713" spans="1:7" x14ac:dyDescent="0.3">
      <c r="A34713">
        <v>347.08011460304198</v>
      </c>
      <c r="B34713">
        <v>193.60072</v>
      </c>
      <c r="C34713">
        <v>2.7357469999999999</v>
      </c>
      <c r="D34713">
        <v>-5.7986937000000002E-2</v>
      </c>
      <c r="E34713">
        <v>2.3901319999999999</v>
      </c>
      <c r="F34713">
        <f t="shared" si="1084"/>
        <v>0.30397188888888887</v>
      </c>
      <c r="G34713">
        <f t="shared" si="1085"/>
        <v>2.3654161629629629</v>
      </c>
    </row>
    <row r="34714" spans="1:7" x14ac:dyDescent="0.3">
      <c r="A34714">
        <v>347.09000229835499</v>
      </c>
      <c r="B34714">
        <v>193.84456</v>
      </c>
      <c r="C34714">
        <v>2.7358136000000002</v>
      </c>
      <c r="D34714">
        <v>-6.1649269999999999E-2</v>
      </c>
      <c r="E34714">
        <v>2.3931422000000002</v>
      </c>
      <c r="F34714">
        <f t="shared" si="1084"/>
        <v>0.30397928888888892</v>
      </c>
      <c r="G34714">
        <f t="shared" si="1085"/>
        <v>2.3684265333333334</v>
      </c>
    </row>
    <row r="34715" spans="1:7" x14ac:dyDescent="0.3">
      <c r="A34715">
        <v>347.10001206397999</v>
      </c>
      <c r="B34715">
        <v>193.87885</v>
      </c>
      <c r="C34715">
        <v>2.7357469999999999</v>
      </c>
      <c r="D34715">
        <v>-0.20570104</v>
      </c>
      <c r="E34715">
        <v>2.3935656999999999</v>
      </c>
      <c r="F34715">
        <f t="shared" si="1084"/>
        <v>0.30397188888888887</v>
      </c>
      <c r="G34715">
        <f t="shared" si="1085"/>
        <v>2.3688498666666669</v>
      </c>
    </row>
    <row r="34716" spans="1:7" x14ac:dyDescent="0.3">
      <c r="A34716">
        <v>347.10999131202698</v>
      </c>
      <c r="B34716">
        <v>193.79503</v>
      </c>
      <c r="C34716">
        <v>2.7357735999999999</v>
      </c>
      <c r="D34716">
        <v>-0.26551913999999999</v>
      </c>
      <c r="E34716">
        <v>2.392531</v>
      </c>
      <c r="F34716">
        <f t="shared" si="1084"/>
        <v>0.30397484444444445</v>
      </c>
      <c r="G34716">
        <f t="shared" si="1085"/>
        <v>2.3678150518518519</v>
      </c>
    </row>
    <row r="34717" spans="1:7" x14ac:dyDescent="0.3">
      <c r="A34717">
        <v>347.12000107765198</v>
      </c>
      <c r="B34717">
        <v>193.71312</v>
      </c>
      <c r="C34717">
        <v>2.7357735999999999</v>
      </c>
      <c r="D34717">
        <v>-0.33876580000000001</v>
      </c>
      <c r="E34717">
        <v>2.3915194999999998</v>
      </c>
      <c r="F34717">
        <f t="shared" si="1084"/>
        <v>0.30397484444444445</v>
      </c>
      <c r="G34717">
        <f t="shared" si="1085"/>
        <v>2.3668038172839507</v>
      </c>
    </row>
    <row r="34718" spans="1:7" x14ac:dyDescent="0.3">
      <c r="A34718">
        <v>347.13013291358902</v>
      </c>
      <c r="B34718">
        <v>193.58930000000001</v>
      </c>
      <c r="C34718">
        <v>2.7357871999999999</v>
      </c>
      <c r="D34718">
        <v>-0.41201246000000002</v>
      </c>
      <c r="E34718">
        <v>2.3899910000000002</v>
      </c>
      <c r="F34718">
        <f t="shared" si="1084"/>
        <v>0.30397635555555552</v>
      </c>
      <c r="G34718">
        <f t="shared" si="1085"/>
        <v>2.3652751753086423</v>
      </c>
    </row>
    <row r="34719" spans="1:7" x14ac:dyDescent="0.3">
      <c r="A34719">
        <v>347.139990091323</v>
      </c>
      <c r="B34719">
        <v>193.52072000000001</v>
      </c>
      <c r="C34719">
        <v>2.7358004999999999</v>
      </c>
      <c r="D34719">
        <v>-0.48525911999999999</v>
      </c>
      <c r="E34719">
        <v>2.3891444000000002</v>
      </c>
      <c r="F34719">
        <f t="shared" si="1084"/>
        <v>0.30397783333333334</v>
      </c>
      <c r="G34719">
        <f t="shared" si="1085"/>
        <v>2.3644285086419754</v>
      </c>
    </row>
    <row r="34720" spans="1:7" x14ac:dyDescent="0.3">
      <c r="A34720">
        <v>347.15012192726101</v>
      </c>
      <c r="B34720">
        <v>193.49025</v>
      </c>
      <c r="C34720">
        <v>2.7361469999999999</v>
      </c>
      <c r="D34720">
        <v>-0.21302570000000001</v>
      </c>
      <c r="E34720">
        <v>2.3887681999999999</v>
      </c>
      <c r="F34720">
        <f t="shared" si="1084"/>
        <v>0.30401633333333333</v>
      </c>
      <c r="G34720">
        <f t="shared" si="1085"/>
        <v>2.3640523358024694</v>
      </c>
    </row>
    <row r="34721" spans="1:7" x14ac:dyDescent="0.3">
      <c r="A34721">
        <v>347.16013169288601</v>
      </c>
      <c r="B34721">
        <v>193.68073999999999</v>
      </c>
      <c r="C34721">
        <v>2.7362936000000002</v>
      </c>
      <c r="D34721">
        <v>-0.1202466</v>
      </c>
      <c r="E34721">
        <v>2.3911199999999999</v>
      </c>
      <c r="F34721">
        <f t="shared" si="1084"/>
        <v>0.30403262222222227</v>
      </c>
      <c r="G34721">
        <f t="shared" si="1085"/>
        <v>2.3664040641975306</v>
      </c>
    </row>
    <row r="34722" spans="1:7" x14ac:dyDescent="0.3">
      <c r="A34722">
        <v>347.16998887061999</v>
      </c>
      <c r="B34722">
        <v>193.7474</v>
      </c>
      <c r="C34722">
        <v>2.7362137</v>
      </c>
      <c r="D34722">
        <v>-0.30580479999999999</v>
      </c>
      <c r="E34722">
        <v>2.3919429999999999</v>
      </c>
      <c r="F34722">
        <f t="shared" si="1084"/>
        <v>0.30402374444444447</v>
      </c>
      <c r="G34722">
        <f t="shared" si="1085"/>
        <v>2.367227027160494</v>
      </c>
    </row>
    <row r="34723" spans="1:7" x14ac:dyDescent="0.3">
      <c r="A34723">
        <v>347.180120706558</v>
      </c>
      <c r="B34723">
        <v>193.65406999999999</v>
      </c>
      <c r="C34723">
        <v>2.7362003000000001</v>
      </c>
      <c r="D34723">
        <v>-0.39248001999999999</v>
      </c>
      <c r="E34723">
        <v>2.3907907000000002</v>
      </c>
      <c r="F34723">
        <f t="shared" si="1084"/>
        <v>0.30402225555555557</v>
      </c>
      <c r="G34723">
        <f t="shared" si="1085"/>
        <v>2.3660748049382714</v>
      </c>
    </row>
    <row r="34724" spans="1:7" x14ac:dyDescent="0.3">
      <c r="A34724">
        <v>347.19000840186999</v>
      </c>
      <c r="B34724">
        <v>193.5855</v>
      </c>
      <c r="C34724">
        <v>2.7362003000000001</v>
      </c>
      <c r="D34724">
        <v>-0.48037600000000003</v>
      </c>
      <c r="E34724">
        <v>2.3899439999999998</v>
      </c>
      <c r="F34724">
        <f t="shared" si="1084"/>
        <v>0.30402225555555557</v>
      </c>
      <c r="G34724">
        <f t="shared" si="1085"/>
        <v>2.3652282617283951</v>
      </c>
    </row>
    <row r="34725" spans="1:7" x14ac:dyDescent="0.3">
      <c r="A34725">
        <v>347.19998764991698</v>
      </c>
      <c r="B34725">
        <v>193.50167999999999</v>
      </c>
      <c r="C34725">
        <v>2.7364269999999999</v>
      </c>
      <c r="D34725">
        <v>-0.31801256999999999</v>
      </c>
      <c r="E34725">
        <v>2.3889092999999999</v>
      </c>
      <c r="F34725">
        <f t="shared" si="1084"/>
        <v>0.30404744444444443</v>
      </c>
      <c r="G34725">
        <f t="shared" si="1085"/>
        <v>2.3641934469135801</v>
      </c>
    </row>
    <row r="34726" spans="1:7" x14ac:dyDescent="0.3">
      <c r="A34726">
        <v>347.20999741554198</v>
      </c>
      <c r="B34726">
        <v>193.60453999999999</v>
      </c>
      <c r="C34726">
        <v>2.7366936000000002</v>
      </c>
      <c r="D34726">
        <v>-0.12879204999999999</v>
      </c>
      <c r="E34726">
        <v>2.3901791999999999</v>
      </c>
      <c r="F34726">
        <f t="shared" si="1084"/>
        <v>0.30407706666666667</v>
      </c>
      <c r="G34726">
        <f t="shared" si="1085"/>
        <v>2.3654633234567899</v>
      </c>
    </row>
    <row r="34727" spans="1:7" x14ac:dyDescent="0.3">
      <c r="A34727">
        <v>347.22000718116698</v>
      </c>
      <c r="B34727">
        <v>193.73407</v>
      </c>
      <c r="C34727">
        <v>2.7366402000000001</v>
      </c>
      <c r="D34727">
        <v>-0.27284380000000003</v>
      </c>
      <c r="E34727">
        <v>2.3917782000000001</v>
      </c>
      <c r="F34727">
        <f t="shared" si="1084"/>
        <v>0.30407113333333335</v>
      </c>
      <c r="G34727">
        <f t="shared" si="1085"/>
        <v>2.3670624592592593</v>
      </c>
    </row>
    <row r="34728" spans="1:7" x14ac:dyDescent="0.3">
      <c r="A34728">
        <v>347.22998642921402</v>
      </c>
      <c r="B34728">
        <v>193.6712</v>
      </c>
      <c r="C34728">
        <v>2.7365735</v>
      </c>
      <c r="D34728">
        <v>-0.41445399999999999</v>
      </c>
      <c r="E34728">
        <v>2.3910022</v>
      </c>
      <c r="F34728">
        <f t="shared" si="1084"/>
        <v>0.30406372222222222</v>
      </c>
      <c r="G34728">
        <f t="shared" si="1085"/>
        <v>2.3662862864197534</v>
      </c>
    </row>
    <row r="34729" spans="1:7" x14ac:dyDescent="0.3">
      <c r="A34729">
        <v>347.24011826515198</v>
      </c>
      <c r="B34729">
        <v>193.62358</v>
      </c>
      <c r="C34729">
        <v>2.7366402000000001</v>
      </c>
      <c r="D34729">
        <v>-0.44619423000000002</v>
      </c>
      <c r="E34729">
        <v>2.3904141999999999</v>
      </c>
      <c r="F34729">
        <f t="shared" si="1084"/>
        <v>0.30407113333333335</v>
      </c>
      <c r="G34729">
        <f t="shared" si="1085"/>
        <v>2.3656983851851852</v>
      </c>
    </row>
    <row r="34730" spans="1:7" x14ac:dyDescent="0.3">
      <c r="A34730">
        <v>347.25012803077698</v>
      </c>
      <c r="B34730">
        <v>193.62169</v>
      </c>
      <c r="C34730">
        <v>2.7370266999999999</v>
      </c>
      <c r="D34730">
        <v>-0.14588292999999999</v>
      </c>
      <c r="E34730">
        <v>2.3903908999999999</v>
      </c>
      <c r="F34730">
        <f t="shared" si="1084"/>
        <v>0.30411407777777777</v>
      </c>
      <c r="G34730">
        <f t="shared" si="1085"/>
        <v>2.3656750518518521</v>
      </c>
    </row>
    <row r="34731" spans="1:7" x14ac:dyDescent="0.3">
      <c r="A34731">
        <v>347.25998520851101</v>
      </c>
      <c r="B34731">
        <v>193.77978999999999</v>
      </c>
      <c r="C34731">
        <v>2.7371601999999999</v>
      </c>
      <c r="D34731">
        <v>-5.0662270000000002E-2</v>
      </c>
      <c r="E34731">
        <v>2.3923426000000001</v>
      </c>
      <c r="F34731">
        <f t="shared" si="1084"/>
        <v>0.30412891111111112</v>
      </c>
      <c r="G34731">
        <f t="shared" si="1085"/>
        <v>2.3676269037037039</v>
      </c>
    </row>
    <row r="34732" spans="1:7" x14ac:dyDescent="0.3">
      <c r="A34732">
        <v>347.26999497413601</v>
      </c>
      <c r="B34732">
        <v>193.86931999999999</v>
      </c>
      <c r="C34732">
        <v>2.7371067999999998</v>
      </c>
      <c r="D34732">
        <v>-0.19471404</v>
      </c>
      <c r="E34732">
        <v>2.3934479999999998</v>
      </c>
      <c r="F34732">
        <f t="shared" si="1084"/>
        <v>0.30412297777777775</v>
      </c>
      <c r="G34732">
        <f t="shared" si="1085"/>
        <v>2.3687322123456789</v>
      </c>
    </row>
    <row r="34733" spans="1:7" x14ac:dyDescent="0.3">
      <c r="A34733">
        <v>347.28000473976101</v>
      </c>
      <c r="B34733">
        <v>193.80645999999999</v>
      </c>
      <c r="C34733">
        <v>2.7371202000000001</v>
      </c>
      <c r="D34733">
        <v>-0.25453213000000002</v>
      </c>
      <c r="E34733">
        <v>2.3926718</v>
      </c>
      <c r="F34733">
        <f t="shared" si="1084"/>
        <v>0.3041244666666667</v>
      </c>
      <c r="G34733">
        <f t="shared" si="1085"/>
        <v>2.3679561629629631</v>
      </c>
    </row>
    <row r="34734" spans="1:7" x14ac:dyDescent="0.3">
      <c r="A34734">
        <v>347.29001450538601</v>
      </c>
      <c r="B34734">
        <v>193.74168</v>
      </c>
      <c r="C34734">
        <v>2.7371335000000001</v>
      </c>
      <c r="D34734">
        <v>-0.32777879999999998</v>
      </c>
      <c r="E34734">
        <v>2.3918724</v>
      </c>
      <c r="F34734">
        <f t="shared" si="1084"/>
        <v>0.30412594444444446</v>
      </c>
      <c r="G34734">
        <f t="shared" si="1085"/>
        <v>2.3671564098765434</v>
      </c>
    </row>
    <row r="34735" spans="1:7" x14ac:dyDescent="0.3">
      <c r="A34735">
        <v>347.299993753433</v>
      </c>
      <c r="B34735">
        <v>193.64644000000001</v>
      </c>
      <c r="C34735">
        <v>2.7371335000000001</v>
      </c>
      <c r="D34735">
        <v>-0.41567478000000002</v>
      </c>
      <c r="E34735">
        <v>2.3906964999999998</v>
      </c>
      <c r="F34735">
        <f t="shared" si="1084"/>
        <v>0.30412594444444446</v>
      </c>
      <c r="G34735">
        <f t="shared" si="1085"/>
        <v>2.3659806074074075</v>
      </c>
    </row>
    <row r="34736" spans="1:7" x14ac:dyDescent="0.3">
      <c r="A34736">
        <v>347.310003519058</v>
      </c>
      <c r="B34736">
        <v>193.5531</v>
      </c>
      <c r="C34736">
        <v>2.7371736000000002</v>
      </c>
      <c r="D34736">
        <v>-0.44619423000000002</v>
      </c>
      <c r="E34736">
        <v>2.3895442</v>
      </c>
      <c r="F34736">
        <f t="shared" si="1084"/>
        <v>0.30413040000000002</v>
      </c>
      <c r="G34736">
        <f t="shared" si="1085"/>
        <v>2.3648282617283951</v>
      </c>
    </row>
    <row r="34737" spans="1:7" x14ac:dyDescent="0.3">
      <c r="A34737">
        <v>347.32013535499499</v>
      </c>
      <c r="B34737">
        <v>193.5855</v>
      </c>
      <c r="C34737">
        <v>2.7375600000000002</v>
      </c>
      <c r="D34737">
        <v>-0.13123360000000001</v>
      </c>
      <c r="E34737">
        <v>2.3899439999999998</v>
      </c>
      <c r="F34737">
        <f t="shared" si="1084"/>
        <v>0.30417333333333335</v>
      </c>
      <c r="G34737">
        <f t="shared" si="1085"/>
        <v>2.3652282617283951</v>
      </c>
    </row>
    <row r="34738" spans="1:7" x14ac:dyDescent="0.3">
      <c r="A34738">
        <v>347.33011460304198</v>
      </c>
      <c r="B34738">
        <v>193.77788000000001</v>
      </c>
      <c r="C34738">
        <v>2.7378</v>
      </c>
      <c r="D34738">
        <v>3.1129830000000001E-2</v>
      </c>
      <c r="E34738">
        <v>2.3923192000000002</v>
      </c>
      <c r="F34738">
        <f t="shared" si="1084"/>
        <v>0.30420000000000003</v>
      </c>
      <c r="G34738">
        <f t="shared" si="1085"/>
        <v>2.3676033234567901</v>
      </c>
    </row>
    <row r="34739" spans="1:7" x14ac:dyDescent="0.3">
      <c r="A34739">
        <v>347.34012436866698</v>
      </c>
      <c r="B34739">
        <v>193.91883999999999</v>
      </c>
      <c r="C34739">
        <v>2.7377330999999998</v>
      </c>
      <c r="D34739">
        <v>-0.11292193</v>
      </c>
      <c r="E34739">
        <v>2.3940594000000002</v>
      </c>
      <c r="F34739">
        <f t="shared" si="1084"/>
        <v>0.30419256666666666</v>
      </c>
      <c r="G34739">
        <f t="shared" si="1085"/>
        <v>2.3693435703703702</v>
      </c>
    </row>
    <row r="34740" spans="1:7" x14ac:dyDescent="0.3">
      <c r="A34740">
        <v>347.35013413429198</v>
      </c>
      <c r="B34740">
        <v>193.91504</v>
      </c>
      <c r="C34740">
        <v>2.7377467000000002</v>
      </c>
      <c r="D34740">
        <v>-0.18616859999999999</v>
      </c>
      <c r="E34740">
        <v>2.3940125000000001</v>
      </c>
      <c r="F34740">
        <f t="shared" si="1084"/>
        <v>0.30419407777777779</v>
      </c>
      <c r="G34740">
        <f t="shared" si="1085"/>
        <v>2.3692966567901235</v>
      </c>
    </row>
    <row r="34741" spans="1:7" x14ac:dyDescent="0.3">
      <c r="A34741">
        <v>347.35999131202698</v>
      </c>
      <c r="B34741">
        <v>193.81598</v>
      </c>
      <c r="C34741">
        <v>2.7377600000000002</v>
      </c>
      <c r="D34741">
        <v>-0.2459867</v>
      </c>
      <c r="E34741">
        <v>2.3927893999999998</v>
      </c>
      <c r="F34741">
        <f t="shared" si="1084"/>
        <v>0.30419555555555555</v>
      </c>
      <c r="G34741">
        <f t="shared" si="1085"/>
        <v>2.3680736938271605</v>
      </c>
    </row>
    <row r="34742" spans="1:7" x14ac:dyDescent="0.3">
      <c r="A34742">
        <v>347.37012314796402</v>
      </c>
      <c r="B34742">
        <v>193.7474</v>
      </c>
      <c r="C34742">
        <v>2.7377731999999999</v>
      </c>
      <c r="D34742">
        <v>-0.31923336000000002</v>
      </c>
      <c r="E34742">
        <v>2.3919429999999999</v>
      </c>
      <c r="F34742">
        <f t="shared" si="1084"/>
        <v>0.30419702222222222</v>
      </c>
      <c r="G34742">
        <f t="shared" si="1085"/>
        <v>2.367227027160494</v>
      </c>
    </row>
    <row r="34743" spans="1:7" x14ac:dyDescent="0.3">
      <c r="A34743">
        <v>347.38001084327698</v>
      </c>
      <c r="B34743">
        <v>193.61405999999999</v>
      </c>
      <c r="C34743">
        <v>2.7377864999999999</v>
      </c>
      <c r="D34743">
        <v>-0.39248001999999999</v>
      </c>
      <c r="E34743">
        <v>2.3902966999999999</v>
      </c>
      <c r="F34743">
        <f t="shared" si="1084"/>
        <v>0.30419849999999998</v>
      </c>
      <c r="G34743">
        <f t="shared" si="1085"/>
        <v>2.3655808543209877</v>
      </c>
    </row>
    <row r="34744" spans="1:7" x14ac:dyDescent="0.3">
      <c r="A34744">
        <v>347.389990091323</v>
      </c>
      <c r="B34744">
        <v>193.53976</v>
      </c>
      <c r="C34744">
        <v>2.7378396999999999</v>
      </c>
      <c r="D34744">
        <v>-0.40712935</v>
      </c>
      <c r="E34744">
        <v>2.3893795</v>
      </c>
      <c r="F34744">
        <f t="shared" si="1084"/>
        <v>0.30420441111111107</v>
      </c>
      <c r="G34744">
        <f t="shared" si="1085"/>
        <v>2.3646635703703707</v>
      </c>
    </row>
    <row r="34745" spans="1:7" x14ac:dyDescent="0.3">
      <c r="A34745">
        <v>347.399999856948</v>
      </c>
      <c r="B34745">
        <v>193.46928</v>
      </c>
      <c r="C34745">
        <v>2.7379332000000001</v>
      </c>
      <c r="D34745">
        <v>-0.40835009999999999</v>
      </c>
      <c r="E34745">
        <v>2.3885092999999999</v>
      </c>
      <c r="F34745">
        <f t="shared" si="1084"/>
        <v>0.30421480000000001</v>
      </c>
      <c r="G34745">
        <f t="shared" si="1085"/>
        <v>2.3637934469135802</v>
      </c>
    </row>
    <row r="34746" spans="1:7" x14ac:dyDescent="0.3">
      <c r="A34746">
        <v>347.410009622573</v>
      </c>
      <c r="B34746">
        <v>193.40262000000001</v>
      </c>
      <c r="C34746">
        <v>2.7379997</v>
      </c>
      <c r="D34746">
        <v>-0.41201246000000002</v>
      </c>
      <c r="E34746">
        <v>2.3876862999999999</v>
      </c>
      <c r="F34746">
        <f t="shared" si="1084"/>
        <v>0.30422218888888891</v>
      </c>
      <c r="G34746">
        <f t="shared" si="1085"/>
        <v>2.3629704839506176</v>
      </c>
    </row>
    <row r="34747" spans="1:7" x14ac:dyDescent="0.3">
      <c r="A34747">
        <v>347.420110940933</v>
      </c>
      <c r="B34747">
        <v>193.43119999999999</v>
      </c>
      <c r="C34747">
        <v>2.7380529999999998</v>
      </c>
      <c r="D34747">
        <v>-0.43154490000000001</v>
      </c>
      <c r="E34747">
        <v>2.388039</v>
      </c>
      <c r="F34747">
        <f t="shared" si="1084"/>
        <v>0.30422811111111109</v>
      </c>
      <c r="G34747">
        <f t="shared" si="1085"/>
        <v>2.3633233234567901</v>
      </c>
    </row>
    <row r="34748" spans="1:7" x14ac:dyDescent="0.3">
      <c r="A34748">
        <v>347.430120706558</v>
      </c>
      <c r="B34748">
        <v>193.39690999999999</v>
      </c>
      <c r="C34748">
        <v>2.7380798</v>
      </c>
      <c r="D34748">
        <v>-0.49014223000000001</v>
      </c>
      <c r="E34748">
        <v>2.387616</v>
      </c>
      <c r="F34748">
        <f t="shared" si="1084"/>
        <v>0.30423108888888889</v>
      </c>
      <c r="G34748">
        <f t="shared" si="1085"/>
        <v>2.3628999901234566</v>
      </c>
    </row>
    <row r="34749" spans="1:7" x14ac:dyDescent="0.3">
      <c r="A34749">
        <v>347.440130472183</v>
      </c>
      <c r="B34749">
        <v>193.40452999999999</v>
      </c>
      <c r="C34749">
        <v>2.7383733000000001</v>
      </c>
      <c r="D34749">
        <v>-0.27406457000000001</v>
      </c>
      <c r="E34749">
        <v>2.3877098999999999</v>
      </c>
      <c r="F34749">
        <f t="shared" si="1084"/>
        <v>0.30426370000000003</v>
      </c>
      <c r="G34749">
        <f t="shared" si="1085"/>
        <v>2.3629940641975309</v>
      </c>
    </row>
    <row r="34750" spans="1:7" x14ac:dyDescent="0.3">
      <c r="A34750">
        <v>347.44998764991698</v>
      </c>
      <c r="B34750">
        <v>193.61024</v>
      </c>
      <c r="C34750">
        <v>2.7386531999999999</v>
      </c>
      <c r="D34750">
        <v>-5.6766160000000003E-2</v>
      </c>
      <c r="E34750">
        <v>2.3902497</v>
      </c>
      <c r="F34750">
        <f t="shared" si="1084"/>
        <v>0.30429479999999998</v>
      </c>
      <c r="G34750">
        <f t="shared" si="1085"/>
        <v>2.3655336938271607</v>
      </c>
    </row>
    <row r="34751" spans="1:7" x14ac:dyDescent="0.3">
      <c r="A34751">
        <v>347.45999741554198</v>
      </c>
      <c r="B34751">
        <v>193.78360000000001</v>
      </c>
      <c r="C34751">
        <v>2.7385864</v>
      </c>
      <c r="D34751">
        <v>-0.21546725999999999</v>
      </c>
      <c r="E34751">
        <v>2.3923898000000001</v>
      </c>
      <c r="F34751">
        <f t="shared" si="1084"/>
        <v>0.30428737777777776</v>
      </c>
      <c r="G34751">
        <f t="shared" si="1085"/>
        <v>2.3676739407407408</v>
      </c>
    </row>
    <row r="34752" spans="1:7" x14ac:dyDescent="0.3">
      <c r="A34752">
        <v>347.47000718116698</v>
      </c>
      <c r="B34752">
        <v>193.74168</v>
      </c>
      <c r="C34752">
        <v>2.7385464000000002</v>
      </c>
      <c r="D34752">
        <v>-0.32899958000000001</v>
      </c>
      <c r="E34752">
        <v>2.3918724</v>
      </c>
      <c r="F34752">
        <f t="shared" si="1084"/>
        <v>0.30428293333333334</v>
      </c>
      <c r="G34752">
        <f t="shared" si="1085"/>
        <v>2.3671564098765434</v>
      </c>
    </row>
    <row r="34753" spans="1:7" x14ac:dyDescent="0.3">
      <c r="A34753">
        <v>347.47998642921402</v>
      </c>
      <c r="B34753">
        <v>193.63121000000001</v>
      </c>
      <c r="C34753">
        <v>2.7385597000000002</v>
      </c>
      <c r="D34753">
        <v>-0.40224623999999998</v>
      </c>
      <c r="E34753">
        <v>2.3905083999999999</v>
      </c>
      <c r="F34753">
        <f t="shared" si="1084"/>
        <v>0.30428441111111115</v>
      </c>
      <c r="G34753">
        <f t="shared" si="1085"/>
        <v>2.3657925827160495</v>
      </c>
    </row>
    <row r="34754" spans="1:7" x14ac:dyDescent="0.3">
      <c r="A34754">
        <v>347.48999619483902</v>
      </c>
      <c r="B34754">
        <v>193.55501000000001</v>
      </c>
      <c r="C34754">
        <v>2.7385730000000001</v>
      </c>
      <c r="D34754">
        <v>-0.47671365999999998</v>
      </c>
      <c r="E34754">
        <v>2.3895675999999999</v>
      </c>
      <c r="F34754">
        <f t="shared" si="1084"/>
        <v>0.30428588888888891</v>
      </c>
      <c r="G34754">
        <f t="shared" si="1085"/>
        <v>2.3648518419753088</v>
      </c>
    </row>
    <row r="34755" spans="1:7" x14ac:dyDescent="0.3">
      <c r="A34755">
        <v>347.50000596046402</v>
      </c>
      <c r="B34755">
        <v>193.49786</v>
      </c>
      <c r="C34755">
        <v>2.7388395999999999</v>
      </c>
      <c r="D34755">
        <v>-0.29970091999999998</v>
      </c>
      <c r="E34755">
        <v>2.3888620999999999</v>
      </c>
      <c r="F34755">
        <f t="shared" si="1084"/>
        <v>0.3043155111111111</v>
      </c>
      <c r="G34755">
        <f t="shared" si="1085"/>
        <v>2.3641462864197531</v>
      </c>
    </row>
    <row r="34756" spans="1:7" x14ac:dyDescent="0.3">
      <c r="A34756">
        <v>347.50998520851101</v>
      </c>
      <c r="B34756">
        <v>193.63311999999999</v>
      </c>
      <c r="C34756">
        <v>2.7391996000000001</v>
      </c>
      <c r="D34756">
        <v>1.4038943E-2</v>
      </c>
      <c r="E34756">
        <v>2.3905319999999999</v>
      </c>
      <c r="F34756">
        <f t="shared" si="1084"/>
        <v>0.30435551111111114</v>
      </c>
      <c r="G34756">
        <f t="shared" si="1085"/>
        <v>2.3658161629629628</v>
      </c>
    </row>
    <row r="34757" spans="1:7" x14ac:dyDescent="0.3">
      <c r="A34757">
        <v>347.520117044448</v>
      </c>
      <c r="B34757">
        <v>193.79311999999999</v>
      </c>
      <c r="C34757">
        <v>2.7391996000000001</v>
      </c>
      <c r="D34757">
        <v>-5.7986937000000002E-2</v>
      </c>
      <c r="E34757">
        <v>2.3925073000000001</v>
      </c>
      <c r="F34757">
        <f t="shared" si="1084"/>
        <v>0.30435551111111114</v>
      </c>
      <c r="G34757">
        <f t="shared" si="1085"/>
        <v>2.3677914716049382</v>
      </c>
    </row>
    <row r="34758" spans="1:7" x14ac:dyDescent="0.3">
      <c r="A34758">
        <v>347.53000473976101</v>
      </c>
      <c r="B34758">
        <v>193.85408000000001</v>
      </c>
      <c r="C34758">
        <v>2.7391730000000001</v>
      </c>
      <c r="D34758">
        <v>-0.17518159999999999</v>
      </c>
      <c r="E34758">
        <v>2.3932598</v>
      </c>
      <c r="F34758">
        <f t="shared" ref="F34758:F34821" si="1086">C34758/9</f>
        <v>0.30435255555555557</v>
      </c>
      <c r="G34758">
        <f t="shared" ref="G34758:G34821" si="1087">(B34758-$B$5)/81</f>
        <v>2.3685440641975313</v>
      </c>
    </row>
    <row r="34759" spans="1:7" x14ac:dyDescent="0.3">
      <c r="A34759">
        <v>347.540136575698</v>
      </c>
      <c r="B34759">
        <v>193.77978999999999</v>
      </c>
      <c r="C34759">
        <v>2.7391996000000001</v>
      </c>
      <c r="D34759">
        <v>-0.23377892</v>
      </c>
      <c r="E34759">
        <v>2.3923426000000001</v>
      </c>
      <c r="F34759">
        <f t="shared" si="1086"/>
        <v>0.30435551111111114</v>
      </c>
      <c r="G34759">
        <f t="shared" si="1087"/>
        <v>2.3676269037037039</v>
      </c>
    </row>
    <row r="34760" spans="1:7" x14ac:dyDescent="0.3">
      <c r="A34760">
        <v>347.55011582374499</v>
      </c>
      <c r="B34760">
        <v>193.69217</v>
      </c>
      <c r="C34760">
        <v>2.7391996000000001</v>
      </c>
      <c r="D34760">
        <v>-0.30702558000000002</v>
      </c>
      <c r="E34760">
        <v>2.3912610000000001</v>
      </c>
      <c r="F34760">
        <f t="shared" si="1086"/>
        <v>0.30435551111111114</v>
      </c>
      <c r="G34760">
        <f t="shared" si="1087"/>
        <v>2.3665451753086422</v>
      </c>
    </row>
    <row r="34761" spans="1:7" x14ac:dyDescent="0.3">
      <c r="A34761">
        <v>347.56012558936999</v>
      </c>
      <c r="B34761">
        <v>193.59881999999999</v>
      </c>
      <c r="C34761">
        <v>2.7392127999999998</v>
      </c>
      <c r="D34761">
        <v>-0.38027223999999998</v>
      </c>
      <c r="E34761">
        <v>2.3901086</v>
      </c>
      <c r="F34761">
        <f t="shared" si="1086"/>
        <v>0.30435697777777776</v>
      </c>
      <c r="G34761">
        <f t="shared" si="1087"/>
        <v>2.3653927061728393</v>
      </c>
    </row>
    <row r="34762" spans="1:7" x14ac:dyDescent="0.3">
      <c r="A34762">
        <v>347.57013535499499</v>
      </c>
      <c r="B34762">
        <v>193.53406000000001</v>
      </c>
      <c r="C34762">
        <v>2.7392397000000002</v>
      </c>
      <c r="D34762">
        <v>-0.43886956999999999</v>
      </c>
      <c r="E34762">
        <v>2.3893089999999999</v>
      </c>
      <c r="F34762">
        <f t="shared" si="1086"/>
        <v>0.3043599666666667</v>
      </c>
      <c r="G34762">
        <f t="shared" si="1087"/>
        <v>2.3645932000000003</v>
      </c>
    </row>
    <row r="34763" spans="1:7" x14ac:dyDescent="0.3">
      <c r="A34763">
        <v>347.57999253272999</v>
      </c>
      <c r="B34763">
        <v>193.41595000000001</v>
      </c>
      <c r="C34763">
        <v>2.7393329999999998</v>
      </c>
      <c r="D34763">
        <v>-0.41567478000000002</v>
      </c>
      <c r="E34763">
        <v>2.3878509999999999</v>
      </c>
      <c r="F34763">
        <f t="shared" si="1086"/>
        <v>0.3043703333333333</v>
      </c>
      <c r="G34763">
        <f t="shared" si="1087"/>
        <v>2.3631350518518519</v>
      </c>
    </row>
    <row r="34764" spans="1:7" x14ac:dyDescent="0.3">
      <c r="A34764">
        <v>347.59000229835499</v>
      </c>
      <c r="B34764">
        <v>193.52454</v>
      </c>
      <c r="C34764">
        <v>2.7397463000000002</v>
      </c>
      <c r="D34764">
        <v>-7.2636270000000003E-2</v>
      </c>
      <c r="E34764">
        <v>2.3891914000000001</v>
      </c>
      <c r="F34764">
        <f t="shared" si="1086"/>
        <v>0.30441625555555557</v>
      </c>
      <c r="G34764">
        <f t="shared" si="1087"/>
        <v>2.3644756691358024</v>
      </c>
    </row>
    <row r="34765" spans="1:7" x14ac:dyDescent="0.3">
      <c r="A34765">
        <v>347.60001206397999</v>
      </c>
      <c r="B34765">
        <v>193.76644999999999</v>
      </c>
      <c r="C34765">
        <v>2.7398530000000001</v>
      </c>
      <c r="D34765">
        <v>-3.601294E-2</v>
      </c>
      <c r="E34765">
        <v>2.3921779999999999</v>
      </c>
      <c r="F34765">
        <f t="shared" si="1086"/>
        <v>0.30442811111111112</v>
      </c>
      <c r="G34765">
        <f t="shared" si="1087"/>
        <v>2.367462212345679</v>
      </c>
    </row>
    <row r="34766" spans="1:7" x14ac:dyDescent="0.3">
      <c r="A34766">
        <v>347.60999131202698</v>
      </c>
      <c r="B34766">
        <v>193.83122</v>
      </c>
      <c r="C34766">
        <v>2.7397860999999999</v>
      </c>
      <c r="D34766">
        <v>-0.19349326</v>
      </c>
      <c r="E34766">
        <v>2.3929776999999999</v>
      </c>
      <c r="F34766">
        <f t="shared" si="1086"/>
        <v>0.30442067777777776</v>
      </c>
      <c r="G34766">
        <f t="shared" si="1087"/>
        <v>2.3682618419753085</v>
      </c>
    </row>
    <row r="34767" spans="1:7" x14ac:dyDescent="0.3">
      <c r="A34767">
        <v>347.62012314796402</v>
      </c>
      <c r="B34767">
        <v>193.76454000000001</v>
      </c>
      <c r="C34767">
        <v>2.7397995000000002</v>
      </c>
      <c r="D34767">
        <v>-0.26673989999999997</v>
      </c>
      <c r="E34767">
        <v>2.3921545000000002</v>
      </c>
      <c r="F34767">
        <f t="shared" si="1086"/>
        <v>0.30442216666666666</v>
      </c>
      <c r="G34767">
        <f t="shared" si="1087"/>
        <v>2.3674386320987657</v>
      </c>
    </row>
    <row r="34768" spans="1:7" x14ac:dyDescent="0.3">
      <c r="A34768">
        <v>347.63013291358902</v>
      </c>
      <c r="B34768">
        <v>193.64455000000001</v>
      </c>
      <c r="C34768">
        <v>2.7398129</v>
      </c>
      <c r="D34768">
        <v>-0.32655802</v>
      </c>
      <c r="E34768">
        <v>2.3906732000000002</v>
      </c>
      <c r="F34768">
        <f t="shared" si="1086"/>
        <v>0.30442365555555556</v>
      </c>
      <c r="G34768">
        <f t="shared" si="1087"/>
        <v>2.3659572740740744</v>
      </c>
    </row>
    <row r="34769" spans="1:7" x14ac:dyDescent="0.3">
      <c r="A34769">
        <v>347.639990091323</v>
      </c>
      <c r="B34769">
        <v>193.55691999999999</v>
      </c>
      <c r="C34769">
        <v>2.7398129</v>
      </c>
      <c r="D34769">
        <v>-0.41445399999999999</v>
      </c>
      <c r="E34769">
        <v>2.3895911999999999</v>
      </c>
      <c r="F34769">
        <f t="shared" si="1086"/>
        <v>0.30442365555555556</v>
      </c>
      <c r="G34769">
        <f t="shared" si="1087"/>
        <v>2.3648754222222221</v>
      </c>
    </row>
    <row r="34770" spans="1:7" x14ac:dyDescent="0.3">
      <c r="A34770">
        <v>347.649999856948</v>
      </c>
      <c r="B34770">
        <v>193.45786000000001</v>
      </c>
      <c r="C34770">
        <v>2.7398262</v>
      </c>
      <c r="D34770">
        <v>-0.48770067</v>
      </c>
      <c r="E34770">
        <v>2.3883684000000001</v>
      </c>
      <c r="F34770">
        <f t="shared" si="1086"/>
        <v>0.30442513333333332</v>
      </c>
      <c r="G34770">
        <f t="shared" si="1087"/>
        <v>2.3636524592592596</v>
      </c>
    </row>
    <row r="34771" spans="1:7" x14ac:dyDescent="0.3">
      <c r="A34771">
        <v>347.66013169288601</v>
      </c>
      <c r="B34771">
        <v>193.40452999999999</v>
      </c>
      <c r="C34771">
        <v>2.7401460000000002</v>
      </c>
      <c r="D34771">
        <v>-0.22889581000000001</v>
      </c>
      <c r="E34771">
        <v>2.3877098999999999</v>
      </c>
      <c r="F34771">
        <f t="shared" si="1086"/>
        <v>0.30446066666666671</v>
      </c>
      <c r="G34771">
        <f t="shared" si="1087"/>
        <v>2.3629940641975309</v>
      </c>
    </row>
    <row r="34772" spans="1:7" x14ac:dyDescent="0.3">
      <c r="A34772">
        <v>347.66998887061999</v>
      </c>
      <c r="B34772">
        <v>193.63882000000001</v>
      </c>
      <c r="C34772">
        <v>2.7403727</v>
      </c>
      <c r="D34772">
        <v>-8.1181710000000004E-2</v>
      </c>
      <c r="E34772">
        <v>2.3906024000000001</v>
      </c>
      <c r="F34772">
        <f t="shared" si="1086"/>
        <v>0.30448585555555557</v>
      </c>
      <c r="G34772">
        <f t="shared" si="1087"/>
        <v>2.3658865333333337</v>
      </c>
    </row>
    <row r="34773" spans="1:7" x14ac:dyDescent="0.3">
      <c r="A34773">
        <v>347.67999863624499</v>
      </c>
      <c r="B34773">
        <v>193.68835000000001</v>
      </c>
      <c r="C34773">
        <v>2.7402928000000002</v>
      </c>
      <c r="D34773">
        <v>-0.25209057000000001</v>
      </c>
      <c r="E34773">
        <v>2.3912140000000002</v>
      </c>
      <c r="F34773">
        <f t="shared" si="1086"/>
        <v>0.30447697777777782</v>
      </c>
      <c r="G34773">
        <f t="shared" si="1087"/>
        <v>2.3664980148148151</v>
      </c>
    </row>
    <row r="34774" spans="1:7" x14ac:dyDescent="0.3">
      <c r="A34774">
        <v>347.69000840186999</v>
      </c>
      <c r="B34774">
        <v>193.67883</v>
      </c>
      <c r="C34774">
        <v>2.7402527000000001</v>
      </c>
      <c r="D34774">
        <v>-0.36684367000000001</v>
      </c>
      <c r="E34774">
        <v>2.3910963999999999</v>
      </c>
      <c r="F34774">
        <f t="shared" si="1086"/>
        <v>0.30447252222222221</v>
      </c>
      <c r="G34774">
        <f t="shared" si="1087"/>
        <v>2.3663804839506173</v>
      </c>
    </row>
    <row r="34775" spans="1:7" x14ac:dyDescent="0.3">
      <c r="A34775">
        <v>347.69998764991698</v>
      </c>
      <c r="B34775">
        <v>193.60645</v>
      </c>
      <c r="C34775">
        <v>2.7402658</v>
      </c>
      <c r="D34775">
        <v>-0.44131112</v>
      </c>
      <c r="E34775">
        <v>2.3902028</v>
      </c>
      <c r="F34775">
        <f t="shared" si="1086"/>
        <v>0.30447397777777779</v>
      </c>
      <c r="G34775">
        <f t="shared" si="1087"/>
        <v>2.3654869037037036</v>
      </c>
    </row>
    <row r="34776" spans="1:7" x14ac:dyDescent="0.3">
      <c r="A34776">
        <v>347.70999741554198</v>
      </c>
      <c r="B34776">
        <v>193.48453000000001</v>
      </c>
      <c r="C34776">
        <v>2.7403328</v>
      </c>
      <c r="D34776">
        <v>-0.45840199999999998</v>
      </c>
      <c r="E34776">
        <v>2.3886976</v>
      </c>
      <c r="F34776">
        <f t="shared" si="1086"/>
        <v>0.30448142222222224</v>
      </c>
      <c r="G34776">
        <f t="shared" si="1087"/>
        <v>2.3639817185185188</v>
      </c>
    </row>
    <row r="34777" spans="1:7" x14ac:dyDescent="0.3">
      <c r="A34777">
        <v>347.72012925147999</v>
      </c>
      <c r="B34777">
        <v>193.53787</v>
      </c>
      <c r="C34777">
        <v>2.7407324000000002</v>
      </c>
      <c r="D34777">
        <v>-0.13001283</v>
      </c>
      <c r="E34777">
        <v>2.3893561000000001</v>
      </c>
      <c r="F34777">
        <f t="shared" si="1086"/>
        <v>0.30452582222222224</v>
      </c>
      <c r="G34777">
        <f t="shared" si="1087"/>
        <v>2.3646402370370372</v>
      </c>
    </row>
    <row r="34778" spans="1:7" x14ac:dyDescent="0.3">
      <c r="A34778">
        <v>347.72998642921402</v>
      </c>
      <c r="B34778">
        <v>193.72073</v>
      </c>
      <c r="C34778">
        <v>2.740866</v>
      </c>
      <c r="D34778">
        <v>-6.5311599999999997E-2</v>
      </c>
      <c r="E34778">
        <v>2.3916137000000002</v>
      </c>
      <c r="F34778">
        <f t="shared" si="1086"/>
        <v>0.30454066666666668</v>
      </c>
      <c r="G34778">
        <f t="shared" si="1087"/>
        <v>2.3668977679012349</v>
      </c>
    </row>
    <row r="34779" spans="1:7" x14ac:dyDescent="0.3">
      <c r="A34779">
        <v>347.74011826515198</v>
      </c>
      <c r="B34779">
        <v>193.76454000000001</v>
      </c>
      <c r="C34779">
        <v>2.7408260000000002</v>
      </c>
      <c r="D34779">
        <v>-0.18250626</v>
      </c>
      <c r="E34779">
        <v>2.3921545000000002</v>
      </c>
      <c r="F34779">
        <f t="shared" si="1086"/>
        <v>0.30453622222222226</v>
      </c>
      <c r="G34779">
        <f t="shared" si="1087"/>
        <v>2.3674386320987657</v>
      </c>
    </row>
    <row r="34780" spans="1:7" x14ac:dyDescent="0.3">
      <c r="A34780">
        <v>347.75000596046402</v>
      </c>
      <c r="B34780">
        <v>193.69978</v>
      </c>
      <c r="C34780">
        <v>2.7408391999999999</v>
      </c>
      <c r="D34780">
        <v>-0.25575291999999999</v>
      </c>
      <c r="E34780">
        <v>2.3913549999999999</v>
      </c>
      <c r="F34780">
        <f t="shared" si="1086"/>
        <v>0.30453768888888888</v>
      </c>
      <c r="G34780">
        <f t="shared" si="1087"/>
        <v>2.3666391259259258</v>
      </c>
    </row>
    <row r="34781" spans="1:7" x14ac:dyDescent="0.3">
      <c r="A34781">
        <v>347.76013779640198</v>
      </c>
      <c r="B34781">
        <v>193.63121000000001</v>
      </c>
      <c r="C34781">
        <v>2.7408524000000001</v>
      </c>
      <c r="D34781">
        <v>-0.33022034</v>
      </c>
      <c r="E34781">
        <v>2.3905083999999999</v>
      </c>
      <c r="F34781">
        <f t="shared" si="1086"/>
        <v>0.30453915555555555</v>
      </c>
      <c r="G34781">
        <f t="shared" si="1087"/>
        <v>2.3657925827160495</v>
      </c>
    </row>
    <row r="34782" spans="1:7" x14ac:dyDescent="0.3">
      <c r="A34782">
        <v>347.76999497413601</v>
      </c>
      <c r="B34782">
        <v>193.55691999999999</v>
      </c>
      <c r="C34782">
        <v>2.7408524000000001</v>
      </c>
      <c r="D34782">
        <v>-0.40346700000000002</v>
      </c>
      <c r="E34782">
        <v>2.3895911999999999</v>
      </c>
      <c r="F34782">
        <f t="shared" si="1086"/>
        <v>0.30453915555555555</v>
      </c>
      <c r="G34782">
        <f t="shared" si="1087"/>
        <v>2.3648754222222221</v>
      </c>
    </row>
    <row r="34783" spans="1:7" x14ac:dyDescent="0.3">
      <c r="A34783">
        <v>347.78000473976101</v>
      </c>
      <c r="B34783">
        <v>193.435</v>
      </c>
      <c r="C34783">
        <v>2.7408793</v>
      </c>
      <c r="D34783">
        <v>-0.46328511999999999</v>
      </c>
      <c r="E34783">
        <v>2.3880859999999999</v>
      </c>
      <c r="F34783">
        <f t="shared" si="1086"/>
        <v>0.30454214444444444</v>
      </c>
      <c r="G34783">
        <f t="shared" si="1087"/>
        <v>2.3633702370370373</v>
      </c>
    </row>
    <row r="34784" spans="1:7" x14ac:dyDescent="0.3">
      <c r="A34784">
        <v>347.79001450538601</v>
      </c>
      <c r="B34784">
        <v>193.46358000000001</v>
      </c>
      <c r="C34784">
        <v>2.7412657999999999</v>
      </c>
      <c r="D34784">
        <v>-0.13367515999999999</v>
      </c>
      <c r="E34784">
        <v>2.388439</v>
      </c>
      <c r="F34784">
        <f t="shared" si="1086"/>
        <v>0.30458508888888886</v>
      </c>
      <c r="G34784">
        <f t="shared" si="1087"/>
        <v>2.3637230765432102</v>
      </c>
    </row>
    <row r="34785" spans="1:7" x14ac:dyDescent="0.3">
      <c r="A34785">
        <v>347.799993753433</v>
      </c>
      <c r="B34785">
        <v>193.66929999999999</v>
      </c>
      <c r="C34785">
        <v>2.7415322999999998</v>
      </c>
      <c r="D34785">
        <v>5.4324604999999998E-2</v>
      </c>
      <c r="E34785">
        <v>2.3909786</v>
      </c>
      <c r="F34785">
        <f t="shared" si="1086"/>
        <v>0.30461469999999996</v>
      </c>
      <c r="G34785">
        <f t="shared" si="1087"/>
        <v>2.3662628296296297</v>
      </c>
    </row>
    <row r="34786" spans="1:7" x14ac:dyDescent="0.3">
      <c r="A34786">
        <v>347.81012558936999</v>
      </c>
      <c r="B34786">
        <v>193.79694000000001</v>
      </c>
      <c r="C34786">
        <v>2.7415056</v>
      </c>
      <c r="D34786">
        <v>-6.0428493E-2</v>
      </c>
      <c r="E34786">
        <v>2.3925543</v>
      </c>
      <c r="F34786">
        <f t="shared" si="1086"/>
        <v>0.30461173333333336</v>
      </c>
      <c r="G34786">
        <f t="shared" si="1087"/>
        <v>2.3678386320987657</v>
      </c>
    </row>
    <row r="34787" spans="1:7" x14ac:dyDescent="0.3">
      <c r="A34787">
        <v>347.82013535499499</v>
      </c>
      <c r="B34787">
        <v>193.83884</v>
      </c>
      <c r="C34787">
        <v>2.7415056</v>
      </c>
      <c r="D34787">
        <v>-0.14710371</v>
      </c>
      <c r="E34787">
        <v>2.3930717000000001</v>
      </c>
      <c r="F34787">
        <f t="shared" si="1086"/>
        <v>0.30461173333333336</v>
      </c>
      <c r="G34787">
        <f t="shared" si="1087"/>
        <v>2.3683559160493828</v>
      </c>
    </row>
    <row r="34788" spans="1:7" x14ac:dyDescent="0.3">
      <c r="A34788">
        <v>347.82999253272999</v>
      </c>
      <c r="B34788">
        <v>193.76074</v>
      </c>
      <c r="C34788">
        <v>2.7415189999999998</v>
      </c>
      <c r="D34788">
        <v>-0.20692182000000001</v>
      </c>
      <c r="E34788">
        <v>2.3921074999999998</v>
      </c>
      <c r="F34788">
        <f t="shared" si="1086"/>
        <v>0.3046132222222222</v>
      </c>
      <c r="G34788">
        <f t="shared" si="1087"/>
        <v>2.3673917185185185</v>
      </c>
    </row>
    <row r="34789" spans="1:7" x14ac:dyDescent="0.3">
      <c r="A34789">
        <v>347.84012436866698</v>
      </c>
      <c r="B34789">
        <v>193.69978</v>
      </c>
      <c r="C34789">
        <v>2.7415189999999998</v>
      </c>
      <c r="D34789">
        <v>-0.29481780000000002</v>
      </c>
      <c r="E34789">
        <v>2.3913549999999999</v>
      </c>
      <c r="F34789">
        <f t="shared" si="1086"/>
        <v>0.3046132222222222</v>
      </c>
      <c r="G34789">
        <f t="shared" si="1087"/>
        <v>2.3666391259259258</v>
      </c>
    </row>
    <row r="34790" spans="1:7" x14ac:dyDescent="0.3">
      <c r="A34790">
        <v>347.85013413429198</v>
      </c>
      <c r="B34790">
        <v>193.58930000000001</v>
      </c>
      <c r="C34790">
        <v>2.7415457000000001</v>
      </c>
      <c r="D34790">
        <v>-0.34120736000000002</v>
      </c>
      <c r="E34790">
        <v>2.3899910000000002</v>
      </c>
      <c r="F34790">
        <f t="shared" si="1086"/>
        <v>0.30461618888888892</v>
      </c>
      <c r="G34790">
        <f t="shared" si="1087"/>
        <v>2.3652751753086423</v>
      </c>
    </row>
    <row r="34791" spans="1:7" x14ac:dyDescent="0.3">
      <c r="A34791">
        <v>347.85999131202698</v>
      </c>
      <c r="B34791">
        <v>193.49786</v>
      </c>
      <c r="C34791">
        <v>2.7416124000000002</v>
      </c>
      <c r="D34791">
        <v>-0.35707745000000002</v>
      </c>
      <c r="E34791">
        <v>2.3888620999999999</v>
      </c>
      <c r="F34791">
        <f t="shared" si="1086"/>
        <v>0.30462359999999999</v>
      </c>
      <c r="G34791">
        <f t="shared" si="1087"/>
        <v>2.3641462864197531</v>
      </c>
    </row>
    <row r="34792" spans="1:7" x14ac:dyDescent="0.3">
      <c r="A34792">
        <v>347.87000107765198</v>
      </c>
      <c r="B34792">
        <v>193.47691</v>
      </c>
      <c r="C34792">
        <v>2.741679</v>
      </c>
      <c r="D34792">
        <v>-0.35951899999999998</v>
      </c>
      <c r="E34792">
        <v>2.3886034</v>
      </c>
      <c r="F34792">
        <f t="shared" si="1086"/>
        <v>0.30463099999999999</v>
      </c>
      <c r="G34792">
        <f t="shared" si="1087"/>
        <v>2.3638876444444445</v>
      </c>
    </row>
    <row r="34793" spans="1:7" x14ac:dyDescent="0.3">
      <c r="A34793">
        <v>347.88013291358902</v>
      </c>
      <c r="B34793">
        <v>193.40071</v>
      </c>
      <c r="C34793">
        <v>2.7417590000000001</v>
      </c>
      <c r="D34793">
        <v>-0.3607398</v>
      </c>
      <c r="E34793">
        <v>2.3876629999999999</v>
      </c>
      <c r="F34793">
        <f t="shared" si="1086"/>
        <v>0.30463988888888888</v>
      </c>
      <c r="G34793">
        <f t="shared" si="1087"/>
        <v>2.3629469037037039</v>
      </c>
    </row>
    <row r="34794" spans="1:7" x14ac:dyDescent="0.3">
      <c r="A34794">
        <v>347.889990091323</v>
      </c>
      <c r="B34794">
        <v>193.41023000000001</v>
      </c>
      <c r="C34794">
        <v>2.7418125</v>
      </c>
      <c r="D34794">
        <v>-0.39492157</v>
      </c>
      <c r="E34794">
        <v>2.3877804</v>
      </c>
      <c r="F34794">
        <f t="shared" si="1086"/>
        <v>0.30464583333333334</v>
      </c>
      <c r="G34794">
        <f t="shared" si="1087"/>
        <v>2.3630644345679013</v>
      </c>
    </row>
    <row r="34795" spans="1:7" x14ac:dyDescent="0.3">
      <c r="A34795">
        <v>347.90012192726101</v>
      </c>
      <c r="B34795">
        <v>193.38167000000001</v>
      </c>
      <c r="C34795">
        <v>2.7418656000000001</v>
      </c>
      <c r="D34795">
        <v>-0.41201246000000002</v>
      </c>
      <c r="E34795">
        <v>2.3874276000000001</v>
      </c>
      <c r="F34795">
        <f t="shared" si="1086"/>
        <v>0.30465173333333334</v>
      </c>
      <c r="G34795">
        <f t="shared" si="1087"/>
        <v>2.362711841975309</v>
      </c>
    </row>
    <row r="34796" spans="1:7" x14ac:dyDescent="0.3">
      <c r="A34796">
        <v>347.91013169288601</v>
      </c>
      <c r="B34796">
        <v>193.31310999999999</v>
      </c>
      <c r="C34796">
        <v>2.7418922999999999</v>
      </c>
      <c r="D34796">
        <v>-0.47183055000000002</v>
      </c>
      <c r="E34796">
        <v>2.3865812000000002</v>
      </c>
      <c r="F34796">
        <f t="shared" si="1086"/>
        <v>0.3046547</v>
      </c>
      <c r="G34796">
        <f t="shared" si="1087"/>
        <v>2.3618654222222224</v>
      </c>
    </row>
    <row r="34797" spans="1:7" x14ac:dyDescent="0.3">
      <c r="A34797">
        <v>347.920110940933</v>
      </c>
      <c r="B34797">
        <v>193.29785000000001</v>
      </c>
      <c r="C34797">
        <v>2.7421055000000001</v>
      </c>
      <c r="D34797">
        <v>-0.36562289999999997</v>
      </c>
      <c r="E34797">
        <v>2.3863927999999999</v>
      </c>
      <c r="F34797">
        <f t="shared" si="1086"/>
        <v>0.30467838888888887</v>
      </c>
      <c r="G34797">
        <f t="shared" si="1087"/>
        <v>2.3616770271604941</v>
      </c>
    </row>
    <row r="34798" spans="1:7" x14ac:dyDescent="0.3">
      <c r="A34798">
        <v>347.92999863624499</v>
      </c>
      <c r="B34798">
        <v>193.46167</v>
      </c>
      <c r="C34798">
        <v>2.7424654999999998</v>
      </c>
      <c r="D34798">
        <v>-3.7233717999999999E-2</v>
      </c>
      <c r="E34798">
        <v>2.3884153000000001</v>
      </c>
      <c r="F34798">
        <f t="shared" si="1086"/>
        <v>0.30471838888888886</v>
      </c>
      <c r="G34798">
        <f t="shared" si="1087"/>
        <v>2.3636994962962965</v>
      </c>
    </row>
    <row r="34799" spans="1:7" x14ac:dyDescent="0.3">
      <c r="A34799">
        <v>347.940130472183</v>
      </c>
      <c r="B34799">
        <v>193.69217</v>
      </c>
      <c r="C34799">
        <v>2.7424654999999998</v>
      </c>
      <c r="D34799">
        <v>-0.12512971000000001</v>
      </c>
      <c r="E34799">
        <v>2.3912610000000001</v>
      </c>
      <c r="F34799">
        <f t="shared" si="1086"/>
        <v>0.30471838888888886</v>
      </c>
      <c r="G34799">
        <f t="shared" si="1087"/>
        <v>2.3665451753086422</v>
      </c>
    </row>
    <row r="34800" spans="1:7" x14ac:dyDescent="0.3">
      <c r="A34800">
        <v>347.950140237808</v>
      </c>
      <c r="B34800">
        <v>193.66929999999999</v>
      </c>
      <c r="C34800">
        <v>2.7423989999999998</v>
      </c>
      <c r="D34800">
        <v>-0.26918145999999998</v>
      </c>
      <c r="E34800">
        <v>2.3909786</v>
      </c>
      <c r="F34800">
        <f t="shared" si="1086"/>
        <v>0.30471099999999995</v>
      </c>
      <c r="G34800">
        <f t="shared" si="1087"/>
        <v>2.3662628296296297</v>
      </c>
    </row>
    <row r="34801" spans="1:7" x14ac:dyDescent="0.3">
      <c r="A34801">
        <v>347.95999741554198</v>
      </c>
      <c r="B34801">
        <v>193.57216</v>
      </c>
      <c r="C34801">
        <v>2.7424119999999998</v>
      </c>
      <c r="D34801">
        <v>-0.34242812</v>
      </c>
      <c r="E34801">
        <v>2.3897792999999998</v>
      </c>
      <c r="F34801">
        <f t="shared" si="1086"/>
        <v>0.30471244444444445</v>
      </c>
      <c r="G34801">
        <f t="shared" si="1087"/>
        <v>2.3650635703703706</v>
      </c>
    </row>
    <row r="34802" spans="1:7" x14ac:dyDescent="0.3">
      <c r="A34802">
        <v>347.97000718116698</v>
      </c>
      <c r="B34802">
        <v>193.50167999999999</v>
      </c>
      <c r="C34802">
        <v>2.7424119999999998</v>
      </c>
      <c r="D34802">
        <v>-0.43032409999999999</v>
      </c>
      <c r="E34802">
        <v>2.3889092999999999</v>
      </c>
      <c r="F34802">
        <f t="shared" si="1086"/>
        <v>0.30471244444444445</v>
      </c>
      <c r="G34802">
        <f t="shared" si="1087"/>
        <v>2.3641934469135801</v>
      </c>
    </row>
    <row r="34803" spans="1:7" x14ac:dyDescent="0.3">
      <c r="A34803">
        <v>347.97998642921402</v>
      </c>
      <c r="B34803">
        <v>193.36642000000001</v>
      </c>
      <c r="C34803">
        <v>2.7425187000000002</v>
      </c>
      <c r="D34803">
        <v>-0.40712935</v>
      </c>
      <c r="E34803">
        <v>2.3872395000000002</v>
      </c>
      <c r="F34803">
        <f t="shared" si="1086"/>
        <v>0.3047243</v>
      </c>
      <c r="G34803">
        <f t="shared" si="1087"/>
        <v>2.3625235703703704</v>
      </c>
    </row>
    <row r="34804" spans="1:7" x14ac:dyDescent="0.3">
      <c r="A34804">
        <v>347.98999619483902</v>
      </c>
      <c r="B34804">
        <v>193.46358000000001</v>
      </c>
      <c r="C34804">
        <v>2.7429454</v>
      </c>
      <c r="D34804">
        <v>-3.8454494999999998E-2</v>
      </c>
      <c r="E34804">
        <v>2.388439</v>
      </c>
      <c r="F34804">
        <f t="shared" si="1086"/>
        <v>0.30477171111111112</v>
      </c>
      <c r="G34804">
        <f t="shared" si="1087"/>
        <v>2.3637230765432102</v>
      </c>
    </row>
    <row r="34805" spans="1:7" x14ac:dyDescent="0.3">
      <c r="A34805">
        <v>348.00012803077698</v>
      </c>
      <c r="B34805">
        <v>193.68262999999999</v>
      </c>
      <c r="C34805">
        <v>2.7430919999999999</v>
      </c>
      <c r="D34805">
        <v>2.5025940999999999E-2</v>
      </c>
      <c r="E34805">
        <v>2.3911433</v>
      </c>
      <c r="F34805">
        <f t="shared" si="1086"/>
        <v>0.304788</v>
      </c>
      <c r="G34805">
        <f t="shared" si="1087"/>
        <v>2.3664273975308641</v>
      </c>
    </row>
    <row r="34806" spans="1:7" x14ac:dyDescent="0.3">
      <c r="A34806">
        <v>348.00998520851101</v>
      </c>
      <c r="B34806">
        <v>193.7817</v>
      </c>
      <c r="C34806">
        <v>2.7430387000000001</v>
      </c>
      <c r="D34806">
        <v>-0.10193493000000001</v>
      </c>
      <c r="E34806">
        <v>2.3923662000000001</v>
      </c>
      <c r="F34806">
        <f t="shared" si="1086"/>
        <v>0.30478207777777777</v>
      </c>
      <c r="G34806">
        <f t="shared" si="1087"/>
        <v>2.3676504839506172</v>
      </c>
    </row>
    <row r="34807" spans="1:7" x14ac:dyDescent="0.3">
      <c r="A34807">
        <v>348.01999497413601</v>
      </c>
      <c r="B34807">
        <v>193.75693000000001</v>
      </c>
      <c r="C34807">
        <v>2.743052</v>
      </c>
      <c r="D34807">
        <v>-0.17640238</v>
      </c>
      <c r="E34807">
        <v>2.3920604999999999</v>
      </c>
      <c r="F34807">
        <f t="shared" si="1086"/>
        <v>0.30478355555555559</v>
      </c>
      <c r="G34807">
        <f t="shared" si="1087"/>
        <v>2.3673446814814816</v>
      </c>
    </row>
    <row r="34808" spans="1:7" x14ac:dyDescent="0.3">
      <c r="A34808">
        <v>348.03000473976101</v>
      </c>
      <c r="B34808">
        <v>193.67311000000001</v>
      </c>
      <c r="C34808">
        <v>2.7430650000000001</v>
      </c>
      <c r="D34808">
        <v>-0.23499970000000001</v>
      </c>
      <c r="E34808">
        <v>2.3910258</v>
      </c>
      <c r="F34808">
        <f t="shared" si="1086"/>
        <v>0.30478500000000003</v>
      </c>
      <c r="G34808">
        <f t="shared" si="1087"/>
        <v>2.3663098666666667</v>
      </c>
    </row>
    <row r="34809" spans="1:7" x14ac:dyDescent="0.3">
      <c r="A34809">
        <v>348.04001450538601</v>
      </c>
      <c r="B34809">
        <v>193.60835</v>
      </c>
      <c r="C34809">
        <v>2.7430786999999999</v>
      </c>
      <c r="D34809">
        <v>-0.30824634000000001</v>
      </c>
      <c r="E34809">
        <v>2.3902261</v>
      </c>
      <c r="F34809">
        <f t="shared" si="1086"/>
        <v>0.30478652222222219</v>
      </c>
      <c r="G34809">
        <f t="shared" si="1087"/>
        <v>2.3655103604938272</v>
      </c>
    </row>
    <row r="34810" spans="1:7" x14ac:dyDescent="0.3">
      <c r="A34810">
        <v>348.05011582374499</v>
      </c>
      <c r="B34810">
        <v>193.53595999999999</v>
      </c>
      <c r="C34810">
        <v>2.7431185</v>
      </c>
      <c r="D34810">
        <v>-0.35341513000000002</v>
      </c>
      <c r="E34810">
        <v>2.3893325000000001</v>
      </c>
      <c r="F34810">
        <f t="shared" si="1086"/>
        <v>0.30479094444444443</v>
      </c>
      <c r="G34810">
        <f t="shared" si="1087"/>
        <v>2.3646166567901235</v>
      </c>
    </row>
    <row r="34811" spans="1:7" x14ac:dyDescent="0.3">
      <c r="A34811">
        <v>348.060003519058</v>
      </c>
      <c r="B34811">
        <v>193.43690000000001</v>
      </c>
      <c r="C34811">
        <v>2.7431852999999999</v>
      </c>
      <c r="D34811">
        <v>-0.35585670000000003</v>
      </c>
      <c r="E34811">
        <v>2.3881096999999998</v>
      </c>
      <c r="F34811">
        <f t="shared" si="1086"/>
        <v>0.30479836666666665</v>
      </c>
      <c r="G34811">
        <f t="shared" si="1087"/>
        <v>2.3633936938271605</v>
      </c>
    </row>
    <row r="34812" spans="1:7" x14ac:dyDescent="0.3">
      <c r="A34812">
        <v>348.07013535499499</v>
      </c>
      <c r="B34812">
        <v>193.43308999999999</v>
      </c>
      <c r="C34812">
        <v>2.7433052</v>
      </c>
      <c r="D34812">
        <v>-0.31679180000000001</v>
      </c>
      <c r="E34812">
        <v>2.3880625000000002</v>
      </c>
      <c r="F34812">
        <f t="shared" si="1086"/>
        <v>0.30481168888888888</v>
      </c>
      <c r="G34812">
        <f t="shared" si="1087"/>
        <v>2.3633466567901236</v>
      </c>
    </row>
    <row r="34813" spans="1:7" x14ac:dyDescent="0.3">
      <c r="A34813">
        <v>348.07999253272999</v>
      </c>
      <c r="B34813">
        <v>193.40262000000001</v>
      </c>
      <c r="C34813">
        <v>2.7434251000000001</v>
      </c>
      <c r="D34813">
        <v>-0.27650613000000002</v>
      </c>
      <c r="E34813">
        <v>2.3876862999999999</v>
      </c>
      <c r="F34813">
        <f t="shared" si="1086"/>
        <v>0.3048250111111111</v>
      </c>
      <c r="G34813">
        <f t="shared" si="1087"/>
        <v>2.3629704839506176</v>
      </c>
    </row>
    <row r="34814" spans="1:7" x14ac:dyDescent="0.3">
      <c r="A34814">
        <v>348.09012436866698</v>
      </c>
      <c r="B34814">
        <v>193.44833</v>
      </c>
      <c r="C34814">
        <v>2.7435185999999998</v>
      </c>
      <c r="D34814">
        <v>-0.26429835000000002</v>
      </c>
      <c r="E34814">
        <v>2.3882507999999998</v>
      </c>
      <c r="F34814">
        <f t="shared" si="1086"/>
        <v>0.30483539999999998</v>
      </c>
      <c r="G34814">
        <f t="shared" si="1087"/>
        <v>2.3635348049382716</v>
      </c>
    </row>
    <row r="34815" spans="1:7" x14ac:dyDescent="0.3">
      <c r="A34815">
        <v>348.10001206397999</v>
      </c>
      <c r="B34815">
        <v>193.46548000000001</v>
      </c>
      <c r="C34815">
        <v>2.7435586000000001</v>
      </c>
      <c r="D34815">
        <v>-0.29603857</v>
      </c>
      <c r="E34815">
        <v>2.3884625000000002</v>
      </c>
      <c r="F34815">
        <f t="shared" si="1086"/>
        <v>0.30483984444444445</v>
      </c>
      <c r="G34815">
        <f t="shared" si="1087"/>
        <v>2.3637465333333334</v>
      </c>
    </row>
    <row r="34816" spans="1:7" x14ac:dyDescent="0.3">
      <c r="A34816">
        <v>348.10999131202698</v>
      </c>
      <c r="B34816">
        <v>193.41213999999999</v>
      </c>
      <c r="C34816">
        <v>2.7435717999999998</v>
      </c>
      <c r="D34816">
        <v>-0.3546359</v>
      </c>
      <c r="E34816">
        <v>2.3878037999999999</v>
      </c>
      <c r="F34816">
        <f t="shared" si="1086"/>
        <v>0.30484131111111107</v>
      </c>
      <c r="G34816">
        <f t="shared" si="1087"/>
        <v>2.363088014814815</v>
      </c>
    </row>
    <row r="34817" spans="1:7" x14ac:dyDescent="0.3">
      <c r="A34817">
        <v>348.12000107765198</v>
      </c>
      <c r="B34817">
        <v>193.36071999999999</v>
      </c>
      <c r="C34817">
        <v>2.7435849999999999</v>
      </c>
      <c r="D34817">
        <v>-0.42910334</v>
      </c>
      <c r="E34817">
        <v>2.3871690999999999</v>
      </c>
      <c r="F34817">
        <f t="shared" si="1086"/>
        <v>0.3048427777777778</v>
      </c>
      <c r="G34817">
        <f t="shared" si="1087"/>
        <v>2.3624532</v>
      </c>
    </row>
    <row r="34818" spans="1:7" x14ac:dyDescent="0.3">
      <c r="A34818">
        <v>348.13013291358902</v>
      </c>
      <c r="B34818">
        <v>193.26927000000001</v>
      </c>
      <c r="C34818">
        <v>2.7436916999999998</v>
      </c>
      <c r="D34818">
        <v>-0.40712935</v>
      </c>
      <c r="E34818">
        <v>2.3860402000000001</v>
      </c>
      <c r="F34818">
        <f t="shared" si="1086"/>
        <v>0.30485463333333329</v>
      </c>
      <c r="G34818">
        <f t="shared" si="1087"/>
        <v>2.3613241876543212</v>
      </c>
    </row>
    <row r="34819" spans="1:7" x14ac:dyDescent="0.3">
      <c r="A34819">
        <v>348.139990091323</v>
      </c>
      <c r="B34819">
        <v>193.39118999999999</v>
      </c>
      <c r="C34819">
        <v>2.7440916999999998</v>
      </c>
      <c r="D34819">
        <v>-6.4090826000000004E-2</v>
      </c>
      <c r="E34819">
        <v>2.3875453000000002</v>
      </c>
      <c r="F34819">
        <f t="shared" si="1086"/>
        <v>0.30489907777777775</v>
      </c>
      <c r="G34819">
        <f t="shared" si="1087"/>
        <v>2.362829372839506</v>
      </c>
    </row>
    <row r="34820" spans="1:7" x14ac:dyDescent="0.3">
      <c r="A34820">
        <v>348.149999856948</v>
      </c>
      <c r="B34820">
        <v>193.58739</v>
      </c>
      <c r="C34820">
        <v>2.7441317999999999</v>
      </c>
      <c r="D34820">
        <v>-0.10803881999999999</v>
      </c>
      <c r="E34820">
        <v>2.3899674000000002</v>
      </c>
      <c r="F34820">
        <f t="shared" si="1086"/>
        <v>0.30490353333333331</v>
      </c>
      <c r="G34820">
        <f t="shared" si="1087"/>
        <v>2.3652515950617286</v>
      </c>
    </row>
    <row r="34821" spans="1:7" x14ac:dyDescent="0.3">
      <c r="A34821">
        <v>348.160009622573</v>
      </c>
      <c r="B34821">
        <v>193.59881999999999</v>
      </c>
      <c r="C34821">
        <v>2.7440517</v>
      </c>
      <c r="D34821">
        <v>-0.28016847</v>
      </c>
      <c r="E34821">
        <v>2.3901086</v>
      </c>
      <c r="F34821">
        <f t="shared" si="1086"/>
        <v>0.30489463333333333</v>
      </c>
      <c r="G34821">
        <f t="shared" si="1087"/>
        <v>2.3653927061728393</v>
      </c>
    </row>
    <row r="34822" spans="1:7" x14ac:dyDescent="0.3">
      <c r="A34822">
        <v>348.16998887061999</v>
      </c>
      <c r="B34822">
        <v>193.57407000000001</v>
      </c>
      <c r="C34822">
        <v>2.744065</v>
      </c>
      <c r="D34822">
        <v>-0.33998655999999999</v>
      </c>
      <c r="E34822">
        <v>2.3898030000000001</v>
      </c>
      <c r="F34822">
        <f t="shared" ref="F34822:F34885" si="1088">C34822/9</f>
        <v>0.30489611111111109</v>
      </c>
      <c r="G34822">
        <f t="shared" ref="G34822:G34885" si="1089">(B34822-$B$5)/81</f>
        <v>2.3650871506172839</v>
      </c>
    </row>
    <row r="34823" spans="1:7" x14ac:dyDescent="0.3">
      <c r="A34823">
        <v>348.17999863624499</v>
      </c>
      <c r="B34823">
        <v>193.42547999999999</v>
      </c>
      <c r="C34823">
        <v>2.744065</v>
      </c>
      <c r="D34823">
        <v>-0.42788254999999997</v>
      </c>
      <c r="E34823">
        <v>2.3879684999999999</v>
      </c>
      <c r="F34823">
        <f t="shared" si="1088"/>
        <v>0.30489611111111109</v>
      </c>
      <c r="G34823">
        <f t="shared" si="1089"/>
        <v>2.3632527061728394</v>
      </c>
    </row>
    <row r="34824" spans="1:7" x14ac:dyDescent="0.3">
      <c r="A34824">
        <v>348.190130472183</v>
      </c>
      <c r="B34824">
        <v>193.35118</v>
      </c>
      <c r="C34824">
        <v>2.7441583000000001</v>
      </c>
      <c r="D34824">
        <v>-0.41811632999999998</v>
      </c>
      <c r="E34824">
        <v>2.3870513</v>
      </c>
      <c r="F34824">
        <f t="shared" si="1088"/>
        <v>0.3049064777777778</v>
      </c>
      <c r="G34824">
        <f t="shared" si="1089"/>
        <v>2.3623354222222224</v>
      </c>
    </row>
    <row r="34825" spans="1:7" x14ac:dyDescent="0.3">
      <c r="A34825">
        <v>348.200140237808</v>
      </c>
      <c r="B34825">
        <v>193.39500000000001</v>
      </c>
      <c r="C34825">
        <v>2.7445583</v>
      </c>
      <c r="D34825">
        <v>-0.10437649</v>
      </c>
      <c r="E34825">
        <v>2.3875923000000001</v>
      </c>
      <c r="F34825">
        <f t="shared" si="1088"/>
        <v>0.3049509222222222</v>
      </c>
      <c r="G34825">
        <f t="shared" si="1089"/>
        <v>2.3628764098765433</v>
      </c>
    </row>
    <row r="34826" spans="1:7" x14ac:dyDescent="0.3">
      <c r="A34826">
        <v>348.21011948585499</v>
      </c>
      <c r="B34826">
        <v>193.56452999999999</v>
      </c>
      <c r="C34826">
        <v>2.7446915999999999</v>
      </c>
      <c r="D34826">
        <v>-2.6246719000000002E-2</v>
      </c>
      <c r="E34826">
        <v>2.3896852000000002</v>
      </c>
      <c r="F34826">
        <f t="shared" si="1088"/>
        <v>0.30496573333333332</v>
      </c>
      <c r="G34826">
        <f t="shared" si="1089"/>
        <v>2.3649693728395063</v>
      </c>
    </row>
    <row r="34827" spans="1:7" x14ac:dyDescent="0.3">
      <c r="A34827">
        <v>348.22000718116698</v>
      </c>
      <c r="B34827">
        <v>193.71691999999999</v>
      </c>
      <c r="C34827">
        <v>2.7446516000000001</v>
      </c>
      <c r="D34827">
        <v>-0.13977904999999999</v>
      </c>
      <c r="E34827">
        <v>2.3915665000000002</v>
      </c>
      <c r="F34827">
        <f t="shared" si="1088"/>
        <v>0.3049612888888889</v>
      </c>
      <c r="G34827">
        <f t="shared" si="1089"/>
        <v>2.3668507308641975</v>
      </c>
    </row>
    <row r="34828" spans="1:7" x14ac:dyDescent="0.3">
      <c r="A34828">
        <v>348.23013901710499</v>
      </c>
      <c r="B34828">
        <v>193.63311999999999</v>
      </c>
      <c r="C34828">
        <v>2.7446649999999999</v>
      </c>
      <c r="D34828">
        <v>-0.21302570000000001</v>
      </c>
      <c r="E34828">
        <v>2.3905319999999999</v>
      </c>
      <c r="F34828">
        <f t="shared" si="1088"/>
        <v>0.30496277777777775</v>
      </c>
      <c r="G34828">
        <f t="shared" si="1089"/>
        <v>2.3658161629629628</v>
      </c>
    </row>
    <row r="34829" spans="1:7" x14ac:dyDescent="0.3">
      <c r="A34829">
        <v>348.23999619483902</v>
      </c>
      <c r="B34829">
        <v>193.58168000000001</v>
      </c>
      <c r="C34829">
        <v>2.7446649999999999</v>
      </c>
      <c r="D34829">
        <v>-0.30092168000000002</v>
      </c>
      <c r="E34829">
        <v>2.3898969000000001</v>
      </c>
      <c r="F34829">
        <f t="shared" si="1088"/>
        <v>0.30496277777777775</v>
      </c>
      <c r="G34829">
        <f t="shared" si="1089"/>
        <v>2.365181101234568</v>
      </c>
    </row>
    <row r="34830" spans="1:7" x14ac:dyDescent="0.3">
      <c r="A34830">
        <v>348.25000596046402</v>
      </c>
      <c r="B34830">
        <v>193.48643000000001</v>
      </c>
      <c r="C34830">
        <v>2.7446782999999999</v>
      </c>
      <c r="D34830">
        <v>-0.35951899999999998</v>
      </c>
      <c r="E34830">
        <v>2.3887209999999999</v>
      </c>
      <c r="F34830">
        <f t="shared" si="1088"/>
        <v>0.30496425555555556</v>
      </c>
      <c r="G34830">
        <f t="shared" si="1089"/>
        <v>2.3640051753086424</v>
      </c>
    </row>
    <row r="34831" spans="1:7" x14ac:dyDescent="0.3">
      <c r="A34831">
        <v>348.25998520851101</v>
      </c>
      <c r="B34831">
        <v>193.37024</v>
      </c>
      <c r="C34831">
        <v>2.7447183000000002</v>
      </c>
      <c r="D34831">
        <v>-0.41933712000000001</v>
      </c>
      <c r="E34831">
        <v>2.3872867000000002</v>
      </c>
      <c r="F34831">
        <f t="shared" si="1088"/>
        <v>0.30496870000000004</v>
      </c>
      <c r="G34831">
        <f t="shared" si="1089"/>
        <v>2.3625707308641974</v>
      </c>
    </row>
    <row r="34832" spans="1:7" x14ac:dyDescent="0.3">
      <c r="A34832">
        <v>348.270117044448</v>
      </c>
      <c r="B34832">
        <v>193.32831999999999</v>
      </c>
      <c r="C34832">
        <v>2.7447848000000001</v>
      </c>
      <c r="D34832">
        <v>-0.40712935</v>
      </c>
      <c r="E34832">
        <v>2.3867690000000001</v>
      </c>
      <c r="F34832">
        <f t="shared" si="1088"/>
        <v>0.30497608888888889</v>
      </c>
      <c r="G34832">
        <f t="shared" si="1089"/>
        <v>2.3620532000000001</v>
      </c>
    </row>
    <row r="34833" spans="1:7" x14ac:dyDescent="0.3">
      <c r="A34833">
        <v>348.28000473976101</v>
      </c>
      <c r="B34833">
        <v>193.27309</v>
      </c>
      <c r="C34833">
        <v>2.7449183000000001</v>
      </c>
      <c r="D34833">
        <v>-0.3546359</v>
      </c>
      <c r="E34833">
        <v>2.3860872</v>
      </c>
      <c r="F34833">
        <f t="shared" si="1088"/>
        <v>0.30499092222222224</v>
      </c>
      <c r="G34833">
        <f t="shared" si="1089"/>
        <v>2.3613713481481482</v>
      </c>
    </row>
    <row r="34834" spans="1:7" x14ac:dyDescent="0.3">
      <c r="A34834">
        <v>348.290136575698</v>
      </c>
      <c r="B34834">
        <v>193.37024</v>
      </c>
      <c r="C34834">
        <v>2.7451181</v>
      </c>
      <c r="D34834">
        <v>-0.23377892</v>
      </c>
      <c r="E34834">
        <v>2.3872867000000002</v>
      </c>
      <c r="F34834">
        <f t="shared" si="1088"/>
        <v>0.30501312222222221</v>
      </c>
      <c r="G34834">
        <f t="shared" si="1089"/>
        <v>2.3625707308641974</v>
      </c>
    </row>
    <row r="34835" spans="1:7" x14ac:dyDescent="0.3">
      <c r="A34835">
        <v>348.30011582374499</v>
      </c>
      <c r="B34835">
        <v>193.47882000000001</v>
      </c>
      <c r="C34835">
        <v>2.7453181999999998</v>
      </c>
      <c r="D34835">
        <v>-0.11292193</v>
      </c>
      <c r="E34835">
        <v>2.3886270000000001</v>
      </c>
      <c r="F34835">
        <f t="shared" si="1088"/>
        <v>0.30503535555555555</v>
      </c>
      <c r="G34835">
        <f t="shared" si="1089"/>
        <v>2.3639112246913583</v>
      </c>
    </row>
    <row r="34836" spans="1:7" x14ac:dyDescent="0.3">
      <c r="A34836">
        <v>348.310003519058</v>
      </c>
      <c r="B34836">
        <v>193.59119999999999</v>
      </c>
      <c r="C34836">
        <v>2.7453983000000002</v>
      </c>
      <c r="D34836">
        <v>-0.10193493000000001</v>
      </c>
      <c r="E34836">
        <v>2.3900144000000001</v>
      </c>
      <c r="F34836">
        <f t="shared" si="1088"/>
        <v>0.30504425555555559</v>
      </c>
      <c r="G34836">
        <f t="shared" si="1089"/>
        <v>2.3652986320987655</v>
      </c>
    </row>
    <row r="34837" spans="1:7" x14ac:dyDescent="0.3">
      <c r="A34837">
        <v>348.32013535499499</v>
      </c>
      <c r="B34837">
        <v>193.61787000000001</v>
      </c>
      <c r="C34837">
        <v>2.7453983000000002</v>
      </c>
      <c r="D34837">
        <v>-0.18983093000000001</v>
      </c>
      <c r="E34837">
        <v>2.3903436999999998</v>
      </c>
      <c r="F34837">
        <f t="shared" si="1088"/>
        <v>0.30504425555555559</v>
      </c>
      <c r="G34837">
        <f t="shared" si="1089"/>
        <v>2.3656278913580251</v>
      </c>
    </row>
    <row r="34838" spans="1:7" x14ac:dyDescent="0.3">
      <c r="A34838">
        <v>348.33011460304198</v>
      </c>
      <c r="B34838">
        <v>193.53787</v>
      </c>
      <c r="C34838">
        <v>2.7453983000000002</v>
      </c>
      <c r="D34838">
        <v>-0.26307760000000002</v>
      </c>
      <c r="E34838">
        <v>2.3893561000000001</v>
      </c>
      <c r="F34838">
        <f t="shared" si="1088"/>
        <v>0.30504425555555559</v>
      </c>
      <c r="G34838">
        <f t="shared" si="1089"/>
        <v>2.3646402370370372</v>
      </c>
    </row>
    <row r="34839" spans="1:7" x14ac:dyDescent="0.3">
      <c r="A34839">
        <v>348.34000229835499</v>
      </c>
      <c r="B34839">
        <v>193.47882000000001</v>
      </c>
      <c r="C34839">
        <v>2.7454515000000002</v>
      </c>
      <c r="D34839">
        <v>-0.29237625</v>
      </c>
      <c r="E34839">
        <v>2.3886270000000001</v>
      </c>
      <c r="F34839">
        <f t="shared" si="1088"/>
        <v>0.30505016666666668</v>
      </c>
      <c r="G34839">
        <f t="shared" si="1089"/>
        <v>2.3639112246913583</v>
      </c>
    </row>
    <row r="34840" spans="1:7" x14ac:dyDescent="0.3">
      <c r="A34840">
        <v>348.35001206397999</v>
      </c>
      <c r="B34840">
        <v>193.43308999999999</v>
      </c>
      <c r="C34840">
        <v>2.7455313000000001</v>
      </c>
      <c r="D34840">
        <v>-0.28138923999999998</v>
      </c>
      <c r="E34840">
        <v>2.3880625000000002</v>
      </c>
      <c r="F34840">
        <f t="shared" si="1088"/>
        <v>0.30505903333333334</v>
      </c>
      <c r="G34840">
        <f t="shared" si="1089"/>
        <v>2.3633466567901236</v>
      </c>
    </row>
    <row r="34841" spans="1:7" x14ac:dyDescent="0.3">
      <c r="A34841">
        <v>348.35999131202698</v>
      </c>
      <c r="B34841">
        <v>193.38928000000001</v>
      </c>
      <c r="C34841">
        <v>2.7456114</v>
      </c>
      <c r="D34841">
        <v>-0.28383079999999999</v>
      </c>
      <c r="E34841">
        <v>2.3875217000000002</v>
      </c>
      <c r="F34841">
        <f t="shared" si="1088"/>
        <v>0.30506793333333332</v>
      </c>
      <c r="G34841">
        <f t="shared" si="1089"/>
        <v>2.3628057925925927</v>
      </c>
    </row>
    <row r="34842" spans="1:7" x14ac:dyDescent="0.3">
      <c r="A34842">
        <v>348.37012314796402</v>
      </c>
      <c r="B34842">
        <v>193.38548</v>
      </c>
      <c r="C34842">
        <v>2.7456648000000001</v>
      </c>
      <c r="D34842">
        <v>-0.31557099999999999</v>
      </c>
      <c r="E34842">
        <v>2.3874748000000001</v>
      </c>
      <c r="F34842">
        <f t="shared" si="1088"/>
        <v>0.30507386666666669</v>
      </c>
      <c r="G34842">
        <f t="shared" si="1089"/>
        <v>2.3627588790123459</v>
      </c>
    </row>
    <row r="34843" spans="1:7" x14ac:dyDescent="0.3">
      <c r="A34843">
        <v>348.38013291358902</v>
      </c>
      <c r="B34843">
        <v>193.32831999999999</v>
      </c>
      <c r="C34843">
        <v>2.7456912999999998</v>
      </c>
      <c r="D34843">
        <v>-0.3607398</v>
      </c>
      <c r="E34843">
        <v>2.3867690000000001</v>
      </c>
      <c r="F34843">
        <f t="shared" si="1088"/>
        <v>0.30507681111111107</v>
      </c>
      <c r="G34843">
        <f t="shared" si="1089"/>
        <v>2.3620532000000001</v>
      </c>
    </row>
    <row r="34844" spans="1:7" x14ac:dyDescent="0.3">
      <c r="A34844">
        <v>348.389990091323</v>
      </c>
      <c r="B34844">
        <v>193.29975999999999</v>
      </c>
      <c r="C34844">
        <v>2.7456912999999998</v>
      </c>
      <c r="D34844">
        <v>-0.44863579999999997</v>
      </c>
      <c r="E34844">
        <v>2.3864163999999999</v>
      </c>
      <c r="F34844">
        <f t="shared" si="1088"/>
        <v>0.30507681111111107</v>
      </c>
      <c r="G34844">
        <f t="shared" si="1089"/>
        <v>2.3617006074074074</v>
      </c>
    </row>
    <row r="34845" spans="1:7" x14ac:dyDescent="0.3">
      <c r="A34845">
        <v>348.40012192726101</v>
      </c>
      <c r="B34845">
        <v>193.24641</v>
      </c>
      <c r="C34845">
        <v>2.7459446999999999</v>
      </c>
      <c r="D34845">
        <v>-0.30092168000000002</v>
      </c>
      <c r="E34845">
        <v>2.385758</v>
      </c>
      <c r="F34845">
        <f t="shared" si="1088"/>
        <v>0.30510496666666664</v>
      </c>
      <c r="G34845">
        <f t="shared" si="1089"/>
        <v>2.3610419654320989</v>
      </c>
    </row>
    <row r="34846" spans="1:7" x14ac:dyDescent="0.3">
      <c r="A34846">
        <v>348.41013169288601</v>
      </c>
      <c r="B34846">
        <v>193.3931</v>
      </c>
      <c r="C34846">
        <v>2.7462244</v>
      </c>
      <c r="D34846">
        <v>-5.6766160000000003E-2</v>
      </c>
      <c r="E34846">
        <v>2.3875687000000001</v>
      </c>
      <c r="F34846">
        <f t="shared" si="1088"/>
        <v>0.30513604444444442</v>
      </c>
      <c r="G34846">
        <f t="shared" si="1089"/>
        <v>2.3628529530864197</v>
      </c>
    </row>
    <row r="34847" spans="1:7" x14ac:dyDescent="0.3">
      <c r="A34847">
        <v>348.41998887061999</v>
      </c>
      <c r="B34847">
        <v>193.57786999999999</v>
      </c>
      <c r="C34847">
        <v>2.7461980000000001</v>
      </c>
      <c r="D34847">
        <v>-0.17151926000000001</v>
      </c>
      <c r="E34847">
        <v>2.38985</v>
      </c>
      <c r="F34847">
        <f t="shared" si="1088"/>
        <v>0.30513311111111113</v>
      </c>
      <c r="G34847">
        <f t="shared" si="1089"/>
        <v>2.3651340641975307</v>
      </c>
    </row>
    <row r="34848" spans="1:7" x14ac:dyDescent="0.3">
      <c r="A34848">
        <v>348.42999863624499</v>
      </c>
      <c r="B34848">
        <v>193.53023999999999</v>
      </c>
      <c r="C34848">
        <v>2.7461579999999999</v>
      </c>
      <c r="D34848">
        <v>-0.30214247</v>
      </c>
      <c r="E34848">
        <v>2.389262</v>
      </c>
      <c r="F34848">
        <f t="shared" si="1088"/>
        <v>0.30512866666666666</v>
      </c>
      <c r="G34848">
        <f t="shared" si="1089"/>
        <v>2.3645460395061728</v>
      </c>
    </row>
    <row r="34849" spans="1:7" x14ac:dyDescent="0.3">
      <c r="A34849">
        <v>348.440130472183</v>
      </c>
      <c r="B34849">
        <v>193.46928</v>
      </c>
      <c r="C34849">
        <v>2.7461712</v>
      </c>
      <c r="D34849">
        <v>-0.36196055999999999</v>
      </c>
      <c r="E34849">
        <v>2.3885092999999999</v>
      </c>
      <c r="F34849">
        <f t="shared" si="1088"/>
        <v>0.30513013333333333</v>
      </c>
      <c r="G34849">
        <f t="shared" si="1089"/>
        <v>2.3637934469135802</v>
      </c>
    </row>
    <row r="34850" spans="1:7" x14ac:dyDescent="0.3">
      <c r="A34850">
        <v>348.44998764991698</v>
      </c>
      <c r="B34850">
        <v>193.37404000000001</v>
      </c>
      <c r="C34850">
        <v>2.7461712</v>
      </c>
      <c r="D34850">
        <v>-0.44985655000000002</v>
      </c>
      <c r="E34850">
        <v>2.3873335999999998</v>
      </c>
      <c r="F34850">
        <f t="shared" si="1088"/>
        <v>0.30513013333333333</v>
      </c>
      <c r="G34850">
        <f t="shared" si="1089"/>
        <v>2.3626176444444447</v>
      </c>
    </row>
    <row r="34851" spans="1:7" x14ac:dyDescent="0.3">
      <c r="A34851">
        <v>348.45999741554198</v>
      </c>
      <c r="B34851">
        <v>193.27500000000001</v>
      </c>
      <c r="C34851">
        <v>2.7463712999999998</v>
      </c>
      <c r="D34851">
        <v>-0.31435025</v>
      </c>
      <c r="E34851">
        <v>2.3861108</v>
      </c>
      <c r="F34851">
        <f t="shared" si="1088"/>
        <v>0.30515236666666667</v>
      </c>
      <c r="G34851">
        <f t="shared" si="1089"/>
        <v>2.3613949283950619</v>
      </c>
    </row>
    <row r="34852" spans="1:7" x14ac:dyDescent="0.3">
      <c r="A34852">
        <v>348.47000718116698</v>
      </c>
      <c r="B34852">
        <v>193.44642999999999</v>
      </c>
      <c r="C34852">
        <v>2.7467709999999999</v>
      </c>
      <c r="D34852">
        <v>1.4038943E-2</v>
      </c>
      <c r="E34852">
        <v>2.3882272000000002</v>
      </c>
      <c r="F34852">
        <f t="shared" si="1088"/>
        <v>0.30519677777777776</v>
      </c>
      <c r="G34852">
        <f t="shared" si="1089"/>
        <v>2.363511348148148</v>
      </c>
    </row>
    <row r="34853" spans="1:7" x14ac:dyDescent="0.3">
      <c r="A34853">
        <v>348.48013901710499</v>
      </c>
      <c r="B34853">
        <v>193.66167999999999</v>
      </c>
      <c r="C34853">
        <v>2.7468110000000001</v>
      </c>
      <c r="D34853">
        <v>-2.9909051999999998E-2</v>
      </c>
      <c r="E34853">
        <v>2.3908846000000001</v>
      </c>
      <c r="F34853">
        <f t="shared" si="1088"/>
        <v>0.30520122222222223</v>
      </c>
      <c r="G34853">
        <f t="shared" si="1089"/>
        <v>2.3661687555555555</v>
      </c>
    </row>
    <row r="34854" spans="1:7" x14ac:dyDescent="0.3">
      <c r="A34854">
        <v>348.49011826515198</v>
      </c>
      <c r="B34854">
        <v>193.68073999999999</v>
      </c>
      <c r="C34854">
        <v>2.7467576999999999</v>
      </c>
      <c r="D34854">
        <v>-0.15931149</v>
      </c>
      <c r="E34854">
        <v>2.3911199999999999</v>
      </c>
      <c r="F34854">
        <f t="shared" si="1088"/>
        <v>0.3051953</v>
      </c>
      <c r="G34854">
        <f t="shared" si="1089"/>
        <v>2.3664040641975306</v>
      </c>
    </row>
    <row r="34855" spans="1:7" x14ac:dyDescent="0.3">
      <c r="A34855">
        <v>348.50000596046402</v>
      </c>
      <c r="B34855">
        <v>193.62739999999999</v>
      </c>
      <c r="C34855">
        <v>2.7467709999999999</v>
      </c>
      <c r="D34855">
        <v>-0.23255814999999999</v>
      </c>
      <c r="E34855">
        <v>2.3904611999999998</v>
      </c>
      <c r="F34855">
        <f t="shared" si="1088"/>
        <v>0.30519677777777776</v>
      </c>
      <c r="G34855">
        <f t="shared" si="1089"/>
        <v>2.3657455456790122</v>
      </c>
    </row>
    <row r="34856" spans="1:7" x14ac:dyDescent="0.3">
      <c r="A34856">
        <v>348.51013779640198</v>
      </c>
      <c r="B34856">
        <v>193.53215</v>
      </c>
      <c r="C34856">
        <v>2.7467844000000001</v>
      </c>
      <c r="D34856">
        <v>-0.30580479999999999</v>
      </c>
      <c r="E34856">
        <v>2.3892856</v>
      </c>
      <c r="F34856">
        <f t="shared" si="1088"/>
        <v>0.30519826666666666</v>
      </c>
      <c r="G34856">
        <f t="shared" si="1089"/>
        <v>2.3645696197530865</v>
      </c>
    </row>
    <row r="34857" spans="1:7" x14ac:dyDescent="0.3">
      <c r="A34857">
        <v>348.520117044448</v>
      </c>
      <c r="B34857">
        <v>193.43308999999999</v>
      </c>
      <c r="C34857">
        <v>2.7467978</v>
      </c>
      <c r="D34857">
        <v>-0.36562289999999997</v>
      </c>
      <c r="E34857">
        <v>2.3880625000000002</v>
      </c>
      <c r="F34857">
        <f t="shared" si="1088"/>
        <v>0.30519975555555556</v>
      </c>
      <c r="G34857">
        <f t="shared" si="1089"/>
        <v>2.3633466567901236</v>
      </c>
    </row>
    <row r="34858" spans="1:7" x14ac:dyDescent="0.3">
      <c r="A34858">
        <v>348.53000473976101</v>
      </c>
      <c r="B34858">
        <v>193.32070999999999</v>
      </c>
      <c r="C34858">
        <v>2.7468244999999998</v>
      </c>
      <c r="D34858">
        <v>-0.42544100000000001</v>
      </c>
      <c r="E34858">
        <v>2.3866751000000002</v>
      </c>
      <c r="F34858">
        <f t="shared" si="1088"/>
        <v>0.30520272222222222</v>
      </c>
      <c r="G34858">
        <f t="shared" si="1089"/>
        <v>2.361959249382716</v>
      </c>
    </row>
    <row r="34859" spans="1:7" x14ac:dyDescent="0.3">
      <c r="A34859">
        <v>348.54001450538601</v>
      </c>
      <c r="B34859">
        <v>193.26927000000001</v>
      </c>
      <c r="C34859">
        <v>2.7468910000000002</v>
      </c>
      <c r="D34859">
        <v>-0.42666179999999998</v>
      </c>
      <c r="E34859">
        <v>2.3860402000000001</v>
      </c>
      <c r="F34859">
        <f t="shared" si="1088"/>
        <v>0.30521011111111113</v>
      </c>
      <c r="G34859">
        <f t="shared" si="1089"/>
        <v>2.3613241876543212</v>
      </c>
    </row>
    <row r="34860" spans="1:7" x14ac:dyDescent="0.3">
      <c r="A34860">
        <v>348.55011582374499</v>
      </c>
      <c r="B34860">
        <v>193.20643999999999</v>
      </c>
      <c r="C34860">
        <v>2.7469977999999999</v>
      </c>
      <c r="D34860">
        <v>-0.41445399999999999</v>
      </c>
      <c r="E34860">
        <v>2.3852641999999999</v>
      </c>
      <c r="F34860">
        <f t="shared" si="1088"/>
        <v>0.30522197777777776</v>
      </c>
      <c r="G34860">
        <f t="shared" si="1089"/>
        <v>2.3605485086419753</v>
      </c>
    </row>
    <row r="34861" spans="1:7" x14ac:dyDescent="0.3">
      <c r="A34861">
        <v>348.560003519058</v>
      </c>
      <c r="B34861">
        <v>193.17786000000001</v>
      </c>
      <c r="C34861">
        <v>2.7471044</v>
      </c>
      <c r="D34861">
        <v>-0.37538913000000002</v>
      </c>
      <c r="E34861">
        <v>2.3849113000000002</v>
      </c>
      <c r="F34861">
        <f t="shared" si="1088"/>
        <v>0.30523382222222223</v>
      </c>
      <c r="G34861">
        <f t="shared" si="1089"/>
        <v>2.3601956691358028</v>
      </c>
    </row>
    <row r="34862" spans="1:7" x14ac:dyDescent="0.3">
      <c r="A34862">
        <v>348.57013535499499</v>
      </c>
      <c r="B34862">
        <v>193.23689999999999</v>
      </c>
      <c r="C34862">
        <v>2.7471975999999998</v>
      </c>
      <c r="D34862">
        <v>-0.35219433999999999</v>
      </c>
      <c r="E34862">
        <v>2.3856404000000002</v>
      </c>
      <c r="F34862">
        <f t="shared" si="1088"/>
        <v>0.30524417777777774</v>
      </c>
      <c r="G34862">
        <f t="shared" si="1089"/>
        <v>2.3609245580246911</v>
      </c>
    </row>
    <row r="34863" spans="1:7" x14ac:dyDescent="0.3">
      <c r="A34863">
        <v>348.58011460304198</v>
      </c>
      <c r="B34863">
        <v>193.24262999999999</v>
      </c>
      <c r="C34863">
        <v>2.7472644000000002</v>
      </c>
      <c r="D34863">
        <v>-0.36928523000000002</v>
      </c>
      <c r="E34863">
        <v>2.3857110000000001</v>
      </c>
      <c r="F34863">
        <f t="shared" si="1088"/>
        <v>0.30525160000000001</v>
      </c>
      <c r="G34863">
        <f t="shared" si="1089"/>
        <v>2.3609952987654319</v>
      </c>
    </row>
    <row r="34864" spans="1:7" x14ac:dyDescent="0.3">
      <c r="A34864">
        <v>348.59000229835499</v>
      </c>
      <c r="B34864">
        <v>193.25215</v>
      </c>
      <c r="C34864">
        <v>2.7472775</v>
      </c>
      <c r="D34864">
        <v>-0.44375268000000001</v>
      </c>
      <c r="E34864">
        <v>2.3858285000000001</v>
      </c>
      <c r="F34864">
        <f t="shared" si="1088"/>
        <v>0.30525305555555554</v>
      </c>
      <c r="G34864">
        <f t="shared" si="1089"/>
        <v>2.3611128296296298</v>
      </c>
    </row>
    <row r="34865" spans="1:7" x14ac:dyDescent="0.3">
      <c r="A34865">
        <v>348.60001206397999</v>
      </c>
      <c r="B34865">
        <v>193.20453000000001</v>
      </c>
      <c r="C34865">
        <v>2.7474243999999999</v>
      </c>
      <c r="D34865">
        <v>-0.36318135000000001</v>
      </c>
      <c r="E34865">
        <v>2.3852405999999999</v>
      </c>
      <c r="F34865">
        <f t="shared" si="1088"/>
        <v>0.30526937777777774</v>
      </c>
      <c r="G34865">
        <f t="shared" si="1089"/>
        <v>2.360524928395062</v>
      </c>
    </row>
    <row r="34866" spans="1:7" x14ac:dyDescent="0.3">
      <c r="A34866">
        <v>348.60999131202698</v>
      </c>
      <c r="B34866">
        <v>193.30736999999999</v>
      </c>
      <c r="C34866">
        <v>2.7477841000000001</v>
      </c>
      <c r="D34866">
        <v>-7.7519379999999999E-2</v>
      </c>
      <c r="E34866">
        <v>2.3865105999999998</v>
      </c>
      <c r="F34866">
        <f t="shared" si="1088"/>
        <v>0.30530934444444446</v>
      </c>
      <c r="G34866">
        <f t="shared" si="1089"/>
        <v>2.3617945580246915</v>
      </c>
    </row>
    <row r="34867" spans="1:7" x14ac:dyDescent="0.3">
      <c r="A34867">
        <v>348.62012314796402</v>
      </c>
      <c r="B34867">
        <v>193.48453000000001</v>
      </c>
      <c r="C34867">
        <v>2.7477710000000002</v>
      </c>
      <c r="D34867">
        <v>-0.1641946</v>
      </c>
      <c r="E34867">
        <v>2.3886976</v>
      </c>
      <c r="F34867">
        <f t="shared" si="1088"/>
        <v>0.30530788888888893</v>
      </c>
      <c r="G34867">
        <f t="shared" si="1089"/>
        <v>2.3639817185185188</v>
      </c>
    </row>
    <row r="34868" spans="1:7" x14ac:dyDescent="0.3">
      <c r="A34868">
        <v>348.63001084327698</v>
      </c>
      <c r="B34868">
        <v>193.47119000000001</v>
      </c>
      <c r="C34868">
        <v>2.7476775999999998</v>
      </c>
      <c r="D34868">
        <v>-0.34731123000000003</v>
      </c>
      <c r="E34868">
        <v>2.3885329</v>
      </c>
      <c r="F34868">
        <f t="shared" si="1088"/>
        <v>0.30529751111111109</v>
      </c>
      <c r="G34868">
        <f t="shared" si="1089"/>
        <v>2.3638170271604939</v>
      </c>
    </row>
    <row r="34869" spans="1:7" x14ac:dyDescent="0.3">
      <c r="A34869">
        <v>348.639990091323</v>
      </c>
      <c r="B34869">
        <v>193.39690999999999</v>
      </c>
      <c r="C34869">
        <v>2.7476910000000001</v>
      </c>
      <c r="D34869">
        <v>-0.42177868000000002</v>
      </c>
      <c r="E34869">
        <v>2.387616</v>
      </c>
      <c r="F34869">
        <f t="shared" si="1088"/>
        <v>0.30529899999999999</v>
      </c>
      <c r="G34869">
        <f t="shared" si="1089"/>
        <v>2.3628999901234566</v>
      </c>
    </row>
    <row r="34870" spans="1:7" x14ac:dyDescent="0.3">
      <c r="A34870">
        <v>348.649999856948</v>
      </c>
      <c r="B34870">
        <v>193.25406000000001</v>
      </c>
      <c r="C34870">
        <v>2.7477040000000001</v>
      </c>
      <c r="D34870">
        <v>-0.48037600000000003</v>
      </c>
      <c r="E34870">
        <v>2.3858519999999999</v>
      </c>
      <c r="F34870">
        <f t="shared" si="1088"/>
        <v>0.30530044444444449</v>
      </c>
      <c r="G34870">
        <f t="shared" si="1089"/>
        <v>2.3611364098765435</v>
      </c>
    </row>
    <row r="34871" spans="1:7" x14ac:dyDescent="0.3">
      <c r="A34871">
        <v>348.660009622573</v>
      </c>
      <c r="B34871">
        <v>193.21213</v>
      </c>
      <c r="C34871">
        <v>2.7480639999999998</v>
      </c>
      <c r="D34871">
        <v>-0.22157114999999999</v>
      </c>
      <c r="E34871">
        <v>2.3853347</v>
      </c>
      <c r="F34871">
        <f t="shared" si="1088"/>
        <v>0.30534044444444441</v>
      </c>
      <c r="G34871">
        <f t="shared" si="1089"/>
        <v>2.3606187555555556</v>
      </c>
    </row>
    <row r="34872" spans="1:7" x14ac:dyDescent="0.3">
      <c r="A34872">
        <v>348.670110940933</v>
      </c>
      <c r="B34872">
        <v>193.35881000000001</v>
      </c>
      <c r="C34872">
        <v>2.748224</v>
      </c>
      <c r="D34872">
        <v>-0.115363486</v>
      </c>
      <c r="E34872">
        <v>2.3871454999999999</v>
      </c>
      <c r="F34872">
        <f t="shared" si="1088"/>
        <v>0.3053582222222222</v>
      </c>
      <c r="G34872">
        <f t="shared" si="1089"/>
        <v>2.3624296197530867</v>
      </c>
    </row>
    <row r="34873" spans="1:7" x14ac:dyDescent="0.3">
      <c r="A34873">
        <v>348.680120706558</v>
      </c>
      <c r="B34873">
        <v>193.41023000000001</v>
      </c>
      <c r="C34873">
        <v>2.7481575</v>
      </c>
      <c r="D34873">
        <v>-0.2459867</v>
      </c>
      <c r="E34873">
        <v>2.3877804</v>
      </c>
      <c r="F34873">
        <f t="shared" si="1088"/>
        <v>0.30535083333333335</v>
      </c>
      <c r="G34873">
        <f t="shared" si="1089"/>
        <v>2.3630644345679013</v>
      </c>
    </row>
    <row r="34874" spans="1:7" x14ac:dyDescent="0.3">
      <c r="A34874">
        <v>348.690130472183</v>
      </c>
      <c r="B34874">
        <v>193.38548</v>
      </c>
      <c r="C34874">
        <v>2.7481441000000002</v>
      </c>
      <c r="D34874">
        <v>-0.3607398</v>
      </c>
      <c r="E34874">
        <v>2.3874748000000001</v>
      </c>
      <c r="F34874">
        <f t="shared" si="1088"/>
        <v>0.30534934444444445</v>
      </c>
      <c r="G34874">
        <f t="shared" si="1089"/>
        <v>2.3627588790123459</v>
      </c>
    </row>
    <row r="34875" spans="1:7" x14ac:dyDescent="0.3">
      <c r="A34875">
        <v>348.69998764991698</v>
      </c>
      <c r="B34875">
        <v>193.26549</v>
      </c>
      <c r="C34875">
        <v>2.7481441000000002</v>
      </c>
      <c r="D34875">
        <v>-0.43398646000000002</v>
      </c>
      <c r="E34875">
        <v>2.3859932000000001</v>
      </c>
      <c r="F34875">
        <f t="shared" si="1088"/>
        <v>0.30534934444444445</v>
      </c>
      <c r="G34875">
        <f t="shared" si="1089"/>
        <v>2.3612775209876542</v>
      </c>
    </row>
    <row r="34876" spans="1:7" x14ac:dyDescent="0.3">
      <c r="A34876">
        <v>348.71011948585499</v>
      </c>
      <c r="B34876">
        <v>193.15880999999999</v>
      </c>
      <c r="C34876">
        <v>2.7483306000000001</v>
      </c>
      <c r="D34876">
        <v>-0.34242812</v>
      </c>
      <c r="E34876">
        <v>2.3846761999999999</v>
      </c>
      <c r="F34876">
        <f t="shared" si="1088"/>
        <v>0.30537006666666666</v>
      </c>
      <c r="G34876">
        <f t="shared" si="1089"/>
        <v>2.3599604839506174</v>
      </c>
    </row>
    <row r="34877" spans="1:7" x14ac:dyDescent="0.3">
      <c r="A34877">
        <v>348.72000718116698</v>
      </c>
      <c r="B34877">
        <v>193.27117999999999</v>
      </c>
      <c r="C34877">
        <v>2.7486906000000002</v>
      </c>
      <c r="D34877">
        <v>-4.3337606000000001E-2</v>
      </c>
      <c r="E34877">
        <v>2.3860636</v>
      </c>
      <c r="F34877">
        <f t="shared" si="1088"/>
        <v>0.3054100666666667</v>
      </c>
      <c r="G34877">
        <f t="shared" si="1089"/>
        <v>2.3613477679012345</v>
      </c>
    </row>
    <row r="34878" spans="1:7" x14ac:dyDescent="0.3">
      <c r="A34878">
        <v>348.72998642921402</v>
      </c>
      <c r="B34878">
        <v>193.46548000000001</v>
      </c>
      <c r="C34878">
        <v>2.7487439999999999</v>
      </c>
      <c r="D34878">
        <v>-5.9207715000000001E-2</v>
      </c>
      <c r="E34878">
        <v>2.3884625000000002</v>
      </c>
      <c r="F34878">
        <f t="shared" si="1088"/>
        <v>0.30541599999999997</v>
      </c>
      <c r="G34878">
        <f t="shared" si="1089"/>
        <v>2.3637465333333334</v>
      </c>
    </row>
    <row r="34879" spans="1:7" x14ac:dyDescent="0.3">
      <c r="A34879">
        <v>348.74011826515198</v>
      </c>
      <c r="B34879">
        <v>193.48262</v>
      </c>
      <c r="C34879">
        <v>2.7487173</v>
      </c>
      <c r="D34879">
        <v>-0.17640238</v>
      </c>
      <c r="E34879">
        <v>2.388674</v>
      </c>
      <c r="F34879">
        <f t="shared" si="1088"/>
        <v>0.30541303333333336</v>
      </c>
      <c r="G34879">
        <f t="shared" si="1089"/>
        <v>2.3639581382716051</v>
      </c>
    </row>
    <row r="34880" spans="1:7" x14ac:dyDescent="0.3">
      <c r="A34880">
        <v>348.75012803077698</v>
      </c>
      <c r="B34880">
        <v>193.42738</v>
      </c>
      <c r="C34880">
        <v>2.7487306999999999</v>
      </c>
      <c r="D34880">
        <v>-0.25086979999999998</v>
      </c>
      <c r="E34880">
        <v>2.3879921</v>
      </c>
      <c r="F34880">
        <f t="shared" si="1088"/>
        <v>0.30541452222222221</v>
      </c>
      <c r="G34880">
        <f t="shared" si="1089"/>
        <v>2.3632761629629631</v>
      </c>
    </row>
    <row r="34881" spans="1:7" x14ac:dyDescent="0.3">
      <c r="A34881">
        <v>348.75998520851101</v>
      </c>
      <c r="B34881">
        <v>193.30356</v>
      </c>
      <c r="C34881">
        <v>2.7487439999999999</v>
      </c>
      <c r="D34881">
        <v>-0.31068790000000002</v>
      </c>
      <c r="E34881">
        <v>2.3864633999999998</v>
      </c>
      <c r="F34881">
        <f t="shared" si="1088"/>
        <v>0.30541599999999997</v>
      </c>
      <c r="G34881">
        <f t="shared" si="1089"/>
        <v>2.3617475209876546</v>
      </c>
    </row>
    <row r="34882" spans="1:7" x14ac:dyDescent="0.3">
      <c r="A34882">
        <v>348.770117044448</v>
      </c>
      <c r="B34882">
        <v>193.25406000000001</v>
      </c>
      <c r="C34882">
        <v>2.7487571000000002</v>
      </c>
      <c r="D34882">
        <v>-0.38393455999999998</v>
      </c>
      <c r="E34882">
        <v>2.3858519999999999</v>
      </c>
      <c r="F34882">
        <f t="shared" si="1088"/>
        <v>0.30541745555555555</v>
      </c>
      <c r="G34882">
        <f t="shared" si="1089"/>
        <v>2.3611364098765435</v>
      </c>
    </row>
    <row r="34883" spans="1:7" x14ac:dyDescent="0.3">
      <c r="A34883">
        <v>348.780126810073</v>
      </c>
      <c r="B34883">
        <v>193.16072</v>
      </c>
      <c r="C34883">
        <v>2.7488104999999998</v>
      </c>
      <c r="D34883">
        <v>-0.40102544000000001</v>
      </c>
      <c r="E34883">
        <v>2.3846997999999999</v>
      </c>
      <c r="F34883">
        <f t="shared" si="1088"/>
        <v>0.30542338888888887</v>
      </c>
      <c r="G34883">
        <f t="shared" si="1089"/>
        <v>2.3599840641975307</v>
      </c>
    </row>
    <row r="34884" spans="1:7" x14ac:dyDescent="0.3">
      <c r="A34884">
        <v>348.790136575698</v>
      </c>
      <c r="B34884">
        <v>193.13596000000001</v>
      </c>
      <c r="C34884">
        <v>2.7488906000000002</v>
      </c>
      <c r="D34884">
        <v>-0.40468779999999999</v>
      </c>
      <c r="E34884">
        <v>2.3843942</v>
      </c>
      <c r="F34884">
        <f t="shared" si="1088"/>
        <v>0.3054322888888889</v>
      </c>
      <c r="G34884">
        <f t="shared" si="1089"/>
        <v>2.3596783851851852</v>
      </c>
    </row>
    <row r="34885" spans="1:7" x14ac:dyDescent="0.3">
      <c r="A34885">
        <v>348.799993753433</v>
      </c>
      <c r="B34885">
        <v>193.11497</v>
      </c>
      <c r="C34885">
        <v>2.7490106000000001</v>
      </c>
      <c r="D34885">
        <v>-0.36684367000000001</v>
      </c>
      <c r="E34885">
        <v>2.3841351999999998</v>
      </c>
      <c r="F34885">
        <f t="shared" si="1088"/>
        <v>0.30544562222222221</v>
      </c>
      <c r="G34885">
        <f t="shared" si="1089"/>
        <v>2.3594192493827162</v>
      </c>
    </row>
    <row r="34886" spans="1:7" x14ac:dyDescent="0.3">
      <c r="A34886">
        <v>348.81012558936999</v>
      </c>
      <c r="B34886">
        <v>193.1131</v>
      </c>
      <c r="C34886">
        <v>2.7491439999999998</v>
      </c>
      <c r="D34886">
        <v>-0.30214247</v>
      </c>
      <c r="E34886">
        <v>2.384112</v>
      </c>
      <c r="F34886">
        <f t="shared" ref="F34886:F34949" si="1090">C34886/9</f>
        <v>0.30546044444444442</v>
      </c>
      <c r="G34886">
        <f t="shared" ref="G34886:G34949" si="1091">(B34886-$B$5)/81</f>
        <v>2.359396162962963</v>
      </c>
    </row>
    <row r="34887" spans="1:7" x14ac:dyDescent="0.3">
      <c r="A34887">
        <v>348.82013535499499</v>
      </c>
      <c r="B34887">
        <v>193.16833</v>
      </c>
      <c r="C34887">
        <v>2.7492239999999999</v>
      </c>
      <c r="D34887">
        <v>-0.30580479999999999</v>
      </c>
      <c r="E34887">
        <v>2.3847938000000002</v>
      </c>
      <c r="F34887">
        <f t="shared" si="1090"/>
        <v>0.30546933333333331</v>
      </c>
      <c r="G34887">
        <f t="shared" si="1091"/>
        <v>2.3600780148148148</v>
      </c>
    </row>
    <row r="34888" spans="1:7" x14ac:dyDescent="0.3">
      <c r="A34888">
        <v>348.82999253272999</v>
      </c>
      <c r="B34888">
        <v>193.14929000000001</v>
      </c>
      <c r="C34888">
        <v>2.7492507000000002</v>
      </c>
      <c r="D34888">
        <v>-0.36440212</v>
      </c>
      <c r="E34888">
        <v>2.3845586999999999</v>
      </c>
      <c r="F34888">
        <f t="shared" si="1090"/>
        <v>0.30547230000000003</v>
      </c>
      <c r="G34888">
        <f t="shared" si="1091"/>
        <v>2.35984295308642</v>
      </c>
    </row>
    <row r="34889" spans="1:7" x14ac:dyDescent="0.3">
      <c r="A34889">
        <v>348.84000229835499</v>
      </c>
      <c r="B34889">
        <v>193.11689999999999</v>
      </c>
      <c r="C34889">
        <v>2.7492507000000002</v>
      </c>
      <c r="D34889">
        <v>-0.43764877000000002</v>
      </c>
      <c r="E34889">
        <v>2.3841587999999998</v>
      </c>
      <c r="F34889">
        <f t="shared" si="1090"/>
        <v>0.30547230000000003</v>
      </c>
      <c r="G34889">
        <f t="shared" si="1091"/>
        <v>2.3594430765432097</v>
      </c>
    </row>
    <row r="34890" spans="1:7" x14ac:dyDescent="0.3">
      <c r="A34890">
        <v>348.85013413429198</v>
      </c>
      <c r="B34890">
        <v>193.05214000000001</v>
      </c>
      <c r="C34890">
        <v>2.7493571999999999</v>
      </c>
      <c r="D34890">
        <v>-0.41445399999999999</v>
      </c>
      <c r="E34890">
        <v>2.3833592000000001</v>
      </c>
      <c r="F34890">
        <f t="shared" si="1090"/>
        <v>0.30548413333333335</v>
      </c>
      <c r="G34890">
        <f t="shared" si="1091"/>
        <v>2.3586435703703708</v>
      </c>
    </row>
    <row r="34891" spans="1:7" x14ac:dyDescent="0.3">
      <c r="A34891">
        <v>348.86011338233902</v>
      </c>
      <c r="B34891">
        <v>193.12639999999999</v>
      </c>
      <c r="C34891">
        <v>2.7497305999999999</v>
      </c>
      <c r="D34891">
        <v>-0.100714155</v>
      </c>
      <c r="E34891">
        <v>2.3842764000000001</v>
      </c>
      <c r="F34891">
        <f t="shared" si="1090"/>
        <v>0.30552562222222224</v>
      </c>
      <c r="G34891">
        <f t="shared" si="1091"/>
        <v>2.3595603604938269</v>
      </c>
    </row>
    <row r="34892" spans="1:7" x14ac:dyDescent="0.3">
      <c r="A34892">
        <v>348.87000107765198</v>
      </c>
      <c r="B34892">
        <v>193.32070999999999</v>
      </c>
      <c r="C34892">
        <v>2.7497569999999998</v>
      </c>
      <c r="D34892">
        <v>-0.15931149</v>
      </c>
      <c r="E34892">
        <v>2.3866751000000002</v>
      </c>
      <c r="F34892">
        <f t="shared" si="1090"/>
        <v>0.30552855555555553</v>
      </c>
      <c r="G34892">
        <f t="shared" si="1091"/>
        <v>2.361959249382716</v>
      </c>
    </row>
    <row r="34893" spans="1:7" x14ac:dyDescent="0.3">
      <c r="A34893">
        <v>348.88013291358902</v>
      </c>
      <c r="B34893">
        <v>193.29404</v>
      </c>
      <c r="C34893">
        <v>2.7496904999999998</v>
      </c>
      <c r="D34893">
        <v>-0.31801256999999999</v>
      </c>
      <c r="E34893">
        <v>2.3863458999999998</v>
      </c>
      <c r="F34893">
        <f t="shared" si="1090"/>
        <v>0.30552116666666662</v>
      </c>
      <c r="G34893">
        <f t="shared" si="1091"/>
        <v>2.3616299901234568</v>
      </c>
    </row>
    <row r="34894" spans="1:7" x14ac:dyDescent="0.3">
      <c r="A34894">
        <v>348.89011216163601</v>
      </c>
      <c r="B34894">
        <v>193.23689999999999</v>
      </c>
      <c r="C34894">
        <v>2.7496904999999998</v>
      </c>
      <c r="D34894">
        <v>-0.39125922000000002</v>
      </c>
      <c r="E34894">
        <v>2.3856404000000002</v>
      </c>
      <c r="F34894">
        <f t="shared" si="1090"/>
        <v>0.30552116666666662</v>
      </c>
      <c r="G34894">
        <f t="shared" si="1091"/>
        <v>2.3609245580246911</v>
      </c>
    </row>
    <row r="34895" spans="1:7" x14ac:dyDescent="0.3">
      <c r="A34895">
        <v>348.899999856948</v>
      </c>
      <c r="B34895">
        <v>193.12452999999999</v>
      </c>
      <c r="C34895">
        <v>2.7496904999999998</v>
      </c>
      <c r="D34895">
        <v>-0.4791552</v>
      </c>
      <c r="E34895">
        <v>2.3842530000000002</v>
      </c>
      <c r="F34895">
        <f t="shared" si="1090"/>
        <v>0.30552116666666662</v>
      </c>
      <c r="G34895">
        <f t="shared" si="1091"/>
        <v>2.3595372740740741</v>
      </c>
    </row>
    <row r="34896" spans="1:7" x14ac:dyDescent="0.3">
      <c r="A34896">
        <v>348.91013169288601</v>
      </c>
      <c r="B34896">
        <v>193.00069999999999</v>
      </c>
      <c r="C34896">
        <v>2.7499300999999998</v>
      </c>
      <c r="D34896">
        <v>-0.31801256999999999</v>
      </c>
      <c r="E34896">
        <v>2.3827243</v>
      </c>
      <c r="F34896">
        <f t="shared" si="1090"/>
        <v>0.30554778888888889</v>
      </c>
      <c r="G34896">
        <f t="shared" si="1091"/>
        <v>2.3580085086419755</v>
      </c>
    </row>
    <row r="34897" spans="1:7" x14ac:dyDescent="0.3">
      <c r="A34897">
        <v>348.91998887061999</v>
      </c>
      <c r="B34897">
        <v>193.14929000000001</v>
      </c>
      <c r="C34897">
        <v>2.7502103</v>
      </c>
      <c r="D34897">
        <v>-0.100714155</v>
      </c>
      <c r="E34897">
        <v>2.3845586999999999</v>
      </c>
      <c r="F34897">
        <f t="shared" si="1090"/>
        <v>0.30557892222222222</v>
      </c>
      <c r="G34897">
        <f t="shared" si="1091"/>
        <v>2.35984295308642</v>
      </c>
    </row>
    <row r="34898" spans="1:7" x14ac:dyDescent="0.3">
      <c r="A34898">
        <v>348.92999863624499</v>
      </c>
      <c r="B34898">
        <v>193.26356999999999</v>
      </c>
      <c r="C34898">
        <v>2.7501972000000001</v>
      </c>
      <c r="D34898">
        <v>-0.20203869999999999</v>
      </c>
      <c r="E34898">
        <v>2.3859696000000001</v>
      </c>
      <c r="F34898">
        <f t="shared" si="1090"/>
        <v>0.30557746666666669</v>
      </c>
      <c r="G34898">
        <f t="shared" si="1091"/>
        <v>2.3612538172839503</v>
      </c>
    </row>
    <row r="34899" spans="1:7" x14ac:dyDescent="0.3">
      <c r="A34899">
        <v>348.94000840186999</v>
      </c>
      <c r="B34899">
        <v>193.26356999999999</v>
      </c>
      <c r="C34899">
        <v>2.7501836000000002</v>
      </c>
      <c r="D34899">
        <v>-0.28993469999999999</v>
      </c>
      <c r="E34899">
        <v>2.3859696000000001</v>
      </c>
      <c r="F34899">
        <f t="shared" si="1090"/>
        <v>0.30557595555555556</v>
      </c>
      <c r="G34899">
        <f t="shared" si="1091"/>
        <v>2.3612538172839503</v>
      </c>
    </row>
    <row r="34900" spans="1:7" x14ac:dyDescent="0.3">
      <c r="A34900">
        <v>348.94998764991698</v>
      </c>
      <c r="B34900">
        <v>193.17024000000001</v>
      </c>
      <c r="C34900">
        <v>2.7501836000000002</v>
      </c>
      <c r="D34900">
        <v>-0.37783067999999997</v>
      </c>
      <c r="E34900">
        <v>2.3848174000000002</v>
      </c>
      <c r="F34900">
        <f t="shared" si="1090"/>
        <v>0.30557595555555556</v>
      </c>
      <c r="G34900">
        <f t="shared" si="1091"/>
        <v>2.3601015950617286</v>
      </c>
    </row>
    <row r="34901" spans="1:7" x14ac:dyDescent="0.3">
      <c r="A34901">
        <v>348.96011948585499</v>
      </c>
      <c r="B34901">
        <v>193.07689999999999</v>
      </c>
      <c r="C34901">
        <v>2.7501836000000002</v>
      </c>
      <c r="D34901">
        <v>-0.46572667000000001</v>
      </c>
      <c r="E34901">
        <v>2.3836650000000001</v>
      </c>
      <c r="F34901">
        <f t="shared" si="1090"/>
        <v>0.30557595555555556</v>
      </c>
      <c r="G34901">
        <f t="shared" si="1091"/>
        <v>2.3589492493827162</v>
      </c>
    </row>
    <row r="34902" spans="1:7" x14ac:dyDescent="0.3">
      <c r="A34902">
        <v>348.97012925147999</v>
      </c>
      <c r="B34902">
        <v>193.00832</v>
      </c>
      <c r="C34902">
        <v>2.7504103</v>
      </c>
      <c r="D34902">
        <v>-0.31679180000000001</v>
      </c>
      <c r="E34902">
        <v>2.3828182</v>
      </c>
      <c r="F34902">
        <f t="shared" si="1090"/>
        <v>0.30560114444444442</v>
      </c>
      <c r="G34902">
        <f t="shared" si="1091"/>
        <v>2.3581025827160493</v>
      </c>
    </row>
    <row r="34903" spans="1:7" x14ac:dyDescent="0.3">
      <c r="A34903">
        <v>348.97998642921402</v>
      </c>
      <c r="B34903">
        <v>193.08260999999999</v>
      </c>
      <c r="C34903">
        <v>2.7507700000000002</v>
      </c>
      <c r="D34903">
        <v>-1.5259719999999999E-2</v>
      </c>
      <c r="E34903">
        <v>2.3837353999999999</v>
      </c>
      <c r="F34903">
        <f t="shared" si="1090"/>
        <v>0.30564111111111114</v>
      </c>
      <c r="G34903">
        <f t="shared" si="1091"/>
        <v>2.3590197432098763</v>
      </c>
    </row>
    <row r="34904" spans="1:7" x14ac:dyDescent="0.3">
      <c r="A34904">
        <v>348.99011826515198</v>
      </c>
      <c r="B34904">
        <v>193.2388</v>
      </c>
      <c r="C34904">
        <v>2.7508100999999998</v>
      </c>
      <c r="D34904">
        <v>-4.8220715999999997E-2</v>
      </c>
      <c r="E34904">
        <v>2.3856639999999998</v>
      </c>
      <c r="F34904">
        <f t="shared" si="1090"/>
        <v>0.30564556666666665</v>
      </c>
      <c r="G34904">
        <f t="shared" si="1091"/>
        <v>2.3609480148148148</v>
      </c>
    </row>
    <row r="34905" spans="1:7" x14ac:dyDescent="0.3">
      <c r="A34905">
        <v>349.00000596046402</v>
      </c>
      <c r="B34905">
        <v>193.26740000000001</v>
      </c>
      <c r="C34905">
        <v>2.7507700000000002</v>
      </c>
      <c r="D34905">
        <v>-0.17640238</v>
      </c>
      <c r="E34905">
        <v>2.3860168000000002</v>
      </c>
      <c r="F34905">
        <f t="shared" si="1090"/>
        <v>0.30564111111111114</v>
      </c>
      <c r="G34905">
        <f t="shared" si="1091"/>
        <v>2.3613011012345679</v>
      </c>
    </row>
    <row r="34906" spans="1:7" x14ac:dyDescent="0.3">
      <c r="A34906">
        <v>349.00998520851101</v>
      </c>
      <c r="B34906">
        <v>193.15880999999999</v>
      </c>
      <c r="C34906">
        <v>2.7507967999999998</v>
      </c>
      <c r="D34906">
        <v>-0.23622048000000001</v>
      </c>
      <c r="E34906">
        <v>2.3846761999999999</v>
      </c>
      <c r="F34906">
        <f t="shared" si="1090"/>
        <v>0.30564408888888889</v>
      </c>
      <c r="G34906">
        <f t="shared" si="1091"/>
        <v>2.3599604839506174</v>
      </c>
    </row>
    <row r="34907" spans="1:7" x14ac:dyDescent="0.3">
      <c r="A34907">
        <v>349.01999497413601</v>
      </c>
      <c r="B34907">
        <v>193.11689999999999</v>
      </c>
      <c r="C34907">
        <v>2.7507967999999998</v>
      </c>
      <c r="D34907">
        <v>-0.30946713999999997</v>
      </c>
      <c r="E34907">
        <v>2.3841587999999998</v>
      </c>
      <c r="F34907">
        <f t="shared" si="1090"/>
        <v>0.30564408888888889</v>
      </c>
      <c r="G34907">
        <f t="shared" si="1091"/>
        <v>2.3594430765432097</v>
      </c>
    </row>
    <row r="34908" spans="1:7" x14ac:dyDescent="0.3">
      <c r="A34908">
        <v>349.030126810073</v>
      </c>
      <c r="B34908">
        <v>192.97594000000001</v>
      </c>
      <c r="C34908">
        <v>2.7508100999999998</v>
      </c>
      <c r="D34908">
        <v>-0.38271379999999999</v>
      </c>
      <c r="E34908">
        <v>2.3824185999999998</v>
      </c>
      <c r="F34908">
        <f t="shared" si="1090"/>
        <v>0.30564556666666665</v>
      </c>
      <c r="G34908">
        <f t="shared" si="1091"/>
        <v>2.3577028296296296</v>
      </c>
    </row>
    <row r="34909" spans="1:7" x14ac:dyDescent="0.3">
      <c r="A34909">
        <v>349.04001450538601</v>
      </c>
      <c r="B34909">
        <v>192.90926999999999</v>
      </c>
      <c r="C34909">
        <v>2.7508501999999999</v>
      </c>
      <c r="D34909">
        <v>-0.42666179999999998</v>
      </c>
      <c r="E34909">
        <v>2.3815955999999998</v>
      </c>
      <c r="F34909">
        <f t="shared" si="1090"/>
        <v>0.30565002222222221</v>
      </c>
      <c r="G34909">
        <f t="shared" si="1091"/>
        <v>2.3568797432098765</v>
      </c>
    </row>
    <row r="34910" spans="1:7" x14ac:dyDescent="0.3">
      <c r="A34910">
        <v>349.05011582374499</v>
      </c>
      <c r="B34910">
        <v>192.81972999999999</v>
      </c>
      <c r="C34910">
        <v>2.7509166999999999</v>
      </c>
      <c r="D34910">
        <v>-0.44253187999999999</v>
      </c>
      <c r="E34910">
        <v>2.38049</v>
      </c>
      <c r="F34910">
        <f t="shared" si="1090"/>
        <v>0.30565741111111111</v>
      </c>
      <c r="G34910">
        <f t="shared" si="1091"/>
        <v>2.3557743111111109</v>
      </c>
    </row>
    <row r="34911" spans="1:7" x14ac:dyDescent="0.3">
      <c r="A34911">
        <v>349.06012558936999</v>
      </c>
      <c r="B34911">
        <v>192.74163999999999</v>
      </c>
      <c r="C34911">
        <v>2.7509967999999998</v>
      </c>
      <c r="D34911">
        <v>-0.43276566</v>
      </c>
      <c r="E34911">
        <v>2.3795261000000001</v>
      </c>
      <c r="F34911">
        <f t="shared" si="1090"/>
        <v>0.30566631111111109</v>
      </c>
      <c r="G34911">
        <f t="shared" si="1091"/>
        <v>2.3548102370370372</v>
      </c>
    </row>
    <row r="34912" spans="1:7" x14ac:dyDescent="0.3">
      <c r="A34912">
        <v>349.070013284683</v>
      </c>
      <c r="B34912">
        <v>192.74735999999999</v>
      </c>
      <c r="C34912">
        <v>2.7510767</v>
      </c>
      <c r="D34912">
        <v>-0.43642799999999998</v>
      </c>
      <c r="E34912">
        <v>2.3795967</v>
      </c>
      <c r="F34912">
        <f t="shared" si="1090"/>
        <v>0.30567518888888889</v>
      </c>
      <c r="G34912">
        <f t="shared" si="1091"/>
        <v>2.3548808543209874</v>
      </c>
    </row>
    <row r="34913" spans="1:7" x14ac:dyDescent="0.3">
      <c r="A34913">
        <v>349.07999253272999</v>
      </c>
      <c r="B34913">
        <v>192.72068999999999</v>
      </c>
      <c r="C34913">
        <v>2.7511432</v>
      </c>
      <c r="D34913">
        <v>-0.43886956999999999</v>
      </c>
      <c r="E34913">
        <v>2.3792675000000001</v>
      </c>
      <c r="F34913">
        <f t="shared" si="1090"/>
        <v>0.3056825777777778</v>
      </c>
      <c r="G34913">
        <f t="shared" si="1091"/>
        <v>2.3545515950617282</v>
      </c>
    </row>
    <row r="34914" spans="1:7" x14ac:dyDescent="0.3">
      <c r="A34914">
        <v>349.09012436866698</v>
      </c>
      <c r="B34914">
        <v>192.72829999999999</v>
      </c>
      <c r="C34914">
        <v>2.7512634</v>
      </c>
      <c r="D34914">
        <v>-0.40224623999999998</v>
      </c>
      <c r="E34914">
        <v>2.3793614000000001</v>
      </c>
      <c r="F34914">
        <f t="shared" si="1090"/>
        <v>0.30569593333333334</v>
      </c>
      <c r="G34914">
        <f t="shared" si="1091"/>
        <v>2.3546455456790123</v>
      </c>
    </row>
    <row r="34915" spans="1:7" x14ac:dyDescent="0.3">
      <c r="A34915">
        <v>349.10013413429198</v>
      </c>
      <c r="B34915">
        <v>192.83116000000001</v>
      </c>
      <c r="C34915">
        <v>2.7516234000000002</v>
      </c>
      <c r="D34915">
        <v>-0.10315571</v>
      </c>
      <c r="E34915">
        <v>2.3806311999999998</v>
      </c>
      <c r="F34915">
        <f t="shared" si="1090"/>
        <v>0.30573593333333338</v>
      </c>
      <c r="G34915">
        <f t="shared" si="1091"/>
        <v>2.3559154222222225</v>
      </c>
    </row>
    <row r="34916" spans="1:7" x14ac:dyDescent="0.3">
      <c r="A34916">
        <v>349.10999131202698</v>
      </c>
      <c r="B34916">
        <v>193.04070999999999</v>
      </c>
      <c r="C34916">
        <v>2.7516498999999999</v>
      </c>
      <c r="D34916">
        <v>-0.16175303999999999</v>
      </c>
      <c r="E34916">
        <v>2.3832182999999998</v>
      </c>
      <c r="F34916">
        <f t="shared" si="1090"/>
        <v>0.30573887777777775</v>
      </c>
      <c r="G34916">
        <f t="shared" si="1091"/>
        <v>2.3585024592592592</v>
      </c>
    </row>
    <row r="34917" spans="1:7" x14ac:dyDescent="0.3">
      <c r="A34917">
        <v>349.12000107765198</v>
      </c>
      <c r="B34917">
        <v>193.07118</v>
      </c>
      <c r="C34917">
        <v>2.7515700000000001</v>
      </c>
      <c r="D34917">
        <v>-0.31923336000000002</v>
      </c>
      <c r="E34917">
        <v>2.3835945000000001</v>
      </c>
      <c r="F34917">
        <f t="shared" si="1090"/>
        <v>0.30573</v>
      </c>
      <c r="G34917">
        <f t="shared" si="1091"/>
        <v>2.3588786320987656</v>
      </c>
    </row>
    <row r="34918" spans="1:7" x14ac:dyDescent="0.3">
      <c r="A34918">
        <v>349.13001084327698</v>
      </c>
      <c r="B34918">
        <v>192.95116999999999</v>
      </c>
      <c r="C34918">
        <v>2.7515833000000001</v>
      </c>
      <c r="D34918">
        <v>-0.39370077999999997</v>
      </c>
      <c r="E34918">
        <v>2.3821127</v>
      </c>
      <c r="F34918">
        <f t="shared" si="1090"/>
        <v>0.30573147777777776</v>
      </c>
      <c r="G34918">
        <f t="shared" si="1091"/>
        <v>2.3573970271604936</v>
      </c>
    </row>
    <row r="34919" spans="1:7" x14ac:dyDescent="0.3">
      <c r="A34919">
        <v>349.139990091323</v>
      </c>
      <c r="B34919">
        <v>192.88641000000001</v>
      </c>
      <c r="C34919">
        <v>2.7516234000000002</v>
      </c>
      <c r="D34919">
        <v>-0.43886956999999999</v>
      </c>
      <c r="E34919">
        <v>2.3813133</v>
      </c>
      <c r="F34919">
        <f t="shared" si="1090"/>
        <v>0.30573593333333338</v>
      </c>
      <c r="G34919">
        <f t="shared" si="1091"/>
        <v>2.3565975209876546</v>
      </c>
    </row>
    <row r="34920" spans="1:7" x14ac:dyDescent="0.3">
      <c r="A34920">
        <v>349.15012192726101</v>
      </c>
      <c r="B34920">
        <v>192.82736</v>
      </c>
      <c r="C34920">
        <v>2.7519697999999999</v>
      </c>
      <c r="D34920">
        <v>-0.18128548999999999</v>
      </c>
      <c r="E34920">
        <v>2.3805841999999999</v>
      </c>
      <c r="F34920">
        <f t="shared" si="1090"/>
        <v>0.30577442222222223</v>
      </c>
      <c r="G34920">
        <f t="shared" si="1091"/>
        <v>2.3558685086419753</v>
      </c>
    </row>
    <row r="34921" spans="1:7" x14ac:dyDescent="0.3">
      <c r="A34921">
        <v>349.160009622573</v>
      </c>
      <c r="B34921">
        <v>192.93213</v>
      </c>
      <c r="C34921">
        <v>2.7521032999999999</v>
      </c>
      <c r="D34921">
        <v>-0.100714155</v>
      </c>
      <c r="E34921">
        <v>2.3818777</v>
      </c>
      <c r="F34921">
        <f t="shared" si="1090"/>
        <v>0.30578925555555553</v>
      </c>
      <c r="G34921">
        <f t="shared" si="1091"/>
        <v>2.3571619654320988</v>
      </c>
    </row>
    <row r="34922" spans="1:7" x14ac:dyDescent="0.3">
      <c r="A34922">
        <v>349.170110940933</v>
      </c>
      <c r="B34922">
        <v>192.995</v>
      </c>
      <c r="C34922">
        <v>2.7520500000000001</v>
      </c>
      <c r="D34922">
        <v>-0.24720748000000001</v>
      </c>
      <c r="E34922">
        <v>2.3826537000000001</v>
      </c>
      <c r="F34922">
        <f t="shared" si="1090"/>
        <v>0.30578333333333335</v>
      </c>
      <c r="G34922">
        <f t="shared" si="1091"/>
        <v>2.3579381382716051</v>
      </c>
    </row>
    <row r="34923" spans="1:7" x14ac:dyDescent="0.3">
      <c r="A34923">
        <v>349.17999863624499</v>
      </c>
      <c r="B34923">
        <v>192.90926999999999</v>
      </c>
      <c r="C34923">
        <v>2.7520500000000001</v>
      </c>
      <c r="D34923">
        <v>-0.32045412000000001</v>
      </c>
      <c r="E34923">
        <v>2.3815955999999998</v>
      </c>
      <c r="F34923">
        <f t="shared" si="1090"/>
        <v>0.30578333333333335</v>
      </c>
      <c r="G34923">
        <f t="shared" si="1091"/>
        <v>2.3568797432098765</v>
      </c>
    </row>
    <row r="34924" spans="1:7" x14ac:dyDescent="0.3">
      <c r="A34924">
        <v>349.19000840186999</v>
      </c>
      <c r="B34924">
        <v>192.85783000000001</v>
      </c>
      <c r="C34924">
        <v>2.7520633000000001</v>
      </c>
      <c r="D34924">
        <v>-0.39492157</v>
      </c>
      <c r="E34924">
        <v>2.3809605</v>
      </c>
      <c r="F34924">
        <f t="shared" si="1090"/>
        <v>0.30578481111111111</v>
      </c>
      <c r="G34924">
        <f t="shared" si="1091"/>
        <v>2.3562446814814817</v>
      </c>
    </row>
    <row r="34925" spans="1:7" x14ac:dyDescent="0.3">
      <c r="A34925">
        <v>349.200140237808</v>
      </c>
      <c r="B34925">
        <v>192.75307000000001</v>
      </c>
      <c r="C34925">
        <v>2.7520897</v>
      </c>
      <c r="D34925">
        <v>-0.46816823000000002</v>
      </c>
      <c r="E34925">
        <v>2.379667</v>
      </c>
      <c r="F34925">
        <f t="shared" si="1090"/>
        <v>0.30578774444444445</v>
      </c>
      <c r="G34925">
        <f t="shared" si="1091"/>
        <v>2.3549513481481483</v>
      </c>
    </row>
    <row r="34926" spans="1:7" x14ac:dyDescent="0.3">
      <c r="A34926">
        <v>349.20999741554198</v>
      </c>
      <c r="B34926">
        <v>192.70162999999999</v>
      </c>
      <c r="C34926">
        <v>2.7524628999999998</v>
      </c>
      <c r="D34926">
        <v>-0.13977904999999999</v>
      </c>
      <c r="E34926">
        <v>2.3790320999999999</v>
      </c>
      <c r="F34926">
        <f t="shared" si="1090"/>
        <v>0.30582921111111111</v>
      </c>
      <c r="G34926">
        <f t="shared" si="1091"/>
        <v>2.3543162864197531</v>
      </c>
    </row>
    <row r="34927" spans="1:7" x14ac:dyDescent="0.3">
      <c r="A34927">
        <v>349.22000718116698</v>
      </c>
      <c r="B34927">
        <v>192.93783999999999</v>
      </c>
      <c r="C34927">
        <v>2.7527300000000001</v>
      </c>
      <c r="D34927">
        <v>4.9441494000000002E-2</v>
      </c>
      <c r="E34927">
        <v>2.3819482000000001</v>
      </c>
      <c r="F34927">
        <f t="shared" si="1090"/>
        <v>0.3058588888888889</v>
      </c>
      <c r="G34927">
        <f t="shared" si="1091"/>
        <v>2.3572324592592593</v>
      </c>
    </row>
    <row r="34928" spans="1:7" x14ac:dyDescent="0.3">
      <c r="A34928">
        <v>349.23013901710499</v>
      </c>
      <c r="B34928">
        <v>193.05214000000001</v>
      </c>
      <c r="C34928">
        <v>2.7527029999999999</v>
      </c>
      <c r="D34928">
        <v>-6.6532380000000002E-2</v>
      </c>
      <c r="E34928">
        <v>2.3833592000000001</v>
      </c>
      <c r="F34928">
        <f t="shared" si="1090"/>
        <v>0.30585588888888887</v>
      </c>
      <c r="G34928">
        <f t="shared" si="1091"/>
        <v>2.3586435703703708</v>
      </c>
    </row>
    <row r="34929" spans="1:7" x14ac:dyDescent="0.3">
      <c r="A34929">
        <v>349.23999619483902</v>
      </c>
      <c r="B34929">
        <v>193.05593999999999</v>
      </c>
      <c r="C34929">
        <v>2.7527029999999999</v>
      </c>
      <c r="D34929">
        <v>-0.13855827000000001</v>
      </c>
      <c r="E34929">
        <v>2.3834062</v>
      </c>
      <c r="F34929">
        <f t="shared" si="1090"/>
        <v>0.30585588888888887</v>
      </c>
      <c r="G34929">
        <f t="shared" si="1091"/>
        <v>2.3586904839506171</v>
      </c>
    </row>
    <row r="34930" spans="1:7" x14ac:dyDescent="0.3">
      <c r="A34930">
        <v>349.25012803077698</v>
      </c>
      <c r="B34930">
        <v>192.97783999999999</v>
      </c>
      <c r="C34930">
        <v>2.7527162999999999</v>
      </c>
      <c r="D34930">
        <v>-0.21302570000000001</v>
      </c>
      <c r="E34930">
        <v>2.3824420000000002</v>
      </c>
      <c r="F34930">
        <f t="shared" si="1090"/>
        <v>0.30585736666666663</v>
      </c>
      <c r="G34930">
        <f t="shared" si="1091"/>
        <v>2.3577262864197528</v>
      </c>
    </row>
    <row r="34931" spans="1:7" x14ac:dyDescent="0.3">
      <c r="A34931">
        <v>349.26013779640198</v>
      </c>
      <c r="B34931">
        <v>192.87497999999999</v>
      </c>
      <c r="C34931">
        <v>2.7527300000000001</v>
      </c>
      <c r="D34931">
        <v>-0.27162301999999999</v>
      </c>
      <c r="E34931">
        <v>2.3811722</v>
      </c>
      <c r="F34931">
        <f t="shared" si="1090"/>
        <v>0.3058588888888889</v>
      </c>
      <c r="G34931">
        <f t="shared" si="1091"/>
        <v>2.356456409876543</v>
      </c>
    </row>
    <row r="34932" spans="1:7" x14ac:dyDescent="0.3">
      <c r="A34932">
        <v>349.270117044448</v>
      </c>
      <c r="B34932">
        <v>192.83306999999999</v>
      </c>
      <c r="C34932">
        <v>2.7527697</v>
      </c>
      <c r="D34932">
        <v>-0.31679180000000001</v>
      </c>
      <c r="E34932">
        <v>2.3806547999999998</v>
      </c>
      <c r="F34932">
        <f t="shared" si="1090"/>
        <v>0.3058633</v>
      </c>
      <c r="G34932">
        <f t="shared" si="1091"/>
        <v>2.3559390024691358</v>
      </c>
    </row>
    <row r="34933" spans="1:7" x14ac:dyDescent="0.3">
      <c r="A34933">
        <v>349.280126810073</v>
      </c>
      <c r="B34933">
        <v>192.75116</v>
      </c>
      <c r="C34933">
        <v>2.7528630000000001</v>
      </c>
      <c r="D34933">
        <v>-0.31923336000000002</v>
      </c>
      <c r="E34933">
        <v>2.3796436999999999</v>
      </c>
      <c r="F34933">
        <f t="shared" si="1090"/>
        <v>0.30587366666666665</v>
      </c>
      <c r="G34933">
        <f t="shared" si="1091"/>
        <v>2.3549277679012346</v>
      </c>
    </row>
    <row r="34934" spans="1:7" x14ac:dyDescent="0.3">
      <c r="A34934">
        <v>349.29001450538601</v>
      </c>
      <c r="B34934">
        <v>192.7226</v>
      </c>
      <c r="C34934">
        <v>2.7529564</v>
      </c>
      <c r="D34934">
        <v>-0.28016847</v>
      </c>
      <c r="E34934">
        <v>2.3792908000000002</v>
      </c>
      <c r="F34934">
        <f t="shared" si="1090"/>
        <v>0.30588404444444445</v>
      </c>
      <c r="G34934">
        <f t="shared" si="1091"/>
        <v>2.3545751753086419</v>
      </c>
    </row>
    <row r="34935" spans="1:7" x14ac:dyDescent="0.3">
      <c r="A34935">
        <v>349.299993753433</v>
      </c>
      <c r="B34935">
        <v>192.69783000000001</v>
      </c>
      <c r="C34935">
        <v>2.7530496000000002</v>
      </c>
      <c r="D34935">
        <v>-0.2679607</v>
      </c>
      <c r="E34935">
        <v>2.3789851999999998</v>
      </c>
      <c r="F34935">
        <f t="shared" si="1090"/>
        <v>0.30589440000000001</v>
      </c>
      <c r="G34935">
        <f t="shared" si="1091"/>
        <v>2.3542693728395063</v>
      </c>
    </row>
    <row r="34936" spans="1:7" x14ac:dyDescent="0.3">
      <c r="A34936">
        <v>349.310003519058</v>
      </c>
      <c r="B34936">
        <v>192.71496999999999</v>
      </c>
      <c r="C34936">
        <v>2.7531164000000001</v>
      </c>
      <c r="D34936">
        <v>-0.28383079999999999</v>
      </c>
      <c r="E34936">
        <v>2.379197</v>
      </c>
      <c r="F34936">
        <f t="shared" si="1090"/>
        <v>0.30590182222222223</v>
      </c>
      <c r="G34936">
        <f t="shared" si="1091"/>
        <v>2.354480977777778</v>
      </c>
    </row>
    <row r="34937" spans="1:7" x14ac:dyDescent="0.3">
      <c r="A34937">
        <v>349.32013535499499</v>
      </c>
      <c r="B34937">
        <v>192.73212000000001</v>
      </c>
      <c r="C34937">
        <v>2.7531563999999999</v>
      </c>
      <c r="D34937">
        <v>-0.31679180000000001</v>
      </c>
      <c r="E34937">
        <v>2.3794084</v>
      </c>
      <c r="F34937">
        <f t="shared" si="1090"/>
        <v>0.30590626666666665</v>
      </c>
      <c r="G34937">
        <f t="shared" si="1091"/>
        <v>2.3546927061728398</v>
      </c>
    </row>
    <row r="34938" spans="1:7" x14ac:dyDescent="0.3">
      <c r="A34938">
        <v>349.33011460304198</v>
      </c>
      <c r="B34938">
        <v>192.66164000000001</v>
      </c>
      <c r="C34938">
        <v>2.7531563999999999</v>
      </c>
      <c r="D34938">
        <v>-0.40468779999999999</v>
      </c>
      <c r="E34938">
        <v>2.3785384000000001</v>
      </c>
      <c r="F34938">
        <f t="shared" si="1090"/>
        <v>0.30590626666666665</v>
      </c>
      <c r="G34938">
        <f t="shared" si="1091"/>
        <v>2.3538225827160497</v>
      </c>
    </row>
    <row r="34939" spans="1:7" x14ac:dyDescent="0.3">
      <c r="A34939">
        <v>349.34012436866698</v>
      </c>
      <c r="B34939">
        <v>192.60068000000001</v>
      </c>
      <c r="C34939">
        <v>2.7531694999999998</v>
      </c>
      <c r="D34939">
        <v>-0.47793445000000001</v>
      </c>
      <c r="E34939">
        <v>2.377786</v>
      </c>
      <c r="F34939">
        <f t="shared" si="1090"/>
        <v>0.30590772222222218</v>
      </c>
      <c r="G34939">
        <f t="shared" si="1091"/>
        <v>2.3530699901234571</v>
      </c>
    </row>
    <row r="34940" spans="1:7" x14ac:dyDescent="0.3">
      <c r="A34940">
        <v>349.35001206397999</v>
      </c>
      <c r="B34940">
        <v>192.52829</v>
      </c>
      <c r="C34940">
        <v>2.7534760999999999</v>
      </c>
      <c r="D34940">
        <v>-0.2618568</v>
      </c>
      <c r="E34940">
        <v>2.3768919999999998</v>
      </c>
      <c r="F34940">
        <f t="shared" si="1090"/>
        <v>0.3059417888888889</v>
      </c>
      <c r="G34940">
        <f t="shared" si="1091"/>
        <v>2.3521762864197533</v>
      </c>
    </row>
    <row r="34941" spans="1:7" x14ac:dyDescent="0.3">
      <c r="A34941">
        <v>349.36011338233902</v>
      </c>
      <c r="B34941">
        <v>192.71496999999999</v>
      </c>
      <c r="C34941">
        <v>2.7537159999999998</v>
      </c>
      <c r="D34941">
        <v>-7.2636270000000003E-2</v>
      </c>
      <c r="E34941">
        <v>2.379197</v>
      </c>
      <c r="F34941">
        <f t="shared" si="1090"/>
        <v>0.30596844444444443</v>
      </c>
      <c r="G34941">
        <f t="shared" si="1091"/>
        <v>2.354480977777778</v>
      </c>
    </row>
    <row r="34942" spans="1:7" x14ac:dyDescent="0.3">
      <c r="A34942">
        <v>349.37012314796402</v>
      </c>
      <c r="B34942">
        <v>192.85402999999999</v>
      </c>
      <c r="C34942">
        <v>2.7536627999999999</v>
      </c>
      <c r="D34942">
        <v>-0.20203869999999999</v>
      </c>
      <c r="E34942">
        <v>2.3809135000000001</v>
      </c>
      <c r="F34942">
        <f t="shared" si="1090"/>
        <v>0.30596253333333334</v>
      </c>
      <c r="G34942">
        <f t="shared" si="1091"/>
        <v>2.3561977679012345</v>
      </c>
    </row>
    <row r="34943" spans="1:7" x14ac:dyDescent="0.3">
      <c r="A34943">
        <v>349.38001084327698</v>
      </c>
      <c r="B34943">
        <v>192.75307000000001</v>
      </c>
      <c r="C34943">
        <v>2.7536494999999999</v>
      </c>
      <c r="D34943">
        <v>-0.30458403000000001</v>
      </c>
      <c r="E34943">
        <v>2.379667</v>
      </c>
      <c r="F34943">
        <f t="shared" si="1090"/>
        <v>0.30596105555555553</v>
      </c>
      <c r="G34943">
        <f t="shared" si="1091"/>
        <v>2.3549513481481483</v>
      </c>
    </row>
    <row r="34944" spans="1:7" x14ac:dyDescent="0.3">
      <c r="A34944">
        <v>349.389990091323</v>
      </c>
      <c r="B34944">
        <v>192.72640000000001</v>
      </c>
      <c r="C34944">
        <v>2.7536627999999999</v>
      </c>
      <c r="D34944">
        <v>-0.37783067999999997</v>
      </c>
      <c r="E34944">
        <v>2.3793378000000001</v>
      </c>
      <c r="F34944">
        <f t="shared" si="1090"/>
        <v>0.30596253333333334</v>
      </c>
      <c r="G34944">
        <f t="shared" si="1091"/>
        <v>2.3546220888888891</v>
      </c>
    </row>
    <row r="34945" spans="1:7" x14ac:dyDescent="0.3">
      <c r="A34945">
        <v>349.399999856948</v>
      </c>
      <c r="B34945">
        <v>192.58543</v>
      </c>
      <c r="C34945">
        <v>2.7536627999999999</v>
      </c>
      <c r="D34945">
        <v>-0.45107733999999999</v>
      </c>
      <c r="E34945">
        <v>2.3775976000000001</v>
      </c>
      <c r="F34945">
        <f t="shared" si="1090"/>
        <v>0.30596253333333334</v>
      </c>
      <c r="G34945">
        <f t="shared" si="1091"/>
        <v>2.3528817185185185</v>
      </c>
    </row>
    <row r="34946" spans="1:7" x14ac:dyDescent="0.3">
      <c r="A34946">
        <v>349.410009622573</v>
      </c>
      <c r="B34946">
        <v>192.47496000000001</v>
      </c>
      <c r="C34946">
        <v>2.7538228</v>
      </c>
      <c r="D34946">
        <v>-0.37416833999999999</v>
      </c>
      <c r="E34946">
        <v>2.3762338000000001</v>
      </c>
      <c r="F34946">
        <f t="shared" si="1090"/>
        <v>0.30598031111111113</v>
      </c>
      <c r="G34946">
        <f t="shared" si="1091"/>
        <v>2.351517891358025</v>
      </c>
    </row>
    <row r="34947" spans="1:7" x14ac:dyDescent="0.3">
      <c r="A34947">
        <v>349.41998887061999</v>
      </c>
      <c r="B34947">
        <v>192.59685999999999</v>
      </c>
      <c r="C34947">
        <v>2.7541959999999999</v>
      </c>
      <c r="D34947">
        <v>-7.3857049999999994E-2</v>
      </c>
      <c r="E34947">
        <v>2.3777387000000001</v>
      </c>
      <c r="F34947">
        <f t="shared" si="1090"/>
        <v>0.30602177777777778</v>
      </c>
      <c r="G34947">
        <f t="shared" si="1091"/>
        <v>2.3530228296296296</v>
      </c>
    </row>
    <row r="34948" spans="1:7" x14ac:dyDescent="0.3">
      <c r="A34948">
        <v>349.42999863624499</v>
      </c>
      <c r="B34948">
        <v>192.7664</v>
      </c>
      <c r="C34948">
        <v>2.7542627</v>
      </c>
      <c r="D34948">
        <v>-7.7519379999999999E-2</v>
      </c>
      <c r="E34948">
        <v>2.3798317999999998</v>
      </c>
      <c r="F34948">
        <f t="shared" si="1090"/>
        <v>0.30602918888888886</v>
      </c>
      <c r="G34948">
        <f t="shared" si="1091"/>
        <v>2.3551159160493826</v>
      </c>
    </row>
    <row r="34949" spans="1:7" x14ac:dyDescent="0.3">
      <c r="A34949">
        <v>349.440130472183</v>
      </c>
      <c r="B34949">
        <v>192.80641</v>
      </c>
      <c r="C34949">
        <v>2.7542225999999999</v>
      </c>
      <c r="D34949">
        <v>-0.20692182000000001</v>
      </c>
      <c r="E34949">
        <v>2.3803255999999999</v>
      </c>
      <c r="F34949">
        <f t="shared" si="1090"/>
        <v>0.3060247333333333</v>
      </c>
      <c r="G34949">
        <f t="shared" si="1091"/>
        <v>2.3556098666666667</v>
      </c>
    </row>
    <row r="34950" spans="1:7" x14ac:dyDescent="0.3">
      <c r="A34950">
        <v>349.450140237808</v>
      </c>
      <c r="B34950">
        <v>192.74924999999999</v>
      </c>
      <c r="C34950">
        <v>2.7542493000000001</v>
      </c>
      <c r="D34950">
        <v>-0.25209057000000001</v>
      </c>
      <c r="E34950">
        <v>2.3796200000000001</v>
      </c>
      <c r="F34950">
        <f t="shared" ref="F34950:F35013" si="1092">C34950/9</f>
        <v>0.30602770000000001</v>
      </c>
      <c r="G34950">
        <f t="shared" ref="G34950:G35013" si="1093">(B34950-$B$5)/81</f>
        <v>2.3549041876543209</v>
      </c>
    </row>
    <row r="34951" spans="1:7" x14ac:dyDescent="0.3">
      <c r="A34951">
        <v>349.45999741554198</v>
      </c>
      <c r="B34951">
        <v>192.66354000000001</v>
      </c>
      <c r="C34951">
        <v>2.7542493000000001</v>
      </c>
      <c r="D34951">
        <v>-0.33998655999999999</v>
      </c>
      <c r="E34951">
        <v>2.3785620000000001</v>
      </c>
      <c r="F34951">
        <f t="shared" si="1092"/>
        <v>0.30602770000000001</v>
      </c>
      <c r="G34951">
        <f t="shared" si="1093"/>
        <v>2.3538460395061729</v>
      </c>
    </row>
    <row r="34952" spans="1:7" x14ac:dyDescent="0.3">
      <c r="A34952">
        <v>349.47012925147999</v>
      </c>
      <c r="B34952">
        <v>192.64069000000001</v>
      </c>
      <c r="C34952">
        <v>2.7542627</v>
      </c>
      <c r="D34952">
        <v>-0.41445399999999999</v>
      </c>
      <c r="E34952">
        <v>2.3782797000000002</v>
      </c>
      <c r="F34952">
        <f t="shared" si="1092"/>
        <v>0.30602918888888886</v>
      </c>
      <c r="G34952">
        <f t="shared" si="1093"/>
        <v>2.3535639407407407</v>
      </c>
    </row>
    <row r="34953" spans="1:7" x14ac:dyDescent="0.3">
      <c r="A34953">
        <v>349.48013901710499</v>
      </c>
      <c r="B34953">
        <v>192.50162</v>
      </c>
      <c r="C34953">
        <v>2.7543025000000001</v>
      </c>
      <c r="D34953">
        <v>-0.44375268000000001</v>
      </c>
      <c r="E34953">
        <v>2.3765627999999999</v>
      </c>
      <c r="F34953">
        <f t="shared" si="1092"/>
        <v>0.3060336111111111</v>
      </c>
      <c r="G34953">
        <f t="shared" si="1093"/>
        <v>2.3518470271604941</v>
      </c>
    </row>
    <row r="34954" spans="1:7" x14ac:dyDescent="0.3">
      <c r="A34954">
        <v>349.48999619483902</v>
      </c>
      <c r="B34954">
        <v>192.42352</v>
      </c>
      <c r="C34954">
        <v>2.7543826</v>
      </c>
      <c r="D34954">
        <v>-0.44741500000000001</v>
      </c>
      <c r="E34954">
        <v>2.3755986999999998</v>
      </c>
      <c r="F34954">
        <f t="shared" si="1092"/>
        <v>0.30604251111111114</v>
      </c>
      <c r="G34954">
        <f t="shared" si="1093"/>
        <v>2.3508828296296298</v>
      </c>
    </row>
    <row r="34955" spans="1:7" x14ac:dyDescent="0.3">
      <c r="A34955">
        <v>349.50000596046402</v>
      </c>
      <c r="B34955">
        <v>192.40066999999999</v>
      </c>
      <c r="C34955">
        <v>2.7544892000000001</v>
      </c>
      <c r="D34955">
        <v>-0.42177868000000002</v>
      </c>
      <c r="E34955">
        <v>2.3753166000000001</v>
      </c>
      <c r="F34955">
        <f t="shared" si="1092"/>
        <v>0.30605435555555555</v>
      </c>
      <c r="G34955">
        <f t="shared" si="1093"/>
        <v>2.3506007308641976</v>
      </c>
    </row>
    <row r="34956" spans="1:7" x14ac:dyDescent="0.3">
      <c r="A34956">
        <v>349.50998520851101</v>
      </c>
      <c r="B34956">
        <v>192.42543000000001</v>
      </c>
      <c r="C34956">
        <v>2.7546360000000001</v>
      </c>
      <c r="D34956">
        <v>-0.34242812</v>
      </c>
      <c r="E34956">
        <v>2.3756222999999999</v>
      </c>
      <c r="F34956">
        <f t="shared" si="1092"/>
        <v>0.30607066666666666</v>
      </c>
      <c r="G34956">
        <f t="shared" si="1093"/>
        <v>2.3509064098765435</v>
      </c>
    </row>
    <row r="34957" spans="1:7" x14ac:dyDescent="0.3">
      <c r="A34957">
        <v>349.51999497413601</v>
      </c>
      <c r="B34957">
        <v>192.50352000000001</v>
      </c>
      <c r="C34957">
        <v>2.754769</v>
      </c>
      <c r="D34957">
        <v>-0.28993469999999999</v>
      </c>
      <c r="E34957">
        <v>2.3765863999999999</v>
      </c>
      <c r="F34957">
        <f t="shared" si="1092"/>
        <v>0.30608544444444447</v>
      </c>
      <c r="G34957">
        <f t="shared" si="1093"/>
        <v>2.3518704839506173</v>
      </c>
    </row>
    <row r="34958" spans="1:7" x14ac:dyDescent="0.3">
      <c r="A34958">
        <v>349.53000473976101</v>
      </c>
      <c r="B34958">
        <v>192.56066999999999</v>
      </c>
      <c r="C34958">
        <v>2.7548492000000002</v>
      </c>
      <c r="D34958">
        <v>-0.27650613000000002</v>
      </c>
      <c r="E34958">
        <v>2.3772920000000002</v>
      </c>
      <c r="F34958">
        <f t="shared" si="1092"/>
        <v>0.30609435555555559</v>
      </c>
      <c r="G34958">
        <f t="shared" si="1093"/>
        <v>2.3525760395061726</v>
      </c>
    </row>
    <row r="34959" spans="1:7" x14ac:dyDescent="0.3">
      <c r="A34959">
        <v>349.54001450538601</v>
      </c>
      <c r="B34959">
        <v>192.6121</v>
      </c>
      <c r="C34959">
        <v>2.7548889999999999</v>
      </c>
      <c r="D34959">
        <v>-0.32289568000000002</v>
      </c>
      <c r="E34959">
        <v>2.3779268</v>
      </c>
      <c r="F34959">
        <f t="shared" si="1092"/>
        <v>0.30609877777777778</v>
      </c>
      <c r="G34959">
        <f t="shared" si="1093"/>
        <v>2.3532109777777777</v>
      </c>
    </row>
    <row r="34960" spans="1:7" x14ac:dyDescent="0.3">
      <c r="A34960">
        <v>349.549993753433</v>
      </c>
      <c r="B34960">
        <v>192.55305000000001</v>
      </c>
      <c r="C34960">
        <v>2.7548889999999999</v>
      </c>
      <c r="D34960">
        <v>-0.41079167</v>
      </c>
      <c r="E34960">
        <v>2.3771979999999999</v>
      </c>
      <c r="F34960">
        <f t="shared" si="1092"/>
        <v>0.30609877777777778</v>
      </c>
      <c r="G34960">
        <f t="shared" si="1093"/>
        <v>2.3524819654320992</v>
      </c>
    </row>
    <row r="34961" spans="1:7" x14ac:dyDescent="0.3">
      <c r="A34961">
        <v>349.560003519058</v>
      </c>
      <c r="B34961">
        <v>192.48447999999999</v>
      </c>
      <c r="C34961">
        <v>2.7549025999999999</v>
      </c>
      <c r="D34961">
        <v>-0.469389</v>
      </c>
      <c r="E34961">
        <v>2.3763513999999999</v>
      </c>
      <c r="F34961">
        <f t="shared" si="1092"/>
        <v>0.30610028888888885</v>
      </c>
      <c r="G34961">
        <f t="shared" si="1093"/>
        <v>2.351635422222222</v>
      </c>
    </row>
    <row r="34962" spans="1:7" x14ac:dyDescent="0.3">
      <c r="A34962">
        <v>349.570013284683</v>
      </c>
      <c r="B34962">
        <v>192.49019000000001</v>
      </c>
      <c r="C34962">
        <v>2.7552357000000001</v>
      </c>
      <c r="D34962">
        <v>-0.21058415</v>
      </c>
      <c r="E34962">
        <v>2.3764216999999999</v>
      </c>
      <c r="F34962">
        <f t="shared" si="1092"/>
        <v>0.3061373</v>
      </c>
      <c r="G34962">
        <f t="shared" si="1093"/>
        <v>2.3517059160493829</v>
      </c>
    </row>
    <row r="34963" spans="1:7" x14ac:dyDescent="0.3">
      <c r="A34963">
        <v>349.58011460304198</v>
      </c>
      <c r="B34963">
        <v>192.65973</v>
      </c>
      <c r="C34963">
        <v>2.7554357</v>
      </c>
      <c r="D34963">
        <v>-8.9727156000000002E-2</v>
      </c>
      <c r="E34963">
        <v>2.3785148</v>
      </c>
      <c r="F34963">
        <f t="shared" si="1092"/>
        <v>0.3061595222222222</v>
      </c>
      <c r="G34963">
        <f t="shared" si="1093"/>
        <v>2.353799002469136</v>
      </c>
    </row>
    <row r="34964" spans="1:7" x14ac:dyDescent="0.3">
      <c r="A34964">
        <v>349.59000229835499</v>
      </c>
      <c r="B34964">
        <v>192.80069</v>
      </c>
      <c r="C34964">
        <v>2.7553556000000001</v>
      </c>
      <c r="D34964">
        <v>-0.24842826000000001</v>
      </c>
      <c r="E34964">
        <v>2.380255</v>
      </c>
      <c r="F34964">
        <f t="shared" si="1092"/>
        <v>0.30615062222222222</v>
      </c>
      <c r="G34964">
        <f t="shared" si="1093"/>
        <v>2.3555392493827161</v>
      </c>
    </row>
    <row r="34965" spans="1:7" x14ac:dyDescent="0.3">
      <c r="A34965">
        <v>349.60013413429198</v>
      </c>
      <c r="B34965">
        <v>192.73782</v>
      </c>
      <c r="C34965">
        <v>2.7553424999999998</v>
      </c>
      <c r="D34965">
        <v>-0.35097358000000001</v>
      </c>
      <c r="E34965">
        <v>2.3794789999999999</v>
      </c>
      <c r="F34965">
        <f t="shared" si="1092"/>
        <v>0.30614916666666664</v>
      </c>
      <c r="G34965">
        <f t="shared" si="1093"/>
        <v>2.3547630765432102</v>
      </c>
    </row>
    <row r="34966" spans="1:7" x14ac:dyDescent="0.3">
      <c r="A34966">
        <v>349.60999131202698</v>
      </c>
      <c r="B34966">
        <v>192.61591999999999</v>
      </c>
      <c r="C34966">
        <v>2.7553556000000001</v>
      </c>
      <c r="D34966">
        <v>-0.40957090000000002</v>
      </c>
      <c r="E34966">
        <v>2.377974</v>
      </c>
      <c r="F34966">
        <f t="shared" si="1092"/>
        <v>0.30615062222222222</v>
      </c>
      <c r="G34966">
        <f t="shared" si="1093"/>
        <v>2.3532581382716047</v>
      </c>
    </row>
    <row r="34967" spans="1:7" x14ac:dyDescent="0.3">
      <c r="A34967">
        <v>349.62000107765198</v>
      </c>
      <c r="B34967">
        <v>192.53400999999999</v>
      </c>
      <c r="C34967">
        <v>2.7553956999999998</v>
      </c>
      <c r="D34967">
        <v>-0.45473965999999999</v>
      </c>
      <c r="E34967">
        <v>2.3769627</v>
      </c>
      <c r="F34967">
        <f t="shared" si="1092"/>
        <v>0.30615507777777773</v>
      </c>
      <c r="G34967">
        <f t="shared" si="1093"/>
        <v>2.3522469037037039</v>
      </c>
    </row>
    <row r="34968" spans="1:7" x14ac:dyDescent="0.3">
      <c r="A34968">
        <v>349.63013291358902</v>
      </c>
      <c r="B34968">
        <v>192.50542999999999</v>
      </c>
      <c r="C34968">
        <v>2.7557689999999999</v>
      </c>
      <c r="D34968">
        <v>-0.16785692999999999</v>
      </c>
      <c r="E34968">
        <v>2.3766099999999999</v>
      </c>
      <c r="F34968">
        <f t="shared" si="1092"/>
        <v>0.30619655555555553</v>
      </c>
      <c r="G34968">
        <f t="shared" si="1093"/>
        <v>2.351894064197531</v>
      </c>
    </row>
    <row r="34969" spans="1:7" x14ac:dyDescent="0.3">
      <c r="A34969">
        <v>349.64011216163601</v>
      </c>
      <c r="B34969">
        <v>192.74735999999999</v>
      </c>
      <c r="C34969">
        <v>2.7559155999999998</v>
      </c>
      <c r="D34969">
        <v>-7.5077824000000001E-2</v>
      </c>
      <c r="E34969">
        <v>2.3795967</v>
      </c>
      <c r="F34969">
        <f t="shared" si="1092"/>
        <v>0.30621284444444441</v>
      </c>
      <c r="G34969">
        <f t="shared" si="1093"/>
        <v>2.3548808543209874</v>
      </c>
    </row>
    <row r="34970" spans="1:7" x14ac:dyDescent="0.3">
      <c r="A34970">
        <v>349.65012192726101</v>
      </c>
      <c r="B34970">
        <v>192.80641</v>
      </c>
      <c r="C34970">
        <v>2.7558622000000002</v>
      </c>
      <c r="D34970">
        <v>-0.21912959000000001</v>
      </c>
      <c r="E34970">
        <v>2.3803255999999999</v>
      </c>
      <c r="F34970">
        <f t="shared" si="1092"/>
        <v>0.30620691111111115</v>
      </c>
      <c r="G34970">
        <f t="shared" si="1093"/>
        <v>2.3556098666666667</v>
      </c>
    </row>
    <row r="34971" spans="1:7" x14ac:dyDescent="0.3">
      <c r="A34971">
        <v>349.660009622573</v>
      </c>
      <c r="B34971">
        <v>192.73973000000001</v>
      </c>
      <c r="C34971">
        <v>2.7558756</v>
      </c>
      <c r="D34971">
        <v>-0.29237625</v>
      </c>
      <c r="E34971">
        <v>2.3795025000000001</v>
      </c>
      <c r="F34971">
        <f t="shared" si="1092"/>
        <v>0.30620839999999999</v>
      </c>
      <c r="G34971">
        <f t="shared" si="1093"/>
        <v>2.3547866567901234</v>
      </c>
    </row>
    <row r="34972" spans="1:7" x14ac:dyDescent="0.3">
      <c r="A34972">
        <v>349.670110940933</v>
      </c>
      <c r="B34972">
        <v>192.65973</v>
      </c>
      <c r="C34972">
        <v>2.7558756</v>
      </c>
      <c r="D34972">
        <v>-0.36562289999999997</v>
      </c>
      <c r="E34972">
        <v>2.3785148</v>
      </c>
      <c r="F34972">
        <f t="shared" si="1092"/>
        <v>0.30620839999999999</v>
      </c>
      <c r="G34972">
        <f t="shared" si="1093"/>
        <v>2.353799002469136</v>
      </c>
    </row>
    <row r="34973" spans="1:7" x14ac:dyDescent="0.3">
      <c r="A34973">
        <v>349.67999863624499</v>
      </c>
      <c r="B34973">
        <v>192.52448000000001</v>
      </c>
      <c r="C34973">
        <v>2.7558889999999998</v>
      </c>
      <c r="D34973">
        <v>-0.43886956999999999</v>
      </c>
      <c r="E34973">
        <v>2.3768451000000002</v>
      </c>
      <c r="F34973">
        <f t="shared" si="1092"/>
        <v>0.30620988888888889</v>
      </c>
      <c r="G34973">
        <f t="shared" si="1093"/>
        <v>2.3521292493827164</v>
      </c>
    </row>
    <row r="34974" spans="1:7" x14ac:dyDescent="0.3">
      <c r="A34974">
        <v>349.69000840186999</v>
      </c>
      <c r="B34974">
        <v>192.43494999999999</v>
      </c>
      <c r="C34974">
        <v>2.7560356000000001</v>
      </c>
      <c r="D34974">
        <v>-0.3607398</v>
      </c>
      <c r="E34974">
        <v>2.3757397999999998</v>
      </c>
      <c r="F34974">
        <f t="shared" si="1092"/>
        <v>0.30622617777777777</v>
      </c>
      <c r="G34974">
        <f t="shared" si="1093"/>
        <v>2.3510239407407405</v>
      </c>
    </row>
    <row r="34975" spans="1:7" x14ac:dyDescent="0.3">
      <c r="A34975">
        <v>349.69998764991698</v>
      </c>
      <c r="B34975">
        <v>192.57400000000001</v>
      </c>
      <c r="C34975">
        <v>2.7564753999999998</v>
      </c>
      <c r="D34975">
        <v>1.037661E-2</v>
      </c>
      <c r="E34975">
        <v>2.3774563999999998</v>
      </c>
      <c r="F34975">
        <f t="shared" si="1092"/>
        <v>0.30627504444444442</v>
      </c>
      <c r="G34975">
        <f t="shared" si="1093"/>
        <v>2.3527406074074078</v>
      </c>
    </row>
    <row r="34976" spans="1:7" x14ac:dyDescent="0.3">
      <c r="A34976">
        <v>349.70999741554198</v>
      </c>
      <c r="B34976">
        <v>192.78926000000001</v>
      </c>
      <c r="C34976">
        <v>2.7565954000000001</v>
      </c>
      <c r="D34976">
        <v>4.6999939999999997E-2</v>
      </c>
      <c r="E34976">
        <v>2.3801139999999998</v>
      </c>
      <c r="F34976">
        <f t="shared" si="1092"/>
        <v>0.30628837777777779</v>
      </c>
      <c r="G34976">
        <f t="shared" si="1093"/>
        <v>2.3553981382716054</v>
      </c>
    </row>
    <row r="34977" spans="1:7" x14ac:dyDescent="0.3">
      <c r="A34977">
        <v>349.72012925147999</v>
      </c>
      <c r="B34977">
        <v>192.87307999999999</v>
      </c>
      <c r="C34977">
        <v>2.7565553</v>
      </c>
      <c r="D34977">
        <v>-6.8973936E-2</v>
      </c>
      <c r="E34977">
        <v>2.3811488000000001</v>
      </c>
      <c r="F34977">
        <f t="shared" si="1092"/>
        <v>0.30628392222222223</v>
      </c>
      <c r="G34977">
        <f t="shared" si="1093"/>
        <v>2.3564329530864199</v>
      </c>
    </row>
    <row r="34978" spans="1:7" x14ac:dyDescent="0.3">
      <c r="A34978">
        <v>349.73013901710499</v>
      </c>
      <c r="B34978">
        <v>192.83688000000001</v>
      </c>
      <c r="C34978">
        <v>2.7565822999999998</v>
      </c>
      <c r="D34978">
        <v>-0.12757126999999999</v>
      </c>
      <c r="E34978">
        <v>2.3807018000000002</v>
      </c>
      <c r="F34978">
        <f t="shared" si="1092"/>
        <v>0.3062869222222222</v>
      </c>
      <c r="G34978">
        <f t="shared" si="1093"/>
        <v>2.3559860395061731</v>
      </c>
    </row>
    <row r="34979" spans="1:7" x14ac:dyDescent="0.3">
      <c r="A34979">
        <v>349.74011826515198</v>
      </c>
      <c r="B34979">
        <v>192.78926000000001</v>
      </c>
      <c r="C34979">
        <v>2.7565954000000001</v>
      </c>
      <c r="D34979">
        <v>-0.20081793000000001</v>
      </c>
      <c r="E34979">
        <v>2.3801139999999998</v>
      </c>
      <c r="F34979">
        <f t="shared" si="1092"/>
        <v>0.30628837777777779</v>
      </c>
      <c r="G34979">
        <f t="shared" si="1093"/>
        <v>2.3553981382716054</v>
      </c>
    </row>
    <row r="34980" spans="1:7" x14ac:dyDescent="0.3">
      <c r="A34980">
        <v>349.75000596046402</v>
      </c>
      <c r="B34980">
        <v>192.71117000000001</v>
      </c>
      <c r="C34980">
        <v>2.7566220000000001</v>
      </c>
      <c r="D34980">
        <v>-0.24720748000000001</v>
      </c>
      <c r="E34980">
        <v>2.3791500000000001</v>
      </c>
      <c r="F34980">
        <f t="shared" si="1092"/>
        <v>0.30629133333333336</v>
      </c>
      <c r="G34980">
        <f t="shared" si="1093"/>
        <v>2.3544340641975312</v>
      </c>
    </row>
    <row r="34981" spans="1:7" x14ac:dyDescent="0.3">
      <c r="A34981">
        <v>349.76013779640198</v>
      </c>
      <c r="B34981">
        <v>192.59495999999999</v>
      </c>
      <c r="C34981">
        <v>2.7566752000000001</v>
      </c>
      <c r="D34981">
        <v>-0.27650613000000002</v>
      </c>
      <c r="E34981">
        <v>2.3777149999999998</v>
      </c>
      <c r="F34981">
        <f t="shared" si="1092"/>
        <v>0.30629724444444445</v>
      </c>
      <c r="G34981">
        <f t="shared" si="1093"/>
        <v>2.352999372839506</v>
      </c>
    </row>
    <row r="34982" spans="1:7" x14ac:dyDescent="0.3">
      <c r="A34982">
        <v>349.76999497413601</v>
      </c>
      <c r="B34982">
        <v>192.57210000000001</v>
      </c>
      <c r="C34982">
        <v>2.7567686999999998</v>
      </c>
      <c r="D34982">
        <v>-0.25086979999999998</v>
      </c>
      <c r="E34982">
        <v>2.3774329999999999</v>
      </c>
      <c r="F34982">
        <f t="shared" si="1092"/>
        <v>0.30630763333333333</v>
      </c>
      <c r="G34982">
        <f t="shared" si="1093"/>
        <v>2.3527171506172841</v>
      </c>
    </row>
    <row r="34983" spans="1:7" x14ac:dyDescent="0.3">
      <c r="A34983">
        <v>349.78000473976101</v>
      </c>
      <c r="B34983">
        <v>192.53400999999999</v>
      </c>
      <c r="C34983">
        <v>2.7568752999999999</v>
      </c>
      <c r="D34983">
        <v>-0.22523348000000001</v>
      </c>
      <c r="E34983">
        <v>2.3769627</v>
      </c>
      <c r="F34983">
        <f t="shared" si="1092"/>
        <v>0.30631947777777779</v>
      </c>
      <c r="G34983">
        <f t="shared" si="1093"/>
        <v>2.3522469037037039</v>
      </c>
    </row>
    <row r="34984" spans="1:7" x14ac:dyDescent="0.3">
      <c r="A34984">
        <v>349.79001450538601</v>
      </c>
      <c r="B34984">
        <v>192.57782</v>
      </c>
      <c r="C34984">
        <v>2.7569553999999998</v>
      </c>
      <c r="D34984">
        <v>-0.22889581000000001</v>
      </c>
      <c r="E34984">
        <v>2.3775035999999998</v>
      </c>
      <c r="F34984">
        <f t="shared" si="1092"/>
        <v>0.30632837777777777</v>
      </c>
      <c r="G34984">
        <f t="shared" si="1093"/>
        <v>2.3527877679012348</v>
      </c>
    </row>
    <row r="34985" spans="1:7" x14ac:dyDescent="0.3">
      <c r="A34985">
        <v>349.799993753433</v>
      </c>
      <c r="B34985">
        <v>192.59116</v>
      </c>
      <c r="C34985">
        <v>2.7569952</v>
      </c>
      <c r="D34985">
        <v>-0.25941523999999999</v>
      </c>
      <c r="E34985">
        <v>2.3776681000000002</v>
      </c>
      <c r="F34985">
        <f t="shared" si="1092"/>
        <v>0.30633280000000002</v>
      </c>
      <c r="G34985">
        <f t="shared" si="1093"/>
        <v>2.3529524592592592</v>
      </c>
    </row>
    <row r="34986" spans="1:7" x14ac:dyDescent="0.3">
      <c r="A34986">
        <v>349.810003519058</v>
      </c>
      <c r="B34986">
        <v>192.54353</v>
      </c>
      <c r="C34986">
        <v>2.7570087999999999</v>
      </c>
      <c r="D34986">
        <v>-0.33266190000000001</v>
      </c>
      <c r="E34986">
        <v>2.3770804000000001</v>
      </c>
      <c r="F34986">
        <f t="shared" si="1092"/>
        <v>0.30633431111111109</v>
      </c>
      <c r="G34986">
        <f t="shared" si="1093"/>
        <v>2.3523644345679013</v>
      </c>
    </row>
    <row r="34987" spans="1:7" x14ac:dyDescent="0.3">
      <c r="A34987">
        <v>349.82013535499499</v>
      </c>
      <c r="B34987">
        <v>192.49973</v>
      </c>
      <c r="C34987">
        <v>2.7570353000000001</v>
      </c>
      <c r="D34987">
        <v>-0.39370077999999997</v>
      </c>
      <c r="E34987">
        <v>2.3765394999999998</v>
      </c>
      <c r="F34987">
        <f t="shared" si="1092"/>
        <v>0.30633725555555558</v>
      </c>
      <c r="G34987">
        <f t="shared" si="1093"/>
        <v>2.3518236938271606</v>
      </c>
    </row>
    <row r="34988" spans="1:7" x14ac:dyDescent="0.3">
      <c r="A34988">
        <v>349.83011460304198</v>
      </c>
      <c r="B34988">
        <v>192.43304000000001</v>
      </c>
      <c r="C34988">
        <v>2.7570887000000002</v>
      </c>
      <c r="D34988">
        <v>-0.42544100000000001</v>
      </c>
      <c r="E34988">
        <v>2.3757161999999998</v>
      </c>
      <c r="F34988">
        <f t="shared" si="1092"/>
        <v>0.3063431888888889</v>
      </c>
      <c r="G34988">
        <f t="shared" si="1093"/>
        <v>2.3510003604938272</v>
      </c>
    </row>
    <row r="34989" spans="1:7" x14ac:dyDescent="0.3">
      <c r="A34989">
        <v>349.84000229835499</v>
      </c>
      <c r="B34989">
        <v>192.39685</v>
      </c>
      <c r="C34989">
        <v>2.7571417999999999</v>
      </c>
      <c r="D34989">
        <v>-0.44253187999999999</v>
      </c>
      <c r="E34989">
        <v>2.3752694000000001</v>
      </c>
      <c r="F34989">
        <f t="shared" si="1092"/>
        <v>0.3063490888888889</v>
      </c>
      <c r="G34989">
        <f t="shared" si="1093"/>
        <v>2.3505535703703706</v>
      </c>
    </row>
    <row r="34990" spans="1:7" x14ac:dyDescent="0.3">
      <c r="A34990">
        <v>349.85013413429198</v>
      </c>
      <c r="B34990">
        <v>192.35303999999999</v>
      </c>
      <c r="C34990">
        <v>2.7572085999999998</v>
      </c>
      <c r="D34990">
        <v>-0.44619423000000002</v>
      </c>
      <c r="E34990">
        <v>2.3747286999999999</v>
      </c>
      <c r="F34990">
        <f t="shared" si="1092"/>
        <v>0.30635651111111106</v>
      </c>
      <c r="G34990">
        <f t="shared" si="1093"/>
        <v>2.3500127061728393</v>
      </c>
    </row>
    <row r="34991" spans="1:7" x14ac:dyDescent="0.3">
      <c r="A34991">
        <v>349.85999131202698</v>
      </c>
      <c r="B34991">
        <v>192.32257000000001</v>
      </c>
      <c r="C34991">
        <v>2.7572887000000001</v>
      </c>
      <c r="D34991">
        <v>-0.45107733999999999</v>
      </c>
      <c r="E34991">
        <v>2.3743525000000001</v>
      </c>
      <c r="F34991">
        <f t="shared" si="1092"/>
        <v>0.30636541111111115</v>
      </c>
      <c r="G34991">
        <f t="shared" si="1093"/>
        <v>2.3496365333333338</v>
      </c>
    </row>
    <row r="34992" spans="1:7" x14ac:dyDescent="0.3">
      <c r="A34992">
        <v>349.87000107765198</v>
      </c>
      <c r="B34992">
        <v>192.33969999999999</v>
      </c>
      <c r="C34992">
        <v>2.7573685999999999</v>
      </c>
      <c r="D34992">
        <v>-0.4535189</v>
      </c>
      <c r="E34992">
        <v>2.3745639999999999</v>
      </c>
      <c r="F34992">
        <f t="shared" si="1092"/>
        <v>0.3063742888888889</v>
      </c>
      <c r="G34992">
        <f t="shared" si="1093"/>
        <v>2.3498480148148149</v>
      </c>
    </row>
    <row r="34993" spans="1:7" x14ac:dyDescent="0.3">
      <c r="A34993">
        <v>349.88001084327698</v>
      </c>
      <c r="B34993">
        <v>192.31494000000001</v>
      </c>
      <c r="C34993">
        <v>2.7574353</v>
      </c>
      <c r="D34993">
        <v>-0.45473965999999999</v>
      </c>
      <c r="E34993">
        <v>2.3742583000000002</v>
      </c>
      <c r="F34993">
        <f t="shared" si="1092"/>
        <v>0.30638169999999998</v>
      </c>
      <c r="G34993">
        <f t="shared" si="1093"/>
        <v>2.3495423358024694</v>
      </c>
    </row>
    <row r="34994" spans="1:7" x14ac:dyDescent="0.3">
      <c r="A34994">
        <v>349.89011216163601</v>
      </c>
      <c r="B34994">
        <v>192.44447</v>
      </c>
      <c r="C34994">
        <v>2.7578350999999999</v>
      </c>
      <c r="D34994">
        <v>-0.12512971000000001</v>
      </c>
      <c r="E34994">
        <v>2.3758574000000001</v>
      </c>
      <c r="F34994">
        <f t="shared" si="1092"/>
        <v>0.30642612222222221</v>
      </c>
      <c r="G34994">
        <f t="shared" si="1093"/>
        <v>2.3511414716049384</v>
      </c>
    </row>
    <row r="34995" spans="1:7" x14ac:dyDescent="0.3">
      <c r="A34995">
        <v>349.899999856948</v>
      </c>
      <c r="B34995">
        <v>192.70354</v>
      </c>
      <c r="C34995">
        <v>2.7580483</v>
      </c>
      <c r="D34995">
        <v>9.1558319999999992E-3</v>
      </c>
      <c r="E34995">
        <v>2.3790556999999999</v>
      </c>
      <c r="F34995">
        <f t="shared" si="1092"/>
        <v>0.30644981111111114</v>
      </c>
      <c r="G34995">
        <f t="shared" si="1093"/>
        <v>2.3543398666666668</v>
      </c>
    </row>
    <row r="34996" spans="1:7" x14ac:dyDescent="0.3">
      <c r="A34996">
        <v>349.910009622573</v>
      </c>
      <c r="B34996">
        <v>192.77211</v>
      </c>
      <c r="C34996">
        <v>2.7580084999999999</v>
      </c>
      <c r="D34996">
        <v>-0.10437649</v>
      </c>
      <c r="E34996">
        <v>2.3799024000000002</v>
      </c>
      <c r="F34996">
        <f t="shared" si="1092"/>
        <v>0.30644538888888889</v>
      </c>
      <c r="G34996">
        <f t="shared" si="1093"/>
        <v>2.3551864098765432</v>
      </c>
    </row>
    <row r="34997" spans="1:7" x14ac:dyDescent="0.3">
      <c r="A34997">
        <v>349.920110940933</v>
      </c>
      <c r="B34997">
        <v>192.77782999999999</v>
      </c>
      <c r="C34997">
        <v>2.7580217999999999</v>
      </c>
      <c r="D34997">
        <v>-0.19105169999999999</v>
      </c>
      <c r="E34997">
        <v>2.3799730000000001</v>
      </c>
      <c r="F34997">
        <f t="shared" si="1092"/>
        <v>0.30644686666666665</v>
      </c>
      <c r="G34997">
        <f t="shared" si="1093"/>
        <v>2.3552570271604938</v>
      </c>
    </row>
    <row r="34998" spans="1:7" x14ac:dyDescent="0.3">
      <c r="A34998">
        <v>349.930120706558</v>
      </c>
      <c r="B34998">
        <v>192.69401999999999</v>
      </c>
      <c r="C34998">
        <v>2.7580352000000001</v>
      </c>
      <c r="D34998">
        <v>-0.23622048000000001</v>
      </c>
      <c r="E34998">
        <v>2.3789381999999999</v>
      </c>
      <c r="F34998">
        <f t="shared" si="1092"/>
        <v>0.30644835555555555</v>
      </c>
      <c r="G34998">
        <f t="shared" si="1093"/>
        <v>2.354222335802469</v>
      </c>
    </row>
    <row r="34999" spans="1:7" x14ac:dyDescent="0.3">
      <c r="A34999">
        <v>349.94000840186999</v>
      </c>
      <c r="B34999">
        <v>192.65591000000001</v>
      </c>
      <c r="C34999">
        <v>2.7580483</v>
      </c>
      <c r="D34999">
        <v>-0.31068790000000002</v>
      </c>
      <c r="E34999">
        <v>2.3784678000000001</v>
      </c>
      <c r="F34999">
        <f t="shared" si="1092"/>
        <v>0.30644981111111114</v>
      </c>
      <c r="G34999">
        <f t="shared" si="1093"/>
        <v>2.353751841975309</v>
      </c>
    </row>
    <row r="35000" spans="1:7" x14ac:dyDescent="0.3">
      <c r="A35000">
        <v>349.950140237808</v>
      </c>
      <c r="B35000">
        <v>192.54353</v>
      </c>
      <c r="C35000">
        <v>2.7580751999999999</v>
      </c>
      <c r="D35000">
        <v>-0.37050601999999999</v>
      </c>
      <c r="E35000">
        <v>2.3770804000000001</v>
      </c>
      <c r="F35000">
        <f t="shared" si="1092"/>
        <v>0.30645279999999997</v>
      </c>
      <c r="G35000">
        <f t="shared" si="1093"/>
        <v>2.3523644345679013</v>
      </c>
    </row>
    <row r="35001" spans="1:7" x14ac:dyDescent="0.3">
      <c r="A35001">
        <v>349.95999741554198</v>
      </c>
      <c r="B35001">
        <v>192.47496000000001</v>
      </c>
      <c r="C35001">
        <v>2.7581418000000002</v>
      </c>
      <c r="D35001">
        <v>-0.37416833999999999</v>
      </c>
      <c r="E35001">
        <v>2.3762338000000001</v>
      </c>
      <c r="F35001">
        <f t="shared" si="1092"/>
        <v>0.30646020000000002</v>
      </c>
      <c r="G35001">
        <f t="shared" si="1093"/>
        <v>2.351517891358025</v>
      </c>
    </row>
    <row r="35002" spans="1:7" x14ac:dyDescent="0.3">
      <c r="A35002">
        <v>349.97012925147999</v>
      </c>
      <c r="B35002">
        <v>192.45400000000001</v>
      </c>
      <c r="C35002">
        <v>2.758235</v>
      </c>
      <c r="D35002">
        <v>-0.36440212</v>
      </c>
      <c r="E35002">
        <v>2.3759749999999999</v>
      </c>
      <c r="F35002">
        <f t="shared" si="1092"/>
        <v>0.30647055555555558</v>
      </c>
      <c r="G35002">
        <f t="shared" si="1093"/>
        <v>2.3512591259259259</v>
      </c>
    </row>
    <row r="35003" spans="1:7" x14ac:dyDescent="0.3">
      <c r="A35003">
        <v>349.97998642921402</v>
      </c>
      <c r="B35003">
        <v>192.41399999999999</v>
      </c>
      <c r="C35003">
        <v>2.7583818</v>
      </c>
      <c r="D35003">
        <v>-0.29725935999999997</v>
      </c>
      <c r="E35003">
        <v>2.3754811</v>
      </c>
      <c r="F35003">
        <f t="shared" si="1092"/>
        <v>0.30648686666666669</v>
      </c>
      <c r="G35003">
        <f t="shared" si="1093"/>
        <v>2.3507652987654319</v>
      </c>
    </row>
    <row r="35004" spans="1:7" x14ac:dyDescent="0.3">
      <c r="A35004">
        <v>349.98999619483902</v>
      </c>
      <c r="B35004">
        <v>192.49591000000001</v>
      </c>
      <c r="C35004">
        <v>2.7585418000000002</v>
      </c>
      <c r="D35004">
        <v>-0.20325947999999999</v>
      </c>
      <c r="E35004">
        <v>2.3764924999999999</v>
      </c>
      <c r="F35004">
        <f t="shared" si="1092"/>
        <v>0.30650464444444447</v>
      </c>
      <c r="G35004">
        <f t="shared" si="1093"/>
        <v>2.3517765333333336</v>
      </c>
    </row>
    <row r="35005" spans="1:7" x14ac:dyDescent="0.3">
      <c r="A35005">
        <v>350.00000596046402</v>
      </c>
      <c r="B35005">
        <v>192.54924</v>
      </c>
      <c r="C35005">
        <v>2.7586483999999998</v>
      </c>
      <c r="D35005">
        <v>-0.17762315000000001</v>
      </c>
      <c r="E35005">
        <v>2.3771507999999999</v>
      </c>
      <c r="F35005">
        <f t="shared" si="1092"/>
        <v>0.30651648888888888</v>
      </c>
      <c r="G35005">
        <f t="shared" si="1093"/>
        <v>2.3524349283950619</v>
      </c>
    </row>
    <row r="35006" spans="1:7" x14ac:dyDescent="0.3">
      <c r="A35006">
        <v>350.01013779640198</v>
      </c>
      <c r="B35006">
        <v>192.56448</v>
      </c>
      <c r="C35006">
        <v>2.7586881999999999</v>
      </c>
      <c r="D35006">
        <v>-0.20936336999999999</v>
      </c>
      <c r="E35006">
        <v>2.3773390000000001</v>
      </c>
      <c r="F35006">
        <f t="shared" si="1092"/>
        <v>0.30652091111111113</v>
      </c>
      <c r="G35006">
        <f t="shared" si="1093"/>
        <v>2.3526230765432099</v>
      </c>
    </row>
    <row r="35007" spans="1:7" x14ac:dyDescent="0.3">
      <c r="A35007">
        <v>350.020117044448</v>
      </c>
      <c r="B35007">
        <v>192.55687</v>
      </c>
      <c r="C35007">
        <v>2.7587016000000002</v>
      </c>
      <c r="D35007">
        <v>-0.28261003000000001</v>
      </c>
      <c r="E35007">
        <v>2.3772449999999998</v>
      </c>
      <c r="F35007">
        <f t="shared" si="1092"/>
        <v>0.30652240000000003</v>
      </c>
      <c r="G35007">
        <f t="shared" si="1093"/>
        <v>2.3525291259259262</v>
      </c>
    </row>
    <row r="35008" spans="1:7" x14ac:dyDescent="0.3">
      <c r="A35008">
        <v>350.030126810073</v>
      </c>
      <c r="B35008">
        <v>192.49019000000001</v>
      </c>
      <c r="C35008">
        <v>2.7587283</v>
      </c>
      <c r="D35008">
        <v>-0.34242812</v>
      </c>
      <c r="E35008">
        <v>2.3764216999999999</v>
      </c>
      <c r="F35008">
        <f t="shared" si="1092"/>
        <v>0.30652536666666669</v>
      </c>
      <c r="G35008">
        <f t="shared" si="1093"/>
        <v>2.3517059160493829</v>
      </c>
    </row>
    <row r="35009" spans="1:7" x14ac:dyDescent="0.3">
      <c r="A35009">
        <v>350.04001450538601</v>
      </c>
      <c r="B35009">
        <v>192.44447</v>
      </c>
      <c r="C35009">
        <v>2.7587814000000002</v>
      </c>
      <c r="D35009">
        <v>-0.36196055999999999</v>
      </c>
      <c r="E35009">
        <v>2.3758574000000001</v>
      </c>
      <c r="F35009">
        <f t="shared" si="1092"/>
        <v>0.30653126666666669</v>
      </c>
      <c r="G35009">
        <f t="shared" si="1093"/>
        <v>2.3511414716049384</v>
      </c>
    </row>
    <row r="35010" spans="1:7" x14ac:dyDescent="0.3">
      <c r="A35010">
        <v>350.049993753433</v>
      </c>
      <c r="B35010">
        <v>192.38542000000001</v>
      </c>
      <c r="C35010">
        <v>2.7588482000000001</v>
      </c>
      <c r="D35010">
        <v>-0.37905145000000001</v>
      </c>
      <c r="E35010">
        <v>2.3751283000000001</v>
      </c>
      <c r="F35010">
        <f t="shared" si="1092"/>
        <v>0.30653868888888891</v>
      </c>
      <c r="G35010">
        <f t="shared" si="1093"/>
        <v>2.3504124592592595</v>
      </c>
    </row>
    <row r="35011" spans="1:7" x14ac:dyDescent="0.3">
      <c r="A35011">
        <v>350.06012558936999</v>
      </c>
      <c r="B35011">
        <v>192.35303999999999</v>
      </c>
      <c r="C35011">
        <v>2.7589283</v>
      </c>
      <c r="D35011">
        <v>-0.38271379999999999</v>
      </c>
      <c r="E35011">
        <v>2.3747286999999999</v>
      </c>
      <c r="F35011">
        <f t="shared" si="1092"/>
        <v>0.30654758888888889</v>
      </c>
      <c r="G35011">
        <f t="shared" si="1093"/>
        <v>2.3500127061728393</v>
      </c>
    </row>
    <row r="35012" spans="1:7" x14ac:dyDescent="0.3">
      <c r="A35012">
        <v>350.070013284683</v>
      </c>
      <c r="B35012">
        <v>192.35686000000001</v>
      </c>
      <c r="C35012">
        <v>2.7589815</v>
      </c>
      <c r="D35012">
        <v>-0.39858389999999999</v>
      </c>
      <c r="E35012">
        <v>2.3747756</v>
      </c>
      <c r="F35012">
        <f t="shared" si="1092"/>
        <v>0.30655349999999998</v>
      </c>
      <c r="G35012">
        <f t="shared" si="1093"/>
        <v>2.3500598666666668</v>
      </c>
    </row>
    <row r="35013" spans="1:7" x14ac:dyDescent="0.3">
      <c r="A35013">
        <v>350.07999253272999</v>
      </c>
      <c r="B35013">
        <v>192.28447</v>
      </c>
      <c r="C35013">
        <v>2.7590081999999998</v>
      </c>
      <c r="D35013">
        <v>-0.45962277000000001</v>
      </c>
      <c r="E35013">
        <v>2.373882</v>
      </c>
      <c r="F35013">
        <f t="shared" si="1092"/>
        <v>0.30655646666666664</v>
      </c>
      <c r="G35013">
        <f t="shared" si="1093"/>
        <v>2.349166162962963</v>
      </c>
    </row>
    <row r="35014" spans="1:7" x14ac:dyDescent="0.3">
      <c r="A35014">
        <v>350.09000229835499</v>
      </c>
      <c r="B35014">
        <v>192.29399000000001</v>
      </c>
      <c r="C35014">
        <v>2.7592216000000001</v>
      </c>
      <c r="D35014">
        <v>-0.31190869999999998</v>
      </c>
      <c r="E35014">
        <v>2.3739995999999999</v>
      </c>
      <c r="F35014">
        <f t="shared" ref="F35014:F35077" si="1094">C35014/9</f>
        <v>0.3065801777777778</v>
      </c>
      <c r="G35014">
        <f t="shared" ref="G35014:G35077" si="1095">(B35014-$B$5)/81</f>
        <v>2.3492836938271608</v>
      </c>
    </row>
    <row r="35015" spans="1:7" x14ac:dyDescent="0.3">
      <c r="A35015">
        <v>350.10001206397999</v>
      </c>
      <c r="B35015">
        <v>192.46162000000001</v>
      </c>
      <c r="C35015">
        <v>2.759528</v>
      </c>
      <c r="D35015">
        <v>-8.1181710000000004E-2</v>
      </c>
      <c r="E35015">
        <v>2.3760690000000002</v>
      </c>
      <c r="F35015">
        <f t="shared" si="1094"/>
        <v>0.30661422222222223</v>
      </c>
      <c r="G35015">
        <f t="shared" si="1095"/>
        <v>2.3513532000000001</v>
      </c>
    </row>
    <row r="35016" spans="1:7" x14ac:dyDescent="0.3">
      <c r="A35016">
        <v>350.11011338233902</v>
      </c>
      <c r="B35016">
        <v>192.57782</v>
      </c>
      <c r="C35016">
        <v>2.7595147999999998</v>
      </c>
      <c r="D35016">
        <v>-0.18250626</v>
      </c>
      <c r="E35016">
        <v>2.3775035999999998</v>
      </c>
      <c r="F35016">
        <f t="shared" si="1094"/>
        <v>0.30661275555555556</v>
      </c>
      <c r="G35016">
        <f t="shared" si="1095"/>
        <v>2.3527877679012348</v>
      </c>
    </row>
    <row r="35017" spans="1:7" x14ac:dyDescent="0.3">
      <c r="A35017">
        <v>350.12012314796402</v>
      </c>
      <c r="B35017">
        <v>192.59116</v>
      </c>
      <c r="C35017">
        <v>2.7594880000000002</v>
      </c>
      <c r="D35017">
        <v>-0.29725935999999997</v>
      </c>
      <c r="E35017">
        <v>2.3776681000000002</v>
      </c>
      <c r="F35017">
        <f t="shared" si="1094"/>
        <v>0.30660977777777781</v>
      </c>
      <c r="G35017">
        <f t="shared" si="1095"/>
        <v>2.3529524592592592</v>
      </c>
    </row>
    <row r="35018" spans="1:7" x14ac:dyDescent="0.3">
      <c r="A35018">
        <v>350.13013291358902</v>
      </c>
      <c r="B35018">
        <v>192.45972</v>
      </c>
      <c r="C35018">
        <v>2.7595014999999998</v>
      </c>
      <c r="D35018">
        <v>-0.35707745000000002</v>
      </c>
      <c r="E35018">
        <v>2.3760455</v>
      </c>
      <c r="F35018">
        <f t="shared" si="1094"/>
        <v>0.30661127777777775</v>
      </c>
      <c r="G35018">
        <f t="shared" si="1095"/>
        <v>2.3513297432098765</v>
      </c>
    </row>
    <row r="35019" spans="1:7" x14ac:dyDescent="0.3">
      <c r="A35019">
        <v>350.14011216163601</v>
      </c>
      <c r="B35019">
        <v>192.38732999999999</v>
      </c>
      <c r="C35019">
        <v>2.7595014999999998</v>
      </c>
      <c r="D35019">
        <v>-0.44497344</v>
      </c>
      <c r="E35019">
        <v>2.3751519000000001</v>
      </c>
      <c r="F35019">
        <f t="shared" si="1094"/>
        <v>0.30661127777777775</v>
      </c>
      <c r="G35019">
        <f t="shared" si="1095"/>
        <v>2.3504360395061727</v>
      </c>
    </row>
    <row r="35020" spans="1:7" x14ac:dyDescent="0.3">
      <c r="A35020">
        <v>350.149999856948</v>
      </c>
      <c r="B35020">
        <v>192.28255999999999</v>
      </c>
      <c r="C35020">
        <v>2.7595548999999999</v>
      </c>
      <c r="D35020">
        <v>-0.46328511999999999</v>
      </c>
      <c r="E35020">
        <v>2.3738584999999999</v>
      </c>
      <c r="F35020">
        <f t="shared" si="1094"/>
        <v>0.30661721111111112</v>
      </c>
      <c r="G35020">
        <f t="shared" si="1095"/>
        <v>2.3491425827160493</v>
      </c>
    </row>
    <row r="35021" spans="1:7" x14ac:dyDescent="0.3">
      <c r="A35021">
        <v>350.16013169288601</v>
      </c>
      <c r="B35021">
        <v>192.30542</v>
      </c>
      <c r="C35021">
        <v>2.7599944999999999</v>
      </c>
      <c r="D35021">
        <v>-0.10681804</v>
      </c>
      <c r="E35021">
        <v>2.3741406999999999</v>
      </c>
      <c r="F35021">
        <f t="shared" si="1094"/>
        <v>0.30666605555555554</v>
      </c>
      <c r="G35021">
        <f t="shared" si="1095"/>
        <v>2.3494248049382715</v>
      </c>
    </row>
    <row r="35022" spans="1:7" x14ac:dyDescent="0.3">
      <c r="A35022">
        <v>350.16998887061999</v>
      </c>
      <c r="B35022">
        <v>192.58734000000001</v>
      </c>
      <c r="C35022">
        <v>2.7601678000000001</v>
      </c>
      <c r="D35022">
        <v>1.4038943E-2</v>
      </c>
      <c r="E35022">
        <v>2.3776212000000001</v>
      </c>
      <c r="F35022">
        <f t="shared" si="1094"/>
        <v>0.30668531111111114</v>
      </c>
      <c r="G35022">
        <f t="shared" si="1095"/>
        <v>2.3529052987654322</v>
      </c>
    </row>
    <row r="35023" spans="1:7" x14ac:dyDescent="0.3">
      <c r="A35023">
        <v>350.17999863624499</v>
      </c>
      <c r="B35023">
        <v>192.654</v>
      </c>
      <c r="C35023">
        <v>2.7601279999999999</v>
      </c>
      <c r="D35023">
        <v>-0.115363486</v>
      </c>
      <c r="E35023">
        <v>2.3784442000000001</v>
      </c>
      <c r="F35023">
        <f t="shared" si="1094"/>
        <v>0.30668088888888889</v>
      </c>
      <c r="G35023">
        <f t="shared" si="1095"/>
        <v>2.3537282617283952</v>
      </c>
    </row>
    <row r="35024" spans="1:7" x14ac:dyDescent="0.3">
      <c r="A35024">
        <v>350.190130472183</v>
      </c>
      <c r="B35024">
        <v>192.62925999999999</v>
      </c>
      <c r="C35024">
        <v>2.7601414000000002</v>
      </c>
      <c r="D35024">
        <v>-0.18861015</v>
      </c>
      <c r="E35024">
        <v>2.3781384999999999</v>
      </c>
      <c r="F35024">
        <f t="shared" si="1094"/>
        <v>0.30668237777777779</v>
      </c>
      <c r="G35024">
        <f t="shared" si="1095"/>
        <v>2.3534228296296296</v>
      </c>
    </row>
    <row r="35025" spans="1:7" x14ac:dyDescent="0.3">
      <c r="A35025">
        <v>350.200140237808</v>
      </c>
      <c r="B35025">
        <v>192.54353</v>
      </c>
      <c r="C35025">
        <v>2.7601545000000001</v>
      </c>
      <c r="D35025">
        <v>-0.24842826000000001</v>
      </c>
      <c r="E35025">
        <v>2.3770804000000001</v>
      </c>
      <c r="F35025">
        <f t="shared" si="1094"/>
        <v>0.30668383333333332</v>
      </c>
      <c r="G35025">
        <f t="shared" si="1095"/>
        <v>2.3523644345679013</v>
      </c>
    </row>
    <row r="35026" spans="1:7" x14ac:dyDescent="0.3">
      <c r="A35026">
        <v>350.20999741554198</v>
      </c>
      <c r="B35026">
        <v>192.4502</v>
      </c>
      <c r="C35026">
        <v>2.7601545000000001</v>
      </c>
      <c r="D35026">
        <v>-0.33632424</v>
      </c>
      <c r="E35026">
        <v>2.375928</v>
      </c>
      <c r="F35026">
        <f t="shared" si="1094"/>
        <v>0.30668383333333332</v>
      </c>
      <c r="G35026">
        <f t="shared" si="1095"/>
        <v>2.3512122123456791</v>
      </c>
    </row>
    <row r="35027" spans="1:7" x14ac:dyDescent="0.3">
      <c r="A35027">
        <v>350.22012925147999</v>
      </c>
      <c r="B35027">
        <v>192.38351</v>
      </c>
      <c r="C35027">
        <v>2.7601811999999999</v>
      </c>
      <c r="D35027">
        <v>-0.39614232999999999</v>
      </c>
      <c r="E35027">
        <v>2.375105</v>
      </c>
      <c r="F35027">
        <f t="shared" si="1094"/>
        <v>0.30668679999999998</v>
      </c>
      <c r="G35027">
        <f t="shared" si="1095"/>
        <v>2.3503888790123457</v>
      </c>
    </row>
    <row r="35028" spans="1:7" x14ac:dyDescent="0.3">
      <c r="A35028">
        <v>350.22998642921402</v>
      </c>
      <c r="B35028">
        <v>192.28638000000001</v>
      </c>
      <c r="C35028">
        <v>2.7602346</v>
      </c>
      <c r="D35028">
        <v>-0.41323322000000001</v>
      </c>
      <c r="E35028">
        <v>2.3739056999999999</v>
      </c>
      <c r="F35028">
        <f t="shared" si="1094"/>
        <v>0.30669273333333336</v>
      </c>
      <c r="G35028">
        <f t="shared" si="1095"/>
        <v>2.3491897432098767</v>
      </c>
    </row>
    <row r="35029" spans="1:7" x14ac:dyDescent="0.3">
      <c r="A35029">
        <v>350.23999619483902</v>
      </c>
      <c r="B35029">
        <v>192.25208000000001</v>
      </c>
      <c r="C35029">
        <v>2.7603278000000002</v>
      </c>
      <c r="D35029">
        <v>-0.40102544000000001</v>
      </c>
      <c r="E35029">
        <v>2.3734822000000002</v>
      </c>
      <c r="F35029">
        <f t="shared" si="1094"/>
        <v>0.30670308888888892</v>
      </c>
      <c r="G35029">
        <f t="shared" si="1095"/>
        <v>2.3487662864197532</v>
      </c>
    </row>
    <row r="35030" spans="1:7" x14ac:dyDescent="0.3">
      <c r="A35030">
        <v>350.25012803077698</v>
      </c>
      <c r="B35030">
        <v>192.22732999999999</v>
      </c>
      <c r="C35030">
        <v>2.7604479999999998</v>
      </c>
      <c r="D35030">
        <v>-0.36196055999999999</v>
      </c>
      <c r="E35030">
        <v>2.3731765999999999</v>
      </c>
      <c r="F35030">
        <f t="shared" si="1094"/>
        <v>0.3067164444444444</v>
      </c>
      <c r="G35030">
        <f t="shared" si="1095"/>
        <v>2.3484607308641974</v>
      </c>
    </row>
    <row r="35031" spans="1:7" x14ac:dyDescent="0.3">
      <c r="A35031">
        <v>350.25998520851101</v>
      </c>
      <c r="B35031">
        <v>192.25588999999999</v>
      </c>
      <c r="C35031">
        <v>2.7605810000000002</v>
      </c>
      <c r="D35031">
        <v>-0.29481780000000002</v>
      </c>
      <c r="E35031">
        <v>2.3735292000000001</v>
      </c>
      <c r="F35031">
        <f t="shared" si="1094"/>
        <v>0.30673122222222227</v>
      </c>
      <c r="G35031">
        <f t="shared" si="1095"/>
        <v>2.3488133234567901</v>
      </c>
    </row>
    <row r="35032" spans="1:7" x14ac:dyDescent="0.3">
      <c r="A35032">
        <v>350.26999497413601</v>
      </c>
      <c r="B35032">
        <v>192.31112999999999</v>
      </c>
      <c r="C35032">
        <v>2.7606611000000001</v>
      </c>
      <c r="D35032">
        <v>-0.29970091999999998</v>
      </c>
      <c r="E35032">
        <v>2.3742112999999998</v>
      </c>
      <c r="F35032">
        <f t="shared" si="1094"/>
        <v>0.30674012222222224</v>
      </c>
      <c r="G35032">
        <f t="shared" si="1095"/>
        <v>2.3494952987654321</v>
      </c>
    </row>
    <row r="35033" spans="1:7" x14ac:dyDescent="0.3">
      <c r="A35033">
        <v>350.28000473976101</v>
      </c>
      <c r="B35033">
        <v>192.27494999999999</v>
      </c>
      <c r="C35033">
        <v>2.7607012000000002</v>
      </c>
      <c r="D35033">
        <v>-0.33022034</v>
      </c>
      <c r="E35033">
        <v>2.3737645000000001</v>
      </c>
      <c r="F35033">
        <f t="shared" si="1094"/>
        <v>0.3067445777777778</v>
      </c>
      <c r="G35033">
        <f t="shared" si="1095"/>
        <v>2.3490486320987656</v>
      </c>
    </row>
    <row r="35034" spans="1:7" x14ac:dyDescent="0.3">
      <c r="A35034">
        <v>350.290136575698</v>
      </c>
      <c r="B35034">
        <v>192.27875</v>
      </c>
      <c r="C35034">
        <v>2.7607276000000001</v>
      </c>
      <c r="D35034">
        <v>-0.38881767</v>
      </c>
      <c r="E35034">
        <v>2.3738115</v>
      </c>
      <c r="F35034">
        <f t="shared" si="1094"/>
        <v>0.30674751111111109</v>
      </c>
      <c r="G35034">
        <f t="shared" si="1095"/>
        <v>2.3490955456790124</v>
      </c>
    </row>
    <row r="35035" spans="1:7" x14ac:dyDescent="0.3">
      <c r="A35035">
        <v>350.299993753433</v>
      </c>
      <c r="B35035">
        <v>192.23303000000001</v>
      </c>
      <c r="C35035">
        <v>2.7607677000000002</v>
      </c>
      <c r="D35035">
        <v>-0.43398646000000002</v>
      </c>
      <c r="E35035">
        <v>2.3732470999999999</v>
      </c>
      <c r="F35035">
        <f t="shared" si="1094"/>
        <v>0.30675196666666671</v>
      </c>
      <c r="G35035">
        <f t="shared" si="1095"/>
        <v>2.3485311012345682</v>
      </c>
    </row>
    <row r="35036" spans="1:7" x14ac:dyDescent="0.3">
      <c r="A35036">
        <v>350.310003519058</v>
      </c>
      <c r="B35036">
        <v>192.16255000000001</v>
      </c>
      <c r="C35036">
        <v>2.7608077999999998</v>
      </c>
      <c r="D35036">
        <v>-0.46572667000000001</v>
      </c>
      <c r="E35036">
        <v>2.3723770000000002</v>
      </c>
      <c r="F35036">
        <f t="shared" si="1094"/>
        <v>0.30675642222222221</v>
      </c>
      <c r="G35036">
        <f t="shared" si="1095"/>
        <v>2.3476609777777782</v>
      </c>
    </row>
    <row r="35037" spans="1:7" x14ac:dyDescent="0.3">
      <c r="A35037">
        <v>350.32013535499499</v>
      </c>
      <c r="B35037">
        <v>192.16064</v>
      </c>
      <c r="C35037">
        <v>2.7610475999999999</v>
      </c>
      <c r="D35037">
        <v>-0.33266190000000001</v>
      </c>
      <c r="E35037">
        <v>2.3723532999999999</v>
      </c>
      <c r="F35037">
        <f t="shared" si="1094"/>
        <v>0.30678306666666666</v>
      </c>
      <c r="G35037">
        <f t="shared" si="1095"/>
        <v>2.3476373975308644</v>
      </c>
    </row>
    <row r="35038" spans="1:7" x14ac:dyDescent="0.3">
      <c r="A35038">
        <v>350.32999253272999</v>
      </c>
      <c r="B35038">
        <v>192.29017999999999</v>
      </c>
      <c r="C35038">
        <v>2.7613409999999998</v>
      </c>
      <c r="D35038">
        <v>-8.7285600000000005E-2</v>
      </c>
      <c r="E35038">
        <v>2.3739526</v>
      </c>
      <c r="F35038">
        <f t="shared" si="1094"/>
        <v>0.30681566666666665</v>
      </c>
      <c r="G35038">
        <f t="shared" si="1095"/>
        <v>2.3492366567901235</v>
      </c>
    </row>
    <row r="35039" spans="1:7" x14ac:dyDescent="0.3">
      <c r="A35039">
        <v>350.34012436866698</v>
      </c>
      <c r="B35039">
        <v>192.48447999999999</v>
      </c>
      <c r="C35039">
        <v>2.761301</v>
      </c>
      <c r="D35039">
        <v>-0.20325947999999999</v>
      </c>
      <c r="E35039">
        <v>2.3763513999999999</v>
      </c>
      <c r="F35039">
        <f t="shared" si="1094"/>
        <v>0.30681122222222224</v>
      </c>
      <c r="G35039">
        <f t="shared" si="1095"/>
        <v>2.351635422222222</v>
      </c>
    </row>
    <row r="35040" spans="1:7" x14ac:dyDescent="0.3">
      <c r="A35040">
        <v>350.35001206397999</v>
      </c>
      <c r="B35040">
        <v>192.45780999999999</v>
      </c>
      <c r="C35040">
        <v>2.7612342999999999</v>
      </c>
      <c r="D35040">
        <v>-0.36196055999999999</v>
      </c>
      <c r="E35040">
        <v>2.3760219999999999</v>
      </c>
      <c r="F35040">
        <f t="shared" si="1094"/>
        <v>0.3068038111111111</v>
      </c>
      <c r="G35040">
        <f t="shared" si="1095"/>
        <v>2.3513061629629628</v>
      </c>
    </row>
    <row r="35041" spans="1:7" x14ac:dyDescent="0.3">
      <c r="A35041">
        <v>350.35999131202698</v>
      </c>
      <c r="B35041">
        <v>192.35874999999999</v>
      </c>
      <c r="C35041">
        <v>2.7612610000000002</v>
      </c>
      <c r="D35041">
        <v>-0.40712935</v>
      </c>
      <c r="E35041">
        <v>2.3747989999999999</v>
      </c>
      <c r="F35041">
        <f t="shared" si="1094"/>
        <v>0.30680677777777782</v>
      </c>
      <c r="G35041">
        <f t="shared" si="1095"/>
        <v>2.3500831999999998</v>
      </c>
    </row>
    <row r="35042" spans="1:7" x14ac:dyDescent="0.3">
      <c r="A35042">
        <v>350.37012314796402</v>
      </c>
      <c r="B35042">
        <v>192.26160999999999</v>
      </c>
      <c r="C35042">
        <v>2.7612610000000002</v>
      </c>
      <c r="D35042">
        <v>-0.49502533999999998</v>
      </c>
      <c r="E35042">
        <v>2.3735998</v>
      </c>
      <c r="F35042">
        <f t="shared" si="1094"/>
        <v>0.30680677777777782</v>
      </c>
      <c r="G35042">
        <f t="shared" si="1095"/>
        <v>2.3488839407407407</v>
      </c>
    </row>
    <row r="35043" spans="1:7" x14ac:dyDescent="0.3">
      <c r="A35043">
        <v>350.38001084327698</v>
      </c>
      <c r="B35043">
        <v>192.17206999999999</v>
      </c>
      <c r="C35043">
        <v>2.7615275000000001</v>
      </c>
      <c r="D35043">
        <v>-0.33266190000000001</v>
      </c>
      <c r="E35043">
        <v>2.3724945000000002</v>
      </c>
      <c r="F35043">
        <f t="shared" si="1094"/>
        <v>0.30683638888888892</v>
      </c>
      <c r="G35043">
        <f t="shared" si="1095"/>
        <v>2.3477785086419751</v>
      </c>
    </row>
    <row r="35044" spans="1:7" x14ac:dyDescent="0.3">
      <c r="A35044">
        <v>350.389990091323</v>
      </c>
      <c r="B35044">
        <v>192.32637</v>
      </c>
      <c r="C35044">
        <v>2.7618876000000001</v>
      </c>
      <c r="D35044">
        <v>-4.2727217E-3</v>
      </c>
      <c r="E35044">
        <v>2.3743994000000002</v>
      </c>
      <c r="F35044">
        <f t="shared" si="1094"/>
        <v>0.30687639999999999</v>
      </c>
      <c r="G35044">
        <f t="shared" si="1095"/>
        <v>2.3496834469135801</v>
      </c>
    </row>
    <row r="35045" spans="1:7" x14ac:dyDescent="0.3">
      <c r="A35045">
        <v>350.40012192726101</v>
      </c>
      <c r="B35045">
        <v>192.53971999999999</v>
      </c>
      <c r="C35045">
        <v>2.7618741999999998</v>
      </c>
      <c r="D35045">
        <v>-0.10681804</v>
      </c>
      <c r="E35045">
        <v>2.3770332000000001</v>
      </c>
      <c r="F35045">
        <f t="shared" si="1094"/>
        <v>0.30687491111111109</v>
      </c>
      <c r="G35045">
        <f t="shared" si="1095"/>
        <v>2.352317397530864</v>
      </c>
    </row>
    <row r="35046" spans="1:7" x14ac:dyDescent="0.3">
      <c r="A35046">
        <v>350.41013169288601</v>
      </c>
      <c r="B35046">
        <v>192.52829</v>
      </c>
      <c r="C35046">
        <v>2.7618341000000002</v>
      </c>
      <c r="D35046">
        <v>-0.23744125999999999</v>
      </c>
      <c r="E35046">
        <v>2.3768919999999998</v>
      </c>
      <c r="F35046">
        <f t="shared" si="1094"/>
        <v>0.30687045555555559</v>
      </c>
      <c r="G35046">
        <f t="shared" si="1095"/>
        <v>2.3521762864197533</v>
      </c>
    </row>
    <row r="35047" spans="1:7" x14ac:dyDescent="0.3">
      <c r="A35047">
        <v>350.41998887061999</v>
      </c>
      <c r="B35047">
        <v>192.45780999999999</v>
      </c>
      <c r="C35047">
        <v>2.7618608</v>
      </c>
      <c r="D35047">
        <v>-0.28261003000000001</v>
      </c>
      <c r="E35047">
        <v>2.3760219999999999</v>
      </c>
      <c r="F35047">
        <f t="shared" si="1094"/>
        <v>0.30687342222222225</v>
      </c>
      <c r="G35047">
        <f t="shared" si="1095"/>
        <v>2.3513061629629628</v>
      </c>
    </row>
    <row r="35048" spans="1:7" x14ac:dyDescent="0.3">
      <c r="A35048">
        <v>350.430120706558</v>
      </c>
      <c r="B35048">
        <v>192.33589000000001</v>
      </c>
      <c r="C35048">
        <v>2.7618608</v>
      </c>
      <c r="D35048">
        <v>-0.37050601999999999</v>
      </c>
      <c r="E35048">
        <v>2.374517</v>
      </c>
      <c r="F35048">
        <f t="shared" si="1094"/>
        <v>0.30687342222222225</v>
      </c>
      <c r="G35048">
        <f t="shared" si="1095"/>
        <v>2.349800977777778</v>
      </c>
    </row>
    <row r="35049" spans="1:7" x14ac:dyDescent="0.3">
      <c r="A35049">
        <v>350.44000840186999</v>
      </c>
      <c r="B35049">
        <v>192.28065000000001</v>
      </c>
      <c r="C35049">
        <v>2.7618608</v>
      </c>
      <c r="D35049">
        <v>-0.44375268000000001</v>
      </c>
      <c r="E35049">
        <v>2.3738350000000001</v>
      </c>
      <c r="F35049">
        <f t="shared" si="1094"/>
        <v>0.30687342222222225</v>
      </c>
      <c r="G35049">
        <f t="shared" si="1095"/>
        <v>2.349119002469136</v>
      </c>
    </row>
    <row r="35050" spans="1:7" x14ac:dyDescent="0.3">
      <c r="A35050">
        <v>350.44998764991698</v>
      </c>
      <c r="B35050">
        <v>192.14160000000001</v>
      </c>
      <c r="C35050">
        <v>2.7619539999999998</v>
      </c>
      <c r="D35050">
        <v>-0.43520722000000001</v>
      </c>
      <c r="E35050">
        <v>2.3721182000000001</v>
      </c>
      <c r="F35050">
        <f t="shared" si="1094"/>
        <v>0.30688377777777776</v>
      </c>
      <c r="G35050">
        <f t="shared" si="1095"/>
        <v>2.3474023358024692</v>
      </c>
    </row>
    <row r="35051" spans="1:7" x14ac:dyDescent="0.3">
      <c r="A35051">
        <v>350.46011948585499</v>
      </c>
      <c r="B35051">
        <v>192.20827</v>
      </c>
      <c r="C35051">
        <v>2.7623942000000001</v>
      </c>
      <c r="D35051">
        <v>-7.9960934999999997E-2</v>
      </c>
      <c r="E35051">
        <v>2.3729412999999999</v>
      </c>
      <c r="F35051">
        <f t="shared" si="1094"/>
        <v>0.30693268888888892</v>
      </c>
      <c r="G35051">
        <f t="shared" si="1095"/>
        <v>2.3482254222222223</v>
      </c>
    </row>
    <row r="35052" spans="1:7" x14ac:dyDescent="0.3">
      <c r="A35052">
        <v>350.47000718116698</v>
      </c>
      <c r="B35052">
        <v>192.43877000000001</v>
      </c>
      <c r="C35052">
        <v>2.7625008000000002</v>
      </c>
      <c r="D35052">
        <v>-2.8688274E-2</v>
      </c>
      <c r="E35052">
        <v>2.3757869999999999</v>
      </c>
      <c r="F35052">
        <f t="shared" si="1094"/>
        <v>0.30694453333333338</v>
      </c>
      <c r="G35052">
        <f t="shared" si="1095"/>
        <v>2.351071101234568</v>
      </c>
    </row>
    <row r="35053" spans="1:7" x14ac:dyDescent="0.3">
      <c r="A35053">
        <v>350.47998642921402</v>
      </c>
      <c r="B35053">
        <v>192.48067</v>
      </c>
      <c r="C35053">
        <v>2.7624339999999998</v>
      </c>
      <c r="D35053">
        <v>-0.18861015</v>
      </c>
      <c r="E35053">
        <v>2.3763041</v>
      </c>
      <c r="F35053">
        <f t="shared" si="1094"/>
        <v>0.30693711111111111</v>
      </c>
      <c r="G35053">
        <f t="shared" si="1095"/>
        <v>2.3515883851851851</v>
      </c>
    </row>
    <row r="35054" spans="1:7" x14ac:dyDescent="0.3">
      <c r="A35054">
        <v>350.49011826515198</v>
      </c>
      <c r="B35054">
        <v>192.44067000000001</v>
      </c>
      <c r="C35054">
        <v>2.7624607000000001</v>
      </c>
      <c r="D35054">
        <v>-0.2618568</v>
      </c>
      <c r="E35054">
        <v>2.3758104000000002</v>
      </c>
      <c r="F35054">
        <f t="shared" si="1094"/>
        <v>0.30694007777777776</v>
      </c>
      <c r="G35054">
        <f t="shared" si="1095"/>
        <v>2.3510945580246916</v>
      </c>
    </row>
    <row r="35055" spans="1:7" x14ac:dyDescent="0.3">
      <c r="A35055">
        <v>350.50000596046402</v>
      </c>
      <c r="B35055">
        <v>192.34732</v>
      </c>
      <c r="C35055">
        <v>2.7624607000000001</v>
      </c>
      <c r="D35055">
        <v>-0.32167489999999999</v>
      </c>
      <c r="E35055">
        <v>2.3746580000000002</v>
      </c>
      <c r="F35055">
        <f t="shared" si="1094"/>
        <v>0.30694007777777776</v>
      </c>
      <c r="G35055">
        <f t="shared" si="1095"/>
        <v>2.3499420888888891</v>
      </c>
    </row>
    <row r="35056" spans="1:7" x14ac:dyDescent="0.3">
      <c r="A35056">
        <v>350.51013779640198</v>
      </c>
      <c r="B35056">
        <v>192.22732999999999</v>
      </c>
      <c r="C35056">
        <v>2.7624607000000001</v>
      </c>
      <c r="D35056">
        <v>-0.40957090000000002</v>
      </c>
      <c r="E35056">
        <v>2.3731765999999999</v>
      </c>
      <c r="F35056">
        <f t="shared" si="1094"/>
        <v>0.30694007777777776</v>
      </c>
      <c r="G35056">
        <f t="shared" si="1095"/>
        <v>2.3484607308641974</v>
      </c>
    </row>
    <row r="35057" spans="1:7" x14ac:dyDescent="0.3">
      <c r="A35057">
        <v>350.51999497413601</v>
      </c>
      <c r="B35057">
        <v>192.16064</v>
      </c>
      <c r="C35057">
        <v>2.7624740000000001</v>
      </c>
      <c r="D35057">
        <v>-0.46816823000000002</v>
      </c>
      <c r="E35057">
        <v>2.3723532999999999</v>
      </c>
      <c r="F35057">
        <f t="shared" si="1094"/>
        <v>0.30694155555555558</v>
      </c>
      <c r="G35057">
        <f t="shared" si="1095"/>
        <v>2.3476373975308644</v>
      </c>
    </row>
    <row r="35058" spans="1:7" x14ac:dyDescent="0.3">
      <c r="A35058">
        <v>350.53000473976101</v>
      </c>
      <c r="B35058">
        <v>192.08063999999999</v>
      </c>
      <c r="C35058">
        <v>2.7627540000000002</v>
      </c>
      <c r="D35058">
        <v>-0.26551913999999999</v>
      </c>
      <c r="E35058">
        <v>2.3713658</v>
      </c>
      <c r="F35058">
        <f t="shared" si="1094"/>
        <v>0.30697266666666667</v>
      </c>
      <c r="G35058">
        <f t="shared" si="1095"/>
        <v>2.3466497432098765</v>
      </c>
    </row>
    <row r="35059" spans="1:7" x14ac:dyDescent="0.3">
      <c r="A35059">
        <v>350.540136575698</v>
      </c>
      <c r="B35059">
        <v>192.22542000000001</v>
      </c>
      <c r="C35059">
        <v>2.7629807</v>
      </c>
      <c r="D35059">
        <v>-0.115363486</v>
      </c>
      <c r="E35059">
        <v>2.3731529999999998</v>
      </c>
      <c r="F35059">
        <f t="shared" si="1094"/>
        <v>0.30699785555555553</v>
      </c>
      <c r="G35059">
        <f t="shared" si="1095"/>
        <v>2.3484371506172841</v>
      </c>
    </row>
    <row r="35060" spans="1:7" x14ac:dyDescent="0.3">
      <c r="A35060">
        <v>350.549993753433</v>
      </c>
      <c r="B35060">
        <v>192.29589999999999</v>
      </c>
      <c r="C35060">
        <v>2.7629006</v>
      </c>
      <c r="D35060">
        <v>-0.27162301999999999</v>
      </c>
      <c r="E35060">
        <v>2.3740231999999999</v>
      </c>
      <c r="F35060">
        <f t="shared" si="1094"/>
        <v>0.30698895555555555</v>
      </c>
      <c r="G35060">
        <f t="shared" si="1095"/>
        <v>2.3493072740740741</v>
      </c>
    </row>
    <row r="35061" spans="1:7" x14ac:dyDescent="0.3">
      <c r="A35061">
        <v>350.56012558936999</v>
      </c>
      <c r="B35061">
        <v>192.2159</v>
      </c>
      <c r="C35061">
        <v>2.7628740000000001</v>
      </c>
      <c r="D35061">
        <v>-0.3863761</v>
      </c>
      <c r="E35061">
        <v>2.3730354</v>
      </c>
      <c r="F35061">
        <f t="shared" si="1094"/>
        <v>0.30698599999999998</v>
      </c>
      <c r="G35061">
        <f t="shared" si="1095"/>
        <v>2.3483196197530867</v>
      </c>
    </row>
    <row r="35062" spans="1:7" x14ac:dyDescent="0.3">
      <c r="A35062">
        <v>350.570013284683</v>
      </c>
      <c r="B35062">
        <v>192.18350000000001</v>
      </c>
      <c r="C35062">
        <v>2.7628872000000002</v>
      </c>
      <c r="D35062">
        <v>-0.46084355999999999</v>
      </c>
      <c r="E35062">
        <v>2.3726356000000002</v>
      </c>
      <c r="F35062">
        <f t="shared" si="1094"/>
        <v>0.30698746666666671</v>
      </c>
      <c r="G35062">
        <f t="shared" si="1095"/>
        <v>2.3479196197530867</v>
      </c>
    </row>
    <row r="35063" spans="1:7" x14ac:dyDescent="0.3">
      <c r="A35063">
        <v>350.57999253272999</v>
      </c>
      <c r="B35063">
        <v>192.07303999999999</v>
      </c>
      <c r="C35063">
        <v>2.7630338999999999</v>
      </c>
      <c r="D35063">
        <v>-0.38149300000000003</v>
      </c>
      <c r="E35063">
        <v>2.3712716</v>
      </c>
      <c r="F35063">
        <f t="shared" si="1094"/>
        <v>0.30700376666666668</v>
      </c>
      <c r="G35063">
        <f t="shared" si="1095"/>
        <v>2.3465559160493825</v>
      </c>
    </row>
    <row r="35064" spans="1:7" x14ac:dyDescent="0.3">
      <c r="A35064">
        <v>350.59000229835499</v>
      </c>
      <c r="B35064">
        <v>192.14350999999999</v>
      </c>
      <c r="C35064">
        <v>2.7633405</v>
      </c>
      <c r="D35064">
        <v>-0.15198681999999999</v>
      </c>
      <c r="E35064">
        <v>2.3721418000000001</v>
      </c>
      <c r="F35064">
        <f t="shared" si="1094"/>
        <v>0.30703783333333334</v>
      </c>
      <c r="G35064">
        <f t="shared" si="1095"/>
        <v>2.3474259160493829</v>
      </c>
    </row>
    <row r="35065" spans="1:7" x14ac:dyDescent="0.3">
      <c r="A35065">
        <v>350.60001206397999</v>
      </c>
      <c r="B35065">
        <v>192.25588999999999</v>
      </c>
      <c r="C35065">
        <v>2.7633271000000001</v>
      </c>
      <c r="D35065">
        <v>-0.24110359000000001</v>
      </c>
      <c r="E35065">
        <v>2.3735292000000001</v>
      </c>
      <c r="F35065">
        <f t="shared" si="1094"/>
        <v>0.30703634444444444</v>
      </c>
      <c r="G35065">
        <f t="shared" si="1095"/>
        <v>2.3488133234567901</v>
      </c>
    </row>
    <row r="35066" spans="1:7" x14ac:dyDescent="0.3">
      <c r="A35066">
        <v>350.61011338233902</v>
      </c>
      <c r="B35066">
        <v>192.2159</v>
      </c>
      <c r="C35066">
        <v>2.7632606000000002</v>
      </c>
      <c r="D35066">
        <v>-0.3863761</v>
      </c>
      <c r="E35066">
        <v>2.3730354</v>
      </c>
      <c r="F35066">
        <f t="shared" si="1094"/>
        <v>0.30702895555555559</v>
      </c>
      <c r="G35066">
        <f t="shared" si="1095"/>
        <v>2.3483196197530867</v>
      </c>
    </row>
    <row r="35067" spans="1:7" x14ac:dyDescent="0.3">
      <c r="A35067">
        <v>350.62012314796402</v>
      </c>
      <c r="B35067">
        <v>192.15303</v>
      </c>
      <c r="C35067">
        <v>2.7632737000000001</v>
      </c>
      <c r="D35067">
        <v>-0.47305133999999999</v>
      </c>
      <c r="E35067">
        <v>2.3722593999999999</v>
      </c>
      <c r="F35067">
        <f t="shared" si="1094"/>
        <v>0.30703041111111112</v>
      </c>
      <c r="G35067">
        <f t="shared" si="1095"/>
        <v>2.3475434469135803</v>
      </c>
    </row>
    <row r="35068" spans="1:7" x14ac:dyDescent="0.3">
      <c r="A35068">
        <v>350.63013291358902</v>
      </c>
      <c r="B35068">
        <v>192.06921</v>
      </c>
      <c r="C35068">
        <v>2.7635005000000001</v>
      </c>
      <c r="D35068">
        <v>-0.32411646999999999</v>
      </c>
      <c r="E35068">
        <v>2.3712246000000001</v>
      </c>
      <c r="F35068">
        <f t="shared" si="1094"/>
        <v>0.30705561111111113</v>
      </c>
      <c r="G35068">
        <f t="shared" si="1095"/>
        <v>2.3465086320987654</v>
      </c>
    </row>
    <row r="35069" spans="1:7" x14ac:dyDescent="0.3">
      <c r="A35069">
        <v>350.639990091323</v>
      </c>
      <c r="B35069">
        <v>192.1816</v>
      </c>
      <c r="C35069">
        <v>2.7638338</v>
      </c>
      <c r="D35069">
        <v>-5.3103826999999999E-2</v>
      </c>
      <c r="E35069">
        <v>2.3726120000000002</v>
      </c>
      <c r="F35069">
        <f t="shared" si="1094"/>
        <v>0.30709264444444445</v>
      </c>
      <c r="G35069">
        <f t="shared" si="1095"/>
        <v>2.3478961629629631</v>
      </c>
    </row>
    <row r="35070" spans="1:7" x14ac:dyDescent="0.3">
      <c r="A35070">
        <v>350.649999856948</v>
      </c>
      <c r="B35070">
        <v>192.34161</v>
      </c>
      <c r="C35070">
        <v>2.7638468999999999</v>
      </c>
      <c r="D35070">
        <v>-0.12757126999999999</v>
      </c>
      <c r="E35070">
        <v>2.3745875000000001</v>
      </c>
      <c r="F35070">
        <f t="shared" si="1094"/>
        <v>0.30709409999999998</v>
      </c>
      <c r="G35070">
        <f t="shared" si="1095"/>
        <v>2.3498715950617286</v>
      </c>
    </row>
    <row r="35071" spans="1:7" x14ac:dyDescent="0.3">
      <c r="A35071">
        <v>350.660009622573</v>
      </c>
      <c r="B35071">
        <v>192.31112999999999</v>
      </c>
      <c r="C35071">
        <v>2.7638204000000002</v>
      </c>
      <c r="D35071">
        <v>-0.22889581000000001</v>
      </c>
      <c r="E35071">
        <v>2.3742112999999998</v>
      </c>
      <c r="F35071">
        <f t="shared" si="1094"/>
        <v>0.30709115555555555</v>
      </c>
      <c r="G35071">
        <f t="shared" si="1095"/>
        <v>2.3494952987654321</v>
      </c>
    </row>
    <row r="35072" spans="1:7" x14ac:dyDescent="0.3">
      <c r="A35072">
        <v>350.670110940933</v>
      </c>
      <c r="B35072">
        <v>192.27304000000001</v>
      </c>
      <c r="C35072">
        <v>2.7638468999999999</v>
      </c>
      <c r="D35072">
        <v>-0.28749313999999998</v>
      </c>
      <c r="E35072">
        <v>2.3737409999999999</v>
      </c>
      <c r="F35072">
        <f t="shared" si="1094"/>
        <v>0.30709409999999998</v>
      </c>
      <c r="G35072">
        <f t="shared" si="1095"/>
        <v>2.3490250518518518</v>
      </c>
    </row>
    <row r="35073" spans="1:7" x14ac:dyDescent="0.3">
      <c r="A35073">
        <v>350.680120706558</v>
      </c>
      <c r="B35073">
        <v>192.18540999999999</v>
      </c>
      <c r="C35073">
        <v>2.7638468999999999</v>
      </c>
      <c r="D35073">
        <v>-0.3607398</v>
      </c>
      <c r="E35073">
        <v>2.3726592000000002</v>
      </c>
      <c r="F35073">
        <f t="shared" si="1094"/>
        <v>0.30709409999999998</v>
      </c>
      <c r="G35073">
        <f t="shared" si="1095"/>
        <v>2.3479432</v>
      </c>
    </row>
    <row r="35074" spans="1:7" x14ac:dyDescent="0.3">
      <c r="A35074">
        <v>350.690130472183</v>
      </c>
      <c r="B35074">
        <v>192.09781000000001</v>
      </c>
      <c r="C35074">
        <v>2.7638468999999999</v>
      </c>
      <c r="D35074">
        <v>-0.44863579999999997</v>
      </c>
      <c r="E35074">
        <v>2.3715774999999999</v>
      </c>
      <c r="F35074">
        <f t="shared" si="1094"/>
        <v>0.30709409999999998</v>
      </c>
      <c r="G35074">
        <f t="shared" si="1095"/>
        <v>2.3468617185185185</v>
      </c>
    </row>
    <row r="35075" spans="1:7" x14ac:dyDescent="0.3">
      <c r="A35075">
        <v>350.700140237808</v>
      </c>
      <c r="B35075">
        <v>192.00635</v>
      </c>
      <c r="C35075">
        <v>2.7640603000000001</v>
      </c>
      <c r="D35075">
        <v>-0.34120736000000002</v>
      </c>
      <c r="E35075">
        <v>2.3704486</v>
      </c>
      <c r="F35075">
        <f t="shared" si="1094"/>
        <v>0.30711781111111114</v>
      </c>
      <c r="G35075">
        <f t="shared" si="1095"/>
        <v>2.3457325827160496</v>
      </c>
    </row>
    <row r="35076" spans="1:7" x14ac:dyDescent="0.3">
      <c r="A35076">
        <v>350.70999741554198</v>
      </c>
      <c r="B35076">
        <v>192.13779</v>
      </c>
      <c r="C35076">
        <v>2.7644334000000002</v>
      </c>
      <c r="D35076" s="3">
        <v>-6.1038879999999996E-4</v>
      </c>
      <c r="E35076">
        <v>2.3720713</v>
      </c>
      <c r="F35076">
        <f t="shared" si="1094"/>
        <v>0.30715926666666671</v>
      </c>
      <c r="G35076">
        <f t="shared" si="1095"/>
        <v>2.3473552987654323</v>
      </c>
    </row>
    <row r="35077" spans="1:7" x14ac:dyDescent="0.3">
      <c r="A35077">
        <v>350.72012925147999</v>
      </c>
      <c r="B35077">
        <v>192.32637</v>
      </c>
      <c r="C35077">
        <v>2.7644867999999998</v>
      </c>
      <c r="D35077">
        <v>-2.9909051999999998E-2</v>
      </c>
      <c r="E35077">
        <v>2.3743994000000002</v>
      </c>
      <c r="F35077">
        <f t="shared" si="1094"/>
        <v>0.30716519999999997</v>
      </c>
      <c r="G35077">
        <f t="shared" si="1095"/>
        <v>2.3496834469135801</v>
      </c>
    </row>
    <row r="35078" spans="1:7" x14ac:dyDescent="0.3">
      <c r="A35078">
        <v>350.73013901710499</v>
      </c>
      <c r="B35078">
        <v>192.3759</v>
      </c>
      <c r="C35078">
        <v>2.7644334000000002</v>
      </c>
      <c r="D35078">
        <v>-0.17396081999999999</v>
      </c>
      <c r="E35078">
        <v>2.3750106999999998</v>
      </c>
      <c r="F35078">
        <f t="shared" ref="F35078:F35141" si="1096">C35078/9</f>
        <v>0.30715926666666671</v>
      </c>
      <c r="G35078">
        <f t="shared" ref="G35078:G35141" si="1097">(B35078-$B$5)/81</f>
        <v>2.350294928395062</v>
      </c>
    </row>
    <row r="35079" spans="1:7" x14ac:dyDescent="0.3">
      <c r="A35079">
        <v>350.73999619483902</v>
      </c>
      <c r="B35079">
        <v>192.33208999999999</v>
      </c>
      <c r="C35079">
        <v>2.7644734</v>
      </c>
      <c r="D35079">
        <v>-0.20448026</v>
      </c>
      <c r="E35079">
        <v>2.3744700000000001</v>
      </c>
      <c r="F35079">
        <f t="shared" si="1096"/>
        <v>0.30716371111111113</v>
      </c>
      <c r="G35079">
        <f t="shared" si="1097"/>
        <v>2.3497540641975307</v>
      </c>
    </row>
    <row r="35080" spans="1:7" x14ac:dyDescent="0.3">
      <c r="A35080">
        <v>350.75012803077698</v>
      </c>
      <c r="B35080">
        <v>192.22351</v>
      </c>
      <c r="C35080">
        <v>2.7644734</v>
      </c>
      <c r="D35080">
        <v>-0.29237625</v>
      </c>
      <c r="E35080">
        <v>2.3731296</v>
      </c>
      <c r="F35080">
        <f t="shared" si="1096"/>
        <v>0.30716371111111113</v>
      </c>
      <c r="G35080">
        <f t="shared" si="1097"/>
        <v>2.3484135703703704</v>
      </c>
    </row>
    <row r="35081" spans="1:7" x14ac:dyDescent="0.3">
      <c r="A35081">
        <v>350.75998520851101</v>
      </c>
      <c r="B35081">
        <v>192.14922000000001</v>
      </c>
      <c r="C35081">
        <v>2.7645004000000002</v>
      </c>
      <c r="D35081">
        <v>-0.33754499999999998</v>
      </c>
      <c r="E35081">
        <v>2.3722124</v>
      </c>
      <c r="F35081">
        <f t="shared" si="1096"/>
        <v>0.30716671111111116</v>
      </c>
      <c r="G35081">
        <f t="shared" si="1097"/>
        <v>2.3474964098765434</v>
      </c>
    </row>
    <row r="35082" spans="1:7" x14ac:dyDescent="0.3">
      <c r="A35082">
        <v>350.770117044448</v>
      </c>
      <c r="B35082">
        <v>192.08063999999999</v>
      </c>
      <c r="C35082">
        <v>2.7645268000000001</v>
      </c>
      <c r="D35082">
        <v>-0.39736313000000001</v>
      </c>
      <c r="E35082">
        <v>2.3713658</v>
      </c>
      <c r="F35082">
        <f t="shared" si="1096"/>
        <v>0.30716964444444445</v>
      </c>
      <c r="G35082">
        <f t="shared" si="1097"/>
        <v>2.3466497432098765</v>
      </c>
    </row>
    <row r="35083" spans="1:7" x14ac:dyDescent="0.3">
      <c r="A35083">
        <v>350.78000473976101</v>
      </c>
      <c r="B35083">
        <v>191.97208000000001</v>
      </c>
      <c r="C35083">
        <v>2.7645802000000002</v>
      </c>
      <c r="D35083">
        <v>-0.42910334</v>
      </c>
      <c r="E35083">
        <v>2.3700252000000002</v>
      </c>
      <c r="F35083">
        <f t="shared" si="1096"/>
        <v>0.30717557777777782</v>
      </c>
      <c r="G35083">
        <f t="shared" si="1097"/>
        <v>2.3453094962962964</v>
      </c>
    </row>
    <row r="35084" spans="1:7" x14ac:dyDescent="0.3">
      <c r="A35084">
        <v>350.790136575698</v>
      </c>
      <c r="B35084">
        <v>191.93397999999999</v>
      </c>
      <c r="C35084">
        <v>2.7646334000000001</v>
      </c>
      <c r="D35084">
        <v>-0.44375268000000001</v>
      </c>
      <c r="E35084">
        <v>2.3695550000000001</v>
      </c>
      <c r="F35084">
        <f t="shared" si="1096"/>
        <v>0.30718148888888891</v>
      </c>
      <c r="G35084">
        <f t="shared" si="1097"/>
        <v>2.344839125925926</v>
      </c>
    </row>
    <row r="35085" spans="1:7" x14ac:dyDescent="0.3">
      <c r="A35085">
        <v>350.80011582374499</v>
      </c>
      <c r="B35085">
        <v>191.88255000000001</v>
      </c>
      <c r="C35085">
        <v>2.7646867999999998</v>
      </c>
      <c r="D35085">
        <v>-0.47305133999999999</v>
      </c>
      <c r="E35085">
        <v>2.3689200000000001</v>
      </c>
      <c r="F35085">
        <f t="shared" si="1096"/>
        <v>0.30718742222222217</v>
      </c>
      <c r="G35085">
        <f t="shared" si="1097"/>
        <v>2.3442041876543214</v>
      </c>
    </row>
    <row r="35086" spans="1:7" x14ac:dyDescent="0.3">
      <c r="A35086">
        <v>350.810003519058</v>
      </c>
      <c r="B35086">
        <v>191.85016999999999</v>
      </c>
      <c r="C35086">
        <v>2.7648467999999999</v>
      </c>
      <c r="D35086">
        <v>-0.39248001999999999</v>
      </c>
      <c r="E35086">
        <v>2.3685203000000001</v>
      </c>
      <c r="F35086">
        <f t="shared" si="1096"/>
        <v>0.30720520000000001</v>
      </c>
      <c r="G35086">
        <f t="shared" si="1097"/>
        <v>2.3438044345679012</v>
      </c>
    </row>
    <row r="35087" spans="1:7" x14ac:dyDescent="0.3">
      <c r="A35087">
        <v>350.82013535499499</v>
      </c>
      <c r="B35087">
        <v>192.01399000000001</v>
      </c>
      <c r="C35087">
        <v>2.7652068000000001</v>
      </c>
      <c r="D35087">
        <v>-9.3389490000000006E-2</v>
      </c>
      <c r="E35087">
        <v>2.3705427999999999</v>
      </c>
      <c r="F35087">
        <f t="shared" si="1096"/>
        <v>0.3072452</v>
      </c>
      <c r="G35087">
        <f t="shared" si="1097"/>
        <v>2.3458269037037041</v>
      </c>
    </row>
    <row r="35088" spans="1:7" x14ac:dyDescent="0.3">
      <c r="A35088">
        <v>350.82999253272999</v>
      </c>
      <c r="B35088">
        <v>192.18350000000001</v>
      </c>
      <c r="C35088">
        <v>2.7652332999999998</v>
      </c>
      <c r="D35088">
        <v>-0.15564916000000001</v>
      </c>
      <c r="E35088">
        <v>2.3726356000000002</v>
      </c>
      <c r="F35088">
        <f t="shared" si="1096"/>
        <v>0.30724814444444443</v>
      </c>
      <c r="G35088">
        <f t="shared" si="1097"/>
        <v>2.3479196197530867</v>
      </c>
    </row>
    <row r="35089" spans="1:7" x14ac:dyDescent="0.3">
      <c r="A35089">
        <v>350.84012436866698</v>
      </c>
      <c r="B35089">
        <v>192.2159</v>
      </c>
      <c r="C35089">
        <v>2.7651534</v>
      </c>
      <c r="D35089">
        <v>-0.31312944999999998</v>
      </c>
      <c r="E35089">
        <v>2.3730354</v>
      </c>
      <c r="F35089">
        <f t="shared" si="1096"/>
        <v>0.30723926666666668</v>
      </c>
      <c r="G35089">
        <f t="shared" si="1097"/>
        <v>2.3483196197530867</v>
      </c>
    </row>
    <row r="35090" spans="1:7" x14ac:dyDescent="0.3">
      <c r="A35090">
        <v>350.85001206397999</v>
      </c>
      <c r="B35090">
        <v>192.11874</v>
      </c>
      <c r="C35090">
        <v>2.7651667999999998</v>
      </c>
      <c r="D35090">
        <v>-0.38759690000000002</v>
      </c>
      <c r="E35090">
        <v>2.3718362000000002</v>
      </c>
      <c r="F35090">
        <f t="shared" si="1096"/>
        <v>0.30724075555555552</v>
      </c>
      <c r="G35090">
        <f t="shared" si="1097"/>
        <v>2.3471201135802469</v>
      </c>
    </row>
    <row r="35091" spans="1:7" x14ac:dyDescent="0.3">
      <c r="A35091">
        <v>350.86011338233902</v>
      </c>
      <c r="B35091">
        <v>192.01967999999999</v>
      </c>
      <c r="C35091">
        <v>2.7651799000000001</v>
      </c>
      <c r="D35091">
        <v>-0.46206433000000002</v>
      </c>
      <c r="E35091">
        <v>2.3706130000000001</v>
      </c>
      <c r="F35091">
        <f t="shared" si="1096"/>
        <v>0.30724221111111111</v>
      </c>
      <c r="G35091">
        <f t="shared" si="1097"/>
        <v>2.3458971506172839</v>
      </c>
    </row>
    <row r="35092" spans="1:7" x14ac:dyDescent="0.3">
      <c r="A35092">
        <v>350.87000107765198</v>
      </c>
      <c r="B35092">
        <v>191.95113000000001</v>
      </c>
      <c r="C35092">
        <v>2.7652600000000001</v>
      </c>
      <c r="D35092">
        <v>-0.45229809999999998</v>
      </c>
      <c r="E35092">
        <v>2.3697667</v>
      </c>
      <c r="F35092">
        <f t="shared" si="1096"/>
        <v>0.30725111111111114</v>
      </c>
      <c r="G35092">
        <f t="shared" si="1097"/>
        <v>2.3450508543209878</v>
      </c>
    </row>
    <row r="35093" spans="1:7" x14ac:dyDescent="0.3">
      <c r="A35093">
        <v>350.88013291358902</v>
      </c>
      <c r="B35093">
        <v>191.99301</v>
      </c>
      <c r="C35093">
        <v>2.7657400000000001</v>
      </c>
      <c r="D35093">
        <v>-5.4324604999999998E-2</v>
      </c>
      <c r="E35093">
        <v>2.3702838000000002</v>
      </c>
      <c r="F35093">
        <f t="shared" si="1096"/>
        <v>0.30730444444444444</v>
      </c>
      <c r="G35093">
        <f t="shared" si="1097"/>
        <v>2.3455678913580247</v>
      </c>
    </row>
    <row r="35094" spans="1:7" x14ac:dyDescent="0.3">
      <c r="A35094">
        <v>350.89011216163601</v>
      </c>
      <c r="B35094">
        <v>192.25018</v>
      </c>
      <c r="C35094">
        <v>2.7658733999999998</v>
      </c>
      <c r="D35094">
        <v>9.1558319999999992E-3</v>
      </c>
      <c r="E35094">
        <v>2.3734589000000001</v>
      </c>
      <c r="F35094">
        <f t="shared" si="1096"/>
        <v>0.30731926666666665</v>
      </c>
      <c r="G35094">
        <f t="shared" si="1097"/>
        <v>2.3487428296296295</v>
      </c>
    </row>
    <row r="35095" spans="1:7" x14ac:dyDescent="0.3">
      <c r="A35095">
        <v>350.90012192726101</v>
      </c>
      <c r="B35095">
        <v>192.32445999999999</v>
      </c>
      <c r="C35095">
        <v>2.7658064000000002</v>
      </c>
      <c r="D35095">
        <v>-0.13245438000000001</v>
      </c>
      <c r="E35095">
        <v>2.3743758000000001</v>
      </c>
      <c r="F35095">
        <f t="shared" si="1096"/>
        <v>0.30731182222222225</v>
      </c>
      <c r="G35095">
        <f t="shared" si="1097"/>
        <v>2.3496598666666664</v>
      </c>
    </row>
    <row r="35096" spans="1:7" x14ac:dyDescent="0.3">
      <c r="A35096">
        <v>350.91013169288601</v>
      </c>
      <c r="B35096">
        <v>192.2578</v>
      </c>
      <c r="C35096">
        <v>2.7658200000000002</v>
      </c>
      <c r="D35096">
        <v>-0.20692182000000001</v>
      </c>
      <c r="E35096">
        <v>2.3735528000000001</v>
      </c>
      <c r="F35096">
        <f t="shared" si="1096"/>
        <v>0.30731333333333333</v>
      </c>
      <c r="G35096">
        <f t="shared" si="1097"/>
        <v>2.3488369037037038</v>
      </c>
    </row>
    <row r="35097" spans="1:7" x14ac:dyDescent="0.3">
      <c r="A35097">
        <v>350.920110940933</v>
      </c>
      <c r="B35097">
        <v>192.21017000000001</v>
      </c>
      <c r="C35097">
        <v>2.7658334</v>
      </c>
      <c r="D35097">
        <v>-0.26673989999999997</v>
      </c>
      <c r="E35097">
        <v>2.3729648999999999</v>
      </c>
      <c r="F35097">
        <f t="shared" si="1096"/>
        <v>0.30731482222222223</v>
      </c>
      <c r="G35097">
        <f t="shared" si="1097"/>
        <v>2.3482488790123459</v>
      </c>
    </row>
    <row r="35098" spans="1:7" x14ac:dyDescent="0.3">
      <c r="A35098">
        <v>350.92999863624499</v>
      </c>
      <c r="B35098">
        <v>192.07874000000001</v>
      </c>
      <c r="C35098">
        <v>2.7658464999999999</v>
      </c>
      <c r="D35098">
        <v>-0.34120736000000002</v>
      </c>
      <c r="E35098">
        <v>2.3713422</v>
      </c>
      <c r="F35098">
        <f t="shared" si="1096"/>
        <v>0.30731627777777776</v>
      </c>
      <c r="G35098">
        <f t="shared" si="1097"/>
        <v>2.3466262864197533</v>
      </c>
    </row>
    <row r="35099" spans="1:7" x14ac:dyDescent="0.3">
      <c r="A35099">
        <v>350.940130472183</v>
      </c>
      <c r="B35099">
        <v>191.99113</v>
      </c>
      <c r="C35099">
        <v>2.7658597999999999</v>
      </c>
      <c r="D35099">
        <v>-0.41567478000000002</v>
      </c>
      <c r="E35099">
        <v>2.3702605000000001</v>
      </c>
      <c r="F35099">
        <f t="shared" si="1096"/>
        <v>0.30731775555555552</v>
      </c>
      <c r="G35099">
        <f t="shared" si="1097"/>
        <v>2.3455446814814813</v>
      </c>
    </row>
    <row r="35100" spans="1:7" x14ac:dyDescent="0.3">
      <c r="A35100">
        <v>350.94998764991698</v>
      </c>
      <c r="B35100">
        <v>191.87873999999999</v>
      </c>
      <c r="C35100">
        <v>2.7659132</v>
      </c>
      <c r="D35100">
        <v>-0.43398646000000002</v>
      </c>
      <c r="E35100">
        <v>2.3688729999999998</v>
      </c>
      <c r="F35100">
        <f t="shared" si="1096"/>
        <v>0.30732368888888889</v>
      </c>
      <c r="G35100">
        <f t="shared" si="1097"/>
        <v>2.344157150617284</v>
      </c>
    </row>
    <row r="35101" spans="1:7" x14ac:dyDescent="0.3">
      <c r="A35101">
        <v>350.95999741554198</v>
      </c>
      <c r="B35101">
        <v>191.83302</v>
      </c>
      <c r="C35101">
        <v>2.7659929999999999</v>
      </c>
      <c r="D35101">
        <v>-0.43764877000000002</v>
      </c>
      <c r="E35101">
        <v>2.3683084999999999</v>
      </c>
      <c r="F35101">
        <f t="shared" si="1096"/>
        <v>0.30733255555555555</v>
      </c>
      <c r="G35101">
        <f t="shared" si="1097"/>
        <v>2.3435927061728394</v>
      </c>
    </row>
    <row r="35102" spans="1:7" x14ac:dyDescent="0.3">
      <c r="A35102">
        <v>350.97000718116698</v>
      </c>
      <c r="B35102">
        <v>191.84254000000001</v>
      </c>
      <c r="C35102">
        <v>2.7661129999999998</v>
      </c>
      <c r="D35102">
        <v>-0.39736313000000001</v>
      </c>
      <c r="E35102">
        <v>2.3684259999999999</v>
      </c>
      <c r="F35102">
        <f t="shared" si="1096"/>
        <v>0.30734588888888886</v>
      </c>
      <c r="G35102">
        <f t="shared" si="1097"/>
        <v>2.3437102370370373</v>
      </c>
    </row>
    <row r="35103" spans="1:7" x14ac:dyDescent="0.3">
      <c r="A35103">
        <v>350.97998642921402</v>
      </c>
      <c r="B35103">
        <v>191.83684</v>
      </c>
      <c r="C35103">
        <v>2.7662330000000002</v>
      </c>
      <c r="D35103">
        <v>-0.34364889999999998</v>
      </c>
      <c r="E35103">
        <v>2.3683554999999998</v>
      </c>
      <c r="F35103">
        <f t="shared" si="1096"/>
        <v>0.30735922222222223</v>
      </c>
      <c r="G35103">
        <f t="shared" si="1097"/>
        <v>2.3436398666666669</v>
      </c>
    </row>
    <row r="35104" spans="1:7" x14ac:dyDescent="0.3">
      <c r="A35104">
        <v>350.99011826515198</v>
      </c>
      <c r="B35104">
        <v>191.88826</v>
      </c>
      <c r="C35104">
        <v>2.7663397999999999</v>
      </c>
      <c r="D35104">
        <v>-0.33388269999999998</v>
      </c>
      <c r="E35104">
        <v>2.3689903999999999</v>
      </c>
      <c r="F35104">
        <f t="shared" si="1096"/>
        <v>0.30737108888888887</v>
      </c>
      <c r="G35104">
        <f t="shared" si="1097"/>
        <v>2.3442746814814814</v>
      </c>
    </row>
    <row r="35105" spans="1:7" x14ac:dyDescent="0.3">
      <c r="A35105">
        <v>351.00000596046402</v>
      </c>
      <c r="B35105">
        <v>191.88445999999999</v>
      </c>
      <c r="C35105">
        <v>2.7663798000000002</v>
      </c>
      <c r="D35105">
        <v>-0.34975277999999999</v>
      </c>
      <c r="E35105">
        <v>2.3689434999999999</v>
      </c>
      <c r="F35105">
        <f t="shared" si="1096"/>
        <v>0.30737553333333334</v>
      </c>
      <c r="G35105">
        <f t="shared" si="1097"/>
        <v>2.3442277679012347</v>
      </c>
    </row>
    <row r="35106" spans="1:7" x14ac:dyDescent="0.3">
      <c r="A35106">
        <v>351.01013779640198</v>
      </c>
      <c r="B35106">
        <v>191.85016999999999</v>
      </c>
      <c r="C35106">
        <v>2.7663798000000002</v>
      </c>
      <c r="D35106">
        <v>-0.43764877000000002</v>
      </c>
      <c r="E35106">
        <v>2.3685203000000001</v>
      </c>
      <c r="F35106">
        <f t="shared" si="1096"/>
        <v>0.30737553333333334</v>
      </c>
      <c r="G35106">
        <f t="shared" si="1097"/>
        <v>2.3438044345679012</v>
      </c>
    </row>
    <row r="35107" spans="1:7" x14ac:dyDescent="0.3">
      <c r="A35107">
        <v>351.020117044448</v>
      </c>
      <c r="B35107">
        <v>191.83302</v>
      </c>
      <c r="C35107">
        <v>2.766553</v>
      </c>
      <c r="D35107">
        <v>-0.3607398</v>
      </c>
      <c r="E35107">
        <v>2.3683084999999999</v>
      </c>
      <c r="F35107">
        <f t="shared" si="1096"/>
        <v>0.30739477777777779</v>
      </c>
      <c r="G35107">
        <f t="shared" si="1097"/>
        <v>2.3435927061728394</v>
      </c>
    </row>
    <row r="35108" spans="1:7" x14ac:dyDescent="0.3">
      <c r="A35108">
        <v>351.03000473976101</v>
      </c>
      <c r="B35108">
        <v>191.93397999999999</v>
      </c>
      <c r="C35108">
        <v>2.7668729999999999</v>
      </c>
      <c r="D35108">
        <v>-8.8506379999999996E-2</v>
      </c>
      <c r="E35108">
        <v>2.3695550000000001</v>
      </c>
      <c r="F35108">
        <f t="shared" si="1096"/>
        <v>0.30743033333333331</v>
      </c>
      <c r="G35108">
        <f t="shared" si="1097"/>
        <v>2.344839125925926</v>
      </c>
    </row>
    <row r="35109" spans="1:7" x14ac:dyDescent="0.3">
      <c r="A35109">
        <v>351.04001450538601</v>
      </c>
      <c r="B35109">
        <v>192.13587999999999</v>
      </c>
      <c r="C35109">
        <v>2.7668594999999998</v>
      </c>
      <c r="D35109">
        <v>-0.18861015</v>
      </c>
      <c r="E35109">
        <v>2.3720477</v>
      </c>
      <c r="F35109">
        <f t="shared" si="1096"/>
        <v>0.30742883333333332</v>
      </c>
      <c r="G35109">
        <f t="shared" si="1097"/>
        <v>2.3473317185185185</v>
      </c>
    </row>
    <row r="35110" spans="1:7" x14ac:dyDescent="0.3">
      <c r="A35110">
        <v>351.049993753433</v>
      </c>
      <c r="B35110">
        <v>192.08063999999999</v>
      </c>
      <c r="C35110">
        <v>2.7667929999999998</v>
      </c>
      <c r="D35110">
        <v>-0.34486967000000002</v>
      </c>
      <c r="E35110">
        <v>2.3713658</v>
      </c>
      <c r="F35110">
        <f t="shared" si="1096"/>
        <v>0.30742144444444441</v>
      </c>
      <c r="G35110">
        <f t="shared" si="1097"/>
        <v>2.3466497432098765</v>
      </c>
    </row>
    <row r="35111" spans="1:7" x14ac:dyDescent="0.3">
      <c r="A35111">
        <v>351.06012558936999</v>
      </c>
      <c r="B35111">
        <v>191.98541</v>
      </c>
      <c r="C35111">
        <v>2.7668064000000001</v>
      </c>
      <c r="D35111">
        <v>-0.40346700000000002</v>
      </c>
      <c r="E35111">
        <v>2.37019</v>
      </c>
      <c r="F35111">
        <f t="shared" si="1096"/>
        <v>0.30742293333333337</v>
      </c>
      <c r="G35111">
        <f t="shared" si="1097"/>
        <v>2.3454740641975311</v>
      </c>
    </row>
    <row r="35112" spans="1:7" x14ac:dyDescent="0.3">
      <c r="A35112">
        <v>351.070013284683</v>
      </c>
      <c r="B35112">
        <v>191.94539</v>
      </c>
      <c r="C35112">
        <v>2.7668195</v>
      </c>
      <c r="D35112">
        <v>-0.47671365999999998</v>
      </c>
      <c r="E35112">
        <v>2.3696959999999998</v>
      </c>
      <c r="F35112">
        <f t="shared" si="1096"/>
        <v>0.3074243888888889</v>
      </c>
      <c r="G35112">
        <f t="shared" si="1097"/>
        <v>2.3449799901234569</v>
      </c>
    </row>
    <row r="35113" spans="1:7" x14ac:dyDescent="0.3">
      <c r="A35113">
        <v>351.08011460304198</v>
      </c>
      <c r="B35113">
        <v>191.85778999999999</v>
      </c>
      <c r="C35113">
        <v>2.7671260000000002</v>
      </c>
      <c r="D35113">
        <v>-0.25941523999999999</v>
      </c>
      <c r="E35113">
        <v>2.3686142000000001</v>
      </c>
      <c r="F35113">
        <f t="shared" si="1096"/>
        <v>0.30745844444444448</v>
      </c>
      <c r="G35113">
        <f t="shared" si="1097"/>
        <v>2.3438985086419755</v>
      </c>
    </row>
    <row r="35114" spans="1:7" x14ac:dyDescent="0.3">
      <c r="A35114">
        <v>351.09012436866698</v>
      </c>
      <c r="B35114">
        <v>192.06729999999999</v>
      </c>
      <c r="C35114">
        <v>2.7673662000000001</v>
      </c>
      <c r="D35114">
        <v>-6.8973936E-2</v>
      </c>
      <c r="E35114">
        <v>2.3712010000000001</v>
      </c>
      <c r="F35114">
        <f t="shared" si="1096"/>
        <v>0.30748513333333333</v>
      </c>
      <c r="G35114">
        <f t="shared" si="1097"/>
        <v>2.3464850518518516</v>
      </c>
    </row>
    <row r="35115" spans="1:7" x14ac:dyDescent="0.3">
      <c r="A35115">
        <v>351.10013413429198</v>
      </c>
      <c r="B35115">
        <v>192.16445999999999</v>
      </c>
      <c r="C35115">
        <v>2.7673260000000002</v>
      </c>
      <c r="D35115">
        <v>-0.19837637</v>
      </c>
      <c r="E35115">
        <v>2.3724004999999999</v>
      </c>
      <c r="F35115">
        <f t="shared" si="1096"/>
        <v>0.30748066666666668</v>
      </c>
      <c r="G35115">
        <f t="shared" si="1097"/>
        <v>2.3476845580246914</v>
      </c>
    </row>
    <row r="35116" spans="1:7" x14ac:dyDescent="0.3">
      <c r="A35116">
        <v>351.11011338233902</v>
      </c>
      <c r="B35116">
        <v>192.11111</v>
      </c>
      <c r="C35116">
        <v>2.7672997000000001</v>
      </c>
      <c r="D35116">
        <v>-0.30092168000000002</v>
      </c>
      <c r="E35116">
        <v>2.3717419999999998</v>
      </c>
      <c r="F35116">
        <f t="shared" si="1096"/>
        <v>0.30747774444444448</v>
      </c>
      <c r="G35116">
        <f t="shared" si="1097"/>
        <v>2.3470259160493829</v>
      </c>
    </row>
    <row r="35117" spans="1:7" x14ac:dyDescent="0.3">
      <c r="A35117">
        <v>351.12000107765198</v>
      </c>
      <c r="B35117">
        <v>192.05588</v>
      </c>
      <c r="C35117">
        <v>2.7673130000000001</v>
      </c>
      <c r="D35117">
        <v>-0.37538913000000002</v>
      </c>
      <c r="E35117">
        <v>2.3710599999999999</v>
      </c>
      <c r="F35117">
        <f t="shared" si="1096"/>
        <v>0.30747922222222224</v>
      </c>
      <c r="G35117">
        <f t="shared" si="1097"/>
        <v>2.3463440641975311</v>
      </c>
    </row>
    <row r="35118" spans="1:7" x14ac:dyDescent="0.3">
      <c r="A35118">
        <v>351.13001084327698</v>
      </c>
      <c r="B35118">
        <v>191.94539</v>
      </c>
      <c r="C35118">
        <v>2.7673130000000001</v>
      </c>
      <c r="D35118">
        <v>-0.46328511999999999</v>
      </c>
      <c r="E35118">
        <v>2.3696959999999998</v>
      </c>
      <c r="F35118">
        <f t="shared" si="1096"/>
        <v>0.30747922222222224</v>
      </c>
      <c r="G35118">
        <f t="shared" si="1097"/>
        <v>2.3449799901234569</v>
      </c>
    </row>
    <row r="35119" spans="1:7" x14ac:dyDescent="0.3">
      <c r="A35119">
        <v>351.139990091323</v>
      </c>
      <c r="B35119">
        <v>191.88445999999999</v>
      </c>
      <c r="C35119">
        <v>2.7675394999999998</v>
      </c>
      <c r="D35119">
        <v>-0.29970091999999998</v>
      </c>
      <c r="E35119">
        <v>2.3689434999999999</v>
      </c>
      <c r="F35119">
        <f t="shared" si="1096"/>
        <v>0.30750438888888887</v>
      </c>
      <c r="G35119">
        <f t="shared" si="1097"/>
        <v>2.3442277679012347</v>
      </c>
    </row>
    <row r="35120" spans="1:7" x14ac:dyDescent="0.3">
      <c r="A35120">
        <v>351.15012192726101</v>
      </c>
      <c r="B35120">
        <v>192.05018999999999</v>
      </c>
      <c r="C35120">
        <v>2.7679396000000001</v>
      </c>
      <c r="D35120">
        <v>1.2818164999999999E-2</v>
      </c>
      <c r="E35120">
        <v>2.3709896000000001</v>
      </c>
      <c r="F35120">
        <f t="shared" si="1096"/>
        <v>0.30754884444444447</v>
      </c>
      <c r="G35120">
        <f t="shared" si="1097"/>
        <v>2.3462738172839503</v>
      </c>
    </row>
    <row r="35121" spans="1:7" x14ac:dyDescent="0.3">
      <c r="A35121">
        <v>351.16013169288601</v>
      </c>
      <c r="B35121">
        <v>192.19301999999999</v>
      </c>
      <c r="C35121">
        <v>2.7679794000000002</v>
      </c>
      <c r="D35121">
        <v>-4.2727217E-3</v>
      </c>
      <c r="E35121">
        <v>2.3727531000000002</v>
      </c>
      <c r="F35121">
        <f t="shared" si="1096"/>
        <v>0.30755326666666671</v>
      </c>
      <c r="G35121">
        <f t="shared" si="1097"/>
        <v>2.3480371506172837</v>
      </c>
    </row>
    <row r="35122" spans="1:7" x14ac:dyDescent="0.3">
      <c r="A35122">
        <v>351.170110940933</v>
      </c>
      <c r="B35122">
        <v>192.2978</v>
      </c>
      <c r="C35122">
        <v>2.7679396000000001</v>
      </c>
      <c r="D35122">
        <v>-0.13367515999999999</v>
      </c>
      <c r="E35122">
        <v>2.3740467999999999</v>
      </c>
      <c r="F35122">
        <f t="shared" si="1096"/>
        <v>0.30754884444444447</v>
      </c>
      <c r="G35122">
        <f t="shared" si="1097"/>
        <v>2.3493307308641977</v>
      </c>
    </row>
    <row r="35123" spans="1:7" x14ac:dyDescent="0.3">
      <c r="A35123">
        <v>351.17999863624499</v>
      </c>
      <c r="B35123">
        <v>192.20065</v>
      </c>
      <c r="C35123">
        <v>2.7679659999999999</v>
      </c>
      <c r="D35123">
        <v>-0.19349326</v>
      </c>
      <c r="E35123">
        <v>2.3728473000000001</v>
      </c>
      <c r="F35123">
        <f t="shared" si="1096"/>
        <v>0.30755177777777776</v>
      </c>
      <c r="G35123">
        <f t="shared" si="1097"/>
        <v>2.3481313481481481</v>
      </c>
    </row>
    <row r="35124" spans="1:7" x14ac:dyDescent="0.3">
      <c r="A35124">
        <v>351.19000840186999</v>
      </c>
      <c r="B35124">
        <v>192.15494000000001</v>
      </c>
      <c r="C35124">
        <v>2.7679794000000002</v>
      </c>
      <c r="D35124">
        <v>-0.25331136999999998</v>
      </c>
      <c r="E35124">
        <v>2.3722829999999999</v>
      </c>
      <c r="F35124">
        <f t="shared" si="1096"/>
        <v>0.30755326666666671</v>
      </c>
      <c r="G35124">
        <f t="shared" si="1097"/>
        <v>2.347567027160494</v>
      </c>
    </row>
    <row r="35125" spans="1:7" x14ac:dyDescent="0.3">
      <c r="A35125">
        <v>351.19998764991698</v>
      </c>
      <c r="B35125">
        <v>192.05588</v>
      </c>
      <c r="C35125">
        <v>2.7680060000000002</v>
      </c>
      <c r="D35125">
        <v>-0.31435025</v>
      </c>
      <c r="E35125">
        <v>2.3710599999999999</v>
      </c>
      <c r="F35125">
        <f t="shared" si="1096"/>
        <v>0.30755622222222223</v>
      </c>
      <c r="G35125">
        <f t="shared" si="1097"/>
        <v>2.3463440641975311</v>
      </c>
    </row>
    <row r="35126" spans="1:7" x14ac:dyDescent="0.3">
      <c r="A35126">
        <v>351.21011948585499</v>
      </c>
      <c r="B35126">
        <v>191.97014999999999</v>
      </c>
      <c r="C35126">
        <v>2.7680726</v>
      </c>
      <c r="D35126">
        <v>-0.33144112999999997</v>
      </c>
      <c r="E35126">
        <v>2.3700017999999998</v>
      </c>
      <c r="F35126">
        <f t="shared" si="1096"/>
        <v>0.30756362222222222</v>
      </c>
      <c r="G35126">
        <f t="shared" si="1097"/>
        <v>2.3452856691358024</v>
      </c>
    </row>
    <row r="35127" spans="1:7" x14ac:dyDescent="0.3">
      <c r="A35127">
        <v>351.22000718116698</v>
      </c>
      <c r="B35127">
        <v>191.95493999999999</v>
      </c>
      <c r="C35127">
        <v>2.7681659999999999</v>
      </c>
      <c r="D35127">
        <v>-0.30580479999999999</v>
      </c>
      <c r="E35127">
        <v>2.3698136999999999</v>
      </c>
      <c r="F35127">
        <f t="shared" si="1096"/>
        <v>0.30757400000000001</v>
      </c>
      <c r="G35127">
        <f t="shared" si="1097"/>
        <v>2.3450978913580247</v>
      </c>
    </row>
    <row r="35128" spans="1:7" x14ac:dyDescent="0.3">
      <c r="A35128">
        <v>351.23013901710499</v>
      </c>
      <c r="B35128">
        <v>191.91874999999999</v>
      </c>
      <c r="C35128">
        <v>2.7682726</v>
      </c>
      <c r="D35128">
        <v>-0.28016847</v>
      </c>
      <c r="E35128">
        <v>2.369367</v>
      </c>
      <c r="F35128">
        <f t="shared" si="1096"/>
        <v>0.30758584444444442</v>
      </c>
      <c r="G35128">
        <f t="shared" si="1097"/>
        <v>2.3446511012345677</v>
      </c>
    </row>
    <row r="35129" spans="1:7" x14ac:dyDescent="0.3">
      <c r="A35129">
        <v>351.23999619483902</v>
      </c>
      <c r="B35129">
        <v>191.97014999999999</v>
      </c>
      <c r="C35129">
        <v>2.7683526999999999</v>
      </c>
      <c r="D35129">
        <v>-0.28138923999999998</v>
      </c>
      <c r="E35129">
        <v>2.3700017999999998</v>
      </c>
      <c r="F35129">
        <f t="shared" si="1096"/>
        <v>0.30759474444444446</v>
      </c>
      <c r="G35129">
        <f t="shared" si="1097"/>
        <v>2.3452856691358024</v>
      </c>
    </row>
    <row r="35130" spans="1:7" x14ac:dyDescent="0.3">
      <c r="A35130">
        <v>351.25012803077698</v>
      </c>
      <c r="B35130">
        <v>191.94539</v>
      </c>
      <c r="C35130">
        <v>2.7683925999999999</v>
      </c>
      <c r="D35130">
        <v>-0.31312944999999998</v>
      </c>
      <c r="E35130">
        <v>2.3696959999999998</v>
      </c>
      <c r="F35130">
        <f t="shared" si="1096"/>
        <v>0.30759917777777779</v>
      </c>
      <c r="G35130">
        <f t="shared" si="1097"/>
        <v>2.3449799901234569</v>
      </c>
    </row>
    <row r="35131" spans="1:7" x14ac:dyDescent="0.3">
      <c r="A35131">
        <v>351.26013779640198</v>
      </c>
      <c r="B35131">
        <v>191.91301999999999</v>
      </c>
      <c r="C35131">
        <v>2.7683925999999999</v>
      </c>
      <c r="D35131">
        <v>-0.40102544000000001</v>
      </c>
      <c r="E35131">
        <v>2.3692962999999998</v>
      </c>
      <c r="F35131">
        <f t="shared" si="1096"/>
        <v>0.30759917777777779</v>
      </c>
      <c r="G35131">
        <f t="shared" si="1097"/>
        <v>2.3445803604938269</v>
      </c>
    </row>
    <row r="35132" spans="1:7" x14ac:dyDescent="0.3">
      <c r="A35132">
        <v>351.270117044448</v>
      </c>
      <c r="B35132">
        <v>191.86731</v>
      </c>
      <c r="C35132">
        <v>2.7684061999999998</v>
      </c>
      <c r="D35132">
        <v>-0.46084355999999999</v>
      </c>
      <c r="E35132">
        <v>2.3687317000000001</v>
      </c>
      <c r="F35132">
        <f t="shared" si="1096"/>
        <v>0.30760068888888886</v>
      </c>
      <c r="G35132">
        <f t="shared" si="1097"/>
        <v>2.3440160395061729</v>
      </c>
    </row>
    <row r="35133" spans="1:7" x14ac:dyDescent="0.3">
      <c r="A35133">
        <v>351.28000473976101</v>
      </c>
      <c r="B35133">
        <v>191.77206000000001</v>
      </c>
      <c r="C35133">
        <v>2.7686457999999998</v>
      </c>
      <c r="D35133">
        <v>-0.31190869999999998</v>
      </c>
      <c r="E35133">
        <v>2.367556</v>
      </c>
      <c r="F35133">
        <f t="shared" si="1096"/>
        <v>0.30762731111111108</v>
      </c>
      <c r="G35133">
        <f t="shared" si="1097"/>
        <v>2.3428401135802472</v>
      </c>
    </row>
    <row r="35134" spans="1:7" x14ac:dyDescent="0.3">
      <c r="A35134">
        <v>351.29001450538601</v>
      </c>
      <c r="B35134">
        <v>191.97970000000001</v>
      </c>
      <c r="C35134">
        <v>2.7689526</v>
      </c>
      <c r="D35134">
        <v>-6.7753160000000007E-2</v>
      </c>
      <c r="E35134">
        <v>2.3701192999999998</v>
      </c>
      <c r="F35134">
        <f t="shared" si="1096"/>
        <v>0.30766139999999997</v>
      </c>
      <c r="G35134">
        <f t="shared" si="1097"/>
        <v>2.3454035703703706</v>
      </c>
    </row>
    <row r="35135" spans="1:7" x14ac:dyDescent="0.3">
      <c r="A35135">
        <v>351.30011582374499</v>
      </c>
      <c r="B35135">
        <v>192.11874</v>
      </c>
      <c r="C35135">
        <v>2.7689257</v>
      </c>
      <c r="D35135">
        <v>-0.17029849</v>
      </c>
      <c r="E35135">
        <v>2.3718362000000002</v>
      </c>
      <c r="F35135">
        <f t="shared" si="1096"/>
        <v>0.30765841111111114</v>
      </c>
      <c r="G35135">
        <f t="shared" si="1097"/>
        <v>2.3471201135802469</v>
      </c>
    </row>
    <row r="35136" spans="1:7" x14ac:dyDescent="0.3">
      <c r="A35136">
        <v>351.310003519058</v>
      </c>
      <c r="B35136">
        <v>192.11874</v>
      </c>
      <c r="C35136">
        <v>2.7688725000000001</v>
      </c>
      <c r="D35136">
        <v>-0.31312944999999998</v>
      </c>
      <c r="E35136">
        <v>2.3718362000000002</v>
      </c>
      <c r="F35136">
        <f t="shared" si="1096"/>
        <v>0.3076525</v>
      </c>
      <c r="G35136">
        <f t="shared" si="1097"/>
        <v>2.3471201135802469</v>
      </c>
    </row>
    <row r="35137" spans="1:7" x14ac:dyDescent="0.3">
      <c r="A35137">
        <v>351.320013284683</v>
      </c>
      <c r="B35137">
        <v>192.05588</v>
      </c>
      <c r="C35137">
        <v>2.7688858999999999</v>
      </c>
      <c r="D35137">
        <v>-0.3863761</v>
      </c>
      <c r="E35137">
        <v>2.3710599999999999</v>
      </c>
      <c r="F35137">
        <f t="shared" si="1096"/>
        <v>0.3076539888888889</v>
      </c>
      <c r="G35137">
        <f t="shared" si="1097"/>
        <v>2.3463440641975311</v>
      </c>
    </row>
    <row r="35138" spans="1:7" x14ac:dyDescent="0.3">
      <c r="A35138">
        <v>351.33011460304198</v>
      </c>
      <c r="B35138">
        <v>191.9016</v>
      </c>
      <c r="C35138">
        <v>2.7688858999999999</v>
      </c>
      <c r="D35138">
        <v>-0.45962277000000001</v>
      </c>
      <c r="E35138">
        <v>2.3691551999999998</v>
      </c>
      <c r="F35138">
        <f t="shared" si="1096"/>
        <v>0.3076539888888889</v>
      </c>
      <c r="G35138">
        <f t="shared" si="1097"/>
        <v>2.3444393728395063</v>
      </c>
    </row>
    <row r="35139" spans="1:7" x14ac:dyDescent="0.3">
      <c r="A35139">
        <v>351.34000229835499</v>
      </c>
      <c r="B35139">
        <v>191.83112</v>
      </c>
      <c r="C35139">
        <v>2.7691123000000002</v>
      </c>
      <c r="D35139">
        <v>-0.33876580000000001</v>
      </c>
      <c r="E35139">
        <v>2.3682850000000002</v>
      </c>
      <c r="F35139">
        <f t="shared" si="1096"/>
        <v>0.30767914444444444</v>
      </c>
      <c r="G35139">
        <f t="shared" si="1097"/>
        <v>2.3435692493827163</v>
      </c>
    </row>
    <row r="35140" spans="1:7" x14ac:dyDescent="0.3">
      <c r="A35140">
        <v>351.35001206397999</v>
      </c>
      <c r="B35140">
        <v>191.96637000000001</v>
      </c>
      <c r="C35140">
        <v>2.7695257999999998</v>
      </c>
      <c r="D35140">
        <v>4.4558383999999999E-2</v>
      </c>
      <c r="E35140">
        <v>2.3699547999999999</v>
      </c>
      <c r="F35140">
        <f t="shared" si="1096"/>
        <v>0.30772508888888889</v>
      </c>
      <c r="G35140">
        <f t="shared" si="1097"/>
        <v>2.3452390024691359</v>
      </c>
    </row>
    <row r="35141" spans="1:7" x14ac:dyDescent="0.3">
      <c r="A35141">
        <v>351.36011338233902</v>
      </c>
      <c r="B35141">
        <v>192.22542000000001</v>
      </c>
      <c r="C35141">
        <v>2.7695658000000001</v>
      </c>
      <c r="D35141" s="3">
        <v>-6.1038879999999996E-4</v>
      </c>
      <c r="E35141">
        <v>2.3731529999999998</v>
      </c>
      <c r="F35141">
        <f t="shared" si="1096"/>
        <v>0.30772953333333336</v>
      </c>
      <c r="G35141">
        <f t="shared" si="1097"/>
        <v>2.3484371506172841</v>
      </c>
    </row>
    <row r="35142" spans="1:7" x14ac:dyDescent="0.3">
      <c r="A35142">
        <v>351.37012314796402</v>
      </c>
      <c r="B35142">
        <v>192.28255999999999</v>
      </c>
      <c r="C35142">
        <v>2.7694990000000002</v>
      </c>
      <c r="D35142">
        <v>-0.15686992999999999</v>
      </c>
      <c r="E35142">
        <v>2.3738584999999999</v>
      </c>
      <c r="F35142">
        <f t="shared" ref="F35142:F35205" si="1098">C35142/9</f>
        <v>0.30772211111111114</v>
      </c>
      <c r="G35142">
        <f t="shared" ref="G35142:G35205" si="1099">(B35142-$B$5)/81</f>
        <v>2.3491425827160493</v>
      </c>
    </row>
    <row r="35143" spans="1:7" x14ac:dyDescent="0.3">
      <c r="A35143">
        <v>351.38001084327698</v>
      </c>
      <c r="B35143">
        <v>192.17017000000001</v>
      </c>
      <c r="C35143">
        <v>2.7695257999999998</v>
      </c>
      <c r="D35143">
        <v>-0.20203869999999999</v>
      </c>
      <c r="E35143">
        <v>2.3724709000000002</v>
      </c>
      <c r="F35143">
        <f t="shared" si="1098"/>
        <v>0.30772508888888889</v>
      </c>
      <c r="G35143">
        <f t="shared" si="1099"/>
        <v>2.347755051851852</v>
      </c>
    </row>
    <row r="35144" spans="1:7" x14ac:dyDescent="0.3">
      <c r="A35144">
        <v>351.39011216163601</v>
      </c>
      <c r="B35144">
        <v>192.10541000000001</v>
      </c>
      <c r="C35144">
        <v>2.7695257999999998</v>
      </c>
      <c r="D35144">
        <v>-0.28993469999999999</v>
      </c>
      <c r="E35144">
        <v>2.3716713999999999</v>
      </c>
      <c r="F35144">
        <f t="shared" si="1098"/>
        <v>0.30772508888888889</v>
      </c>
      <c r="G35144">
        <f t="shared" si="1099"/>
        <v>2.3469555456790125</v>
      </c>
    </row>
    <row r="35145" spans="1:7" x14ac:dyDescent="0.3">
      <c r="A35145">
        <v>351.40012192726101</v>
      </c>
      <c r="B35145">
        <v>192.02733000000001</v>
      </c>
      <c r="C35145">
        <v>2.769539</v>
      </c>
      <c r="D35145">
        <v>-0.36318135000000001</v>
      </c>
      <c r="E35145">
        <v>2.3707072999999999</v>
      </c>
      <c r="F35145">
        <f t="shared" si="1098"/>
        <v>0.30772655555555556</v>
      </c>
      <c r="G35145">
        <f t="shared" si="1099"/>
        <v>2.3459915950617285</v>
      </c>
    </row>
    <row r="35146" spans="1:7" x14ac:dyDescent="0.3">
      <c r="A35146">
        <v>351.410009622573</v>
      </c>
      <c r="B35146">
        <v>191.91874999999999</v>
      </c>
      <c r="C35146">
        <v>2.7695789999999998</v>
      </c>
      <c r="D35146">
        <v>-0.39492157</v>
      </c>
      <c r="E35146">
        <v>2.369367</v>
      </c>
      <c r="F35146">
        <f t="shared" si="1098"/>
        <v>0.30773099999999998</v>
      </c>
      <c r="G35146">
        <f t="shared" si="1099"/>
        <v>2.3446511012345677</v>
      </c>
    </row>
    <row r="35147" spans="1:7" x14ac:dyDescent="0.3">
      <c r="A35147">
        <v>351.41998887061999</v>
      </c>
      <c r="B35147">
        <v>191.85016999999999</v>
      </c>
      <c r="C35147">
        <v>2.7696588000000002</v>
      </c>
      <c r="D35147">
        <v>-0.39614232999999999</v>
      </c>
      <c r="E35147">
        <v>2.3685203000000001</v>
      </c>
      <c r="F35147">
        <f t="shared" si="1098"/>
        <v>0.30773986666666669</v>
      </c>
      <c r="G35147">
        <f t="shared" si="1099"/>
        <v>2.3438044345679012</v>
      </c>
    </row>
    <row r="35148" spans="1:7" x14ac:dyDescent="0.3">
      <c r="A35148">
        <v>351.42999863624499</v>
      </c>
      <c r="B35148">
        <v>191.81586999999999</v>
      </c>
      <c r="C35148">
        <v>2.7697790000000002</v>
      </c>
      <c r="D35148">
        <v>-0.34242812</v>
      </c>
      <c r="E35148">
        <v>2.3680968</v>
      </c>
      <c r="F35148">
        <f t="shared" si="1098"/>
        <v>0.30775322222222223</v>
      </c>
      <c r="G35148">
        <f t="shared" si="1099"/>
        <v>2.3433809777777777</v>
      </c>
    </row>
    <row r="35149" spans="1:7" x14ac:dyDescent="0.3">
      <c r="A35149">
        <v>351.44000840186999</v>
      </c>
      <c r="B35149">
        <v>191.87111999999999</v>
      </c>
      <c r="C35149">
        <v>2.7699256000000001</v>
      </c>
      <c r="D35149">
        <v>-0.27528535999999998</v>
      </c>
      <c r="E35149">
        <v>2.368779</v>
      </c>
      <c r="F35149">
        <f t="shared" si="1098"/>
        <v>0.30776951111111112</v>
      </c>
      <c r="G35149">
        <f t="shared" si="1099"/>
        <v>2.3440630765432098</v>
      </c>
    </row>
    <row r="35150" spans="1:7" x14ac:dyDescent="0.3">
      <c r="A35150">
        <v>351.450140237808</v>
      </c>
      <c r="B35150">
        <v>191.89398</v>
      </c>
      <c r="C35150">
        <v>2.7700589</v>
      </c>
      <c r="D35150">
        <v>-0.23622048000000001</v>
      </c>
      <c r="E35150">
        <v>2.3690612</v>
      </c>
      <c r="F35150">
        <f t="shared" si="1098"/>
        <v>0.30778432222222224</v>
      </c>
      <c r="G35150">
        <f t="shared" si="1099"/>
        <v>2.3443452987654321</v>
      </c>
    </row>
    <row r="35151" spans="1:7" x14ac:dyDescent="0.3">
      <c r="A35151">
        <v>351.45999741554198</v>
      </c>
      <c r="B35151">
        <v>191.91874999999999</v>
      </c>
      <c r="C35151">
        <v>2.7701254</v>
      </c>
      <c r="D35151">
        <v>-0.22645425999999999</v>
      </c>
      <c r="E35151">
        <v>2.369367</v>
      </c>
      <c r="F35151">
        <f t="shared" si="1098"/>
        <v>0.30779171111111109</v>
      </c>
      <c r="G35151">
        <f t="shared" si="1099"/>
        <v>2.3446511012345677</v>
      </c>
    </row>
    <row r="35152" spans="1:7" x14ac:dyDescent="0.3">
      <c r="A35152">
        <v>351.47012925147999</v>
      </c>
      <c r="B35152">
        <v>191.94539</v>
      </c>
      <c r="C35152">
        <v>2.7701387</v>
      </c>
      <c r="D35152">
        <v>-0.30092168000000002</v>
      </c>
      <c r="E35152">
        <v>2.3696959999999998</v>
      </c>
      <c r="F35152">
        <f t="shared" si="1098"/>
        <v>0.3077931888888889</v>
      </c>
      <c r="G35152">
        <f t="shared" si="1099"/>
        <v>2.3449799901234569</v>
      </c>
    </row>
    <row r="35153" spans="1:7" x14ac:dyDescent="0.3">
      <c r="A35153">
        <v>351.47998642921402</v>
      </c>
      <c r="B35153">
        <v>191.86922000000001</v>
      </c>
      <c r="C35153">
        <v>2.7701522999999999</v>
      </c>
      <c r="D35153">
        <v>-0.37416833999999999</v>
      </c>
      <c r="E35153">
        <v>2.3687553000000001</v>
      </c>
      <c r="F35153">
        <f t="shared" si="1098"/>
        <v>0.30779469999999998</v>
      </c>
      <c r="G35153">
        <f t="shared" si="1099"/>
        <v>2.3440396197530866</v>
      </c>
    </row>
    <row r="35154" spans="1:7" x14ac:dyDescent="0.3">
      <c r="A35154">
        <v>351.49011826515198</v>
      </c>
      <c r="B35154">
        <v>191.82920999999999</v>
      </c>
      <c r="C35154">
        <v>2.7701788000000001</v>
      </c>
      <c r="D35154">
        <v>-0.42055789999999998</v>
      </c>
      <c r="E35154">
        <v>2.3682615999999999</v>
      </c>
      <c r="F35154">
        <f t="shared" si="1098"/>
        <v>0.30779764444444446</v>
      </c>
      <c r="G35154">
        <f t="shared" si="1099"/>
        <v>2.3435456691358025</v>
      </c>
    </row>
    <row r="35155" spans="1:7" x14ac:dyDescent="0.3">
      <c r="A35155">
        <v>351.50012803077698</v>
      </c>
      <c r="B35155">
        <v>191.75682</v>
      </c>
      <c r="C35155">
        <v>2.7702322000000001</v>
      </c>
      <c r="D35155">
        <v>-0.44985655000000002</v>
      </c>
      <c r="E35155">
        <v>2.3673677</v>
      </c>
      <c r="F35155">
        <f t="shared" si="1098"/>
        <v>0.30780357777777778</v>
      </c>
      <c r="G35155">
        <f t="shared" si="1099"/>
        <v>2.3426519654320987</v>
      </c>
    </row>
    <row r="35156" spans="1:7" x14ac:dyDescent="0.3">
      <c r="A35156">
        <v>351.50998520851101</v>
      </c>
      <c r="B35156">
        <v>191.74538999999999</v>
      </c>
      <c r="C35156">
        <v>2.7705255000000002</v>
      </c>
      <c r="D35156">
        <v>-0.21790881000000001</v>
      </c>
      <c r="E35156">
        <v>2.3672268000000001</v>
      </c>
      <c r="F35156">
        <f t="shared" si="1098"/>
        <v>0.30783616666666669</v>
      </c>
      <c r="G35156">
        <f t="shared" si="1099"/>
        <v>2.3425108543209876</v>
      </c>
    </row>
    <row r="35157" spans="1:7" x14ac:dyDescent="0.3">
      <c r="A35157">
        <v>351.51999497413601</v>
      </c>
      <c r="B35157">
        <v>191.99683999999999</v>
      </c>
      <c r="C35157">
        <v>2.7707652999999999</v>
      </c>
      <c r="D35157">
        <v>-5.6766160000000003E-2</v>
      </c>
      <c r="E35157">
        <v>2.3703310000000002</v>
      </c>
      <c r="F35157">
        <f t="shared" si="1098"/>
        <v>0.30786281111111108</v>
      </c>
      <c r="G35157">
        <f t="shared" si="1099"/>
        <v>2.3456151753086418</v>
      </c>
    </row>
    <row r="35158" spans="1:7" x14ac:dyDescent="0.3">
      <c r="A35158">
        <v>351.530126810073</v>
      </c>
      <c r="B35158">
        <v>192.06540000000001</v>
      </c>
      <c r="C35158">
        <v>2.7706987999999999</v>
      </c>
      <c r="D35158">
        <v>-0.21180493</v>
      </c>
      <c r="E35158">
        <v>2.3711777000000001</v>
      </c>
      <c r="F35158">
        <f t="shared" si="1098"/>
        <v>0.30785542222222223</v>
      </c>
      <c r="G35158">
        <f t="shared" si="1099"/>
        <v>2.3464615950617285</v>
      </c>
    </row>
    <row r="35159" spans="1:7" x14ac:dyDescent="0.3">
      <c r="A35159">
        <v>351.54001450538601</v>
      </c>
      <c r="B35159">
        <v>192.04445000000001</v>
      </c>
      <c r="C35159">
        <v>2.7706854000000001</v>
      </c>
      <c r="D35159">
        <v>-0.29970091999999998</v>
      </c>
      <c r="E35159">
        <v>2.3709190000000002</v>
      </c>
      <c r="F35159">
        <f t="shared" si="1098"/>
        <v>0.30785393333333333</v>
      </c>
      <c r="G35159">
        <f t="shared" si="1099"/>
        <v>2.3462029530864199</v>
      </c>
    </row>
    <row r="35160" spans="1:7" x14ac:dyDescent="0.3">
      <c r="A35160">
        <v>351.55011582374499</v>
      </c>
      <c r="B35160">
        <v>191.96446</v>
      </c>
      <c r="C35160">
        <v>2.7706854000000001</v>
      </c>
      <c r="D35160">
        <v>-0.38759690000000002</v>
      </c>
      <c r="E35160">
        <v>2.3699311999999999</v>
      </c>
      <c r="F35160">
        <f t="shared" si="1098"/>
        <v>0.30785393333333333</v>
      </c>
      <c r="G35160">
        <f t="shared" si="1099"/>
        <v>2.3452154222222221</v>
      </c>
    </row>
    <row r="35161" spans="1:7" x14ac:dyDescent="0.3">
      <c r="A35161">
        <v>351.56012558936999</v>
      </c>
      <c r="B35161">
        <v>191.84254000000001</v>
      </c>
      <c r="C35161">
        <v>2.7706987999999999</v>
      </c>
      <c r="D35161">
        <v>-0.46084355999999999</v>
      </c>
      <c r="E35161">
        <v>2.3684259999999999</v>
      </c>
      <c r="F35161">
        <f t="shared" si="1098"/>
        <v>0.30785542222222223</v>
      </c>
      <c r="G35161">
        <f t="shared" si="1099"/>
        <v>2.3437102370370373</v>
      </c>
    </row>
    <row r="35162" spans="1:7" x14ac:dyDescent="0.3">
      <c r="A35162">
        <v>351.57013535499499</v>
      </c>
      <c r="B35162">
        <v>191.80063999999999</v>
      </c>
      <c r="C35162">
        <v>2.7710186999999999</v>
      </c>
      <c r="D35162">
        <v>-0.22767504</v>
      </c>
      <c r="E35162">
        <v>2.3679087000000001</v>
      </c>
      <c r="F35162">
        <f t="shared" si="1098"/>
        <v>0.30789096666666665</v>
      </c>
      <c r="G35162">
        <f t="shared" si="1099"/>
        <v>2.3431929530864197</v>
      </c>
    </row>
    <row r="35163" spans="1:7" x14ac:dyDescent="0.3">
      <c r="A35163">
        <v>351.58011460304198</v>
      </c>
      <c r="B35163">
        <v>191.94159999999999</v>
      </c>
      <c r="C35163">
        <v>2.7712452000000001</v>
      </c>
      <c r="D35163">
        <v>-5.188305E-2</v>
      </c>
      <c r="E35163">
        <v>2.3696489999999999</v>
      </c>
      <c r="F35163">
        <f t="shared" si="1098"/>
        <v>0.30791613333333334</v>
      </c>
      <c r="G35163">
        <f t="shared" si="1099"/>
        <v>2.3449331999999998</v>
      </c>
    </row>
    <row r="35164" spans="1:7" x14ac:dyDescent="0.3">
      <c r="A35164">
        <v>351.59012436866698</v>
      </c>
      <c r="B35164">
        <v>192.08257</v>
      </c>
      <c r="C35164">
        <v>2.7712319999999999</v>
      </c>
      <c r="D35164">
        <v>-0.13977904999999999</v>
      </c>
      <c r="E35164">
        <v>2.3713891999999999</v>
      </c>
      <c r="F35164">
        <f t="shared" si="1098"/>
        <v>0.30791466666666667</v>
      </c>
      <c r="G35164">
        <f t="shared" si="1099"/>
        <v>2.3466735703703705</v>
      </c>
    </row>
    <row r="35165" spans="1:7" x14ac:dyDescent="0.3">
      <c r="A35165">
        <v>351.60001206397999</v>
      </c>
      <c r="B35165">
        <v>192.0959</v>
      </c>
      <c r="C35165">
        <v>2.7712319999999999</v>
      </c>
      <c r="D35165">
        <v>-0.22767504</v>
      </c>
      <c r="E35165">
        <v>2.3715540000000002</v>
      </c>
      <c r="F35165">
        <f t="shared" si="1098"/>
        <v>0.30791466666666667</v>
      </c>
      <c r="G35165">
        <f t="shared" si="1099"/>
        <v>2.3468381382716048</v>
      </c>
    </row>
    <row r="35166" spans="1:7" x14ac:dyDescent="0.3">
      <c r="A35166">
        <v>351.61011338233902</v>
      </c>
      <c r="B35166">
        <v>192.02350999999999</v>
      </c>
      <c r="C35166">
        <v>2.7712452000000001</v>
      </c>
      <c r="D35166">
        <v>-0.30092168000000002</v>
      </c>
      <c r="E35166">
        <v>2.3706602999999999</v>
      </c>
      <c r="F35166">
        <f t="shared" si="1098"/>
        <v>0.30791613333333334</v>
      </c>
      <c r="G35166">
        <f t="shared" si="1099"/>
        <v>2.345944434567901</v>
      </c>
    </row>
    <row r="35167" spans="1:7" x14ac:dyDescent="0.3">
      <c r="A35167">
        <v>351.62000107765198</v>
      </c>
      <c r="B35167">
        <v>191.95493999999999</v>
      </c>
      <c r="C35167">
        <v>2.7712452000000001</v>
      </c>
      <c r="D35167">
        <v>-0.37416833999999999</v>
      </c>
      <c r="E35167">
        <v>2.3698136999999999</v>
      </c>
      <c r="F35167">
        <f t="shared" si="1098"/>
        <v>0.30791613333333334</v>
      </c>
      <c r="G35167">
        <f t="shared" si="1099"/>
        <v>2.3450978913580247</v>
      </c>
    </row>
    <row r="35168" spans="1:7" x14ac:dyDescent="0.3">
      <c r="A35168">
        <v>351.63001084327698</v>
      </c>
      <c r="B35168">
        <v>191.84254000000001</v>
      </c>
      <c r="C35168">
        <v>2.7712720000000002</v>
      </c>
      <c r="D35168">
        <v>-0.43398646000000002</v>
      </c>
      <c r="E35168">
        <v>2.3684259999999999</v>
      </c>
      <c r="F35168">
        <f t="shared" si="1098"/>
        <v>0.30791911111111114</v>
      </c>
      <c r="G35168">
        <f t="shared" si="1099"/>
        <v>2.3437102370370373</v>
      </c>
    </row>
    <row r="35169" spans="1:7" x14ac:dyDescent="0.3">
      <c r="A35169">
        <v>351.639990091323</v>
      </c>
      <c r="B35169">
        <v>191.77588</v>
      </c>
      <c r="C35169">
        <v>2.7713654000000001</v>
      </c>
      <c r="D35169">
        <v>-0.42422022999999998</v>
      </c>
      <c r="E35169">
        <v>2.3676029999999999</v>
      </c>
      <c r="F35169">
        <f t="shared" si="1098"/>
        <v>0.30792948888888888</v>
      </c>
      <c r="G35169">
        <f t="shared" si="1099"/>
        <v>2.3428872740740743</v>
      </c>
    </row>
    <row r="35170" spans="1:7" x14ac:dyDescent="0.3">
      <c r="A35170">
        <v>351.65012192726101</v>
      </c>
      <c r="B35170">
        <v>191.85588000000001</v>
      </c>
      <c r="C35170">
        <v>2.7718183999999999</v>
      </c>
      <c r="D35170">
        <v>-4.0896050000000003E-2</v>
      </c>
      <c r="E35170">
        <v>2.3685908000000002</v>
      </c>
      <c r="F35170">
        <f t="shared" si="1098"/>
        <v>0.3079798222222222</v>
      </c>
      <c r="G35170">
        <f t="shared" si="1099"/>
        <v>2.3438749283950622</v>
      </c>
    </row>
    <row r="35171" spans="1:7" x14ac:dyDescent="0.3">
      <c r="A35171">
        <v>351.66013169288601</v>
      </c>
      <c r="B35171">
        <v>192.11111</v>
      </c>
      <c r="C35171">
        <v>2.7720318000000002</v>
      </c>
      <c r="D35171">
        <v>0.105597265</v>
      </c>
      <c r="E35171">
        <v>2.3717419999999998</v>
      </c>
      <c r="F35171">
        <f t="shared" si="1098"/>
        <v>0.30800353333333336</v>
      </c>
      <c r="G35171">
        <f t="shared" si="1099"/>
        <v>2.3470259160493829</v>
      </c>
    </row>
    <row r="35172" spans="1:7" x14ac:dyDescent="0.3">
      <c r="A35172">
        <v>351.66998887061999</v>
      </c>
      <c r="B35172">
        <v>192.21779000000001</v>
      </c>
      <c r="C35172">
        <v>2.7719784000000001</v>
      </c>
      <c r="D35172">
        <v>-2.2584386000000001E-2</v>
      </c>
      <c r="E35172">
        <v>2.3730587999999999</v>
      </c>
      <c r="F35172">
        <f t="shared" si="1098"/>
        <v>0.30799759999999998</v>
      </c>
      <c r="G35172">
        <f t="shared" si="1099"/>
        <v>2.3483429530864197</v>
      </c>
    </row>
    <row r="35173" spans="1:7" x14ac:dyDescent="0.3">
      <c r="A35173">
        <v>351.67999863624499</v>
      </c>
      <c r="B35173">
        <v>192.24064999999999</v>
      </c>
      <c r="C35173">
        <v>2.7719784000000001</v>
      </c>
      <c r="D35173">
        <v>-0.1092596</v>
      </c>
      <c r="E35173">
        <v>2.3733409999999999</v>
      </c>
      <c r="F35173">
        <f t="shared" si="1098"/>
        <v>0.30799759999999998</v>
      </c>
      <c r="G35173">
        <f t="shared" si="1099"/>
        <v>2.348625175308642</v>
      </c>
    </row>
    <row r="35174" spans="1:7" x14ac:dyDescent="0.3">
      <c r="A35174">
        <v>351.690130472183</v>
      </c>
      <c r="B35174">
        <v>192.1816</v>
      </c>
      <c r="C35174">
        <v>2.7719917000000001</v>
      </c>
      <c r="D35174">
        <v>-0.18250626</v>
      </c>
      <c r="E35174">
        <v>2.3726120000000002</v>
      </c>
      <c r="F35174">
        <f t="shared" si="1098"/>
        <v>0.3079990777777778</v>
      </c>
      <c r="G35174">
        <f t="shared" si="1099"/>
        <v>2.3478961629629631</v>
      </c>
    </row>
    <row r="35175" spans="1:7" x14ac:dyDescent="0.3">
      <c r="A35175">
        <v>351.69998764991698</v>
      </c>
      <c r="B35175">
        <v>192.07114000000001</v>
      </c>
      <c r="C35175">
        <v>2.7720050000000001</v>
      </c>
      <c r="D35175">
        <v>-0.24232437000000001</v>
      </c>
      <c r="E35175">
        <v>2.3712482000000001</v>
      </c>
      <c r="F35175">
        <f t="shared" si="1098"/>
        <v>0.30800055555555556</v>
      </c>
      <c r="G35175">
        <f t="shared" si="1099"/>
        <v>2.3465324592592594</v>
      </c>
    </row>
    <row r="35176" spans="1:7" x14ac:dyDescent="0.3">
      <c r="A35176">
        <v>351.71011948585499</v>
      </c>
      <c r="B35176">
        <v>191.94730999999999</v>
      </c>
      <c r="C35176">
        <v>2.7720585</v>
      </c>
      <c r="D35176">
        <v>-0.27284380000000003</v>
      </c>
      <c r="E35176">
        <v>2.3697195</v>
      </c>
      <c r="F35176">
        <f t="shared" si="1098"/>
        <v>0.30800650000000002</v>
      </c>
      <c r="G35176">
        <f t="shared" si="1099"/>
        <v>2.3450036938271603</v>
      </c>
    </row>
    <row r="35177" spans="1:7" x14ac:dyDescent="0.3">
      <c r="A35177">
        <v>351.72000718116698</v>
      </c>
      <c r="B35177">
        <v>191.93397999999999</v>
      </c>
      <c r="C35177">
        <v>2.7721383999999998</v>
      </c>
      <c r="D35177">
        <v>-0.27406457000000001</v>
      </c>
      <c r="E35177">
        <v>2.3695550000000001</v>
      </c>
      <c r="F35177">
        <f t="shared" si="1098"/>
        <v>0.30801537777777777</v>
      </c>
      <c r="G35177">
        <f t="shared" si="1099"/>
        <v>2.344839125925926</v>
      </c>
    </row>
    <row r="35178" spans="1:7" x14ac:dyDescent="0.3">
      <c r="A35178">
        <v>351.73013901710499</v>
      </c>
      <c r="B35178">
        <v>191.88065</v>
      </c>
      <c r="C35178">
        <v>2.772205</v>
      </c>
      <c r="D35178">
        <v>-0.27528535999999998</v>
      </c>
      <c r="E35178">
        <v>2.3688965</v>
      </c>
      <c r="F35178">
        <f t="shared" si="1098"/>
        <v>0.30802277777777776</v>
      </c>
      <c r="G35178">
        <f t="shared" si="1099"/>
        <v>2.3441807308641978</v>
      </c>
    </row>
    <row r="35179" spans="1:7" x14ac:dyDescent="0.3">
      <c r="A35179">
        <v>351.73999619483902</v>
      </c>
      <c r="B35179">
        <v>191.87111999999999</v>
      </c>
      <c r="C35179">
        <v>2.7722585</v>
      </c>
      <c r="D35179">
        <v>-0.30580479999999999</v>
      </c>
      <c r="E35179">
        <v>2.368779</v>
      </c>
      <c r="F35179">
        <f t="shared" si="1098"/>
        <v>0.30802872222222222</v>
      </c>
      <c r="G35179">
        <f t="shared" si="1099"/>
        <v>2.3440630765432098</v>
      </c>
    </row>
    <row r="35180" spans="1:7" x14ac:dyDescent="0.3">
      <c r="A35180">
        <v>351.75012803077698</v>
      </c>
      <c r="B35180">
        <v>191.81397999999999</v>
      </c>
      <c r="C35180">
        <v>2.7722850000000001</v>
      </c>
      <c r="D35180">
        <v>-0.34975277999999999</v>
      </c>
      <c r="E35180">
        <v>2.3680734999999999</v>
      </c>
      <c r="F35180">
        <f t="shared" si="1098"/>
        <v>0.3080316666666667</v>
      </c>
      <c r="G35180">
        <f t="shared" si="1099"/>
        <v>2.3433576444444442</v>
      </c>
    </row>
    <row r="35181" spans="1:7" x14ac:dyDescent="0.3">
      <c r="A35181">
        <v>351.76013779640198</v>
      </c>
      <c r="B35181">
        <v>191.73396</v>
      </c>
      <c r="C35181">
        <v>2.7723116999999999</v>
      </c>
      <c r="D35181">
        <v>-0.41079167</v>
      </c>
      <c r="E35181">
        <v>2.3670857000000001</v>
      </c>
      <c r="F35181">
        <f t="shared" si="1098"/>
        <v>0.30803463333333331</v>
      </c>
      <c r="G35181">
        <f t="shared" si="1099"/>
        <v>2.3423697432098765</v>
      </c>
    </row>
    <row r="35182" spans="1:7" x14ac:dyDescent="0.3">
      <c r="A35182">
        <v>351.770117044448</v>
      </c>
      <c r="B35182">
        <v>191.71682999999999</v>
      </c>
      <c r="C35182">
        <v>2.7723384000000002</v>
      </c>
      <c r="D35182">
        <v>-0.47060977999999998</v>
      </c>
      <c r="E35182">
        <v>2.3668740000000001</v>
      </c>
      <c r="F35182">
        <f t="shared" si="1098"/>
        <v>0.30803760000000002</v>
      </c>
      <c r="G35182">
        <f t="shared" si="1099"/>
        <v>2.3421582617283949</v>
      </c>
    </row>
    <row r="35183" spans="1:7" x14ac:dyDescent="0.3">
      <c r="A35183">
        <v>351.780126810073</v>
      </c>
      <c r="B35183">
        <v>191.67873</v>
      </c>
      <c r="C35183">
        <v>2.7726850000000001</v>
      </c>
      <c r="D35183">
        <v>-0.19593482000000001</v>
      </c>
      <c r="E35183">
        <v>2.3664035999999999</v>
      </c>
      <c r="F35183">
        <f t="shared" si="1098"/>
        <v>0.30807611111111111</v>
      </c>
      <c r="G35183">
        <f t="shared" si="1099"/>
        <v>2.3416878913580246</v>
      </c>
    </row>
    <row r="35184" spans="1:7" x14ac:dyDescent="0.3">
      <c r="A35184">
        <v>351.79001450538601</v>
      </c>
      <c r="B35184">
        <v>191.89017000000001</v>
      </c>
      <c r="C35184">
        <v>2.7728714999999999</v>
      </c>
      <c r="D35184">
        <v>-7.6298599999999994E-2</v>
      </c>
      <c r="E35184">
        <v>2.369014</v>
      </c>
      <c r="F35184">
        <f t="shared" si="1098"/>
        <v>0.30809683333333332</v>
      </c>
      <c r="G35184">
        <f t="shared" si="1099"/>
        <v>2.3442982617283952</v>
      </c>
    </row>
    <row r="35185" spans="1:7" x14ac:dyDescent="0.3">
      <c r="A35185">
        <v>351.799993753433</v>
      </c>
      <c r="B35185">
        <v>191.96064999999999</v>
      </c>
      <c r="C35185">
        <v>2.772818</v>
      </c>
      <c r="D35185">
        <v>-0.22157114999999999</v>
      </c>
      <c r="E35185">
        <v>2.3698842999999998</v>
      </c>
      <c r="F35185">
        <f t="shared" si="1098"/>
        <v>0.30809088888888891</v>
      </c>
      <c r="G35185">
        <f t="shared" si="1099"/>
        <v>2.3451683851851852</v>
      </c>
    </row>
    <row r="35186" spans="1:7" x14ac:dyDescent="0.3">
      <c r="A35186">
        <v>351.810003519058</v>
      </c>
      <c r="B35186">
        <v>191.93588</v>
      </c>
      <c r="C35186">
        <v>2.772805</v>
      </c>
      <c r="D35186">
        <v>-0.30946713999999997</v>
      </c>
      <c r="E35186">
        <v>2.3695784</v>
      </c>
      <c r="F35186">
        <f t="shared" si="1098"/>
        <v>0.30808944444444442</v>
      </c>
      <c r="G35186">
        <f t="shared" si="1099"/>
        <v>2.3448625827160496</v>
      </c>
    </row>
    <row r="35187" spans="1:7" x14ac:dyDescent="0.3">
      <c r="A35187">
        <v>351.82013535499499</v>
      </c>
      <c r="B35187">
        <v>191.87873999999999</v>
      </c>
      <c r="C35187">
        <v>2.772818</v>
      </c>
      <c r="D35187">
        <v>-0.38271379999999999</v>
      </c>
      <c r="E35187">
        <v>2.3688729999999998</v>
      </c>
      <c r="F35187">
        <f t="shared" si="1098"/>
        <v>0.30809088888888891</v>
      </c>
      <c r="G35187">
        <f t="shared" si="1099"/>
        <v>2.344157150617284</v>
      </c>
    </row>
    <row r="35188" spans="1:7" x14ac:dyDescent="0.3">
      <c r="A35188">
        <v>351.82999253272999</v>
      </c>
      <c r="B35188">
        <v>191.7835</v>
      </c>
      <c r="C35188">
        <v>2.772818</v>
      </c>
      <c r="D35188">
        <v>-0.45596045000000002</v>
      </c>
      <c r="E35188">
        <v>2.3676970000000002</v>
      </c>
      <c r="F35188">
        <f t="shared" si="1098"/>
        <v>0.30809088888888891</v>
      </c>
      <c r="G35188">
        <f t="shared" si="1099"/>
        <v>2.3429813481481481</v>
      </c>
    </row>
    <row r="35189" spans="1:7" x14ac:dyDescent="0.3">
      <c r="A35189">
        <v>351.84012436866698</v>
      </c>
      <c r="B35189">
        <v>191.70920000000001</v>
      </c>
      <c r="C35189">
        <v>2.7730315000000001</v>
      </c>
      <c r="D35189">
        <v>-0.35097358000000001</v>
      </c>
      <c r="E35189">
        <v>2.3667798000000002</v>
      </c>
      <c r="F35189">
        <f t="shared" si="1098"/>
        <v>0.3081146111111111</v>
      </c>
      <c r="G35189">
        <f t="shared" si="1099"/>
        <v>2.342064064197531</v>
      </c>
    </row>
    <row r="35190" spans="1:7" x14ac:dyDescent="0.3">
      <c r="A35190">
        <v>351.85013413429198</v>
      </c>
      <c r="B35190">
        <v>191.83112</v>
      </c>
      <c r="C35190">
        <v>2.7734580000000002</v>
      </c>
      <c r="D35190">
        <v>2.014283E-2</v>
      </c>
      <c r="E35190">
        <v>2.3682850000000002</v>
      </c>
      <c r="F35190">
        <f t="shared" si="1098"/>
        <v>0.30816200000000005</v>
      </c>
      <c r="G35190">
        <f t="shared" si="1099"/>
        <v>2.3435692493827163</v>
      </c>
    </row>
    <row r="35191" spans="1:7" x14ac:dyDescent="0.3">
      <c r="A35191">
        <v>351.86011338233902</v>
      </c>
      <c r="B35191">
        <v>192.08637999999999</v>
      </c>
      <c r="C35191">
        <v>2.7734847</v>
      </c>
      <c r="D35191">
        <v>3.051944E-3</v>
      </c>
      <c r="E35191">
        <v>2.3714363999999999</v>
      </c>
      <c r="F35191">
        <f t="shared" si="1098"/>
        <v>0.30816496666666665</v>
      </c>
      <c r="G35191">
        <f t="shared" si="1099"/>
        <v>2.3467206074074074</v>
      </c>
    </row>
    <row r="35192" spans="1:7" x14ac:dyDescent="0.3">
      <c r="A35192">
        <v>351.87012314796402</v>
      </c>
      <c r="B35192">
        <v>192.09969000000001</v>
      </c>
      <c r="C35192">
        <v>2.7734315</v>
      </c>
      <c r="D35192">
        <v>-0.15442838</v>
      </c>
      <c r="E35192">
        <v>2.3716008999999998</v>
      </c>
      <c r="F35192">
        <f t="shared" si="1098"/>
        <v>0.30815905555555556</v>
      </c>
      <c r="G35192">
        <f t="shared" si="1099"/>
        <v>2.3468849283950619</v>
      </c>
    </row>
    <row r="35193" spans="1:7" x14ac:dyDescent="0.3">
      <c r="A35193">
        <v>351.88013291358902</v>
      </c>
      <c r="B35193">
        <v>192.0292</v>
      </c>
      <c r="C35193">
        <v>2.7734447000000002</v>
      </c>
      <c r="D35193">
        <v>-0.22767504</v>
      </c>
      <c r="E35193">
        <v>2.3707305999999999</v>
      </c>
      <c r="F35193">
        <f t="shared" si="1098"/>
        <v>0.30816052222222223</v>
      </c>
      <c r="G35193">
        <f t="shared" si="1099"/>
        <v>2.3460146814814817</v>
      </c>
    </row>
    <row r="35194" spans="1:7" x14ac:dyDescent="0.3">
      <c r="A35194">
        <v>351.889990091323</v>
      </c>
      <c r="B35194">
        <v>191.93779000000001</v>
      </c>
      <c r="C35194">
        <v>2.7734447000000002</v>
      </c>
      <c r="D35194">
        <v>-0.30092168000000002</v>
      </c>
      <c r="E35194">
        <v>2.369602</v>
      </c>
      <c r="F35194">
        <f t="shared" si="1098"/>
        <v>0.30816052222222223</v>
      </c>
      <c r="G35194">
        <f t="shared" si="1099"/>
        <v>2.3448861629629629</v>
      </c>
    </row>
    <row r="35195" spans="1:7" x14ac:dyDescent="0.3">
      <c r="A35195">
        <v>351.90012192726101</v>
      </c>
      <c r="B35195">
        <v>191.84254000000001</v>
      </c>
      <c r="C35195">
        <v>2.7734580000000002</v>
      </c>
      <c r="D35195">
        <v>-0.37538913000000002</v>
      </c>
      <c r="E35195">
        <v>2.3684259999999999</v>
      </c>
      <c r="F35195">
        <f t="shared" si="1098"/>
        <v>0.30816200000000005</v>
      </c>
      <c r="G35195">
        <f t="shared" si="1099"/>
        <v>2.3437102370370373</v>
      </c>
    </row>
    <row r="35196" spans="1:7" x14ac:dyDescent="0.3">
      <c r="A35196">
        <v>351.910009622573</v>
      </c>
      <c r="B35196">
        <v>191.74538999999999</v>
      </c>
      <c r="C35196">
        <v>2.7734847</v>
      </c>
      <c r="D35196">
        <v>-0.42177868000000002</v>
      </c>
      <c r="E35196">
        <v>2.3672268000000001</v>
      </c>
      <c r="F35196">
        <f t="shared" si="1098"/>
        <v>0.30816496666666665</v>
      </c>
      <c r="G35196">
        <f t="shared" si="1099"/>
        <v>2.3425108543209876</v>
      </c>
    </row>
    <row r="35197" spans="1:7" x14ac:dyDescent="0.3">
      <c r="A35197">
        <v>351.91998887061999</v>
      </c>
      <c r="B35197">
        <v>191.66730000000001</v>
      </c>
      <c r="C35197">
        <v>2.7735782000000002</v>
      </c>
      <c r="D35197">
        <v>-0.41079167</v>
      </c>
      <c r="E35197">
        <v>2.3662627000000001</v>
      </c>
      <c r="F35197">
        <f t="shared" si="1098"/>
        <v>0.30817535555555559</v>
      </c>
      <c r="G35197">
        <f t="shared" si="1099"/>
        <v>2.3415467802469139</v>
      </c>
    </row>
    <row r="35198" spans="1:7" x14ac:dyDescent="0.3">
      <c r="A35198">
        <v>351.930120706558</v>
      </c>
      <c r="B35198">
        <v>191.72063</v>
      </c>
      <c r="C35198">
        <v>2.7739910000000001</v>
      </c>
      <c r="D35198">
        <v>-8.2402489999999995E-2</v>
      </c>
      <c r="E35198">
        <v>2.3669210000000001</v>
      </c>
      <c r="F35198">
        <f t="shared" si="1098"/>
        <v>0.30822122222222226</v>
      </c>
      <c r="G35198">
        <f t="shared" si="1099"/>
        <v>2.3422051753086421</v>
      </c>
    </row>
    <row r="35199" spans="1:7" x14ac:dyDescent="0.3">
      <c r="A35199">
        <v>351.940130472183</v>
      </c>
      <c r="B35199">
        <v>191.92827</v>
      </c>
      <c r="C35199">
        <v>2.7740711999999998</v>
      </c>
      <c r="D35199">
        <v>-5.9207715000000001E-2</v>
      </c>
      <c r="E35199">
        <v>2.3694844000000002</v>
      </c>
      <c r="F35199">
        <f t="shared" si="1098"/>
        <v>0.30823013333333332</v>
      </c>
      <c r="G35199">
        <f t="shared" si="1099"/>
        <v>2.3447686320987655</v>
      </c>
    </row>
    <row r="35200" spans="1:7" x14ac:dyDescent="0.3">
      <c r="A35200">
        <v>351.950140237808</v>
      </c>
      <c r="B35200">
        <v>192.00066000000001</v>
      </c>
      <c r="C35200">
        <v>2.7740046999999999</v>
      </c>
      <c r="D35200">
        <v>-0.21546725999999999</v>
      </c>
      <c r="E35200">
        <v>2.3703780000000001</v>
      </c>
      <c r="F35200">
        <f t="shared" si="1098"/>
        <v>0.30822274444444442</v>
      </c>
      <c r="G35200">
        <f t="shared" si="1099"/>
        <v>2.3456623358024693</v>
      </c>
    </row>
    <row r="35201" spans="1:7" x14ac:dyDescent="0.3">
      <c r="A35201">
        <v>351.95999741554198</v>
      </c>
      <c r="B35201">
        <v>191.91684000000001</v>
      </c>
      <c r="C35201">
        <v>2.7740179999999999</v>
      </c>
      <c r="D35201">
        <v>-0.28871390000000002</v>
      </c>
      <c r="E35201">
        <v>2.3693433000000002</v>
      </c>
      <c r="F35201">
        <f t="shared" si="1098"/>
        <v>0.30822422222222223</v>
      </c>
      <c r="G35201">
        <f t="shared" si="1099"/>
        <v>2.3446275209876544</v>
      </c>
    </row>
    <row r="35202" spans="1:7" x14ac:dyDescent="0.3">
      <c r="A35202">
        <v>351.97000718116698</v>
      </c>
      <c r="B35202">
        <v>191.87683000000001</v>
      </c>
      <c r="C35202">
        <v>2.7740179999999999</v>
      </c>
      <c r="D35202">
        <v>-0.36196055999999999</v>
      </c>
      <c r="E35202">
        <v>2.3688495000000001</v>
      </c>
      <c r="F35202">
        <f t="shared" si="1098"/>
        <v>0.30822422222222223</v>
      </c>
      <c r="G35202">
        <f t="shared" si="1099"/>
        <v>2.3441335703703707</v>
      </c>
    </row>
    <row r="35203" spans="1:7" x14ac:dyDescent="0.3">
      <c r="A35203">
        <v>351.98013901710499</v>
      </c>
      <c r="B35203">
        <v>191.77396999999999</v>
      </c>
      <c r="C35203">
        <v>2.7740312</v>
      </c>
      <c r="D35203">
        <v>-0.43520722000000001</v>
      </c>
      <c r="E35203">
        <v>2.3675795000000002</v>
      </c>
      <c r="F35203">
        <f t="shared" si="1098"/>
        <v>0.3082256888888889</v>
      </c>
      <c r="G35203">
        <f t="shared" si="1099"/>
        <v>2.3428636938271605</v>
      </c>
    </row>
    <row r="35204" spans="1:7" x14ac:dyDescent="0.3">
      <c r="A35204">
        <v>351.98999619483902</v>
      </c>
      <c r="B35204">
        <v>191.68445</v>
      </c>
      <c r="C35204">
        <v>2.7741245999999999</v>
      </c>
      <c r="D35204">
        <v>-0.41323322000000001</v>
      </c>
      <c r="E35204">
        <v>2.3664744</v>
      </c>
      <c r="F35204">
        <f t="shared" si="1098"/>
        <v>0.30823606666666664</v>
      </c>
      <c r="G35204">
        <f t="shared" si="1099"/>
        <v>2.3417585086419752</v>
      </c>
    </row>
    <row r="35205" spans="1:7" x14ac:dyDescent="0.3">
      <c r="A35205">
        <v>352.00000596046402</v>
      </c>
      <c r="B35205">
        <v>191.74160000000001</v>
      </c>
      <c r="C35205">
        <v>2.7744846000000001</v>
      </c>
      <c r="D35205">
        <v>-0.12757126999999999</v>
      </c>
      <c r="E35205">
        <v>2.3671799</v>
      </c>
      <c r="F35205">
        <f t="shared" si="1098"/>
        <v>0.30827606666666668</v>
      </c>
      <c r="G35205">
        <f t="shared" si="1099"/>
        <v>2.3424640641975309</v>
      </c>
    </row>
    <row r="35206" spans="1:7" x14ac:dyDescent="0.3">
      <c r="A35206">
        <v>352.01013779640198</v>
      </c>
      <c r="B35206">
        <v>191.87683000000001</v>
      </c>
      <c r="C35206">
        <v>2.7744977</v>
      </c>
      <c r="D35206">
        <v>-0.20081793000000001</v>
      </c>
      <c r="E35206">
        <v>2.3688495000000001</v>
      </c>
      <c r="F35206">
        <f t="shared" ref="F35206:F35269" si="1100">C35206/9</f>
        <v>0.30827752222222221</v>
      </c>
      <c r="G35206">
        <f t="shared" ref="G35206:G35269" si="1101">(B35206-$B$5)/81</f>
        <v>2.3441335703703707</v>
      </c>
    </row>
    <row r="35207" spans="1:7" x14ac:dyDescent="0.3">
      <c r="A35207">
        <v>352.01999497413601</v>
      </c>
      <c r="B35207">
        <v>191.89398</v>
      </c>
      <c r="C35207">
        <v>2.7744176</v>
      </c>
      <c r="D35207">
        <v>-0.34609046999999998</v>
      </c>
      <c r="E35207">
        <v>2.3690612</v>
      </c>
      <c r="F35207">
        <f t="shared" si="1100"/>
        <v>0.30826862222222223</v>
      </c>
      <c r="G35207">
        <f t="shared" si="1101"/>
        <v>2.3443452987654321</v>
      </c>
    </row>
    <row r="35208" spans="1:7" x14ac:dyDescent="0.3">
      <c r="A35208">
        <v>352.030126810073</v>
      </c>
      <c r="B35208">
        <v>191.79301000000001</v>
      </c>
      <c r="C35208">
        <v>2.7744312</v>
      </c>
      <c r="D35208">
        <v>-0.43398646000000002</v>
      </c>
      <c r="E35208">
        <v>2.3678148000000001</v>
      </c>
      <c r="F35208">
        <f t="shared" si="1100"/>
        <v>0.30827013333333331</v>
      </c>
      <c r="G35208">
        <f t="shared" si="1101"/>
        <v>2.3430987555555558</v>
      </c>
    </row>
    <row r="35209" spans="1:7" x14ac:dyDescent="0.3">
      <c r="A35209">
        <v>352.040136575698</v>
      </c>
      <c r="B35209">
        <v>191.72253000000001</v>
      </c>
      <c r="C35209">
        <v>2.7745511999999999</v>
      </c>
      <c r="D35209">
        <v>-0.42422022999999998</v>
      </c>
      <c r="E35209">
        <v>2.3669446000000001</v>
      </c>
      <c r="F35209">
        <f t="shared" si="1100"/>
        <v>0.30828346666666667</v>
      </c>
      <c r="G35209">
        <f t="shared" si="1101"/>
        <v>2.3422286320987658</v>
      </c>
    </row>
    <row r="35210" spans="1:7" x14ac:dyDescent="0.3">
      <c r="A35210">
        <v>352.05011582374499</v>
      </c>
      <c r="B35210">
        <v>191.76254</v>
      </c>
      <c r="C35210">
        <v>2.7748710000000001</v>
      </c>
      <c r="D35210">
        <v>-0.13733749000000001</v>
      </c>
      <c r="E35210">
        <v>2.3674385999999998</v>
      </c>
      <c r="F35210">
        <f t="shared" si="1100"/>
        <v>0.30831900000000001</v>
      </c>
      <c r="G35210">
        <f t="shared" si="1101"/>
        <v>2.3427225827160494</v>
      </c>
    </row>
    <row r="35211" spans="1:7" x14ac:dyDescent="0.3">
      <c r="A35211">
        <v>352.060003519058</v>
      </c>
      <c r="B35211">
        <v>191.88826</v>
      </c>
      <c r="C35211">
        <v>2.7749242999999999</v>
      </c>
      <c r="D35211">
        <v>-0.16785692999999999</v>
      </c>
      <c r="E35211">
        <v>2.3689903999999999</v>
      </c>
      <c r="F35211">
        <f t="shared" si="1100"/>
        <v>0.30832492222222219</v>
      </c>
      <c r="G35211">
        <f t="shared" si="1101"/>
        <v>2.3442746814814814</v>
      </c>
    </row>
    <row r="35212" spans="1:7" x14ac:dyDescent="0.3">
      <c r="A35212">
        <v>352.07013535499499</v>
      </c>
      <c r="B35212">
        <v>191.92445000000001</v>
      </c>
      <c r="C35212">
        <v>2.7748841999999998</v>
      </c>
      <c r="D35212">
        <v>-0.28383079999999999</v>
      </c>
      <c r="E35212">
        <v>2.3694372000000001</v>
      </c>
      <c r="F35212">
        <f t="shared" si="1100"/>
        <v>0.30832046666666663</v>
      </c>
      <c r="G35212">
        <f t="shared" si="1101"/>
        <v>2.3447214716049385</v>
      </c>
    </row>
    <row r="35213" spans="1:7" x14ac:dyDescent="0.3">
      <c r="A35213">
        <v>352.07999253272999</v>
      </c>
      <c r="B35213">
        <v>191.82159999999999</v>
      </c>
      <c r="C35213">
        <v>2.7748841999999998</v>
      </c>
      <c r="D35213">
        <v>-0.37172677999999998</v>
      </c>
      <c r="E35213">
        <v>2.3681673999999999</v>
      </c>
      <c r="F35213">
        <f t="shared" si="1100"/>
        <v>0.30832046666666663</v>
      </c>
      <c r="G35213">
        <f t="shared" si="1101"/>
        <v>2.3434517185185184</v>
      </c>
    </row>
    <row r="35214" spans="1:7" x14ac:dyDescent="0.3">
      <c r="A35214">
        <v>352.09012436866698</v>
      </c>
      <c r="B35214">
        <v>191.75873000000001</v>
      </c>
      <c r="C35214">
        <v>2.7748841999999998</v>
      </c>
      <c r="D35214">
        <v>-0.45962277000000001</v>
      </c>
      <c r="E35214">
        <v>2.3673913</v>
      </c>
      <c r="F35214">
        <f t="shared" si="1100"/>
        <v>0.30832046666666663</v>
      </c>
      <c r="G35214">
        <f t="shared" si="1101"/>
        <v>2.3426755456790125</v>
      </c>
    </row>
    <row r="35215" spans="1:7" x14ac:dyDescent="0.3">
      <c r="A35215">
        <v>352.10013413429198</v>
      </c>
      <c r="B35215">
        <v>191.69587999999999</v>
      </c>
      <c r="C35215">
        <v>2.7751510000000001</v>
      </c>
      <c r="D35215">
        <v>-0.28383079999999999</v>
      </c>
      <c r="E35215">
        <v>2.3666152999999999</v>
      </c>
      <c r="F35215">
        <f t="shared" si="1100"/>
        <v>0.3083501111111111</v>
      </c>
      <c r="G35215">
        <f t="shared" si="1101"/>
        <v>2.3418996197530864</v>
      </c>
    </row>
    <row r="35216" spans="1:7" x14ac:dyDescent="0.3">
      <c r="A35216">
        <v>352.11011338233902</v>
      </c>
      <c r="B35216">
        <v>191.83302</v>
      </c>
      <c r="C35216">
        <v>2.7754576000000002</v>
      </c>
      <c r="D35216">
        <v>-2.6246719000000002E-2</v>
      </c>
      <c r="E35216">
        <v>2.3683084999999999</v>
      </c>
      <c r="F35216">
        <f t="shared" si="1100"/>
        <v>0.30838417777777782</v>
      </c>
      <c r="G35216">
        <f t="shared" si="1101"/>
        <v>2.3435927061728394</v>
      </c>
    </row>
    <row r="35217" spans="1:7" x14ac:dyDescent="0.3">
      <c r="A35217">
        <v>352.12000107765198</v>
      </c>
      <c r="B35217">
        <v>191.97970000000001</v>
      </c>
      <c r="C35217">
        <v>2.7754707000000001</v>
      </c>
      <c r="D35217">
        <v>-9.9493380000000006E-2</v>
      </c>
      <c r="E35217">
        <v>2.3701192999999998</v>
      </c>
      <c r="F35217">
        <f t="shared" si="1100"/>
        <v>0.30838563333333335</v>
      </c>
      <c r="G35217">
        <f t="shared" si="1101"/>
        <v>2.3454035703703706</v>
      </c>
    </row>
    <row r="35218" spans="1:7" x14ac:dyDescent="0.3">
      <c r="A35218">
        <v>352.13013291358902</v>
      </c>
      <c r="B35218">
        <v>191.96064999999999</v>
      </c>
      <c r="C35218">
        <v>2.7754707000000001</v>
      </c>
      <c r="D35218">
        <v>-0.17274004000000001</v>
      </c>
      <c r="E35218">
        <v>2.3698842999999998</v>
      </c>
      <c r="F35218">
        <f t="shared" si="1100"/>
        <v>0.30838563333333335</v>
      </c>
      <c r="G35218">
        <f t="shared" si="1101"/>
        <v>2.3451683851851852</v>
      </c>
    </row>
    <row r="35219" spans="1:7" x14ac:dyDescent="0.3">
      <c r="A35219">
        <v>352.14011216163601</v>
      </c>
      <c r="B35219">
        <v>191.93208000000001</v>
      </c>
      <c r="C35219">
        <v>2.7754843</v>
      </c>
      <c r="D35219">
        <v>-0.2459867</v>
      </c>
      <c r="E35219">
        <v>2.3695314000000001</v>
      </c>
      <c r="F35219">
        <f t="shared" si="1100"/>
        <v>0.30838714444444443</v>
      </c>
      <c r="G35219">
        <f t="shared" si="1101"/>
        <v>2.3448156691358029</v>
      </c>
    </row>
    <row r="35220" spans="1:7" x14ac:dyDescent="0.3">
      <c r="A35220">
        <v>352.149999856948</v>
      </c>
      <c r="B35220">
        <v>191.8597</v>
      </c>
      <c r="C35220">
        <v>2.7754843</v>
      </c>
      <c r="D35220">
        <v>-0.33388269999999998</v>
      </c>
      <c r="E35220">
        <v>2.3686378000000001</v>
      </c>
      <c r="F35220">
        <f t="shared" si="1100"/>
        <v>0.30838714444444443</v>
      </c>
      <c r="G35220">
        <f t="shared" si="1101"/>
        <v>2.3439220888888892</v>
      </c>
    </row>
    <row r="35221" spans="1:7" x14ac:dyDescent="0.3">
      <c r="A35221">
        <v>352.160009622573</v>
      </c>
      <c r="B35221">
        <v>191.77779000000001</v>
      </c>
      <c r="C35221">
        <v>2.7754976999999998</v>
      </c>
      <c r="D35221">
        <v>-0.39248001999999999</v>
      </c>
      <c r="E35221">
        <v>2.3676267000000002</v>
      </c>
      <c r="F35221">
        <f t="shared" si="1100"/>
        <v>0.30838863333333333</v>
      </c>
      <c r="G35221">
        <f t="shared" si="1101"/>
        <v>2.342910854320988</v>
      </c>
    </row>
    <row r="35222" spans="1:7" x14ac:dyDescent="0.3">
      <c r="A35222">
        <v>352.170110940933</v>
      </c>
      <c r="B35222">
        <v>191.7473</v>
      </c>
      <c r="C35222">
        <v>2.7755377000000001</v>
      </c>
      <c r="D35222">
        <v>-0.43764877000000002</v>
      </c>
      <c r="E35222">
        <v>2.3672502</v>
      </c>
      <c r="F35222">
        <f t="shared" si="1100"/>
        <v>0.3083930777777778</v>
      </c>
      <c r="G35222">
        <f t="shared" si="1101"/>
        <v>2.3425344345679013</v>
      </c>
    </row>
    <row r="35223" spans="1:7" x14ac:dyDescent="0.3">
      <c r="A35223">
        <v>352.17999863624499</v>
      </c>
      <c r="B35223">
        <v>191.62157999999999</v>
      </c>
      <c r="C35223">
        <v>2.7756042000000001</v>
      </c>
      <c r="D35223">
        <v>-0.44131112</v>
      </c>
      <c r="E35223">
        <v>2.3656980000000001</v>
      </c>
      <c r="F35223">
        <f t="shared" si="1100"/>
        <v>0.30840046666666665</v>
      </c>
      <c r="G35223">
        <f t="shared" si="1101"/>
        <v>2.3409823358024693</v>
      </c>
    </row>
    <row r="35224" spans="1:7" x14ac:dyDescent="0.3">
      <c r="A35224">
        <v>352.190130472183</v>
      </c>
      <c r="B35224">
        <v>191.61015</v>
      </c>
      <c r="C35224">
        <v>2.7757108000000001</v>
      </c>
      <c r="D35224">
        <v>-0.42910334</v>
      </c>
      <c r="E35224">
        <v>2.3655572</v>
      </c>
      <c r="F35224">
        <f t="shared" si="1100"/>
        <v>0.30841231111111111</v>
      </c>
      <c r="G35224">
        <f t="shared" si="1101"/>
        <v>2.3408412246913581</v>
      </c>
    </row>
    <row r="35225" spans="1:7" x14ac:dyDescent="0.3">
      <c r="A35225">
        <v>352.19998764991698</v>
      </c>
      <c r="B35225">
        <v>191.61586</v>
      </c>
      <c r="C35225">
        <v>2.7758042999999999</v>
      </c>
      <c r="D35225">
        <v>-0.40468779999999999</v>
      </c>
      <c r="E35225">
        <v>2.3656275</v>
      </c>
      <c r="F35225">
        <f t="shared" si="1100"/>
        <v>0.30842269999999999</v>
      </c>
      <c r="G35225">
        <f t="shared" si="1101"/>
        <v>2.3409117185185186</v>
      </c>
    </row>
    <row r="35226" spans="1:7" x14ac:dyDescent="0.3">
      <c r="A35226">
        <v>352.20999741554198</v>
      </c>
      <c r="B35226">
        <v>191.61777000000001</v>
      </c>
      <c r="C35226">
        <v>2.7758842000000001</v>
      </c>
      <c r="D35226">
        <v>-0.39492157</v>
      </c>
      <c r="E35226">
        <v>2.3656511</v>
      </c>
      <c r="F35226">
        <f t="shared" si="1100"/>
        <v>0.3084315777777778</v>
      </c>
      <c r="G35226">
        <f t="shared" si="1101"/>
        <v>2.3409352987654324</v>
      </c>
    </row>
    <row r="35227" spans="1:7" x14ac:dyDescent="0.3">
      <c r="A35227">
        <v>352.22012925147999</v>
      </c>
      <c r="B35227">
        <v>191.64062000000001</v>
      </c>
      <c r="C35227">
        <v>2.7759109</v>
      </c>
      <c r="D35227">
        <v>-0.45473965999999999</v>
      </c>
      <c r="E35227">
        <v>2.3659333999999999</v>
      </c>
      <c r="F35227">
        <f t="shared" si="1100"/>
        <v>0.30843454444444446</v>
      </c>
      <c r="G35227">
        <f t="shared" si="1101"/>
        <v>2.3412173975308646</v>
      </c>
    </row>
    <row r="35228" spans="1:7" x14ac:dyDescent="0.3">
      <c r="A35228">
        <v>352.23013901710499</v>
      </c>
      <c r="B35228">
        <v>191.54158000000001</v>
      </c>
      <c r="C35228">
        <v>2.7760308</v>
      </c>
      <c r="D35228">
        <v>-0.43032409999999999</v>
      </c>
      <c r="E35228">
        <v>2.3647106</v>
      </c>
      <c r="F35228">
        <f t="shared" si="1100"/>
        <v>0.30844786666666668</v>
      </c>
      <c r="G35228">
        <f t="shared" si="1101"/>
        <v>2.3399946814814818</v>
      </c>
    </row>
    <row r="35229" spans="1:7" x14ac:dyDescent="0.3">
      <c r="A35229">
        <v>352.24011826515198</v>
      </c>
      <c r="B35229">
        <v>191.65778</v>
      </c>
      <c r="C35229">
        <v>2.7763908000000002</v>
      </c>
      <c r="D35229">
        <v>-0.13001283</v>
      </c>
      <c r="E35229">
        <v>2.3661450999999998</v>
      </c>
      <c r="F35229">
        <f t="shared" si="1100"/>
        <v>0.30848786666666667</v>
      </c>
      <c r="G35229">
        <f t="shared" si="1101"/>
        <v>2.341429249382716</v>
      </c>
    </row>
    <row r="35230" spans="1:7" x14ac:dyDescent="0.3">
      <c r="A35230">
        <v>352.25000596046402</v>
      </c>
      <c r="B35230">
        <v>191.81969000000001</v>
      </c>
      <c r="C35230">
        <v>2.7764172999999999</v>
      </c>
      <c r="D35230">
        <v>-0.17518159999999999</v>
      </c>
      <c r="E35230">
        <v>2.368144</v>
      </c>
      <c r="F35230">
        <f t="shared" si="1100"/>
        <v>0.3084908111111111</v>
      </c>
      <c r="G35230">
        <f t="shared" si="1101"/>
        <v>2.3434281382716051</v>
      </c>
    </row>
    <row r="35231" spans="1:7" x14ac:dyDescent="0.3">
      <c r="A35231">
        <v>352.25998520851101</v>
      </c>
      <c r="B35231">
        <v>191.83302</v>
      </c>
      <c r="C35231">
        <v>2.7763637999999999</v>
      </c>
      <c r="D35231">
        <v>-0.30336322999999998</v>
      </c>
      <c r="E35231">
        <v>2.3683084999999999</v>
      </c>
      <c r="F35231">
        <f t="shared" si="1100"/>
        <v>0.30848486666666664</v>
      </c>
      <c r="G35231">
        <f t="shared" si="1101"/>
        <v>2.3435927061728394</v>
      </c>
    </row>
    <row r="35232" spans="1:7" x14ac:dyDescent="0.3">
      <c r="A35232">
        <v>352.270117044448</v>
      </c>
      <c r="B35232">
        <v>191.79874000000001</v>
      </c>
      <c r="C35232">
        <v>2.7763773999999999</v>
      </c>
      <c r="D35232">
        <v>-0.3766099</v>
      </c>
      <c r="E35232">
        <v>2.3678854</v>
      </c>
      <c r="F35232">
        <f t="shared" si="1100"/>
        <v>0.30848637777777776</v>
      </c>
      <c r="G35232">
        <f t="shared" si="1101"/>
        <v>2.3431694962962966</v>
      </c>
    </row>
    <row r="35233" spans="1:7" x14ac:dyDescent="0.3">
      <c r="A35233">
        <v>352.28000473976101</v>
      </c>
      <c r="B35233">
        <v>191.66919999999999</v>
      </c>
      <c r="C35233">
        <v>2.7763773999999999</v>
      </c>
      <c r="D35233">
        <v>-0.46450587999999998</v>
      </c>
      <c r="E35233">
        <v>2.3662860000000001</v>
      </c>
      <c r="F35233">
        <f t="shared" si="1100"/>
        <v>0.30848637777777776</v>
      </c>
      <c r="G35233">
        <f t="shared" si="1101"/>
        <v>2.341570237037037</v>
      </c>
    </row>
    <row r="35234" spans="1:7" x14ac:dyDescent="0.3">
      <c r="A35234">
        <v>352.29001450538601</v>
      </c>
      <c r="B35234">
        <v>191.61206000000001</v>
      </c>
      <c r="C35234">
        <v>2.7764973999999998</v>
      </c>
      <c r="D35234">
        <v>-0.41201246000000002</v>
      </c>
      <c r="E35234">
        <v>2.3655805999999999</v>
      </c>
      <c r="F35234">
        <f t="shared" si="1100"/>
        <v>0.30849971111111107</v>
      </c>
      <c r="G35234">
        <f t="shared" si="1101"/>
        <v>2.3408648049382719</v>
      </c>
    </row>
    <row r="35235" spans="1:7" x14ac:dyDescent="0.3">
      <c r="A35235">
        <v>352.299993753433</v>
      </c>
      <c r="B35235">
        <v>191.63872000000001</v>
      </c>
      <c r="C35235">
        <v>2.7768438</v>
      </c>
      <c r="D35235">
        <v>-0.13977904999999999</v>
      </c>
      <c r="E35235">
        <v>2.3659097999999998</v>
      </c>
      <c r="F35235">
        <f t="shared" si="1100"/>
        <v>0.30853819999999998</v>
      </c>
      <c r="G35235">
        <f t="shared" si="1101"/>
        <v>2.3411939407407409</v>
      </c>
    </row>
    <row r="35236" spans="1:7" x14ac:dyDescent="0.3">
      <c r="A35236">
        <v>352.310003519058</v>
      </c>
      <c r="B35236">
        <v>191.75873000000001</v>
      </c>
      <c r="C35236">
        <v>2.7768972000000001</v>
      </c>
      <c r="D35236">
        <v>-0.17151926000000001</v>
      </c>
      <c r="E35236">
        <v>2.3673913</v>
      </c>
      <c r="F35236">
        <f t="shared" si="1100"/>
        <v>0.30854413333333336</v>
      </c>
      <c r="G35236">
        <f t="shared" si="1101"/>
        <v>2.3426755456790125</v>
      </c>
    </row>
    <row r="35237" spans="1:7" x14ac:dyDescent="0.3">
      <c r="A35237">
        <v>352.32013535499499</v>
      </c>
      <c r="B35237">
        <v>191.80063999999999</v>
      </c>
      <c r="C35237">
        <v>2.7768704999999998</v>
      </c>
      <c r="D35237">
        <v>-0.27284380000000003</v>
      </c>
      <c r="E35237">
        <v>2.3679087000000001</v>
      </c>
      <c r="F35237">
        <f t="shared" si="1100"/>
        <v>0.30854116666666664</v>
      </c>
      <c r="G35237">
        <f t="shared" si="1101"/>
        <v>2.3431929530864197</v>
      </c>
    </row>
    <row r="35238" spans="1:7" x14ac:dyDescent="0.3">
      <c r="A35238">
        <v>352.32999253272999</v>
      </c>
      <c r="B35238">
        <v>191.7054</v>
      </c>
      <c r="C35238">
        <v>2.7768704999999998</v>
      </c>
      <c r="D35238">
        <v>-0.3607398</v>
      </c>
      <c r="E35238">
        <v>2.366733</v>
      </c>
      <c r="F35238">
        <f t="shared" si="1100"/>
        <v>0.30854116666666664</v>
      </c>
      <c r="G35238">
        <f t="shared" si="1101"/>
        <v>2.3420171506172842</v>
      </c>
    </row>
    <row r="35239" spans="1:7" x14ac:dyDescent="0.3">
      <c r="A35239">
        <v>352.34000229835499</v>
      </c>
      <c r="B35239">
        <v>191.65778</v>
      </c>
      <c r="C35239">
        <v>2.7768837999999998</v>
      </c>
      <c r="D35239">
        <v>-0.41933712000000001</v>
      </c>
      <c r="E35239">
        <v>2.3661450999999998</v>
      </c>
      <c r="F35239">
        <f t="shared" si="1100"/>
        <v>0.3085426444444444</v>
      </c>
      <c r="G35239">
        <f t="shared" si="1101"/>
        <v>2.341429249382716</v>
      </c>
    </row>
    <row r="35240" spans="1:7" x14ac:dyDescent="0.3">
      <c r="A35240">
        <v>352.35001206397999</v>
      </c>
      <c r="B35240">
        <v>191.55301</v>
      </c>
      <c r="C35240">
        <v>2.7770305</v>
      </c>
      <c r="D35240">
        <v>-0.3546359</v>
      </c>
      <c r="E35240">
        <v>2.3648517</v>
      </c>
      <c r="F35240">
        <f t="shared" si="1100"/>
        <v>0.30855894444444443</v>
      </c>
      <c r="G35240">
        <f t="shared" si="1101"/>
        <v>2.3401357925925925</v>
      </c>
    </row>
    <row r="35241" spans="1:7" x14ac:dyDescent="0.3">
      <c r="A35241">
        <v>352.35999131202698</v>
      </c>
      <c r="B35241">
        <v>191.66157999999999</v>
      </c>
      <c r="C35241">
        <v>2.7773905000000001</v>
      </c>
      <c r="D35241">
        <v>-6.7753160000000007E-2</v>
      </c>
      <c r="E35241">
        <v>2.3661919</v>
      </c>
      <c r="F35241">
        <f t="shared" si="1100"/>
        <v>0.30859894444444447</v>
      </c>
      <c r="G35241">
        <f t="shared" si="1101"/>
        <v>2.3414761629629628</v>
      </c>
    </row>
    <row r="35242" spans="1:7" x14ac:dyDescent="0.3">
      <c r="A35242">
        <v>352.37000107765198</v>
      </c>
      <c r="B35242">
        <v>191.90732</v>
      </c>
      <c r="C35242">
        <v>2.7774570000000001</v>
      </c>
      <c r="D35242">
        <v>-7.1415489999999998E-2</v>
      </c>
      <c r="E35242">
        <v>2.3692256999999999</v>
      </c>
      <c r="F35242">
        <f t="shared" si="1100"/>
        <v>0.30860633333333332</v>
      </c>
      <c r="G35242">
        <f t="shared" si="1101"/>
        <v>2.344509990123457</v>
      </c>
    </row>
    <row r="35243" spans="1:7" x14ac:dyDescent="0.3">
      <c r="A35243">
        <v>352.38001084327698</v>
      </c>
      <c r="B35243">
        <v>191.90540999999999</v>
      </c>
      <c r="C35243">
        <v>2.7774304999999999</v>
      </c>
      <c r="D35243">
        <v>-0.18616859999999999</v>
      </c>
      <c r="E35243">
        <v>2.3692020999999999</v>
      </c>
      <c r="F35243">
        <f t="shared" si="1100"/>
        <v>0.30860338888888889</v>
      </c>
      <c r="G35243">
        <f t="shared" si="1101"/>
        <v>2.3444864098765432</v>
      </c>
    </row>
    <row r="35244" spans="1:7" x14ac:dyDescent="0.3">
      <c r="A35244">
        <v>352.389990091323</v>
      </c>
      <c r="B35244">
        <v>191.91301999999999</v>
      </c>
      <c r="C35244">
        <v>2.777444</v>
      </c>
      <c r="D35244">
        <v>-0.26063603000000002</v>
      </c>
      <c r="E35244">
        <v>2.3692962999999998</v>
      </c>
      <c r="F35244">
        <f t="shared" si="1100"/>
        <v>0.30860488888888887</v>
      </c>
      <c r="G35244">
        <f t="shared" si="1101"/>
        <v>2.3445803604938269</v>
      </c>
    </row>
    <row r="35245" spans="1:7" x14ac:dyDescent="0.3">
      <c r="A35245">
        <v>352.399999856948</v>
      </c>
      <c r="B35245">
        <v>191.81586999999999</v>
      </c>
      <c r="C35245">
        <v>2.777444</v>
      </c>
      <c r="D35245">
        <v>-0.33388269999999998</v>
      </c>
      <c r="E35245">
        <v>2.3680968</v>
      </c>
      <c r="F35245">
        <f t="shared" si="1100"/>
        <v>0.30860488888888887</v>
      </c>
      <c r="G35245">
        <f t="shared" si="1101"/>
        <v>2.3433809777777777</v>
      </c>
    </row>
    <row r="35246" spans="1:7" x14ac:dyDescent="0.3">
      <c r="A35246">
        <v>352.41013169288601</v>
      </c>
      <c r="B35246">
        <v>191.72443999999999</v>
      </c>
      <c r="C35246">
        <v>2.7774570000000001</v>
      </c>
      <c r="D35246">
        <v>-0.40712935</v>
      </c>
      <c r="E35246">
        <v>2.3669682000000001</v>
      </c>
      <c r="F35246">
        <f t="shared" si="1100"/>
        <v>0.30860633333333332</v>
      </c>
      <c r="G35246">
        <f t="shared" si="1101"/>
        <v>2.342252212345679</v>
      </c>
    </row>
    <row r="35247" spans="1:7" x14ac:dyDescent="0.3">
      <c r="A35247">
        <v>352.420110940933</v>
      </c>
      <c r="B35247">
        <v>191.62157999999999</v>
      </c>
      <c r="C35247">
        <v>2.7774839999999998</v>
      </c>
      <c r="D35247">
        <v>-0.46694743999999999</v>
      </c>
      <c r="E35247">
        <v>2.3656980000000001</v>
      </c>
      <c r="F35247">
        <f t="shared" si="1100"/>
        <v>0.30860933333333329</v>
      </c>
      <c r="G35247">
        <f t="shared" si="1101"/>
        <v>2.3409823358024693</v>
      </c>
    </row>
    <row r="35248" spans="1:7" x14ac:dyDescent="0.3">
      <c r="A35248">
        <v>352.430120706558</v>
      </c>
      <c r="B35248">
        <v>191.57204999999999</v>
      </c>
      <c r="C35248">
        <v>2.777857</v>
      </c>
      <c r="D35248">
        <v>-0.18250626</v>
      </c>
      <c r="E35248">
        <v>2.3650867999999998</v>
      </c>
      <c r="F35248">
        <f t="shared" si="1100"/>
        <v>0.30865077777777777</v>
      </c>
      <c r="G35248">
        <f t="shared" si="1101"/>
        <v>2.3403708543209878</v>
      </c>
    </row>
    <row r="35249" spans="1:7" x14ac:dyDescent="0.3">
      <c r="A35249">
        <v>352.440130472183</v>
      </c>
      <c r="B35249">
        <v>191.79491999999999</v>
      </c>
      <c r="C35249">
        <v>2.7780304</v>
      </c>
      <c r="D35249">
        <v>-6.4090826000000004E-2</v>
      </c>
      <c r="E35249">
        <v>2.3678381000000002</v>
      </c>
      <c r="F35249">
        <f t="shared" si="1100"/>
        <v>0.30867004444444446</v>
      </c>
      <c r="G35249">
        <f t="shared" si="1101"/>
        <v>2.3431223358024691</v>
      </c>
    </row>
    <row r="35250" spans="1:7" x14ac:dyDescent="0.3">
      <c r="A35250">
        <v>352.44998764991698</v>
      </c>
      <c r="B35250">
        <v>191.85588000000001</v>
      </c>
      <c r="C35250">
        <v>2.7779636000000001</v>
      </c>
      <c r="D35250">
        <v>-0.20570104</v>
      </c>
      <c r="E35250">
        <v>2.3685908000000002</v>
      </c>
      <c r="F35250">
        <f t="shared" si="1100"/>
        <v>0.30866262222222224</v>
      </c>
      <c r="G35250">
        <f t="shared" si="1101"/>
        <v>2.3438749283950622</v>
      </c>
    </row>
    <row r="35251" spans="1:7" x14ac:dyDescent="0.3">
      <c r="A35251">
        <v>352.46011948585499</v>
      </c>
      <c r="B35251">
        <v>191.84254000000001</v>
      </c>
      <c r="C35251">
        <v>2.7779769999999999</v>
      </c>
      <c r="D35251">
        <v>-0.27894767999999998</v>
      </c>
      <c r="E35251">
        <v>2.3684259999999999</v>
      </c>
      <c r="F35251">
        <f t="shared" si="1100"/>
        <v>0.30866411111111108</v>
      </c>
      <c r="G35251">
        <f t="shared" si="1101"/>
        <v>2.3437102370370373</v>
      </c>
    </row>
    <row r="35252" spans="1:7" x14ac:dyDescent="0.3">
      <c r="A35252">
        <v>352.47000718116698</v>
      </c>
      <c r="B35252">
        <v>191.80444</v>
      </c>
      <c r="C35252">
        <v>2.7779769999999999</v>
      </c>
      <c r="D35252">
        <v>-0.36684367000000001</v>
      </c>
      <c r="E35252">
        <v>2.3679557</v>
      </c>
      <c r="F35252">
        <f t="shared" si="1100"/>
        <v>0.30866411111111108</v>
      </c>
      <c r="G35252">
        <f t="shared" si="1101"/>
        <v>2.3432398666666669</v>
      </c>
    </row>
    <row r="35253" spans="1:7" x14ac:dyDescent="0.3">
      <c r="A35253">
        <v>352.47998642921402</v>
      </c>
      <c r="B35253">
        <v>191.69587999999999</v>
      </c>
      <c r="C35253">
        <v>2.7779769999999999</v>
      </c>
      <c r="D35253">
        <v>-0.44009032999999997</v>
      </c>
      <c r="E35253">
        <v>2.3666152999999999</v>
      </c>
      <c r="F35253">
        <f t="shared" si="1100"/>
        <v>0.30866411111111108</v>
      </c>
      <c r="G35253">
        <f t="shared" si="1101"/>
        <v>2.3418996197530864</v>
      </c>
    </row>
    <row r="35254" spans="1:7" x14ac:dyDescent="0.3">
      <c r="A35254">
        <v>352.48999619483902</v>
      </c>
      <c r="B35254">
        <v>191.6292</v>
      </c>
      <c r="C35254">
        <v>2.7781769999999999</v>
      </c>
      <c r="D35254">
        <v>-0.31923336000000002</v>
      </c>
      <c r="E35254">
        <v>2.3657922999999998</v>
      </c>
      <c r="F35254">
        <f t="shared" si="1100"/>
        <v>0.30868633333333334</v>
      </c>
      <c r="G35254">
        <f t="shared" si="1101"/>
        <v>2.3410764098765431</v>
      </c>
    </row>
    <row r="35255" spans="1:7" x14ac:dyDescent="0.3">
      <c r="A35255">
        <v>352.50000596046402</v>
      </c>
      <c r="B35255">
        <v>191.72826000000001</v>
      </c>
      <c r="C35255">
        <v>2.7784301999999999</v>
      </c>
      <c r="D35255">
        <v>-0.12879204999999999</v>
      </c>
      <c r="E35255">
        <v>2.3670151000000001</v>
      </c>
      <c r="F35255">
        <f t="shared" si="1100"/>
        <v>0.30871446666666663</v>
      </c>
      <c r="G35255">
        <f t="shared" si="1101"/>
        <v>2.3422993728395065</v>
      </c>
    </row>
    <row r="35256" spans="1:7" x14ac:dyDescent="0.3">
      <c r="A35256">
        <v>352.51013779640198</v>
      </c>
      <c r="B35256">
        <v>191.75682</v>
      </c>
      <c r="C35256">
        <v>2.7783904000000001</v>
      </c>
      <c r="D35256">
        <v>-0.24354513999999999</v>
      </c>
      <c r="E35256">
        <v>2.3673677</v>
      </c>
      <c r="F35256">
        <f t="shared" si="1100"/>
        <v>0.30871004444444444</v>
      </c>
      <c r="G35256">
        <f t="shared" si="1101"/>
        <v>2.3426519654320987</v>
      </c>
    </row>
    <row r="35257" spans="1:7" x14ac:dyDescent="0.3">
      <c r="A35257">
        <v>352.51999497413601</v>
      </c>
      <c r="B35257">
        <v>191.77016</v>
      </c>
      <c r="C35257">
        <v>2.7783904000000001</v>
      </c>
      <c r="D35257">
        <v>-0.34486967000000002</v>
      </c>
      <c r="E35257">
        <v>2.3675324999999998</v>
      </c>
      <c r="F35257">
        <f t="shared" si="1100"/>
        <v>0.30871004444444444</v>
      </c>
      <c r="G35257">
        <f t="shared" si="1101"/>
        <v>2.3428166567901236</v>
      </c>
    </row>
    <row r="35258" spans="1:7" x14ac:dyDescent="0.3">
      <c r="A35258">
        <v>352.53000473976101</v>
      </c>
      <c r="B35258">
        <v>191.70158000000001</v>
      </c>
      <c r="C35258">
        <v>2.7783904000000001</v>
      </c>
      <c r="D35258">
        <v>-0.41811632999999998</v>
      </c>
      <c r="E35258">
        <v>2.3666858999999998</v>
      </c>
      <c r="F35258">
        <f t="shared" si="1100"/>
        <v>0.30871004444444444</v>
      </c>
      <c r="G35258">
        <f t="shared" si="1101"/>
        <v>2.3419699901234567</v>
      </c>
    </row>
    <row r="35259" spans="1:7" x14ac:dyDescent="0.3">
      <c r="A35259">
        <v>352.540136575698</v>
      </c>
      <c r="B35259">
        <v>191.63491999999999</v>
      </c>
      <c r="C35259">
        <v>2.7785234000000001</v>
      </c>
      <c r="D35259">
        <v>-0.38149300000000003</v>
      </c>
      <c r="E35259">
        <v>2.3658627999999999</v>
      </c>
      <c r="F35259">
        <f t="shared" si="1100"/>
        <v>0.30872482222222225</v>
      </c>
      <c r="G35259">
        <f t="shared" si="1101"/>
        <v>2.3411470271604937</v>
      </c>
    </row>
    <row r="35260" spans="1:7" x14ac:dyDescent="0.3">
      <c r="A35260">
        <v>352.55011582374499</v>
      </c>
      <c r="B35260">
        <v>191.70920000000001</v>
      </c>
      <c r="C35260">
        <v>2.7788835000000001</v>
      </c>
      <c r="D35260">
        <v>-9.5831044000000004E-2</v>
      </c>
      <c r="E35260">
        <v>2.3667798000000002</v>
      </c>
      <c r="F35260">
        <f t="shared" si="1100"/>
        <v>0.30876483333333332</v>
      </c>
      <c r="G35260">
        <f t="shared" si="1101"/>
        <v>2.342064064197531</v>
      </c>
    </row>
    <row r="35261" spans="1:7" x14ac:dyDescent="0.3">
      <c r="A35261">
        <v>352.56012558936999</v>
      </c>
      <c r="B35261">
        <v>191.85778999999999</v>
      </c>
      <c r="C35261">
        <v>2.7789234999999999</v>
      </c>
      <c r="D35261">
        <v>-0.11292193</v>
      </c>
      <c r="E35261">
        <v>2.3686142000000001</v>
      </c>
      <c r="F35261">
        <f t="shared" si="1100"/>
        <v>0.30876927777777774</v>
      </c>
      <c r="G35261">
        <f t="shared" si="1101"/>
        <v>2.3438985086419755</v>
      </c>
    </row>
    <row r="35262" spans="1:7" x14ac:dyDescent="0.3">
      <c r="A35262">
        <v>352.570013284683</v>
      </c>
      <c r="B35262">
        <v>191.91493</v>
      </c>
      <c r="C35262">
        <v>2.7789101999999999</v>
      </c>
      <c r="D35262">
        <v>-0.21546725999999999</v>
      </c>
      <c r="E35262">
        <v>2.3693197000000001</v>
      </c>
      <c r="F35262">
        <f t="shared" si="1100"/>
        <v>0.30876779999999998</v>
      </c>
      <c r="G35262">
        <f t="shared" si="1101"/>
        <v>2.3446039407407406</v>
      </c>
    </row>
    <row r="35263" spans="1:7" x14ac:dyDescent="0.3">
      <c r="A35263">
        <v>352.57999253272999</v>
      </c>
      <c r="B35263">
        <v>191.82730000000001</v>
      </c>
      <c r="C35263">
        <v>2.7789101999999999</v>
      </c>
      <c r="D35263">
        <v>-0.28871390000000002</v>
      </c>
      <c r="E35263">
        <v>2.3682379999999998</v>
      </c>
      <c r="F35263">
        <f t="shared" si="1100"/>
        <v>0.30876779999999998</v>
      </c>
      <c r="G35263">
        <f t="shared" si="1101"/>
        <v>2.3435220888888892</v>
      </c>
    </row>
    <row r="35264" spans="1:7" x14ac:dyDescent="0.3">
      <c r="A35264">
        <v>352.59000229835499</v>
      </c>
      <c r="B35264">
        <v>191.76635999999999</v>
      </c>
      <c r="C35264">
        <v>2.7789101999999999</v>
      </c>
      <c r="D35264">
        <v>-0.3766099</v>
      </c>
      <c r="E35264">
        <v>2.3674854999999999</v>
      </c>
      <c r="F35264">
        <f t="shared" si="1100"/>
        <v>0.30876779999999998</v>
      </c>
      <c r="G35264">
        <f t="shared" si="1101"/>
        <v>2.3427697432098764</v>
      </c>
    </row>
    <row r="35265" spans="1:7" x14ac:dyDescent="0.3">
      <c r="A35265">
        <v>352.60001206397999</v>
      </c>
      <c r="B35265">
        <v>191.67491000000001</v>
      </c>
      <c r="C35265">
        <v>2.7789234999999999</v>
      </c>
      <c r="D35265">
        <v>-0.45107733999999999</v>
      </c>
      <c r="E35265">
        <v>2.3663566</v>
      </c>
      <c r="F35265">
        <f t="shared" si="1100"/>
        <v>0.30876927777777774</v>
      </c>
      <c r="G35265">
        <f t="shared" si="1101"/>
        <v>2.3416407308641976</v>
      </c>
    </row>
    <row r="35266" spans="1:7" x14ac:dyDescent="0.3">
      <c r="A35266">
        <v>352.60999131202698</v>
      </c>
      <c r="B35266">
        <v>191.60063</v>
      </c>
      <c r="C35266">
        <v>2.77915</v>
      </c>
      <c r="D35266">
        <v>-0.30092168000000002</v>
      </c>
      <c r="E35266">
        <v>2.3654397</v>
      </c>
      <c r="F35266">
        <f t="shared" si="1100"/>
        <v>0.30879444444444443</v>
      </c>
      <c r="G35266">
        <f t="shared" si="1101"/>
        <v>2.3407236938271607</v>
      </c>
    </row>
    <row r="35267" spans="1:7" x14ac:dyDescent="0.3">
      <c r="A35267">
        <v>352.62012314796402</v>
      </c>
      <c r="B35267">
        <v>191.79491999999999</v>
      </c>
      <c r="C35267">
        <v>2.77955</v>
      </c>
      <c r="D35267">
        <v>2.8688274E-2</v>
      </c>
      <c r="E35267">
        <v>2.3678381000000002</v>
      </c>
      <c r="F35267">
        <f t="shared" si="1100"/>
        <v>0.30883888888888889</v>
      </c>
      <c r="G35267">
        <f t="shared" si="1101"/>
        <v>2.3431223358024691</v>
      </c>
    </row>
    <row r="35268" spans="1:7" x14ac:dyDescent="0.3">
      <c r="A35268">
        <v>352.63001084327698</v>
      </c>
      <c r="B35268">
        <v>191.97014999999999</v>
      </c>
      <c r="C35268">
        <v>2.7795899999999998</v>
      </c>
      <c r="D35268">
        <v>-3.051944E-3</v>
      </c>
      <c r="E35268">
        <v>2.3700017999999998</v>
      </c>
      <c r="F35268">
        <f t="shared" si="1100"/>
        <v>0.3088433333333333</v>
      </c>
      <c r="G35268">
        <f t="shared" si="1101"/>
        <v>2.3452856691358024</v>
      </c>
    </row>
    <row r="35269" spans="1:7" x14ac:dyDescent="0.3">
      <c r="A35269">
        <v>352.64011216163601</v>
      </c>
      <c r="B35269">
        <v>192.05588</v>
      </c>
      <c r="C35269">
        <v>2.7795632000000001</v>
      </c>
      <c r="D35269">
        <v>-0.10437649</v>
      </c>
      <c r="E35269">
        <v>2.3710599999999999</v>
      </c>
      <c r="F35269">
        <f t="shared" si="1100"/>
        <v>0.30884035555555556</v>
      </c>
      <c r="G35269">
        <f t="shared" si="1101"/>
        <v>2.3463440641975311</v>
      </c>
    </row>
    <row r="35270" spans="1:7" x14ac:dyDescent="0.3">
      <c r="A35270">
        <v>352.65012192726101</v>
      </c>
      <c r="B35270">
        <v>191.98541</v>
      </c>
      <c r="C35270">
        <v>2.7795765000000001</v>
      </c>
      <c r="D35270">
        <v>-0.17762315000000001</v>
      </c>
      <c r="E35270">
        <v>2.37019</v>
      </c>
      <c r="F35270">
        <f t="shared" ref="F35270:F35333" si="1102">C35270/9</f>
        <v>0.30884183333333337</v>
      </c>
      <c r="G35270">
        <f t="shared" ref="G35270:G35333" si="1103">(B35270-$B$5)/81</f>
        <v>2.3454740641975311</v>
      </c>
    </row>
    <row r="35271" spans="1:7" x14ac:dyDescent="0.3">
      <c r="A35271">
        <v>352.660009622573</v>
      </c>
      <c r="B35271">
        <v>191.89017000000001</v>
      </c>
      <c r="C35271">
        <v>2.7795765000000001</v>
      </c>
      <c r="D35271">
        <v>-0.25086979999999998</v>
      </c>
      <c r="E35271">
        <v>2.369014</v>
      </c>
      <c r="F35271">
        <f t="shared" si="1102"/>
        <v>0.30884183333333337</v>
      </c>
      <c r="G35271">
        <f t="shared" si="1103"/>
        <v>2.3442982617283952</v>
      </c>
    </row>
    <row r="35272" spans="1:7" x14ac:dyDescent="0.3">
      <c r="A35272">
        <v>352.66998887061999</v>
      </c>
      <c r="B35272">
        <v>191.83112</v>
      </c>
      <c r="C35272">
        <v>2.7796031999999999</v>
      </c>
      <c r="D35272">
        <v>-0.31190869999999998</v>
      </c>
      <c r="E35272">
        <v>2.3682850000000002</v>
      </c>
      <c r="F35272">
        <f t="shared" si="1102"/>
        <v>0.30884479999999997</v>
      </c>
      <c r="G35272">
        <f t="shared" si="1103"/>
        <v>2.3435692493827163</v>
      </c>
    </row>
    <row r="35273" spans="1:7" x14ac:dyDescent="0.3">
      <c r="A35273">
        <v>352.67999863624499</v>
      </c>
      <c r="B35273">
        <v>191.73016000000001</v>
      </c>
      <c r="C35273">
        <v>2.7796430000000001</v>
      </c>
      <c r="D35273">
        <v>-0.35829823999999999</v>
      </c>
      <c r="E35273">
        <v>2.3670387000000002</v>
      </c>
      <c r="F35273">
        <f t="shared" si="1102"/>
        <v>0.30884922222222222</v>
      </c>
      <c r="G35273">
        <f t="shared" si="1103"/>
        <v>2.3423228296296297</v>
      </c>
    </row>
    <row r="35274" spans="1:7" x14ac:dyDescent="0.3">
      <c r="A35274">
        <v>352.69000840186999</v>
      </c>
      <c r="B35274">
        <v>191.68634</v>
      </c>
      <c r="C35274">
        <v>2.7796965</v>
      </c>
      <c r="D35274">
        <v>-0.37416833999999999</v>
      </c>
      <c r="E35274">
        <v>2.3664977999999999</v>
      </c>
      <c r="F35274">
        <f t="shared" si="1102"/>
        <v>0.30885516666666668</v>
      </c>
      <c r="G35274">
        <f t="shared" si="1103"/>
        <v>2.3417818419753087</v>
      </c>
    </row>
    <row r="35275" spans="1:7" x14ac:dyDescent="0.3">
      <c r="A35275">
        <v>352.69998764991698</v>
      </c>
      <c r="B35275">
        <v>191.64635000000001</v>
      </c>
      <c r="C35275">
        <v>2.7797632000000001</v>
      </c>
      <c r="D35275">
        <v>-0.39248001999999999</v>
      </c>
      <c r="E35275">
        <v>2.3660040000000002</v>
      </c>
      <c r="F35275">
        <f t="shared" si="1102"/>
        <v>0.30886257777777781</v>
      </c>
      <c r="G35275">
        <f t="shared" si="1103"/>
        <v>2.3412881382716053</v>
      </c>
    </row>
    <row r="35276" spans="1:7" x14ac:dyDescent="0.3">
      <c r="A35276">
        <v>352.71011948585499</v>
      </c>
      <c r="B35276">
        <v>191.60443000000001</v>
      </c>
      <c r="C35276">
        <v>2.7798166000000002</v>
      </c>
      <c r="D35276">
        <v>-0.42422022999999998</v>
      </c>
      <c r="E35276">
        <v>2.3654866000000001</v>
      </c>
      <c r="F35276">
        <f t="shared" si="1102"/>
        <v>0.30886851111111113</v>
      </c>
      <c r="G35276">
        <f t="shared" si="1103"/>
        <v>2.3407706074074075</v>
      </c>
    </row>
    <row r="35277" spans="1:7" x14ac:dyDescent="0.3">
      <c r="A35277">
        <v>352.72012925147999</v>
      </c>
      <c r="B35277">
        <v>191.56824</v>
      </c>
      <c r="C35277">
        <v>2.7798699999999998</v>
      </c>
      <c r="D35277">
        <v>-0.45473965999999999</v>
      </c>
      <c r="E35277">
        <v>2.3650395999999998</v>
      </c>
      <c r="F35277">
        <f t="shared" si="1102"/>
        <v>0.30887444444444445</v>
      </c>
      <c r="G35277">
        <f t="shared" si="1103"/>
        <v>2.3403238172839509</v>
      </c>
    </row>
    <row r="35278" spans="1:7" x14ac:dyDescent="0.3">
      <c r="A35278">
        <v>352.72998642921402</v>
      </c>
      <c r="B35278">
        <v>191.56824</v>
      </c>
      <c r="C35278">
        <v>2.7801898</v>
      </c>
      <c r="D35278">
        <v>-0.19715559999999999</v>
      </c>
      <c r="E35278">
        <v>2.3650395999999998</v>
      </c>
      <c r="F35278">
        <f t="shared" si="1102"/>
        <v>0.30890997777777779</v>
      </c>
      <c r="G35278">
        <f t="shared" si="1103"/>
        <v>2.3403238172839509</v>
      </c>
    </row>
    <row r="35279" spans="1:7" x14ac:dyDescent="0.3">
      <c r="A35279">
        <v>352.74011826515198</v>
      </c>
      <c r="B35279">
        <v>191.82159999999999</v>
      </c>
      <c r="C35279">
        <v>2.7803496999999999</v>
      </c>
      <c r="D35279">
        <v>-0.10437649</v>
      </c>
      <c r="E35279">
        <v>2.3681673999999999</v>
      </c>
      <c r="F35279">
        <f t="shared" si="1102"/>
        <v>0.30892774444444443</v>
      </c>
      <c r="G35279">
        <f t="shared" si="1103"/>
        <v>2.3434517185185184</v>
      </c>
    </row>
    <row r="35280" spans="1:7" x14ac:dyDescent="0.3">
      <c r="A35280">
        <v>352.75012803077698</v>
      </c>
      <c r="B35280">
        <v>191.87683000000001</v>
      </c>
      <c r="C35280">
        <v>2.7802965999999998</v>
      </c>
      <c r="D35280">
        <v>-0.24842826000000001</v>
      </c>
      <c r="E35280">
        <v>2.3688495000000001</v>
      </c>
      <c r="F35280">
        <f t="shared" si="1102"/>
        <v>0.30892184444444443</v>
      </c>
      <c r="G35280">
        <f t="shared" si="1103"/>
        <v>2.3441335703703707</v>
      </c>
    </row>
    <row r="35281" spans="1:7" x14ac:dyDescent="0.3">
      <c r="A35281">
        <v>352.75998520851101</v>
      </c>
      <c r="B35281">
        <v>191.83684</v>
      </c>
      <c r="C35281">
        <v>2.7802965999999998</v>
      </c>
      <c r="D35281">
        <v>-0.33632424</v>
      </c>
      <c r="E35281">
        <v>2.3683554999999998</v>
      </c>
      <c r="F35281">
        <f t="shared" si="1102"/>
        <v>0.30892184444444443</v>
      </c>
      <c r="G35281">
        <f t="shared" si="1103"/>
        <v>2.3436398666666669</v>
      </c>
    </row>
    <row r="35282" spans="1:7" x14ac:dyDescent="0.3">
      <c r="A35282">
        <v>352.770117044448</v>
      </c>
      <c r="B35282">
        <v>191.76824999999999</v>
      </c>
      <c r="C35282">
        <v>2.7802965999999998</v>
      </c>
      <c r="D35282">
        <v>-0.40957090000000002</v>
      </c>
      <c r="E35282">
        <v>2.3675090000000001</v>
      </c>
      <c r="F35282">
        <f t="shared" si="1102"/>
        <v>0.30892184444444443</v>
      </c>
      <c r="G35282">
        <f t="shared" si="1103"/>
        <v>2.3427930765432099</v>
      </c>
    </row>
    <row r="35283" spans="1:7" x14ac:dyDescent="0.3">
      <c r="A35283">
        <v>352.78000473976101</v>
      </c>
      <c r="B35283">
        <v>191.63872000000001</v>
      </c>
      <c r="C35283">
        <v>2.7803366</v>
      </c>
      <c r="D35283">
        <v>-0.45473965999999999</v>
      </c>
      <c r="E35283">
        <v>2.3659097999999998</v>
      </c>
      <c r="F35283">
        <f t="shared" si="1102"/>
        <v>0.3089262888888889</v>
      </c>
      <c r="G35283">
        <f t="shared" si="1103"/>
        <v>2.3411939407407409</v>
      </c>
    </row>
    <row r="35284" spans="1:7" x14ac:dyDescent="0.3">
      <c r="A35284">
        <v>352.79001450538601</v>
      </c>
      <c r="B35284">
        <v>191.62728999999999</v>
      </c>
      <c r="C35284">
        <v>2.7806696999999998</v>
      </c>
      <c r="D35284">
        <v>-0.19715559999999999</v>
      </c>
      <c r="E35284">
        <v>2.3657686999999998</v>
      </c>
      <c r="F35284">
        <f t="shared" si="1102"/>
        <v>0.3089633</v>
      </c>
      <c r="G35284">
        <f t="shared" si="1103"/>
        <v>2.3410528296296294</v>
      </c>
    </row>
    <row r="35285" spans="1:7" x14ac:dyDescent="0.3">
      <c r="A35285">
        <v>352.80011582374499</v>
      </c>
      <c r="B35285">
        <v>191.81207000000001</v>
      </c>
      <c r="C35285">
        <v>2.7808560999999998</v>
      </c>
      <c r="D35285">
        <v>-7.5077824000000001E-2</v>
      </c>
      <c r="E35285">
        <v>2.3680498999999999</v>
      </c>
      <c r="F35285">
        <f t="shared" si="1102"/>
        <v>0.30898401111111107</v>
      </c>
      <c r="G35285">
        <f t="shared" si="1103"/>
        <v>2.3433340641975309</v>
      </c>
    </row>
    <row r="35286" spans="1:7" x14ac:dyDescent="0.3">
      <c r="A35286">
        <v>352.81012558936999</v>
      </c>
      <c r="B35286">
        <v>191.89589000000001</v>
      </c>
      <c r="C35286">
        <v>2.7808297</v>
      </c>
      <c r="D35286">
        <v>-0.19227248</v>
      </c>
      <c r="E35286">
        <v>2.3690845999999999</v>
      </c>
      <c r="F35286">
        <f t="shared" si="1102"/>
        <v>0.30898107777777778</v>
      </c>
      <c r="G35286">
        <f t="shared" si="1103"/>
        <v>2.3443688790123458</v>
      </c>
    </row>
    <row r="35287" spans="1:7" x14ac:dyDescent="0.3">
      <c r="A35287">
        <v>352.820013284683</v>
      </c>
      <c r="B35287">
        <v>191.89398</v>
      </c>
      <c r="C35287">
        <v>2.780843</v>
      </c>
      <c r="D35287">
        <v>-0.25086979999999998</v>
      </c>
      <c r="E35287">
        <v>2.3690612</v>
      </c>
      <c r="F35287">
        <f t="shared" si="1102"/>
        <v>0.30898255555555554</v>
      </c>
      <c r="G35287">
        <f t="shared" si="1103"/>
        <v>2.3443452987654321</v>
      </c>
    </row>
    <row r="35288" spans="1:7" x14ac:dyDescent="0.3">
      <c r="A35288">
        <v>352.82999253272999</v>
      </c>
      <c r="B35288">
        <v>191.80825999999999</v>
      </c>
      <c r="C35288">
        <v>2.780843</v>
      </c>
      <c r="D35288">
        <v>-0.33876580000000001</v>
      </c>
      <c r="E35288">
        <v>2.3680029999999999</v>
      </c>
      <c r="F35288">
        <f t="shared" si="1102"/>
        <v>0.30898255555555554</v>
      </c>
      <c r="G35288">
        <f t="shared" si="1103"/>
        <v>2.343287027160494</v>
      </c>
    </row>
    <row r="35289" spans="1:7" x14ac:dyDescent="0.3">
      <c r="A35289">
        <v>352.84012436866698</v>
      </c>
      <c r="B35289">
        <v>191.75493</v>
      </c>
      <c r="C35289">
        <v>2.7808560999999998</v>
      </c>
      <c r="D35289">
        <v>-0.42666179999999998</v>
      </c>
      <c r="E35289">
        <v>2.3673443999999999</v>
      </c>
      <c r="F35289">
        <f t="shared" si="1102"/>
        <v>0.30898401111111107</v>
      </c>
      <c r="G35289">
        <f t="shared" si="1103"/>
        <v>2.3426286320987657</v>
      </c>
    </row>
    <row r="35290" spans="1:7" x14ac:dyDescent="0.3">
      <c r="A35290">
        <v>352.85001206397999</v>
      </c>
      <c r="B35290">
        <v>191.59682000000001</v>
      </c>
      <c r="C35290">
        <v>2.7808961999999999</v>
      </c>
      <c r="D35290">
        <v>-0.44497344</v>
      </c>
      <c r="E35290">
        <v>2.3653924000000002</v>
      </c>
      <c r="F35290">
        <f t="shared" si="1102"/>
        <v>0.30898846666666668</v>
      </c>
      <c r="G35290">
        <f t="shared" si="1103"/>
        <v>2.3406766567901238</v>
      </c>
    </row>
    <row r="35291" spans="1:7" x14ac:dyDescent="0.3">
      <c r="A35291">
        <v>352.85999131202698</v>
      </c>
      <c r="B35291">
        <v>191.64444</v>
      </c>
      <c r="C35291">
        <v>2.7813363</v>
      </c>
      <c r="D35291">
        <v>-8.9727156000000002E-2</v>
      </c>
      <c r="E35291">
        <v>2.3659804000000002</v>
      </c>
      <c r="F35291">
        <f t="shared" si="1102"/>
        <v>0.30903736666666665</v>
      </c>
      <c r="G35291">
        <f t="shared" si="1103"/>
        <v>2.3412645580246916</v>
      </c>
    </row>
    <row r="35292" spans="1:7" x14ac:dyDescent="0.3">
      <c r="A35292">
        <v>352.87000107765198</v>
      </c>
      <c r="B35292">
        <v>191.93208000000001</v>
      </c>
      <c r="C35292">
        <v>2.7815096000000001</v>
      </c>
      <c r="D35292">
        <v>1.7701275999999998E-2</v>
      </c>
      <c r="E35292">
        <v>2.3695314000000001</v>
      </c>
      <c r="F35292">
        <f t="shared" si="1102"/>
        <v>0.30905662222222224</v>
      </c>
      <c r="G35292">
        <f t="shared" si="1103"/>
        <v>2.3448156691358029</v>
      </c>
    </row>
    <row r="35293" spans="1:7" x14ac:dyDescent="0.3">
      <c r="A35293">
        <v>352.88001084327698</v>
      </c>
      <c r="B35293">
        <v>192.04254</v>
      </c>
      <c r="C35293">
        <v>2.7814562</v>
      </c>
      <c r="D35293">
        <v>-0.11170115</v>
      </c>
      <c r="E35293">
        <v>2.3708954000000002</v>
      </c>
      <c r="F35293">
        <f t="shared" si="1102"/>
        <v>0.30905068888888887</v>
      </c>
      <c r="G35293">
        <f t="shared" si="1103"/>
        <v>2.3461793728395062</v>
      </c>
    </row>
    <row r="35294" spans="1:7" x14ac:dyDescent="0.3">
      <c r="A35294">
        <v>352.89011216163601</v>
      </c>
      <c r="B35294">
        <v>191.99875</v>
      </c>
      <c r="C35294">
        <v>2.7814695999999999</v>
      </c>
      <c r="D35294">
        <v>-0.19959715</v>
      </c>
      <c r="E35294">
        <v>2.3703544000000001</v>
      </c>
      <c r="F35294">
        <f t="shared" si="1102"/>
        <v>0.30905217777777777</v>
      </c>
      <c r="G35294">
        <f t="shared" si="1103"/>
        <v>2.3456387555555556</v>
      </c>
    </row>
    <row r="35295" spans="1:7" x14ac:dyDescent="0.3">
      <c r="A35295">
        <v>352.90012192726101</v>
      </c>
      <c r="B35295">
        <v>191.93397999999999</v>
      </c>
      <c r="C35295">
        <v>2.7814695999999999</v>
      </c>
      <c r="D35295">
        <v>-0.25941523999999999</v>
      </c>
      <c r="E35295">
        <v>2.3695550000000001</v>
      </c>
      <c r="F35295">
        <f t="shared" si="1102"/>
        <v>0.30905217777777777</v>
      </c>
      <c r="G35295">
        <f t="shared" si="1103"/>
        <v>2.344839125925926</v>
      </c>
    </row>
    <row r="35296" spans="1:7" x14ac:dyDescent="0.3">
      <c r="A35296">
        <v>352.91013169288601</v>
      </c>
      <c r="B35296">
        <v>191.83112</v>
      </c>
      <c r="C35296">
        <v>2.7814827000000002</v>
      </c>
      <c r="D35296">
        <v>-0.33266190000000001</v>
      </c>
      <c r="E35296">
        <v>2.3682850000000002</v>
      </c>
      <c r="F35296">
        <f t="shared" si="1102"/>
        <v>0.30905363333333336</v>
      </c>
      <c r="G35296">
        <f t="shared" si="1103"/>
        <v>2.3435692493827163</v>
      </c>
    </row>
    <row r="35297" spans="1:7" x14ac:dyDescent="0.3">
      <c r="A35297">
        <v>352.91998887061999</v>
      </c>
      <c r="B35297">
        <v>191.73969</v>
      </c>
      <c r="C35297">
        <v>2.7814963000000001</v>
      </c>
      <c r="D35297">
        <v>-0.40712935</v>
      </c>
      <c r="E35297">
        <v>2.3671563</v>
      </c>
      <c r="F35297">
        <f t="shared" si="1102"/>
        <v>0.30905514444444449</v>
      </c>
      <c r="G35297">
        <f t="shared" si="1103"/>
        <v>2.3424404839506172</v>
      </c>
    </row>
    <row r="35298" spans="1:7" x14ac:dyDescent="0.3">
      <c r="A35298">
        <v>352.92999863624499</v>
      </c>
      <c r="B35298">
        <v>191.59682000000001</v>
      </c>
      <c r="C35298">
        <v>2.7815227999999999</v>
      </c>
      <c r="D35298">
        <v>-0.45107733999999999</v>
      </c>
      <c r="E35298">
        <v>2.3653924000000002</v>
      </c>
      <c r="F35298">
        <f t="shared" si="1102"/>
        <v>0.30905808888888886</v>
      </c>
      <c r="G35298">
        <f t="shared" si="1103"/>
        <v>2.3406766567901238</v>
      </c>
    </row>
    <row r="35299" spans="1:7" x14ac:dyDescent="0.3">
      <c r="A35299">
        <v>352.94000840186999</v>
      </c>
      <c r="B35299">
        <v>191.61777000000001</v>
      </c>
      <c r="C35299">
        <v>2.7818293999999999</v>
      </c>
      <c r="D35299">
        <v>-0.22035036999999999</v>
      </c>
      <c r="E35299">
        <v>2.3656511</v>
      </c>
      <c r="F35299">
        <f t="shared" si="1102"/>
        <v>0.30909215555555553</v>
      </c>
      <c r="G35299">
        <f t="shared" si="1103"/>
        <v>2.3409352987654324</v>
      </c>
    </row>
    <row r="35300" spans="1:7" x14ac:dyDescent="0.3">
      <c r="A35300">
        <v>352.94998764991698</v>
      </c>
      <c r="B35300">
        <v>191.79491999999999</v>
      </c>
      <c r="C35300">
        <v>2.7820293999999999</v>
      </c>
      <c r="D35300">
        <v>-9.9493380000000006E-2</v>
      </c>
      <c r="E35300">
        <v>2.3678381000000002</v>
      </c>
      <c r="F35300">
        <f t="shared" si="1102"/>
        <v>0.30911437777777778</v>
      </c>
      <c r="G35300">
        <f t="shared" si="1103"/>
        <v>2.3431223358024691</v>
      </c>
    </row>
    <row r="35301" spans="1:7" x14ac:dyDescent="0.3">
      <c r="A35301">
        <v>352.95999741554198</v>
      </c>
      <c r="B35301">
        <v>191.89017000000001</v>
      </c>
      <c r="C35301">
        <v>2.7819626</v>
      </c>
      <c r="D35301">
        <v>-0.22889581000000001</v>
      </c>
      <c r="E35301">
        <v>2.369014</v>
      </c>
      <c r="F35301">
        <f t="shared" si="1102"/>
        <v>0.30910695555555556</v>
      </c>
      <c r="G35301">
        <f t="shared" si="1103"/>
        <v>2.3442982617283952</v>
      </c>
    </row>
    <row r="35302" spans="1:7" x14ac:dyDescent="0.3">
      <c r="A35302">
        <v>352.97000718116698</v>
      </c>
      <c r="B35302">
        <v>191.87111999999999</v>
      </c>
      <c r="C35302">
        <v>2.7819626</v>
      </c>
      <c r="D35302">
        <v>-0.33022034</v>
      </c>
      <c r="E35302">
        <v>2.368779</v>
      </c>
      <c r="F35302">
        <f t="shared" si="1102"/>
        <v>0.30910695555555556</v>
      </c>
      <c r="G35302">
        <f t="shared" si="1103"/>
        <v>2.3440630765432098</v>
      </c>
    </row>
    <row r="35303" spans="1:7" x14ac:dyDescent="0.3">
      <c r="A35303">
        <v>352.98013901710499</v>
      </c>
      <c r="B35303">
        <v>191.75493</v>
      </c>
      <c r="C35303">
        <v>2.7819626</v>
      </c>
      <c r="D35303">
        <v>-0.40346700000000002</v>
      </c>
      <c r="E35303">
        <v>2.3673443999999999</v>
      </c>
      <c r="F35303">
        <f t="shared" si="1102"/>
        <v>0.30910695555555556</v>
      </c>
      <c r="G35303">
        <f t="shared" si="1103"/>
        <v>2.3426286320987657</v>
      </c>
    </row>
    <row r="35304" spans="1:7" x14ac:dyDescent="0.3">
      <c r="A35304">
        <v>352.99011826515198</v>
      </c>
      <c r="B35304">
        <v>191.67491000000001</v>
      </c>
      <c r="C35304">
        <v>2.7819761999999999</v>
      </c>
      <c r="D35304">
        <v>-0.47671365999999998</v>
      </c>
      <c r="E35304">
        <v>2.3663566</v>
      </c>
      <c r="F35304">
        <f t="shared" si="1102"/>
        <v>0.30910846666666664</v>
      </c>
      <c r="G35304">
        <f t="shared" si="1103"/>
        <v>2.3416407308641976</v>
      </c>
    </row>
    <row r="35305" spans="1:7" x14ac:dyDescent="0.3">
      <c r="A35305">
        <v>353.00012803077698</v>
      </c>
      <c r="B35305">
        <v>191.60063</v>
      </c>
      <c r="C35305">
        <v>2.7822428000000001</v>
      </c>
      <c r="D35305">
        <v>-0.31557099999999999</v>
      </c>
      <c r="E35305">
        <v>2.3654397</v>
      </c>
      <c r="F35305">
        <f t="shared" si="1102"/>
        <v>0.30913808888888888</v>
      </c>
      <c r="G35305">
        <f t="shared" si="1103"/>
        <v>2.3407236938271607</v>
      </c>
    </row>
    <row r="35306" spans="1:7" x14ac:dyDescent="0.3">
      <c r="A35306">
        <v>353.00998520851101</v>
      </c>
      <c r="B35306">
        <v>191.75111000000001</v>
      </c>
      <c r="C35306">
        <v>2.7825226999999999</v>
      </c>
      <c r="D35306">
        <v>-8.4844045000000007E-2</v>
      </c>
      <c r="E35306">
        <v>2.3672974</v>
      </c>
      <c r="F35306">
        <f t="shared" si="1102"/>
        <v>0.30916918888888889</v>
      </c>
      <c r="G35306">
        <f t="shared" si="1103"/>
        <v>2.3425814716049387</v>
      </c>
    </row>
    <row r="35307" spans="1:7" x14ac:dyDescent="0.3">
      <c r="A35307">
        <v>353.01999497413601</v>
      </c>
      <c r="B35307">
        <v>191.94922</v>
      </c>
      <c r="C35307">
        <v>2.7825093000000001</v>
      </c>
      <c r="D35307">
        <v>-0.17151926000000001</v>
      </c>
      <c r="E35307">
        <v>2.3697430000000002</v>
      </c>
      <c r="F35307">
        <f t="shared" si="1102"/>
        <v>0.30916769999999999</v>
      </c>
      <c r="G35307">
        <f t="shared" si="1103"/>
        <v>2.3450272740740741</v>
      </c>
    </row>
    <row r="35308" spans="1:7" x14ac:dyDescent="0.3">
      <c r="A35308">
        <v>353.030126810073</v>
      </c>
      <c r="B35308">
        <v>191.87492</v>
      </c>
      <c r="C35308">
        <v>2.7824960000000001</v>
      </c>
      <c r="D35308">
        <v>-0.27284380000000003</v>
      </c>
      <c r="E35308">
        <v>2.3688259999999999</v>
      </c>
      <c r="F35308">
        <f t="shared" si="1102"/>
        <v>0.30916622222222223</v>
      </c>
      <c r="G35308">
        <f t="shared" si="1103"/>
        <v>2.344109990123457</v>
      </c>
    </row>
    <row r="35309" spans="1:7" x14ac:dyDescent="0.3">
      <c r="A35309">
        <v>353.040136575698</v>
      </c>
      <c r="B35309">
        <v>191.8235</v>
      </c>
      <c r="C35309">
        <v>2.7824960000000001</v>
      </c>
      <c r="D35309">
        <v>-0.34609046999999998</v>
      </c>
      <c r="E35309">
        <v>2.3681909999999999</v>
      </c>
      <c r="F35309">
        <f t="shared" si="1102"/>
        <v>0.30916622222222223</v>
      </c>
      <c r="G35309">
        <f t="shared" si="1103"/>
        <v>2.343475175308642</v>
      </c>
    </row>
    <row r="35310" spans="1:7" x14ac:dyDescent="0.3">
      <c r="A35310">
        <v>353.049993753433</v>
      </c>
      <c r="B35310">
        <v>191.71872999999999</v>
      </c>
      <c r="C35310">
        <v>2.7824960000000001</v>
      </c>
      <c r="D35310">
        <v>-0.43398646000000002</v>
      </c>
      <c r="E35310">
        <v>2.3668976000000002</v>
      </c>
      <c r="F35310">
        <f t="shared" si="1102"/>
        <v>0.30916622222222223</v>
      </c>
      <c r="G35310">
        <f t="shared" si="1103"/>
        <v>2.3421817185185185</v>
      </c>
    </row>
    <row r="35311" spans="1:7" x14ac:dyDescent="0.3">
      <c r="A35311">
        <v>353.06012558936999</v>
      </c>
      <c r="B35311">
        <v>191.64444</v>
      </c>
      <c r="C35311">
        <v>2.7825758</v>
      </c>
      <c r="D35311">
        <v>-0.43886956999999999</v>
      </c>
      <c r="E35311">
        <v>2.3659804000000002</v>
      </c>
      <c r="F35311">
        <f t="shared" si="1102"/>
        <v>0.30917508888888889</v>
      </c>
      <c r="G35311">
        <f t="shared" si="1103"/>
        <v>2.3412645580246916</v>
      </c>
    </row>
    <row r="35312" spans="1:7" x14ac:dyDescent="0.3">
      <c r="A35312">
        <v>353.070013284683</v>
      </c>
      <c r="B35312">
        <v>191.70158000000001</v>
      </c>
      <c r="C35312">
        <v>2.7830024</v>
      </c>
      <c r="D35312">
        <v>-7.1415489999999998E-2</v>
      </c>
      <c r="E35312">
        <v>2.3666858999999998</v>
      </c>
      <c r="F35312">
        <f t="shared" si="1102"/>
        <v>0.30922248888888887</v>
      </c>
      <c r="G35312">
        <f t="shared" si="1103"/>
        <v>2.3419699901234567</v>
      </c>
    </row>
    <row r="35313" spans="1:7" x14ac:dyDescent="0.3">
      <c r="A35313">
        <v>353.07999253272999</v>
      </c>
      <c r="B35313">
        <v>191.86349999999999</v>
      </c>
      <c r="C35313">
        <v>2.7832024</v>
      </c>
      <c r="D35313">
        <v>4.8220715999999997E-2</v>
      </c>
      <c r="E35313">
        <v>2.3686848</v>
      </c>
      <c r="F35313">
        <f t="shared" si="1102"/>
        <v>0.30924471111111113</v>
      </c>
      <c r="G35313">
        <f t="shared" si="1103"/>
        <v>2.3439690024691355</v>
      </c>
    </row>
    <row r="35314" spans="1:7" x14ac:dyDescent="0.3">
      <c r="A35314">
        <v>353.09012436866698</v>
      </c>
      <c r="B35314">
        <v>192.03494000000001</v>
      </c>
      <c r="C35314">
        <v>2.7831757000000001</v>
      </c>
      <c r="D35314">
        <v>-5.3103826999999999E-2</v>
      </c>
      <c r="E35314">
        <v>2.3708013999999999</v>
      </c>
      <c r="F35314">
        <f t="shared" si="1102"/>
        <v>0.30924174444444447</v>
      </c>
      <c r="G35314">
        <f t="shared" si="1103"/>
        <v>2.3460855456790126</v>
      </c>
    </row>
    <row r="35315" spans="1:7" x14ac:dyDescent="0.3">
      <c r="A35315">
        <v>353.10013413429198</v>
      </c>
      <c r="B35315">
        <v>192.03494000000001</v>
      </c>
      <c r="C35315">
        <v>2.7831890000000001</v>
      </c>
      <c r="D35315">
        <v>-0.12757126999999999</v>
      </c>
      <c r="E35315">
        <v>2.3708013999999999</v>
      </c>
      <c r="F35315">
        <f t="shared" si="1102"/>
        <v>0.30924322222222222</v>
      </c>
      <c r="G35315">
        <f t="shared" si="1103"/>
        <v>2.3460855456790126</v>
      </c>
    </row>
    <row r="35316" spans="1:7" x14ac:dyDescent="0.3">
      <c r="A35316">
        <v>353.10999131202698</v>
      </c>
      <c r="B35316">
        <v>191.93969999999999</v>
      </c>
      <c r="C35316">
        <v>2.7832024</v>
      </c>
      <c r="D35316">
        <v>-0.20203869999999999</v>
      </c>
      <c r="E35316">
        <v>2.3696256</v>
      </c>
      <c r="F35316">
        <f t="shared" si="1102"/>
        <v>0.30924471111111113</v>
      </c>
      <c r="G35316">
        <f t="shared" si="1103"/>
        <v>2.3449097432098767</v>
      </c>
    </row>
    <row r="35317" spans="1:7" x14ac:dyDescent="0.3">
      <c r="A35317">
        <v>353.12000107765198</v>
      </c>
      <c r="B35317">
        <v>191.89968999999999</v>
      </c>
      <c r="C35317">
        <v>2.7832157999999998</v>
      </c>
      <c r="D35317">
        <v>-0.26063603000000002</v>
      </c>
      <c r="E35317">
        <v>2.3691315999999998</v>
      </c>
      <c r="F35317">
        <f t="shared" si="1102"/>
        <v>0.30924619999999997</v>
      </c>
      <c r="G35317">
        <f t="shared" si="1103"/>
        <v>2.3444157925925926</v>
      </c>
    </row>
    <row r="35318" spans="1:7" x14ac:dyDescent="0.3">
      <c r="A35318">
        <v>353.13001084327698</v>
      </c>
      <c r="B35318">
        <v>191.78540000000001</v>
      </c>
      <c r="C35318">
        <v>2.7832690000000002</v>
      </c>
      <c r="D35318">
        <v>-0.29237625</v>
      </c>
      <c r="E35318">
        <v>2.3677206000000002</v>
      </c>
      <c r="F35318">
        <f t="shared" si="1102"/>
        <v>0.30925211111111112</v>
      </c>
      <c r="G35318">
        <f t="shared" si="1103"/>
        <v>2.3430048049382717</v>
      </c>
    </row>
    <row r="35319" spans="1:7" x14ac:dyDescent="0.3">
      <c r="A35319">
        <v>353.139990091323</v>
      </c>
      <c r="B35319">
        <v>191.76824999999999</v>
      </c>
      <c r="C35319">
        <v>2.7833624000000001</v>
      </c>
      <c r="D35319">
        <v>-0.27894767999999998</v>
      </c>
      <c r="E35319">
        <v>2.3675090000000001</v>
      </c>
      <c r="F35319">
        <f t="shared" si="1102"/>
        <v>0.30926248888888891</v>
      </c>
      <c r="G35319">
        <f t="shared" si="1103"/>
        <v>2.3427930765432099</v>
      </c>
    </row>
    <row r="35320" spans="1:7" x14ac:dyDescent="0.3">
      <c r="A35320">
        <v>353.15012192726101</v>
      </c>
      <c r="B35320">
        <v>191.74160000000001</v>
      </c>
      <c r="C35320">
        <v>2.7834823000000002</v>
      </c>
      <c r="D35320">
        <v>-0.22645425999999999</v>
      </c>
      <c r="E35320">
        <v>2.3671799</v>
      </c>
      <c r="F35320">
        <f t="shared" si="1102"/>
        <v>0.30927581111111113</v>
      </c>
      <c r="G35320">
        <f t="shared" si="1103"/>
        <v>2.3424640641975309</v>
      </c>
    </row>
    <row r="35321" spans="1:7" x14ac:dyDescent="0.3">
      <c r="A35321">
        <v>353.160009622573</v>
      </c>
      <c r="B35321">
        <v>191.76445000000001</v>
      </c>
      <c r="C35321">
        <v>2.7835890000000001</v>
      </c>
      <c r="D35321">
        <v>-0.20081793000000001</v>
      </c>
      <c r="E35321">
        <v>2.3674620000000002</v>
      </c>
      <c r="F35321">
        <f t="shared" si="1102"/>
        <v>0.30928766666666668</v>
      </c>
      <c r="G35321">
        <f t="shared" si="1103"/>
        <v>2.3427461629629631</v>
      </c>
    </row>
    <row r="35322" spans="1:7" x14ac:dyDescent="0.3">
      <c r="A35322">
        <v>353.16998887061999</v>
      </c>
      <c r="B35322">
        <v>191.78730999999999</v>
      </c>
      <c r="C35322">
        <v>2.7836422999999999</v>
      </c>
      <c r="D35322">
        <v>-0.23011659000000001</v>
      </c>
      <c r="E35322">
        <v>2.3677442000000002</v>
      </c>
      <c r="F35322">
        <f t="shared" si="1102"/>
        <v>0.30929358888888886</v>
      </c>
      <c r="G35322">
        <f t="shared" si="1103"/>
        <v>2.343028385185185</v>
      </c>
    </row>
    <row r="35323" spans="1:7" x14ac:dyDescent="0.3">
      <c r="A35323">
        <v>353.180120706558</v>
      </c>
      <c r="B35323">
        <v>191.73777999999999</v>
      </c>
      <c r="C35323">
        <v>2.7836422999999999</v>
      </c>
      <c r="D35323">
        <v>-0.30336322999999998</v>
      </c>
      <c r="E35323">
        <v>2.3671327</v>
      </c>
      <c r="F35323">
        <f t="shared" si="1102"/>
        <v>0.30929358888888886</v>
      </c>
      <c r="G35323">
        <f t="shared" si="1103"/>
        <v>2.3424169037037035</v>
      </c>
    </row>
    <row r="35324" spans="1:7" x14ac:dyDescent="0.3">
      <c r="A35324">
        <v>353.190130472183</v>
      </c>
      <c r="B35324">
        <v>191.69587999999999</v>
      </c>
      <c r="C35324">
        <v>2.7836690000000002</v>
      </c>
      <c r="D35324">
        <v>-0.36318135000000001</v>
      </c>
      <c r="E35324">
        <v>2.3666152999999999</v>
      </c>
      <c r="F35324">
        <f t="shared" si="1102"/>
        <v>0.30929655555555557</v>
      </c>
      <c r="G35324">
        <f t="shared" si="1103"/>
        <v>2.3418996197530864</v>
      </c>
    </row>
    <row r="35325" spans="1:7" x14ac:dyDescent="0.3">
      <c r="A35325">
        <v>353.19998764991698</v>
      </c>
      <c r="B35325">
        <v>191.62157999999999</v>
      </c>
      <c r="C35325">
        <v>2.7837087999999999</v>
      </c>
      <c r="D35325">
        <v>-0.39492157</v>
      </c>
      <c r="E35325">
        <v>2.3656980000000001</v>
      </c>
      <c r="F35325">
        <f t="shared" si="1102"/>
        <v>0.30930097777777776</v>
      </c>
      <c r="G35325">
        <f t="shared" si="1103"/>
        <v>2.3409823358024693</v>
      </c>
    </row>
    <row r="35326" spans="1:7" x14ac:dyDescent="0.3">
      <c r="A35326">
        <v>353.20999741554198</v>
      </c>
      <c r="B35326">
        <v>191.55301</v>
      </c>
      <c r="C35326">
        <v>2.7837755999999998</v>
      </c>
      <c r="D35326">
        <v>-0.41079167</v>
      </c>
      <c r="E35326">
        <v>2.3648517</v>
      </c>
      <c r="F35326">
        <f t="shared" si="1102"/>
        <v>0.30930839999999998</v>
      </c>
      <c r="G35326">
        <f t="shared" si="1103"/>
        <v>2.3401357925925925</v>
      </c>
    </row>
    <row r="35327" spans="1:7" x14ac:dyDescent="0.3">
      <c r="A35327">
        <v>353.22012925147999</v>
      </c>
      <c r="B35327">
        <v>191.53967</v>
      </c>
      <c r="C35327">
        <v>2.7838289999999999</v>
      </c>
      <c r="D35327">
        <v>-0.44375268000000001</v>
      </c>
      <c r="E35327">
        <v>2.364687</v>
      </c>
      <c r="F35327">
        <f t="shared" si="1102"/>
        <v>0.3093143333333333</v>
      </c>
      <c r="G35327">
        <f t="shared" si="1103"/>
        <v>2.3399711012345681</v>
      </c>
    </row>
    <row r="35328" spans="1:7" x14ac:dyDescent="0.3">
      <c r="A35328">
        <v>353.23013901710499</v>
      </c>
      <c r="B35328">
        <v>191.49776</v>
      </c>
      <c r="C35328">
        <v>2.7838824</v>
      </c>
      <c r="D35328">
        <v>-0.46084355999999999</v>
      </c>
      <c r="E35328">
        <v>2.3641695999999999</v>
      </c>
      <c r="F35328">
        <f t="shared" si="1102"/>
        <v>0.30932026666666668</v>
      </c>
      <c r="G35328">
        <f t="shared" si="1103"/>
        <v>2.3394536938271604</v>
      </c>
    </row>
    <row r="35329" spans="1:7" x14ac:dyDescent="0.3">
      <c r="A35329">
        <v>353.23999619483902</v>
      </c>
      <c r="B35329">
        <v>191.52634</v>
      </c>
      <c r="C35329">
        <v>2.7841490000000002</v>
      </c>
      <c r="D35329">
        <v>-0.27162301999999999</v>
      </c>
      <c r="E35329">
        <v>2.3645225000000001</v>
      </c>
      <c r="F35329">
        <f t="shared" si="1102"/>
        <v>0.30934988888888892</v>
      </c>
      <c r="G35329">
        <f t="shared" si="1103"/>
        <v>2.3398065333333333</v>
      </c>
    </row>
    <row r="35330" spans="1:7" x14ac:dyDescent="0.3">
      <c r="A35330">
        <v>353.25000596046402</v>
      </c>
      <c r="B35330">
        <v>191.71301</v>
      </c>
      <c r="C35330">
        <v>2.7844419999999999</v>
      </c>
      <c r="D35330">
        <v>-4.0896050000000003E-2</v>
      </c>
      <c r="E35330">
        <v>2.3668269999999998</v>
      </c>
      <c r="F35330">
        <f t="shared" si="1102"/>
        <v>0.3093824444444444</v>
      </c>
      <c r="G35330">
        <f t="shared" si="1103"/>
        <v>2.3421111012345679</v>
      </c>
    </row>
    <row r="35331" spans="1:7" x14ac:dyDescent="0.3">
      <c r="A35331">
        <v>353.25998520851101</v>
      </c>
      <c r="B35331">
        <v>191.89206999999999</v>
      </c>
      <c r="C35331">
        <v>2.7844288000000001</v>
      </c>
      <c r="D35331">
        <v>-0.14099982</v>
      </c>
      <c r="E35331">
        <v>2.3690376</v>
      </c>
      <c r="F35331">
        <f t="shared" si="1102"/>
        <v>0.30938097777777779</v>
      </c>
      <c r="G35331">
        <f t="shared" si="1103"/>
        <v>2.3443217185185183</v>
      </c>
    </row>
    <row r="35332" spans="1:7" x14ac:dyDescent="0.3">
      <c r="A35332">
        <v>353.26999497413601</v>
      </c>
      <c r="B35332">
        <v>191.89398</v>
      </c>
      <c r="C35332">
        <v>2.7844155000000002</v>
      </c>
      <c r="D35332">
        <v>-0.24232437000000001</v>
      </c>
      <c r="E35332">
        <v>2.3690612</v>
      </c>
      <c r="F35332">
        <f t="shared" si="1102"/>
        <v>0.30937950000000003</v>
      </c>
      <c r="G35332">
        <f t="shared" si="1103"/>
        <v>2.3443452987654321</v>
      </c>
    </row>
    <row r="35333" spans="1:7" x14ac:dyDescent="0.3">
      <c r="A35333">
        <v>353.280126810073</v>
      </c>
      <c r="B35333">
        <v>191.77779000000001</v>
      </c>
      <c r="C35333">
        <v>2.7844288000000001</v>
      </c>
      <c r="D35333">
        <v>-0.30092168000000002</v>
      </c>
      <c r="E35333">
        <v>2.3676267000000002</v>
      </c>
      <c r="F35333">
        <f t="shared" si="1102"/>
        <v>0.30938097777777779</v>
      </c>
      <c r="G35333">
        <f t="shared" si="1103"/>
        <v>2.342910854320988</v>
      </c>
    </row>
    <row r="35334" spans="1:7" x14ac:dyDescent="0.3">
      <c r="A35334">
        <v>353.290136575698</v>
      </c>
      <c r="B35334">
        <v>191.71682999999999</v>
      </c>
      <c r="C35334">
        <v>2.7844288000000001</v>
      </c>
      <c r="D35334">
        <v>-0.38881767</v>
      </c>
      <c r="E35334">
        <v>2.3668740000000001</v>
      </c>
      <c r="F35334">
        <f t="shared" ref="F35334:F35397" si="1104">C35334/9</f>
        <v>0.30938097777777779</v>
      </c>
      <c r="G35334">
        <f t="shared" ref="G35334:G35397" si="1105">(B35334-$B$5)/81</f>
        <v>2.3421582617283949</v>
      </c>
    </row>
    <row r="35335" spans="1:7" x14ac:dyDescent="0.3">
      <c r="A35335">
        <v>353.30011582374499</v>
      </c>
      <c r="B35335">
        <v>191.61586</v>
      </c>
      <c r="C35335">
        <v>2.7844419999999999</v>
      </c>
      <c r="D35335">
        <v>-0.46206433000000002</v>
      </c>
      <c r="E35335">
        <v>2.3656275</v>
      </c>
      <c r="F35335">
        <f t="shared" si="1104"/>
        <v>0.3093824444444444</v>
      </c>
      <c r="G35335">
        <f t="shared" si="1105"/>
        <v>2.3409117185185186</v>
      </c>
    </row>
    <row r="35336" spans="1:7" x14ac:dyDescent="0.3">
      <c r="A35336">
        <v>353.310003519058</v>
      </c>
      <c r="B35336">
        <v>191.54729</v>
      </c>
      <c r="C35336">
        <v>2.7847354000000002</v>
      </c>
      <c r="D35336">
        <v>-0.22889581000000001</v>
      </c>
      <c r="E35336">
        <v>2.3647811000000001</v>
      </c>
      <c r="F35336">
        <f t="shared" si="1104"/>
        <v>0.30941504444444445</v>
      </c>
      <c r="G35336">
        <f t="shared" si="1105"/>
        <v>2.3400651753086419</v>
      </c>
    </row>
    <row r="35337" spans="1:7" x14ac:dyDescent="0.3">
      <c r="A35337">
        <v>353.320013284683</v>
      </c>
      <c r="B35337">
        <v>191.76445000000001</v>
      </c>
      <c r="C35337">
        <v>2.7850684999999999</v>
      </c>
      <c r="D35337">
        <v>2.8688274E-2</v>
      </c>
      <c r="E35337">
        <v>2.3674620000000002</v>
      </c>
      <c r="F35337">
        <f t="shared" si="1104"/>
        <v>0.30945205555555555</v>
      </c>
      <c r="G35337">
        <f t="shared" si="1105"/>
        <v>2.3427461629629631</v>
      </c>
    </row>
    <row r="35338" spans="1:7" x14ac:dyDescent="0.3">
      <c r="A35338">
        <v>353.32999253272999</v>
      </c>
      <c r="B35338">
        <v>191.93018000000001</v>
      </c>
      <c r="C35338">
        <v>2.7850955000000002</v>
      </c>
      <c r="D35338">
        <v>-1.7701275999999998E-2</v>
      </c>
      <c r="E35338">
        <v>2.3695080000000002</v>
      </c>
      <c r="F35338">
        <f t="shared" si="1104"/>
        <v>0.30945505555555558</v>
      </c>
      <c r="G35338">
        <f t="shared" si="1105"/>
        <v>2.3447922123456792</v>
      </c>
    </row>
    <row r="35339" spans="1:7" x14ac:dyDescent="0.3">
      <c r="A35339">
        <v>353.34000229835499</v>
      </c>
      <c r="B35339">
        <v>191.96064999999999</v>
      </c>
      <c r="C35339">
        <v>2.7850820000000001</v>
      </c>
      <c r="D35339">
        <v>-0.11902582</v>
      </c>
      <c r="E35339">
        <v>2.3698842999999998</v>
      </c>
      <c r="F35339">
        <f t="shared" si="1104"/>
        <v>0.30945355555555554</v>
      </c>
      <c r="G35339">
        <f t="shared" si="1105"/>
        <v>2.3451683851851852</v>
      </c>
    </row>
    <row r="35340" spans="1:7" x14ac:dyDescent="0.3">
      <c r="A35340">
        <v>353.35001206397999</v>
      </c>
      <c r="B35340">
        <v>191.93018000000001</v>
      </c>
      <c r="C35340">
        <v>2.7850955000000002</v>
      </c>
      <c r="D35340">
        <v>-0.19227248</v>
      </c>
      <c r="E35340">
        <v>2.3695080000000002</v>
      </c>
      <c r="F35340">
        <f t="shared" si="1104"/>
        <v>0.30945505555555558</v>
      </c>
      <c r="G35340">
        <f t="shared" si="1105"/>
        <v>2.3447922123456792</v>
      </c>
    </row>
    <row r="35341" spans="1:7" x14ac:dyDescent="0.3">
      <c r="A35341">
        <v>353.35999131202698</v>
      </c>
      <c r="B35341">
        <v>191.85397</v>
      </c>
      <c r="C35341">
        <v>2.7851219999999999</v>
      </c>
      <c r="D35341">
        <v>-0.23744125999999999</v>
      </c>
      <c r="E35341">
        <v>2.3685672000000002</v>
      </c>
      <c r="F35341">
        <f t="shared" si="1104"/>
        <v>0.30945800000000001</v>
      </c>
      <c r="G35341">
        <f t="shared" si="1105"/>
        <v>2.3438513481481484</v>
      </c>
    </row>
    <row r="35342" spans="1:7" x14ac:dyDescent="0.3">
      <c r="A35342">
        <v>353.37000107765198</v>
      </c>
      <c r="B35342">
        <v>191.76635999999999</v>
      </c>
      <c r="C35342">
        <v>2.7851355</v>
      </c>
      <c r="D35342">
        <v>-0.31068790000000002</v>
      </c>
      <c r="E35342">
        <v>2.3674854999999999</v>
      </c>
      <c r="F35342">
        <f t="shared" si="1104"/>
        <v>0.3094595</v>
      </c>
      <c r="G35342">
        <f t="shared" si="1105"/>
        <v>2.3427697432098764</v>
      </c>
    </row>
    <row r="35343" spans="1:7" x14ac:dyDescent="0.3">
      <c r="A35343">
        <v>353.38001084327698</v>
      </c>
      <c r="B35343">
        <v>191.65968000000001</v>
      </c>
      <c r="C35343">
        <v>2.7851887</v>
      </c>
      <c r="D35343">
        <v>-0.34120736000000002</v>
      </c>
      <c r="E35343">
        <v>2.3661685000000001</v>
      </c>
      <c r="F35343">
        <f t="shared" si="1104"/>
        <v>0.30946541111111109</v>
      </c>
      <c r="G35343">
        <f t="shared" si="1105"/>
        <v>2.3414527061728396</v>
      </c>
    </row>
    <row r="35344" spans="1:7" x14ac:dyDescent="0.3">
      <c r="A35344">
        <v>353.389990091323</v>
      </c>
      <c r="B35344">
        <v>191.64824999999999</v>
      </c>
      <c r="C35344">
        <v>2.785282</v>
      </c>
      <c r="D35344">
        <v>-0.32899958000000001</v>
      </c>
      <c r="E35344">
        <v>2.3660275999999998</v>
      </c>
      <c r="F35344">
        <f t="shared" si="1104"/>
        <v>0.30947577777777779</v>
      </c>
      <c r="G35344">
        <f t="shared" si="1105"/>
        <v>2.3413115950617285</v>
      </c>
    </row>
    <row r="35345" spans="1:7" x14ac:dyDescent="0.3">
      <c r="A35345">
        <v>353.399999856948</v>
      </c>
      <c r="B35345">
        <v>191.63301000000001</v>
      </c>
      <c r="C35345">
        <v>2.7853884999999998</v>
      </c>
      <c r="D35345">
        <v>-0.28993469999999999</v>
      </c>
      <c r="E35345">
        <v>2.3658391999999999</v>
      </c>
      <c r="F35345">
        <f t="shared" si="1104"/>
        <v>0.30948761111111112</v>
      </c>
      <c r="G35345">
        <f t="shared" si="1105"/>
        <v>2.3411234469135804</v>
      </c>
    </row>
    <row r="35346" spans="1:7" x14ac:dyDescent="0.3">
      <c r="A35346">
        <v>353.41013169288601</v>
      </c>
      <c r="B35346">
        <v>191.63491999999999</v>
      </c>
      <c r="C35346">
        <v>2.785482</v>
      </c>
      <c r="D35346">
        <v>-0.26429835000000002</v>
      </c>
      <c r="E35346">
        <v>2.3658627999999999</v>
      </c>
      <c r="F35346">
        <f t="shared" si="1104"/>
        <v>0.309498</v>
      </c>
      <c r="G35346">
        <f t="shared" si="1105"/>
        <v>2.3411470271604937</v>
      </c>
    </row>
    <row r="35347" spans="1:7" x14ac:dyDescent="0.3">
      <c r="A35347">
        <v>353.420110940933</v>
      </c>
      <c r="B35347">
        <v>191.66539</v>
      </c>
      <c r="C35347">
        <v>2.7855219999999998</v>
      </c>
      <c r="D35347">
        <v>-0.31190869999999998</v>
      </c>
      <c r="E35347">
        <v>2.3662390000000002</v>
      </c>
      <c r="F35347">
        <f t="shared" si="1104"/>
        <v>0.30950244444444441</v>
      </c>
      <c r="G35347">
        <f t="shared" si="1105"/>
        <v>2.3415232000000001</v>
      </c>
    </row>
    <row r="35348" spans="1:7" x14ac:dyDescent="0.3">
      <c r="A35348">
        <v>353.42999863624499</v>
      </c>
      <c r="B35348">
        <v>191.60633999999999</v>
      </c>
      <c r="C35348">
        <v>2.7855349999999999</v>
      </c>
      <c r="D35348">
        <v>-0.3863761</v>
      </c>
      <c r="E35348">
        <v>2.36551</v>
      </c>
      <c r="F35348">
        <f t="shared" si="1104"/>
        <v>0.30950388888888886</v>
      </c>
      <c r="G35348">
        <f t="shared" si="1105"/>
        <v>2.3407941876543208</v>
      </c>
    </row>
    <row r="35349" spans="1:7" x14ac:dyDescent="0.3">
      <c r="A35349">
        <v>353.44000840186999</v>
      </c>
      <c r="B35349">
        <v>191.58920000000001</v>
      </c>
      <c r="C35349">
        <v>2.7855484000000001</v>
      </c>
      <c r="D35349">
        <v>-0.45962277000000001</v>
      </c>
      <c r="E35349">
        <v>2.3652985000000002</v>
      </c>
      <c r="F35349">
        <f t="shared" si="1104"/>
        <v>0.30950537777777781</v>
      </c>
      <c r="G35349">
        <f t="shared" si="1105"/>
        <v>2.3405825827160496</v>
      </c>
    </row>
    <row r="35350" spans="1:7" x14ac:dyDescent="0.3">
      <c r="A35350">
        <v>353.44998764991698</v>
      </c>
      <c r="B35350">
        <v>191.55492000000001</v>
      </c>
      <c r="C35350">
        <v>2.7858550000000002</v>
      </c>
      <c r="D35350">
        <v>-0.21546725999999999</v>
      </c>
      <c r="E35350">
        <v>2.3648750000000001</v>
      </c>
      <c r="F35350">
        <f t="shared" si="1104"/>
        <v>0.30953944444444448</v>
      </c>
      <c r="G35350">
        <f t="shared" si="1105"/>
        <v>2.3401593728395063</v>
      </c>
    </row>
    <row r="35351" spans="1:7" x14ac:dyDescent="0.3">
      <c r="A35351">
        <v>353.45999741554198</v>
      </c>
      <c r="B35351">
        <v>191.77016</v>
      </c>
      <c r="C35351">
        <v>2.7860684</v>
      </c>
      <c r="D35351">
        <v>-8.1181710000000004E-2</v>
      </c>
      <c r="E35351">
        <v>2.3675324999999998</v>
      </c>
      <c r="F35351">
        <f t="shared" si="1104"/>
        <v>0.30956315555555558</v>
      </c>
      <c r="G35351">
        <f t="shared" si="1105"/>
        <v>2.3428166567901236</v>
      </c>
    </row>
    <row r="35352" spans="1:7" x14ac:dyDescent="0.3">
      <c r="A35352">
        <v>353.47012925147999</v>
      </c>
      <c r="B35352">
        <v>191.88826</v>
      </c>
      <c r="C35352">
        <v>2.7860016999999999</v>
      </c>
      <c r="D35352">
        <v>-0.22645425999999999</v>
      </c>
      <c r="E35352">
        <v>2.3689903999999999</v>
      </c>
      <c r="F35352">
        <f t="shared" si="1104"/>
        <v>0.30955574444444445</v>
      </c>
      <c r="G35352">
        <f t="shared" si="1105"/>
        <v>2.3442746814814814</v>
      </c>
    </row>
    <row r="35353" spans="1:7" x14ac:dyDescent="0.3">
      <c r="A35353">
        <v>353.48013901710499</v>
      </c>
      <c r="B35353">
        <v>191.79874000000001</v>
      </c>
      <c r="C35353">
        <v>2.7859886</v>
      </c>
      <c r="D35353">
        <v>-0.32899958000000001</v>
      </c>
      <c r="E35353">
        <v>2.3678854</v>
      </c>
      <c r="F35353">
        <f t="shared" si="1104"/>
        <v>0.30955428888888892</v>
      </c>
      <c r="G35353">
        <f t="shared" si="1105"/>
        <v>2.3431694962962966</v>
      </c>
    </row>
    <row r="35354" spans="1:7" x14ac:dyDescent="0.3">
      <c r="A35354">
        <v>353.49011826515198</v>
      </c>
      <c r="B35354">
        <v>191.74350000000001</v>
      </c>
      <c r="C35354">
        <v>2.7860016999999999</v>
      </c>
      <c r="D35354">
        <v>-0.38881767</v>
      </c>
      <c r="E35354">
        <v>2.3672032000000001</v>
      </c>
      <c r="F35354">
        <f t="shared" si="1104"/>
        <v>0.30955574444444445</v>
      </c>
      <c r="G35354">
        <f t="shared" si="1105"/>
        <v>2.3424875209876546</v>
      </c>
    </row>
    <row r="35355" spans="1:7" x14ac:dyDescent="0.3">
      <c r="A35355">
        <v>353.50012803077698</v>
      </c>
      <c r="B35355">
        <v>191.60252</v>
      </c>
      <c r="C35355">
        <v>2.7860016999999999</v>
      </c>
      <c r="D35355">
        <v>-0.47671365999999998</v>
      </c>
      <c r="E35355">
        <v>2.3654630000000001</v>
      </c>
      <c r="F35355">
        <f t="shared" si="1104"/>
        <v>0.30955574444444445</v>
      </c>
      <c r="G35355">
        <f t="shared" si="1105"/>
        <v>2.3407470271604938</v>
      </c>
    </row>
    <row r="35356" spans="1:7" x14ac:dyDescent="0.3">
      <c r="A35356">
        <v>353.51013779640198</v>
      </c>
      <c r="B35356">
        <v>191.54537999999999</v>
      </c>
      <c r="C35356">
        <v>2.7862415</v>
      </c>
      <c r="D35356">
        <v>-0.31557099999999999</v>
      </c>
      <c r="E35356">
        <v>2.3647575000000001</v>
      </c>
      <c r="F35356">
        <f t="shared" si="1104"/>
        <v>0.30958238888888889</v>
      </c>
      <c r="G35356">
        <f t="shared" si="1105"/>
        <v>2.3400415950617286</v>
      </c>
    </row>
    <row r="35357" spans="1:7" x14ac:dyDescent="0.3">
      <c r="A35357">
        <v>353.51999497413601</v>
      </c>
      <c r="B35357">
        <v>191.74350000000001</v>
      </c>
      <c r="C35357">
        <v>2.7865882000000002</v>
      </c>
      <c r="D35357">
        <v>-2.9909051999999998E-2</v>
      </c>
      <c r="E35357">
        <v>2.3672032000000001</v>
      </c>
      <c r="F35357">
        <f t="shared" si="1104"/>
        <v>0.30962091111111112</v>
      </c>
      <c r="G35357">
        <f t="shared" si="1105"/>
        <v>2.3424875209876546</v>
      </c>
    </row>
    <row r="35358" spans="1:7" x14ac:dyDescent="0.3">
      <c r="A35358">
        <v>353.53000473976101</v>
      </c>
      <c r="B35358">
        <v>191.89206999999999</v>
      </c>
      <c r="C35358">
        <v>2.7866015000000002</v>
      </c>
      <c r="D35358">
        <v>-0.10193493000000001</v>
      </c>
      <c r="E35358">
        <v>2.3690376</v>
      </c>
      <c r="F35358">
        <f t="shared" si="1104"/>
        <v>0.30962238888888893</v>
      </c>
      <c r="G35358">
        <f t="shared" si="1105"/>
        <v>2.3443217185185183</v>
      </c>
    </row>
    <row r="35359" spans="1:7" x14ac:dyDescent="0.3">
      <c r="A35359">
        <v>353.540136575698</v>
      </c>
      <c r="B35359">
        <v>191.92445000000001</v>
      </c>
      <c r="C35359">
        <v>2.7865882000000002</v>
      </c>
      <c r="D35359">
        <v>-0.20325947999999999</v>
      </c>
      <c r="E35359">
        <v>2.3694372000000001</v>
      </c>
      <c r="F35359">
        <f t="shared" si="1104"/>
        <v>0.30962091111111112</v>
      </c>
      <c r="G35359">
        <f t="shared" si="1105"/>
        <v>2.3447214716049385</v>
      </c>
    </row>
    <row r="35360" spans="1:7" x14ac:dyDescent="0.3">
      <c r="A35360">
        <v>353.549993753433</v>
      </c>
      <c r="B35360">
        <v>191.83493000000001</v>
      </c>
      <c r="C35360">
        <v>2.7866151000000001</v>
      </c>
      <c r="D35360">
        <v>-0.24842826000000001</v>
      </c>
      <c r="E35360">
        <v>2.3683320999999999</v>
      </c>
      <c r="F35360">
        <f t="shared" si="1104"/>
        <v>0.30962390000000001</v>
      </c>
      <c r="G35360">
        <f t="shared" si="1105"/>
        <v>2.3436162864197532</v>
      </c>
    </row>
    <row r="35361" spans="1:7" x14ac:dyDescent="0.3">
      <c r="A35361">
        <v>353.56012558936999</v>
      </c>
      <c r="B35361">
        <v>191.75682</v>
      </c>
      <c r="C35361">
        <v>2.7866151000000001</v>
      </c>
      <c r="D35361">
        <v>-0.33632424</v>
      </c>
      <c r="E35361">
        <v>2.3673677</v>
      </c>
      <c r="F35361">
        <f t="shared" si="1104"/>
        <v>0.30962390000000001</v>
      </c>
      <c r="G35361">
        <f t="shared" si="1105"/>
        <v>2.3426519654320987</v>
      </c>
    </row>
    <row r="35362" spans="1:7" x14ac:dyDescent="0.3">
      <c r="A35362">
        <v>353.57013535499499</v>
      </c>
      <c r="B35362">
        <v>191.65968000000001</v>
      </c>
      <c r="C35362">
        <v>2.7866151000000001</v>
      </c>
      <c r="D35362">
        <v>-0.40957090000000002</v>
      </c>
      <c r="E35362">
        <v>2.3661685000000001</v>
      </c>
      <c r="F35362">
        <f t="shared" si="1104"/>
        <v>0.30962390000000001</v>
      </c>
      <c r="G35362">
        <f t="shared" si="1105"/>
        <v>2.3414527061728396</v>
      </c>
    </row>
    <row r="35363" spans="1:7" x14ac:dyDescent="0.3">
      <c r="A35363">
        <v>353.58011460304198</v>
      </c>
      <c r="B35363">
        <v>191.53014999999999</v>
      </c>
      <c r="C35363">
        <v>2.7866550000000001</v>
      </c>
      <c r="D35363">
        <v>-0.469389</v>
      </c>
      <c r="E35363">
        <v>2.3645694000000002</v>
      </c>
      <c r="F35363">
        <f t="shared" si="1104"/>
        <v>0.30962833333333334</v>
      </c>
      <c r="G35363">
        <f t="shared" si="1105"/>
        <v>2.3398535703703702</v>
      </c>
    </row>
    <row r="35364" spans="1:7" x14ac:dyDescent="0.3">
      <c r="A35364">
        <v>353.59000229835499</v>
      </c>
      <c r="B35364">
        <v>191.56443999999999</v>
      </c>
      <c r="C35364">
        <v>2.7870417000000001</v>
      </c>
      <c r="D35364">
        <v>-0.14099982</v>
      </c>
      <c r="E35364">
        <v>2.3649925999999999</v>
      </c>
      <c r="F35364">
        <f t="shared" si="1104"/>
        <v>0.30967129999999998</v>
      </c>
      <c r="G35364">
        <f t="shared" si="1105"/>
        <v>2.3402769037037037</v>
      </c>
    </row>
    <row r="35365" spans="1:7" x14ac:dyDescent="0.3">
      <c r="A35365">
        <v>353.60001206397999</v>
      </c>
      <c r="B35365">
        <v>191.77396999999999</v>
      </c>
      <c r="C35365">
        <v>2.7872946000000001</v>
      </c>
      <c r="D35365">
        <v>4.9441494000000002E-2</v>
      </c>
      <c r="E35365">
        <v>2.3675795000000002</v>
      </c>
      <c r="F35365">
        <f t="shared" si="1104"/>
        <v>0.30969940000000001</v>
      </c>
      <c r="G35365">
        <f t="shared" si="1105"/>
        <v>2.3428636938271605</v>
      </c>
    </row>
    <row r="35366" spans="1:7" x14ac:dyDescent="0.3">
      <c r="A35366">
        <v>353.61011338233902</v>
      </c>
      <c r="B35366">
        <v>191.88826</v>
      </c>
      <c r="C35366">
        <v>2.7872414999999999</v>
      </c>
      <c r="D35366">
        <v>-9.2168710000000001E-2</v>
      </c>
      <c r="E35366">
        <v>2.3689903999999999</v>
      </c>
      <c r="F35366">
        <f t="shared" si="1104"/>
        <v>0.30969350000000001</v>
      </c>
      <c r="G35366">
        <f t="shared" si="1105"/>
        <v>2.3442746814814814</v>
      </c>
    </row>
    <row r="35367" spans="1:7" x14ac:dyDescent="0.3">
      <c r="A35367">
        <v>353.62000107765198</v>
      </c>
      <c r="B35367">
        <v>191.89398</v>
      </c>
      <c r="C35367">
        <v>2.7872414999999999</v>
      </c>
      <c r="D35367">
        <v>-0.18128548999999999</v>
      </c>
      <c r="E35367">
        <v>2.3690612</v>
      </c>
      <c r="F35367">
        <f t="shared" si="1104"/>
        <v>0.30969350000000001</v>
      </c>
      <c r="G35367">
        <f t="shared" si="1105"/>
        <v>2.3443452987654321</v>
      </c>
    </row>
    <row r="35368" spans="1:7" x14ac:dyDescent="0.3">
      <c r="A35368">
        <v>353.63001084327698</v>
      </c>
      <c r="B35368">
        <v>191.81017</v>
      </c>
      <c r="C35368">
        <v>2.7872547999999999</v>
      </c>
      <c r="D35368">
        <v>-0.24110359000000001</v>
      </c>
      <c r="E35368">
        <v>2.3680262999999999</v>
      </c>
      <c r="F35368">
        <f t="shared" si="1104"/>
        <v>0.30969497777777777</v>
      </c>
      <c r="G35368">
        <f t="shared" si="1105"/>
        <v>2.3433106074074073</v>
      </c>
    </row>
    <row r="35369" spans="1:7" x14ac:dyDescent="0.3">
      <c r="A35369">
        <v>353.639990091323</v>
      </c>
      <c r="B35369">
        <v>191.73016000000001</v>
      </c>
      <c r="C35369">
        <v>2.7872547999999999</v>
      </c>
      <c r="D35369">
        <v>-0.32899958000000001</v>
      </c>
      <c r="E35369">
        <v>2.3670387000000002</v>
      </c>
      <c r="F35369">
        <f t="shared" si="1104"/>
        <v>0.30969497777777777</v>
      </c>
      <c r="G35369">
        <f t="shared" si="1105"/>
        <v>2.3423228296296297</v>
      </c>
    </row>
    <row r="35370" spans="1:7" x14ac:dyDescent="0.3">
      <c r="A35370">
        <v>353.649999856948</v>
      </c>
      <c r="B35370">
        <v>191.64252999999999</v>
      </c>
      <c r="C35370">
        <v>2.7872813000000001</v>
      </c>
      <c r="D35370">
        <v>-0.37538913000000002</v>
      </c>
      <c r="E35370">
        <v>2.3659568000000002</v>
      </c>
      <c r="F35370">
        <f t="shared" si="1104"/>
        <v>0.30969792222222225</v>
      </c>
      <c r="G35370">
        <f t="shared" si="1105"/>
        <v>2.3412409777777778</v>
      </c>
    </row>
    <row r="35371" spans="1:7" x14ac:dyDescent="0.3">
      <c r="A35371">
        <v>353.66013169288601</v>
      </c>
      <c r="B35371">
        <v>191.56824</v>
      </c>
      <c r="C35371">
        <v>2.7873082</v>
      </c>
      <c r="D35371">
        <v>-0.43520722000000001</v>
      </c>
      <c r="E35371">
        <v>2.3650395999999998</v>
      </c>
      <c r="F35371">
        <f t="shared" si="1104"/>
        <v>0.30970091111111109</v>
      </c>
      <c r="G35371">
        <f t="shared" si="1105"/>
        <v>2.3403238172839509</v>
      </c>
    </row>
    <row r="35372" spans="1:7" x14ac:dyDescent="0.3">
      <c r="A35372">
        <v>353.66998887061999</v>
      </c>
      <c r="B35372">
        <v>191.49585999999999</v>
      </c>
      <c r="C35372">
        <v>2.7873614</v>
      </c>
      <c r="D35372">
        <v>-0.46572667000000001</v>
      </c>
      <c r="E35372">
        <v>2.3641462</v>
      </c>
      <c r="F35372">
        <f t="shared" si="1104"/>
        <v>0.30970682222222223</v>
      </c>
      <c r="G35372">
        <f t="shared" si="1105"/>
        <v>2.3394302370370372</v>
      </c>
    </row>
    <row r="35373" spans="1:7" x14ac:dyDescent="0.3">
      <c r="A35373">
        <v>353.680120706558</v>
      </c>
      <c r="B35373">
        <v>191.49966000000001</v>
      </c>
      <c r="C35373">
        <v>2.7877347000000001</v>
      </c>
      <c r="D35373">
        <v>-0.16663615000000001</v>
      </c>
      <c r="E35373">
        <v>2.3641931999999999</v>
      </c>
      <c r="F35373">
        <f t="shared" si="1104"/>
        <v>0.30974830000000003</v>
      </c>
      <c r="G35373">
        <f t="shared" si="1105"/>
        <v>2.339477150617284</v>
      </c>
    </row>
    <row r="35374" spans="1:7" x14ac:dyDescent="0.3">
      <c r="A35374">
        <v>353.69000840186999</v>
      </c>
      <c r="B35374">
        <v>191.71109999999999</v>
      </c>
      <c r="C35374">
        <v>2.7878547</v>
      </c>
      <c r="D35374">
        <v>-0.115363486</v>
      </c>
      <c r="E35374">
        <v>2.3668033999999998</v>
      </c>
      <c r="F35374">
        <f t="shared" si="1104"/>
        <v>0.30976163333333334</v>
      </c>
      <c r="G35374">
        <f t="shared" si="1105"/>
        <v>2.3420875209876542</v>
      </c>
    </row>
    <row r="35375" spans="1:7" x14ac:dyDescent="0.3">
      <c r="A35375">
        <v>353.700140237808</v>
      </c>
      <c r="B35375">
        <v>191.71492000000001</v>
      </c>
      <c r="C35375">
        <v>2.7877748000000002</v>
      </c>
      <c r="D35375">
        <v>-0.28627235000000001</v>
      </c>
      <c r="E35375">
        <v>2.3668505999999998</v>
      </c>
      <c r="F35375">
        <f t="shared" si="1104"/>
        <v>0.30975275555555559</v>
      </c>
      <c r="G35375">
        <f t="shared" si="1105"/>
        <v>2.3421346814814816</v>
      </c>
    </row>
    <row r="35376" spans="1:7" x14ac:dyDescent="0.3">
      <c r="A35376">
        <v>353.71011948585499</v>
      </c>
      <c r="B35376">
        <v>191.68825000000001</v>
      </c>
      <c r="C35376">
        <v>2.7877879999999999</v>
      </c>
      <c r="D35376">
        <v>-0.34609046999999998</v>
      </c>
      <c r="E35376">
        <v>2.3665213999999999</v>
      </c>
      <c r="F35376">
        <f t="shared" si="1104"/>
        <v>0.30975422222222221</v>
      </c>
      <c r="G35376">
        <f t="shared" si="1105"/>
        <v>2.3418054222222224</v>
      </c>
    </row>
    <row r="35377" spans="1:7" x14ac:dyDescent="0.3">
      <c r="A35377">
        <v>353.72012925147999</v>
      </c>
      <c r="B35377">
        <v>191.62540000000001</v>
      </c>
      <c r="C35377">
        <v>2.7877879999999999</v>
      </c>
      <c r="D35377">
        <v>-0.43398646000000002</v>
      </c>
      <c r="E35377">
        <v>2.3657452999999999</v>
      </c>
      <c r="F35377">
        <f t="shared" si="1104"/>
        <v>0.30975422222222221</v>
      </c>
      <c r="G35377">
        <f t="shared" si="1105"/>
        <v>2.3410294962962968</v>
      </c>
    </row>
    <row r="35378" spans="1:7" x14ac:dyDescent="0.3">
      <c r="A35378">
        <v>353.72998642921402</v>
      </c>
      <c r="B35378">
        <v>191.49205000000001</v>
      </c>
      <c r="C35378">
        <v>2.7878012999999999</v>
      </c>
      <c r="D35378">
        <v>-0.49258378000000003</v>
      </c>
      <c r="E35378">
        <v>2.364099</v>
      </c>
      <c r="F35378">
        <f t="shared" si="1104"/>
        <v>0.30975569999999997</v>
      </c>
      <c r="G35378">
        <f t="shared" si="1105"/>
        <v>2.3393832000000003</v>
      </c>
    </row>
    <row r="35379" spans="1:7" x14ac:dyDescent="0.3">
      <c r="A35379">
        <v>353.73999619483902</v>
      </c>
      <c r="B35379">
        <v>191.51300000000001</v>
      </c>
      <c r="C35379">
        <v>2.7881613000000001</v>
      </c>
      <c r="D35379">
        <v>-0.20692182000000001</v>
      </c>
      <c r="E35379">
        <v>2.3643576999999998</v>
      </c>
      <c r="F35379">
        <f t="shared" si="1104"/>
        <v>0.30979570000000001</v>
      </c>
      <c r="G35379">
        <f t="shared" si="1105"/>
        <v>2.3396418419753089</v>
      </c>
    </row>
    <row r="35380" spans="1:7" x14ac:dyDescent="0.3">
      <c r="A35380">
        <v>353.75000596046402</v>
      </c>
      <c r="B35380">
        <v>191.67111</v>
      </c>
      <c r="C35380">
        <v>2.7883878000000002</v>
      </c>
      <c r="D35380">
        <v>-5.9207715000000001E-2</v>
      </c>
      <c r="E35380">
        <v>2.3663096000000001</v>
      </c>
      <c r="F35380">
        <f t="shared" si="1104"/>
        <v>0.30982086666666669</v>
      </c>
      <c r="G35380">
        <f t="shared" si="1105"/>
        <v>2.3415938172839508</v>
      </c>
    </row>
    <row r="35381" spans="1:7" x14ac:dyDescent="0.3">
      <c r="A35381">
        <v>353.76013779640198</v>
      </c>
      <c r="B35381">
        <v>191.77396999999999</v>
      </c>
      <c r="C35381">
        <v>2.7883212999999998</v>
      </c>
      <c r="D35381">
        <v>-0.20203869999999999</v>
      </c>
      <c r="E35381">
        <v>2.3675795000000002</v>
      </c>
      <c r="F35381">
        <f t="shared" si="1104"/>
        <v>0.30981347777777773</v>
      </c>
      <c r="G35381">
        <f t="shared" si="1105"/>
        <v>2.3428636938271605</v>
      </c>
    </row>
    <row r="35382" spans="1:7" x14ac:dyDescent="0.3">
      <c r="A35382">
        <v>353.76999497413601</v>
      </c>
      <c r="B35382">
        <v>191.75873000000001</v>
      </c>
      <c r="C35382">
        <v>2.7882946</v>
      </c>
      <c r="D35382">
        <v>-0.31923336000000002</v>
      </c>
      <c r="E35382">
        <v>2.3673913</v>
      </c>
      <c r="F35382">
        <f t="shared" si="1104"/>
        <v>0.30981051111111113</v>
      </c>
      <c r="G35382">
        <f t="shared" si="1105"/>
        <v>2.3426755456790125</v>
      </c>
    </row>
    <row r="35383" spans="1:7" x14ac:dyDescent="0.3">
      <c r="A35383">
        <v>353.78000473976101</v>
      </c>
      <c r="B35383">
        <v>191.63491999999999</v>
      </c>
      <c r="C35383">
        <v>2.7883212999999998</v>
      </c>
      <c r="D35383">
        <v>-0.37783067999999997</v>
      </c>
      <c r="E35383">
        <v>2.3658627999999999</v>
      </c>
      <c r="F35383">
        <f t="shared" si="1104"/>
        <v>0.30981347777777773</v>
      </c>
      <c r="G35383">
        <f t="shared" si="1105"/>
        <v>2.3411470271604937</v>
      </c>
    </row>
    <row r="35384" spans="1:7" x14ac:dyDescent="0.3">
      <c r="A35384">
        <v>353.790136575698</v>
      </c>
      <c r="B35384">
        <v>191.57966999999999</v>
      </c>
      <c r="C35384">
        <v>2.7883212999999998</v>
      </c>
      <c r="D35384">
        <v>-0.45107733999999999</v>
      </c>
      <c r="E35384">
        <v>2.3651806999999998</v>
      </c>
      <c r="F35384">
        <f t="shared" si="1104"/>
        <v>0.30981347777777773</v>
      </c>
      <c r="G35384">
        <f t="shared" si="1105"/>
        <v>2.3404649283950616</v>
      </c>
    </row>
    <row r="35385" spans="1:7" x14ac:dyDescent="0.3">
      <c r="A35385">
        <v>353.80011582374499</v>
      </c>
      <c r="B35385">
        <v>191.49014</v>
      </c>
      <c r="C35385">
        <v>2.7883344000000001</v>
      </c>
      <c r="D35385">
        <v>-0.52432400000000001</v>
      </c>
      <c r="E35385">
        <v>2.3640756999999999</v>
      </c>
      <c r="F35385">
        <f t="shared" si="1104"/>
        <v>0.30981493333333332</v>
      </c>
      <c r="G35385">
        <f t="shared" si="1105"/>
        <v>2.3393596197530866</v>
      </c>
    </row>
    <row r="35386" spans="1:7" x14ac:dyDescent="0.3">
      <c r="A35386">
        <v>353.810003519058</v>
      </c>
      <c r="B35386">
        <v>191.42728</v>
      </c>
      <c r="C35386">
        <v>2.7887076999999998</v>
      </c>
      <c r="D35386">
        <v>-0.21058415</v>
      </c>
      <c r="E35386">
        <v>2.3632993999999998</v>
      </c>
      <c r="F35386">
        <f t="shared" si="1104"/>
        <v>0.30985641111111106</v>
      </c>
      <c r="G35386">
        <f t="shared" si="1105"/>
        <v>2.3385835703703703</v>
      </c>
    </row>
    <row r="35387" spans="1:7" x14ac:dyDescent="0.3">
      <c r="A35387">
        <v>353.820013284683</v>
      </c>
      <c r="B35387">
        <v>191.67111</v>
      </c>
      <c r="C35387">
        <v>2.7890277000000001</v>
      </c>
      <c r="D35387">
        <v>3.4792162000000001E-2</v>
      </c>
      <c r="E35387">
        <v>2.3663096000000001</v>
      </c>
      <c r="F35387">
        <f t="shared" si="1104"/>
        <v>0.30989196666666669</v>
      </c>
      <c r="G35387">
        <f t="shared" si="1105"/>
        <v>2.3415938172839508</v>
      </c>
    </row>
    <row r="35388" spans="1:7" x14ac:dyDescent="0.3">
      <c r="A35388">
        <v>353.82999253272999</v>
      </c>
      <c r="B35388">
        <v>191.78540000000001</v>
      </c>
      <c r="C35388">
        <v>2.7889879</v>
      </c>
      <c r="D35388">
        <v>-9.3389490000000006E-2</v>
      </c>
      <c r="E35388">
        <v>2.3677206000000002</v>
      </c>
      <c r="F35388">
        <f t="shared" si="1104"/>
        <v>0.30988754444444444</v>
      </c>
      <c r="G35388">
        <f t="shared" si="1105"/>
        <v>2.3430048049382717</v>
      </c>
    </row>
    <row r="35389" spans="1:7" x14ac:dyDescent="0.3">
      <c r="A35389">
        <v>353.84000229835499</v>
      </c>
      <c r="B35389">
        <v>191.85016999999999</v>
      </c>
      <c r="C35389">
        <v>2.788961</v>
      </c>
      <c r="D35389">
        <v>-0.19593482000000001</v>
      </c>
      <c r="E35389">
        <v>2.3685203000000001</v>
      </c>
      <c r="F35389">
        <f t="shared" si="1104"/>
        <v>0.30988455555555555</v>
      </c>
      <c r="G35389">
        <f t="shared" si="1105"/>
        <v>2.3438044345679012</v>
      </c>
    </row>
    <row r="35390" spans="1:7" x14ac:dyDescent="0.3">
      <c r="A35390">
        <v>353.85001206397999</v>
      </c>
      <c r="B35390">
        <v>191.79874000000001</v>
      </c>
      <c r="C35390">
        <v>2.7889879</v>
      </c>
      <c r="D35390">
        <v>-0.25575291999999999</v>
      </c>
      <c r="E35390">
        <v>2.3678854</v>
      </c>
      <c r="F35390">
        <f t="shared" si="1104"/>
        <v>0.30988754444444444</v>
      </c>
      <c r="G35390">
        <f t="shared" si="1105"/>
        <v>2.3431694962962966</v>
      </c>
    </row>
    <row r="35391" spans="1:7" x14ac:dyDescent="0.3">
      <c r="A35391">
        <v>353.86011338233902</v>
      </c>
      <c r="B35391">
        <v>191.71301</v>
      </c>
      <c r="C35391">
        <v>2.7889879</v>
      </c>
      <c r="D35391">
        <v>-0.34364889999999998</v>
      </c>
      <c r="E35391">
        <v>2.3668269999999998</v>
      </c>
      <c r="F35391">
        <f t="shared" si="1104"/>
        <v>0.30988754444444444</v>
      </c>
      <c r="G35391">
        <f t="shared" si="1105"/>
        <v>2.3421111012345679</v>
      </c>
    </row>
    <row r="35392" spans="1:7" x14ac:dyDescent="0.3">
      <c r="A35392">
        <v>353.87012314796402</v>
      </c>
      <c r="B35392">
        <v>191.63491999999999</v>
      </c>
      <c r="C35392">
        <v>2.7890009999999998</v>
      </c>
      <c r="D35392">
        <v>-0.40346700000000002</v>
      </c>
      <c r="E35392">
        <v>2.3658627999999999</v>
      </c>
      <c r="F35392">
        <f t="shared" si="1104"/>
        <v>0.30988899999999997</v>
      </c>
      <c r="G35392">
        <f t="shared" si="1105"/>
        <v>2.3411470271604937</v>
      </c>
    </row>
    <row r="35393" spans="1:7" x14ac:dyDescent="0.3">
      <c r="A35393">
        <v>353.88001084327698</v>
      </c>
      <c r="B35393">
        <v>191.45394999999999</v>
      </c>
      <c r="C35393">
        <v>2.7890142999999998</v>
      </c>
      <c r="D35393">
        <v>-0.47671365999999998</v>
      </c>
      <c r="E35393">
        <v>2.3636286000000002</v>
      </c>
      <c r="F35393">
        <f t="shared" si="1104"/>
        <v>0.30989047777777778</v>
      </c>
      <c r="G35393">
        <f t="shared" si="1105"/>
        <v>2.3389128296296295</v>
      </c>
    </row>
    <row r="35394" spans="1:7" x14ac:dyDescent="0.3">
      <c r="A35394">
        <v>353.889990091323</v>
      </c>
      <c r="B35394">
        <v>191.44443000000001</v>
      </c>
      <c r="C35394">
        <v>2.7892408</v>
      </c>
      <c r="D35394">
        <v>-0.31557099999999999</v>
      </c>
      <c r="E35394">
        <v>2.3635109999999999</v>
      </c>
      <c r="F35394">
        <f t="shared" si="1104"/>
        <v>0.30991564444444442</v>
      </c>
      <c r="G35394">
        <f t="shared" si="1105"/>
        <v>2.3387952987654321</v>
      </c>
    </row>
    <row r="35395" spans="1:7" x14ac:dyDescent="0.3">
      <c r="A35395">
        <v>353.90012192726101</v>
      </c>
      <c r="B35395">
        <v>191.56824</v>
      </c>
      <c r="C35395">
        <v>2.7895474</v>
      </c>
      <c r="D35395">
        <v>-8.4844045000000007E-2</v>
      </c>
      <c r="E35395">
        <v>2.3650395999999998</v>
      </c>
      <c r="F35395">
        <f t="shared" si="1104"/>
        <v>0.30994971111111114</v>
      </c>
      <c r="G35395">
        <f t="shared" si="1105"/>
        <v>2.3403238172839509</v>
      </c>
    </row>
    <row r="35396" spans="1:7" x14ac:dyDescent="0.3">
      <c r="A35396">
        <v>353.910009622573</v>
      </c>
      <c r="B35396">
        <v>191.74538999999999</v>
      </c>
      <c r="C35396">
        <v>2.7894942999999999</v>
      </c>
      <c r="D35396">
        <v>-0.23011659000000001</v>
      </c>
      <c r="E35396">
        <v>2.3672268000000001</v>
      </c>
      <c r="F35396">
        <f t="shared" si="1104"/>
        <v>0.30994381111111108</v>
      </c>
      <c r="G35396">
        <f t="shared" si="1105"/>
        <v>2.3425108543209876</v>
      </c>
    </row>
    <row r="35397" spans="1:7" x14ac:dyDescent="0.3">
      <c r="A35397">
        <v>353.91998887061999</v>
      </c>
      <c r="B35397">
        <v>191.75111000000001</v>
      </c>
      <c r="C35397">
        <v>2.7894542000000002</v>
      </c>
      <c r="D35397">
        <v>-0.34486967000000002</v>
      </c>
      <c r="E35397">
        <v>2.3672974</v>
      </c>
      <c r="F35397">
        <f t="shared" si="1104"/>
        <v>0.30993935555555557</v>
      </c>
      <c r="G35397">
        <f t="shared" si="1105"/>
        <v>2.3425814716049387</v>
      </c>
    </row>
    <row r="35398" spans="1:7" x14ac:dyDescent="0.3">
      <c r="A35398">
        <v>353.930120706558</v>
      </c>
      <c r="B35398">
        <v>191.64252999999999</v>
      </c>
      <c r="C35398">
        <v>2.7894809999999999</v>
      </c>
      <c r="D35398">
        <v>-0.40468779999999999</v>
      </c>
      <c r="E35398">
        <v>2.3659568000000002</v>
      </c>
      <c r="F35398">
        <f t="shared" ref="F35398:F35461" si="1106">C35398/9</f>
        <v>0.30994233333333332</v>
      </c>
      <c r="G35398">
        <f t="shared" ref="G35398:G35461" si="1107">(B35398-$B$5)/81</f>
        <v>2.3412409777777778</v>
      </c>
    </row>
    <row r="35399" spans="1:7" x14ac:dyDescent="0.3">
      <c r="A35399">
        <v>353.94000840186999</v>
      </c>
      <c r="B35399">
        <v>191.57587000000001</v>
      </c>
      <c r="C35399">
        <v>2.7894809999999999</v>
      </c>
      <c r="D35399">
        <v>-0.49258378000000003</v>
      </c>
      <c r="E35399">
        <v>2.3651338000000002</v>
      </c>
      <c r="F35399">
        <f t="shared" si="1106"/>
        <v>0.30994233333333332</v>
      </c>
      <c r="G35399">
        <f t="shared" si="1107"/>
        <v>2.3404180148148148</v>
      </c>
    </row>
    <row r="35400" spans="1:7" x14ac:dyDescent="0.3">
      <c r="A35400">
        <v>353.950140237808</v>
      </c>
      <c r="B35400">
        <v>191.48823999999999</v>
      </c>
      <c r="C35400">
        <v>2.7897474999999998</v>
      </c>
      <c r="D35400">
        <v>-0.31679180000000001</v>
      </c>
      <c r="E35400">
        <v>2.364052</v>
      </c>
      <c r="F35400">
        <f t="shared" si="1106"/>
        <v>0.30997194444444442</v>
      </c>
      <c r="G35400">
        <f t="shared" si="1107"/>
        <v>2.339336162962963</v>
      </c>
    </row>
    <row r="35401" spans="1:7" x14ac:dyDescent="0.3">
      <c r="A35401">
        <v>353.96011948585499</v>
      </c>
      <c r="B35401">
        <v>191.62540000000001</v>
      </c>
      <c r="C35401">
        <v>2.7899872999999999</v>
      </c>
      <c r="D35401">
        <v>-0.12635049000000001</v>
      </c>
      <c r="E35401">
        <v>2.3657452999999999</v>
      </c>
      <c r="F35401">
        <f t="shared" si="1106"/>
        <v>0.30999858888888887</v>
      </c>
      <c r="G35401">
        <f t="shared" si="1107"/>
        <v>2.3410294962962968</v>
      </c>
    </row>
    <row r="35402" spans="1:7" x14ac:dyDescent="0.3">
      <c r="A35402">
        <v>353.97012925147999</v>
      </c>
      <c r="B35402">
        <v>191.73587000000001</v>
      </c>
      <c r="C35402">
        <v>2.7899340000000001</v>
      </c>
      <c r="D35402">
        <v>-0.26918145999999998</v>
      </c>
      <c r="E35402">
        <v>2.3671090000000001</v>
      </c>
      <c r="F35402">
        <f t="shared" si="1106"/>
        <v>0.30999266666666669</v>
      </c>
      <c r="G35402">
        <f t="shared" si="1107"/>
        <v>2.3423933234567902</v>
      </c>
    </row>
    <row r="35403" spans="1:7" x14ac:dyDescent="0.3">
      <c r="A35403">
        <v>353.98013901710499</v>
      </c>
      <c r="B35403">
        <v>191.68825000000001</v>
      </c>
      <c r="C35403">
        <v>2.7898673999999999</v>
      </c>
      <c r="D35403">
        <v>-0.41079167</v>
      </c>
      <c r="E35403">
        <v>2.3665213999999999</v>
      </c>
      <c r="F35403">
        <f t="shared" si="1106"/>
        <v>0.30998526666666665</v>
      </c>
      <c r="G35403">
        <f t="shared" si="1107"/>
        <v>2.3418054222222224</v>
      </c>
    </row>
    <row r="35404" spans="1:7" x14ac:dyDescent="0.3">
      <c r="A35404">
        <v>353.98999619483902</v>
      </c>
      <c r="B35404">
        <v>191.61206000000001</v>
      </c>
      <c r="C35404">
        <v>2.7898939999999999</v>
      </c>
      <c r="D35404">
        <v>-0.47060977999999998</v>
      </c>
      <c r="E35404">
        <v>2.3655805999999999</v>
      </c>
      <c r="F35404">
        <f t="shared" si="1106"/>
        <v>0.30998822222222222</v>
      </c>
      <c r="G35404">
        <f t="shared" si="1107"/>
        <v>2.3408648049382719</v>
      </c>
    </row>
    <row r="35405" spans="1:7" x14ac:dyDescent="0.3">
      <c r="A35405">
        <v>354.00000596046402</v>
      </c>
      <c r="B35405">
        <v>191.53395</v>
      </c>
      <c r="C35405">
        <v>2.7902407999999999</v>
      </c>
      <c r="D35405">
        <v>-0.18250626</v>
      </c>
      <c r="E35405">
        <v>2.3646164000000001</v>
      </c>
      <c r="F35405">
        <f t="shared" si="1106"/>
        <v>0.31002675555555553</v>
      </c>
      <c r="G35405">
        <f t="shared" si="1107"/>
        <v>2.3399004839506174</v>
      </c>
    </row>
    <row r="35406" spans="1:7" x14ac:dyDescent="0.3">
      <c r="A35406">
        <v>354.00998520851101</v>
      </c>
      <c r="B35406">
        <v>191.70158000000001</v>
      </c>
      <c r="C35406">
        <v>2.790454</v>
      </c>
      <c r="D35406">
        <v>-4.9441494000000002E-2</v>
      </c>
      <c r="E35406">
        <v>2.3666858999999998</v>
      </c>
      <c r="F35406">
        <f t="shared" si="1106"/>
        <v>0.31005044444444446</v>
      </c>
      <c r="G35406">
        <f t="shared" si="1107"/>
        <v>2.3419699901234567</v>
      </c>
    </row>
    <row r="35407" spans="1:7" x14ac:dyDescent="0.3">
      <c r="A35407">
        <v>354.020117044448</v>
      </c>
      <c r="B35407">
        <v>191.81778</v>
      </c>
      <c r="C35407">
        <v>2.7904007000000002</v>
      </c>
      <c r="D35407">
        <v>-0.19349326</v>
      </c>
      <c r="E35407">
        <v>2.3681204</v>
      </c>
      <c r="F35407">
        <f t="shared" si="1106"/>
        <v>0.31004452222222223</v>
      </c>
      <c r="G35407">
        <f t="shared" si="1107"/>
        <v>2.3434045580246914</v>
      </c>
    </row>
    <row r="35408" spans="1:7" x14ac:dyDescent="0.3">
      <c r="A35408">
        <v>354.03000473976101</v>
      </c>
      <c r="B35408">
        <v>191.77968000000001</v>
      </c>
      <c r="C35408">
        <v>2.7904140000000002</v>
      </c>
      <c r="D35408">
        <v>-0.26673989999999997</v>
      </c>
      <c r="E35408">
        <v>2.3676499999999998</v>
      </c>
      <c r="F35408">
        <f t="shared" si="1106"/>
        <v>0.31004600000000004</v>
      </c>
      <c r="G35408">
        <f t="shared" si="1107"/>
        <v>2.342934187654321</v>
      </c>
    </row>
    <row r="35409" spans="1:7" x14ac:dyDescent="0.3">
      <c r="A35409">
        <v>354.040136575698</v>
      </c>
      <c r="B35409">
        <v>191.73016000000001</v>
      </c>
      <c r="C35409">
        <v>2.7904274</v>
      </c>
      <c r="D35409">
        <v>-0.32655802</v>
      </c>
      <c r="E35409">
        <v>2.3670387000000002</v>
      </c>
      <c r="F35409">
        <f t="shared" si="1106"/>
        <v>0.31004748888888889</v>
      </c>
      <c r="G35409">
        <f t="shared" si="1107"/>
        <v>2.3423228296296297</v>
      </c>
    </row>
    <row r="35410" spans="1:7" x14ac:dyDescent="0.3">
      <c r="A35410">
        <v>354.05011582374499</v>
      </c>
      <c r="B35410">
        <v>191.58920000000001</v>
      </c>
      <c r="C35410">
        <v>2.7904274</v>
      </c>
      <c r="D35410">
        <v>-0.41445399999999999</v>
      </c>
      <c r="E35410">
        <v>2.3652985000000002</v>
      </c>
      <c r="F35410">
        <f t="shared" si="1106"/>
        <v>0.31004748888888889</v>
      </c>
      <c r="G35410">
        <f t="shared" si="1107"/>
        <v>2.3405825827160496</v>
      </c>
    </row>
    <row r="35411" spans="1:7" x14ac:dyDescent="0.3">
      <c r="A35411">
        <v>354.060003519058</v>
      </c>
      <c r="B35411">
        <v>191.50156999999999</v>
      </c>
      <c r="C35411">
        <v>2.7904406000000002</v>
      </c>
      <c r="D35411">
        <v>-0.47427209999999997</v>
      </c>
      <c r="E35411">
        <v>2.3642165999999998</v>
      </c>
      <c r="F35411">
        <f t="shared" si="1106"/>
        <v>0.31004895555555556</v>
      </c>
      <c r="G35411">
        <f t="shared" si="1107"/>
        <v>2.3395007308641973</v>
      </c>
    </row>
    <row r="35412" spans="1:7" x14ac:dyDescent="0.3">
      <c r="A35412">
        <v>354.070013284683</v>
      </c>
      <c r="B35412">
        <v>191.52634</v>
      </c>
      <c r="C35412">
        <v>2.7908140000000001</v>
      </c>
      <c r="D35412">
        <v>-0.17518159999999999</v>
      </c>
      <c r="E35412">
        <v>2.3645225000000001</v>
      </c>
      <c r="F35412">
        <f t="shared" si="1106"/>
        <v>0.31009044444444445</v>
      </c>
      <c r="G35412">
        <f t="shared" si="1107"/>
        <v>2.3398065333333333</v>
      </c>
    </row>
    <row r="35413" spans="1:7" x14ac:dyDescent="0.3">
      <c r="A35413">
        <v>354.07999253272999</v>
      </c>
      <c r="B35413">
        <v>191.7073</v>
      </c>
      <c r="C35413">
        <v>2.7910938000000001</v>
      </c>
      <c r="D35413">
        <v>4.0896050000000003E-2</v>
      </c>
      <c r="E35413">
        <v>2.3667563999999999</v>
      </c>
      <c r="F35413">
        <f t="shared" si="1106"/>
        <v>0.31012153333333337</v>
      </c>
      <c r="G35413">
        <f t="shared" si="1107"/>
        <v>2.3420406074074074</v>
      </c>
    </row>
    <row r="35414" spans="1:7" x14ac:dyDescent="0.3">
      <c r="A35414">
        <v>354.09012436866698</v>
      </c>
      <c r="B35414">
        <v>191.88634999999999</v>
      </c>
      <c r="C35414">
        <v>2.7910539999999999</v>
      </c>
      <c r="D35414">
        <v>-8.7285600000000005E-2</v>
      </c>
      <c r="E35414">
        <v>2.368967</v>
      </c>
      <c r="F35414">
        <f t="shared" si="1106"/>
        <v>0.31011711111111112</v>
      </c>
      <c r="G35414">
        <f t="shared" si="1107"/>
        <v>2.3442511012345677</v>
      </c>
    </row>
    <row r="35415" spans="1:7" x14ac:dyDescent="0.3">
      <c r="A35415">
        <v>354.10001206397999</v>
      </c>
      <c r="B35415">
        <v>191.86160000000001</v>
      </c>
      <c r="C35415">
        <v>2.7910404</v>
      </c>
      <c r="D35415">
        <v>-0.18861015</v>
      </c>
      <c r="E35415">
        <v>2.3686614000000001</v>
      </c>
      <c r="F35415">
        <f t="shared" si="1106"/>
        <v>0.31011559999999999</v>
      </c>
      <c r="G35415">
        <f t="shared" si="1107"/>
        <v>2.3439455456790124</v>
      </c>
    </row>
    <row r="35416" spans="1:7" x14ac:dyDescent="0.3">
      <c r="A35416">
        <v>354.10999131202698</v>
      </c>
      <c r="B35416">
        <v>191.80255</v>
      </c>
      <c r="C35416">
        <v>2.7910670999999998</v>
      </c>
      <c r="D35416">
        <v>-0.23377892</v>
      </c>
      <c r="E35416">
        <v>2.3679323000000001</v>
      </c>
      <c r="F35416">
        <f t="shared" si="1106"/>
        <v>0.31011856666666665</v>
      </c>
      <c r="G35416">
        <f t="shared" si="1107"/>
        <v>2.3432165333333335</v>
      </c>
    </row>
    <row r="35417" spans="1:7" x14ac:dyDescent="0.3">
      <c r="A35417">
        <v>354.12012314796402</v>
      </c>
      <c r="B35417">
        <v>191.7054</v>
      </c>
      <c r="C35417">
        <v>2.7910670999999998</v>
      </c>
      <c r="D35417">
        <v>-0.32167489999999999</v>
      </c>
      <c r="E35417">
        <v>2.366733</v>
      </c>
      <c r="F35417">
        <f t="shared" si="1106"/>
        <v>0.31011856666666665</v>
      </c>
      <c r="G35417">
        <f t="shared" si="1107"/>
        <v>2.3420171506172842</v>
      </c>
    </row>
    <row r="35418" spans="1:7" x14ac:dyDescent="0.3">
      <c r="A35418">
        <v>354.13001084327698</v>
      </c>
      <c r="B35418">
        <v>191.59682000000001</v>
      </c>
      <c r="C35418">
        <v>2.7910938000000001</v>
      </c>
      <c r="D35418">
        <v>-0.38027223999999998</v>
      </c>
      <c r="E35418">
        <v>2.3653924000000002</v>
      </c>
      <c r="F35418">
        <f t="shared" si="1106"/>
        <v>0.31012153333333337</v>
      </c>
      <c r="G35418">
        <f t="shared" si="1107"/>
        <v>2.3406766567901238</v>
      </c>
    </row>
    <row r="35419" spans="1:7" x14ac:dyDescent="0.3">
      <c r="A35419">
        <v>354.14011216163601</v>
      </c>
      <c r="B35419">
        <v>191.55681000000001</v>
      </c>
      <c r="C35419">
        <v>2.7911204999999999</v>
      </c>
      <c r="D35419">
        <v>-0.42544100000000001</v>
      </c>
      <c r="E35419">
        <v>2.3648986999999999</v>
      </c>
      <c r="F35419">
        <f t="shared" si="1106"/>
        <v>0.31012449999999997</v>
      </c>
      <c r="G35419">
        <f t="shared" si="1107"/>
        <v>2.3401827061728397</v>
      </c>
    </row>
    <row r="35420" spans="1:7" x14ac:dyDescent="0.3">
      <c r="A35420">
        <v>354.149999856948</v>
      </c>
      <c r="B35420">
        <v>191.46538000000001</v>
      </c>
      <c r="C35420">
        <v>2.7911869999999999</v>
      </c>
      <c r="D35420">
        <v>-0.44497344</v>
      </c>
      <c r="E35420">
        <v>2.3637698</v>
      </c>
      <c r="F35420">
        <f t="shared" si="1106"/>
        <v>0.31013188888888887</v>
      </c>
      <c r="G35420">
        <f t="shared" si="1107"/>
        <v>2.3390539407407411</v>
      </c>
    </row>
    <row r="35421" spans="1:7" x14ac:dyDescent="0.3">
      <c r="A35421">
        <v>354.16013169288601</v>
      </c>
      <c r="B35421">
        <v>191.43681000000001</v>
      </c>
      <c r="C35421">
        <v>2.7912672000000001</v>
      </c>
      <c r="D35421">
        <v>-0.43154490000000001</v>
      </c>
      <c r="E35421">
        <v>2.3634170999999999</v>
      </c>
      <c r="F35421">
        <f t="shared" si="1106"/>
        <v>0.31014079999999999</v>
      </c>
      <c r="G35421">
        <f t="shared" si="1107"/>
        <v>2.3387012246913583</v>
      </c>
    </row>
    <row r="35422" spans="1:7" x14ac:dyDescent="0.3">
      <c r="A35422">
        <v>354.16998887061999</v>
      </c>
      <c r="B35422">
        <v>191.43109000000001</v>
      </c>
      <c r="C35422">
        <v>2.791347</v>
      </c>
      <c r="D35422">
        <v>-0.43520722000000001</v>
      </c>
      <c r="E35422">
        <v>2.3633465999999999</v>
      </c>
      <c r="F35422">
        <f t="shared" si="1106"/>
        <v>0.31014966666666666</v>
      </c>
      <c r="G35422">
        <f t="shared" si="1107"/>
        <v>2.3386306074074077</v>
      </c>
    </row>
    <row r="35423" spans="1:7" x14ac:dyDescent="0.3">
      <c r="A35423">
        <v>354.17999863624499</v>
      </c>
      <c r="B35423">
        <v>191.38728</v>
      </c>
      <c r="C35423">
        <v>2.7914004000000001</v>
      </c>
      <c r="D35423">
        <v>-0.46694743999999999</v>
      </c>
      <c r="E35423">
        <v>2.3628056000000002</v>
      </c>
      <c r="F35423">
        <f t="shared" si="1106"/>
        <v>0.31015560000000003</v>
      </c>
      <c r="G35423">
        <f t="shared" si="1107"/>
        <v>2.3380897432098768</v>
      </c>
    </row>
    <row r="35424" spans="1:7" x14ac:dyDescent="0.3">
      <c r="A35424">
        <v>354.190130472183</v>
      </c>
      <c r="B35424">
        <v>191.39870999999999</v>
      </c>
      <c r="C35424">
        <v>2.7915738000000001</v>
      </c>
      <c r="D35424">
        <v>-0.37416833999999999</v>
      </c>
      <c r="E35424">
        <v>2.3629467000000002</v>
      </c>
      <c r="F35424">
        <f t="shared" si="1106"/>
        <v>0.31017486666666666</v>
      </c>
      <c r="G35424">
        <f t="shared" si="1107"/>
        <v>2.3382308543209875</v>
      </c>
    </row>
    <row r="35425" spans="1:7" x14ac:dyDescent="0.3">
      <c r="A35425">
        <v>354.200140237808</v>
      </c>
      <c r="B35425">
        <v>191.57396</v>
      </c>
      <c r="C35425">
        <v>2.7919204</v>
      </c>
      <c r="D35425">
        <v>-8.8506379999999996E-2</v>
      </c>
      <c r="E35425">
        <v>2.3651103999999998</v>
      </c>
      <c r="F35425">
        <f t="shared" si="1106"/>
        <v>0.3102133777777778</v>
      </c>
      <c r="G35425">
        <f t="shared" si="1107"/>
        <v>2.3403944345679015</v>
      </c>
    </row>
    <row r="35426" spans="1:7" x14ac:dyDescent="0.3">
      <c r="A35426">
        <v>354.21011948585499</v>
      </c>
      <c r="B35426">
        <v>191.78730999999999</v>
      </c>
      <c r="C35426">
        <v>2.7919334999999998</v>
      </c>
      <c r="D35426">
        <v>-0.16297381999999999</v>
      </c>
      <c r="E35426">
        <v>2.3677442000000002</v>
      </c>
      <c r="F35426">
        <f t="shared" si="1106"/>
        <v>0.31021483333333333</v>
      </c>
      <c r="G35426">
        <f t="shared" si="1107"/>
        <v>2.343028385185185</v>
      </c>
    </row>
    <row r="35427" spans="1:7" x14ac:dyDescent="0.3">
      <c r="A35427">
        <v>354.22000718116698</v>
      </c>
      <c r="B35427">
        <v>191.84064000000001</v>
      </c>
      <c r="C35427">
        <v>2.7918536999999999</v>
      </c>
      <c r="D35427">
        <v>-0.31923336000000002</v>
      </c>
      <c r="E35427">
        <v>2.3684025000000002</v>
      </c>
      <c r="F35427">
        <f t="shared" si="1106"/>
        <v>0.31020596666666667</v>
      </c>
      <c r="G35427">
        <f t="shared" si="1107"/>
        <v>2.3436867802469137</v>
      </c>
    </row>
    <row r="35428" spans="1:7" x14ac:dyDescent="0.3">
      <c r="A35428">
        <v>354.22998642921402</v>
      </c>
      <c r="B35428">
        <v>191.7473</v>
      </c>
      <c r="C35428">
        <v>2.7918669999999999</v>
      </c>
      <c r="D35428">
        <v>-0.39370077999999997</v>
      </c>
      <c r="E35428">
        <v>2.3672502</v>
      </c>
      <c r="F35428">
        <f t="shared" si="1106"/>
        <v>0.31020744444444442</v>
      </c>
      <c r="G35428">
        <f t="shared" si="1107"/>
        <v>2.3425344345679013</v>
      </c>
    </row>
    <row r="35429" spans="1:7" x14ac:dyDescent="0.3">
      <c r="A35429">
        <v>354.24011826515198</v>
      </c>
      <c r="B35429">
        <v>191.65968000000001</v>
      </c>
      <c r="C35429">
        <v>2.7918804000000002</v>
      </c>
      <c r="D35429">
        <v>-0.45229809999999998</v>
      </c>
      <c r="E35429">
        <v>2.3661685000000001</v>
      </c>
      <c r="F35429">
        <f t="shared" si="1106"/>
        <v>0.31020893333333333</v>
      </c>
      <c r="G35429">
        <f t="shared" si="1107"/>
        <v>2.3414527061728396</v>
      </c>
    </row>
    <row r="35430" spans="1:7" x14ac:dyDescent="0.3">
      <c r="A35430">
        <v>354.25012803077698</v>
      </c>
      <c r="B35430">
        <v>191.51490999999999</v>
      </c>
      <c r="C35430">
        <v>2.7920536999999999</v>
      </c>
      <c r="D35430">
        <v>-0.38759690000000002</v>
      </c>
      <c r="E35430">
        <v>2.3643812999999998</v>
      </c>
      <c r="F35430">
        <f t="shared" si="1106"/>
        <v>0.31022818888888887</v>
      </c>
      <c r="G35430">
        <f t="shared" si="1107"/>
        <v>2.3396654222222222</v>
      </c>
    </row>
    <row r="35431" spans="1:7" x14ac:dyDescent="0.3">
      <c r="A35431">
        <v>354.25998520851101</v>
      </c>
      <c r="B35431">
        <v>191.6292</v>
      </c>
      <c r="C35431">
        <v>2.7924669</v>
      </c>
      <c r="D35431">
        <v>-1.7701275999999998E-2</v>
      </c>
      <c r="E35431">
        <v>2.3657922999999998</v>
      </c>
      <c r="F35431">
        <f t="shared" si="1106"/>
        <v>0.3102741</v>
      </c>
      <c r="G35431">
        <f t="shared" si="1107"/>
        <v>2.3410764098765431</v>
      </c>
    </row>
    <row r="35432" spans="1:7" x14ac:dyDescent="0.3">
      <c r="A35432">
        <v>354.270117044448</v>
      </c>
      <c r="B35432">
        <v>191.84827000000001</v>
      </c>
      <c r="C35432">
        <v>2.7925599999999999</v>
      </c>
      <c r="D35432">
        <v>5.4934993000000003E-3</v>
      </c>
      <c r="E35432">
        <v>2.3684967000000001</v>
      </c>
      <c r="F35432">
        <f t="shared" si="1106"/>
        <v>0.31028444444444442</v>
      </c>
      <c r="G35432">
        <f t="shared" si="1107"/>
        <v>2.3437809777777781</v>
      </c>
    </row>
    <row r="35433" spans="1:7" x14ac:dyDescent="0.3">
      <c r="A35433">
        <v>354.280126810073</v>
      </c>
      <c r="B35433">
        <v>191.88634999999999</v>
      </c>
      <c r="C35433">
        <v>2.7924935999999998</v>
      </c>
      <c r="D35433">
        <v>-0.15442838</v>
      </c>
      <c r="E35433">
        <v>2.368967</v>
      </c>
      <c r="F35433">
        <f t="shared" si="1106"/>
        <v>0.31027706666666666</v>
      </c>
      <c r="G35433">
        <f t="shared" si="1107"/>
        <v>2.3442511012345677</v>
      </c>
    </row>
    <row r="35434" spans="1:7" x14ac:dyDescent="0.3">
      <c r="A35434">
        <v>354.290136575698</v>
      </c>
      <c r="B35434">
        <v>191.88445999999999</v>
      </c>
      <c r="C35434">
        <v>2.7925200000000001</v>
      </c>
      <c r="D35434">
        <v>-0.21302570000000001</v>
      </c>
      <c r="E35434">
        <v>2.3689434999999999</v>
      </c>
      <c r="F35434">
        <f t="shared" si="1106"/>
        <v>0.31028</v>
      </c>
      <c r="G35434">
        <f t="shared" si="1107"/>
        <v>2.3442277679012347</v>
      </c>
    </row>
    <row r="35435" spans="1:7" x14ac:dyDescent="0.3">
      <c r="A35435">
        <v>354.30011582374499</v>
      </c>
      <c r="B35435">
        <v>191.79301000000001</v>
      </c>
      <c r="C35435">
        <v>2.7925336000000001</v>
      </c>
      <c r="D35435">
        <v>-0.27284380000000003</v>
      </c>
      <c r="E35435">
        <v>2.3678148000000001</v>
      </c>
      <c r="F35435">
        <f t="shared" si="1106"/>
        <v>0.31028151111111113</v>
      </c>
      <c r="G35435">
        <f t="shared" si="1107"/>
        <v>2.3430987555555558</v>
      </c>
    </row>
    <row r="35436" spans="1:7" x14ac:dyDescent="0.3">
      <c r="A35436">
        <v>354.31012558936999</v>
      </c>
      <c r="B35436">
        <v>191.69776999999999</v>
      </c>
      <c r="C35436">
        <v>2.7925466999999999</v>
      </c>
      <c r="D35436">
        <v>-0.34609046999999998</v>
      </c>
      <c r="E35436">
        <v>2.3666390000000002</v>
      </c>
      <c r="F35436">
        <f t="shared" si="1106"/>
        <v>0.31028296666666666</v>
      </c>
      <c r="G35436">
        <f t="shared" si="1107"/>
        <v>2.3419229530864198</v>
      </c>
    </row>
    <row r="35437" spans="1:7" x14ac:dyDescent="0.3">
      <c r="A35437">
        <v>354.320013284683</v>
      </c>
      <c r="B35437">
        <v>191.60063</v>
      </c>
      <c r="C35437">
        <v>2.7925735</v>
      </c>
      <c r="D35437">
        <v>-0.39248001999999999</v>
      </c>
      <c r="E35437">
        <v>2.3654397</v>
      </c>
      <c r="F35437">
        <f t="shared" si="1106"/>
        <v>0.31028594444444446</v>
      </c>
      <c r="G35437">
        <f t="shared" si="1107"/>
        <v>2.3407236938271607</v>
      </c>
    </row>
    <row r="35438" spans="1:7" x14ac:dyDescent="0.3">
      <c r="A35438">
        <v>354.32999253272999</v>
      </c>
      <c r="B35438">
        <v>191.52061</v>
      </c>
      <c r="C35438">
        <v>2.7926266000000002</v>
      </c>
      <c r="D35438">
        <v>-0.42299944</v>
      </c>
      <c r="E35438">
        <v>2.3644516000000002</v>
      </c>
      <c r="F35438">
        <f t="shared" si="1106"/>
        <v>0.31029184444444446</v>
      </c>
      <c r="G35438">
        <f t="shared" si="1107"/>
        <v>2.3397357925925926</v>
      </c>
    </row>
    <row r="35439" spans="1:7" x14ac:dyDescent="0.3">
      <c r="A35439">
        <v>354.34012436866698</v>
      </c>
      <c r="B35439">
        <v>191.50348</v>
      </c>
      <c r="C35439">
        <v>2.7927200000000001</v>
      </c>
      <c r="D35439">
        <v>-0.41201246000000002</v>
      </c>
      <c r="E35439">
        <v>2.3642401999999998</v>
      </c>
      <c r="F35439">
        <f t="shared" si="1106"/>
        <v>0.31030222222222226</v>
      </c>
      <c r="G35439">
        <f t="shared" si="1107"/>
        <v>2.339524311111111</v>
      </c>
    </row>
    <row r="35440" spans="1:7" x14ac:dyDescent="0.3">
      <c r="A35440">
        <v>354.35013413429198</v>
      </c>
      <c r="B35440">
        <v>191.47871000000001</v>
      </c>
      <c r="C35440">
        <v>2.7928402000000001</v>
      </c>
      <c r="D35440">
        <v>-0.35951899999999998</v>
      </c>
      <c r="E35440">
        <v>2.3639345</v>
      </c>
      <c r="F35440">
        <f t="shared" si="1106"/>
        <v>0.3103155777777778</v>
      </c>
      <c r="G35440">
        <f t="shared" si="1107"/>
        <v>2.3392185086419754</v>
      </c>
    </row>
    <row r="35441" spans="1:7" x14ac:dyDescent="0.3">
      <c r="A35441">
        <v>354.35999131202698</v>
      </c>
      <c r="B35441">
        <v>191.51300000000001</v>
      </c>
      <c r="C35441">
        <v>2.7929468000000002</v>
      </c>
      <c r="D35441">
        <v>-0.33510345000000002</v>
      </c>
      <c r="E35441">
        <v>2.3643576999999998</v>
      </c>
      <c r="F35441">
        <f t="shared" si="1106"/>
        <v>0.31032742222222226</v>
      </c>
      <c r="G35441">
        <f t="shared" si="1107"/>
        <v>2.3396418419753089</v>
      </c>
    </row>
    <row r="35442" spans="1:7" x14ac:dyDescent="0.3">
      <c r="A35442">
        <v>354.37000107765198</v>
      </c>
      <c r="B35442">
        <v>191.57014000000001</v>
      </c>
      <c r="C35442">
        <v>2.7930267</v>
      </c>
      <c r="D35442">
        <v>-0.33632424</v>
      </c>
      <c r="E35442">
        <v>2.3650631999999998</v>
      </c>
      <c r="F35442">
        <f t="shared" si="1106"/>
        <v>0.31033630000000001</v>
      </c>
      <c r="G35442">
        <f t="shared" si="1107"/>
        <v>2.3403472740740741</v>
      </c>
    </row>
    <row r="35443" spans="1:7" x14ac:dyDescent="0.3">
      <c r="A35443">
        <v>354.38013291358902</v>
      </c>
      <c r="B35443">
        <v>191.53395</v>
      </c>
      <c r="C35443">
        <v>2.7930666999999998</v>
      </c>
      <c r="D35443">
        <v>-0.36806445999999998</v>
      </c>
      <c r="E35443">
        <v>2.3646164000000001</v>
      </c>
      <c r="F35443">
        <f t="shared" si="1106"/>
        <v>0.31034074444444443</v>
      </c>
      <c r="G35443">
        <f t="shared" si="1107"/>
        <v>2.3399004839506174</v>
      </c>
    </row>
    <row r="35444" spans="1:7" x14ac:dyDescent="0.3">
      <c r="A35444">
        <v>354.389990091323</v>
      </c>
      <c r="B35444">
        <v>191.52824000000001</v>
      </c>
      <c r="C35444">
        <v>2.7930666999999998</v>
      </c>
      <c r="D35444">
        <v>-0.45596045000000002</v>
      </c>
      <c r="E35444">
        <v>2.3645458000000001</v>
      </c>
      <c r="F35444">
        <f t="shared" si="1106"/>
        <v>0.31034074444444443</v>
      </c>
      <c r="G35444">
        <f t="shared" si="1107"/>
        <v>2.3398299901234569</v>
      </c>
    </row>
    <row r="35445" spans="1:7" x14ac:dyDescent="0.3">
      <c r="A35445">
        <v>354.399999856948</v>
      </c>
      <c r="B35445">
        <v>191.45966999999999</v>
      </c>
      <c r="C35445">
        <v>2.7932931999999999</v>
      </c>
      <c r="D35445">
        <v>-0.32045412000000001</v>
      </c>
      <c r="E35445">
        <v>2.3636993999999998</v>
      </c>
      <c r="F35445">
        <f t="shared" si="1106"/>
        <v>0.31036591111111111</v>
      </c>
      <c r="G35445">
        <f t="shared" si="1107"/>
        <v>2.3389834469135802</v>
      </c>
    </row>
    <row r="35446" spans="1:7" x14ac:dyDescent="0.3">
      <c r="A35446">
        <v>354.410009622573</v>
      </c>
      <c r="B35446">
        <v>191.60633999999999</v>
      </c>
      <c r="C35446">
        <v>2.7935867000000001</v>
      </c>
      <c r="D35446">
        <v>-7.5077824000000001E-2</v>
      </c>
      <c r="E35446">
        <v>2.36551</v>
      </c>
      <c r="F35446">
        <f t="shared" si="1106"/>
        <v>0.31039852222222225</v>
      </c>
      <c r="G35446">
        <f t="shared" si="1107"/>
        <v>2.3407941876543208</v>
      </c>
    </row>
    <row r="35447" spans="1:7" x14ac:dyDescent="0.3">
      <c r="A35447">
        <v>354.41998887061999</v>
      </c>
      <c r="B35447">
        <v>191.75493</v>
      </c>
      <c r="C35447">
        <v>2.7935466999999998</v>
      </c>
      <c r="D35447">
        <v>-0.20448026</v>
      </c>
      <c r="E35447">
        <v>2.3673443999999999</v>
      </c>
      <c r="F35447">
        <f t="shared" si="1106"/>
        <v>0.31039407777777778</v>
      </c>
      <c r="G35447">
        <f t="shared" si="1107"/>
        <v>2.3426286320987657</v>
      </c>
    </row>
    <row r="35448" spans="1:7" x14ac:dyDescent="0.3">
      <c r="A35448">
        <v>354.430120706558</v>
      </c>
      <c r="B35448">
        <v>191.73016000000001</v>
      </c>
      <c r="C35448">
        <v>2.7934933000000002</v>
      </c>
      <c r="D35448">
        <v>-0.33510345000000002</v>
      </c>
      <c r="E35448">
        <v>2.3670387000000002</v>
      </c>
      <c r="F35448">
        <f t="shared" si="1106"/>
        <v>0.31038814444444446</v>
      </c>
      <c r="G35448">
        <f t="shared" si="1107"/>
        <v>2.3423228296296297</v>
      </c>
    </row>
    <row r="35449" spans="1:7" x14ac:dyDescent="0.3">
      <c r="A35449">
        <v>354.440130472183</v>
      </c>
      <c r="B35449">
        <v>191.66347999999999</v>
      </c>
      <c r="C35449">
        <v>2.7935066000000002</v>
      </c>
      <c r="D35449">
        <v>-0.40957090000000002</v>
      </c>
      <c r="E35449">
        <v>2.3662155</v>
      </c>
      <c r="F35449">
        <f t="shared" si="1106"/>
        <v>0.31038962222222222</v>
      </c>
      <c r="G35449">
        <f t="shared" si="1107"/>
        <v>2.3414996197530864</v>
      </c>
    </row>
    <row r="35450" spans="1:7" x14ac:dyDescent="0.3">
      <c r="A35450">
        <v>354.44998764991698</v>
      </c>
      <c r="B35450">
        <v>191.55681000000001</v>
      </c>
      <c r="C35450">
        <v>2.79352</v>
      </c>
      <c r="D35450">
        <v>-0.48281755999999998</v>
      </c>
      <c r="E35450">
        <v>2.3648986999999999</v>
      </c>
      <c r="F35450">
        <f t="shared" si="1106"/>
        <v>0.31039111111111112</v>
      </c>
      <c r="G35450">
        <f t="shared" si="1107"/>
        <v>2.3401827061728397</v>
      </c>
    </row>
    <row r="35451" spans="1:7" x14ac:dyDescent="0.3">
      <c r="A35451">
        <v>354.45999741554198</v>
      </c>
      <c r="B35451">
        <v>191.53586000000001</v>
      </c>
      <c r="C35451">
        <v>2.7938396999999999</v>
      </c>
      <c r="D35451">
        <v>-0.22401270000000001</v>
      </c>
      <c r="E35451">
        <v>2.3646400000000001</v>
      </c>
      <c r="F35451">
        <f t="shared" si="1106"/>
        <v>0.31042663333333331</v>
      </c>
      <c r="G35451">
        <f t="shared" si="1107"/>
        <v>2.3399240641975312</v>
      </c>
    </row>
    <row r="35452" spans="1:7" x14ac:dyDescent="0.3">
      <c r="A35452">
        <v>354.47012925147999</v>
      </c>
      <c r="B35452">
        <v>191.68825000000001</v>
      </c>
      <c r="C35452">
        <v>2.7940798</v>
      </c>
      <c r="D35452">
        <v>-6.2870049999999997E-2</v>
      </c>
      <c r="E35452">
        <v>2.3665213999999999</v>
      </c>
      <c r="F35452">
        <f t="shared" si="1106"/>
        <v>0.31045331111111113</v>
      </c>
      <c r="G35452">
        <f t="shared" si="1107"/>
        <v>2.3418054222222224</v>
      </c>
    </row>
    <row r="35453" spans="1:7" x14ac:dyDescent="0.3">
      <c r="A35453">
        <v>354.48013901710499</v>
      </c>
      <c r="B35453">
        <v>191.76254</v>
      </c>
      <c r="C35453">
        <v>2.7940396999999999</v>
      </c>
      <c r="D35453">
        <v>-0.17640238</v>
      </c>
      <c r="E35453">
        <v>2.3674385999999998</v>
      </c>
      <c r="F35453">
        <f t="shared" si="1106"/>
        <v>0.31044885555555557</v>
      </c>
      <c r="G35453">
        <f t="shared" si="1107"/>
        <v>2.3427225827160494</v>
      </c>
    </row>
    <row r="35454" spans="1:7" x14ac:dyDescent="0.3">
      <c r="A35454">
        <v>354.49011826515198</v>
      </c>
      <c r="B35454">
        <v>191.77206000000001</v>
      </c>
      <c r="C35454">
        <v>2.7940266</v>
      </c>
      <c r="D35454">
        <v>-0.27772691999999999</v>
      </c>
      <c r="E35454">
        <v>2.367556</v>
      </c>
      <c r="F35454">
        <f t="shared" si="1106"/>
        <v>0.31044739999999998</v>
      </c>
      <c r="G35454">
        <f t="shared" si="1107"/>
        <v>2.3428401135802472</v>
      </c>
    </row>
    <row r="35455" spans="1:7" x14ac:dyDescent="0.3">
      <c r="A35455">
        <v>354.50000596046402</v>
      </c>
      <c r="B35455">
        <v>191.69587999999999</v>
      </c>
      <c r="C35455">
        <v>2.7940396999999999</v>
      </c>
      <c r="D35455">
        <v>-0.35219433999999999</v>
      </c>
      <c r="E35455">
        <v>2.3666152999999999</v>
      </c>
      <c r="F35455">
        <f t="shared" si="1106"/>
        <v>0.31044885555555557</v>
      </c>
      <c r="G35455">
        <f t="shared" si="1107"/>
        <v>2.3418996197530864</v>
      </c>
    </row>
    <row r="35456" spans="1:7" x14ac:dyDescent="0.3">
      <c r="A35456">
        <v>354.50998520851101</v>
      </c>
      <c r="B35456">
        <v>191.61015</v>
      </c>
      <c r="C35456">
        <v>2.7940396999999999</v>
      </c>
      <c r="D35456">
        <v>-0.42544100000000001</v>
      </c>
      <c r="E35456">
        <v>2.3655572</v>
      </c>
      <c r="F35456">
        <f t="shared" si="1106"/>
        <v>0.31044885555555557</v>
      </c>
      <c r="G35456">
        <f t="shared" si="1107"/>
        <v>2.3408412246913581</v>
      </c>
    </row>
    <row r="35457" spans="1:7" x14ac:dyDescent="0.3">
      <c r="A35457">
        <v>354.51999497413601</v>
      </c>
      <c r="B35457">
        <v>191.53967</v>
      </c>
      <c r="C35457">
        <v>2.7941197999999998</v>
      </c>
      <c r="D35457">
        <v>-0.42910334</v>
      </c>
      <c r="E35457">
        <v>2.364687</v>
      </c>
      <c r="F35457">
        <f t="shared" si="1106"/>
        <v>0.31045775555555555</v>
      </c>
      <c r="G35457">
        <f t="shared" si="1107"/>
        <v>2.3399711012345681</v>
      </c>
    </row>
    <row r="35458" spans="1:7" x14ac:dyDescent="0.3">
      <c r="A35458">
        <v>354.530126810073</v>
      </c>
      <c r="B35458">
        <v>191.55871999999999</v>
      </c>
      <c r="C35458">
        <v>2.7945730000000002</v>
      </c>
      <c r="D35458">
        <v>-5.9207715000000001E-2</v>
      </c>
      <c r="E35458">
        <v>2.364922</v>
      </c>
      <c r="F35458">
        <f t="shared" si="1106"/>
        <v>0.31050811111111115</v>
      </c>
      <c r="G35458">
        <f t="shared" si="1107"/>
        <v>2.340206286419753</v>
      </c>
    </row>
    <row r="35459" spans="1:7" x14ac:dyDescent="0.3">
      <c r="A35459">
        <v>354.540136575698</v>
      </c>
      <c r="B35459">
        <v>191.81397999999999</v>
      </c>
      <c r="C35459">
        <v>2.7947327999999998</v>
      </c>
      <c r="D35459">
        <v>4.9441494000000002E-2</v>
      </c>
      <c r="E35459">
        <v>2.3680734999999999</v>
      </c>
      <c r="F35459">
        <f t="shared" si="1106"/>
        <v>0.31052586666666665</v>
      </c>
      <c r="G35459">
        <f t="shared" si="1107"/>
        <v>2.3433576444444442</v>
      </c>
    </row>
    <row r="35460" spans="1:7" x14ac:dyDescent="0.3">
      <c r="A35460">
        <v>354.55011582374499</v>
      </c>
      <c r="B35460">
        <v>191.91301999999999</v>
      </c>
      <c r="C35460">
        <v>2.7946795999999998</v>
      </c>
      <c r="D35460">
        <v>-9.4610269999999996E-2</v>
      </c>
      <c r="E35460">
        <v>2.3692962999999998</v>
      </c>
      <c r="F35460">
        <f t="shared" si="1106"/>
        <v>0.31051995555555556</v>
      </c>
      <c r="G35460">
        <f t="shared" si="1107"/>
        <v>2.3445803604938269</v>
      </c>
    </row>
    <row r="35461" spans="1:7" x14ac:dyDescent="0.3">
      <c r="A35461">
        <v>354.56012558936999</v>
      </c>
      <c r="B35461">
        <v>191.87303</v>
      </c>
      <c r="C35461">
        <v>2.7946930000000001</v>
      </c>
      <c r="D35461">
        <v>-0.15442838</v>
      </c>
      <c r="E35461">
        <v>2.3688025000000001</v>
      </c>
      <c r="F35461">
        <f t="shared" si="1106"/>
        <v>0.31052144444444446</v>
      </c>
      <c r="G35461">
        <f t="shared" si="1107"/>
        <v>2.3440866567901235</v>
      </c>
    </row>
    <row r="35462" spans="1:7" x14ac:dyDescent="0.3">
      <c r="A35462">
        <v>354.570013284683</v>
      </c>
      <c r="B35462">
        <v>191.80635000000001</v>
      </c>
      <c r="C35462">
        <v>2.7947063000000001</v>
      </c>
      <c r="D35462">
        <v>-0.22767504</v>
      </c>
      <c r="E35462">
        <v>2.3679793</v>
      </c>
      <c r="F35462">
        <f t="shared" ref="F35462:F35525" si="1108">C35462/9</f>
        <v>0.31052292222222222</v>
      </c>
      <c r="G35462">
        <f t="shared" ref="G35462:G35525" si="1109">(B35462-$B$5)/81</f>
        <v>2.3432634469135802</v>
      </c>
    </row>
    <row r="35463" spans="1:7" x14ac:dyDescent="0.3">
      <c r="A35463">
        <v>354.57999253272999</v>
      </c>
      <c r="B35463">
        <v>191.67873</v>
      </c>
      <c r="C35463">
        <v>2.7947196999999999</v>
      </c>
      <c r="D35463">
        <v>-0.30092168000000002</v>
      </c>
      <c r="E35463">
        <v>2.3664035999999999</v>
      </c>
      <c r="F35463">
        <f t="shared" si="1108"/>
        <v>0.31052441111111112</v>
      </c>
      <c r="G35463">
        <f t="shared" si="1109"/>
        <v>2.3416878913580246</v>
      </c>
    </row>
    <row r="35464" spans="1:7" x14ac:dyDescent="0.3">
      <c r="A35464">
        <v>354.59000229835499</v>
      </c>
      <c r="B35464">
        <v>191.6311</v>
      </c>
      <c r="C35464">
        <v>2.7947598</v>
      </c>
      <c r="D35464">
        <v>-0.33266190000000001</v>
      </c>
      <c r="E35464">
        <v>2.3658158999999999</v>
      </c>
      <c r="F35464">
        <f t="shared" si="1108"/>
        <v>0.31052886666666668</v>
      </c>
      <c r="G35464">
        <f t="shared" si="1109"/>
        <v>2.3410998666666667</v>
      </c>
    </row>
    <row r="35465" spans="1:7" x14ac:dyDescent="0.3">
      <c r="A35465">
        <v>354.60013413429198</v>
      </c>
      <c r="B35465">
        <v>191.54729</v>
      </c>
      <c r="C35465">
        <v>2.7948396</v>
      </c>
      <c r="D35465">
        <v>-0.33632424</v>
      </c>
      <c r="E35465">
        <v>2.3647811000000001</v>
      </c>
      <c r="F35465">
        <f t="shared" si="1108"/>
        <v>0.31053773333333334</v>
      </c>
      <c r="G35465">
        <f t="shared" si="1109"/>
        <v>2.3400651753086419</v>
      </c>
    </row>
    <row r="35466" spans="1:7" x14ac:dyDescent="0.3">
      <c r="A35466">
        <v>354.61011338233902</v>
      </c>
      <c r="B35466">
        <v>191.53967</v>
      </c>
      <c r="C35466">
        <v>2.7949462</v>
      </c>
      <c r="D35466">
        <v>-0.32533722999999998</v>
      </c>
      <c r="E35466">
        <v>2.364687</v>
      </c>
      <c r="F35466">
        <f t="shared" si="1108"/>
        <v>0.31054957777777781</v>
      </c>
      <c r="G35466">
        <f t="shared" si="1109"/>
        <v>2.3399711012345681</v>
      </c>
    </row>
    <row r="35467" spans="1:7" x14ac:dyDescent="0.3">
      <c r="A35467">
        <v>354.62000107765198</v>
      </c>
      <c r="B35467">
        <v>191.54920000000001</v>
      </c>
      <c r="C35467">
        <v>2.7950263</v>
      </c>
      <c r="D35467">
        <v>-0.29970091999999998</v>
      </c>
      <c r="E35467">
        <v>2.3648045</v>
      </c>
      <c r="F35467">
        <f t="shared" si="1108"/>
        <v>0.31055847777777779</v>
      </c>
      <c r="G35467">
        <f t="shared" si="1109"/>
        <v>2.3400887555555556</v>
      </c>
    </row>
    <row r="35468" spans="1:7" x14ac:dyDescent="0.3">
      <c r="A35468">
        <v>354.63001084327698</v>
      </c>
      <c r="B35468">
        <v>191.52061</v>
      </c>
      <c r="C35468">
        <v>2.7950797000000001</v>
      </c>
      <c r="D35468">
        <v>-0.33266190000000001</v>
      </c>
      <c r="E35468">
        <v>2.3644516000000002</v>
      </c>
      <c r="F35468">
        <f t="shared" si="1108"/>
        <v>0.3105644111111111</v>
      </c>
      <c r="G35468">
        <f t="shared" si="1109"/>
        <v>2.3397357925925926</v>
      </c>
    </row>
    <row r="35469" spans="1:7" x14ac:dyDescent="0.3">
      <c r="A35469">
        <v>354.64011216163601</v>
      </c>
      <c r="B35469">
        <v>191.50729999999999</v>
      </c>
      <c r="C35469">
        <v>2.7950927999999999</v>
      </c>
      <c r="D35469">
        <v>-0.39125922000000002</v>
      </c>
      <c r="E35469">
        <v>2.3642870999999999</v>
      </c>
      <c r="F35469">
        <f t="shared" si="1108"/>
        <v>0.31056586666666663</v>
      </c>
      <c r="G35469">
        <f t="shared" si="1109"/>
        <v>2.3395714716049381</v>
      </c>
    </row>
    <row r="35470" spans="1:7" x14ac:dyDescent="0.3">
      <c r="A35470">
        <v>354.649999856948</v>
      </c>
      <c r="B35470">
        <v>191.43109000000001</v>
      </c>
      <c r="C35470">
        <v>2.7951062000000002</v>
      </c>
      <c r="D35470">
        <v>-0.46450587999999998</v>
      </c>
      <c r="E35470">
        <v>2.3633465999999999</v>
      </c>
      <c r="F35470">
        <f t="shared" si="1108"/>
        <v>0.31056735555555559</v>
      </c>
      <c r="G35470">
        <f t="shared" si="1109"/>
        <v>2.3386306074074077</v>
      </c>
    </row>
    <row r="35471" spans="1:7" x14ac:dyDescent="0.3">
      <c r="A35471">
        <v>354.66013169288601</v>
      </c>
      <c r="B35471">
        <v>191.41394</v>
      </c>
      <c r="C35471">
        <v>2.7953594000000002</v>
      </c>
      <c r="D35471">
        <v>-0.28627235000000001</v>
      </c>
      <c r="E35471">
        <v>2.3631348999999999</v>
      </c>
      <c r="F35471">
        <f t="shared" si="1108"/>
        <v>0.31059548888888888</v>
      </c>
      <c r="G35471">
        <f t="shared" si="1109"/>
        <v>2.3384188790123459</v>
      </c>
    </row>
    <row r="35472" spans="1:7" x14ac:dyDescent="0.3">
      <c r="A35472">
        <v>354.670110940933</v>
      </c>
      <c r="B35472">
        <v>191.60825</v>
      </c>
      <c r="C35472">
        <v>2.7956528999999999</v>
      </c>
      <c r="D35472">
        <v>-5.5545381999999997E-2</v>
      </c>
      <c r="E35472">
        <v>2.3655336</v>
      </c>
      <c r="F35472">
        <f t="shared" si="1108"/>
        <v>0.31062809999999996</v>
      </c>
      <c r="G35472">
        <f t="shared" si="1109"/>
        <v>2.3408177679012345</v>
      </c>
    </row>
    <row r="35473" spans="1:7" x14ac:dyDescent="0.3">
      <c r="A35473">
        <v>354.67999863624499</v>
      </c>
      <c r="B35473">
        <v>191.74350000000001</v>
      </c>
      <c r="C35473">
        <v>2.7956127999999998</v>
      </c>
      <c r="D35473">
        <v>-0.18616859999999999</v>
      </c>
      <c r="E35473">
        <v>2.3672032000000001</v>
      </c>
      <c r="F35473">
        <f t="shared" si="1108"/>
        <v>0.3106236444444444</v>
      </c>
      <c r="G35473">
        <f t="shared" si="1109"/>
        <v>2.3424875209876546</v>
      </c>
    </row>
    <row r="35474" spans="1:7" x14ac:dyDescent="0.3">
      <c r="A35474">
        <v>354.69000840186999</v>
      </c>
      <c r="B35474">
        <v>191.76254</v>
      </c>
      <c r="C35474">
        <v>2.7955594000000001</v>
      </c>
      <c r="D35474">
        <v>-0.33022034</v>
      </c>
      <c r="E35474">
        <v>2.3674385999999998</v>
      </c>
      <c r="F35474">
        <f t="shared" si="1108"/>
        <v>0.31061771111111114</v>
      </c>
      <c r="G35474">
        <f t="shared" si="1109"/>
        <v>2.3427225827160494</v>
      </c>
    </row>
    <row r="35475" spans="1:7" x14ac:dyDescent="0.3">
      <c r="A35475">
        <v>354.69998764991698</v>
      </c>
      <c r="B35475">
        <v>191.62728999999999</v>
      </c>
      <c r="C35475">
        <v>2.7955863000000001</v>
      </c>
      <c r="D35475">
        <v>-0.37538913000000002</v>
      </c>
      <c r="E35475">
        <v>2.3657686999999998</v>
      </c>
      <c r="F35475">
        <f t="shared" si="1108"/>
        <v>0.31062070000000003</v>
      </c>
      <c r="G35475">
        <f t="shared" si="1109"/>
        <v>2.3410528296296294</v>
      </c>
    </row>
    <row r="35476" spans="1:7" x14ac:dyDescent="0.3">
      <c r="A35476">
        <v>354.70999741554198</v>
      </c>
      <c r="B35476">
        <v>191.53776999999999</v>
      </c>
      <c r="C35476">
        <v>2.7955863000000001</v>
      </c>
      <c r="D35476">
        <v>-0.46328511999999999</v>
      </c>
      <c r="E35476">
        <v>2.3646634</v>
      </c>
      <c r="F35476">
        <f t="shared" si="1108"/>
        <v>0.31062070000000003</v>
      </c>
      <c r="G35476">
        <f t="shared" si="1109"/>
        <v>2.3399476444444445</v>
      </c>
    </row>
    <row r="35477" spans="1:7" x14ac:dyDescent="0.3">
      <c r="A35477">
        <v>354.72012925147999</v>
      </c>
      <c r="B35477">
        <v>191.46347</v>
      </c>
      <c r="C35477">
        <v>2.7958392999999999</v>
      </c>
      <c r="D35477">
        <v>-0.30214247</v>
      </c>
      <c r="E35477">
        <v>2.3637462</v>
      </c>
      <c r="F35477">
        <f t="shared" si="1108"/>
        <v>0.31064881111111109</v>
      </c>
      <c r="G35477">
        <f t="shared" si="1109"/>
        <v>2.3390303604938274</v>
      </c>
    </row>
    <row r="35478" spans="1:7" x14ac:dyDescent="0.3">
      <c r="A35478">
        <v>354.73013901710499</v>
      </c>
      <c r="B35478">
        <v>191.64252999999999</v>
      </c>
      <c r="C35478">
        <v>2.7962394000000002</v>
      </c>
      <c r="D35478">
        <v>3.9675272999999997E-2</v>
      </c>
      <c r="E35478">
        <v>2.3659568000000002</v>
      </c>
      <c r="F35478">
        <f t="shared" si="1108"/>
        <v>0.31069326666666669</v>
      </c>
      <c r="G35478">
        <f t="shared" si="1109"/>
        <v>2.3412409777777778</v>
      </c>
    </row>
    <row r="35479" spans="1:7" x14ac:dyDescent="0.3">
      <c r="A35479">
        <v>354.73999619483902</v>
      </c>
      <c r="B35479">
        <v>191.91493</v>
      </c>
      <c r="C35479">
        <v>2.7962658</v>
      </c>
      <c r="D35479">
        <v>-4.2727217E-3</v>
      </c>
      <c r="E35479">
        <v>2.3693197000000001</v>
      </c>
      <c r="F35479">
        <f t="shared" si="1108"/>
        <v>0.31069619999999998</v>
      </c>
      <c r="G35479">
        <f t="shared" si="1109"/>
        <v>2.3446039407407406</v>
      </c>
    </row>
    <row r="35480" spans="1:7" x14ac:dyDescent="0.3">
      <c r="A35480">
        <v>354.75012803077698</v>
      </c>
      <c r="B35480">
        <v>191.86539999999999</v>
      </c>
      <c r="C35480">
        <v>2.7961993000000001</v>
      </c>
      <c r="D35480">
        <v>-0.14832449</v>
      </c>
      <c r="E35480">
        <v>2.3687084</v>
      </c>
      <c r="F35480">
        <f t="shared" si="1108"/>
        <v>0.31068881111111113</v>
      </c>
      <c r="G35480">
        <f t="shared" si="1109"/>
        <v>2.3439924592592591</v>
      </c>
    </row>
    <row r="35481" spans="1:7" x14ac:dyDescent="0.3">
      <c r="A35481">
        <v>354.75998520851101</v>
      </c>
      <c r="B35481">
        <v>191.81017</v>
      </c>
      <c r="C35481">
        <v>2.7962259999999999</v>
      </c>
      <c r="D35481">
        <v>-0.20814260000000001</v>
      </c>
      <c r="E35481">
        <v>2.3680262999999999</v>
      </c>
      <c r="F35481">
        <f t="shared" si="1108"/>
        <v>0.31069177777777779</v>
      </c>
      <c r="G35481">
        <f t="shared" si="1109"/>
        <v>2.3433106074074073</v>
      </c>
    </row>
    <row r="35482" spans="1:7" x14ac:dyDescent="0.3">
      <c r="A35482">
        <v>354.76999497413601</v>
      </c>
      <c r="B35482">
        <v>191.74160000000001</v>
      </c>
      <c r="C35482">
        <v>2.7962394000000002</v>
      </c>
      <c r="D35482">
        <v>-0.28138923999999998</v>
      </c>
      <c r="E35482">
        <v>2.3671799</v>
      </c>
      <c r="F35482">
        <f t="shared" si="1108"/>
        <v>0.31069326666666669</v>
      </c>
      <c r="G35482">
        <f t="shared" si="1109"/>
        <v>2.3424640641975309</v>
      </c>
    </row>
    <row r="35483" spans="1:7" x14ac:dyDescent="0.3">
      <c r="A35483">
        <v>354.780126810073</v>
      </c>
      <c r="B35483">
        <v>191.61586</v>
      </c>
      <c r="C35483">
        <v>2.7962525</v>
      </c>
      <c r="D35483">
        <v>-0.33998655999999999</v>
      </c>
      <c r="E35483">
        <v>2.3656275</v>
      </c>
      <c r="F35483">
        <f t="shared" si="1108"/>
        <v>0.31069472222222222</v>
      </c>
      <c r="G35483">
        <f t="shared" si="1109"/>
        <v>2.3409117185185186</v>
      </c>
    </row>
    <row r="35484" spans="1:7" x14ac:dyDescent="0.3">
      <c r="A35484">
        <v>354.790136575698</v>
      </c>
      <c r="B35484">
        <v>191.56824</v>
      </c>
      <c r="C35484">
        <v>2.7962924999999998</v>
      </c>
      <c r="D35484">
        <v>-0.3863761</v>
      </c>
      <c r="E35484">
        <v>2.3650395999999998</v>
      </c>
      <c r="F35484">
        <f t="shared" si="1108"/>
        <v>0.31069916666666664</v>
      </c>
      <c r="G35484">
        <f t="shared" si="1109"/>
        <v>2.3403238172839509</v>
      </c>
    </row>
    <row r="35485" spans="1:7" x14ac:dyDescent="0.3">
      <c r="A35485">
        <v>354.799993753433</v>
      </c>
      <c r="B35485">
        <v>191.49395999999999</v>
      </c>
      <c r="C35485">
        <v>2.7963724000000001</v>
      </c>
      <c r="D35485">
        <v>-0.37538913000000002</v>
      </c>
      <c r="E35485">
        <v>2.3641226</v>
      </c>
      <c r="F35485">
        <f t="shared" si="1108"/>
        <v>0.31070804444444444</v>
      </c>
      <c r="G35485">
        <f t="shared" si="1109"/>
        <v>2.3394067802469136</v>
      </c>
    </row>
    <row r="35486" spans="1:7" x14ac:dyDescent="0.3">
      <c r="A35486">
        <v>354.810003519058</v>
      </c>
      <c r="B35486">
        <v>191.4692</v>
      </c>
      <c r="C35486">
        <v>2.7965059999999999</v>
      </c>
      <c r="D35486">
        <v>-0.33632424</v>
      </c>
      <c r="E35486">
        <v>2.3638170000000001</v>
      </c>
      <c r="F35486">
        <f t="shared" si="1108"/>
        <v>0.31072288888888888</v>
      </c>
      <c r="G35486">
        <f t="shared" si="1109"/>
        <v>2.3391011012345682</v>
      </c>
    </row>
    <row r="35487" spans="1:7" x14ac:dyDescent="0.3">
      <c r="A35487">
        <v>354.82013535499499</v>
      </c>
      <c r="B35487">
        <v>191.52251999999999</v>
      </c>
      <c r="C35487">
        <v>2.7966525999999998</v>
      </c>
      <c r="D35487">
        <v>-0.26918145999999998</v>
      </c>
      <c r="E35487">
        <v>2.3644753000000001</v>
      </c>
      <c r="F35487">
        <f t="shared" si="1108"/>
        <v>0.31073917777777776</v>
      </c>
      <c r="G35487">
        <f t="shared" si="1109"/>
        <v>2.3397593728395059</v>
      </c>
    </row>
    <row r="35488" spans="1:7" x14ac:dyDescent="0.3">
      <c r="A35488">
        <v>354.83011460304198</v>
      </c>
      <c r="B35488">
        <v>191.56062</v>
      </c>
      <c r="C35488">
        <v>2.7967724999999999</v>
      </c>
      <c r="D35488">
        <v>-0.21546725999999999</v>
      </c>
      <c r="E35488">
        <v>2.3649456999999998</v>
      </c>
      <c r="F35488">
        <f t="shared" si="1108"/>
        <v>0.31075249999999999</v>
      </c>
      <c r="G35488">
        <f t="shared" si="1109"/>
        <v>2.3402297432098766</v>
      </c>
    </row>
    <row r="35489" spans="1:7" x14ac:dyDescent="0.3">
      <c r="A35489">
        <v>354.84000229835499</v>
      </c>
      <c r="B35489">
        <v>191.63683</v>
      </c>
      <c r="C35489">
        <v>2.7968259999999998</v>
      </c>
      <c r="D35489">
        <v>-0.23255814999999999</v>
      </c>
      <c r="E35489">
        <v>2.3658863999999999</v>
      </c>
      <c r="F35489">
        <f t="shared" si="1108"/>
        <v>0.31075844444444445</v>
      </c>
      <c r="G35489">
        <f t="shared" si="1109"/>
        <v>2.3411706074074075</v>
      </c>
    </row>
    <row r="35490" spans="1:7" x14ac:dyDescent="0.3">
      <c r="A35490">
        <v>354.85001206397999</v>
      </c>
      <c r="B35490">
        <v>191.60633999999999</v>
      </c>
      <c r="C35490">
        <v>2.7968389999999999</v>
      </c>
      <c r="D35490">
        <v>-0.30702558000000002</v>
      </c>
      <c r="E35490">
        <v>2.36551</v>
      </c>
      <c r="F35490">
        <f t="shared" si="1108"/>
        <v>0.31075988888888889</v>
      </c>
      <c r="G35490">
        <f t="shared" si="1109"/>
        <v>2.3407941876543208</v>
      </c>
    </row>
    <row r="35491" spans="1:7" x14ac:dyDescent="0.3">
      <c r="A35491">
        <v>354.86011338233902</v>
      </c>
      <c r="B35491">
        <v>191.54158000000001</v>
      </c>
      <c r="C35491">
        <v>2.7968389999999999</v>
      </c>
      <c r="D35491">
        <v>-0.38027223999999998</v>
      </c>
      <c r="E35491">
        <v>2.3647106</v>
      </c>
      <c r="F35491">
        <f t="shared" si="1108"/>
        <v>0.31075988888888889</v>
      </c>
      <c r="G35491">
        <f t="shared" si="1109"/>
        <v>2.3399946814814818</v>
      </c>
    </row>
    <row r="35492" spans="1:7" x14ac:dyDescent="0.3">
      <c r="A35492">
        <v>354.87000107765198</v>
      </c>
      <c r="B35492">
        <v>191.49014</v>
      </c>
      <c r="C35492">
        <v>2.7968660000000001</v>
      </c>
      <c r="D35492">
        <v>-0.44131112</v>
      </c>
      <c r="E35492">
        <v>2.3640756999999999</v>
      </c>
      <c r="F35492">
        <f t="shared" si="1108"/>
        <v>0.31076288888888892</v>
      </c>
      <c r="G35492">
        <f t="shared" si="1109"/>
        <v>2.3393596197530866</v>
      </c>
    </row>
    <row r="35493" spans="1:7" x14ac:dyDescent="0.3">
      <c r="A35493">
        <v>354.88001084327698</v>
      </c>
      <c r="B35493">
        <v>191.40633</v>
      </c>
      <c r="C35493">
        <v>2.7969724999999999</v>
      </c>
      <c r="D35493">
        <v>-0.41811632999999998</v>
      </c>
      <c r="E35493">
        <v>2.3630407</v>
      </c>
      <c r="F35493">
        <f t="shared" si="1108"/>
        <v>0.31077472222222219</v>
      </c>
      <c r="G35493">
        <f t="shared" si="1109"/>
        <v>2.3383249283950618</v>
      </c>
    </row>
    <row r="35494" spans="1:7" x14ac:dyDescent="0.3">
      <c r="A35494">
        <v>354.89011216163601</v>
      </c>
      <c r="B35494">
        <v>191.4768</v>
      </c>
      <c r="C35494">
        <v>2.7973455999999999</v>
      </c>
      <c r="D35494">
        <v>-0.10315571</v>
      </c>
      <c r="E35494">
        <v>2.3639109999999999</v>
      </c>
      <c r="F35494">
        <f t="shared" si="1108"/>
        <v>0.31081617777777776</v>
      </c>
      <c r="G35494">
        <f t="shared" si="1109"/>
        <v>2.3391949283950617</v>
      </c>
    </row>
    <row r="35495" spans="1:7" x14ac:dyDescent="0.3">
      <c r="A35495">
        <v>354.90012192726101</v>
      </c>
      <c r="B35495">
        <v>191.62157999999999</v>
      </c>
      <c r="C35495">
        <v>2.7974389999999998</v>
      </c>
      <c r="D35495">
        <v>-9.4610269999999996E-2</v>
      </c>
      <c r="E35495">
        <v>2.3656980000000001</v>
      </c>
      <c r="F35495">
        <f t="shared" si="1108"/>
        <v>0.31082655555555555</v>
      </c>
      <c r="G35495">
        <f t="shared" si="1109"/>
        <v>2.3409823358024693</v>
      </c>
    </row>
    <row r="35496" spans="1:7" x14ac:dyDescent="0.3">
      <c r="A35496">
        <v>354.91013169288601</v>
      </c>
      <c r="B35496">
        <v>191.66347999999999</v>
      </c>
      <c r="C35496">
        <v>2.7973723000000001</v>
      </c>
      <c r="D35496">
        <v>-0.23744125999999999</v>
      </c>
      <c r="E35496">
        <v>2.3662155</v>
      </c>
      <c r="F35496">
        <f t="shared" si="1108"/>
        <v>0.31081914444444447</v>
      </c>
      <c r="G35496">
        <f t="shared" si="1109"/>
        <v>2.3414996197530864</v>
      </c>
    </row>
    <row r="35497" spans="1:7" x14ac:dyDescent="0.3">
      <c r="A35497">
        <v>354.920110940933</v>
      </c>
      <c r="B35497">
        <v>191.61967000000001</v>
      </c>
      <c r="C35497">
        <v>2.7973723000000001</v>
      </c>
      <c r="D35497">
        <v>-0.32533722999999998</v>
      </c>
      <c r="E35497">
        <v>2.3656747</v>
      </c>
      <c r="F35497">
        <f t="shared" si="1108"/>
        <v>0.31081914444444447</v>
      </c>
      <c r="G35497">
        <f t="shared" si="1109"/>
        <v>2.340958755555556</v>
      </c>
    </row>
    <row r="35498" spans="1:7" x14ac:dyDescent="0.3">
      <c r="A35498">
        <v>354.930120706558</v>
      </c>
      <c r="B35498">
        <v>191.51490999999999</v>
      </c>
      <c r="C35498">
        <v>2.7973723000000001</v>
      </c>
      <c r="D35498">
        <v>-0.41323322000000001</v>
      </c>
      <c r="E35498">
        <v>2.3643812999999998</v>
      </c>
      <c r="F35498">
        <f t="shared" si="1108"/>
        <v>0.31081914444444447</v>
      </c>
      <c r="G35498">
        <f t="shared" si="1109"/>
        <v>2.3396654222222222</v>
      </c>
    </row>
    <row r="35499" spans="1:7" x14ac:dyDescent="0.3">
      <c r="A35499">
        <v>354.940130472183</v>
      </c>
      <c r="B35499">
        <v>191.46538000000001</v>
      </c>
      <c r="C35499">
        <v>2.7974123999999998</v>
      </c>
      <c r="D35499">
        <v>-0.45840199999999998</v>
      </c>
      <c r="E35499">
        <v>2.3637698</v>
      </c>
      <c r="F35499">
        <f t="shared" si="1108"/>
        <v>0.31082359999999998</v>
      </c>
      <c r="G35499">
        <f t="shared" si="1109"/>
        <v>2.3390539407407411</v>
      </c>
    </row>
    <row r="35500" spans="1:7" x14ac:dyDescent="0.3">
      <c r="A35500">
        <v>354.950140237808</v>
      </c>
      <c r="B35500">
        <v>191.43109000000001</v>
      </c>
      <c r="C35500">
        <v>2.7977721999999998</v>
      </c>
      <c r="D35500">
        <v>-0.17151926000000001</v>
      </c>
      <c r="E35500">
        <v>2.3633465999999999</v>
      </c>
      <c r="F35500">
        <f t="shared" si="1108"/>
        <v>0.31086357777777773</v>
      </c>
      <c r="G35500">
        <f t="shared" si="1109"/>
        <v>2.3386306074074077</v>
      </c>
    </row>
    <row r="35501" spans="1:7" x14ac:dyDescent="0.3">
      <c r="A35501">
        <v>354.95999741554198</v>
      </c>
      <c r="B35501">
        <v>191.63301000000001</v>
      </c>
      <c r="C35501">
        <v>2.7979721999999998</v>
      </c>
      <c r="D35501">
        <v>-3.7233717999999999E-2</v>
      </c>
      <c r="E35501">
        <v>2.3658391999999999</v>
      </c>
      <c r="F35501">
        <f t="shared" si="1108"/>
        <v>0.31088579999999999</v>
      </c>
      <c r="G35501">
        <f t="shared" si="1109"/>
        <v>2.3411234469135804</v>
      </c>
    </row>
    <row r="35502" spans="1:7" x14ac:dyDescent="0.3">
      <c r="A35502">
        <v>354.97012925147999</v>
      </c>
      <c r="B35502">
        <v>191.75111000000001</v>
      </c>
      <c r="C35502">
        <v>2.7979455</v>
      </c>
      <c r="D35502">
        <v>-0.13855827000000001</v>
      </c>
      <c r="E35502">
        <v>2.3672974</v>
      </c>
      <c r="F35502">
        <f t="shared" si="1108"/>
        <v>0.31088283333333333</v>
      </c>
      <c r="G35502">
        <f t="shared" si="1109"/>
        <v>2.3425814716049387</v>
      </c>
    </row>
    <row r="35503" spans="1:7" x14ac:dyDescent="0.3">
      <c r="A35503">
        <v>354.97998642921402</v>
      </c>
      <c r="B35503">
        <v>191.67111</v>
      </c>
      <c r="C35503">
        <v>2.7979588999999998</v>
      </c>
      <c r="D35503">
        <v>-0.21302570000000001</v>
      </c>
      <c r="E35503">
        <v>2.3663096000000001</v>
      </c>
      <c r="F35503">
        <f t="shared" si="1108"/>
        <v>0.31088432222222218</v>
      </c>
      <c r="G35503">
        <f t="shared" si="1109"/>
        <v>2.3415938172839508</v>
      </c>
    </row>
    <row r="35504" spans="1:7" x14ac:dyDescent="0.3">
      <c r="A35504">
        <v>354.98999619483902</v>
      </c>
      <c r="B35504">
        <v>191.65968000000001</v>
      </c>
      <c r="C35504">
        <v>2.7979588999999998</v>
      </c>
      <c r="D35504">
        <v>-0.28627235000000001</v>
      </c>
      <c r="E35504">
        <v>2.3661685000000001</v>
      </c>
      <c r="F35504">
        <f t="shared" si="1108"/>
        <v>0.31088432222222218</v>
      </c>
      <c r="G35504">
        <f t="shared" si="1109"/>
        <v>2.3414527061728396</v>
      </c>
    </row>
    <row r="35505" spans="1:7" x14ac:dyDescent="0.3">
      <c r="A35505">
        <v>355.00012803077698</v>
      </c>
      <c r="B35505">
        <v>191.55681000000001</v>
      </c>
      <c r="C35505">
        <v>2.7979588999999998</v>
      </c>
      <c r="D35505">
        <v>-0.37416833999999999</v>
      </c>
      <c r="E35505">
        <v>2.3648986999999999</v>
      </c>
      <c r="F35505">
        <f t="shared" si="1108"/>
        <v>0.31088432222222218</v>
      </c>
      <c r="G35505">
        <f t="shared" si="1109"/>
        <v>2.3401827061728397</v>
      </c>
    </row>
    <row r="35506" spans="1:7" x14ac:dyDescent="0.3">
      <c r="A35506">
        <v>355.01013779640198</v>
      </c>
      <c r="B35506">
        <v>191.45394999999999</v>
      </c>
      <c r="C35506">
        <v>2.7979721999999998</v>
      </c>
      <c r="D35506">
        <v>-0.44863579999999997</v>
      </c>
      <c r="E35506">
        <v>2.3636286000000002</v>
      </c>
      <c r="F35506">
        <f t="shared" si="1108"/>
        <v>0.31088579999999999</v>
      </c>
      <c r="G35506">
        <f t="shared" si="1109"/>
        <v>2.3389128296296295</v>
      </c>
    </row>
    <row r="35507" spans="1:7" x14ac:dyDescent="0.3">
      <c r="A35507">
        <v>355.020117044448</v>
      </c>
      <c r="B35507">
        <v>191.40251000000001</v>
      </c>
      <c r="C35507">
        <v>2.7980390000000002</v>
      </c>
      <c r="D35507">
        <v>-0.46450587999999998</v>
      </c>
      <c r="E35507">
        <v>2.3629937000000001</v>
      </c>
      <c r="F35507">
        <f t="shared" si="1108"/>
        <v>0.31089322222222227</v>
      </c>
      <c r="G35507">
        <f t="shared" si="1109"/>
        <v>2.3382777679012348</v>
      </c>
    </row>
    <row r="35508" spans="1:7" x14ac:dyDescent="0.3">
      <c r="A35508">
        <v>355.030126810073</v>
      </c>
      <c r="B35508">
        <v>191.38728</v>
      </c>
      <c r="C35508">
        <v>2.7984254000000002</v>
      </c>
      <c r="D35508">
        <v>-0.13489593999999999</v>
      </c>
      <c r="E35508">
        <v>2.3628056000000002</v>
      </c>
      <c r="F35508">
        <f t="shared" si="1108"/>
        <v>0.31093615555555559</v>
      </c>
      <c r="G35508">
        <f t="shared" si="1109"/>
        <v>2.3380897432098768</v>
      </c>
    </row>
    <row r="35509" spans="1:7" x14ac:dyDescent="0.3">
      <c r="A35509">
        <v>355.04001450538601</v>
      </c>
      <c r="B35509">
        <v>191.65015</v>
      </c>
      <c r="C35509">
        <v>2.7987454</v>
      </c>
      <c r="D35509">
        <v>0.1092596</v>
      </c>
      <c r="E35509">
        <v>2.3660510000000001</v>
      </c>
      <c r="F35509">
        <f t="shared" si="1108"/>
        <v>0.3109717111111111</v>
      </c>
      <c r="G35509">
        <f t="shared" si="1109"/>
        <v>2.3413350518518521</v>
      </c>
    </row>
    <row r="35510" spans="1:7" x14ac:dyDescent="0.3">
      <c r="A35510">
        <v>355.05011582374499</v>
      </c>
      <c r="B35510">
        <v>191.78730999999999</v>
      </c>
      <c r="C35510">
        <v>2.7987186999999998</v>
      </c>
      <c r="D35510">
        <v>7.9350549999999999E-3</v>
      </c>
      <c r="E35510">
        <v>2.3677442000000002</v>
      </c>
      <c r="F35510">
        <f t="shared" si="1108"/>
        <v>0.31096874444444444</v>
      </c>
      <c r="G35510">
        <f t="shared" si="1109"/>
        <v>2.343028385185185</v>
      </c>
    </row>
    <row r="35511" spans="1:7" x14ac:dyDescent="0.3">
      <c r="A35511">
        <v>355.060003519058</v>
      </c>
      <c r="B35511">
        <v>191.85778999999999</v>
      </c>
      <c r="C35511">
        <v>2.798692</v>
      </c>
      <c r="D35511">
        <v>-0.1092596</v>
      </c>
      <c r="E35511">
        <v>2.3686142000000001</v>
      </c>
      <c r="F35511">
        <f t="shared" si="1108"/>
        <v>0.31096577777777779</v>
      </c>
      <c r="G35511">
        <f t="shared" si="1109"/>
        <v>2.3438985086419755</v>
      </c>
    </row>
    <row r="35512" spans="1:7" x14ac:dyDescent="0.3">
      <c r="A35512">
        <v>355.07013535499499</v>
      </c>
      <c r="B35512">
        <v>191.80063999999999</v>
      </c>
      <c r="C35512">
        <v>2.7987055999999999</v>
      </c>
      <c r="D35512">
        <v>-0.16785692999999999</v>
      </c>
      <c r="E35512">
        <v>2.3679087000000001</v>
      </c>
      <c r="F35512">
        <f t="shared" si="1108"/>
        <v>0.31096728888888886</v>
      </c>
      <c r="G35512">
        <f t="shared" si="1109"/>
        <v>2.3431929530864197</v>
      </c>
    </row>
    <row r="35513" spans="1:7" x14ac:dyDescent="0.3">
      <c r="A35513">
        <v>355.07999253272999</v>
      </c>
      <c r="B35513">
        <v>191.67302000000001</v>
      </c>
      <c r="C35513">
        <v>2.7987186999999998</v>
      </c>
      <c r="D35513">
        <v>-0.24110359000000001</v>
      </c>
      <c r="E35513">
        <v>2.3663332000000001</v>
      </c>
      <c r="F35513">
        <f t="shared" si="1108"/>
        <v>0.31096874444444444</v>
      </c>
      <c r="G35513">
        <f t="shared" si="1109"/>
        <v>2.3416173975308645</v>
      </c>
    </row>
    <row r="35514" spans="1:7" x14ac:dyDescent="0.3">
      <c r="A35514">
        <v>355.09012436866698</v>
      </c>
      <c r="B35514">
        <v>191.63491999999999</v>
      </c>
      <c r="C35514">
        <v>2.7987587</v>
      </c>
      <c r="D35514">
        <v>-0.28871390000000002</v>
      </c>
      <c r="E35514">
        <v>2.3658627999999999</v>
      </c>
      <c r="F35514">
        <f t="shared" si="1108"/>
        <v>0.31097318888888892</v>
      </c>
      <c r="G35514">
        <f t="shared" si="1109"/>
        <v>2.3411470271604937</v>
      </c>
    </row>
    <row r="35515" spans="1:7" x14ac:dyDescent="0.3">
      <c r="A35515">
        <v>355.10013413429198</v>
      </c>
      <c r="B35515">
        <v>191.54729</v>
      </c>
      <c r="C35515">
        <v>2.7988252999999998</v>
      </c>
      <c r="D35515">
        <v>-0.29115545999999998</v>
      </c>
      <c r="E35515">
        <v>2.3647811000000001</v>
      </c>
      <c r="F35515">
        <f t="shared" si="1108"/>
        <v>0.31098058888888885</v>
      </c>
      <c r="G35515">
        <f t="shared" si="1109"/>
        <v>2.3400651753086419</v>
      </c>
    </row>
    <row r="35516" spans="1:7" x14ac:dyDescent="0.3">
      <c r="A35516">
        <v>355.11011338233902</v>
      </c>
      <c r="B35516">
        <v>191.49014</v>
      </c>
      <c r="C35516">
        <v>2.7989050999999998</v>
      </c>
      <c r="D35516">
        <v>-0.29237625</v>
      </c>
      <c r="E35516">
        <v>2.3640756999999999</v>
      </c>
      <c r="F35516">
        <f t="shared" si="1108"/>
        <v>0.31098945555555552</v>
      </c>
      <c r="G35516">
        <f t="shared" si="1109"/>
        <v>2.3393596197530866</v>
      </c>
    </row>
    <row r="35517" spans="1:7" x14ac:dyDescent="0.3">
      <c r="A35517">
        <v>355.12012314796402</v>
      </c>
      <c r="B35517">
        <v>191.48061999999999</v>
      </c>
      <c r="C35517">
        <v>2.7989720999999999</v>
      </c>
      <c r="D35517">
        <v>-0.32411646999999999</v>
      </c>
      <c r="E35517">
        <v>2.3639579999999998</v>
      </c>
      <c r="F35517">
        <f t="shared" si="1108"/>
        <v>0.31099689999999997</v>
      </c>
      <c r="G35517">
        <f t="shared" si="1109"/>
        <v>2.3392420888888887</v>
      </c>
    </row>
    <row r="35518" spans="1:7" x14ac:dyDescent="0.3">
      <c r="A35518">
        <v>355.13001084327698</v>
      </c>
      <c r="B35518">
        <v>191.41204999999999</v>
      </c>
      <c r="C35518">
        <v>2.7989986</v>
      </c>
      <c r="D35518">
        <v>-0.3546359</v>
      </c>
      <c r="E35518">
        <v>2.3631115</v>
      </c>
      <c r="F35518">
        <f t="shared" si="1108"/>
        <v>0.31099984444444445</v>
      </c>
      <c r="G35518">
        <f t="shared" si="1109"/>
        <v>2.3383955456790124</v>
      </c>
    </row>
    <row r="35519" spans="1:7" x14ac:dyDescent="0.3">
      <c r="A35519">
        <v>355.14011216163601</v>
      </c>
      <c r="B35519">
        <v>191.39299</v>
      </c>
      <c r="C35519">
        <v>2.7990252999999998</v>
      </c>
      <c r="D35519">
        <v>-0.41445399999999999</v>
      </c>
      <c r="E35519">
        <v>2.3628762000000001</v>
      </c>
      <c r="F35519">
        <f t="shared" si="1108"/>
        <v>0.31100281111111111</v>
      </c>
      <c r="G35519">
        <f t="shared" si="1109"/>
        <v>2.3381602370370369</v>
      </c>
    </row>
    <row r="35520" spans="1:7" x14ac:dyDescent="0.3">
      <c r="A35520">
        <v>355.149999856948</v>
      </c>
      <c r="B35520">
        <v>191.31489999999999</v>
      </c>
      <c r="C35520">
        <v>2.7990786999999999</v>
      </c>
      <c r="D35520">
        <v>-0.43276566</v>
      </c>
      <c r="E35520">
        <v>2.3619119999999998</v>
      </c>
      <c r="F35520">
        <f t="shared" si="1108"/>
        <v>0.31100874444444443</v>
      </c>
      <c r="G35520">
        <f t="shared" si="1109"/>
        <v>2.3371961629629632</v>
      </c>
    </row>
    <row r="35521" spans="1:7" x14ac:dyDescent="0.3">
      <c r="A35521">
        <v>355.16013169288601</v>
      </c>
      <c r="B35521">
        <v>191.36251999999999</v>
      </c>
      <c r="C35521">
        <v>2.7994517999999999</v>
      </c>
      <c r="D35521">
        <v>-0.13245438000000001</v>
      </c>
      <c r="E35521">
        <v>2.3624999999999998</v>
      </c>
      <c r="F35521">
        <f t="shared" si="1108"/>
        <v>0.3110502</v>
      </c>
      <c r="G35521">
        <f t="shared" si="1109"/>
        <v>2.3377840641975309</v>
      </c>
    </row>
    <row r="35522" spans="1:7" x14ac:dyDescent="0.3">
      <c r="A35522">
        <v>355.170110940933</v>
      </c>
      <c r="B35522">
        <v>191.54537999999999</v>
      </c>
      <c r="C35522">
        <v>2.7995717999999998</v>
      </c>
      <c r="D35522">
        <v>-9.5831044000000004E-2</v>
      </c>
      <c r="E35522">
        <v>2.3647575000000001</v>
      </c>
      <c r="F35522">
        <f t="shared" si="1108"/>
        <v>0.31106353333333331</v>
      </c>
      <c r="G35522">
        <f t="shared" si="1109"/>
        <v>2.3400415950617286</v>
      </c>
    </row>
    <row r="35523" spans="1:7" x14ac:dyDescent="0.3">
      <c r="A35523">
        <v>355.17999863624499</v>
      </c>
      <c r="B35523">
        <v>191.56062</v>
      </c>
      <c r="C35523">
        <v>2.7995185999999999</v>
      </c>
      <c r="D35523">
        <v>-0.22279193</v>
      </c>
      <c r="E35523">
        <v>2.3649456999999998</v>
      </c>
      <c r="F35523">
        <f t="shared" si="1108"/>
        <v>0.31105762222222222</v>
      </c>
      <c r="G35523">
        <f t="shared" si="1109"/>
        <v>2.3402297432098766</v>
      </c>
    </row>
    <row r="35524" spans="1:7" x14ac:dyDescent="0.3">
      <c r="A35524">
        <v>355.19000840186999</v>
      </c>
      <c r="B35524">
        <v>191.56253000000001</v>
      </c>
      <c r="C35524">
        <v>2.7995185999999999</v>
      </c>
      <c r="D35524">
        <v>-0.31068790000000002</v>
      </c>
      <c r="E35524">
        <v>2.3649692999999998</v>
      </c>
      <c r="F35524">
        <f t="shared" si="1108"/>
        <v>0.31105762222222222</v>
      </c>
      <c r="G35524">
        <f t="shared" si="1109"/>
        <v>2.3402533234567904</v>
      </c>
    </row>
    <row r="35525" spans="1:7" x14ac:dyDescent="0.3">
      <c r="A35525">
        <v>355.200140237808</v>
      </c>
      <c r="B35525">
        <v>191.46347</v>
      </c>
      <c r="C35525">
        <v>2.7995317000000002</v>
      </c>
      <c r="D35525">
        <v>-0.38393455999999998</v>
      </c>
      <c r="E35525">
        <v>2.3637462</v>
      </c>
      <c r="F35525">
        <f t="shared" si="1108"/>
        <v>0.3110590777777778</v>
      </c>
      <c r="G35525">
        <f t="shared" si="1109"/>
        <v>2.3390303604938274</v>
      </c>
    </row>
    <row r="35526" spans="1:7" x14ac:dyDescent="0.3">
      <c r="A35526">
        <v>355.21011948585499</v>
      </c>
      <c r="B35526">
        <v>191.37395000000001</v>
      </c>
      <c r="C35526">
        <v>2.7995317000000002</v>
      </c>
      <c r="D35526">
        <v>-0.45718122</v>
      </c>
      <c r="E35526">
        <v>2.362641</v>
      </c>
      <c r="F35526">
        <f t="shared" ref="F35526:F35589" si="1110">C35526/9</f>
        <v>0.3110590777777778</v>
      </c>
      <c r="G35526">
        <f t="shared" ref="G35526:G35589" si="1111">(B35526-$B$5)/81</f>
        <v>2.3379251753086421</v>
      </c>
    </row>
    <row r="35527" spans="1:7" x14ac:dyDescent="0.3">
      <c r="A35527">
        <v>355.22000718116698</v>
      </c>
      <c r="B35527">
        <v>191.29395</v>
      </c>
      <c r="C35527">
        <v>2.7998382999999998</v>
      </c>
      <c r="D35527">
        <v>-0.22523348000000001</v>
      </c>
      <c r="E35527">
        <v>2.3616533</v>
      </c>
      <c r="F35527">
        <f t="shared" si="1110"/>
        <v>0.31109314444444441</v>
      </c>
      <c r="G35527">
        <f t="shared" si="1111"/>
        <v>2.3369375209876542</v>
      </c>
    </row>
    <row r="35528" spans="1:7" x14ac:dyDescent="0.3">
      <c r="A35528">
        <v>355.22998642921402</v>
      </c>
      <c r="B35528">
        <v>191.47110000000001</v>
      </c>
      <c r="C35528">
        <v>2.8001852</v>
      </c>
      <c r="D35528">
        <v>6.0428493E-2</v>
      </c>
      <c r="E35528">
        <v>2.3638403000000001</v>
      </c>
      <c r="F35528">
        <f t="shared" si="1110"/>
        <v>0.31113168888888887</v>
      </c>
      <c r="G35528">
        <f t="shared" si="1111"/>
        <v>2.3391245580246913</v>
      </c>
    </row>
    <row r="35529" spans="1:7" x14ac:dyDescent="0.3">
      <c r="A35529">
        <v>355.23999619483902</v>
      </c>
      <c r="B35529">
        <v>191.69397000000001</v>
      </c>
      <c r="C35529">
        <v>2.8001716000000001</v>
      </c>
      <c r="D35529">
        <v>-3.9675272999999997E-2</v>
      </c>
      <c r="E35529">
        <v>2.3665919999999998</v>
      </c>
      <c r="F35529">
        <f t="shared" si="1110"/>
        <v>0.31113017777777779</v>
      </c>
      <c r="G35529">
        <f t="shared" si="1111"/>
        <v>2.3418760395061731</v>
      </c>
    </row>
    <row r="35530" spans="1:7" x14ac:dyDescent="0.3">
      <c r="A35530">
        <v>355.25000596046402</v>
      </c>
      <c r="B35530">
        <v>191.72253000000001</v>
      </c>
      <c r="C35530">
        <v>2.8001317999999999</v>
      </c>
      <c r="D35530">
        <v>-0.16907770999999999</v>
      </c>
      <c r="E35530">
        <v>2.3669446000000001</v>
      </c>
      <c r="F35530">
        <f t="shared" si="1110"/>
        <v>0.31112575555555555</v>
      </c>
      <c r="G35530">
        <f t="shared" si="1111"/>
        <v>2.3422286320987658</v>
      </c>
    </row>
    <row r="35531" spans="1:7" x14ac:dyDescent="0.3">
      <c r="A35531">
        <v>355.26013779640198</v>
      </c>
      <c r="B35531">
        <v>191.64062000000001</v>
      </c>
      <c r="C35531">
        <v>2.8001450999999999</v>
      </c>
      <c r="D35531">
        <v>-0.22889581000000001</v>
      </c>
      <c r="E35531">
        <v>2.3659333999999999</v>
      </c>
      <c r="F35531">
        <f t="shared" si="1110"/>
        <v>0.31112723333333331</v>
      </c>
      <c r="G35531">
        <f t="shared" si="1111"/>
        <v>2.3412173975308646</v>
      </c>
    </row>
    <row r="35532" spans="1:7" x14ac:dyDescent="0.3">
      <c r="A35532">
        <v>355.26999497413601</v>
      </c>
      <c r="B35532">
        <v>191.53203999999999</v>
      </c>
      <c r="C35532">
        <v>2.8001450999999999</v>
      </c>
      <c r="D35532">
        <v>-0.31679180000000001</v>
      </c>
      <c r="E35532">
        <v>2.3645928000000001</v>
      </c>
      <c r="F35532">
        <f t="shared" si="1110"/>
        <v>0.31112723333333331</v>
      </c>
      <c r="G35532">
        <f t="shared" si="1111"/>
        <v>2.3398769037037037</v>
      </c>
    </row>
    <row r="35533" spans="1:7" x14ac:dyDescent="0.3">
      <c r="A35533">
        <v>355.280126810073</v>
      </c>
      <c r="B35533">
        <v>191.43109000000001</v>
      </c>
      <c r="C35533">
        <v>2.8001716000000001</v>
      </c>
      <c r="D35533">
        <v>-0.3766099</v>
      </c>
      <c r="E35533">
        <v>2.3633465999999999</v>
      </c>
      <c r="F35533">
        <f t="shared" si="1110"/>
        <v>0.31113017777777779</v>
      </c>
      <c r="G35533">
        <f t="shared" si="1111"/>
        <v>2.3386306074074077</v>
      </c>
    </row>
    <row r="35534" spans="1:7" x14ac:dyDescent="0.3">
      <c r="A35534">
        <v>355.290136575698</v>
      </c>
      <c r="B35534">
        <v>191.38919000000001</v>
      </c>
      <c r="C35534">
        <v>2.8002117000000002</v>
      </c>
      <c r="D35534">
        <v>-0.40712935</v>
      </c>
      <c r="E35534">
        <v>2.3628292000000002</v>
      </c>
      <c r="F35534">
        <f t="shared" si="1110"/>
        <v>0.31113463333333335</v>
      </c>
      <c r="G35534">
        <f t="shared" si="1111"/>
        <v>2.3381133234567906</v>
      </c>
    </row>
    <row r="35535" spans="1:7" x14ac:dyDescent="0.3">
      <c r="A35535">
        <v>355.299993753433</v>
      </c>
      <c r="B35535">
        <v>191.28441000000001</v>
      </c>
      <c r="C35535">
        <v>2.8002782000000002</v>
      </c>
      <c r="D35535">
        <v>-0.42422022999999998</v>
      </c>
      <c r="E35535">
        <v>2.3615355</v>
      </c>
      <c r="F35535">
        <f t="shared" si="1110"/>
        <v>0.31114202222222226</v>
      </c>
      <c r="G35535">
        <f t="shared" si="1111"/>
        <v>2.3368197432098765</v>
      </c>
    </row>
    <row r="35536" spans="1:7" x14ac:dyDescent="0.3">
      <c r="A35536">
        <v>355.31012558936999</v>
      </c>
      <c r="B35536">
        <v>191.25966</v>
      </c>
      <c r="C35536">
        <v>2.8003716000000001</v>
      </c>
      <c r="D35536">
        <v>-0.39980468000000002</v>
      </c>
      <c r="E35536">
        <v>2.3612301000000002</v>
      </c>
      <c r="F35536">
        <f t="shared" si="1110"/>
        <v>0.3111524</v>
      </c>
      <c r="G35536">
        <f t="shared" si="1111"/>
        <v>2.3365141876543212</v>
      </c>
    </row>
    <row r="35537" spans="1:7" x14ac:dyDescent="0.3">
      <c r="A35537">
        <v>355.320013284683</v>
      </c>
      <c r="B35537">
        <v>191.25966</v>
      </c>
      <c r="C35537">
        <v>2.8004649000000001</v>
      </c>
      <c r="D35537">
        <v>-0.38759690000000002</v>
      </c>
      <c r="E35537">
        <v>2.3612301000000002</v>
      </c>
      <c r="F35537">
        <f t="shared" si="1110"/>
        <v>0.3111627666666667</v>
      </c>
      <c r="G35537">
        <f t="shared" si="1111"/>
        <v>2.3365141876543212</v>
      </c>
    </row>
    <row r="35538" spans="1:7" x14ac:dyDescent="0.3">
      <c r="A35538">
        <v>355.32999253272999</v>
      </c>
      <c r="B35538">
        <v>191.2406</v>
      </c>
      <c r="C35538">
        <v>2.8005447000000001</v>
      </c>
      <c r="D35538">
        <v>-0.39125922000000002</v>
      </c>
      <c r="E35538">
        <v>2.3609947999999998</v>
      </c>
      <c r="F35538">
        <f t="shared" si="1110"/>
        <v>0.31117163333333336</v>
      </c>
      <c r="G35538">
        <f t="shared" si="1111"/>
        <v>2.3362788790123457</v>
      </c>
    </row>
    <row r="35539" spans="1:7" x14ac:dyDescent="0.3">
      <c r="A35539">
        <v>355.34012436866698</v>
      </c>
      <c r="B35539">
        <v>191.26536999999999</v>
      </c>
      <c r="C35539">
        <v>2.8005981000000002</v>
      </c>
      <c r="D35539">
        <v>-0.40835009999999999</v>
      </c>
      <c r="E35539">
        <v>2.3613005</v>
      </c>
      <c r="F35539">
        <f t="shared" si="1110"/>
        <v>0.31117756666666668</v>
      </c>
      <c r="G35539">
        <f t="shared" si="1111"/>
        <v>2.3365846814814812</v>
      </c>
    </row>
    <row r="35540" spans="1:7" x14ac:dyDescent="0.3">
      <c r="A35540">
        <v>355.35001206397999</v>
      </c>
      <c r="B35540">
        <v>191.22917000000001</v>
      </c>
      <c r="C35540">
        <v>2.8006381999999999</v>
      </c>
      <c r="D35540">
        <v>-0.45473965999999999</v>
      </c>
      <c r="E35540">
        <v>2.3608536999999998</v>
      </c>
      <c r="F35540">
        <f t="shared" si="1110"/>
        <v>0.31118202222222219</v>
      </c>
      <c r="G35540">
        <f t="shared" si="1111"/>
        <v>2.336137767901235</v>
      </c>
    </row>
    <row r="35541" spans="1:7" x14ac:dyDescent="0.3">
      <c r="A35541">
        <v>355.35999131202698</v>
      </c>
      <c r="B35541">
        <v>191.29584</v>
      </c>
      <c r="C35541">
        <v>2.8010112999999999</v>
      </c>
      <c r="D35541">
        <v>-0.15564916000000001</v>
      </c>
      <c r="E35541">
        <v>2.3616766999999999</v>
      </c>
      <c r="F35541">
        <f t="shared" si="1110"/>
        <v>0.31122347777777776</v>
      </c>
      <c r="G35541">
        <f t="shared" si="1111"/>
        <v>2.3369608543209877</v>
      </c>
    </row>
    <row r="35542" spans="1:7" x14ac:dyDescent="0.3">
      <c r="A35542">
        <v>355.37012314796402</v>
      </c>
      <c r="B35542">
        <v>191.51300000000001</v>
      </c>
      <c r="C35542">
        <v>2.8011181000000001</v>
      </c>
      <c r="D35542">
        <v>-0.11780504</v>
      </c>
      <c r="E35542">
        <v>2.3643576999999998</v>
      </c>
      <c r="F35542">
        <f t="shared" si="1110"/>
        <v>0.31123534444444445</v>
      </c>
      <c r="G35542">
        <f t="shared" si="1111"/>
        <v>2.3396418419753089</v>
      </c>
    </row>
    <row r="35543" spans="1:7" x14ac:dyDescent="0.3">
      <c r="A35543">
        <v>355.38001084327698</v>
      </c>
      <c r="B35543">
        <v>191.53014999999999</v>
      </c>
      <c r="C35543">
        <v>2.8010250000000001</v>
      </c>
      <c r="D35543">
        <v>-0.30336322999999998</v>
      </c>
      <c r="E35543">
        <v>2.3645694000000002</v>
      </c>
      <c r="F35543">
        <f t="shared" si="1110"/>
        <v>0.31122500000000003</v>
      </c>
      <c r="G35543">
        <f t="shared" si="1111"/>
        <v>2.3398535703703702</v>
      </c>
    </row>
    <row r="35544" spans="1:7" x14ac:dyDescent="0.3">
      <c r="A35544">
        <v>355.39011216163601</v>
      </c>
      <c r="B35544">
        <v>191.49014</v>
      </c>
      <c r="C35544">
        <v>2.8010112999999999</v>
      </c>
      <c r="D35544">
        <v>-0.39248001999999999</v>
      </c>
      <c r="E35544">
        <v>2.3640756999999999</v>
      </c>
      <c r="F35544">
        <f t="shared" si="1110"/>
        <v>0.31122347777777776</v>
      </c>
      <c r="G35544">
        <f t="shared" si="1111"/>
        <v>2.3393596197530866</v>
      </c>
    </row>
    <row r="35545" spans="1:7" x14ac:dyDescent="0.3">
      <c r="A35545">
        <v>355.40012192726101</v>
      </c>
      <c r="B35545">
        <v>191.39107999999999</v>
      </c>
      <c r="C35545">
        <v>2.8010112999999999</v>
      </c>
      <c r="D35545">
        <v>-0.48037600000000003</v>
      </c>
      <c r="E35545">
        <v>2.3628526000000001</v>
      </c>
      <c r="F35545">
        <f t="shared" si="1110"/>
        <v>0.31122347777777776</v>
      </c>
      <c r="G35545">
        <f t="shared" si="1111"/>
        <v>2.3381366567901232</v>
      </c>
    </row>
    <row r="35546" spans="1:7" x14ac:dyDescent="0.3">
      <c r="A35546">
        <v>355.410009622573</v>
      </c>
      <c r="B35546">
        <v>191.33394000000001</v>
      </c>
      <c r="C35546">
        <v>2.8012648000000002</v>
      </c>
      <c r="D35546">
        <v>-0.30458403000000001</v>
      </c>
      <c r="E35546">
        <v>2.3621470000000002</v>
      </c>
      <c r="F35546">
        <f t="shared" si="1110"/>
        <v>0.31125164444444448</v>
      </c>
      <c r="G35546">
        <f t="shared" si="1111"/>
        <v>2.3374312246913584</v>
      </c>
    </row>
    <row r="35547" spans="1:7" x14ac:dyDescent="0.3">
      <c r="A35547">
        <v>355.420110940933</v>
      </c>
      <c r="B35547">
        <v>191.45394999999999</v>
      </c>
      <c r="C35547">
        <v>2.8015313000000002</v>
      </c>
      <c r="D35547">
        <v>-0.100714155</v>
      </c>
      <c r="E35547">
        <v>2.3636286000000002</v>
      </c>
      <c r="F35547">
        <f t="shared" si="1110"/>
        <v>0.31128125555555558</v>
      </c>
      <c r="G35547">
        <f t="shared" si="1111"/>
        <v>2.3389128296296295</v>
      </c>
    </row>
    <row r="35548" spans="1:7" x14ac:dyDescent="0.3">
      <c r="A35548">
        <v>355.430120706558</v>
      </c>
      <c r="B35548">
        <v>191.54158000000001</v>
      </c>
      <c r="C35548">
        <v>2.8014912999999999</v>
      </c>
      <c r="D35548">
        <v>-0.22767504</v>
      </c>
      <c r="E35548">
        <v>2.3647106</v>
      </c>
      <c r="F35548">
        <f t="shared" si="1110"/>
        <v>0.31127681111111111</v>
      </c>
      <c r="G35548">
        <f t="shared" si="1111"/>
        <v>2.3399946814814818</v>
      </c>
    </row>
    <row r="35549" spans="1:7" x14ac:dyDescent="0.3">
      <c r="A35549">
        <v>355.440130472183</v>
      </c>
      <c r="B35549">
        <v>191.54537999999999</v>
      </c>
      <c r="C35549">
        <v>2.8014513999999999</v>
      </c>
      <c r="D35549">
        <v>-0.35829823999999999</v>
      </c>
      <c r="E35549">
        <v>2.3647575000000001</v>
      </c>
      <c r="F35549">
        <f t="shared" si="1110"/>
        <v>0.31127237777777778</v>
      </c>
      <c r="G35549">
        <f t="shared" si="1111"/>
        <v>2.3400415950617286</v>
      </c>
    </row>
    <row r="35550" spans="1:7" x14ac:dyDescent="0.3">
      <c r="A35550">
        <v>355.44998764991698</v>
      </c>
      <c r="B35550">
        <v>191.44824</v>
      </c>
      <c r="C35550">
        <v>2.8014513999999999</v>
      </c>
      <c r="D35550">
        <v>-0.43154490000000001</v>
      </c>
      <c r="E35550">
        <v>2.3635582999999998</v>
      </c>
      <c r="F35550">
        <f t="shared" si="1110"/>
        <v>0.31127237777777778</v>
      </c>
      <c r="G35550">
        <f t="shared" si="1111"/>
        <v>2.338842335802469</v>
      </c>
    </row>
    <row r="35551" spans="1:7" x14ac:dyDescent="0.3">
      <c r="A35551">
        <v>355.45999741554198</v>
      </c>
      <c r="B35551">
        <v>191.34156999999999</v>
      </c>
      <c r="C35551">
        <v>2.8016247999999999</v>
      </c>
      <c r="D35551">
        <v>-0.33998655999999999</v>
      </c>
      <c r="E35551">
        <v>2.3622413</v>
      </c>
      <c r="F35551">
        <f t="shared" si="1110"/>
        <v>0.31129164444444446</v>
      </c>
      <c r="G35551">
        <f t="shared" si="1111"/>
        <v>2.3375254222222224</v>
      </c>
    </row>
    <row r="35552" spans="1:7" x14ac:dyDescent="0.3">
      <c r="A35552">
        <v>355.47012925147999</v>
      </c>
      <c r="B35552">
        <v>191.46347</v>
      </c>
      <c r="C35552">
        <v>2.8019845000000001</v>
      </c>
      <c r="D35552">
        <v>-5.3103826999999999E-2</v>
      </c>
      <c r="E35552">
        <v>2.3637462</v>
      </c>
      <c r="F35552">
        <f t="shared" si="1110"/>
        <v>0.31133161111111113</v>
      </c>
      <c r="G35552">
        <f t="shared" si="1111"/>
        <v>2.3390303604938274</v>
      </c>
    </row>
    <row r="35553" spans="1:7" x14ac:dyDescent="0.3">
      <c r="A35553">
        <v>355.48013901710499</v>
      </c>
      <c r="B35553">
        <v>191.57204999999999</v>
      </c>
      <c r="C35553">
        <v>2.8020246000000002</v>
      </c>
      <c r="D35553">
        <v>-8.362327E-2</v>
      </c>
      <c r="E35553">
        <v>2.3650867999999998</v>
      </c>
      <c r="F35553">
        <f t="shared" si="1110"/>
        <v>0.31133606666666669</v>
      </c>
      <c r="G35553">
        <f t="shared" si="1111"/>
        <v>2.3403708543209878</v>
      </c>
    </row>
    <row r="35554" spans="1:7" x14ac:dyDescent="0.3">
      <c r="A35554">
        <v>355.49011826515198</v>
      </c>
      <c r="B35554">
        <v>191.65778</v>
      </c>
      <c r="C35554">
        <v>2.8019980000000002</v>
      </c>
      <c r="D35554">
        <v>-0.19959715</v>
      </c>
      <c r="E35554">
        <v>2.3661450999999998</v>
      </c>
      <c r="F35554">
        <f t="shared" si="1110"/>
        <v>0.31133311111111112</v>
      </c>
      <c r="G35554">
        <f t="shared" si="1111"/>
        <v>2.341429249382716</v>
      </c>
    </row>
    <row r="35555" spans="1:7" x14ac:dyDescent="0.3">
      <c r="A35555">
        <v>355.50012803077698</v>
      </c>
      <c r="B35555">
        <v>191.57204999999999</v>
      </c>
      <c r="C35555">
        <v>2.8020113000000002</v>
      </c>
      <c r="D35555">
        <v>-0.25941523999999999</v>
      </c>
      <c r="E35555">
        <v>2.3650867999999998</v>
      </c>
      <c r="F35555">
        <f t="shared" si="1110"/>
        <v>0.31133458888888893</v>
      </c>
      <c r="G35555">
        <f t="shared" si="1111"/>
        <v>2.3403708543209878</v>
      </c>
    </row>
    <row r="35556" spans="1:7" x14ac:dyDescent="0.3">
      <c r="A35556">
        <v>355.50998520851101</v>
      </c>
      <c r="B35556">
        <v>191.51490999999999</v>
      </c>
      <c r="C35556">
        <v>2.8020246000000002</v>
      </c>
      <c r="D35556">
        <v>-0.33266190000000001</v>
      </c>
      <c r="E35556">
        <v>2.3643812999999998</v>
      </c>
      <c r="F35556">
        <f t="shared" si="1110"/>
        <v>0.31133606666666669</v>
      </c>
      <c r="G35556">
        <f t="shared" si="1111"/>
        <v>2.3396654222222222</v>
      </c>
    </row>
    <row r="35557" spans="1:7" x14ac:dyDescent="0.3">
      <c r="A35557">
        <v>355.51999497413601</v>
      </c>
      <c r="B35557">
        <v>191.44632999999999</v>
      </c>
      <c r="C35557">
        <v>2.802038</v>
      </c>
      <c r="D35557">
        <v>-0.40590854999999998</v>
      </c>
      <c r="E35557">
        <v>2.3635347000000002</v>
      </c>
      <c r="F35557">
        <f t="shared" si="1110"/>
        <v>0.31133755555555553</v>
      </c>
      <c r="G35557">
        <f t="shared" si="1111"/>
        <v>2.3388187555555553</v>
      </c>
    </row>
    <row r="35558" spans="1:7" x14ac:dyDescent="0.3">
      <c r="A35558">
        <v>355.530126810073</v>
      </c>
      <c r="B35558">
        <v>191.35300000000001</v>
      </c>
      <c r="C35558">
        <v>2.8020779999999998</v>
      </c>
      <c r="D35558">
        <v>-0.43642799999999998</v>
      </c>
      <c r="E35558">
        <v>2.3623824</v>
      </c>
      <c r="F35558">
        <f t="shared" si="1110"/>
        <v>0.31134200000000001</v>
      </c>
      <c r="G35558">
        <f t="shared" si="1111"/>
        <v>2.3376665333333335</v>
      </c>
    </row>
    <row r="35559" spans="1:7" x14ac:dyDescent="0.3">
      <c r="A35559">
        <v>355.54001450538601</v>
      </c>
      <c r="B35559">
        <v>191.29774</v>
      </c>
      <c r="C35559">
        <v>2.8021579000000001</v>
      </c>
      <c r="D35559">
        <v>-0.44009032999999997</v>
      </c>
      <c r="E35559">
        <v>2.3617002999999999</v>
      </c>
      <c r="F35559">
        <f t="shared" si="1110"/>
        <v>0.31135087777777781</v>
      </c>
      <c r="G35559">
        <f t="shared" si="1111"/>
        <v>2.3369843111111113</v>
      </c>
    </row>
    <row r="35560" spans="1:7" x14ac:dyDescent="0.3">
      <c r="A35560">
        <v>355.55011582374499</v>
      </c>
      <c r="B35560">
        <v>191.26346000000001</v>
      </c>
      <c r="C35560">
        <v>2.8022778000000002</v>
      </c>
      <c r="D35560">
        <v>-0.38881767</v>
      </c>
      <c r="E35560">
        <v>2.3612769999999998</v>
      </c>
      <c r="F35560">
        <f t="shared" si="1110"/>
        <v>0.31136420000000004</v>
      </c>
      <c r="G35560">
        <f t="shared" si="1111"/>
        <v>2.3365611012345679</v>
      </c>
    </row>
    <row r="35561" spans="1:7" x14ac:dyDescent="0.3">
      <c r="A35561">
        <v>355.560003519058</v>
      </c>
      <c r="B35561">
        <v>191.30155999999999</v>
      </c>
      <c r="C35561">
        <v>2.8024244</v>
      </c>
      <c r="D35561">
        <v>-0.32167489999999999</v>
      </c>
      <c r="E35561">
        <v>2.3617474999999999</v>
      </c>
      <c r="F35561">
        <f t="shared" si="1110"/>
        <v>0.31138048888888892</v>
      </c>
      <c r="G35561">
        <f t="shared" si="1111"/>
        <v>2.3370314716049383</v>
      </c>
    </row>
    <row r="35562" spans="1:7" x14ac:dyDescent="0.3">
      <c r="A35562">
        <v>355.57013535499499</v>
      </c>
      <c r="B35562">
        <v>191.37012999999999</v>
      </c>
      <c r="C35562">
        <v>2.8025310000000001</v>
      </c>
      <c r="D35562">
        <v>-0.29603857</v>
      </c>
      <c r="E35562">
        <v>2.3625940000000001</v>
      </c>
      <c r="F35562">
        <f t="shared" si="1110"/>
        <v>0.31139233333333333</v>
      </c>
      <c r="G35562">
        <f t="shared" si="1111"/>
        <v>2.3378780148148146</v>
      </c>
    </row>
    <row r="35563" spans="1:7" x14ac:dyDescent="0.3">
      <c r="A35563">
        <v>355.57999253272999</v>
      </c>
      <c r="B35563">
        <v>191.38346999999999</v>
      </c>
      <c r="C35563">
        <v>2.8025844000000002</v>
      </c>
      <c r="D35563">
        <v>-0.31557099999999999</v>
      </c>
      <c r="E35563">
        <v>2.3627585999999998</v>
      </c>
      <c r="F35563">
        <f t="shared" si="1110"/>
        <v>0.3113982666666667</v>
      </c>
      <c r="G35563">
        <f t="shared" si="1111"/>
        <v>2.3380427061728395</v>
      </c>
    </row>
    <row r="35564" spans="1:7" x14ac:dyDescent="0.3">
      <c r="A35564">
        <v>355.59000229835499</v>
      </c>
      <c r="B35564">
        <v>191.41014000000001</v>
      </c>
      <c r="C35564">
        <v>2.8025844000000002</v>
      </c>
      <c r="D35564">
        <v>-0.40346700000000002</v>
      </c>
      <c r="E35564">
        <v>2.3630879999999999</v>
      </c>
      <c r="F35564">
        <f t="shared" si="1110"/>
        <v>0.3113982666666667</v>
      </c>
      <c r="G35564">
        <f t="shared" si="1111"/>
        <v>2.3383719654320991</v>
      </c>
    </row>
    <row r="35565" spans="1:7" x14ac:dyDescent="0.3">
      <c r="A35565">
        <v>355.60013413429198</v>
      </c>
      <c r="B35565">
        <v>191.33966000000001</v>
      </c>
      <c r="C35565">
        <v>2.8025978</v>
      </c>
      <c r="D35565">
        <v>-0.47671365999999998</v>
      </c>
      <c r="E35565">
        <v>2.3622177</v>
      </c>
      <c r="F35565">
        <f t="shared" si="1110"/>
        <v>0.31139975555555555</v>
      </c>
      <c r="G35565">
        <f t="shared" si="1111"/>
        <v>2.3375018419753086</v>
      </c>
    </row>
    <row r="35566" spans="1:7" x14ac:dyDescent="0.3">
      <c r="A35566">
        <v>355.60999131202698</v>
      </c>
      <c r="B35566">
        <v>191.34156999999999</v>
      </c>
      <c r="C35566">
        <v>2.8029177000000001</v>
      </c>
      <c r="D35566">
        <v>-0.21790881000000001</v>
      </c>
      <c r="E35566">
        <v>2.3622413</v>
      </c>
      <c r="F35566">
        <f t="shared" si="1110"/>
        <v>0.31143530000000003</v>
      </c>
      <c r="G35566">
        <f t="shared" si="1111"/>
        <v>2.3375254222222224</v>
      </c>
    </row>
    <row r="35567" spans="1:7" x14ac:dyDescent="0.3">
      <c r="A35567">
        <v>355.62012314796402</v>
      </c>
      <c r="B35567">
        <v>191.56253000000001</v>
      </c>
      <c r="C35567">
        <v>2.8031174999999999</v>
      </c>
      <c r="D35567">
        <v>-9.7051819999999997E-2</v>
      </c>
      <c r="E35567">
        <v>2.3649692999999998</v>
      </c>
      <c r="F35567">
        <f t="shared" si="1110"/>
        <v>0.3114575</v>
      </c>
      <c r="G35567">
        <f t="shared" si="1111"/>
        <v>2.3402533234567904</v>
      </c>
    </row>
    <row r="35568" spans="1:7" x14ac:dyDescent="0.3">
      <c r="A35568">
        <v>355.63001084327698</v>
      </c>
      <c r="B35568">
        <v>191.60443000000001</v>
      </c>
      <c r="C35568">
        <v>2.8030376000000001</v>
      </c>
      <c r="D35568">
        <v>-0.25575291999999999</v>
      </c>
      <c r="E35568">
        <v>2.3654866000000001</v>
      </c>
      <c r="F35568">
        <f t="shared" si="1110"/>
        <v>0.31144862222222225</v>
      </c>
      <c r="G35568">
        <f t="shared" si="1111"/>
        <v>2.3407706074074075</v>
      </c>
    </row>
    <row r="35569" spans="1:7" x14ac:dyDescent="0.3">
      <c r="A35569">
        <v>355.64011216163601</v>
      </c>
      <c r="B35569">
        <v>191.58538999999999</v>
      </c>
      <c r="C35569">
        <v>2.8030110000000001</v>
      </c>
      <c r="D35569">
        <v>-0.37172677999999998</v>
      </c>
      <c r="E35569">
        <v>2.3652513000000002</v>
      </c>
      <c r="F35569">
        <f t="shared" si="1110"/>
        <v>0.31144566666666668</v>
      </c>
      <c r="G35569">
        <f t="shared" si="1111"/>
        <v>2.3405355456790122</v>
      </c>
    </row>
    <row r="35570" spans="1:7" x14ac:dyDescent="0.3">
      <c r="A35570">
        <v>355.65012192726101</v>
      </c>
      <c r="B35570">
        <v>191.46728999999999</v>
      </c>
      <c r="C35570">
        <v>2.8030243000000001</v>
      </c>
      <c r="D35570">
        <v>-0.44497344</v>
      </c>
      <c r="E35570">
        <v>2.3637934</v>
      </c>
      <c r="F35570">
        <f t="shared" si="1110"/>
        <v>0.31144714444444443</v>
      </c>
      <c r="G35570">
        <f t="shared" si="1111"/>
        <v>2.3390775209876544</v>
      </c>
    </row>
    <row r="35571" spans="1:7" x14ac:dyDescent="0.3">
      <c r="A35571">
        <v>355.66013169288601</v>
      </c>
      <c r="B35571">
        <v>191.38538</v>
      </c>
      <c r="C35571">
        <v>2.8031044000000001</v>
      </c>
      <c r="D35571">
        <v>-0.44863579999999997</v>
      </c>
      <c r="E35571">
        <v>2.3627821999999998</v>
      </c>
      <c r="F35571">
        <f t="shared" si="1110"/>
        <v>0.31145604444444447</v>
      </c>
      <c r="G35571">
        <f t="shared" si="1111"/>
        <v>2.3380662864197532</v>
      </c>
    </row>
    <row r="35572" spans="1:7" x14ac:dyDescent="0.3">
      <c r="A35572">
        <v>355.66998887061999</v>
      </c>
      <c r="B35572">
        <v>191.40441999999999</v>
      </c>
      <c r="C35572">
        <v>2.8034642000000001</v>
      </c>
      <c r="D35572">
        <v>-0.14954527000000001</v>
      </c>
      <c r="E35572">
        <v>2.3630173000000001</v>
      </c>
      <c r="F35572">
        <f t="shared" si="1110"/>
        <v>0.31149602222222222</v>
      </c>
      <c r="G35572">
        <f t="shared" si="1111"/>
        <v>2.3383013481481481</v>
      </c>
    </row>
    <row r="35573" spans="1:7" x14ac:dyDescent="0.3">
      <c r="A35573">
        <v>355.680120706558</v>
      </c>
      <c r="B35573">
        <v>191.55681000000001</v>
      </c>
      <c r="C35573">
        <v>2.8035839999999999</v>
      </c>
      <c r="D35573">
        <v>-0.11170115</v>
      </c>
      <c r="E35573">
        <v>2.3648986999999999</v>
      </c>
      <c r="F35573">
        <f t="shared" si="1110"/>
        <v>0.3115093333333333</v>
      </c>
      <c r="G35573">
        <f t="shared" si="1111"/>
        <v>2.3401827061728397</v>
      </c>
    </row>
    <row r="35574" spans="1:7" x14ac:dyDescent="0.3">
      <c r="A35574">
        <v>355.690130472183</v>
      </c>
      <c r="B35574">
        <v>191.60443000000001</v>
      </c>
      <c r="C35574">
        <v>2.803531</v>
      </c>
      <c r="D35574">
        <v>-0.24232437000000001</v>
      </c>
      <c r="E35574">
        <v>2.3654866000000001</v>
      </c>
      <c r="F35574">
        <f t="shared" si="1110"/>
        <v>0.31150344444444444</v>
      </c>
      <c r="G35574">
        <f t="shared" si="1111"/>
        <v>2.3407706074074075</v>
      </c>
    </row>
    <row r="35575" spans="1:7" x14ac:dyDescent="0.3">
      <c r="A35575">
        <v>355.700140237808</v>
      </c>
      <c r="B35575">
        <v>191.53203999999999</v>
      </c>
      <c r="C35575">
        <v>2.803531</v>
      </c>
      <c r="D35575">
        <v>-0.33022034</v>
      </c>
      <c r="E35575">
        <v>2.3645928000000001</v>
      </c>
      <c r="F35575">
        <f t="shared" si="1110"/>
        <v>0.31150344444444444</v>
      </c>
      <c r="G35575">
        <f t="shared" si="1111"/>
        <v>2.3398769037037037</v>
      </c>
    </row>
    <row r="35576" spans="1:7" x14ac:dyDescent="0.3">
      <c r="A35576">
        <v>355.70999741554198</v>
      </c>
      <c r="B35576">
        <v>191.48253</v>
      </c>
      <c r="C35576">
        <v>2.803531</v>
      </c>
      <c r="D35576">
        <v>-0.40346700000000002</v>
      </c>
      <c r="E35576">
        <v>2.3639815</v>
      </c>
      <c r="F35576">
        <f t="shared" si="1110"/>
        <v>0.31150344444444444</v>
      </c>
      <c r="G35576">
        <f t="shared" si="1111"/>
        <v>2.3392656691358025</v>
      </c>
    </row>
    <row r="35577" spans="1:7" x14ac:dyDescent="0.3">
      <c r="A35577">
        <v>355.72012925147999</v>
      </c>
      <c r="B35577">
        <v>191.39870999999999</v>
      </c>
      <c r="C35577">
        <v>2.8035839999999999</v>
      </c>
      <c r="D35577">
        <v>-0.44985655000000002</v>
      </c>
      <c r="E35577">
        <v>2.3629467000000002</v>
      </c>
      <c r="F35577">
        <f t="shared" si="1110"/>
        <v>0.3115093333333333</v>
      </c>
      <c r="G35577">
        <f t="shared" si="1111"/>
        <v>2.3382308543209875</v>
      </c>
    </row>
    <row r="35578" spans="1:7" x14ac:dyDescent="0.3">
      <c r="A35578">
        <v>355.72998642921402</v>
      </c>
      <c r="B35578">
        <v>191.36443</v>
      </c>
      <c r="C35578">
        <v>2.8039706</v>
      </c>
      <c r="D35578">
        <v>-0.13611671</v>
      </c>
      <c r="E35578">
        <v>2.3625235999999998</v>
      </c>
      <c r="F35578">
        <f t="shared" si="1110"/>
        <v>0.31155228888888886</v>
      </c>
      <c r="G35578">
        <f t="shared" si="1111"/>
        <v>2.3378076444444447</v>
      </c>
    </row>
    <row r="35579" spans="1:7" x14ac:dyDescent="0.3">
      <c r="A35579">
        <v>355.74011826515198</v>
      </c>
      <c r="B35579">
        <v>191.61586</v>
      </c>
      <c r="C35579">
        <v>2.8041706</v>
      </c>
      <c r="D35579">
        <v>1.15973875E-2</v>
      </c>
      <c r="E35579">
        <v>2.3656275</v>
      </c>
      <c r="F35579">
        <f t="shared" si="1110"/>
        <v>0.31157451111111112</v>
      </c>
      <c r="G35579">
        <f t="shared" si="1111"/>
        <v>2.3409117185185186</v>
      </c>
    </row>
    <row r="35580" spans="1:7" x14ac:dyDescent="0.3">
      <c r="A35580">
        <v>355.75000596046402</v>
      </c>
      <c r="B35580">
        <v>191.74160000000001</v>
      </c>
      <c r="C35580">
        <v>2.8041174</v>
      </c>
      <c r="D35580">
        <v>-0.13489593999999999</v>
      </c>
      <c r="E35580">
        <v>2.3671799</v>
      </c>
      <c r="F35580">
        <f t="shared" si="1110"/>
        <v>0.31156859999999997</v>
      </c>
      <c r="G35580">
        <f t="shared" si="1111"/>
        <v>2.3424640641975309</v>
      </c>
    </row>
    <row r="35581" spans="1:7" x14ac:dyDescent="0.3">
      <c r="A35581">
        <v>355.75998520851101</v>
      </c>
      <c r="B35581">
        <v>191.67681999999999</v>
      </c>
      <c r="C35581">
        <v>2.8041306000000001</v>
      </c>
      <c r="D35581">
        <v>-0.20936336999999999</v>
      </c>
      <c r="E35581">
        <v>2.3663802</v>
      </c>
      <c r="F35581">
        <f t="shared" si="1110"/>
        <v>0.3115700666666667</v>
      </c>
      <c r="G35581">
        <f t="shared" si="1111"/>
        <v>2.3416643111111113</v>
      </c>
    </row>
    <row r="35582" spans="1:7" x14ac:dyDescent="0.3">
      <c r="A35582">
        <v>355.76999497413601</v>
      </c>
      <c r="B35582">
        <v>191.62349</v>
      </c>
      <c r="C35582">
        <v>2.8041440999999998</v>
      </c>
      <c r="D35582">
        <v>-0.26918145999999998</v>
      </c>
      <c r="E35582">
        <v>2.3657216999999999</v>
      </c>
      <c r="F35582">
        <f t="shared" si="1110"/>
        <v>0.31157156666666663</v>
      </c>
      <c r="G35582">
        <f t="shared" si="1111"/>
        <v>2.341005916049383</v>
      </c>
    </row>
    <row r="35583" spans="1:7" x14ac:dyDescent="0.3">
      <c r="A35583">
        <v>355.780126810073</v>
      </c>
      <c r="B35583">
        <v>191.47299000000001</v>
      </c>
      <c r="C35583">
        <v>2.8041440999999998</v>
      </c>
      <c r="D35583">
        <v>-0.35707745000000002</v>
      </c>
      <c r="E35583">
        <v>2.3638637</v>
      </c>
      <c r="F35583">
        <f t="shared" si="1110"/>
        <v>0.31157156666666663</v>
      </c>
      <c r="G35583">
        <f t="shared" si="1111"/>
        <v>2.3391478913580248</v>
      </c>
    </row>
    <row r="35584" spans="1:7" x14ac:dyDescent="0.3">
      <c r="A35584">
        <v>355.790136575698</v>
      </c>
      <c r="B35584">
        <v>191.41014000000001</v>
      </c>
      <c r="C35584">
        <v>2.8041706</v>
      </c>
      <c r="D35584">
        <v>-0.40224623999999998</v>
      </c>
      <c r="E35584">
        <v>2.3630879999999999</v>
      </c>
      <c r="F35584">
        <f t="shared" si="1110"/>
        <v>0.31157451111111112</v>
      </c>
      <c r="G35584">
        <f t="shared" si="1111"/>
        <v>2.3383719654320991</v>
      </c>
    </row>
    <row r="35585" spans="1:7" x14ac:dyDescent="0.3">
      <c r="A35585">
        <v>355.799993753433</v>
      </c>
      <c r="B35585">
        <v>191.28441000000001</v>
      </c>
      <c r="C35585">
        <v>2.8042107000000001</v>
      </c>
      <c r="D35585">
        <v>-0.44863579999999997</v>
      </c>
      <c r="E35585">
        <v>2.3615355</v>
      </c>
      <c r="F35585">
        <f t="shared" si="1110"/>
        <v>0.31157896666666668</v>
      </c>
      <c r="G35585">
        <f t="shared" si="1111"/>
        <v>2.3368197432098765</v>
      </c>
    </row>
    <row r="35586" spans="1:7" x14ac:dyDescent="0.3">
      <c r="A35586">
        <v>355.81012558936999</v>
      </c>
      <c r="B35586">
        <v>191.25012000000001</v>
      </c>
      <c r="C35586">
        <v>2.8042905</v>
      </c>
      <c r="D35586">
        <v>-0.4535189</v>
      </c>
      <c r="E35586">
        <v>2.3611124000000001</v>
      </c>
      <c r="F35586">
        <f t="shared" si="1110"/>
        <v>0.31158783333333334</v>
      </c>
      <c r="G35586">
        <f t="shared" si="1111"/>
        <v>2.3363964098765435</v>
      </c>
    </row>
    <row r="35587" spans="1:7" x14ac:dyDescent="0.3">
      <c r="A35587">
        <v>355.820013284683</v>
      </c>
      <c r="B35587">
        <v>191.25202999999999</v>
      </c>
      <c r="C35587">
        <v>2.8043705999999999</v>
      </c>
      <c r="D35587">
        <v>-0.44131112</v>
      </c>
      <c r="E35587">
        <v>2.3611360000000001</v>
      </c>
      <c r="F35587">
        <f t="shared" si="1110"/>
        <v>0.31159673333333332</v>
      </c>
      <c r="G35587">
        <f t="shared" si="1111"/>
        <v>2.3364199901234568</v>
      </c>
    </row>
    <row r="35588" spans="1:7" x14ac:dyDescent="0.3">
      <c r="A35588">
        <v>355.82999253272999</v>
      </c>
      <c r="B35588">
        <v>191.22156000000001</v>
      </c>
      <c r="C35588">
        <v>2.8044373999999999</v>
      </c>
      <c r="D35588">
        <v>-0.45962277000000001</v>
      </c>
      <c r="E35588">
        <v>2.3607597</v>
      </c>
      <c r="F35588">
        <f t="shared" si="1110"/>
        <v>0.31160415555555554</v>
      </c>
      <c r="G35588">
        <f t="shared" si="1111"/>
        <v>2.3360438172839508</v>
      </c>
    </row>
    <row r="35589" spans="1:7" x14ac:dyDescent="0.3">
      <c r="A35589">
        <v>355.84000229835499</v>
      </c>
      <c r="B35589">
        <v>191.25774999999999</v>
      </c>
      <c r="C35589">
        <v>2.804624</v>
      </c>
      <c r="D35589">
        <v>-0.35341513000000002</v>
      </c>
      <c r="E35589">
        <v>2.3612065000000002</v>
      </c>
      <c r="F35589">
        <f t="shared" si="1110"/>
        <v>0.3116248888888889</v>
      </c>
      <c r="G35589">
        <f t="shared" si="1111"/>
        <v>2.3364906074074074</v>
      </c>
    </row>
    <row r="35590" spans="1:7" x14ac:dyDescent="0.3">
      <c r="A35590">
        <v>355.85001206397999</v>
      </c>
      <c r="B35590">
        <v>191.39490000000001</v>
      </c>
      <c r="C35590">
        <v>2.8049705</v>
      </c>
      <c r="D35590">
        <v>-8.1181710000000004E-2</v>
      </c>
      <c r="E35590">
        <v>2.3628998000000001</v>
      </c>
      <c r="F35590">
        <f t="shared" ref="F35590:F35653" si="1112">C35590/9</f>
        <v>0.31166338888888889</v>
      </c>
      <c r="G35590">
        <f t="shared" ref="G35590:G35653" si="1113">(B35590-$B$5)/81</f>
        <v>2.3381838172839506</v>
      </c>
    </row>
    <row r="35591" spans="1:7" x14ac:dyDescent="0.3">
      <c r="A35591">
        <v>355.86011338233902</v>
      </c>
      <c r="B35591">
        <v>191.55301</v>
      </c>
      <c r="C35591">
        <v>2.8049306999999999</v>
      </c>
      <c r="D35591">
        <v>-0.19715559999999999</v>
      </c>
      <c r="E35591">
        <v>2.3648517</v>
      </c>
      <c r="F35591">
        <f t="shared" si="1112"/>
        <v>0.31165896666666665</v>
      </c>
      <c r="G35591">
        <f t="shared" si="1113"/>
        <v>2.3401357925925925</v>
      </c>
    </row>
    <row r="35592" spans="1:7" x14ac:dyDescent="0.3">
      <c r="A35592">
        <v>355.87000107765198</v>
      </c>
      <c r="B35592">
        <v>191.56824</v>
      </c>
      <c r="C35592">
        <v>2.8048639999999998</v>
      </c>
      <c r="D35592">
        <v>-0.35341513000000002</v>
      </c>
      <c r="E35592">
        <v>2.3650395999999998</v>
      </c>
      <c r="F35592">
        <f t="shared" si="1112"/>
        <v>0.31165155555555552</v>
      </c>
      <c r="G35592">
        <f t="shared" si="1113"/>
        <v>2.3403238172839509</v>
      </c>
    </row>
    <row r="35593" spans="1:7" x14ac:dyDescent="0.3">
      <c r="A35593">
        <v>355.88013291358902</v>
      </c>
      <c r="B35593">
        <v>191.50918999999999</v>
      </c>
      <c r="C35593">
        <v>2.8048772999999998</v>
      </c>
      <c r="D35593">
        <v>-0.41201246000000002</v>
      </c>
      <c r="E35593">
        <v>2.3643106999999999</v>
      </c>
      <c r="F35593">
        <f t="shared" si="1112"/>
        <v>0.31165303333333333</v>
      </c>
      <c r="G35593">
        <f t="shared" si="1113"/>
        <v>2.3395948049382715</v>
      </c>
    </row>
    <row r="35594" spans="1:7" x14ac:dyDescent="0.3">
      <c r="A35594">
        <v>355.89011216163601</v>
      </c>
      <c r="B35594">
        <v>191.45204000000001</v>
      </c>
      <c r="C35594">
        <v>2.8049838999999999</v>
      </c>
      <c r="D35594">
        <v>-0.40224623999999998</v>
      </c>
      <c r="E35594">
        <v>2.3636053000000001</v>
      </c>
      <c r="F35594">
        <f t="shared" si="1112"/>
        <v>0.31166487777777774</v>
      </c>
      <c r="G35594">
        <f t="shared" si="1113"/>
        <v>2.3388892493827163</v>
      </c>
    </row>
    <row r="35595" spans="1:7" x14ac:dyDescent="0.3">
      <c r="A35595">
        <v>355.90012192726101</v>
      </c>
      <c r="B35595">
        <v>191.43299999999999</v>
      </c>
      <c r="C35595">
        <v>2.8053037999999999</v>
      </c>
      <c r="D35595">
        <v>-0.13001283</v>
      </c>
      <c r="E35595">
        <v>2.3633700000000002</v>
      </c>
      <c r="F35595">
        <f t="shared" si="1112"/>
        <v>0.31170042222222222</v>
      </c>
      <c r="G35595">
        <f t="shared" si="1113"/>
        <v>2.338654187654321</v>
      </c>
    </row>
    <row r="35596" spans="1:7" x14ac:dyDescent="0.3">
      <c r="A35596">
        <v>355.91013169288601</v>
      </c>
      <c r="B35596">
        <v>191.53203999999999</v>
      </c>
      <c r="C35596">
        <v>2.8053572</v>
      </c>
      <c r="D35596">
        <v>-0.14710371</v>
      </c>
      <c r="E35596">
        <v>2.3645928000000001</v>
      </c>
      <c r="F35596">
        <f t="shared" si="1112"/>
        <v>0.31170635555555554</v>
      </c>
      <c r="G35596">
        <f t="shared" si="1113"/>
        <v>2.3398769037037037</v>
      </c>
    </row>
    <row r="35597" spans="1:7" x14ac:dyDescent="0.3">
      <c r="A35597">
        <v>355.91998887061999</v>
      </c>
      <c r="B35597">
        <v>191.58538999999999</v>
      </c>
      <c r="C35597">
        <v>2.8053172000000002</v>
      </c>
      <c r="D35597">
        <v>-0.29115545999999998</v>
      </c>
      <c r="E35597">
        <v>2.3652513000000002</v>
      </c>
      <c r="F35597">
        <f t="shared" si="1112"/>
        <v>0.31170191111111112</v>
      </c>
      <c r="G35597">
        <f t="shared" si="1113"/>
        <v>2.3405355456790122</v>
      </c>
    </row>
    <row r="35598" spans="1:7" x14ac:dyDescent="0.3">
      <c r="A35598">
        <v>355.92999863624499</v>
      </c>
      <c r="B35598">
        <v>191.49966000000001</v>
      </c>
      <c r="C35598">
        <v>2.8053305000000002</v>
      </c>
      <c r="D35598">
        <v>-0.34975277999999999</v>
      </c>
      <c r="E35598">
        <v>2.3641931999999999</v>
      </c>
      <c r="F35598">
        <f t="shared" si="1112"/>
        <v>0.31170338888888893</v>
      </c>
      <c r="G35598">
        <f t="shared" si="1113"/>
        <v>2.339477150617284</v>
      </c>
    </row>
    <row r="35599" spans="1:7" x14ac:dyDescent="0.3">
      <c r="A35599">
        <v>355.94000840186999</v>
      </c>
      <c r="B35599">
        <v>191.43681000000001</v>
      </c>
      <c r="C35599">
        <v>2.8053305000000002</v>
      </c>
      <c r="D35599">
        <v>-0.43764877000000002</v>
      </c>
      <c r="E35599">
        <v>2.3634170999999999</v>
      </c>
      <c r="F35599">
        <f t="shared" si="1112"/>
        <v>0.31170338888888893</v>
      </c>
      <c r="G35599">
        <f t="shared" si="1113"/>
        <v>2.3387012246913583</v>
      </c>
    </row>
    <row r="35600" spans="1:7" x14ac:dyDescent="0.3">
      <c r="A35600">
        <v>355.94998764991698</v>
      </c>
      <c r="B35600">
        <v>191.33966000000001</v>
      </c>
      <c r="C35600">
        <v>2.8054638000000001</v>
      </c>
      <c r="D35600">
        <v>-0.40102544000000001</v>
      </c>
      <c r="E35600">
        <v>2.3622177</v>
      </c>
      <c r="F35600">
        <f t="shared" si="1112"/>
        <v>0.3117182</v>
      </c>
      <c r="G35600">
        <f t="shared" si="1113"/>
        <v>2.3375018419753086</v>
      </c>
    </row>
    <row r="35601" spans="1:7" x14ac:dyDescent="0.3">
      <c r="A35601">
        <v>355.96011948585499</v>
      </c>
      <c r="B35601">
        <v>191.42918</v>
      </c>
      <c r="C35601">
        <v>2.8058771999999998</v>
      </c>
      <c r="D35601">
        <v>-4.5779159999999999E-2</v>
      </c>
      <c r="E35601">
        <v>2.3633229999999998</v>
      </c>
      <c r="F35601">
        <f t="shared" si="1112"/>
        <v>0.3117641333333333</v>
      </c>
      <c r="G35601">
        <f t="shared" si="1113"/>
        <v>2.338607027160494</v>
      </c>
    </row>
    <row r="35602" spans="1:7" x14ac:dyDescent="0.3">
      <c r="A35602">
        <v>355.97012925147999</v>
      </c>
      <c r="B35602">
        <v>191.67111</v>
      </c>
      <c r="C35602">
        <v>2.8060101999999998</v>
      </c>
      <c r="D35602">
        <v>1.8922053000000001E-2</v>
      </c>
      <c r="E35602">
        <v>2.3663096000000001</v>
      </c>
      <c r="F35602">
        <f t="shared" si="1112"/>
        <v>0.31177891111111111</v>
      </c>
      <c r="G35602">
        <f t="shared" si="1113"/>
        <v>2.3415938172839508</v>
      </c>
    </row>
    <row r="35603" spans="1:7" x14ac:dyDescent="0.3">
      <c r="A35603">
        <v>355.98013901710499</v>
      </c>
      <c r="B35603">
        <v>191.72443999999999</v>
      </c>
      <c r="C35603">
        <v>2.8059702</v>
      </c>
      <c r="D35603">
        <v>-9.4610269999999996E-2</v>
      </c>
      <c r="E35603">
        <v>2.3669682000000001</v>
      </c>
      <c r="F35603">
        <f t="shared" si="1112"/>
        <v>0.31177446666666664</v>
      </c>
      <c r="G35603">
        <f t="shared" si="1113"/>
        <v>2.342252212345679</v>
      </c>
    </row>
    <row r="35604" spans="1:7" x14ac:dyDescent="0.3">
      <c r="A35604">
        <v>355.98999619483902</v>
      </c>
      <c r="B35604">
        <v>191.77206000000001</v>
      </c>
      <c r="C35604">
        <v>2.8059837999999999</v>
      </c>
      <c r="D35604">
        <v>-0.16907770999999999</v>
      </c>
      <c r="E35604">
        <v>2.367556</v>
      </c>
      <c r="F35604">
        <f t="shared" si="1112"/>
        <v>0.31177597777777777</v>
      </c>
      <c r="G35604">
        <f t="shared" si="1113"/>
        <v>2.3428401135802472</v>
      </c>
    </row>
    <row r="35605" spans="1:7" x14ac:dyDescent="0.3">
      <c r="A35605">
        <v>356.00000596046402</v>
      </c>
      <c r="B35605">
        <v>191.65396000000001</v>
      </c>
      <c r="C35605">
        <v>2.8059970999999999</v>
      </c>
      <c r="D35605">
        <v>-0.24232437000000001</v>
      </c>
      <c r="E35605">
        <v>2.366098</v>
      </c>
      <c r="F35605">
        <f t="shared" si="1112"/>
        <v>0.31177745555555553</v>
      </c>
      <c r="G35605">
        <f t="shared" si="1113"/>
        <v>2.341382088888889</v>
      </c>
    </row>
    <row r="35606" spans="1:7" x14ac:dyDescent="0.3">
      <c r="A35606">
        <v>356.01013779640198</v>
      </c>
      <c r="B35606">
        <v>191.57776999999999</v>
      </c>
      <c r="C35606">
        <v>2.8060236000000001</v>
      </c>
      <c r="D35606">
        <v>-0.28749313999999998</v>
      </c>
      <c r="E35606">
        <v>2.3651574000000002</v>
      </c>
      <c r="F35606">
        <f t="shared" si="1112"/>
        <v>0.31178040000000001</v>
      </c>
      <c r="G35606">
        <f t="shared" si="1113"/>
        <v>2.340441471604938</v>
      </c>
    </row>
    <row r="35607" spans="1:7" x14ac:dyDescent="0.3">
      <c r="A35607">
        <v>356.020117044448</v>
      </c>
      <c r="B35607">
        <v>191.51682</v>
      </c>
      <c r="C35607">
        <v>2.8060904</v>
      </c>
      <c r="D35607">
        <v>-0.30214247</v>
      </c>
      <c r="E35607">
        <v>2.3644050000000001</v>
      </c>
      <c r="F35607">
        <f t="shared" si="1112"/>
        <v>0.31178782222222223</v>
      </c>
      <c r="G35607">
        <f t="shared" si="1113"/>
        <v>2.3396890024691359</v>
      </c>
    </row>
    <row r="35608" spans="1:7" x14ac:dyDescent="0.3">
      <c r="A35608">
        <v>356.03000473976101</v>
      </c>
      <c r="B35608">
        <v>191.44060999999999</v>
      </c>
      <c r="C35608">
        <v>2.8061970000000001</v>
      </c>
      <c r="D35608">
        <v>-0.29115545999999998</v>
      </c>
      <c r="E35608">
        <v>2.363464</v>
      </c>
      <c r="F35608">
        <f t="shared" si="1112"/>
        <v>0.3117996666666667</v>
      </c>
      <c r="G35608">
        <f t="shared" si="1113"/>
        <v>2.3387481382716051</v>
      </c>
    </row>
    <row r="35609" spans="1:7" x14ac:dyDescent="0.3">
      <c r="A35609">
        <v>356.04001450538601</v>
      </c>
      <c r="B35609">
        <v>191.47299000000001</v>
      </c>
      <c r="C35609">
        <v>2.8062901</v>
      </c>
      <c r="D35609">
        <v>-0.25086979999999998</v>
      </c>
      <c r="E35609">
        <v>2.3638637</v>
      </c>
      <c r="F35609">
        <f t="shared" si="1112"/>
        <v>0.31181001111111112</v>
      </c>
      <c r="G35609">
        <f t="shared" si="1113"/>
        <v>2.3391478913580248</v>
      </c>
    </row>
    <row r="35610" spans="1:7" x14ac:dyDescent="0.3">
      <c r="A35610">
        <v>356.05011582374499</v>
      </c>
      <c r="B35610">
        <v>191.45394999999999</v>
      </c>
      <c r="C35610">
        <v>2.8063836000000002</v>
      </c>
      <c r="D35610">
        <v>-0.23866203</v>
      </c>
      <c r="E35610">
        <v>2.3636286000000002</v>
      </c>
      <c r="F35610">
        <f t="shared" si="1112"/>
        <v>0.3118204</v>
      </c>
      <c r="G35610">
        <f t="shared" si="1113"/>
        <v>2.3389128296296295</v>
      </c>
    </row>
    <row r="35611" spans="1:7" x14ac:dyDescent="0.3">
      <c r="A35611">
        <v>356.06012558936999</v>
      </c>
      <c r="B35611">
        <v>191.46728999999999</v>
      </c>
      <c r="C35611">
        <v>2.8064368000000002</v>
      </c>
      <c r="D35611">
        <v>-0.26918145999999998</v>
      </c>
      <c r="E35611">
        <v>2.3637934</v>
      </c>
      <c r="F35611">
        <f t="shared" si="1112"/>
        <v>0.31182631111111114</v>
      </c>
      <c r="G35611">
        <f t="shared" si="1113"/>
        <v>2.3390775209876544</v>
      </c>
    </row>
    <row r="35612" spans="1:7" x14ac:dyDescent="0.3">
      <c r="A35612">
        <v>356.070013284683</v>
      </c>
      <c r="B35612">
        <v>191.47110000000001</v>
      </c>
      <c r="C35612">
        <v>2.8064501000000002</v>
      </c>
      <c r="D35612">
        <v>-0.32777879999999998</v>
      </c>
      <c r="E35612">
        <v>2.3638403000000001</v>
      </c>
      <c r="F35612">
        <f t="shared" si="1112"/>
        <v>0.3118277888888889</v>
      </c>
      <c r="G35612">
        <f t="shared" si="1113"/>
        <v>2.3391245580246913</v>
      </c>
    </row>
    <row r="35613" spans="1:7" x14ac:dyDescent="0.3">
      <c r="A35613">
        <v>356.08011460304198</v>
      </c>
      <c r="B35613">
        <v>191.37775999999999</v>
      </c>
      <c r="C35613">
        <v>2.8064768</v>
      </c>
      <c r="D35613">
        <v>-0.38759690000000002</v>
      </c>
      <c r="E35613">
        <v>2.3626879999999999</v>
      </c>
      <c r="F35613">
        <f t="shared" si="1112"/>
        <v>0.31183075555555556</v>
      </c>
      <c r="G35613">
        <f t="shared" si="1113"/>
        <v>2.337972212345679</v>
      </c>
    </row>
    <row r="35614" spans="1:7" x14ac:dyDescent="0.3">
      <c r="A35614">
        <v>356.09012436866698</v>
      </c>
      <c r="B35614">
        <v>191.34917999999999</v>
      </c>
      <c r="C35614">
        <v>2.8065034999999998</v>
      </c>
      <c r="D35614">
        <v>-0.43276566</v>
      </c>
      <c r="E35614">
        <v>2.3623352</v>
      </c>
      <c r="F35614">
        <f t="shared" si="1112"/>
        <v>0.31183372222222222</v>
      </c>
      <c r="G35614">
        <f t="shared" si="1113"/>
        <v>2.337619372839506</v>
      </c>
    </row>
    <row r="35615" spans="1:7" x14ac:dyDescent="0.3">
      <c r="A35615">
        <v>356.10001206397999</v>
      </c>
      <c r="B35615">
        <v>191.27297999999999</v>
      </c>
      <c r="C35615">
        <v>2.8065703000000002</v>
      </c>
      <c r="D35615">
        <v>-0.44985655000000002</v>
      </c>
      <c r="E35615">
        <v>2.3613946000000001</v>
      </c>
      <c r="F35615">
        <f t="shared" si="1112"/>
        <v>0.31184114444444444</v>
      </c>
      <c r="G35615">
        <f t="shared" si="1113"/>
        <v>2.3366786320987654</v>
      </c>
    </row>
    <row r="35616" spans="1:7" x14ac:dyDescent="0.3">
      <c r="A35616">
        <v>356.11011338233902</v>
      </c>
      <c r="B35616">
        <v>191.3168</v>
      </c>
      <c r="C35616">
        <v>2.8069299999999999</v>
      </c>
      <c r="D35616">
        <v>-0.17640238</v>
      </c>
      <c r="E35616">
        <v>2.3619355999999998</v>
      </c>
      <c r="F35616">
        <f t="shared" si="1112"/>
        <v>0.31188111111111111</v>
      </c>
      <c r="G35616">
        <f t="shared" si="1113"/>
        <v>2.3372196197530863</v>
      </c>
    </row>
    <row r="35617" spans="1:7" x14ac:dyDescent="0.3">
      <c r="A35617">
        <v>356.12000107765198</v>
      </c>
      <c r="B35617">
        <v>191.53586000000001</v>
      </c>
      <c r="C35617">
        <v>2.8070632999999998</v>
      </c>
      <c r="D35617">
        <v>-9.7051819999999997E-2</v>
      </c>
      <c r="E35617">
        <v>2.3646400000000001</v>
      </c>
      <c r="F35617">
        <f t="shared" si="1112"/>
        <v>0.31189592222222218</v>
      </c>
      <c r="G35617">
        <f t="shared" si="1113"/>
        <v>2.3399240641975312</v>
      </c>
    </row>
    <row r="35618" spans="1:7" x14ac:dyDescent="0.3">
      <c r="A35618">
        <v>356.13001084327698</v>
      </c>
      <c r="B35618">
        <v>191.56062</v>
      </c>
      <c r="C35618">
        <v>2.8069967999999998</v>
      </c>
      <c r="D35618">
        <v>-0.25453213000000002</v>
      </c>
      <c r="E35618">
        <v>2.3649456999999998</v>
      </c>
      <c r="F35618">
        <f t="shared" si="1112"/>
        <v>0.31188853333333333</v>
      </c>
      <c r="G35618">
        <f t="shared" si="1113"/>
        <v>2.3402297432098766</v>
      </c>
    </row>
    <row r="35619" spans="1:7" x14ac:dyDescent="0.3">
      <c r="A35619">
        <v>356.14011216163601</v>
      </c>
      <c r="B35619">
        <v>191.56443999999999</v>
      </c>
      <c r="C35619">
        <v>2.8070102000000001</v>
      </c>
      <c r="D35619">
        <v>-0.31435025</v>
      </c>
      <c r="E35619">
        <v>2.3649925999999999</v>
      </c>
      <c r="F35619">
        <f t="shared" si="1112"/>
        <v>0.31189002222222223</v>
      </c>
      <c r="G35619">
        <f t="shared" si="1113"/>
        <v>2.3402769037037037</v>
      </c>
    </row>
    <row r="35620" spans="1:7" x14ac:dyDescent="0.3">
      <c r="A35620">
        <v>356.149999856948</v>
      </c>
      <c r="B35620">
        <v>191.4768</v>
      </c>
      <c r="C35620">
        <v>2.8070102000000001</v>
      </c>
      <c r="D35620">
        <v>-0.40224623999999998</v>
      </c>
      <c r="E35620">
        <v>2.3639109999999999</v>
      </c>
      <c r="F35620">
        <f t="shared" si="1112"/>
        <v>0.31189002222222223</v>
      </c>
      <c r="G35620">
        <f t="shared" si="1113"/>
        <v>2.3391949283950617</v>
      </c>
    </row>
    <row r="35621" spans="1:7" x14ac:dyDescent="0.3">
      <c r="A35621">
        <v>356.16013169288601</v>
      </c>
      <c r="B35621">
        <v>191.37012999999999</v>
      </c>
      <c r="C35621">
        <v>2.8070102000000001</v>
      </c>
      <c r="D35621">
        <v>-0.49014223000000001</v>
      </c>
      <c r="E35621">
        <v>2.3625940000000001</v>
      </c>
      <c r="F35621">
        <f t="shared" si="1112"/>
        <v>0.31189002222222223</v>
      </c>
      <c r="G35621">
        <f t="shared" si="1113"/>
        <v>2.3378780148148146</v>
      </c>
    </row>
    <row r="35622" spans="1:7" x14ac:dyDescent="0.3">
      <c r="A35622">
        <v>356.170110940933</v>
      </c>
      <c r="B35622">
        <v>191.34537</v>
      </c>
      <c r="C35622">
        <v>2.8073432</v>
      </c>
      <c r="D35622">
        <v>-0.24476592</v>
      </c>
      <c r="E35622">
        <v>2.3622882000000001</v>
      </c>
      <c r="F35622">
        <f t="shared" si="1112"/>
        <v>0.31192702222222224</v>
      </c>
      <c r="G35622">
        <f t="shared" si="1113"/>
        <v>2.3375723358024691</v>
      </c>
    </row>
    <row r="35623" spans="1:7" x14ac:dyDescent="0.3">
      <c r="A35623">
        <v>356.180120706558</v>
      </c>
      <c r="B35623">
        <v>191.50729999999999</v>
      </c>
      <c r="C35623">
        <v>2.8076234000000002</v>
      </c>
      <c r="D35623">
        <v>-1.2818164999999999E-2</v>
      </c>
      <c r="E35623">
        <v>2.3642870999999999</v>
      </c>
      <c r="F35623">
        <f t="shared" si="1112"/>
        <v>0.31195815555555556</v>
      </c>
      <c r="G35623">
        <f t="shared" si="1113"/>
        <v>2.3395714716049381</v>
      </c>
    </row>
    <row r="35624" spans="1:7" x14ac:dyDescent="0.3">
      <c r="A35624">
        <v>356.190130472183</v>
      </c>
      <c r="B35624">
        <v>191.65205</v>
      </c>
      <c r="C35624">
        <v>2.8076097999999998</v>
      </c>
      <c r="D35624">
        <v>-0.11414270999999999</v>
      </c>
      <c r="E35624">
        <v>2.3660743000000002</v>
      </c>
      <c r="F35624">
        <f t="shared" si="1112"/>
        <v>0.31195664444444443</v>
      </c>
      <c r="G35624">
        <f t="shared" si="1113"/>
        <v>2.3413585086419753</v>
      </c>
    </row>
    <row r="35625" spans="1:7" x14ac:dyDescent="0.3">
      <c r="A35625">
        <v>356.200140237808</v>
      </c>
      <c r="B35625">
        <v>191.62540000000001</v>
      </c>
      <c r="C35625">
        <v>2.8075966999999999</v>
      </c>
      <c r="D35625">
        <v>-0.20203869999999999</v>
      </c>
      <c r="E35625">
        <v>2.3657452999999999</v>
      </c>
      <c r="F35625">
        <f t="shared" si="1112"/>
        <v>0.3119551888888889</v>
      </c>
      <c r="G35625">
        <f t="shared" si="1113"/>
        <v>2.3410294962962968</v>
      </c>
    </row>
    <row r="35626" spans="1:7" x14ac:dyDescent="0.3">
      <c r="A35626">
        <v>356.20999741554198</v>
      </c>
      <c r="B35626">
        <v>191.56635</v>
      </c>
      <c r="C35626">
        <v>2.8076097999999998</v>
      </c>
      <c r="D35626">
        <v>-0.27650613000000002</v>
      </c>
      <c r="E35626">
        <v>2.3650161999999999</v>
      </c>
      <c r="F35626">
        <f t="shared" si="1112"/>
        <v>0.31195664444444443</v>
      </c>
      <c r="G35626">
        <f t="shared" si="1113"/>
        <v>2.3403004839506174</v>
      </c>
    </row>
    <row r="35627" spans="1:7" x14ac:dyDescent="0.3">
      <c r="A35627">
        <v>356.22012925147999</v>
      </c>
      <c r="B35627">
        <v>191.5111</v>
      </c>
      <c r="C35627">
        <v>2.8076234000000002</v>
      </c>
      <c r="D35627">
        <v>-0.33510345000000002</v>
      </c>
      <c r="E35627">
        <v>2.3643339999999999</v>
      </c>
      <c r="F35627">
        <f t="shared" si="1112"/>
        <v>0.31195815555555556</v>
      </c>
      <c r="G35627">
        <f t="shared" si="1113"/>
        <v>2.3396183851851853</v>
      </c>
    </row>
    <row r="35628" spans="1:7" x14ac:dyDescent="0.3">
      <c r="A35628">
        <v>356.22998642921402</v>
      </c>
      <c r="B35628">
        <v>191.38919000000001</v>
      </c>
      <c r="C35628">
        <v>2.8076498999999999</v>
      </c>
      <c r="D35628">
        <v>-0.39370077999999997</v>
      </c>
      <c r="E35628">
        <v>2.3628292000000002</v>
      </c>
      <c r="F35628">
        <f t="shared" si="1112"/>
        <v>0.31196109999999999</v>
      </c>
      <c r="G35628">
        <f t="shared" si="1113"/>
        <v>2.3381133234567906</v>
      </c>
    </row>
    <row r="35629" spans="1:7" x14ac:dyDescent="0.3">
      <c r="A35629">
        <v>356.23999619483902</v>
      </c>
      <c r="B35629">
        <v>191.36443</v>
      </c>
      <c r="C35629">
        <v>2.8076766000000002</v>
      </c>
      <c r="D35629">
        <v>-0.4535189</v>
      </c>
      <c r="E35629">
        <v>2.3625235999999998</v>
      </c>
      <c r="F35629">
        <f t="shared" si="1112"/>
        <v>0.31196406666666671</v>
      </c>
      <c r="G35629">
        <f t="shared" si="1113"/>
        <v>2.3378076444444447</v>
      </c>
    </row>
    <row r="35630" spans="1:7" x14ac:dyDescent="0.3">
      <c r="A35630">
        <v>356.25012803077698</v>
      </c>
      <c r="B35630">
        <v>191.24441999999999</v>
      </c>
      <c r="C35630">
        <v>2.8077564000000002</v>
      </c>
      <c r="D35630">
        <v>-0.45473965999999999</v>
      </c>
      <c r="E35630">
        <v>2.3610419999999999</v>
      </c>
      <c r="F35630">
        <f t="shared" si="1112"/>
        <v>0.31197293333333337</v>
      </c>
      <c r="G35630">
        <f t="shared" si="1113"/>
        <v>2.3363260395061727</v>
      </c>
    </row>
    <row r="35631" spans="1:7" x14ac:dyDescent="0.3">
      <c r="A35631">
        <v>356.26013779640198</v>
      </c>
      <c r="B35631">
        <v>191.29965000000001</v>
      </c>
      <c r="C35631">
        <v>2.8081697999999999</v>
      </c>
      <c r="D35631">
        <v>-0.12757126999999999</v>
      </c>
      <c r="E35631">
        <v>2.3617240000000002</v>
      </c>
      <c r="F35631">
        <f t="shared" si="1112"/>
        <v>0.31201886666666667</v>
      </c>
      <c r="G35631">
        <f t="shared" si="1113"/>
        <v>2.337007891358025</v>
      </c>
    </row>
    <row r="35632" spans="1:7" x14ac:dyDescent="0.3">
      <c r="A35632">
        <v>356.270117044448</v>
      </c>
      <c r="B35632">
        <v>191.60063</v>
      </c>
      <c r="C35632">
        <v>2.8083830000000001</v>
      </c>
      <c r="D35632">
        <v>3.3571385000000002E-2</v>
      </c>
      <c r="E35632">
        <v>2.3654397</v>
      </c>
      <c r="F35632">
        <f t="shared" si="1112"/>
        <v>0.31204255555555555</v>
      </c>
      <c r="G35632">
        <f t="shared" si="1113"/>
        <v>2.3407236938271607</v>
      </c>
    </row>
    <row r="35633" spans="1:7" x14ac:dyDescent="0.3">
      <c r="A35633">
        <v>356.28000473976101</v>
      </c>
      <c r="B35633">
        <v>191.73587000000001</v>
      </c>
      <c r="C35633">
        <v>2.8083029000000002</v>
      </c>
      <c r="D35633">
        <v>-0.12268815</v>
      </c>
      <c r="E35633">
        <v>2.3671090000000001</v>
      </c>
      <c r="F35633">
        <f t="shared" si="1112"/>
        <v>0.31203365555555557</v>
      </c>
      <c r="G35633">
        <f t="shared" si="1113"/>
        <v>2.3423933234567902</v>
      </c>
    </row>
    <row r="35634" spans="1:7" x14ac:dyDescent="0.3">
      <c r="A35634">
        <v>356.290136575698</v>
      </c>
      <c r="B35634">
        <v>191.72253000000001</v>
      </c>
      <c r="C35634">
        <v>2.8083029000000002</v>
      </c>
      <c r="D35634">
        <v>-0.22401270000000001</v>
      </c>
      <c r="E35634">
        <v>2.3669446000000001</v>
      </c>
      <c r="F35634">
        <f t="shared" si="1112"/>
        <v>0.31203365555555557</v>
      </c>
      <c r="G35634">
        <f t="shared" si="1113"/>
        <v>2.3422286320987658</v>
      </c>
    </row>
    <row r="35635" spans="1:7" x14ac:dyDescent="0.3">
      <c r="A35635">
        <v>356.30011582374499</v>
      </c>
      <c r="B35635">
        <v>191.59682000000001</v>
      </c>
      <c r="C35635">
        <v>2.8083165000000001</v>
      </c>
      <c r="D35635">
        <v>-0.26918145999999998</v>
      </c>
      <c r="E35635">
        <v>2.3653924000000002</v>
      </c>
      <c r="F35635">
        <f t="shared" si="1112"/>
        <v>0.3120351666666667</v>
      </c>
      <c r="G35635">
        <f t="shared" si="1113"/>
        <v>2.3406766567901238</v>
      </c>
    </row>
    <row r="35636" spans="1:7" x14ac:dyDescent="0.3">
      <c r="A35636">
        <v>356.310003519058</v>
      </c>
      <c r="B35636">
        <v>191.53586000000001</v>
      </c>
      <c r="C35636">
        <v>2.8083165000000001</v>
      </c>
      <c r="D35636">
        <v>-0.35707745000000002</v>
      </c>
      <c r="E35636">
        <v>2.3646400000000001</v>
      </c>
      <c r="F35636">
        <f t="shared" si="1112"/>
        <v>0.3120351666666667</v>
      </c>
      <c r="G35636">
        <f t="shared" si="1113"/>
        <v>2.3399240641975312</v>
      </c>
    </row>
    <row r="35637" spans="1:7" x14ac:dyDescent="0.3">
      <c r="A35637">
        <v>356.320013284683</v>
      </c>
      <c r="B35637">
        <v>191.44060999999999</v>
      </c>
      <c r="C35637">
        <v>2.8083165000000001</v>
      </c>
      <c r="D35637">
        <v>-0.44497344</v>
      </c>
      <c r="E35637">
        <v>2.363464</v>
      </c>
      <c r="F35637">
        <f t="shared" si="1112"/>
        <v>0.3120351666666667</v>
      </c>
      <c r="G35637">
        <f t="shared" si="1113"/>
        <v>2.3387481382716051</v>
      </c>
    </row>
    <row r="35638" spans="1:7" x14ac:dyDescent="0.3">
      <c r="A35638">
        <v>356.33011460304198</v>
      </c>
      <c r="B35638">
        <v>191.32632000000001</v>
      </c>
      <c r="C35638">
        <v>2.8083699000000002</v>
      </c>
      <c r="D35638">
        <v>-0.46206433000000002</v>
      </c>
      <c r="E35638">
        <v>2.3620532000000001</v>
      </c>
      <c r="F35638">
        <f t="shared" si="1112"/>
        <v>0.31204110000000002</v>
      </c>
      <c r="G35638">
        <f t="shared" si="1113"/>
        <v>2.3373371506172842</v>
      </c>
    </row>
    <row r="35639" spans="1:7" x14ac:dyDescent="0.3">
      <c r="A35639">
        <v>356.34000229835499</v>
      </c>
      <c r="B35639">
        <v>191.37965</v>
      </c>
      <c r="C35639">
        <v>2.8087430000000002</v>
      </c>
      <c r="D35639">
        <v>-0.17518159999999999</v>
      </c>
      <c r="E35639">
        <v>2.3627113999999998</v>
      </c>
      <c r="F35639">
        <f t="shared" si="1112"/>
        <v>0.31208255555555559</v>
      </c>
      <c r="G35639">
        <f t="shared" si="1113"/>
        <v>2.3379955456790125</v>
      </c>
    </row>
    <row r="35640" spans="1:7" x14ac:dyDescent="0.3">
      <c r="A35640">
        <v>356.35013413429198</v>
      </c>
      <c r="B35640">
        <v>191.54537999999999</v>
      </c>
      <c r="C35640">
        <v>2.8088630000000001</v>
      </c>
      <c r="D35640">
        <v>-0.12390893</v>
      </c>
      <c r="E35640">
        <v>2.3647575000000001</v>
      </c>
      <c r="F35640">
        <f t="shared" si="1112"/>
        <v>0.31209588888888889</v>
      </c>
      <c r="G35640">
        <f t="shared" si="1113"/>
        <v>2.3400415950617286</v>
      </c>
    </row>
    <row r="35641" spans="1:7" x14ac:dyDescent="0.3">
      <c r="A35641">
        <v>356.35999131202698</v>
      </c>
      <c r="B35641">
        <v>191.63491999999999</v>
      </c>
      <c r="C35641">
        <v>2.8087963999999999</v>
      </c>
      <c r="D35641">
        <v>-0.26673989999999997</v>
      </c>
      <c r="E35641">
        <v>2.3658627999999999</v>
      </c>
      <c r="F35641">
        <f t="shared" si="1112"/>
        <v>0.31208848888888885</v>
      </c>
      <c r="G35641">
        <f t="shared" si="1113"/>
        <v>2.3411470271604937</v>
      </c>
    </row>
    <row r="35642" spans="1:7" x14ac:dyDescent="0.3">
      <c r="A35642">
        <v>356.37012314796402</v>
      </c>
      <c r="B35642">
        <v>191.57014000000001</v>
      </c>
      <c r="C35642">
        <v>2.8087963999999999</v>
      </c>
      <c r="D35642">
        <v>-0.36806445999999998</v>
      </c>
      <c r="E35642">
        <v>2.3650631999999998</v>
      </c>
      <c r="F35642">
        <f t="shared" si="1112"/>
        <v>0.31208848888888885</v>
      </c>
      <c r="G35642">
        <f t="shared" si="1113"/>
        <v>2.3403472740740741</v>
      </c>
    </row>
    <row r="35643" spans="1:7" x14ac:dyDescent="0.3">
      <c r="A35643">
        <v>356.38013291358902</v>
      </c>
      <c r="B35643">
        <v>191.4349</v>
      </c>
      <c r="C35643">
        <v>2.8087963999999999</v>
      </c>
      <c r="D35643">
        <v>-0.42788254999999997</v>
      </c>
      <c r="E35643">
        <v>2.3633934999999999</v>
      </c>
      <c r="F35643">
        <f t="shared" si="1112"/>
        <v>0.31208848888888885</v>
      </c>
      <c r="G35643">
        <f t="shared" si="1113"/>
        <v>2.3386776444444446</v>
      </c>
    </row>
    <row r="35644" spans="1:7" x14ac:dyDescent="0.3">
      <c r="A35644">
        <v>356.39011216163601</v>
      </c>
      <c r="B35644">
        <v>191.37395000000001</v>
      </c>
      <c r="C35644">
        <v>2.8088229</v>
      </c>
      <c r="D35644">
        <v>-0.48770067</v>
      </c>
      <c r="E35644">
        <v>2.362641</v>
      </c>
      <c r="F35644">
        <f t="shared" si="1112"/>
        <v>0.31209143333333333</v>
      </c>
      <c r="G35644">
        <f t="shared" si="1113"/>
        <v>2.3379251753086421</v>
      </c>
    </row>
    <row r="35645" spans="1:7" x14ac:dyDescent="0.3">
      <c r="A35645">
        <v>356.399999856948</v>
      </c>
      <c r="B35645">
        <v>191.33584999999999</v>
      </c>
      <c r="C35645">
        <v>2.8092096</v>
      </c>
      <c r="D35645">
        <v>-0.17151926000000001</v>
      </c>
      <c r="E35645">
        <v>2.3621707000000001</v>
      </c>
      <c r="F35645">
        <f t="shared" si="1112"/>
        <v>0.31213439999999998</v>
      </c>
      <c r="G35645">
        <f t="shared" si="1113"/>
        <v>2.3374548049382717</v>
      </c>
    </row>
    <row r="35646" spans="1:7" x14ac:dyDescent="0.3">
      <c r="A35646">
        <v>356.41013169288601</v>
      </c>
      <c r="B35646">
        <v>191.60063</v>
      </c>
      <c r="C35646">
        <v>2.8094494000000001</v>
      </c>
      <c r="D35646">
        <v>3.051944E-3</v>
      </c>
      <c r="E35646">
        <v>2.3654397</v>
      </c>
      <c r="F35646">
        <f t="shared" si="1112"/>
        <v>0.31216104444444448</v>
      </c>
      <c r="G35646">
        <f t="shared" si="1113"/>
        <v>2.3407236938271607</v>
      </c>
    </row>
    <row r="35647" spans="1:7" x14ac:dyDescent="0.3">
      <c r="A35647">
        <v>356.420110940933</v>
      </c>
      <c r="B35647">
        <v>191.75301999999999</v>
      </c>
      <c r="C35647">
        <v>2.8094093999999998</v>
      </c>
      <c r="D35647">
        <v>-0.11292193</v>
      </c>
      <c r="E35647">
        <v>2.3673207999999999</v>
      </c>
      <c r="F35647">
        <f t="shared" si="1112"/>
        <v>0.31215660000000001</v>
      </c>
      <c r="G35647">
        <f t="shared" si="1113"/>
        <v>2.342605051851852</v>
      </c>
    </row>
    <row r="35648" spans="1:7" x14ac:dyDescent="0.3">
      <c r="A35648">
        <v>356.430120706558</v>
      </c>
      <c r="B35648">
        <v>191.69015999999999</v>
      </c>
      <c r="C35648">
        <v>2.8094229999999998</v>
      </c>
      <c r="D35648">
        <v>-0.19959715</v>
      </c>
      <c r="E35648">
        <v>2.3665446999999999</v>
      </c>
      <c r="F35648">
        <f t="shared" si="1112"/>
        <v>0.31215811111111108</v>
      </c>
      <c r="G35648">
        <f t="shared" si="1113"/>
        <v>2.3418290024691357</v>
      </c>
    </row>
    <row r="35649" spans="1:7" x14ac:dyDescent="0.3">
      <c r="A35649">
        <v>356.44000840186999</v>
      </c>
      <c r="B35649">
        <v>191.64062000000001</v>
      </c>
      <c r="C35649">
        <v>2.8094359999999998</v>
      </c>
      <c r="D35649">
        <v>-0.25819448</v>
      </c>
      <c r="E35649">
        <v>2.3659333999999999</v>
      </c>
      <c r="F35649">
        <f t="shared" si="1112"/>
        <v>0.31215955555555552</v>
      </c>
      <c r="G35649">
        <f t="shared" si="1113"/>
        <v>2.3412173975308646</v>
      </c>
    </row>
    <row r="35650" spans="1:7" x14ac:dyDescent="0.3">
      <c r="A35650">
        <v>356.450140237808</v>
      </c>
      <c r="B35650">
        <v>191.53586000000001</v>
      </c>
      <c r="C35650">
        <v>2.8094494000000001</v>
      </c>
      <c r="D35650">
        <v>-0.33144112999999997</v>
      </c>
      <c r="E35650">
        <v>2.3646400000000001</v>
      </c>
      <c r="F35650">
        <f t="shared" si="1112"/>
        <v>0.31216104444444448</v>
      </c>
      <c r="G35650">
        <f t="shared" si="1113"/>
        <v>2.3399240641975312</v>
      </c>
    </row>
    <row r="35651" spans="1:7" x14ac:dyDescent="0.3">
      <c r="A35651">
        <v>356.46011948585499</v>
      </c>
      <c r="B35651">
        <v>191.47489999999999</v>
      </c>
      <c r="C35651">
        <v>2.8094627999999999</v>
      </c>
      <c r="D35651">
        <v>-0.39003845999999998</v>
      </c>
      <c r="E35651">
        <v>2.3638873</v>
      </c>
      <c r="F35651">
        <f t="shared" si="1112"/>
        <v>0.31216253333333333</v>
      </c>
      <c r="G35651">
        <f t="shared" si="1113"/>
        <v>2.3391714716049381</v>
      </c>
    </row>
    <row r="35652" spans="1:7" x14ac:dyDescent="0.3">
      <c r="A35652">
        <v>356.47000718116698</v>
      </c>
      <c r="B35652">
        <v>191.37965</v>
      </c>
      <c r="C35652">
        <v>2.8095028000000002</v>
      </c>
      <c r="D35652">
        <v>-0.43398646000000002</v>
      </c>
      <c r="E35652">
        <v>2.3627113999999998</v>
      </c>
      <c r="F35652">
        <f t="shared" si="1112"/>
        <v>0.3121669777777778</v>
      </c>
      <c r="G35652">
        <f t="shared" si="1113"/>
        <v>2.3379955456790125</v>
      </c>
    </row>
    <row r="35653" spans="1:7" x14ac:dyDescent="0.3">
      <c r="A35653">
        <v>356.47998642921402</v>
      </c>
      <c r="B35653">
        <v>191.29584</v>
      </c>
      <c r="C35653">
        <v>2.8095829999999999</v>
      </c>
      <c r="D35653">
        <v>-0.43398646000000002</v>
      </c>
      <c r="E35653">
        <v>2.3616766999999999</v>
      </c>
      <c r="F35653">
        <f t="shared" si="1112"/>
        <v>0.31217588888888886</v>
      </c>
      <c r="G35653">
        <f t="shared" si="1113"/>
        <v>2.3369608543209877</v>
      </c>
    </row>
    <row r="35654" spans="1:7" x14ac:dyDescent="0.3">
      <c r="A35654">
        <v>356.49011826515198</v>
      </c>
      <c r="B35654">
        <v>191.32060000000001</v>
      </c>
      <c r="C35654">
        <v>2.8097427000000001</v>
      </c>
      <c r="D35654">
        <v>-0.35341513000000002</v>
      </c>
      <c r="E35654">
        <v>2.3619826000000002</v>
      </c>
      <c r="F35654">
        <f t="shared" ref="F35654:F35717" si="1114">C35654/9</f>
        <v>0.31219363333333333</v>
      </c>
      <c r="G35654">
        <f t="shared" ref="G35654:G35717" si="1115">(B35654-$B$5)/81</f>
        <v>2.3372665333333336</v>
      </c>
    </row>
    <row r="35655" spans="1:7" x14ac:dyDescent="0.3">
      <c r="A35655">
        <v>356.50000596046402</v>
      </c>
      <c r="B35655">
        <v>191.36251999999999</v>
      </c>
      <c r="C35655">
        <v>2.8099427000000001</v>
      </c>
      <c r="D35655">
        <v>-0.23255814999999999</v>
      </c>
      <c r="E35655">
        <v>2.3624999999999998</v>
      </c>
      <c r="F35655">
        <f t="shared" si="1114"/>
        <v>0.31221585555555559</v>
      </c>
      <c r="G35655">
        <f t="shared" si="1115"/>
        <v>2.3377840641975309</v>
      </c>
    </row>
    <row r="35656" spans="1:7" x14ac:dyDescent="0.3">
      <c r="A35656">
        <v>356.51013779640198</v>
      </c>
      <c r="B35656">
        <v>191.47299000000001</v>
      </c>
      <c r="C35656">
        <v>2.8101159999999998</v>
      </c>
      <c r="D35656">
        <v>-0.12512971000000001</v>
      </c>
      <c r="E35656">
        <v>2.3638637</v>
      </c>
      <c r="F35656">
        <f t="shared" si="1114"/>
        <v>0.31223511111111107</v>
      </c>
      <c r="G35656">
        <f t="shared" si="1115"/>
        <v>2.3391478913580248</v>
      </c>
    </row>
    <row r="35657" spans="1:7" x14ac:dyDescent="0.3">
      <c r="A35657">
        <v>356.51999497413601</v>
      </c>
      <c r="B35657">
        <v>191.62728999999999</v>
      </c>
      <c r="C35657">
        <v>2.8101959999999999</v>
      </c>
      <c r="D35657">
        <v>-0.11414270999999999</v>
      </c>
      <c r="E35657">
        <v>2.3657686999999998</v>
      </c>
      <c r="F35657">
        <f t="shared" si="1114"/>
        <v>0.31224399999999997</v>
      </c>
      <c r="G35657">
        <f t="shared" si="1115"/>
        <v>2.3410528296296294</v>
      </c>
    </row>
    <row r="35658" spans="1:7" x14ac:dyDescent="0.3">
      <c r="A35658">
        <v>356.53000473976101</v>
      </c>
      <c r="B35658">
        <v>191.58538999999999</v>
      </c>
      <c r="C35658">
        <v>2.8101959999999999</v>
      </c>
      <c r="D35658">
        <v>-0.20203869999999999</v>
      </c>
      <c r="E35658">
        <v>2.3652513000000002</v>
      </c>
      <c r="F35658">
        <f t="shared" si="1114"/>
        <v>0.31224399999999997</v>
      </c>
      <c r="G35658">
        <f t="shared" si="1115"/>
        <v>2.3405355456790122</v>
      </c>
    </row>
    <row r="35659" spans="1:7" x14ac:dyDescent="0.3">
      <c r="A35659">
        <v>356.540136575698</v>
      </c>
      <c r="B35659">
        <v>191.56062</v>
      </c>
      <c r="C35659">
        <v>2.8102092999999999</v>
      </c>
      <c r="D35659">
        <v>-0.2618568</v>
      </c>
      <c r="E35659">
        <v>2.3649456999999998</v>
      </c>
      <c r="F35659">
        <f t="shared" si="1114"/>
        <v>0.31224547777777778</v>
      </c>
      <c r="G35659">
        <f t="shared" si="1115"/>
        <v>2.3402297432098766</v>
      </c>
    </row>
    <row r="35660" spans="1:7" x14ac:dyDescent="0.3">
      <c r="A35660">
        <v>356.55011582374499</v>
      </c>
      <c r="B35660">
        <v>191.49014</v>
      </c>
      <c r="C35660">
        <v>2.8102627</v>
      </c>
      <c r="D35660">
        <v>-0.30580479999999999</v>
      </c>
      <c r="E35660">
        <v>2.3640756999999999</v>
      </c>
      <c r="F35660">
        <f t="shared" si="1114"/>
        <v>0.3122514111111111</v>
      </c>
      <c r="G35660">
        <f t="shared" si="1115"/>
        <v>2.3393596197530866</v>
      </c>
    </row>
    <row r="35661" spans="1:7" x14ac:dyDescent="0.3">
      <c r="A35661">
        <v>356.560003519058</v>
      </c>
      <c r="B35661">
        <v>191.41965999999999</v>
      </c>
      <c r="C35661">
        <v>2.8103425999999998</v>
      </c>
      <c r="D35661">
        <v>-0.31068790000000002</v>
      </c>
      <c r="E35661">
        <v>2.3632054</v>
      </c>
      <c r="F35661">
        <f t="shared" si="1114"/>
        <v>0.31226028888888885</v>
      </c>
      <c r="G35661">
        <f t="shared" si="1115"/>
        <v>2.3384894962962961</v>
      </c>
    </row>
    <row r="35662" spans="1:7" x14ac:dyDescent="0.3">
      <c r="A35662">
        <v>356.57013535499499</v>
      </c>
      <c r="B35662">
        <v>191.40251000000001</v>
      </c>
      <c r="C35662">
        <v>2.8104227000000002</v>
      </c>
      <c r="D35662">
        <v>-0.28505158000000003</v>
      </c>
      <c r="E35662">
        <v>2.3629937000000001</v>
      </c>
      <c r="F35662">
        <f t="shared" si="1114"/>
        <v>0.31226918888888888</v>
      </c>
      <c r="G35662">
        <f t="shared" si="1115"/>
        <v>2.3382777679012348</v>
      </c>
    </row>
    <row r="35663" spans="1:7" x14ac:dyDescent="0.3">
      <c r="A35663">
        <v>356.57999253272999</v>
      </c>
      <c r="B35663">
        <v>191.37395000000001</v>
      </c>
      <c r="C35663">
        <v>2.810476</v>
      </c>
      <c r="D35663">
        <v>-0.31679180000000001</v>
      </c>
      <c r="E35663">
        <v>2.362641</v>
      </c>
      <c r="F35663">
        <f t="shared" si="1114"/>
        <v>0.31227511111111111</v>
      </c>
      <c r="G35663">
        <f t="shared" si="1115"/>
        <v>2.3379251753086421</v>
      </c>
    </row>
    <row r="35664" spans="1:7" x14ac:dyDescent="0.3">
      <c r="A35664">
        <v>356.59000229835499</v>
      </c>
      <c r="B35664">
        <v>191.36823000000001</v>
      </c>
      <c r="C35664">
        <v>2.8105159</v>
      </c>
      <c r="D35664">
        <v>-0.36196055999999999</v>
      </c>
      <c r="E35664">
        <v>2.3625704999999999</v>
      </c>
      <c r="F35664">
        <f t="shared" si="1114"/>
        <v>0.31227954444444445</v>
      </c>
      <c r="G35664">
        <f t="shared" si="1115"/>
        <v>2.3378545580246914</v>
      </c>
    </row>
    <row r="35665" spans="1:7" x14ac:dyDescent="0.3">
      <c r="A35665">
        <v>356.60013413429198</v>
      </c>
      <c r="B35665">
        <v>191.30347</v>
      </c>
      <c r="C35665">
        <v>2.8105425999999998</v>
      </c>
      <c r="D35665">
        <v>-0.40590854999999998</v>
      </c>
      <c r="E35665">
        <v>2.3617708999999998</v>
      </c>
      <c r="F35665">
        <f t="shared" si="1114"/>
        <v>0.31228251111111111</v>
      </c>
      <c r="G35665">
        <f t="shared" si="1115"/>
        <v>2.337055051851852</v>
      </c>
    </row>
    <row r="35666" spans="1:7" x14ac:dyDescent="0.3">
      <c r="A35666">
        <v>356.61011338233902</v>
      </c>
      <c r="B35666">
        <v>191.24441999999999</v>
      </c>
      <c r="C35666">
        <v>2.8105826</v>
      </c>
      <c r="D35666">
        <v>-0.45229809999999998</v>
      </c>
      <c r="E35666">
        <v>2.3610419999999999</v>
      </c>
      <c r="F35666">
        <f t="shared" si="1114"/>
        <v>0.31228695555555558</v>
      </c>
      <c r="G35666">
        <f t="shared" si="1115"/>
        <v>2.3363260395061727</v>
      </c>
    </row>
    <row r="35667" spans="1:7" x14ac:dyDescent="0.3">
      <c r="A35667">
        <v>356.62000107765198</v>
      </c>
      <c r="B35667">
        <v>191.22156000000001</v>
      </c>
      <c r="C35667">
        <v>2.8106491999999998</v>
      </c>
      <c r="D35667">
        <v>-0.45840199999999998</v>
      </c>
      <c r="E35667">
        <v>2.3607597</v>
      </c>
      <c r="F35667">
        <f t="shared" si="1114"/>
        <v>0.31229435555555551</v>
      </c>
      <c r="G35667">
        <f t="shared" si="1115"/>
        <v>2.3360438172839508</v>
      </c>
    </row>
    <row r="35668" spans="1:7" x14ac:dyDescent="0.3">
      <c r="A35668">
        <v>356.63001084327698</v>
      </c>
      <c r="B35668">
        <v>191.18915999999999</v>
      </c>
      <c r="C35668">
        <v>2.8109424000000001</v>
      </c>
      <c r="D35668">
        <v>-0.24232437000000001</v>
      </c>
      <c r="E35668">
        <v>2.3603597000000001</v>
      </c>
      <c r="F35668">
        <f t="shared" si="1114"/>
        <v>0.31232693333333333</v>
      </c>
      <c r="G35668">
        <f t="shared" si="1115"/>
        <v>2.3356438172839504</v>
      </c>
    </row>
    <row r="35669" spans="1:7" x14ac:dyDescent="0.3">
      <c r="A35669">
        <v>356.639990091323</v>
      </c>
      <c r="B35669">
        <v>191.47110000000001</v>
      </c>
      <c r="C35669">
        <v>2.8112490000000001</v>
      </c>
      <c r="D35669">
        <v>-1.2818164999999999E-2</v>
      </c>
      <c r="E35669">
        <v>2.3638403000000001</v>
      </c>
      <c r="F35669">
        <f t="shared" si="1114"/>
        <v>0.312361</v>
      </c>
      <c r="G35669">
        <f t="shared" si="1115"/>
        <v>2.3391245580246913</v>
      </c>
    </row>
    <row r="35670" spans="1:7" x14ac:dyDescent="0.3">
      <c r="A35670">
        <v>356.65012192726101</v>
      </c>
      <c r="B35670">
        <v>191.60063</v>
      </c>
      <c r="C35670">
        <v>2.8112357000000001</v>
      </c>
      <c r="D35670">
        <v>-9.8272600000000002E-2</v>
      </c>
      <c r="E35670">
        <v>2.3654397</v>
      </c>
      <c r="F35670">
        <f t="shared" si="1114"/>
        <v>0.31235952222222224</v>
      </c>
      <c r="G35670">
        <f t="shared" si="1115"/>
        <v>2.3407236938271607</v>
      </c>
    </row>
    <row r="35671" spans="1:7" x14ac:dyDescent="0.3">
      <c r="A35671">
        <v>356.66013169288601</v>
      </c>
      <c r="B35671">
        <v>191.63301000000001</v>
      </c>
      <c r="C35671">
        <v>2.8112225999999998</v>
      </c>
      <c r="D35671">
        <v>-0.20081793000000001</v>
      </c>
      <c r="E35671">
        <v>2.3658391999999999</v>
      </c>
      <c r="F35671">
        <f t="shared" si="1114"/>
        <v>0.31235806666666666</v>
      </c>
      <c r="G35671">
        <f t="shared" si="1115"/>
        <v>2.3411234469135804</v>
      </c>
    </row>
    <row r="35672" spans="1:7" x14ac:dyDescent="0.3">
      <c r="A35672">
        <v>356.66998887061999</v>
      </c>
      <c r="B35672">
        <v>191.58920000000001</v>
      </c>
      <c r="C35672">
        <v>2.8112490000000001</v>
      </c>
      <c r="D35672">
        <v>-0.26063603000000002</v>
      </c>
      <c r="E35672">
        <v>2.3652985000000002</v>
      </c>
      <c r="F35672">
        <f t="shared" si="1114"/>
        <v>0.312361</v>
      </c>
      <c r="G35672">
        <f t="shared" si="1115"/>
        <v>2.3405825827160496</v>
      </c>
    </row>
    <row r="35673" spans="1:7" x14ac:dyDescent="0.3">
      <c r="A35673">
        <v>356.680120706558</v>
      </c>
      <c r="B35673">
        <v>191.47871000000001</v>
      </c>
      <c r="C35673">
        <v>2.8112623999999999</v>
      </c>
      <c r="D35673">
        <v>-0.32045412000000001</v>
      </c>
      <c r="E35673">
        <v>2.3639345</v>
      </c>
      <c r="F35673">
        <f t="shared" si="1114"/>
        <v>0.3123624888888889</v>
      </c>
      <c r="G35673">
        <f t="shared" si="1115"/>
        <v>2.3392185086419754</v>
      </c>
    </row>
    <row r="35674" spans="1:7" x14ac:dyDescent="0.3">
      <c r="A35674">
        <v>356.69000840186999</v>
      </c>
      <c r="B35674">
        <v>191.41204999999999</v>
      </c>
      <c r="C35674">
        <v>2.8112756999999999</v>
      </c>
      <c r="D35674">
        <v>-0.39370077999999997</v>
      </c>
      <c r="E35674">
        <v>2.3631115</v>
      </c>
      <c r="F35674">
        <f t="shared" si="1114"/>
        <v>0.31236396666666666</v>
      </c>
      <c r="G35674">
        <f t="shared" si="1115"/>
        <v>2.3383955456790124</v>
      </c>
    </row>
    <row r="35675" spans="1:7" x14ac:dyDescent="0.3">
      <c r="A35675">
        <v>356.700140237808</v>
      </c>
      <c r="B35675">
        <v>191.30726999999999</v>
      </c>
      <c r="C35675">
        <v>2.8113022000000001</v>
      </c>
      <c r="D35675">
        <v>-0.44009032999999997</v>
      </c>
      <c r="E35675">
        <v>2.3618177999999999</v>
      </c>
      <c r="F35675">
        <f t="shared" si="1114"/>
        <v>0.31236691111111115</v>
      </c>
      <c r="G35675">
        <f t="shared" si="1115"/>
        <v>2.3371019654320988</v>
      </c>
    </row>
    <row r="35676" spans="1:7" x14ac:dyDescent="0.3">
      <c r="A35676">
        <v>356.70999741554198</v>
      </c>
      <c r="B35676">
        <v>191.23490000000001</v>
      </c>
      <c r="C35676">
        <v>2.8113692000000001</v>
      </c>
      <c r="D35676">
        <v>-0.45596045000000002</v>
      </c>
      <c r="E35676">
        <v>2.3609241999999999</v>
      </c>
      <c r="F35676">
        <f t="shared" si="1114"/>
        <v>0.31237435555555559</v>
      </c>
      <c r="G35676">
        <f t="shared" si="1115"/>
        <v>2.3362085086419757</v>
      </c>
    </row>
    <row r="35677" spans="1:7" x14ac:dyDescent="0.3">
      <c r="A35677">
        <v>356.72000718116698</v>
      </c>
      <c r="B35677">
        <v>191.21965</v>
      </c>
      <c r="C35677">
        <v>2.8114889999999999</v>
      </c>
      <c r="D35677">
        <v>-0.41689556999999999</v>
      </c>
      <c r="E35677">
        <v>2.3607361</v>
      </c>
      <c r="F35677">
        <f t="shared" si="1114"/>
        <v>0.31238766666666667</v>
      </c>
      <c r="G35677">
        <f t="shared" si="1115"/>
        <v>2.3360202370370371</v>
      </c>
    </row>
    <row r="35678" spans="1:7" x14ac:dyDescent="0.3">
      <c r="A35678">
        <v>356.73013901710499</v>
      </c>
      <c r="B35678">
        <v>191.1987</v>
      </c>
      <c r="C35678">
        <v>2.8116490000000001</v>
      </c>
      <c r="D35678">
        <v>-0.33632424</v>
      </c>
      <c r="E35678">
        <v>2.3604774000000002</v>
      </c>
      <c r="F35678">
        <f t="shared" si="1114"/>
        <v>0.31240544444444446</v>
      </c>
      <c r="G35678">
        <f t="shared" si="1115"/>
        <v>2.3357615950617285</v>
      </c>
    </row>
    <row r="35679" spans="1:7" x14ac:dyDescent="0.3">
      <c r="A35679">
        <v>356.74011826515198</v>
      </c>
      <c r="B35679">
        <v>191.28441000000001</v>
      </c>
      <c r="C35679">
        <v>2.8118221999999999</v>
      </c>
      <c r="D35679">
        <v>-0.24232437000000001</v>
      </c>
      <c r="E35679">
        <v>2.3615355</v>
      </c>
      <c r="F35679">
        <f t="shared" si="1114"/>
        <v>0.31242468888888886</v>
      </c>
      <c r="G35679">
        <f t="shared" si="1115"/>
        <v>2.3368197432098765</v>
      </c>
    </row>
    <row r="35680" spans="1:7" x14ac:dyDescent="0.3">
      <c r="A35680">
        <v>356.75000596046402</v>
      </c>
      <c r="B35680">
        <v>191.41585000000001</v>
      </c>
      <c r="C35680">
        <v>2.8119420000000002</v>
      </c>
      <c r="D35680">
        <v>-0.18861015</v>
      </c>
      <c r="E35680">
        <v>2.3631582</v>
      </c>
      <c r="F35680">
        <f t="shared" si="1114"/>
        <v>0.31243799999999999</v>
      </c>
      <c r="G35680">
        <f t="shared" si="1115"/>
        <v>2.3384424592592592</v>
      </c>
    </row>
    <row r="35681" spans="1:7" x14ac:dyDescent="0.3">
      <c r="A35681">
        <v>356.75998520851101</v>
      </c>
      <c r="B35681">
        <v>191.50348</v>
      </c>
      <c r="C35681">
        <v>2.8119955000000001</v>
      </c>
      <c r="D35681">
        <v>-0.20692182000000001</v>
      </c>
      <c r="E35681">
        <v>2.3642401999999998</v>
      </c>
      <c r="F35681">
        <f t="shared" si="1114"/>
        <v>0.31244394444444445</v>
      </c>
      <c r="G35681">
        <f t="shared" si="1115"/>
        <v>2.339524311111111</v>
      </c>
    </row>
    <row r="35682" spans="1:7" x14ac:dyDescent="0.3">
      <c r="A35682">
        <v>356.76999497413601</v>
      </c>
      <c r="B35682">
        <v>191.49585999999999</v>
      </c>
      <c r="C35682">
        <v>2.8119955000000001</v>
      </c>
      <c r="D35682">
        <v>-0.29481780000000002</v>
      </c>
      <c r="E35682">
        <v>2.3641462</v>
      </c>
      <c r="F35682">
        <f t="shared" si="1114"/>
        <v>0.31244394444444445</v>
      </c>
      <c r="G35682">
        <f t="shared" si="1115"/>
        <v>2.3394302370370372</v>
      </c>
    </row>
    <row r="35683" spans="1:7" x14ac:dyDescent="0.3">
      <c r="A35683">
        <v>356.780126810073</v>
      </c>
      <c r="B35683">
        <v>191.43681000000001</v>
      </c>
      <c r="C35683">
        <v>2.8120088999999999</v>
      </c>
      <c r="D35683">
        <v>-0.36928523000000002</v>
      </c>
      <c r="E35683">
        <v>2.3634170999999999</v>
      </c>
      <c r="F35683">
        <f t="shared" si="1114"/>
        <v>0.3124454333333333</v>
      </c>
      <c r="G35683">
        <f t="shared" si="1115"/>
        <v>2.3387012246913583</v>
      </c>
    </row>
    <row r="35684" spans="1:7" x14ac:dyDescent="0.3">
      <c r="A35684">
        <v>356.79001450538601</v>
      </c>
      <c r="B35684">
        <v>191.37775999999999</v>
      </c>
      <c r="C35684">
        <v>2.8120487000000001</v>
      </c>
      <c r="D35684">
        <v>-0.39858389999999999</v>
      </c>
      <c r="E35684">
        <v>2.3626879999999999</v>
      </c>
      <c r="F35684">
        <f t="shared" si="1114"/>
        <v>0.31244985555555554</v>
      </c>
      <c r="G35684">
        <f t="shared" si="1115"/>
        <v>2.337972212345679</v>
      </c>
    </row>
    <row r="35685" spans="1:7" x14ac:dyDescent="0.3">
      <c r="A35685">
        <v>356.80011582374499</v>
      </c>
      <c r="B35685">
        <v>191.29584</v>
      </c>
      <c r="C35685">
        <v>2.8121288</v>
      </c>
      <c r="D35685">
        <v>-0.41567478000000002</v>
      </c>
      <c r="E35685">
        <v>2.3616766999999999</v>
      </c>
      <c r="F35685">
        <f t="shared" si="1114"/>
        <v>0.31245875555555558</v>
      </c>
      <c r="G35685">
        <f t="shared" si="1115"/>
        <v>2.3369608543209877</v>
      </c>
    </row>
    <row r="35686" spans="1:7" x14ac:dyDescent="0.3">
      <c r="A35686">
        <v>356.810003519058</v>
      </c>
      <c r="B35686">
        <v>191.25584000000001</v>
      </c>
      <c r="C35686">
        <v>2.8121955000000001</v>
      </c>
      <c r="D35686">
        <v>-0.40468779999999999</v>
      </c>
      <c r="E35686">
        <v>2.361183</v>
      </c>
      <c r="F35686">
        <f t="shared" si="1114"/>
        <v>0.31246616666666666</v>
      </c>
      <c r="G35686">
        <f t="shared" si="1115"/>
        <v>2.3364670271604941</v>
      </c>
    </row>
    <row r="35687" spans="1:7" x14ac:dyDescent="0.3">
      <c r="A35687">
        <v>356.820013284683</v>
      </c>
      <c r="B35687">
        <v>191.26155</v>
      </c>
      <c r="C35687">
        <v>2.812262</v>
      </c>
      <c r="D35687">
        <v>-0.42422022999999998</v>
      </c>
      <c r="E35687">
        <v>2.3612535000000001</v>
      </c>
      <c r="F35687">
        <f t="shared" si="1114"/>
        <v>0.31247355555555556</v>
      </c>
      <c r="G35687">
        <f t="shared" si="1115"/>
        <v>2.3365375209876542</v>
      </c>
    </row>
    <row r="35688" spans="1:7" x14ac:dyDescent="0.3">
      <c r="A35688">
        <v>356.82999253272999</v>
      </c>
      <c r="B35688">
        <v>191.21393</v>
      </c>
      <c r="C35688">
        <v>2.8123019999999999</v>
      </c>
      <c r="D35688">
        <v>-0.469389</v>
      </c>
      <c r="E35688">
        <v>2.3606655999999999</v>
      </c>
      <c r="F35688">
        <f t="shared" si="1114"/>
        <v>0.31247799999999998</v>
      </c>
      <c r="G35688">
        <f t="shared" si="1115"/>
        <v>2.3359496197530865</v>
      </c>
    </row>
    <row r="35689" spans="1:7" x14ac:dyDescent="0.3">
      <c r="A35689">
        <v>356.84012436866698</v>
      </c>
      <c r="B35689">
        <v>191.25774999999999</v>
      </c>
      <c r="C35689">
        <v>2.8125822999999999</v>
      </c>
      <c r="D35689">
        <v>-0.26429835000000002</v>
      </c>
      <c r="E35689">
        <v>2.3612065000000002</v>
      </c>
      <c r="F35689">
        <f t="shared" si="1114"/>
        <v>0.31250914444444444</v>
      </c>
      <c r="G35689">
        <f t="shared" si="1115"/>
        <v>2.3364906074074074</v>
      </c>
    </row>
    <row r="35690" spans="1:7" x14ac:dyDescent="0.3">
      <c r="A35690">
        <v>356.85001206397999</v>
      </c>
      <c r="B35690">
        <v>191.44252</v>
      </c>
      <c r="C35690">
        <v>2.8128218999999999</v>
      </c>
      <c r="D35690">
        <v>-8.8506379999999996E-2</v>
      </c>
      <c r="E35690">
        <v>2.3634876999999999</v>
      </c>
      <c r="F35690">
        <f t="shared" si="1114"/>
        <v>0.31253576666666666</v>
      </c>
      <c r="G35690">
        <f t="shared" si="1115"/>
        <v>2.3387717185185188</v>
      </c>
    </row>
    <row r="35691" spans="1:7" x14ac:dyDescent="0.3">
      <c r="A35691">
        <v>356.86011338233902</v>
      </c>
      <c r="B35691">
        <v>191.57966999999999</v>
      </c>
      <c r="C35691">
        <v>2.8127686999999999</v>
      </c>
      <c r="D35691">
        <v>-0.23377892</v>
      </c>
      <c r="E35691">
        <v>2.3651806999999998</v>
      </c>
      <c r="F35691">
        <f t="shared" si="1114"/>
        <v>0.31252985555555557</v>
      </c>
      <c r="G35691">
        <f t="shared" si="1115"/>
        <v>2.3404649283950616</v>
      </c>
    </row>
    <row r="35692" spans="1:7" x14ac:dyDescent="0.3">
      <c r="A35692">
        <v>356.87012314796402</v>
      </c>
      <c r="B35692">
        <v>191.52824000000001</v>
      </c>
      <c r="C35692">
        <v>2.8127553000000001</v>
      </c>
      <c r="D35692">
        <v>-0.32167489999999999</v>
      </c>
      <c r="E35692">
        <v>2.3645458000000001</v>
      </c>
      <c r="F35692">
        <f t="shared" si="1114"/>
        <v>0.31252836666666667</v>
      </c>
      <c r="G35692">
        <f t="shared" si="1115"/>
        <v>2.3398299901234569</v>
      </c>
    </row>
    <row r="35693" spans="1:7" x14ac:dyDescent="0.3">
      <c r="A35693">
        <v>356.88001084327698</v>
      </c>
      <c r="B35693">
        <v>191.41204999999999</v>
      </c>
      <c r="C35693">
        <v>2.8127686999999999</v>
      </c>
      <c r="D35693">
        <v>-0.39614232999999999</v>
      </c>
      <c r="E35693">
        <v>2.3631115</v>
      </c>
      <c r="F35693">
        <f t="shared" si="1114"/>
        <v>0.31252985555555557</v>
      </c>
      <c r="G35693">
        <f t="shared" si="1115"/>
        <v>2.3383955456790124</v>
      </c>
    </row>
    <row r="35694" spans="1:7" x14ac:dyDescent="0.3">
      <c r="A35694">
        <v>356.889990091323</v>
      </c>
      <c r="B35694">
        <v>191.3587</v>
      </c>
      <c r="C35694">
        <v>2.8127686999999999</v>
      </c>
      <c r="D35694">
        <v>-0.469389</v>
      </c>
      <c r="E35694">
        <v>2.3624529999999999</v>
      </c>
      <c r="F35694">
        <f t="shared" si="1114"/>
        <v>0.31252985555555557</v>
      </c>
      <c r="G35694">
        <f t="shared" si="1115"/>
        <v>2.3377369037037039</v>
      </c>
    </row>
    <row r="35695" spans="1:7" x14ac:dyDescent="0.3">
      <c r="A35695">
        <v>356.90012192726101</v>
      </c>
      <c r="B35695">
        <v>191.24251000000001</v>
      </c>
      <c r="C35695">
        <v>2.8130088</v>
      </c>
      <c r="D35695">
        <v>-0.30702558000000002</v>
      </c>
      <c r="E35695">
        <v>2.3610183999999999</v>
      </c>
      <c r="F35695">
        <f t="shared" si="1114"/>
        <v>0.31255653333333333</v>
      </c>
      <c r="G35695">
        <f t="shared" si="1115"/>
        <v>2.3363024592592594</v>
      </c>
    </row>
    <row r="35696" spans="1:7" x14ac:dyDescent="0.3">
      <c r="A35696">
        <v>356.91013169288601</v>
      </c>
      <c r="B35696">
        <v>191.39870999999999</v>
      </c>
      <c r="C35696">
        <v>2.8133683</v>
      </c>
      <c r="D35696">
        <v>-2.1363608999999999E-2</v>
      </c>
      <c r="E35696">
        <v>2.3629467000000002</v>
      </c>
      <c r="F35696">
        <f t="shared" si="1114"/>
        <v>0.31259647777777777</v>
      </c>
      <c r="G35696">
        <f t="shared" si="1115"/>
        <v>2.3382308543209875</v>
      </c>
    </row>
    <row r="35697" spans="1:7" x14ac:dyDescent="0.3">
      <c r="A35697">
        <v>356.920110940933</v>
      </c>
      <c r="B35697">
        <v>191.57587000000001</v>
      </c>
      <c r="C35697">
        <v>2.8133819999999998</v>
      </c>
      <c r="D35697">
        <v>-6.6532380000000002E-2</v>
      </c>
      <c r="E35697">
        <v>2.3651338000000002</v>
      </c>
      <c r="F35697">
        <f t="shared" si="1114"/>
        <v>0.31259799999999999</v>
      </c>
      <c r="G35697">
        <f t="shared" si="1115"/>
        <v>2.3404180148148148</v>
      </c>
    </row>
    <row r="35698" spans="1:7" x14ac:dyDescent="0.3">
      <c r="A35698">
        <v>356.930120706558</v>
      </c>
      <c r="B35698">
        <v>191.58157</v>
      </c>
      <c r="C35698">
        <v>2.8133819999999998</v>
      </c>
      <c r="D35698">
        <v>-0.18128548999999999</v>
      </c>
      <c r="E35698">
        <v>2.3652042999999998</v>
      </c>
      <c r="F35698">
        <f t="shared" si="1114"/>
        <v>0.31259799999999999</v>
      </c>
      <c r="G35698">
        <f t="shared" si="1115"/>
        <v>2.3404883851851852</v>
      </c>
    </row>
    <row r="35699" spans="1:7" x14ac:dyDescent="0.3">
      <c r="A35699">
        <v>356.940130472183</v>
      </c>
      <c r="B35699">
        <v>191.52634</v>
      </c>
      <c r="C35699">
        <v>2.8133952999999998</v>
      </c>
      <c r="D35699">
        <v>-0.24110359000000001</v>
      </c>
      <c r="E35699">
        <v>2.3645225000000001</v>
      </c>
      <c r="F35699">
        <f t="shared" si="1114"/>
        <v>0.31259947777777775</v>
      </c>
      <c r="G35699">
        <f t="shared" si="1115"/>
        <v>2.3398065333333333</v>
      </c>
    </row>
    <row r="35700" spans="1:7" x14ac:dyDescent="0.3">
      <c r="A35700">
        <v>356.950140237808</v>
      </c>
      <c r="B35700">
        <v>191.38156000000001</v>
      </c>
      <c r="C35700">
        <v>2.8133952999999998</v>
      </c>
      <c r="D35700">
        <v>-0.31435025</v>
      </c>
      <c r="E35700">
        <v>2.3627349999999998</v>
      </c>
      <c r="F35700">
        <f t="shared" si="1114"/>
        <v>0.31259947777777775</v>
      </c>
      <c r="G35700">
        <f t="shared" si="1115"/>
        <v>2.3380191259259262</v>
      </c>
    </row>
    <row r="35701" spans="1:7" x14ac:dyDescent="0.3">
      <c r="A35701">
        <v>356.95999741554198</v>
      </c>
      <c r="B35701">
        <v>191.30726999999999</v>
      </c>
      <c r="C35701">
        <v>2.8134084000000001</v>
      </c>
      <c r="D35701">
        <v>-0.38881767</v>
      </c>
      <c r="E35701">
        <v>2.3618177999999999</v>
      </c>
      <c r="F35701">
        <f t="shared" si="1114"/>
        <v>0.31260093333333333</v>
      </c>
      <c r="G35701">
        <f t="shared" si="1115"/>
        <v>2.3371019654320988</v>
      </c>
    </row>
    <row r="35702" spans="1:7" x14ac:dyDescent="0.3">
      <c r="A35702">
        <v>356.97012925147999</v>
      </c>
      <c r="B35702">
        <v>191.21773999999999</v>
      </c>
      <c r="C35702">
        <v>2.8134353000000001</v>
      </c>
      <c r="D35702">
        <v>-0.43276566</v>
      </c>
      <c r="E35702">
        <v>2.3607125</v>
      </c>
      <c r="F35702">
        <f t="shared" si="1114"/>
        <v>0.31260392222222222</v>
      </c>
      <c r="G35702">
        <f t="shared" si="1115"/>
        <v>2.3359966567901234</v>
      </c>
    </row>
    <row r="35703" spans="1:7" x14ac:dyDescent="0.3">
      <c r="A35703">
        <v>356.97998642921402</v>
      </c>
      <c r="B35703">
        <v>191.10155</v>
      </c>
      <c r="C35703">
        <v>2.8135018000000001</v>
      </c>
      <c r="D35703">
        <v>-0.44863579999999997</v>
      </c>
      <c r="E35703">
        <v>2.3592781999999999</v>
      </c>
      <c r="F35703">
        <f t="shared" si="1114"/>
        <v>0.31261131111111112</v>
      </c>
      <c r="G35703">
        <f t="shared" si="1115"/>
        <v>2.3345622123456793</v>
      </c>
    </row>
    <row r="35704" spans="1:7" x14ac:dyDescent="0.3">
      <c r="A35704">
        <v>356.99011826515198</v>
      </c>
      <c r="B35704">
        <v>191.08439999999999</v>
      </c>
      <c r="C35704">
        <v>2.8136084000000001</v>
      </c>
      <c r="D35704">
        <v>-0.42422022999999998</v>
      </c>
      <c r="E35704">
        <v>2.3590662</v>
      </c>
      <c r="F35704">
        <f t="shared" si="1114"/>
        <v>0.31262315555555559</v>
      </c>
      <c r="G35704">
        <f t="shared" si="1115"/>
        <v>2.3343504839506171</v>
      </c>
    </row>
    <row r="35705" spans="1:7" x14ac:dyDescent="0.3">
      <c r="A35705">
        <v>357.00000596046402</v>
      </c>
      <c r="B35705">
        <v>191.08439999999999</v>
      </c>
      <c r="C35705">
        <v>2.8137553</v>
      </c>
      <c r="D35705">
        <v>-0.34364889999999998</v>
      </c>
      <c r="E35705">
        <v>2.3590662</v>
      </c>
      <c r="F35705">
        <f t="shared" si="1114"/>
        <v>0.31263947777777779</v>
      </c>
      <c r="G35705">
        <f t="shared" si="1115"/>
        <v>2.3343504839506171</v>
      </c>
    </row>
    <row r="35706" spans="1:7" x14ac:dyDescent="0.3">
      <c r="A35706">
        <v>357.01013779640198</v>
      </c>
      <c r="B35706">
        <v>191.13964999999999</v>
      </c>
      <c r="C35706">
        <v>2.8138882999999999</v>
      </c>
      <c r="D35706">
        <v>-0.29115545999999998</v>
      </c>
      <c r="E35706">
        <v>2.3597486000000001</v>
      </c>
      <c r="F35706">
        <f t="shared" si="1114"/>
        <v>0.31265425555555554</v>
      </c>
      <c r="G35706">
        <f t="shared" si="1115"/>
        <v>2.3350325827160492</v>
      </c>
    </row>
    <row r="35707" spans="1:7" x14ac:dyDescent="0.3">
      <c r="A35707">
        <v>357.01999497413601</v>
      </c>
      <c r="B35707">
        <v>191.23490000000001</v>
      </c>
      <c r="C35707">
        <v>2.8139818000000001</v>
      </c>
      <c r="D35707">
        <v>-0.27894767999999998</v>
      </c>
      <c r="E35707">
        <v>2.3609241999999999</v>
      </c>
      <c r="F35707">
        <f t="shared" si="1114"/>
        <v>0.31266464444444447</v>
      </c>
      <c r="G35707">
        <f t="shared" si="1115"/>
        <v>2.3362085086419757</v>
      </c>
    </row>
    <row r="35708" spans="1:7" x14ac:dyDescent="0.3">
      <c r="A35708">
        <v>357.030126810073</v>
      </c>
      <c r="B35708">
        <v>191.19107</v>
      </c>
      <c r="C35708">
        <v>2.8140084999999999</v>
      </c>
      <c r="D35708">
        <v>-0.32533722999999998</v>
      </c>
      <c r="E35708">
        <v>2.3603833000000001</v>
      </c>
      <c r="F35708">
        <f t="shared" si="1114"/>
        <v>0.31266761111111108</v>
      </c>
      <c r="G35708">
        <f t="shared" si="1115"/>
        <v>2.3356673975308642</v>
      </c>
    </row>
    <row r="35709" spans="1:7" x14ac:dyDescent="0.3">
      <c r="A35709">
        <v>357.040136575698</v>
      </c>
      <c r="B35709">
        <v>191.1968</v>
      </c>
      <c r="C35709">
        <v>2.8140084999999999</v>
      </c>
      <c r="D35709">
        <v>-0.41323322000000001</v>
      </c>
      <c r="E35709">
        <v>2.3604539999999998</v>
      </c>
      <c r="F35709">
        <f t="shared" si="1114"/>
        <v>0.31266761111111108</v>
      </c>
      <c r="G35709">
        <f t="shared" si="1115"/>
        <v>2.3357381382716049</v>
      </c>
    </row>
    <row r="35710" spans="1:7" x14ac:dyDescent="0.3">
      <c r="A35710">
        <v>357.05011582374499</v>
      </c>
      <c r="B35710">
        <v>191.10916</v>
      </c>
      <c r="C35710">
        <v>2.8140217999999999</v>
      </c>
      <c r="D35710">
        <v>-0.47305133999999999</v>
      </c>
      <c r="E35710">
        <v>2.3593720999999999</v>
      </c>
      <c r="F35710">
        <f t="shared" si="1114"/>
        <v>0.31266908888888889</v>
      </c>
      <c r="G35710">
        <f t="shared" si="1115"/>
        <v>2.334656162962963</v>
      </c>
    </row>
    <row r="35711" spans="1:7" x14ac:dyDescent="0.3">
      <c r="A35711">
        <v>357.06012558936999</v>
      </c>
      <c r="B35711">
        <v>191.08250000000001</v>
      </c>
      <c r="C35711">
        <v>2.8143017000000001</v>
      </c>
      <c r="D35711">
        <v>-0.29725935999999997</v>
      </c>
      <c r="E35711">
        <v>2.3590431000000001</v>
      </c>
      <c r="F35711">
        <f t="shared" si="1114"/>
        <v>0.3127001888888889</v>
      </c>
      <c r="G35711">
        <f t="shared" si="1115"/>
        <v>2.3343270271604939</v>
      </c>
    </row>
    <row r="35712" spans="1:7" x14ac:dyDescent="0.3">
      <c r="A35712">
        <v>357.07013535499499</v>
      </c>
      <c r="B35712">
        <v>191.24821</v>
      </c>
      <c r="C35712">
        <v>2.8145682999999999</v>
      </c>
      <c r="D35712">
        <v>-9.2168710000000001E-2</v>
      </c>
      <c r="E35712">
        <v>2.3610888000000001</v>
      </c>
      <c r="F35712">
        <f t="shared" si="1114"/>
        <v>0.31272981111111109</v>
      </c>
      <c r="G35712">
        <f t="shared" si="1115"/>
        <v>2.3363728296296298</v>
      </c>
    </row>
    <row r="35713" spans="1:7" x14ac:dyDescent="0.3">
      <c r="A35713">
        <v>357.07999253272999</v>
      </c>
      <c r="B35713">
        <v>191.30726999999999</v>
      </c>
      <c r="C35713">
        <v>2.8145148999999998</v>
      </c>
      <c r="D35713">
        <v>-0.20692182000000001</v>
      </c>
      <c r="E35713">
        <v>2.3618177999999999</v>
      </c>
      <c r="F35713">
        <f t="shared" si="1114"/>
        <v>0.31272387777777777</v>
      </c>
      <c r="G35713">
        <f t="shared" si="1115"/>
        <v>2.3371019654320988</v>
      </c>
    </row>
    <row r="35714" spans="1:7" x14ac:dyDescent="0.3">
      <c r="A35714">
        <v>357.09012436866698</v>
      </c>
      <c r="B35714">
        <v>191.34156999999999</v>
      </c>
      <c r="C35714">
        <v>2.8144748000000002</v>
      </c>
      <c r="D35714">
        <v>-0.33632424</v>
      </c>
      <c r="E35714">
        <v>2.3622413</v>
      </c>
      <c r="F35714">
        <f t="shared" si="1114"/>
        <v>0.31271942222222227</v>
      </c>
      <c r="G35714">
        <f t="shared" si="1115"/>
        <v>2.3375254222222224</v>
      </c>
    </row>
    <row r="35715" spans="1:7" x14ac:dyDescent="0.3">
      <c r="A35715">
        <v>357.10001206397999</v>
      </c>
      <c r="B35715">
        <v>191.23869999999999</v>
      </c>
      <c r="C35715">
        <v>2.8144884000000001</v>
      </c>
      <c r="D35715">
        <v>-0.40957090000000002</v>
      </c>
      <c r="E35715">
        <v>2.3609711999999998</v>
      </c>
      <c r="F35715">
        <f t="shared" si="1114"/>
        <v>0.31272093333333334</v>
      </c>
      <c r="G35715">
        <f t="shared" si="1115"/>
        <v>2.336255422222222</v>
      </c>
    </row>
    <row r="35716" spans="1:7" x14ac:dyDescent="0.3">
      <c r="A35716">
        <v>357.10999131202698</v>
      </c>
      <c r="B35716">
        <v>191.13583</v>
      </c>
      <c r="C35716">
        <v>2.8144884000000001</v>
      </c>
      <c r="D35716">
        <v>-0.48281755999999998</v>
      </c>
      <c r="E35716">
        <v>2.3597014000000001</v>
      </c>
      <c r="F35716">
        <f t="shared" si="1114"/>
        <v>0.31272093333333334</v>
      </c>
      <c r="G35716">
        <f t="shared" si="1115"/>
        <v>2.3349854222222222</v>
      </c>
    </row>
    <row r="35717" spans="1:7" x14ac:dyDescent="0.3">
      <c r="A35717">
        <v>357.12012314796402</v>
      </c>
      <c r="B35717">
        <v>191.05774</v>
      </c>
      <c r="C35717">
        <v>2.8147015999999998</v>
      </c>
      <c r="D35717">
        <v>-0.37538913000000002</v>
      </c>
      <c r="E35717">
        <v>2.3587372000000002</v>
      </c>
      <c r="F35717">
        <f t="shared" si="1114"/>
        <v>0.31274462222222221</v>
      </c>
      <c r="G35717">
        <f t="shared" si="1115"/>
        <v>2.334021348148148</v>
      </c>
    </row>
    <row r="35718" spans="1:7" x14ac:dyDescent="0.3">
      <c r="A35718">
        <v>357.13013291358902</v>
      </c>
      <c r="B35718">
        <v>191.16820999999999</v>
      </c>
      <c r="C35718">
        <v>2.8150750000000002</v>
      </c>
      <c r="D35718">
        <v>-4.8220715999999997E-2</v>
      </c>
      <c r="E35718">
        <v>2.3601011999999999</v>
      </c>
      <c r="F35718">
        <f t="shared" ref="F35718:F35781" si="1116">C35718/9</f>
        <v>0.31278611111111115</v>
      </c>
      <c r="G35718">
        <f t="shared" ref="G35718:G35781" si="1117">(B35718-$B$5)/81</f>
        <v>2.3353851753086419</v>
      </c>
    </row>
    <row r="35719" spans="1:7" x14ac:dyDescent="0.3">
      <c r="A35719">
        <v>357.139990091323</v>
      </c>
      <c r="B35719">
        <v>191.37585000000001</v>
      </c>
      <c r="C35719">
        <v>2.8150750000000002</v>
      </c>
      <c r="D35719">
        <v>-0.121467374</v>
      </c>
      <c r="E35719">
        <v>2.3626645000000002</v>
      </c>
      <c r="F35719">
        <f t="shared" si="1116"/>
        <v>0.31278611111111115</v>
      </c>
      <c r="G35719">
        <f t="shared" si="1117"/>
        <v>2.3379486320987657</v>
      </c>
    </row>
    <row r="35720" spans="1:7" x14ac:dyDescent="0.3">
      <c r="A35720">
        <v>357.15012192726101</v>
      </c>
      <c r="B35720">
        <v>191.37204</v>
      </c>
      <c r="C35720">
        <v>2.8150214999999998</v>
      </c>
      <c r="D35720">
        <v>-0.26429835000000002</v>
      </c>
      <c r="E35720">
        <v>2.3626174999999998</v>
      </c>
      <c r="F35720">
        <f t="shared" si="1116"/>
        <v>0.31278016666666664</v>
      </c>
      <c r="G35720">
        <f t="shared" si="1117"/>
        <v>2.3379015950617283</v>
      </c>
    </row>
    <row r="35721" spans="1:7" x14ac:dyDescent="0.3">
      <c r="A35721">
        <v>357.16013169288601</v>
      </c>
      <c r="B35721">
        <v>191.29395</v>
      </c>
      <c r="C35721">
        <v>2.8150349000000001</v>
      </c>
      <c r="D35721">
        <v>-0.32289568000000002</v>
      </c>
      <c r="E35721">
        <v>2.3616533</v>
      </c>
      <c r="F35721">
        <f t="shared" si="1116"/>
        <v>0.31278165555555559</v>
      </c>
      <c r="G35721">
        <f t="shared" si="1117"/>
        <v>2.3369375209876542</v>
      </c>
    </row>
    <row r="35722" spans="1:7" x14ac:dyDescent="0.3">
      <c r="A35722">
        <v>357.16998887061999</v>
      </c>
      <c r="B35722">
        <v>191.19488999999999</v>
      </c>
      <c r="C35722">
        <v>2.815048</v>
      </c>
      <c r="D35722">
        <v>-0.39614232999999999</v>
      </c>
      <c r="E35722">
        <v>2.3604305000000001</v>
      </c>
      <c r="F35722">
        <f t="shared" si="1116"/>
        <v>0.31278311111111112</v>
      </c>
      <c r="G35722">
        <f t="shared" si="1117"/>
        <v>2.3357145580246912</v>
      </c>
    </row>
    <row r="35723" spans="1:7" x14ac:dyDescent="0.3">
      <c r="A35723">
        <v>357.180120706558</v>
      </c>
      <c r="B35723">
        <v>191.07105999999999</v>
      </c>
      <c r="C35723">
        <v>2.815048</v>
      </c>
      <c r="D35723">
        <v>-0.48403832000000002</v>
      </c>
      <c r="E35723">
        <v>2.3589017000000001</v>
      </c>
      <c r="F35723">
        <f t="shared" si="1116"/>
        <v>0.31278311111111112</v>
      </c>
      <c r="G35723">
        <f t="shared" si="1117"/>
        <v>2.3341857925925926</v>
      </c>
    </row>
    <row r="35724" spans="1:7" x14ac:dyDescent="0.3">
      <c r="A35724">
        <v>357.190130472183</v>
      </c>
      <c r="B35724">
        <v>191.03868</v>
      </c>
      <c r="C35724">
        <v>2.8151413999999999</v>
      </c>
      <c r="D35724">
        <v>-0.47427209999999997</v>
      </c>
      <c r="E35724">
        <v>2.3585020000000001</v>
      </c>
      <c r="F35724">
        <f t="shared" si="1116"/>
        <v>0.31279348888888886</v>
      </c>
      <c r="G35724">
        <f t="shared" si="1117"/>
        <v>2.3337860395061729</v>
      </c>
    </row>
    <row r="35725" spans="1:7" x14ac:dyDescent="0.3">
      <c r="A35725">
        <v>357.200140237808</v>
      </c>
      <c r="B35725">
        <v>191.08250000000001</v>
      </c>
      <c r="C35725">
        <v>2.8155947000000001</v>
      </c>
      <c r="D35725">
        <v>-7.6298599999999994E-2</v>
      </c>
      <c r="E35725">
        <v>2.3590431000000001</v>
      </c>
      <c r="F35725">
        <f t="shared" si="1116"/>
        <v>0.31284385555555555</v>
      </c>
      <c r="G35725">
        <f t="shared" si="1117"/>
        <v>2.3343270271604939</v>
      </c>
    </row>
    <row r="35726" spans="1:7" x14ac:dyDescent="0.3">
      <c r="A35726">
        <v>357.21011948585499</v>
      </c>
      <c r="B35726">
        <v>191.33775</v>
      </c>
      <c r="C35726">
        <v>2.8157546999999998</v>
      </c>
      <c r="D35726">
        <v>1.4038943E-2</v>
      </c>
      <c r="E35726">
        <v>2.3621943000000001</v>
      </c>
      <c r="F35726">
        <f t="shared" si="1116"/>
        <v>0.31286163333333333</v>
      </c>
      <c r="G35726">
        <f t="shared" si="1117"/>
        <v>2.3374782617283953</v>
      </c>
    </row>
    <row r="35727" spans="1:7" x14ac:dyDescent="0.3">
      <c r="A35727">
        <v>357.22012925147999</v>
      </c>
      <c r="B35727">
        <v>191.48823999999999</v>
      </c>
      <c r="C35727">
        <v>2.8156745000000001</v>
      </c>
      <c r="D35727">
        <v>-0.15564916000000001</v>
      </c>
      <c r="E35727">
        <v>2.364052</v>
      </c>
      <c r="F35727">
        <f t="shared" si="1116"/>
        <v>0.31285272222222221</v>
      </c>
      <c r="G35727">
        <f t="shared" si="1117"/>
        <v>2.339336162962963</v>
      </c>
    </row>
    <row r="35728" spans="1:7" x14ac:dyDescent="0.3">
      <c r="A35728">
        <v>357.23013901710499</v>
      </c>
      <c r="B35728">
        <v>191.41585000000001</v>
      </c>
      <c r="C35728">
        <v>2.8156880000000002</v>
      </c>
      <c r="D35728">
        <v>-0.22889581000000001</v>
      </c>
      <c r="E35728">
        <v>2.3631582</v>
      </c>
      <c r="F35728">
        <f t="shared" si="1116"/>
        <v>0.31285422222222226</v>
      </c>
      <c r="G35728">
        <f t="shared" si="1117"/>
        <v>2.3384424592592592</v>
      </c>
    </row>
    <row r="35729" spans="1:7" x14ac:dyDescent="0.3">
      <c r="A35729">
        <v>357.23999619483902</v>
      </c>
      <c r="B35729">
        <v>191.33966000000001</v>
      </c>
      <c r="C35729">
        <v>2.8157014999999999</v>
      </c>
      <c r="D35729">
        <v>-0.28871390000000002</v>
      </c>
      <c r="E35729">
        <v>2.3622177</v>
      </c>
      <c r="F35729">
        <f t="shared" si="1116"/>
        <v>0.31285572222222219</v>
      </c>
      <c r="G35729">
        <f t="shared" si="1117"/>
        <v>2.3375018419753086</v>
      </c>
    </row>
    <row r="35730" spans="1:7" x14ac:dyDescent="0.3">
      <c r="A35730">
        <v>357.25000596046402</v>
      </c>
      <c r="B35730">
        <v>191.22535999999999</v>
      </c>
      <c r="C35730">
        <v>2.8157014999999999</v>
      </c>
      <c r="D35730">
        <v>-0.3766099</v>
      </c>
      <c r="E35730">
        <v>2.3608066999999999</v>
      </c>
      <c r="F35730">
        <f t="shared" si="1116"/>
        <v>0.31285572222222219</v>
      </c>
      <c r="G35730">
        <f t="shared" si="1117"/>
        <v>2.3360907308641976</v>
      </c>
    </row>
    <row r="35731" spans="1:7" x14ac:dyDescent="0.3">
      <c r="A35731">
        <v>357.26013779640198</v>
      </c>
      <c r="B35731">
        <v>191.12440000000001</v>
      </c>
      <c r="C35731">
        <v>2.8157146000000002</v>
      </c>
      <c r="D35731">
        <v>-0.44985655000000002</v>
      </c>
      <c r="E35731">
        <v>2.3595603000000001</v>
      </c>
      <c r="F35731">
        <f t="shared" si="1116"/>
        <v>0.31285717777777777</v>
      </c>
      <c r="G35731">
        <f t="shared" si="1117"/>
        <v>2.3348443111111115</v>
      </c>
    </row>
    <row r="35732" spans="1:7" x14ac:dyDescent="0.3">
      <c r="A35732">
        <v>357.26999497413601</v>
      </c>
      <c r="B35732">
        <v>191.05582999999999</v>
      </c>
      <c r="C35732">
        <v>2.8158479000000001</v>
      </c>
      <c r="D35732">
        <v>-0.38393455999999998</v>
      </c>
      <c r="E35732">
        <v>2.3587139000000001</v>
      </c>
      <c r="F35732">
        <f t="shared" si="1116"/>
        <v>0.3128719888888889</v>
      </c>
      <c r="G35732">
        <f t="shared" si="1117"/>
        <v>2.3339977679012343</v>
      </c>
    </row>
    <row r="35733" spans="1:7" x14ac:dyDescent="0.3">
      <c r="A35733">
        <v>357.280126810073</v>
      </c>
      <c r="B35733">
        <v>191.11107000000001</v>
      </c>
      <c r="C35733">
        <v>2.8161944999999999</v>
      </c>
      <c r="D35733">
        <v>-0.11292193</v>
      </c>
      <c r="E35733">
        <v>2.3593956999999999</v>
      </c>
      <c r="F35733">
        <f t="shared" si="1116"/>
        <v>0.31291049999999998</v>
      </c>
      <c r="G35733">
        <f t="shared" si="1117"/>
        <v>2.3346797432098767</v>
      </c>
    </row>
    <row r="35734" spans="1:7" x14ac:dyDescent="0.3">
      <c r="A35734">
        <v>357.29001450538601</v>
      </c>
      <c r="B35734">
        <v>191.33014</v>
      </c>
      <c r="C35734">
        <v>2.8161944999999999</v>
      </c>
      <c r="D35734">
        <v>-0.18861015</v>
      </c>
      <c r="E35734">
        <v>2.3621001000000001</v>
      </c>
      <c r="F35734">
        <f t="shared" si="1116"/>
        <v>0.31291049999999998</v>
      </c>
      <c r="G35734">
        <f t="shared" si="1117"/>
        <v>2.3373843111111112</v>
      </c>
    </row>
    <row r="35735" spans="1:7" x14ac:dyDescent="0.3">
      <c r="A35735">
        <v>357.30011582374499</v>
      </c>
      <c r="B35735">
        <v>191.29013</v>
      </c>
      <c r="C35735">
        <v>2.8161410999999998</v>
      </c>
      <c r="D35735">
        <v>-0.33388269999999998</v>
      </c>
      <c r="E35735">
        <v>2.3616063999999999</v>
      </c>
      <c r="F35735">
        <f t="shared" si="1116"/>
        <v>0.31290456666666666</v>
      </c>
      <c r="G35735">
        <f t="shared" si="1117"/>
        <v>2.3368903604938271</v>
      </c>
    </row>
    <row r="35736" spans="1:7" x14ac:dyDescent="0.3">
      <c r="A35736">
        <v>357.310003519058</v>
      </c>
      <c r="B35736">
        <v>191.22917000000001</v>
      </c>
      <c r="C35736">
        <v>2.8161545000000001</v>
      </c>
      <c r="D35736">
        <v>-0.40712935</v>
      </c>
      <c r="E35736">
        <v>2.3608536999999998</v>
      </c>
      <c r="F35736">
        <f t="shared" si="1116"/>
        <v>0.31290605555555556</v>
      </c>
      <c r="G35736">
        <f t="shared" si="1117"/>
        <v>2.336137767901235</v>
      </c>
    </row>
    <row r="35737" spans="1:7" x14ac:dyDescent="0.3">
      <c r="A35737">
        <v>357.320013284683</v>
      </c>
      <c r="B35737">
        <v>191.1225</v>
      </c>
      <c r="C35737">
        <v>2.8161678000000001</v>
      </c>
      <c r="D35737">
        <v>-0.46694743999999999</v>
      </c>
      <c r="E35737">
        <v>2.359537</v>
      </c>
      <c r="F35737">
        <f t="shared" si="1116"/>
        <v>0.31290753333333332</v>
      </c>
      <c r="G35737">
        <f t="shared" si="1117"/>
        <v>2.3348208543209878</v>
      </c>
    </row>
    <row r="35738" spans="1:7" x14ac:dyDescent="0.3">
      <c r="A35738">
        <v>357.33011460304198</v>
      </c>
      <c r="B35738">
        <v>191.03868</v>
      </c>
      <c r="C35738">
        <v>2.8164609999999999</v>
      </c>
      <c r="D35738">
        <v>-0.27528535999999998</v>
      </c>
      <c r="E35738">
        <v>2.3585020000000001</v>
      </c>
      <c r="F35738">
        <f t="shared" si="1116"/>
        <v>0.31294011111111109</v>
      </c>
      <c r="G35738">
        <f t="shared" si="1117"/>
        <v>2.3337860395061729</v>
      </c>
    </row>
    <row r="35739" spans="1:7" x14ac:dyDescent="0.3">
      <c r="A35739">
        <v>357.34012436866698</v>
      </c>
      <c r="B35739">
        <v>191.18727000000001</v>
      </c>
      <c r="C35739">
        <v>2.8166343999999999</v>
      </c>
      <c r="D35739">
        <v>-0.15442838</v>
      </c>
      <c r="E35739">
        <v>2.3603363000000002</v>
      </c>
      <c r="F35739">
        <f t="shared" si="1116"/>
        <v>0.31295937777777777</v>
      </c>
      <c r="G35739">
        <f t="shared" si="1117"/>
        <v>2.3356204839506174</v>
      </c>
    </row>
    <row r="35740" spans="1:7" x14ac:dyDescent="0.3">
      <c r="A35740">
        <v>357.35013413429198</v>
      </c>
      <c r="B35740">
        <v>191.20822000000001</v>
      </c>
      <c r="C35740">
        <v>2.8165676999999998</v>
      </c>
      <c r="D35740">
        <v>-0.29848012000000002</v>
      </c>
      <c r="E35740">
        <v>2.360595</v>
      </c>
      <c r="F35740">
        <f t="shared" si="1116"/>
        <v>0.31295196666666664</v>
      </c>
      <c r="G35740">
        <f t="shared" si="1117"/>
        <v>2.3358791259259259</v>
      </c>
    </row>
    <row r="35741" spans="1:7" x14ac:dyDescent="0.3">
      <c r="A35741">
        <v>357.35999131202698</v>
      </c>
      <c r="B35741">
        <v>191.19298000000001</v>
      </c>
      <c r="C35741">
        <v>2.8165276000000001</v>
      </c>
      <c r="D35741">
        <v>-0.42666179999999998</v>
      </c>
      <c r="E35741">
        <v>2.3604069000000001</v>
      </c>
      <c r="F35741">
        <f t="shared" si="1116"/>
        <v>0.31294751111111113</v>
      </c>
      <c r="G35741">
        <f t="shared" si="1117"/>
        <v>2.3356909777777779</v>
      </c>
    </row>
    <row r="35742" spans="1:7" x14ac:dyDescent="0.3">
      <c r="A35742">
        <v>357.37000107765198</v>
      </c>
      <c r="B35742">
        <v>191.10345000000001</v>
      </c>
      <c r="C35742">
        <v>2.8165809999999998</v>
      </c>
      <c r="D35742">
        <v>-0.44375268000000001</v>
      </c>
      <c r="E35742">
        <v>2.3593016000000002</v>
      </c>
      <c r="F35742">
        <f t="shared" si="1116"/>
        <v>0.3129534444444444</v>
      </c>
      <c r="G35742">
        <f t="shared" si="1117"/>
        <v>2.3345856691358025</v>
      </c>
    </row>
    <row r="35743" spans="1:7" x14ac:dyDescent="0.3">
      <c r="A35743">
        <v>357.38001084327698</v>
      </c>
      <c r="B35743">
        <v>191.09773000000001</v>
      </c>
      <c r="C35743">
        <v>2.8169544000000002</v>
      </c>
      <c r="D35743">
        <v>-0.14344138000000001</v>
      </c>
      <c r="E35743">
        <v>2.3592309999999999</v>
      </c>
      <c r="F35743">
        <f t="shared" si="1116"/>
        <v>0.31299493333333334</v>
      </c>
      <c r="G35743">
        <f t="shared" si="1117"/>
        <v>2.3345150518518523</v>
      </c>
    </row>
    <row r="35744" spans="1:7" x14ac:dyDescent="0.3">
      <c r="A35744">
        <v>357.389990091323</v>
      </c>
      <c r="B35744">
        <v>191.33014</v>
      </c>
      <c r="C35744">
        <v>2.8171010000000001</v>
      </c>
      <c r="D35744">
        <v>-7.7519379999999999E-2</v>
      </c>
      <c r="E35744">
        <v>2.3621001000000001</v>
      </c>
      <c r="F35744">
        <f t="shared" si="1116"/>
        <v>0.31301122222222222</v>
      </c>
      <c r="G35744">
        <f t="shared" si="1117"/>
        <v>2.3373843111111112</v>
      </c>
    </row>
    <row r="35745" spans="1:7" x14ac:dyDescent="0.3">
      <c r="A35745">
        <v>357.399999856948</v>
      </c>
      <c r="B35745">
        <v>191.35679999999999</v>
      </c>
      <c r="C35745">
        <v>2.8170609999999998</v>
      </c>
      <c r="D35745">
        <v>-0.19227248</v>
      </c>
      <c r="E35745">
        <v>2.3624293999999999</v>
      </c>
      <c r="F35745">
        <f t="shared" si="1116"/>
        <v>0.31300677777777774</v>
      </c>
      <c r="G35745">
        <f t="shared" si="1117"/>
        <v>2.3377134469135803</v>
      </c>
    </row>
    <row r="35746" spans="1:7" x14ac:dyDescent="0.3">
      <c r="A35746">
        <v>357.41013169288601</v>
      </c>
      <c r="B35746">
        <v>191.29774</v>
      </c>
      <c r="C35746">
        <v>2.8170742999999998</v>
      </c>
      <c r="D35746">
        <v>-0.26673989999999997</v>
      </c>
      <c r="E35746">
        <v>2.3617002999999999</v>
      </c>
      <c r="F35746">
        <f t="shared" si="1116"/>
        <v>0.31300825555555556</v>
      </c>
      <c r="G35746">
        <f t="shared" si="1117"/>
        <v>2.3369843111111113</v>
      </c>
    </row>
    <row r="35747" spans="1:7" x14ac:dyDescent="0.3">
      <c r="A35747">
        <v>357.420110940933</v>
      </c>
      <c r="B35747">
        <v>191.22156000000001</v>
      </c>
      <c r="C35747">
        <v>2.8170742999999998</v>
      </c>
      <c r="D35747">
        <v>-0.3546359</v>
      </c>
      <c r="E35747">
        <v>2.3607597</v>
      </c>
      <c r="F35747">
        <f t="shared" si="1116"/>
        <v>0.31300825555555556</v>
      </c>
      <c r="G35747">
        <f t="shared" si="1117"/>
        <v>2.3360438172839508</v>
      </c>
    </row>
    <row r="35748" spans="1:7" x14ac:dyDescent="0.3">
      <c r="A35748">
        <v>357.42999863624499</v>
      </c>
      <c r="B35748">
        <v>191.10535999999999</v>
      </c>
      <c r="C35748">
        <v>2.8170877000000001</v>
      </c>
      <c r="D35748">
        <v>-0.41445399999999999</v>
      </c>
      <c r="E35748">
        <v>2.3593251999999998</v>
      </c>
      <c r="F35748">
        <f t="shared" si="1116"/>
        <v>0.31300974444444446</v>
      </c>
      <c r="G35748">
        <f t="shared" si="1117"/>
        <v>2.3346092493827162</v>
      </c>
    </row>
    <row r="35749" spans="1:7" x14ac:dyDescent="0.3">
      <c r="A35749">
        <v>357.44000840186999</v>
      </c>
      <c r="B35749">
        <v>191.06535</v>
      </c>
      <c r="C35749">
        <v>2.8171542000000001</v>
      </c>
      <c r="D35749">
        <v>-0.43154490000000001</v>
      </c>
      <c r="E35749">
        <v>2.3588314000000001</v>
      </c>
      <c r="F35749">
        <f t="shared" si="1116"/>
        <v>0.31301713333333336</v>
      </c>
      <c r="G35749">
        <f t="shared" si="1117"/>
        <v>2.3341152987654321</v>
      </c>
    </row>
    <row r="35750" spans="1:7" x14ac:dyDescent="0.3">
      <c r="A35750">
        <v>357.450140237808</v>
      </c>
      <c r="B35750">
        <v>191.09393</v>
      </c>
      <c r="C35750">
        <v>2.8175675999999998</v>
      </c>
      <c r="D35750">
        <v>-8.9727156000000002E-2</v>
      </c>
      <c r="E35750">
        <v>2.3591839999999999</v>
      </c>
      <c r="F35750">
        <f t="shared" si="1116"/>
        <v>0.31306306666666667</v>
      </c>
      <c r="G35750">
        <f t="shared" si="1117"/>
        <v>2.334468138271605</v>
      </c>
    </row>
    <row r="35751" spans="1:7" x14ac:dyDescent="0.3">
      <c r="A35751">
        <v>357.45999741554198</v>
      </c>
      <c r="B35751">
        <v>191.33966000000001</v>
      </c>
      <c r="C35751">
        <v>2.8177276</v>
      </c>
      <c r="D35751">
        <v>3.051944E-3</v>
      </c>
      <c r="E35751">
        <v>2.3622177</v>
      </c>
      <c r="F35751">
        <f t="shared" si="1116"/>
        <v>0.31308084444444445</v>
      </c>
      <c r="G35751">
        <f t="shared" si="1117"/>
        <v>2.3375018419753086</v>
      </c>
    </row>
    <row r="35752" spans="1:7" x14ac:dyDescent="0.3">
      <c r="A35752">
        <v>357.47000718116698</v>
      </c>
      <c r="B35752">
        <v>191.42157</v>
      </c>
      <c r="C35752">
        <v>2.8176874999999999</v>
      </c>
      <c r="D35752">
        <v>-0.12635049000000001</v>
      </c>
      <c r="E35752">
        <v>2.363229</v>
      </c>
      <c r="F35752">
        <f t="shared" si="1116"/>
        <v>0.31307638888888889</v>
      </c>
      <c r="G35752">
        <f t="shared" si="1117"/>
        <v>2.3385130765432098</v>
      </c>
    </row>
    <row r="35753" spans="1:7" x14ac:dyDescent="0.3">
      <c r="A35753">
        <v>357.47998642921402</v>
      </c>
      <c r="B35753">
        <v>191.33775</v>
      </c>
      <c r="C35753">
        <v>2.8177009000000002</v>
      </c>
      <c r="D35753">
        <v>-0.18616859999999999</v>
      </c>
      <c r="E35753">
        <v>2.3621943000000001</v>
      </c>
      <c r="F35753">
        <f t="shared" si="1116"/>
        <v>0.31307787777777779</v>
      </c>
      <c r="G35753">
        <f t="shared" si="1117"/>
        <v>2.3374782617283953</v>
      </c>
    </row>
    <row r="35754" spans="1:7" x14ac:dyDescent="0.3">
      <c r="A35754">
        <v>357.48999619483902</v>
      </c>
      <c r="B35754">
        <v>191.29203999999999</v>
      </c>
      <c r="C35754">
        <v>2.8177142000000002</v>
      </c>
      <c r="D35754">
        <v>-0.26063603000000002</v>
      </c>
      <c r="E35754">
        <v>2.3616296999999999</v>
      </c>
      <c r="F35754">
        <f t="shared" si="1116"/>
        <v>0.31307935555555555</v>
      </c>
      <c r="G35754">
        <f t="shared" si="1117"/>
        <v>2.3369139407407404</v>
      </c>
    </row>
    <row r="35755" spans="1:7" x14ac:dyDescent="0.3">
      <c r="A35755">
        <v>357.50012803077698</v>
      </c>
      <c r="B35755">
        <v>191.17012</v>
      </c>
      <c r="C35755">
        <v>2.8177276</v>
      </c>
      <c r="D35755">
        <v>-0.33510345000000002</v>
      </c>
      <c r="E35755">
        <v>2.3601247999999999</v>
      </c>
      <c r="F35755">
        <f t="shared" si="1116"/>
        <v>0.31308084444444445</v>
      </c>
      <c r="G35755">
        <f t="shared" si="1117"/>
        <v>2.3354087555555556</v>
      </c>
    </row>
    <row r="35756" spans="1:7" x14ac:dyDescent="0.3">
      <c r="A35756">
        <v>357.51013779640198</v>
      </c>
      <c r="B35756">
        <v>191.08439999999999</v>
      </c>
      <c r="C35756">
        <v>2.8177406999999999</v>
      </c>
      <c r="D35756">
        <v>-0.39370077999999997</v>
      </c>
      <c r="E35756">
        <v>2.3590662</v>
      </c>
      <c r="F35756">
        <f t="shared" si="1116"/>
        <v>0.31308229999999998</v>
      </c>
      <c r="G35756">
        <f t="shared" si="1117"/>
        <v>2.3343504839506171</v>
      </c>
    </row>
    <row r="35757" spans="1:7" x14ac:dyDescent="0.3">
      <c r="A35757">
        <v>357.520117044448</v>
      </c>
      <c r="B35757">
        <v>191.0044</v>
      </c>
      <c r="C35757">
        <v>2.8177542999999998</v>
      </c>
      <c r="D35757">
        <v>-0.46816823000000002</v>
      </c>
      <c r="E35757">
        <v>2.3580787000000001</v>
      </c>
      <c r="F35757">
        <f t="shared" si="1116"/>
        <v>0.31308381111111111</v>
      </c>
      <c r="G35757">
        <f t="shared" si="1117"/>
        <v>2.3333628296296296</v>
      </c>
    </row>
    <row r="35758" spans="1:7" x14ac:dyDescent="0.3">
      <c r="A35758">
        <v>357.53000473976101</v>
      </c>
      <c r="B35758">
        <v>190.91679999999999</v>
      </c>
      <c r="C35758">
        <v>2.8178475000000001</v>
      </c>
      <c r="D35758">
        <v>-0.44253187999999999</v>
      </c>
      <c r="E35758">
        <v>2.3569969999999998</v>
      </c>
      <c r="F35758">
        <f t="shared" si="1116"/>
        <v>0.31309416666666667</v>
      </c>
      <c r="G35758">
        <f t="shared" si="1117"/>
        <v>2.3322813481481481</v>
      </c>
    </row>
    <row r="35759" spans="1:7" x14ac:dyDescent="0.3">
      <c r="A35759">
        <v>357.54001450538601</v>
      </c>
      <c r="B35759">
        <v>191.02725000000001</v>
      </c>
      <c r="C35759">
        <v>2.8182342</v>
      </c>
      <c r="D35759">
        <v>-0.13001283</v>
      </c>
      <c r="E35759">
        <v>2.3583609999999999</v>
      </c>
      <c r="F35759">
        <f t="shared" si="1116"/>
        <v>0.31313713333333332</v>
      </c>
      <c r="G35759">
        <f t="shared" si="1117"/>
        <v>2.3336449283950618</v>
      </c>
    </row>
    <row r="35760" spans="1:7" x14ac:dyDescent="0.3">
      <c r="A35760">
        <v>357.55011582374499</v>
      </c>
      <c r="B35760">
        <v>191.23107999999999</v>
      </c>
      <c r="C35760">
        <v>2.8183272000000001</v>
      </c>
      <c r="D35760">
        <v>-0.12268815</v>
      </c>
      <c r="E35760">
        <v>2.3608772999999998</v>
      </c>
      <c r="F35760">
        <f t="shared" si="1116"/>
        <v>0.31314746666666671</v>
      </c>
      <c r="G35760">
        <f t="shared" si="1117"/>
        <v>2.3361613481481482</v>
      </c>
    </row>
    <row r="35761" spans="1:7" x14ac:dyDescent="0.3">
      <c r="A35761">
        <v>357.560003519058</v>
      </c>
      <c r="B35761">
        <v>191.28252000000001</v>
      </c>
      <c r="C35761">
        <v>2.8182607000000002</v>
      </c>
      <c r="D35761">
        <v>-0.2679607</v>
      </c>
      <c r="E35761">
        <v>2.3615122</v>
      </c>
      <c r="F35761">
        <f t="shared" si="1116"/>
        <v>0.3131400777777778</v>
      </c>
      <c r="G35761">
        <f t="shared" si="1117"/>
        <v>2.3367964098765435</v>
      </c>
    </row>
    <row r="35762" spans="1:7" x14ac:dyDescent="0.3">
      <c r="A35762">
        <v>357.570013284683</v>
      </c>
      <c r="B35762">
        <v>191.25202999999999</v>
      </c>
      <c r="C35762">
        <v>2.8182607000000002</v>
      </c>
      <c r="D35762">
        <v>-0.35585670000000003</v>
      </c>
      <c r="E35762">
        <v>2.3611360000000001</v>
      </c>
      <c r="F35762">
        <f t="shared" si="1116"/>
        <v>0.3131400777777778</v>
      </c>
      <c r="G35762">
        <f t="shared" si="1117"/>
        <v>2.3364199901234568</v>
      </c>
    </row>
    <row r="35763" spans="1:7" x14ac:dyDescent="0.3">
      <c r="A35763">
        <v>357.57999253272999</v>
      </c>
      <c r="B35763">
        <v>191.10535999999999</v>
      </c>
      <c r="C35763">
        <v>2.8182607000000002</v>
      </c>
      <c r="D35763">
        <v>-0.44375268000000001</v>
      </c>
      <c r="E35763">
        <v>2.3593251999999998</v>
      </c>
      <c r="F35763">
        <f t="shared" si="1116"/>
        <v>0.3131400777777778</v>
      </c>
      <c r="G35763">
        <f t="shared" si="1117"/>
        <v>2.3346092493827162</v>
      </c>
    </row>
    <row r="35764" spans="1:7" x14ac:dyDescent="0.3">
      <c r="A35764">
        <v>357.59000229835499</v>
      </c>
      <c r="B35764">
        <v>191.02915999999999</v>
      </c>
      <c r="C35764">
        <v>2.818314</v>
      </c>
      <c r="D35764">
        <v>-0.46206433000000002</v>
      </c>
      <c r="E35764">
        <v>2.3583843999999998</v>
      </c>
      <c r="F35764">
        <f t="shared" si="1116"/>
        <v>0.31314599999999998</v>
      </c>
      <c r="G35764">
        <f t="shared" si="1117"/>
        <v>2.3336685086419751</v>
      </c>
    </row>
    <row r="35765" spans="1:7" x14ac:dyDescent="0.3">
      <c r="A35765">
        <v>357.60001206397999</v>
      </c>
      <c r="B35765">
        <v>191.04059000000001</v>
      </c>
      <c r="C35765">
        <v>2.8187139999999999</v>
      </c>
      <c r="D35765">
        <v>-0.16297381999999999</v>
      </c>
      <c r="E35765">
        <v>2.3585254999999998</v>
      </c>
      <c r="F35765">
        <f t="shared" si="1116"/>
        <v>0.31319044444444444</v>
      </c>
      <c r="G35765">
        <f t="shared" si="1117"/>
        <v>2.3338096197530867</v>
      </c>
    </row>
    <row r="35766" spans="1:7" x14ac:dyDescent="0.3">
      <c r="A35766">
        <v>357.61011338233902</v>
      </c>
      <c r="B35766">
        <v>191.24632</v>
      </c>
      <c r="C35766">
        <v>2.8188472</v>
      </c>
      <c r="D35766">
        <v>-6.8973936E-2</v>
      </c>
      <c r="E35766">
        <v>2.3610654000000002</v>
      </c>
      <c r="F35766">
        <f t="shared" si="1116"/>
        <v>0.31320524444444442</v>
      </c>
      <c r="G35766">
        <f t="shared" si="1117"/>
        <v>2.3363494962962963</v>
      </c>
    </row>
    <row r="35767" spans="1:7" x14ac:dyDescent="0.3">
      <c r="A35767">
        <v>357.62012314796402</v>
      </c>
      <c r="B35767">
        <v>191.34345999999999</v>
      </c>
      <c r="C35767">
        <v>2.8187937999999999</v>
      </c>
      <c r="D35767">
        <v>-0.21424647999999999</v>
      </c>
      <c r="E35767">
        <v>2.3622646</v>
      </c>
      <c r="F35767">
        <f t="shared" si="1116"/>
        <v>0.3131993111111111</v>
      </c>
      <c r="G35767">
        <f t="shared" si="1117"/>
        <v>2.3375487555555554</v>
      </c>
    </row>
    <row r="35768" spans="1:7" x14ac:dyDescent="0.3">
      <c r="A35768">
        <v>357.63001084327698</v>
      </c>
      <c r="B35768">
        <v>191.24251000000001</v>
      </c>
      <c r="C35768">
        <v>2.8187937999999999</v>
      </c>
      <c r="D35768">
        <v>-0.30214247</v>
      </c>
      <c r="E35768">
        <v>2.3610183999999999</v>
      </c>
      <c r="F35768">
        <f t="shared" si="1116"/>
        <v>0.3131993111111111</v>
      </c>
      <c r="G35768">
        <f t="shared" si="1117"/>
        <v>2.3363024592592594</v>
      </c>
    </row>
    <row r="35769" spans="1:7" x14ac:dyDescent="0.3">
      <c r="A35769">
        <v>357.64011216163601</v>
      </c>
      <c r="B35769">
        <v>191.20249999999999</v>
      </c>
      <c r="C35769">
        <v>2.8188073999999999</v>
      </c>
      <c r="D35769">
        <v>-0.3607398</v>
      </c>
      <c r="E35769">
        <v>2.3605244000000001</v>
      </c>
      <c r="F35769">
        <f t="shared" si="1116"/>
        <v>0.31320082222222223</v>
      </c>
      <c r="G35769">
        <f t="shared" si="1117"/>
        <v>2.3358085086419753</v>
      </c>
    </row>
    <row r="35770" spans="1:7" x14ac:dyDescent="0.3">
      <c r="A35770">
        <v>357.649999856948</v>
      </c>
      <c r="B35770">
        <v>191.05202</v>
      </c>
      <c r="C35770">
        <v>2.8188206999999998</v>
      </c>
      <c r="D35770">
        <v>-0.43398646000000002</v>
      </c>
      <c r="E35770">
        <v>2.3586667000000001</v>
      </c>
      <c r="F35770">
        <f t="shared" si="1116"/>
        <v>0.31320229999999999</v>
      </c>
      <c r="G35770">
        <f t="shared" si="1117"/>
        <v>2.3339507308641978</v>
      </c>
    </row>
    <row r="35771" spans="1:7" x14ac:dyDescent="0.3">
      <c r="A35771">
        <v>357.660009622573</v>
      </c>
      <c r="B35771">
        <v>190.99869000000001</v>
      </c>
      <c r="C35771">
        <v>2.8188607999999999</v>
      </c>
      <c r="D35771">
        <v>-0.48037600000000003</v>
      </c>
      <c r="E35771">
        <v>2.3580084000000001</v>
      </c>
      <c r="F35771">
        <f t="shared" si="1116"/>
        <v>0.31320675555555555</v>
      </c>
      <c r="G35771">
        <f t="shared" si="1117"/>
        <v>2.3332923358024695</v>
      </c>
    </row>
    <row r="35772" spans="1:7" x14ac:dyDescent="0.3">
      <c r="A35772">
        <v>357.66998887061999</v>
      </c>
      <c r="B35772">
        <v>191.05582999999999</v>
      </c>
      <c r="C35772">
        <v>2.8192873000000001</v>
      </c>
      <c r="D35772">
        <v>-0.11170115</v>
      </c>
      <c r="E35772">
        <v>2.3587139000000001</v>
      </c>
      <c r="F35772">
        <f t="shared" si="1116"/>
        <v>0.31325414444444444</v>
      </c>
      <c r="G35772">
        <f t="shared" si="1117"/>
        <v>2.3339977679012343</v>
      </c>
    </row>
    <row r="35773" spans="1:7" x14ac:dyDescent="0.3">
      <c r="A35773">
        <v>357.67999863624499</v>
      </c>
      <c r="B35773">
        <v>191.29584</v>
      </c>
      <c r="C35773">
        <v>2.8195138000000002</v>
      </c>
      <c r="D35773">
        <v>3.7233717999999999E-2</v>
      </c>
      <c r="E35773">
        <v>2.3616766999999999</v>
      </c>
      <c r="F35773">
        <f t="shared" si="1116"/>
        <v>0.31327931111111113</v>
      </c>
      <c r="G35773">
        <f t="shared" si="1117"/>
        <v>2.3369608543209877</v>
      </c>
    </row>
    <row r="35774" spans="1:7" x14ac:dyDescent="0.3">
      <c r="A35774">
        <v>357.690130472183</v>
      </c>
      <c r="B35774">
        <v>191.45776000000001</v>
      </c>
      <c r="C35774">
        <v>2.8194604000000001</v>
      </c>
      <c r="D35774">
        <v>-8.9727156000000002E-2</v>
      </c>
      <c r="E35774">
        <v>2.3636758000000002</v>
      </c>
      <c r="F35774">
        <f t="shared" si="1116"/>
        <v>0.31327337777777781</v>
      </c>
      <c r="G35774">
        <f t="shared" si="1117"/>
        <v>2.3389598666666669</v>
      </c>
    </row>
    <row r="35775" spans="1:7" x14ac:dyDescent="0.3">
      <c r="A35775">
        <v>357.69998764991698</v>
      </c>
      <c r="B35775">
        <v>191.41585000000001</v>
      </c>
      <c r="C35775">
        <v>2.8194604000000001</v>
      </c>
      <c r="D35775">
        <v>-0.17762315000000001</v>
      </c>
      <c r="E35775">
        <v>2.3631582</v>
      </c>
      <c r="F35775">
        <f t="shared" si="1116"/>
        <v>0.31327337777777781</v>
      </c>
      <c r="G35775">
        <f t="shared" si="1117"/>
        <v>2.3384424592592592</v>
      </c>
    </row>
    <row r="35776" spans="1:7" x14ac:dyDescent="0.3">
      <c r="A35776">
        <v>357.71011948585499</v>
      </c>
      <c r="B35776">
        <v>191.35109</v>
      </c>
      <c r="C35776">
        <v>2.8194737000000001</v>
      </c>
      <c r="D35776">
        <v>-0.25086979999999998</v>
      </c>
      <c r="E35776">
        <v>2.3623588</v>
      </c>
      <c r="F35776">
        <f t="shared" si="1116"/>
        <v>0.31327485555555556</v>
      </c>
      <c r="G35776">
        <f t="shared" si="1117"/>
        <v>2.3376429530864198</v>
      </c>
    </row>
    <row r="35777" spans="1:7" x14ac:dyDescent="0.3">
      <c r="A35777">
        <v>357.72000718116698</v>
      </c>
      <c r="B35777">
        <v>191.24821</v>
      </c>
      <c r="C35777">
        <v>2.8194870000000001</v>
      </c>
      <c r="D35777">
        <v>-0.31068790000000002</v>
      </c>
      <c r="E35777">
        <v>2.3610888000000001</v>
      </c>
      <c r="F35777">
        <f t="shared" si="1116"/>
        <v>0.31327633333333332</v>
      </c>
      <c r="G35777">
        <f t="shared" si="1117"/>
        <v>2.3363728296296298</v>
      </c>
    </row>
    <row r="35778" spans="1:7" x14ac:dyDescent="0.3">
      <c r="A35778">
        <v>357.73013901710499</v>
      </c>
      <c r="B35778">
        <v>191.13583</v>
      </c>
      <c r="C35778">
        <v>2.8194870000000001</v>
      </c>
      <c r="D35778">
        <v>-0.39858389999999999</v>
      </c>
      <c r="E35778">
        <v>2.3597014000000001</v>
      </c>
      <c r="F35778">
        <f t="shared" si="1116"/>
        <v>0.31327633333333332</v>
      </c>
      <c r="G35778">
        <f t="shared" si="1117"/>
        <v>2.3349854222222222</v>
      </c>
    </row>
    <row r="35779" spans="1:7" x14ac:dyDescent="0.3">
      <c r="A35779">
        <v>357.74011826515198</v>
      </c>
      <c r="B35779">
        <v>191.07868999999999</v>
      </c>
      <c r="C35779">
        <v>2.8195271000000002</v>
      </c>
      <c r="D35779">
        <v>-0.44619423000000002</v>
      </c>
      <c r="E35779">
        <v>2.3589959999999999</v>
      </c>
      <c r="F35779">
        <f t="shared" si="1116"/>
        <v>0.31328078888888888</v>
      </c>
      <c r="G35779">
        <f t="shared" si="1117"/>
        <v>2.334279990123457</v>
      </c>
    </row>
    <row r="35780" spans="1:7" x14ac:dyDescent="0.3">
      <c r="A35780">
        <v>357.75000596046402</v>
      </c>
      <c r="B35780">
        <v>190.97201999999999</v>
      </c>
      <c r="C35780">
        <v>2.8195803000000002</v>
      </c>
      <c r="D35780">
        <v>-0.46206433000000002</v>
      </c>
      <c r="E35780">
        <v>2.3576790000000001</v>
      </c>
      <c r="F35780">
        <f t="shared" si="1116"/>
        <v>0.31328670000000003</v>
      </c>
      <c r="G35780">
        <f t="shared" si="1117"/>
        <v>2.3329630765432099</v>
      </c>
    </row>
    <row r="35781" spans="1:7" x14ac:dyDescent="0.3">
      <c r="A35781">
        <v>357.75998520851101</v>
      </c>
      <c r="B35781">
        <v>190.94916000000001</v>
      </c>
      <c r="C35781">
        <v>2.8196737999999999</v>
      </c>
      <c r="D35781">
        <v>-0.44985655000000002</v>
      </c>
      <c r="E35781">
        <v>2.3573968000000001</v>
      </c>
      <c r="F35781">
        <f t="shared" si="1116"/>
        <v>0.31329708888888885</v>
      </c>
      <c r="G35781">
        <f t="shared" si="1117"/>
        <v>2.3326808543209876</v>
      </c>
    </row>
    <row r="35782" spans="1:7" x14ac:dyDescent="0.3">
      <c r="A35782">
        <v>357.76999497413601</v>
      </c>
      <c r="B35782">
        <v>190.94153</v>
      </c>
      <c r="C35782">
        <v>2.8197535999999999</v>
      </c>
      <c r="D35782">
        <v>-0.45229809999999998</v>
      </c>
      <c r="E35782">
        <v>2.3573027</v>
      </c>
      <c r="F35782">
        <f t="shared" ref="F35782:F35845" si="1118">C35782/9</f>
        <v>0.31330595555555552</v>
      </c>
      <c r="G35782">
        <f t="shared" ref="G35782:G35845" si="1119">(B35782-$B$5)/81</f>
        <v>2.3325866567901237</v>
      </c>
    </row>
    <row r="35783" spans="1:7" x14ac:dyDescent="0.3">
      <c r="A35783">
        <v>357.78000473976101</v>
      </c>
      <c r="B35783">
        <v>190.89771999999999</v>
      </c>
      <c r="C35783">
        <v>2.8198203999999998</v>
      </c>
      <c r="D35783">
        <v>-0.45596045000000002</v>
      </c>
      <c r="E35783">
        <v>2.3567616999999998</v>
      </c>
      <c r="F35783">
        <f t="shared" si="1118"/>
        <v>0.31331337777777774</v>
      </c>
      <c r="G35783">
        <f t="shared" si="1119"/>
        <v>2.3320457925925924</v>
      </c>
    </row>
    <row r="35784" spans="1:7" x14ac:dyDescent="0.3">
      <c r="A35784">
        <v>357.790136575698</v>
      </c>
      <c r="B35784">
        <v>191.00630000000001</v>
      </c>
      <c r="C35784">
        <v>2.8201934999999998</v>
      </c>
      <c r="D35784">
        <v>-0.18372704000000001</v>
      </c>
      <c r="E35784">
        <v>2.3581023000000001</v>
      </c>
      <c r="F35784">
        <f t="shared" si="1118"/>
        <v>0.3133548333333333</v>
      </c>
      <c r="G35784">
        <f t="shared" si="1119"/>
        <v>2.3333862864197532</v>
      </c>
    </row>
    <row r="35785" spans="1:7" x14ac:dyDescent="0.3">
      <c r="A35785">
        <v>357.799993753433</v>
      </c>
      <c r="B35785">
        <v>191.20631</v>
      </c>
      <c r="C35785">
        <v>2.8203135000000001</v>
      </c>
      <c r="D35785">
        <v>-0.10315571</v>
      </c>
      <c r="E35785">
        <v>2.3605716000000001</v>
      </c>
      <c r="F35785">
        <f t="shared" si="1118"/>
        <v>0.31336816666666667</v>
      </c>
      <c r="G35785">
        <f t="shared" si="1119"/>
        <v>2.3358555456790127</v>
      </c>
    </row>
    <row r="35786" spans="1:7" x14ac:dyDescent="0.3">
      <c r="A35786">
        <v>357.81012558936999</v>
      </c>
      <c r="B35786">
        <v>191.23107999999999</v>
      </c>
      <c r="C35786">
        <v>2.8202335999999999</v>
      </c>
      <c r="D35786">
        <v>-0.27406457000000001</v>
      </c>
      <c r="E35786">
        <v>2.3608772999999998</v>
      </c>
      <c r="F35786">
        <f t="shared" si="1118"/>
        <v>0.31335928888888887</v>
      </c>
      <c r="G35786">
        <f t="shared" si="1119"/>
        <v>2.3361613481481482</v>
      </c>
    </row>
    <row r="35787" spans="1:7" x14ac:dyDescent="0.3">
      <c r="A35787">
        <v>357.820013284683</v>
      </c>
      <c r="B35787">
        <v>191.23299</v>
      </c>
      <c r="C35787">
        <v>2.8202335999999999</v>
      </c>
      <c r="D35787">
        <v>-0.3607398</v>
      </c>
      <c r="E35787">
        <v>2.3609008999999999</v>
      </c>
      <c r="F35787">
        <f t="shared" si="1118"/>
        <v>0.31335928888888887</v>
      </c>
      <c r="G35787">
        <f t="shared" si="1119"/>
        <v>2.336184928395062</v>
      </c>
    </row>
    <row r="35788" spans="1:7" x14ac:dyDescent="0.3">
      <c r="A35788">
        <v>357.83011460304198</v>
      </c>
      <c r="B35788">
        <v>191.14917</v>
      </c>
      <c r="C35788">
        <v>2.8202335999999999</v>
      </c>
      <c r="D35788">
        <v>-0.43398646000000002</v>
      </c>
      <c r="E35788">
        <v>2.3598661000000001</v>
      </c>
      <c r="F35788">
        <f t="shared" si="1118"/>
        <v>0.31335928888888887</v>
      </c>
      <c r="G35788">
        <f t="shared" si="1119"/>
        <v>2.335150113580247</v>
      </c>
    </row>
    <row r="35789" spans="1:7" x14ac:dyDescent="0.3">
      <c r="A35789">
        <v>357.84012436866698</v>
      </c>
      <c r="B35789">
        <v>191.06344999999999</v>
      </c>
      <c r="C35789">
        <v>2.8203668999999998</v>
      </c>
      <c r="D35789">
        <v>-0.39736313000000001</v>
      </c>
      <c r="E35789">
        <v>2.3588078000000001</v>
      </c>
      <c r="F35789">
        <f t="shared" si="1118"/>
        <v>0.31337409999999999</v>
      </c>
      <c r="G35789">
        <f t="shared" si="1119"/>
        <v>2.3340918419753085</v>
      </c>
    </row>
    <row r="35790" spans="1:7" x14ac:dyDescent="0.3">
      <c r="A35790">
        <v>357.85001206397999</v>
      </c>
      <c r="B35790">
        <v>191.07487</v>
      </c>
      <c r="C35790">
        <v>2.8207268999999999</v>
      </c>
      <c r="D35790">
        <v>-9.7051819999999997E-2</v>
      </c>
      <c r="E35790">
        <v>2.358949</v>
      </c>
      <c r="F35790">
        <f t="shared" si="1118"/>
        <v>0.31341409999999997</v>
      </c>
      <c r="G35790">
        <f t="shared" si="1119"/>
        <v>2.33423282962963</v>
      </c>
    </row>
    <row r="35791" spans="1:7" x14ac:dyDescent="0.3">
      <c r="A35791">
        <v>357.85999131202698</v>
      </c>
      <c r="B35791">
        <v>191.25202999999999</v>
      </c>
      <c r="C35791">
        <v>2.8207800000000001</v>
      </c>
      <c r="D35791">
        <v>-0.115363486</v>
      </c>
      <c r="E35791">
        <v>2.3611360000000001</v>
      </c>
      <c r="F35791">
        <f t="shared" si="1118"/>
        <v>0.31342000000000003</v>
      </c>
      <c r="G35791">
        <f t="shared" si="1119"/>
        <v>2.3364199901234568</v>
      </c>
    </row>
    <row r="35792" spans="1:7" x14ac:dyDescent="0.3">
      <c r="A35792">
        <v>357.87000107765198</v>
      </c>
      <c r="B35792">
        <v>191.27297999999999</v>
      </c>
      <c r="C35792">
        <v>2.820767</v>
      </c>
      <c r="D35792">
        <v>-0.21668804</v>
      </c>
      <c r="E35792">
        <v>2.3613946000000001</v>
      </c>
      <c r="F35792">
        <f t="shared" si="1118"/>
        <v>0.31341855555555553</v>
      </c>
      <c r="G35792">
        <f t="shared" si="1119"/>
        <v>2.3366786320987654</v>
      </c>
    </row>
    <row r="35793" spans="1:7" x14ac:dyDescent="0.3">
      <c r="A35793">
        <v>357.88001084327698</v>
      </c>
      <c r="B35793">
        <v>191.21583999999999</v>
      </c>
      <c r="C35793">
        <v>2.820767</v>
      </c>
      <c r="D35793">
        <v>-0.28993469999999999</v>
      </c>
      <c r="E35793">
        <v>2.3606891999999999</v>
      </c>
      <c r="F35793">
        <f t="shared" si="1118"/>
        <v>0.31341855555555553</v>
      </c>
      <c r="G35793">
        <f t="shared" si="1119"/>
        <v>2.3359731999999997</v>
      </c>
    </row>
    <row r="35794" spans="1:7" x14ac:dyDescent="0.3">
      <c r="A35794">
        <v>357.889990091323</v>
      </c>
      <c r="B35794">
        <v>191.14536000000001</v>
      </c>
      <c r="C35794">
        <v>2.8207800000000001</v>
      </c>
      <c r="D35794">
        <v>-0.36440212</v>
      </c>
      <c r="E35794">
        <v>2.3598189999999999</v>
      </c>
      <c r="F35794">
        <f t="shared" si="1118"/>
        <v>0.31342000000000003</v>
      </c>
      <c r="G35794">
        <f t="shared" si="1119"/>
        <v>2.3351030765432101</v>
      </c>
    </row>
    <row r="35795" spans="1:7" x14ac:dyDescent="0.3">
      <c r="A35795">
        <v>357.90012192726101</v>
      </c>
      <c r="B35795">
        <v>191.0444</v>
      </c>
      <c r="C35795">
        <v>2.8207933999999999</v>
      </c>
      <c r="D35795">
        <v>-0.43886956999999999</v>
      </c>
      <c r="E35795">
        <v>2.3585726999999999</v>
      </c>
      <c r="F35795">
        <f t="shared" si="1118"/>
        <v>0.31342148888888888</v>
      </c>
      <c r="G35795">
        <f t="shared" si="1119"/>
        <v>2.3338566567901236</v>
      </c>
    </row>
    <row r="35796" spans="1:7" x14ac:dyDescent="0.3">
      <c r="A35796">
        <v>357.91013169288601</v>
      </c>
      <c r="B35796">
        <v>190.94916000000001</v>
      </c>
      <c r="C35796">
        <v>2.8209667</v>
      </c>
      <c r="D35796">
        <v>-0.35951899999999998</v>
      </c>
      <c r="E35796">
        <v>2.3573968000000001</v>
      </c>
      <c r="F35796">
        <f t="shared" si="1118"/>
        <v>0.31344074444444447</v>
      </c>
      <c r="G35796">
        <f t="shared" si="1119"/>
        <v>2.3326808543209876</v>
      </c>
    </row>
    <row r="35797" spans="1:7" x14ac:dyDescent="0.3">
      <c r="A35797">
        <v>357.920110940933</v>
      </c>
      <c r="B35797">
        <v>191.09393</v>
      </c>
      <c r="C35797">
        <v>2.8213534</v>
      </c>
      <c r="D35797">
        <v>-1.7701275999999998E-2</v>
      </c>
      <c r="E35797">
        <v>2.3591839999999999</v>
      </c>
      <c r="F35797">
        <f t="shared" si="1118"/>
        <v>0.31348371111111112</v>
      </c>
      <c r="G35797">
        <f t="shared" si="1119"/>
        <v>2.334468138271605</v>
      </c>
    </row>
    <row r="35798" spans="1:7" x14ac:dyDescent="0.3">
      <c r="A35798">
        <v>357.930120706558</v>
      </c>
      <c r="B35798">
        <v>191.26155</v>
      </c>
      <c r="C35798">
        <v>2.8214467000000001</v>
      </c>
      <c r="D35798">
        <v>-7.9350549999999999E-3</v>
      </c>
      <c r="E35798">
        <v>2.3612535000000001</v>
      </c>
      <c r="F35798">
        <f t="shared" si="1118"/>
        <v>0.31349407777777777</v>
      </c>
      <c r="G35798">
        <f t="shared" si="1119"/>
        <v>2.3365375209876542</v>
      </c>
    </row>
    <row r="35799" spans="1:7" x14ac:dyDescent="0.3">
      <c r="A35799">
        <v>357.94000840186999</v>
      </c>
      <c r="B35799">
        <v>191.38538</v>
      </c>
      <c r="C35799">
        <v>2.8214199999999998</v>
      </c>
      <c r="D35799">
        <v>-0.1092596</v>
      </c>
      <c r="E35799">
        <v>2.3627821999999998</v>
      </c>
      <c r="F35799">
        <f t="shared" si="1118"/>
        <v>0.31349111111111111</v>
      </c>
      <c r="G35799">
        <f t="shared" si="1119"/>
        <v>2.3380662864197532</v>
      </c>
    </row>
    <row r="35800" spans="1:7" x14ac:dyDescent="0.3">
      <c r="A35800">
        <v>357.94998764991698</v>
      </c>
      <c r="B35800">
        <v>191.29965000000001</v>
      </c>
      <c r="C35800">
        <v>2.8214332999999998</v>
      </c>
      <c r="D35800">
        <v>-0.18250626</v>
      </c>
      <c r="E35800">
        <v>2.3617240000000002</v>
      </c>
      <c r="F35800">
        <f t="shared" si="1118"/>
        <v>0.31349258888888887</v>
      </c>
      <c r="G35800">
        <f t="shared" si="1119"/>
        <v>2.337007891358025</v>
      </c>
    </row>
    <row r="35801" spans="1:7" x14ac:dyDescent="0.3">
      <c r="A35801">
        <v>357.95999741554198</v>
      </c>
      <c r="B35801">
        <v>191.21204</v>
      </c>
      <c r="C35801">
        <v>2.8214467000000001</v>
      </c>
      <c r="D35801">
        <v>-0.24110359000000001</v>
      </c>
      <c r="E35801">
        <v>2.3606422</v>
      </c>
      <c r="F35801">
        <f t="shared" si="1118"/>
        <v>0.31349407777777777</v>
      </c>
      <c r="G35801">
        <f t="shared" si="1119"/>
        <v>2.335926286419753</v>
      </c>
    </row>
    <row r="35802" spans="1:7" x14ac:dyDescent="0.3">
      <c r="A35802">
        <v>357.97012925147999</v>
      </c>
      <c r="B35802">
        <v>191.15298000000001</v>
      </c>
      <c r="C35802">
        <v>2.8214600000000001</v>
      </c>
      <c r="D35802">
        <v>-0.31435025</v>
      </c>
      <c r="E35802">
        <v>2.3599130000000001</v>
      </c>
      <c r="F35802">
        <f t="shared" si="1118"/>
        <v>0.31349555555555558</v>
      </c>
      <c r="G35802">
        <f t="shared" si="1119"/>
        <v>2.3351971506172844</v>
      </c>
    </row>
    <row r="35803" spans="1:7" x14ac:dyDescent="0.3">
      <c r="A35803">
        <v>357.98013901710499</v>
      </c>
      <c r="B35803">
        <v>191.0444</v>
      </c>
      <c r="C35803">
        <v>2.8214733999999999</v>
      </c>
      <c r="D35803">
        <v>-0.38759690000000002</v>
      </c>
      <c r="E35803">
        <v>2.3585726999999999</v>
      </c>
      <c r="F35803">
        <f t="shared" si="1118"/>
        <v>0.31349704444444443</v>
      </c>
      <c r="G35803">
        <f t="shared" si="1119"/>
        <v>2.3338566567901236</v>
      </c>
    </row>
    <row r="35804" spans="1:7" x14ac:dyDescent="0.3">
      <c r="A35804">
        <v>357.98999619483902</v>
      </c>
      <c r="B35804">
        <v>190.96629999999999</v>
      </c>
      <c r="C35804">
        <v>2.8215265</v>
      </c>
      <c r="D35804">
        <v>-0.41933712000000001</v>
      </c>
      <c r="E35804">
        <v>2.3576082999999999</v>
      </c>
      <c r="F35804">
        <f t="shared" si="1118"/>
        <v>0.31350294444444443</v>
      </c>
      <c r="G35804">
        <f t="shared" si="1119"/>
        <v>2.3328924592592593</v>
      </c>
    </row>
    <row r="35805" spans="1:7" x14ac:dyDescent="0.3">
      <c r="A35805">
        <v>358.00012803077698</v>
      </c>
      <c r="B35805">
        <v>190.89581000000001</v>
      </c>
      <c r="C35805">
        <v>2.82158</v>
      </c>
      <c r="D35805">
        <v>-0.43764877000000002</v>
      </c>
      <c r="E35805">
        <v>2.356738</v>
      </c>
      <c r="F35805">
        <f t="shared" si="1118"/>
        <v>0.31350888888888889</v>
      </c>
      <c r="G35805">
        <f t="shared" si="1119"/>
        <v>2.3320222123456791</v>
      </c>
    </row>
    <row r="35806" spans="1:7" x14ac:dyDescent="0.3">
      <c r="A35806">
        <v>358.01013779640198</v>
      </c>
      <c r="B35806">
        <v>190.88629</v>
      </c>
      <c r="C35806">
        <v>2.8216600000000001</v>
      </c>
      <c r="D35806">
        <v>-0.44131112</v>
      </c>
      <c r="E35806">
        <v>2.3566208</v>
      </c>
      <c r="F35806">
        <f t="shared" si="1118"/>
        <v>0.31351777777777778</v>
      </c>
      <c r="G35806">
        <f t="shared" si="1119"/>
        <v>2.3319046814814817</v>
      </c>
    </row>
    <row r="35807" spans="1:7" x14ac:dyDescent="0.3">
      <c r="A35807">
        <v>358.020117044448</v>
      </c>
      <c r="B35807">
        <v>190.86917</v>
      </c>
      <c r="C35807">
        <v>2.8217400000000001</v>
      </c>
      <c r="D35807">
        <v>-0.42910334</v>
      </c>
      <c r="E35807">
        <v>2.3564090000000002</v>
      </c>
      <c r="F35807">
        <f t="shared" si="1118"/>
        <v>0.31352666666666668</v>
      </c>
      <c r="G35807">
        <f t="shared" si="1119"/>
        <v>2.3316933234567903</v>
      </c>
    </row>
    <row r="35808" spans="1:7" x14ac:dyDescent="0.3">
      <c r="A35808">
        <v>358.030126810073</v>
      </c>
      <c r="B35808">
        <v>190.82343</v>
      </c>
      <c r="C35808">
        <v>2.82178</v>
      </c>
      <c r="D35808">
        <v>-0.47427209999999997</v>
      </c>
      <c r="E35808">
        <v>2.3558444999999999</v>
      </c>
      <c r="F35808">
        <f t="shared" si="1118"/>
        <v>0.31353111111111109</v>
      </c>
      <c r="G35808">
        <f t="shared" si="1119"/>
        <v>2.3311286320987654</v>
      </c>
    </row>
    <row r="35809" spans="1:7" x14ac:dyDescent="0.3">
      <c r="A35809">
        <v>358.04001450538601</v>
      </c>
      <c r="B35809">
        <v>190.82726</v>
      </c>
      <c r="C35809">
        <v>2.8219664</v>
      </c>
      <c r="D35809">
        <v>-0.35219433999999999</v>
      </c>
      <c r="E35809">
        <v>2.3558916999999999</v>
      </c>
      <c r="F35809">
        <f t="shared" si="1118"/>
        <v>0.31355182222222222</v>
      </c>
      <c r="G35809">
        <f t="shared" si="1119"/>
        <v>2.3311759160493826</v>
      </c>
    </row>
    <row r="35810" spans="1:7" x14ac:dyDescent="0.3">
      <c r="A35810">
        <v>358.049993753433</v>
      </c>
      <c r="B35810">
        <v>190.9682</v>
      </c>
      <c r="C35810">
        <v>2.8223264000000001</v>
      </c>
      <c r="D35810">
        <v>-6.7753160000000007E-2</v>
      </c>
      <c r="E35810">
        <v>2.3576320000000002</v>
      </c>
      <c r="F35810">
        <f t="shared" si="1118"/>
        <v>0.31359182222222226</v>
      </c>
      <c r="G35810">
        <f t="shared" si="1119"/>
        <v>2.3329159160493829</v>
      </c>
    </row>
    <row r="35811" spans="1:7" x14ac:dyDescent="0.3">
      <c r="A35811">
        <v>358.060003519058</v>
      </c>
      <c r="B35811">
        <v>191.10724999999999</v>
      </c>
      <c r="C35811">
        <v>2.8223264000000001</v>
      </c>
      <c r="D35811">
        <v>-0.15442838</v>
      </c>
      <c r="E35811">
        <v>2.3593484999999998</v>
      </c>
      <c r="F35811">
        <f t="shared" si="1118"/>
        <v>0.31359182222222226</v>
      </c>
      <c r="G35811">
        <f t="shared" si="1119"/>
        <v>2.3346325827160492</v>
      </c>
    </row>
    <row r="35812" spans="1:7" x14ac:dyDescent="0.3">
      <c r="A35812">
        <v>358.070013284683</v>
      </c>
      <c r="B35812">
        <v>191.14156</v>
      </c>
      <c r="C35812">
        <v>2.8222863999999999</v>
      </c>
      <c r="D35812">
        <v>-0.27162301999999999</v>
      </c>
      <c r="E35812">
        <v>2.359772</v>
      </c>
      <c r="F35812">
        <f t="shared" si="1118"/>
        <v>0.31358737777777779</v>
      </c>
      <c r="G35812">
        <f t="shared" si="1119"/>
        <v>2.3350561629629629</v>
      </c>
    </row>
    <row r="35813" spans="1:7" x14ac:dyDescent="0.3">
      <c r="A35813">
        <v>358.08011460304198</v>
      </c>
      <c r="B35813">
        <v>191.08250000000001</v>
      </c>
      <c r="C35813">
        <v>2.8222863999999999</v>
      </c>
      <c r="D35813">
        <v>-0.35951899999999998</v>
      </c>
      <c r="E35813">
        <v>2.3590431000000001</v>
      </c>
      <c r="F35813">
        <f t="shared" si="1118"/>
        <v>0.31358737777777779</v>
      </c>
      <c r="G35813">
        <f t="shared" si="1119"/>
        <v>2.3343270271604939</v>
      </c>
    </row>
    <row r="35814" spans="1:7" x14ac:dyDescent="0.3">
      <c r="A35814">
        <v>358.09012436866698</v>
      </c>
      <c r="B35814">
        <v>191.00248999999999</v>
      </c>
      <c r="C35814">
        <v>2.8222863999999999</v>
      </c>
      <c r="D35814">
        <v>-0.44741500000000001</v>
      </c>
      <c r="E35814">
        <v>2.3580549999999998</v>
      </c>
      <c r="F35814">
        <f t="shared" si="1118"/>
        <v>0.31358737777777779</v>
      </c>
      <c r="G35814">
        <f t="shared" si="1119"/>
        <v>2.3333392493827159</v>
      </c>
    </row>
    <row r="35815" spans="1:7" x14ac:dyDescent="0.3">
      <c r="A35815">
        <v>358.10013413429198</v>
      </c>
      <c r="B35815">
        <v>190.89012</v>
      </c>
      <c r="C35815">
        <v>2.8224330000000002</v>
      </c>
      <c r="D35815">
        <v>-0.39736313000000001</v>
      </c>
      <c r="E35815">
        <v>2.3566677999999999</v>
      </c>
      <c r="F35815">
        <f t="shared" si="1118"/>
        <v>0.31360366666666667</v>
      </c>
      <c r="G35815">
        <f t="shared" si="1119"/>
        <v>2.3319519654320988</v>
      </c>
    </row>
    <row r="35816" spans="1:7" x14ac:dyDescent="0.3">
      <c r="A35816">
        <v>358.10999131202698</v>
      </c>
      <c r="B35816">
        <v>190.98154</v>
      </c>
      <c r="C35816">
        <v>2.8228461999999999</v>
      </c>
      <c r="D35816">
        <v>-2.8688274E-2</v>
      </c>
      <c r="E35816">
        <v>2.3577967000000002</v>
      </c>
      <c r="F35816">
        <f t="shared" si="1118"/>
        <v>0.31364957777777774</v>
      </c>
      <c r="G35816">
        <f t="shared" si="1119"/>
        <v>2.3330806074074073</v>
      </c>
    </row>
    <row r="35817" spans="1:7" x14ac:dyDescent="0.3">
      <c r="A35817">
        <v>358.12012314796402</v>
      </c>
      <c r="B35817">
        <v>191.18727000000001</v>
      </c>
      <c r="C35817">
        <v>2.822953</v>
      </c>
      <c r="D35817">
        <v>7.9350549999999999E-3</v>
      </c>
      <c r="E35817">
        <v>2.3603363000000002</v>
      </c>
      <c r="F35817">
        <f t="shared" si="1118"/>
        <v>0.31366144444444444</v>
      </c>
      <c r="G35817">
        <f t="shared" si="1119"/>
        <v>2.3356204839506174</v>
      </c>
    </row>
    <row r="35818" spans="1:7" x14ac:dyDescent="0.3">
      <c r="A35818">
        <v>358.13001084327698</v>
      </c>
      <c r="B35818">
        <v>191.22726</v>
      </c>
      <c r="C35818">
        <v>2.8228996</v>
      </c>
      <c r="D35818">
        <v>-0.13367515999999999</v>
      </c>
      <c r="E35818">
        <v>2.36083</v>
      </c>
      <c r="F35818">
        <f t="shared" si="1118"/>
        <v>0.31365551111111112</v>
      </c>
      <c r="G35818">
        <f t="shared" si="1119"/>
        <v>2.3361141876543212</v>
      </c>
    </row>
    <row r="35819" spans="1:7" x14ac:dyDescent="0.3">
      <c r="A35819">
        <v>358.139990091323</v>
      </c>
      <c r="B35819">
        <v>191.26727</v>
      </c>
      <c r="C35819">
        <v>2.8229129999999998</v>
      </c>
      <c r="D35819">
        <v>-0.20814260000000001</v>
      </c>
      <c r="E35819">
        <v>2.3613240000000002</v>
      </c>
      <c r="F35819">
        <f t="shared" si="1118"/>
        <v>0.31365699999999996</v>
      </c>
      <c r="G35819">
        <f t="shared" si="1119"/>
        <v>2.3366081382716049</v>
      </c>
    </row>
    <row r="35820" spans="1:7" x14ac:dyDescent="0.3">
      <c r="A35820">
        <v>358.149999856948</v>
      </c>
      <c r="B35820">
        <v>191.13774000000001</v>
      </c>
      <c r="C35820">
        <v>2.8229263000000002</v>
      </c>
      <c r="D35820">
        <v>-0.26673989999999997</v>
      </c>
      <c r="E35820">
        <v>2.3597250000000001</v>
      </c>
      <c r="F35820">
        <f t="shared" si="1118"/>
        <v>0.31365847777777778</v>
      </c>
      <c r="G35820">
        <f t="shared" si="1119"/>
        <v>2.3350090024691359</v>
      </c>
    </row>
    <row r="35821" spans="1:7" x14ac:dyDescent="0.3">
      <c r="A35821">
        <v>358.160009622573</v>
      </c>
      <c r="B35821">
        <v>191.05392000000001</v>
      </c>
      <c r="C35821">
        <v>2.8229396000000002</v>
      </c>
      <c r="D35821">
        <v>-0.33998655999999999</v>
      </c>
      <c r="E35821">
        <v>2.3586903000000001</v>
      </c>
      <c r="F35821">
        <f t="shared" si="1118"/>
        <v>0.31365995555555559</v>
      </c>
      <c r="G35821">
        <f t="shared" si="1119"/>
        <v>2.333974187654321</v>
      </c>
    </row>
    <row r="35822" spans="1:7" x14ac:dyDescent="0.3">
      <c r="A35822">
        <v>358.170110940933</v>
      </c>
      <c r="B35822">
        <v>190.99486999999999</v>
      </c>
      <c r="C35822">
        <v>2.8229660000000001</v>
      </c>
      <c r="D35822">
        <v>-0.41445399999999999</v>
      </c>
      <c r="E35822">
        <v>2.3579612000000001</v>
      </c>
      <c r="F35822">
        <f t="shared" si="1118"/>
        <v>0.31366288888888888</v>
      </c>
      <c r="G35822">
        <f t="shared" si="1119"/>
        <v>2.3332451753086421</v>
      </c>
    </row>
    <row r="35823" spans="1:7" x14ac:dyDescent="0.3">
      <c r="A35823">
        <v>358.17999863624499</v>
      </c>
      <c r="B35823">
        <v>190.85583</v>
      </c>
      <c r="C35823">
        <v>2.8230195</v>
      </c>
      <c r="D35823">
        <v>-0.41811632999999998</v>
      </c>
      <c r="E35823">
        <v>2.3562446000000001</v>
      </c>
      <c r="F35823">
        <f t="shared" si="1118"/>
        <v>0.31366883333333334</v>
      </c>
      <c r="G35823">
        <f t="shared" si="1119"/>
        <v>2.3315286320987654</v>
      </c>
    </row>
    <row r="35824" spans="1:7" x14ac:dyDescent="0.3">
      <c r="A35824">
        <v>358.190130472183</v>
      </c>
      <c r="B35824">
        <v>190.86536000000001</v>
      </c>
      <c r="C35824">
        <v>2.8231130000000002</v>
      </c>
      <c r="D35824">
        <v>-0.40590854999999998</v>
      </c>
      <c r="E35824">
        <v>2.3563619999999998</v>
      </c>
      <c r="F35824">
        <f t="shared" si="1118"/>
        <v>0.31367922222222222</v>
      </c>
      <c r="G35824">
        <f t="shared" si="1119"/>
        <v>2.3316462864197534</v>
      </c>
    </row>
    <row r="35825" spans="1:7" x14ac:dyDescent="0.3">
      <c r="A35825">
        <v>358.19998764991698</v>
      </c>
      <c r="B35825">
        <v>190.85583</v>
      </c>
      <c r="C35825">
        <v>2.8232461999999998</v>
      </c>
      <c r="D35825">
        <v>-0.33998655999999999</v>
      </c>
      <c r="E35825">
        <v>2.3562446000000001</v>
      </c>
      <c r="F35825">
        <f t="shared" si="1118"/>
        <v>0.3136940222222222</v>
      </c>
      <c r="G35825">
        <f t="shared" si="1119"/>
        <v>2.3315286320987654</v>
      </c>
    </row>
    <row r="35826" spans="1:7" x14ac:dyDescent="0.3">
      <c r="A35826">
        <v>358.20999741554198</v>
      </c>
      <c r="B35826">
        <v>190.93965</v>
      </c>
      <c r="C35826">
        <v>2.8233926</v>
      </c>
      <c r="D35826">
        <v>-0.27284380000000003</v>
      </c>
      <c r="E35826">
        <v>2.3572793000000001</v>
      </c>
      <c r="F35826">
        <f t="shared" si="1118"/>
        <v>0.31371028888888891</v>
      </c>
      <c r="G35826">
        <f t="shared" si="1119"/>
        <v>2.3325634469135803</v>
      </c>
    </row>
    <row r="35827" spans="1:7" x14ac:dyDescent="0.3">
      <c r="A35827">
        <v>358.22000718116698</v>
      </c>
      <c r="B35827">
        <v>191.00630000000001</v>
      </c>
      <c r="C35827">
        <v>2.8234859999999999</v>
      </c>
      <c r="D35827">
        <v>-0.26307760000000002</v>
      </c>
      <c r="E35827">
        <v>2.3581023000000001</v>
      </c>
      <c r="F35827">
        <f t="shared" si="1118"/>
        <v>0.31372066666666665</v>
      </c>
      <c r="G35827">
        <f t="shared" si="1119"/>
        <v>2.3333862864197532</v>
      </c>
    </row>
    <row r="35828" spans="1:7" x14ac:dyDescent="0.3">
      <c r="A35828">
        <v>358.22998642921402</v>
      </c>
      <c r="B35828">
        <v>190.99297000000001</v>
      </c>
      <c r="C35828">
        <v>2.8235261</v>
      </c>
      <c r="D35828">
        <v>-0.29481780000000002</v>
      </c>
      <c r="E35828">
        <v>2.3579376000000001</v>
      </c>
      <c r="F35828">
        <f t="shared" si="1118"/>
        <v>0.31372512222222221</v>
      </c>
      <c r="G35828">
        <f t="shared" si="1119"/>
        <v>2.3332217185185189</v>
      </c>
    </row>
    <row r="35829" spans="1:7" x14ac:dyDescent="0.3">
      <c r="A35829">
        <v>358.24011826515198</v>
      </c>
      <c r="B35829">
        <v>190.99297000000001</v>
      </c>
      <c r="C35829">
        <v>2.8235261</v>
      </c>
      <c r="D35829">
        <v>-0.38271379999999999</v>
      </c>
      <c r="E35829">
        <v>2.3579376000000001</v>
      </c>
      <c r="F35829">
        <f t="shared" si="1118"/>
        <v>0.31372512222222221</v>
      </c>
      <c r="G35829">
        <f t="shared" si="1119"/>
        <v>2.3332217185185189</v>
      </c>
    </row>
    <row r="35830" spans="1:7" x14ac:dyDescent="0.3">
      <c r="A35830">
        <v>358.25000596046402</v>
      </c>
      <c r="B35830">
        <v>190.90154999999999</v>
      </c>
      <c r="C35830">
        <v>2.8235394999999999</v>
      </c>
      <c r="D35830">
        <v>-0.45596045000000002</v>
      </c>
      <c r="E35830">
        <v>2.3568090000000002</v>
      </c>
      <c r="F35830">
        <f t="shared" si="1118"/>
        <v>0.31372661111111111</v>
      </c>
      <c r="G35830">
        <f t="shared" si="1119"/>
        <v>2.33209307654321</v>
      </c>
    </row>
    <row r="35831" spans="1:7" x14ac:dyDescent="0.3">
      <c r="A35831">
        <v>358.25998520851101</v>
      </c>
      <c r="B35831">
        <v>190.8939</v>
      </c>
      <c r="C35831">
        <v>2.8238327999999999</v>
      </c>
      <c r="D35831">
        <v>-0.22401270000000001</v>
      </c>
      <c r="E35831">
        <v>2.3567146999999999</v>
      </c>
      <c r="F35831">
        <f t="shared" si="1118"/>
        <v>0.31375920000000002</v>
      </c>
      <c r="G35831">
        <f t="shared" si="1119"/>
        <v>2.3319986320987653</v>
      </c>
    </row>
    <row r="35832" spans="1:7" x14ac:dyDescent="0.3">
      <c r="A35832">
        <v>358.26999497413601</v>
      </c>
      <c r="B35832">
        <v>191.09202999999999</v>
      </c>
      <c r="C35832">
        <v>2.8240862</v>
      </c>
      <c r="D35832">
        <v>-4.9441494000000002E-2</v>
      </c>
      <c r="E35832">
        <v>2.3591606999999999</v>
      </c>
      <c r="F35832">
        <f t="shared" si="1118"/>
        <v>0.31378735555555554</v>
      </c>
      <c r="G35832">
        <f t="shared" si="1119"/>
        <v>2.3344446814814814</v>
      </c>
    </row>
    <row r="35833" spans="1:7" x14ac:dyDescent="0.3">
      <c r="A35833">
        <v>358.280126810073</v>
      </c>
      <c r="B35833">
        <v>191.16441</v>
      </c>
      <c r="C35833">
        <v>2.8240327999999999</v>
      </c>
      <c r="D35833">
        <v>-0.18006470999999999</v>
      </c>
      <c r="E35833">
        <v>2.3600542999999998</v>
      </c>
      <c r="F35833">
        <f t="shared" si="1118"/>
        <v>0.31378142222222222</v>
      </c>
      <c r="G35833">
        <f t="shared" si="1119"/>
        <v>2.3353382617283951</v>
      </c>
    </row>
    <row r="35834" spans="1:7" x14ac:dyDescent="0.3">
      <c r="A35834">
        <v>358.29001450538601</v>
      </c>
      <c r="B35834">
        <v>191.19488999999999</v>
      </c>
      <c r="C35834">
        <v>2.8240192</v>
      </c>
      <c r="D35834">
        <v>-0.28138923999999998</v>
      </c>
      <c r="E35834">
        <v>2.3604305000000001</v>
      </c>
      <c r="F35834">
        <f t="shared" si="1118"/>
        <v>0.31377991111111109</v>
      </c>
      <c r="G35834">
        <f t="shared" si="1119"/>
        <v>2.3357145580246912</v>
      </c>
    </row>
    <row r="35835" spans="1:7" x14ac:dyDescent="0.3">
      <c r="A35835">
        <v>358.30011582374499</v>
      </c>
      <c r="B35835">
        <v>191.06535</v>
      </c>
      <c r="C35835">
        <v>2.8240192</v>
      </c>
      <c r="D35835">
        <v>-0.36928523000000002</v>
      </c>
      <c r="E35835">
        <v>2.3588314000000001</v>
      </c>
      <c r="F35835">
        <f t="shared" si="1118"/>
        <v>0.31377991111111109</v>
      </c>
      <c r="G35835">
        <f t="shared" si="1119"/>
        <v>2.3341152987654321</v>
      </c>
    </row>
    <row r="35836" spans="1:7" x14ac:dyDescent="0.3">
      <c r="A35836">
        <v>358.31012558936999</v>
      </c>
      <c r="B35836">
        <v>190.99486999999999</v>
      </c>
      <c r="C35836">
        <v>2.8240192</v>
      </c>
      <c r="D35836">
        <v>-0.44253187999999999</v>
      </c>
      <c r="E35836">
        <v>2.3579612000000001</v>
      </c>
      <c r="F35836">
        <f t="shared" si="1118"/>
        <v>0.31377991111111109</v>
      </c>
      <c r="G35836">
        <f t="shared" si="1119"/>
        <v>2.3332451753086421</v>
      </c>
    </row>
    <row r="35837" spans="1:7" x14ac:dyDescent="0.3">
      <c r="A35837">
        <v>358.32013535499499</v>
      </c>
      <c r="B35837">
        <v>190.92249000000001</v>
      </c>
      <c r="C35837">
        <v>2.8242593</v>
      </c>
      <c r="D35837">
        <v>-0.29481780000000002</v>
      </c>
      <c r="E35837">
        <v>2.3570676000000002</v>
      </c>
      <c r="F35837">
        <f t="shared" si="1118"/>
        <v>0.3138065888888889</v>
      </c>
      <c r="G35837">
        <f t="shared" si="1119"/>
        <v>2.3323515950617284</v>
      </c>
    </row>
    <row r="35838" spans="1:7" x14ac:dyDescent="0.3">
      <c r="A35838">
        <v>358.32999253272999</v>
      </c>
      <c r="B35838">
        <v>191.00248999999999</v>
      </c>
      <c r="C35838">
        <v>2.8245524999999998</v>
      </c>
      <c r="D35838">
        <v>-6.2870049999999997E-2</v>
      </c>
      <c r="E35838">
        <v>2.3580549999999998</v>
      </c>
      <c r="F35838">
        <f t="shared" si="1118"/>
        <v>0.31383916666666667</v>
      </c>
      <c r="G35838">
        <f t="shared" si="1119"/>
        <v>2.3333392493827159</v>
      </c>
    </row>
    <row r="35839" spans="1:7" x14ac:dyDescent="0.3">
      <c r="A35839">
        <v>358.34012436866698</v>
      </c>
      <c r="B35839">
        <v>191.16820999999999</v>
      </c>
      <c r="C35839">
        <v>2.8245659999999999</v>
      </c>
      <c r="D35839">
        <v>-0.12268815</v>
      </c>
      <c r="E35839">
        <v>2.3601011999999999</v>
      </c>
      <c r="F35839">
        <f t="shared" si="1118"/>
        <v>0.31384066666666666</v>
      </c>
      <c r="G35839">
        <f t="shared" si="1119"/>
        <v>2.3353851753086419</v>
      </c>
    </row>
    <row r="35840" spans="1:7" x14ac:dyDescent="0.3">
      <c r="A35840">
        <v>358.35013413429198</v>
      </c>
      <c r="B35840">
        <v>191.15678</v>
      </c>
      <c r="C35840">
        <v>2.8245659999999999</v>
      </c>
      <c r="D35840">
        <v>-0.21058415</v>
      </c>
      <c r="E35840">
        <v>2.3599600000000001</v>
      </c>
      <c r="F35840">
        <f t="shared" si="1118"/>
        <v>0.31384066666666666</v>
      </c>
      <c r="G35840">
        <f t="shared" si="1119"/>
        <v>2.3352440641975307</v>
      </c>
    </row>
    <row r="35841" spans="1:7" x14ac:dyDescent="0.3">
      <c r="A35841">
        <v>358.35999131202698</v>
      </c>
      <c r="B35841">
        <v>191.10724999999999</v>
      </c>
      <c r="C35841">
        <v>2.8245792000000001</v>
      </c>
      <c r="D35841">
        <v>-0.26918145999999998</v>
      </c>
      <c r="E35841">
        <v>2.3593484999999998</v>
      </c>
      <c r="F35841">
        <f t="shared" si="1118"/>
        <v>0.31384213333333333</v>
      </c>
      <c r="G35841">
        <f t="shared" si="1119"/>
        <v>2.3346325827160492</v>
      </c>
    </row>
    <row r="35842" spans="1:7" x14ac:dyDescent="0.3">
      <c r="A35842">
        <v>358.37000107765198</v>
      </c>
      <c r="B35842">
        <v>191.04249999999999</v>
      </c>
      <c r="C35842">
        <v>2.8245792000000001</v>
      </c>
      <c r="D35842">
        <v>-0.35707745000000002</v>
      </c>
      <c r="E35842">
        <v>2.358549</v>
      </c>
      <c r="F35842">
        <f t="shared" si="1118"/>
        <v>0.31384213333333333</v>
      </c>
      <c r="G35842">
        <f t="shared" si="1119"/>
        <v>2.3338331999999999</v>
      </c>
    </row>
    <row r="35843" spans="1:7" x14ac:dyDescent="0.3">
      <c r="A35843">
        <v>358.38013291358902</v>
      </c>
      <c r="B35843">
        <v>190.95486</v>
      </c>
      <c r="C35843">
        <v>2.8245792000000001</v>
      </c>
      <c r="D35843">
        <v>-0.44497344</v>
      </c>
      <c r="E35843">
        <v>2.3574671999999999</v>
      </c>
      <c r="F35843">
        <f t="shared" si="1118"/>
        <v>0.31384213333333333</v>
      </c>
      <c r="G35843">
        <f t="shared" si="1119"/>
        <v>2.332751224691358</v>
      </c>
    </row>
    <row r="35844" spans="1:7" x14ac:dyDescent="0.3">
      <c r="A35844">
        <v>358.39011216163601</v>
      </c>
      <c r="B35844">
        <v>190.89581000000001</v>
      </c>
      <c r="C35844">
        <v>2.8247792999999999</v>
      </c>
      <c r="D35844">
        <v>-0.33876580000000001</v>
      </c>
      <c r="E35844">
        <v>2.356738</v>
      </c>
      <c r="F35844">
        <f t="shared" si="1118"/>
        <v>0.31386436666666667</v>
      </c>
      <c r="G35844">
        <f t="shared" si="1119"/>
        <v>2.3320222123456791</v>
      </c>
    </row>
    <row r="35845" spans="1:7" x14ac:dyDescent="0.3">
      <c r="A35845">
        <v>358.399999856948</v>
      </c>
      <c r="B35845">
        <v>190.98915</v>
      </c>
      <c r="C35845">
        <v>2.8251656999999999</v>
      </c>
      <c r="D35845">
        <v>3.051944E-3</v>
      </c>
      <c r="E35845">
        <v>2.3578906000000002</v>
      </c>
      <c r="F35845">
        <f t="shared" si="1118"/>
        <v>0.3139073</v>
      </c>
      <c r="G35845">
        <f t="shared" si="1119"/>
        <v>2.3331745580246914</v>
      </c>
    </row>
    <row r="35846" spans="1:7" x14ac:dyDescent="0.3">
      <c r="A35846">
        <v>358.410009622573</v>
      </c>
      <c r="B35846">
        <v>191.34156999999999</v>
      </c>
      <c r="C35846">
        <v>2.8252989999999998</v>
      </c>
      <c r="D35846">
        <v>5.4324604999999998E-2</v>
      </c>
      <c r="E35846">
        <v>2.3622413</v>
      </c>
      <c r="F35846">
        <f t="shared" ref="F35846:F35909" si="1120">C35846/9</f>
        <v>0.31392211111111107</v>
      </c>
      <c r="G35846">
        <f t="shared" ref="G35846:G35909" si="1121">(B35846-$B$5)/81</f>
        <v>2.3375254222222224</v>
      </c>
    </row>
    <row r="35847" spans="1:7" x14ac:dyDescent="0.3">
      <c r="A35847">
        <v>358.41998887061999</v>
      </c>
      <c r="B35847">
        <v>191.37012999999999</v>
      </c>
      <c r="C35847">
        <v>2.8252592000000001</v>
      </c>
      <c r="D35847">
        <v>-6.0428493E-2</v>
      </c>
      <c r="E35847">
        <v>2.3625940000000001</v>
      </c>
      <c r="F35847">
        <f t="shared" si="1120"/>
        <v>0.31391768888888888</v>
      </c>
      <c r="G35847">
        <f t="shared" si="1121"/>
        <v>2.3378780148148146</v>
      </c>
    </row>
    <row r="35848" spans="1:7" x14ac:dyDescent="0.3">
      <c r="A35848">
        <v>358.42999863624499</v>
      </c>
      <c r="B35848">
        <v>191.29013</v>
      </c>
      <c r="C35848">
        <v>2.8252723</v>
      </c>
      <c r="D35848">
        <v>-0.13367515999999999</v>
      </c>
      <c r="E35848">
        <v>2.3616063999999999</v>
      </c>
      <c r="F35848">
        <f t="shared" si="1120"/>
        <v>0.31391914444444446</v>
      </c>
      <c r="G35848">
        <f t="shared" si="1121"/>
        <v>2.3368903604938271</v>
      </c>
    </row>
    <row r="35849" spans="1:7" x14ac:dyDescent="0.3">
      <c r="A35849">
        <v>358.440130472183</v>
      </c>
      <c r="B35849">
        <v>191.21393</v>
      </c>
      <c r="C35849">
        <v>2.8252723</v>
      </c>
      <c r="D35849">
        <v>-0.20692182000000001</v>
      </c>
      <c r="E35849">
        <v>2.3606655999999999</v>
      </c>
      <c r="F35849">
        <f t="shared" si="1120"/>
        <v>0.31391914444444446</v>
      </c>
      <c r="G35849">
        <f t="shared" si="1121"/>
        <v>2.3359496197530865</v>
      </c>
    </row>
    <row r="35850" spans="1:7" x14ac:dyDescent="0.3">
      <c r="A35850">
        <v>358.44998764991698</v>
      </c>
      <c r="B35850">
        <v>191.08821</v>
      </c>
      <c r="C35850">
        <v>2.8252856999999998</v>
      </c>
      <c r="D35850">
        <v>-0.28138923999999998</v>
      </c>
      <c r="E35850">
        <v>2.3591134999999999</v>
      </c>
      <c r="F35850">
        <f t="shared" si="1120"/>
        <v>0.31392063333333331</v>
      </c>
      <c r="G35850">
        <f t="shared" si="1121"/>
        <v>2.3343975209876544</v>
      </c>
    </row>
    <row r="35851" spans="1:7" x14ac:dyDescent="0.3">
      <c r="A35851">
        <v>358.46011948585499</v>
      </c>
      <c r="B35851">
        <v>191.03676999999999</v>
      </c>
      <c r="C35851">
        <v>2.8253523999999999</v>
      </c>
      <c r="D35851">
        <v>-0.29725935999999997</v>
      </c>
      <c r="E35851">
        <v>2.3584784999999999</v>
      </c>
      <c r="F35851">
        <f t="shared" si="1120"/>
        <v>0.31392804444444444</v>
      </c>
      <c r="G35851">
        <f t="shared" si="1121"/>
        <v>2.3337624592592592</v>
      </c>
    </row>
    <row r="35852" spans="1:7" x14ac:dyDescent="0.3">
      <c r="A35852">
        <v>358.47012925147999</v>
      </c>
      <c r="B35852">
        <v>191.0044</v>
      </c>
      <c r="C35852">
        <v>2.8254323000000001</v>
      </c>
      <c r="D35852">
        <v>-0.28627235000000001</v>
      </c>
      <c r="E35852">
        <v>2.3580787000000001</v>
      </c>
      <c r="F35852">
        <f t="shared" si="1120"/>
        <v>0.31393692222222225</v>
      </c>
      <c r="G35852">
        <f t="shared" si="1121"/>
        <v>2.3333628296296296</v>
      </c>
    </row>
    <row r="35853" spans="1:7" x14ac:dyDescent="0.3">
      <c r="A35853">
        <v>358.48013901710499</v>
      </c>
      <c r="B35853">
        <v>190.97011000000001</v>
      </c>
      <c r="C35853">
        <v>2.8255124</v>
      </c>
      <c r="D35853">
        <v>-0.28749313999999998</v>
      </c>
      <c r="E35853">
        <v>2.3576554999999999</v>
      </c>
      <c r="F35853">
        <f t="shared" si="1120"/>
        <v>0.31394582222222223</v>
      </c>
      <c r="G35853">
        <f t="shared" si="1121"/>
        <v>2.3329394962962966</v>
      </c>
    </row>
    <row r="35854" spans="1:7" x14ac:dyDescent="0.3">
      <c r="A35854">
        <v>358.48999619483902</v>
      </c>
      <c r="B35854">
        <v>190.98727</v>
      </c>
      <c r="C35854">
        <v>2.8255658000000001</v>
      </c>
      <c r="D35854">
        <v>-0.31801256999999999</v>
      </c>
      <c r="E35854">
        <v>2.3578671999999998</v>
      </c>
      <c r="F35854">
        <f t="shared" si="1120"/>
        <v>0.31395175555555555</v>
      </c>
      <c r="G35854">
        <f t="shared" si="1121"/>
        <v>2.3331513481481481</v>
      </c>
    </row>
    <row r="35855" spans="1:7" x14ac:dyDescent="0.3">
      <c r="A35855">
        <v>358.50012803077698</v>
      </c>
      <c r="B35855">
        <v>190.93582000000001</v>
      </c>
      <c r="C35855">
        <v>2.8255922999999998</v>
      </c>
      <c r="D35855">
        <v>-0.36196055999999999</v>
      </c>
      <c r="E35855">
        <v>2.3572320000000002</v>
      </c>
      <c r="F35855">
        <f t="shared" si="1120"/>
        <v>0.31395469999999998</v>
      </c>
      <c r="G35855">
        <f t="shared" si="1121"/>
        <v>2.3325161629629632</v>
      </c>
    </row>
    <row r="35856" spans="1:7" x14ac:dyDescent="0.3">
      <c r="A35856">
        <v>358.51013779640198</v>
      </c>
      <c r="B35856">
        <v>190.87870000000001</v>
      </c>
      <c r="C35856">
        <v>2.8256055999999998</v>
      </c>
      <c r="D35856">
        <v>-0.43520722000000001</v>
      </c>
      <c r="E35856">
        <v>2.3565266</v>
      </c>
      <c r="F35856">
        <f t="shared" si="1120"/>
        <v>0.31395617777777773</v>
      </c>
      <c r="G35856">
        <f t="shared" si="1121"/>
        <v>2.3318109777777778</v>
      </c>
    </row>
    <row r="35857" spans="1:7" x14ac:dyDescent="0.3">
      <c r="A35857">
        <v>358.51999497413601</v>
      </c>
      <c r="B35857">
        <v>190.82533000000001</v>
      </c>
      <c r="C35857">
        <v>2.8257789999999998</v>
      </c>
      <c r="D35857">
        <v>-0.32777879999999998</v>
      </c>
      <c r="E35857">
        <v>2.3558680000000001</v>
      </c>
      <c r="F35857">
        <f t="shared" si="1120"/>
        <v>0.31397544444444442</v>
      </c>
      <c r="G35857">
        <f t="shared" si="1121"/>
        <v>2.331152088888889</v>
      </c>
    </row>
    <row r="35858" spans="1:7" x14ac:dyDescent="0.3">
      <c r="A35858">
        <v>358.53000473976101</v>
      </c>
      <c r="B35858">
        <v>190.95486</v>
      </c>
      <c r="C35858">
        <v>2.8261123000000001</v>
      </c>
      <c r="D35858">
        <v>-7.0194714000000005E-2</v>
      </c>
      <c r="E35858">
        <v>2.3574671999999999</v>
      </c>
      <c r="F35858">
        <f t="shared" si="1120"/>
        <v>0.3140124777777778</v>
      </c>
      <c r="G35858">
        <f t="shared" si="1121"/>
        <v>2.332751224691358</v>
      </c>
    </row>
    <row r="35859" spans="1:7" x14ac:dyDescent="0.3">
      <c r="A35859">
        <v>358.54001450538601</v>
      </c>
      <c r="B35859">
        <v>191.13774000000001</v>
      </c>
      <c r="C35859">
        <v>2.8261123000000001</v>
      </c>
      <c r="D35859">
        <v>-0.15809071</v>
      </c>
      <c r="E35859">
        <v>2.3597250000000001</v>
      </c>
      <c r="F35859">
        <f t="shared" si="1120"/>
        <v>0.3140124777777778</v>
      </c>
      <c r="G35859">
        <f t="shared" si="1121"/>
        <v>2.3350090024691359</v>
      </c>
    </row>
    <row r="35860" spans="1:7" x14ac:dyDescent="0.3">
      <c r="A35860">
        <v>358.549993753433</v>
      </c>
      <c r="B35860">
        <v>191.11107000000001</v>
      </c>
      <c r="C35860">
        <v>2.8260722</v>
      </c>
      <c r="D35860">
        <v>-0.27528535999999998</v>
      </c>
      <c r="E35860">
        <v>2.3593956999999999</v>
      </c>
      <c r="F35860">
        <f t="shared" si="1120"/>
        <v>0.31400802222222224</v>
      </c>
      <c r="G35860">
        <f t="shared" si="1121"/>
        <v>2.3346797432098767</v>
      </c>
    </row>
    <row r="35861" spans="1:7" x14ac:dyDescent="0.3">
      <c r="A35861">
        <v>358.560003519058</v>
      </c>
      <c r="B35861">
        <v>191.07487</v>
      </c>
      <c r="C35861">
        <v>2.8260722</v>
      </c>
      <c r="D35861">
        <v>-0.36318135000000001</v>
      </c>
      <c r="E35861">
        <v>2.358949</v>
      </c>
      <c r="F35861">
        <f t="shared" si="1120"/>
        <v>0.31400802222222224</v>
      </c>
      <c r="G35861">
        <f t="shared" si="1121"/>
        <v>2.33423282962963</v>
      </c>
    </row>
    <row r="35862" spans="1:7" x14ac:dyDescent="0.3">
      <c r="A35862">
        <v>358.57013535499499</v>
      </c>
      <c r="B35862">
        <v>191.00058000000001</v>
      </c>
      <c r="C35862">
        <v>2.8260722</v>
      </c>
      <c r="D35862">
        <v>-0.45107733999999999</v>
      </c>
      <c r="E35862">
        <v>2.3580315000000001</v>
      </c>
      <c r="F35862">
        <f t="shared" si="1120"/>
        <v>0.31400802222222224</v>
      </c>
      <c r="G35862">
        <f t="shared" si="1121"/>
        <v>2.3333156691358026</v>
      </c>
    </row>
    <row r="35863" spans="1:7" x14ac:dyDescent="0.3">
      <c r="A35863">
        <v>358.58011460304198</v>
      </c>
      <c r="B35863">
        <v>190.89203000000001</v>
      </c>
      <c r="C35863">
        <v>2.8261653999999998</v>
      </c>
      <c r="D35863">
        <v>-0.45596045000000002</v>
      </c>
      <c r="E35863">
        <v>2.3566913999999999</v>
      </c>
      <c r="F35863">
        <f t="shared" si="1120"/>
        <v>0.31401837777777775</v>
      </c>
      <c r="G35863">
        <f t="shared" si="1121"/>
        <v>2.3319755456790126</v>
      </c>
    </row>
    <row r="35864" spans="1:7" x14ac:dyDescent="0.3">
      <c r="A35864">
        <v>358.59000229835499</v>
      </c>
      <c r="B35864">
        <v>190.92632</v>
      </c>
      <c r="C35864">
        <v>2.8265788999999999</v>
      </c>
      <c r="D35864">
        <v>-8.7285600000000005E-2</v>
      </c>
      <c r="E35864">
        <v>2.3571146000000001</v>
      </c>
      <c r="F35864">
        <f t="shared" si="1120"/>
        <v>0.31406432222222219</v>
      </c>
      <c r="G35864">
        <f t="shared" si="1121"/>
        <v>2.332398879012346</v>
      </c>
    </row>
    <row r="35865" spans="1:7" x14ac:dyDescent="0.3">
      <c r="A35865">
        <v>358.60001206397999</v>
      </c>
      <c r="B35865">
        <v>191.16441</v>
      </c>
      <c r="C35865">
        <v>2.8267519999999999</v>
      </c>
      <c r="D35865">
        <v>1.8922053000000001E-2</v>
      </c>
      <c r="E35865">
        <v>2.3600542999999998</v>
      </c>
      <c r="F35865">
        <f t="shared" si="1120"/>
        <v>0.31408355555555556</v>
      </c>
      <c r="G35865">
        <f t="shared" si="1121"/>
        <v>2.3353382617283951</v>
      </c>
    </row>
    <row r="35866" spans="1:7" x14ac:dyDescent="0.3">
      <c r="A35866">
        <v>358.61011338233902</v>
      </c>
      <c r="B35866">
        <v>191.26346000000001</v>
      </c>
      <c r="C35866">
        <v>2.8266854000000001</v>
      </c>
      <c r="D35866">
        <v>-0.13977904999999999</v>
      </c>
      <c r="E35866">
        <v>2.3612769999999998</v>
      </c>
      <c r="F35866">
        <f t="shared" si="1120"/>
        <v>0.31407615555555557</v>
      </c>
      <c r="G35866">
        <f t="shared" si="1121"/>
        <v>2.3365611012345679</v>
      </c>
    </row>
    <row r="35867" spans="1:7" x14ac:dyDescent="0.3">
      <c r="A35867">
        <v>358.62000107765198</v>
      </c>
      <c r="B35867">
        <v>191.27869999999999</v>
      </c>
      <c r="C35867">
        <v>2.8266988</v>
      </c>
      <c r="D35867">
        <v>-0.21302570000000001</v>
      </c>
      <c r="E35867">
        <v>2.3614652</v>
      </c>
      <c r="F35867">
        <f t="shared" si="1120"/>
        <v>0.31407764444444441</v>
      </c>
      <c r="G35867">
        <f t="shared" si="1121"/>
        <v>2.336749249382716</v>
      </c>
    </row>
    <row r="35868" spans="1:7" x14ac:dyDescent="0.3">
      <c r="A35868">
        <v>358.63001084327698</v>
      </c>
      <c r="B35868">
        <v>191.17203000000001</v>
      </c>
      <c r="C35868">
        <v>2.8266988</v>
      </c>
      <c r="D35868">
        <v>-0.28627235000000001</v>
      </c>
      <c r="E35868">
        <v>2.3601481999999998</v>
      </c>
      <c r="F35868">
        <f t="shared" si="1120"/>
        <v>0.31407764444444441</v>
      </c>
      <c r="G35868">
        <f t="shared" si="1121"/>
        <v>2.3354323358024693</v>
      </c>
    </row>
    <row r="35869" spans="1:7" x14ac:dyDescent="0.3">
      <c r="A35869">
        <v>358.639990091323</v>
      </c>
      <c r="B35869">
        <v>191.09583000000001</v>
      </c>
      <c r="C35869">
        <v>2.8267120000000001</v>
      </c>
      <c r="D35869">
        <v>-0.35951899999999998</v>
      </c>
      <c r="E35869">
        <v>2.3592073999999998</v>
      </c>
      <c r="F35869">
        <f t="shared" si="1120"/>
        <v>0.31407911111111114</v>
      </c>
      <c r="G35869">
        <f t="shared" si="1121"/>
        <v>2.3344915950617287</v>
      </c>
    </row>
    <row r="35870" spans="1:7" x14ac:dyDescent="0.3">
      <c r="A35870">
        <v>358.65012192726101</v>
      </c>
      <c r="B35870">
        <v>190.96441999999999</v>
      </c>
      <c r="C35870">
        <v>2.8267254999999998</v>
      </c>
      <c r="D35870">
        <v>-0.43276566</v>
      </c>
      <c r="E35870">
        <v>2.3575849999999998</v>
      </c>
      <c r="F35870">
        <f t="shared" si="1120"/>
        <v>0.31408061111111107</v>
      </c>
      <c r="G35870">
        <f t="shared" si="1121"/>
        <v>2.3328692493827159</v>
      </c>
    </row>
    <row r="35871" spans="1:7" x14ac:dyDescent="0.3">
      <c r="A35871">
        <v>358.66013169288601</v>
      </c>
      <c r="B35871">
        <v>190.89581000000001</v>
      </c>
      <c r="C35871">
        <v>2.8267790000000002</v>
      </c>
      <c r="D35871">
        <v>-0.44863579999999997</v>
      </c>
      <c r="E35871">
        <v>2.356738</v>
      </c>
      <c r="F35871">
        <f t="shared" si="1120"/>
        <v>0.31408655555555559</v>
      </c>
      <c r="G35871">
        <f t="shared" si="1121"/>
        <v>2.3320222123456791</v>
      </c>
    </row>
    <row r="35872" spans="1:7" x14ac:dyDescent="0.3">
      <c r="A35872">
        <v>358.66998887061999</v>
      </c>
      <c r="B35872">
        <v>190.90915000000001</v>
      </c>
      <c r="C35872">
        <v>2.8271519999999999</v>
      </c>
      <c r="D35872">
        <v>-0.14832449</v>
      </c>
      <c r="E35872">
        <v>2.3569027999999999</v>
      </c>
      <c r="F35872">
        <f t="shared" si="1120"/>
        <v>0.31412799999999996</v>
      </c>
      <c r="G35872">
        <f t="shared" si="1121"/>
        <v>2.332186903703704</v>
      </c>
    </row>
    <row r="35873" spans="1:7" x14ac:dyDescent="0.3">
      <c r="A35873">
        <v>358.67999863624499</v>
      </c>
      <c r="B35873">
        <v>191.19298000000001</v>
      </c>
      <c r="C35873">
        <v>2.8273654000000001</v>
      </c>
      <c r="D35873">
        <v>-1.4038943E-2</v>
      </c>
      <c r="E35873">
        <v>2.3604069000000001</v>
      </c>
      <c r="F35873">
        <f t="shared" si="1120"/>
        <v>0.31415171111111112</v>
      </c>
      <c r="G35873">
        <f t="shared" si="1121"/>
        <v>2.3356909777777779</v>
      </c>
    </row>
    <row r="35874" spans="1:7" x14ac:dyDescent="0.3">
      <c r="A35874">
        <v>358.69000840186999</v>
      </c>
      <c r="B35874">
        <v>191.26918000000001</v>
      </c>
      <c r="C35874">
        <v>2.8272984000000001</v>
      </c>
      <c r="D35874">
        <v>-0.15564916000000001</v>
      </c>
      <c r="E35874">
        <v>2.3613477</v>
      </c>
      <c r="F35874">
        <f t="shared" si="1120"/>
        <v>0.31414426666666667</v>
      </c>
      <c r="G35874">
        <f t="shared" si="1121"/>
        <v>2.3366317185185186</v>
      </c>
    </row>
    <row r="35875" spans="1:7" x14ac:dyDescent="0.3">
      <c r="A35875">
        <v>358.700140237808</v>
      </c>
      <c r="B35875">
        <v>191.22345999999999</v>
      </c>
      <c r="C35875">
        <v>2.8272984000000001</v>
      </c>
      <c r="D35875">
        <v>-0.24354513999999999</v>
      </c>
      <c r="E35875">
        <v>2.3607833</v>
      </c>
      <c r="F35875">
        <f t="shared" si="1120"/>
        <v>0.31414426666666667</v>
      </c>
      <c r="G35875">
        <f t="shared" si="1121"/>
        <v>2.336067274074074</v>
      </c>
    </row>
    <row r="35876" spans="1:7" x14ac:dyDescent="0.3">
      <c r="A35876">
        <v>358.70999741554198</v>
      </c>
      <c r="B35876">
        <v>191.13011</v>
      </c>
      <c r="C35876">
        <v>2.827312</v>
      </c>
      <c r="D35876">
        <v>-0.30336322999999998</v>
      </c>
      <c r="E35876">
        <v>2.3596308000000001</v>
      </c>
      <c r="F35876">
        <f t="shared" si="1120"/>
        <v>0.3141457777777778</v>
      </c>
      <c r="G35876">
        <f t="shared" si="1121"/>
        <v>2.3349148049382715</v>
      </c>
    </row>
    <row r="35877" spans="1:7" x14ac:dyDescent="0.3">
      <c r="A35877">
        <v>358.72000718116698</v>
      </c>
      <c r="B35877">
        <v>191.02534</v>
      </c>
      <c r="C35877">
        <v>2.827312</v>
      </c>
      <c r="D35877">
        <v>-0.39125922000000002</v>
      </c>
      <c r="E35877">
        <v>2.3583373999999999</v>
      </c>
      <c r="F35877">
        <f t="shared" si="1120"/>
        <v>0.3141457777777778</v>
      </c>
      <c r="G35877">
        <f t="shared" si="1121"/>
        <v>2.333621348148148</v>
      </c>
    </row>
    <row r="35878" spans="1:7" x14ac:dyDescent="0.3">
      <c r="A35878">
        <v>358.72998642921402</v>
      </c>
      <c r="B35878">
        <v>190.90724</v>
      </c>
      <c r="C35878">
        <v>2.8273253</v>
      </c>
      <c r="D35878">
        <v>-0.46450587999999998</v>
      </c>
      <c r="E35878">
        <v>2.3568791999999998</v>
      </c>
      <c r="F35878">
        <f t="shared" si="1120"/>
        <v>0.31414725555555556</v>
      </c>
      <c r="G35878">
        <f t="shared" si="1121"/>
        <v>2.3321633234567902</v>
      </c>
    </row>
    <row r="35879" spans="1:7" x14ac:dyDescent="0.3">
      <c r="A35879">
        <v>358.73999619483902</v>
      </c>
      <c r="B35879">
        <v>190.92439999999999</v>
      </c>
      <c r="C35879">
        <v>2.8276583999999998</v>
      </c>
      <c r="D35879">
        <v>-0.20570104</v>
      </c>
      <c r="E35879">
        <v>2.3570912000000002</v>
      </c>
      <c r="F35879">
        <f t="shared" si="1120"/>
        <v>0.31418426666666666</v>
      </c>
      <c r="G35879">
        <f t="shared" si="1121"/>
        <v>2.3323751753086421</v>
      </c>
    </row>
    <row r="35880" spans="1:7" x14ac:dyDescent="0.3">
      <c r="A35880">
        <v>358.75012803077698</v>
      </c>
      <c r="B35880">
        <v>191.02154999999999</v>
      </c>
      <c r="C35880">
        <v>2.8278050000000001</v>
      </c>
      <c r="D35880">
        <v>-0.11414270999999999</v>
      </c>
      <c r="E35880">
        <v>2.3582904</v>
      </c>
      <c r="F35880">
        <f t="shared" si="1120"/>
        <v>0.31420055555555559</v>
      </c>
      <c r="G35880">
        <f t="shared" si="1121"/>
        <v>2.3335745580246914</v>
      </c>
    </row>
    <row r="35881" spans="1:7" x14ac:dyDescent="0.3">
      <c r="A35881">
        <v>358.75998520851101</v>
      </c>
      <c r="B35881">
        <v>191.13583</v>
      </c>
      <c r="C35881">
        <v>2.8277385000000002</v>
      </c>
      <c r="D35881">
        <v>-0.28627235000000001</v>
      </c>
      <c r="E35881">
        <v>2.3597014000000001</v>
      </c>
      <c r="F35881">
        <f t="shared" si="1120"/>
        <v>0.31419316666666669</v>
      </c>
      <c r="G35881">
        <f t="shared" si="1121"/>
        <v>2.3349854222222222</v>
      </c>
    </row>
    <row r="35882" spans="1:7" x14ac:dyDescent="0.3">
      <c r="A35882">
        <v>358.770117044448</v>
      </c>
      <c r="B35882">
        <v>191.09012000000001</v>
      </c>
      <c r="C35882">
        <v>2.827725</v>
      </c>
      <c r="D35882">
        <v>-0.37294757000000001</v>
      </c>
      <c r="E35882">
        <v>2.359137</v>
      </c>
      <c r="F35882">
        <f t="shared" si="1120"/>
        <v>0.31419166666666665</v>
      </c>
      <c r="G35882">
        <f t="shared" si="1121"/>
        <v>2.3344211012345681</v>
      </c>
    </row>
    <row r="35883" spans="1:7" x14ac:dyDescent="0.3">
      <c r="A35883">
        <v>358.78000473976101</v>
      </c>
      <c r="B35883">
        <v>190.97201999999999</v>
      </c>
      <c r="C35883">
        <v>2.827725</v>
      </c>
      <c r="D35883">
        <v>-0.46084355999999999</v>
      </c>
      <c r="E35883">
        <v>2.3576790000000001</v>
      </c>
      <c r="F35883">
        <f t="shared" si="1120"/>
        <v>0.31419166666666665</v>
      </c>
      <c r="G35883">
        <f t="shared" si="1121"/>
        <v>2.3329630765432099</v>
      </c>
    </row>
    <row r="35884" spans="1:7" x14ac:dyDescent="0.3">
      <c r="A35884">
        <v>358.790136575698</v>
      </c>
      <c r="B35884">
        <v>190.94344000000001</v>
      </c>
      <c r="C35884">
        <v>2.8280314999999998</v>
      </c>
      <c r="D35884">
        <v>-0.23011659000000001</v>
      </c>
      <c r="E35884">
        <v>2.357326</v>
      </c>
      <c r="F35884">
        <f t="shared" si="1120"/>
        <v>0.31422572222222223</v>
      </c>
      <c r="G35884">
        <f t="shared" si="1121"/>
        <v>2.3326102370370374</v>
      </c>
    </row>
    <row r="35885" spans="1:7" x14ac:dyDescent="0.3">
      <c r="A35885">
        <v>358.80011582374499</v>
      </c>
      <c r="B35885">
        <v>191.05010999999999</v>
      </c>
      <c r="C35885">
        <v>2.8281915</v>
      </c>
      <c r="D35885">
        <v>-0.13855827000000001</v>
      </c>
      <c r="E35885">
        <v>2.3586429999999998</v>
      </c>
      <c r="F35885">
        <f t="shared" si="1120"/>
        <v>0.31424350000000001</v>
      </c>
      <c r="G35885">
        <f t="shared" si="1121"/>
        <v>2.3339271506172841</v>
      </c>
    </row>
    <row r="35886" spans="1:7" x14ac:dyDescent="0.3">
      <c r="A35886">
        <v>358.810003519058</v>
      </c>
      <c r="B35886">
        <v>191.1225</v>
      </c>
      <c r="C35886">
        <v>2.8281383999999998</v>
      </c>
      <c r="D35886">
        <v>-0.28138923999999998</v>
      </c>
      <c r="E35886">
        <v>2.359537</v>
      </c>
      <c r="F35886">
        <f t="shared" si="1120"/>
        <v>0.31423760000000001</v>
      </c>
      <c r="G35886">
        <f t="shared" si="1121"/>
        <v>2.3348208543209878</v>
      </c>
    </row>
    <row r="35887" spans="1:7" x14ac:dyDescent="0.3">
      <c r="A35887">
        <v>358.820013284683</v>
      </c>
      <c r="B35887">
        <v>191.05392000000001</v>
      </c>
      <c r="C35887">
        <v>2.8281383999999998</v>
      </c>
      <c r="D35887">
        <v>-0.3546359</v>
      </c>
      <c r="E35887">
        <v>2.3586903000000001</v>
      </c>
      <c r="F35887">
        <f t="shared" si="1120"/>
        <v>0.31423760000000001</v>
      </c>
      <c r="G35887">
        <f t="shared" si="1121"/>
        <v>2.333974187654321</v>
      </c>
    </row>
    <row r="35888" spans="1:7" x14ac:dyDescent="0.3">
      <c r="A35888">
        <v>358.82999253272999</v>
      </c>
      <c r="B35888">
        <v>190.97201999999999</v>
      </c>
      <c r="C35888">
        <v>2.8281383999999998</v>
      </c>
      <c r="D35888">
        <v>-0.44253187999999999</v>
      </c>
      <c r="E35888">
        <v>2.3576790000000001</v>
      </c>
      <c r="F35888">
        <f t="shared" si="1120"/>
        <v>0.31423760000000001</v>
      </c>
      <c r="G35888">
        <f t="shared" si="1121"/>
        <v>2.3329630765432099</v>
      </c>
    </row>
    <row r="35889" spans="1:7" x14ac:dyDescent="0.3">
      <c r="A35889">
        <v>358.84000229835499</v>
      </c>
      <c r="B35889">
        <v>190.92632</v>
      </c>
      <c r="C35889">
        <v>2.8282850000000002</v>
      </c>
      <c r="D35889">
        <v>-0.37783067999999997</v>
      </c>
      <c r="E35889">
        <v>2.3571146000000001</v>
      </c>
      <c r="F35889">
        <f t="shared" si="1120"/>
        <v>0.31425388888888889</v>
      </c>
      <c r="G35889">
        <f t="shared" si="1121"/>
        <v>2.332398879012346</v>
      </c>
    </row>
    <row r="35890" spans="1:7" x14ac:dyDescent="0.3">
      <c r="A35890">
        <v>358.85013413429198</v>
      </c>
      <c r="B35890">
        <v>191.01201</v>
      </c>
      <c r="C35890">
        <v>2.8286715</v>
      </c>
      <c r="D35890">
        <v>-6.5311599999999997E-2</v>
      </c>
      <c r="E35890">
        <v>2.3581726999999999</v>
      </c>
      <c r="F35890">
        <f t="shared" si="1120"/>
        <v>0.31429683333333336</v>
      </c>
      <c r="G35890">
        <f t="shared" si="1121"/>
        <v>2.3334567802469137</v>
      </c>
    </row>
    <row r="35891" spans="1:7" x14ac:dyDescent="0.3">
      <c r="A35891">
        <v>358.86011338233902</v>
      </c>
      <c r="B35891">
        <v>191.19488999999999</v>
      </c>
      <c r="C35891">
        <v>2.8287249000000001</v>
      </c>
      <c r="D35891">
        <v>-8.362327E-2</v>
      </c>
      <c r="E35891">
        <v>2.3604305000000001</v>
      </c>
      <c r="F35891">
        <f t="shared" si="1120"/>
        <v>0.31430276666666668</v>
      </c>
      <c r="G35891">
        <f t="shared" si="1121"/>
        <v>2.3357145580246912</v>
      </c>
    </row>
    <row r="35892" spans="1:7" x14ac:dyDescent="0.3">
      <c r="A35892">
        <v>358.87012314796402</v>
      </c>
      <c r="B35892">
        <v>191.27680000000001</v>
      </c>
      <c r="C35892">
        <v>2.8286981999999998</v>
      </c>
      <c r="D35892">
        <v>-0.18494782000000001</v>
      </c>
      <c r="E35892">
        <v>2.3614416</v>
      </c>
      <c r="F35892">
        <f t="shared" si="1120"/>
        <v>0.31429979999999996</v>
      </c>
      <c r="G35892">
        <f t="shared" si="1121"/>
        <v>2.3367257925925928</v>
      </c>
    </row>
    <row r="35893" spans="1:7" x14ac:dyDescent="0.3">
      <c r="A35893">
        <v>358.88013291358902</v>
      </c>
      <c r="B35893">
        <v>191.16630000000001</v>
      </c>
      <c r="C35893">
        <v>2.8287114999999998</v>
      </c>
      <c r="D35893">
        <v>-0.25819448</v>
      </c>
      <c r="E35893">
        <v>2.3600775999999999</v>
      </c>
      <c r="F35893">
        <f t="shared" si="1120"/>
        <v>0.31430127777777778</v>
      </c>
      <c r="G35893">
        <f t="shared" si="1121"/>
        <v>2.3353615950617286</v>
      </c>
    </row>
    <row r="35894" spans="1:7" x14ac:dyDescent="0.3">
      <c r="A35894">
        <v>358.889990091323</v>
      </c>
      <c r="B35894">
        <v>191.11107000000001</v>
      </c>
      <c r="C35894">
        <v>2.8287114999999998</v>
      </c>
      <c r="D35894">
        <v>-0.34609046999999998</v>
      </c>
      <c r="E35894">
        <v>2.3593956999999999</v>
      </c>
      <c r="F35894">
        <f t="shared" si="1120"/>
        <v>0.31430127777777778</v>
      </c>
      <c r="G35894">
        <f t="shared" si="1121"/>
        <v>2.3346797432098767</v>
      </c>
    </row>
    <row r="35895" spans="1:7" x14ac:dyDescent="0.3">
      <c r="A35895">
        <v>358.899999856948</v>
      </c>
      <c r="B35895">
        <v>191.00248999999999</v>
      </c>
      <c r="C35895">
        <v>2.8287249000000001</v>
      </c>
      <c r="D35895">
        <v>-0.40468779999999999</v>
      </c>
      <c r="E35895">
        <v>2.3580549999999998</v>
      </c>
      <c r="F35895">
        <f t="shared" si="1120"/>
        <v>0.31430276666666668</v>
      </c>
      <c r="G35895">
        <f t="shared" si="1121"/>
        <v>2.3333392493827159</v>
      </c>
    </row>
    <row r="35896" spans="1:7" x14ac:dyDescent="0.3">
      <c r="A35896">
        <v>358.910009622573</v>
      </c>
      <c r="B35896">
        <v>190.94344000000001</v>
      </c>
      <c r="C35896">
        <v>2.8287515999999999</v>
      </c>
      <c r="D35896">
        <v>-0.46328511999999999</v>
      </c>
      <c r="E35896">
        <v>2.357326</v>
      </c>
      <c r="F35896">
        <f t="shared" si="1120"/>
        <v>0.31430573333333334</v>
      </c>
      <c r="G35896">
        <f t="shared" si="1121"/>
        <v>2.3326102370370374</v>
      </c>
    </row>
    <row r="35897" spans="1:7" x14ac:dyDescent="0.3">
      <c r="A35897">
        <v>358.920110940933</v>
      </c>
      <c r="B35897">
        <v>190.92439999999999</v>
      </c>
      <c r="C35897">
        <v>2.8290315000000001</v>
      </c>
      <c r="D35897">
        <v>-0.27406457000000001</v>
      </c>
      <c r="E35897">
        <v>2.3570912000000002</v>
      </c>
      <c r="F35897">
        <f t="shared" si="1120"/>
        <v>0.31433683333333334</v>
      </c>
      <c r="G35897">
        <f t="shared" si="1121"/>
        <v>2.3323751753086421</v>
      </c>
    </row>
    <row r="35898" spans="1:7" x14ac:dyDescent="0.3">
      <c r="A35898">
        <v>358.930120706558</v>
      </c>
      <c r="B35898">
        <v>191.09963999999999</v>
      </c>
      <c r="C35898">
        <v>2.8293514000000002</v>
      </c>
      <c r="D35898">
        <v>-3.051944E-3</v>
      </c>
      <c r="E35898">
        <v>2.3592545999999999</v>
      </c>
      <c r="F35898">
        <f t="shared" si="1120"/>
        <v>0.31437237777777782</v>
      </c>
      <c r="G35898">
        <f t="shared" si="1121"/>
        <v>2.3345386320987656</v>
      </c>
    </row>
    <row r="35899" spans="1:7" x14ac:dyDescent="0.3">
      <c r="A35899">
        <v>358.940130472183</v>
      </c>
      <c r="B35899">
        <v>191.33394000000001</v>
      </c>
      <c r="C35899">
        <v>2.8293116</v>
      </c>
      <c r="D35899">
        <v>-0.11780504</v>
      </c>
      <c r="E35899">
        <v>2.3621470000000002</v>
      </c>
      <c r="F35899">
        <f t="shared" si="1120"/>
        <v>0.31436795555555558</v>
      </c>
      <c r="G35899">
        <f t="shared" si="1121"/>
        <v>2.3374312246913584</v>
      </c>
    </row>
    <row r="35900" spans="1:7" x14ac:dyDescent="0.3">
      <c r="A35900">
        <v>358.94998764991698</v>
      </c>
      <c r="B35900">
        <v>191.26918000000001</v>
      </c>
      <c r="C35900">
        <v>2.8292980000000001</v>
      </c>
      <c r="D35900">
        <v>-0.22035036999999999</v>
      </c>
      <c r="E35900">
        <v>2.3613477</v>
      </c>
      <c r="F35900">
        <f t="shared" si="1120"/>
        <v>0.31436644444444445</v>
      </c>
      <c r="G35900">
        <f t="shared" si="1121"/>
        <v>2.3366317185185186</v>
      </c>
    </row>
    <row r="35901" spans="1:7" x14ac:dyDescent="0.3">
      <c r="A35901">
        <v>358.96011948585499</v>
      </c>
      <c r="B35901">
        <v>191.20822000000001</v>
      </c>
      <c r="C35901">
        <v>2.8292980000000001</v>
      </c>
      <c r="D35901">
        <v>-0.30824634000000001</v>
      </c>
      <c r="E35901">
        <v>2.360595</v>
      </c>
      <c r="F35901">
        <f t="shared" si="1120"/>
        <v>0.31436644444444445</v>
      </c>
      <c r="G35901">
        <f t="shared" si="1121"/>
        <v>2.3358791259259259</v>
      </c>
    </row>
    <row r="35902" spans="1:7" x14ac:dyDescent="0.3">
      <c r="A35902">
        <v>358.97000718116698</v>
      </c>
      <c r="B35902">
        <v>191.11488</v>
      </c>
      <c r="C35902">
        <v>2.8292980000000001</v>
      </c>
      <c r="D35902">
        <v>-0.39614232999999999</v>
      </c>
      <c r="E35902">
        <v>2.3594426999999998</v>
      </c>
      <c r="F35902">
        <f t="shared" si="1120"/>
        <v>0.31436644444444445</v>
      </c>
      <c r="G35902">
        <f t="shared" si="1121"/>
        <v>2.3347267802469136</v>
      </c>
    </row>
    <row r="35903" spans="1:7" x14ac:dyDescent="0.3">
      <c r="A35903">
        <v>358.97998642921402</v>
      </c>
      <c r="B35903">
        <v>190.99869000000001</v>
      </c>
      <c r="C35903">
        <v>2.8293116</v>
      </c>
      <c r="D35903">
        <v>-0.45596045000000002</v>
      </c>
      <c r="E35903">
        <v>2.3580084000000001</v>
      </c>
      <c r="F35903">
        <f t="shared" si="1120"/>
        <v>0.31436795555555558</v>
      </c>
      <c r="G35903">
        <f t="shared" si="1121"/>
        <v>2.3332923358024695</v>
      </c>
    </row>
    <row r="35904" spans="1:7" x14ac:dyDescent="0.3">
      <c r="A35904">
        <v>358.99011826515198</v>
      </c>
      <c r="B35904">
        <v>190.92822000000001</v>
      </c>
      <c r="C35904">
        <v>2.8294847000000001</v>
      </c>
      <c r="D35904">
        <v>-0.37905145000000001</v>
      </c>
      <c r="E35904">
        <v>2.3571382000000001</v>
      </c>
      <c r="F35904">
        <f t="shared" si="1120"/>
        <v>0.31438718888888889</v>
      </c>
      <c r="G35904">
        <f t="shared" si="1121"/>
        <v>2.3324223358024692</v>
      </c>
    </row>
    <row r="35905" spans="1:7" x14ac:dyDescent="0.3">
      <c r="A35905">
        <v>359.00012803077698</v>
      </c>
      <c r="B35905">
        <v>191.04249999999999</v>
      </c>
      <c r="C35905">
        <v>2.8298179999999999</v>
      </c>
      <c r="D35905">
        <v>-0.105597265</v>
      </c>
      <c r="E35905">
        <v>2.358549</v>
      </c>
      <c r="F35905">
        <f t="shared" si="1120"/>
        <v>0.31442422222222222</v>
      </c>
      <c r="G35905">
        <f t="shared" si="1121"/>
        <v>2.3338331999999999</v>
      </c>
    </row>
    <row r="35906" spans="1:7" x14ac:dyDescent="0.3">
      <c r="A35906">
        <v>359.00998520851101</v>
      </c>
      <c r="B35906">
        <v>191.17583999999999</v>
      </c>
      <c r="C35906">
        <v>2.8298047</v>
      </c>
      <c r="D35906">
        <v>-0.19227248</v>
      </c>
      <c r="E35906">
        <v>2.3601953999999998</v>
      </c>
      <c r="F35906">
        <f t="shared" si="1120"/>
        <v>0.31442274444444446</v>
      </c>
      <c r="G35906">
        <f t="shared" si="1121"/>
        <v>2.3354793728395062</v>
      </c>
    </row>
    <row r="35907" spans="1:7" x14ac:dyDescent="0.3">
      <c r="A35907">
        <v>359.01999497413601</v>
      </c>
      <c r="B35907">
        <v>191.16630000000001</v>
      </c>
      <c r="C35907">
        <v>2.8297512999999999</v>
      </c>
      <c r="D35907">
        <v>-0.33632424</v>
      </c>
      <c r="E35907">
        <v>2.3600775999999999</v>
      </c>
      <c r="F35907">
        <f t="shared" si="1120"/>
        <v>0.31441681111111108</v>
      </c>
      <c r="G35907">
        <f t="shared" si="1121"/>
        <v>2.3353615950617286</v>
      </c>
    </row>
    <row r="35908" spans="1:7" x14ac:dyDescent="0.3">
      <c r="A35908">
        <v>359.03000473976101</v>
      </c>
      <c r="B35908">
        <v>191.05582999999999</v>
      </c>
      <c r="C35908">
        <v>2.8297512999999999</v>
      </c>
      <c r="D35908">
        <v>-0.40957090000000002</v>
      </c>
      <c r="E35908">
        <v>2.3587139000000001</v>
      </c>
      <c r="F35908">
        <f t="shared" si="1120"/>
        <v>0.31441681111111108</v>
      </c>
      <c r="G35908">
        <f t="shared" si="1121"/>
        <v>2.3339977679012343</v>
      </c>
    </row>
    <row r="35909" spans="1:7" x14ac:dyDescent="0.3">
      <c r="A35909">
        <v>359.040136575698</v>
      </c>
      <c r="B35909">
        <v>190.99486999999999</v>
      </c>
      <c r="C35909">
        <v>2.8298179999999999</v>
      </c>
      <c r="D35909">
        <v>-0.44253187999999999</v>
      </c>
      <c r="E35909">
        <v>2.3579612000000001</v>
      </c>
      <c r="F35909">
        <f t="shared" si="1120"/>
        <v>0.31442422222222222</v>
      </c>
      <c r="G35909">
        <f t="shared" si="1121"/>
        <v>2.3332451753086421</v>
      </c>
    </row>
    <row r="35910" spans="1:7" x14ac:dyDescent="0.3">
      <c r="A35910">
        <v>359.05011582374499</v>
      </c>
      <c r="B35910">
        <v>190.97772000000001</v>
      </c>
      <c r="C35910">
        <v>2.8301376999999999</v>
      </c>
      <c r="D35910">
        <v>-0.19837637</v>
      </c>
      <c r="E35910">
        <v>2.3577495000000002</v>
      </c>
      <c r="F35910">
        <f t="shared" ref="F35910:F35973" si="1122">C35910/9</f>
        <v>0.31445974444444441</v>
      </c>
      <c r="G35910">
        <f t="shared" ref="G35910:G35973" si="1123">(B35910-$B$5)/81</f>
        <v>2.3330334469135803</v>
      </c>
    </row>
    <row r="35911" spans="1:7" x14ac:dyDescent="0.3">
      <c r="A35911">
        <v>359.060003519058</v>
      </c>
      <c r="B35911">
        <v>191.12822</v>
      </c>
      <c r="C35911">
        <v>2.8302577000000002</v>
      </c>
      <c r="D35911">
        <v>-0.13245438000000001</v>
      </c>
      <c r="E35911">
        <v>2.3596075000000001</v>
      </c>
      <c r="F35911">
        <f t="shared" si="1122"/>
        <v>0.31447307777777778</v>
      </c>
      <c r="G35911">
        <f t="shared" si="1123"/>
        <v>2.3348914716049385</v>
      </c>
    </row>
    <row r="35912" spans="1:7" x14ac:dyDescent="0.3">
      <c r="A35912">
        <v>359.070013284683</v>
      </c>
      <c r="B35912">
        <v>191.17964000000001</v>
      </c>
      <c r="C35912">
        <v>2.8302177999999998</v>
      </c>
      <c r="D35912">
        <v>-0.2618568</v>
      </c>
      <c r="E35912">
        <v>2.3602420999999998</v>
      </c>
      <c r="F35912">
        <f t="shared" si="1122"/>
        <v>0.31446864444444445</v>
      </c>
      <c r="G35912">
        <f t="shared" si="1123"/>
        <v>2.3355262864197535</v>
      </c>
    </row>
    <row r="35913" spans="1:7" x14ac:dyDescent="0.3">
      <c r="A35913">
        <v>359.08011460304198</v>
      </c>
      <c r="B35913">
        <v>191.1225</v>
      </c>
      <c r="C35913">
        <v>2.8302312000000001</v>
      </c>
      <c r="D35913">
        <v>-0.33632424</v>
      </c>
      <c r="E35913">
        <v>2.359537</v>
      </c>
      <c r="F35913">
        <f t="shared" si="1122"/>
        <v>0.31447013333333335</v>
      </c>
      <c r="G35913">
        <f t="shared" si="1123"/>
        <v>2.3348208543209878</v>
      </c>
    </row>
    <row r="35914" spans="1:7" x14ac:dyDescent="0.3">
      <c r="A35914">
        <v>359.09012436866698</v>
      </c>
      <c r="B35914">
        <v>191.07297</v>
      </c>
      <c r="C35914">
        <v>2.8302312000000001</v>
      </c>
      <c r="D35914">
        <v>-0.40957090000000002</v>
      </c>
      <c r="E35914">
        <v>2.3589253000000001</v>
      </c>
      <c r="F35914">
        <f t="shared" si="1122"/>
        <v>0.31447013333333335</v>
      </c>
      <c r="G35914">
        <f t="shared" si="1123"/>
        <v>2.3342093728395064</v>
      </c>
    </row>
    <row r="35915" spans="1:7" x14ac:dyDescent="0.3">
      <c r="A35915">
        <v>359.10013413429198</v>
      </c>
      <c r="B35915">
        <v>190.94344000000001</v>
      </c>
      <c r="C35915">
        <v>2.8302445000000001</v>
      </c>
      <c r="D35915">
        <v>-0.48281755999999998</v>
      </c>
      <c r="E35915">
        <v>2.357326</v>
      </c>
      <c r="F35915">
        <f t="shared" si="1122"/>
        <v>0.3144716111111111</v>
      </c>
      <c r="G35915">
        <f t="shared" si="1123"/>
        <v>2.3326102370370374</v>
      </c>
    </row>
    <row r="35916" spans="1:7" x14ac:dyDescent="0.3">
      <c r="A35916">
        <v>359.11011338233902</v>
      </c>
      <c r="B35916">
        <v>190.97201999999999</v>
      </c>
      <c r="C35916">
        <v>2.8306176999999999</v>
      </c>
      <c r="D35916">
        <v>-0.16785692999999999</v>
      </c>
      <c r="E35916">
        <v>2.3576790000000001</v>
      </c>
      <c r="F35916">
        <f t="shared" si="1122"/>
        <v>0.31451307777777776</v>
      </c>
      <c r="G35916">
        <f t="shared" si="1123"/>
        <v>2.3329630765432099</v>
      </c>
    </row>
    <row r="35917" spans="1:7" x14ac:dyDescent="0.3">
      <c r="A35917">
        <v>359.12000107765198</v>
      </c>
      <c r="B35917">
        <v>191.20822000000001</v>
      </c>
      <c r="C35917">
        <v>2.8308710000000001</v>
      </c>
      <c r="D35917">
        <v>6.7142770000000003E-3</v>
      </c>
      <c r="E35917">
        <v>2.360595</v>
      </c>
      <c r="F35917">
        <f t="shared" si="1122"/>
        <v>0.31454122222222225</v>
      </c>
      <c r="G35917">
        <f t="shared" si="1123"/>
        <v>2.3358791259259259</v>
      </c>
    </row>
    <row r="35918" spans="1:7" x14ac:dyDescent="0.3">
      <c r="A35918">
        <v>359.13013291358902</v>
      </c>
      <c r="B35918">
        <v>191.3168</v>
      </c>
      <c r="C35918">
        <v>2.8308309999999999</v>
      </c>
      <c r="D35918">
        <v>-0.12268815</v>
      </c>
      <c r="E35918">
        <v>2.3619355999999998</v>
      </c>
      <c r="F35918">
        <f t="shared" si="1122"/>
        <v>0.31453677777777778</v>
      </c>
      <c r="G35918">
        <f t="shared" si="1123"/>
        <v>2.3372196197530863</v>
      </c>
    </row>
    <row r="35919" spans="1:7" x14ac:dyDescent="0.3">
      <c r="A35919">
        <v>359.14011216163601</v>
      </c>
      <c r="B35919">
        <v>191.32442</v>
      </c>
      <c r="C35919">
        <v>2.8308309999999999</v>
      </c>
      <c r="D35919">
        <v>-0.19593482000000001</v>
      </c>
      <c r="E35919">
        <v>2.3620296000000001</v>
      </c>
      <c r="F35919">
        <f t="shared" si="1122"/>
        <v>0.31453677777777778</v>
      </c>
      <c r="G35919">
        <f t="shared" si="1123"/>
        <v>2.3373136938271606</v>
      </c>
    </row>
    <row r="35920" spans="1:7" x14ac:dyDescent="0.3">
      <c r="A35920">
        <v>359.15012192726101</v>
      </c>
      <c r="B35920">
        <v>191.21965</v>
      </c>
      <c r="C35920">
        <v>2.8308444000000001</v>
      </c>
      <c r="D35920">
        <v>-0.26918145999999998</v>
      </c>
      <c r="E35920">
        <v>2.3607361</v>
      </c>
      <c r="F35920">
        <f t="shared" si="1122"/>
        <v>0.31453826666666668</v>
      </c>
      <c r="G35920">
        <f t="shared" si="1123"/>
        <v>2.3360202370370371</v>
      </c>
    </row>
    <row r="35921" spans="1:7" x14ac:dyDescent="0.3">
      <c r="A35921">
        <v>359.160009622573</v>
      </c>
      <c r="B35921">
        <v>191.15108000000001</v>
      </c>
      <c r="C35921">
        <v>2.8308444000000001</v>
      </c>
      <c r="D35921">
        <v>-0.35707745000000002</v>
      </c>
      <c r="E35921">
        <v>2.3598895</v>
      </c>
      <c r="F35921">
        <f t="shared" si="1122"/>
        <v>0.31453826666666668</v>
      </c>
      <c r="G35921">
        <f t="shared" si="1123"/>
        <v>2.3351736938271608</v>
      </c>
    </row>
    <row r="35922" spans="1:7" x14ac:dyDescent="0.3">
      <c r="A35922">
        <v>359.170110940933</v>
      </c>
      <c r="B35922">
        <v>191.07487</v>
      </c>
      <c r="C35922">
        <v>2.8308578</v>
      </c>
      <c r="D35922">
        <v>-0.41689556999999999</v>
      </c>
      <c r="E35922">
        <v>2.358949</v>
      </c>
      <c r="F35922">
        <f t="shared" si="1122"/>
        <v>0.31453975555555558</v>
      </c>
      <c r="G35922">
        <f t="shared" si="1123"/>
        <v>2.33423282962963</v>
      </c>
    </row>
    <row r="35923" spans="1:7" x14ac:dyDescent="0.3">
      <c r="A35923">
        <v>359.180120706558</v>
      </c>
      <c r="B35923">
        <v>190.95677000000001</v>
      </c>
      <c r="C35923">
        <v>2.8308977999999998</v>
      </c>
      <c r="D35923">
        <v>-0.47671365999999998</v>
      </c>
      <c r="E35923">
        <v>2.3574907999999999</v>
      </c>
      <c r="F35923">
        <f t="shared" si="1122"/>
        <v>0.3145442</v>
      </c>
      <c r="G35923">
        <f t="shared" si="1123"/>
        <v>2.3327748049382717</v>
      </c>
    </row>
    <row r="35924" spans="1:7" x14ac:dyDescent="0.3">
      <c r="A35924">
        <v>359.19000840186999</v>
      </c>
      <c r="B35924">
        <v>190.98154</v>
      </c>
      <c r="C35924">
        <v>2.8312178000000001</v>
      </c>
      <c r="D35924">
        <v>-0.20325947999999999</v>
      </c>
      <c r="E35924">
        <v>2.3577967000000002</v>
      </c>
      <c r="F35924">
        <f t="shared" si="1122"/>
        <v>0.31457975555555556</v>
      </c>
      <c r="G35924">
        <f t="shared" si="1123"/>
        <v>2.3330806074074073</v>
      </c>
    </row>
    <row r="35925" spans="1:7" x14ac:dyDescent="0.3">
      <c r="A35925">
        <v>359.200140237808</v>
      </c>
      <c r="B35925">
        <v>191.14917</v>
      </c>
      <c r="C35925">
        <v>2.8314309999999998</v>
      </c>
      <c r="D35925">
        <v>-6.8973936E-2</v>
      </c>
      <c r="E35925">
        <v>2.3598661000000001</v>
      </c>
      <c r="F35925">
        <f t="shared" si="1122"/>
        <v>0.31460344444444444</v>
      </c>
      <c r="G35925">
        <f t="shared" si="1123"/>
        <v>2.335150113580247</v>
      </c>
    </row>
    <row r="35926" spans="1:7" x14ac:dyDescent="0.3">
      <c r="A35926">
        <v>359.21011948585499</v>
      </c>
      <c r="B35926">
        <v>191.26536999999999</v>
      </c>
      <c r="C35926">
        <v>2.8313777</v>
      </c>
      <c r="D35926">
        <v>-0.21180493</v>
      </c>
      <c r="E35926">
        <v>2.3613005</v>
      </c>
      <c r="F35926">
        <f t="shared" si="1122"/>
        <v>0.3145975222222222</v>
      </c>
      <c r="G35926">
        <f t="shared" si="1123"/>
        <v>2.3365846814814812</v>
      </c>
    </row>
    <row r="35927" spans="1:7" x14ac:dyDescent="0.3">
      <c r="A35927">
        <v>359.22000718116698</v>
      </c>
      <c r="B35927">
        <v>191.25774999999999</v>
      </c>
      <c r="C35927">
        <v>2.8313777</v>
      </c>
      <c r="D35927">
        <v>-0.29970091999999998</v>
      </c>
      <c r="E35927">
        <v>2.3612065000000002</v>
      </c>
      <c r="F35927">
        <f t="shared" si="1122"/>
        <v>0.3145975222222222</v>
      </c>
      <c r="G35927">
        <f t="shared" si="1123"/>
        <v>2.3364906074074074</v>
      </c>
    </row>
    <row r="35928" spans="1:7" x14ac:dyDescent="0.3">
      <c r="A35928">
        <v>359.22998642921402</v>
      </c>
      <c r="B35928">
        <v>191.13011</v>
      </c>
      <c r="C35928">
        <v>2.8313777</v>
      </c>
      <c r="D35928">
        <v>-0.37294757000000001</v>
      </c>
      <c r="E35928">
        <v>2.3596308000000001</v>
      </c>
      <c r="F35928">
        <f t="shared" si="1122"/>
        <v>0.3145975222222222</v>
      </c>
      <c r="G35928">
        <f t="shared" si="1123"/>
        <v>2.3349148049382715</v>
      </c>
    </row>
    <row r="35929" spans="1:7" x14ac:dyDescent="0.3">
      <c r="A35929">
        <v>359.23999619483902</v>
      </c>
      <c r="B35929">
        <v>191.06535</v>
      </c>
      <c r="C35929">
        <v>2.8313777</v>
      </c>
      <c r="D35929">
        <v>-0.46084355999999999</v>
      </c>
      <c r="E35929">
        <v>2.3588314000000001</v>
      </c>
      <c r="F35929">
        <f t="shared" si="1122"/>
        <v>0.3145975222222222</v>
      </c>
      <c r="G35929">
        <f t="shared" si="1123"/>
        <v>2.3341152987654321</v>
      </c>
    </row>
    <row r="35930" spans="1:7" x14ac:dyDescent="0.3">
      <c r="A35930">
        <v>359.25012803077698</v>
      </c>
      <c r="B35930">
        <v>190.9682</v>
      </c>
      <c r="C35930">
        <v>2.8316442999999998</v>
      </c>
      <c r="D35930">
        <v>-0.28505158000000003</v>
      </c>
      <c r="E35930">
        <v>2.3576320000000002</v>
      </c>
      <c r="F35930">
        <f t="shared" si="1122"/>
        <v>0.3146271444444444</v>
      </c>
      <c r="G35930">
        <f t="shared" si="1123"/>
        <v>2.3329159160493829</v>
      </c>
    </row>
    <row r="35931" spans="1:7" x14ac:dyDescent="0.3">
      <c r="A35931">
        <v>359.26013779640198</v>
      </c>
      <c r="B35931">
        <v>191.11488</v>
      </c>
      <c r="C35931">
        <v>2.8318443000000002</v>
      </c>
      <c r="D35931">
        <v>-0.13611671</v>
      </c>
      <c r="E35931">
        <v>2.3594426999999998</v>
      </c>
      <c r="F35931">
        <f t="shared" si="1122"/>
        <v>0.31464936666666671</v>
      </c>
      <c r="G35931">
        <f t="shared" si="1123"/>
        <v>2.3347267802469136</v>
      </c>
    </row>
    <row r="35932" spans="1:7" x14ac:dyDescent="0.3">
      <c r="A35932">
        <v>359.270117044448</v>
      </c>
      <c r="B35932">
        <v>191.17583999999999</v>
      </c>
      <c r="C35932">
        <v>2.8317909999999999</v>
      </c>
      <c r="D35932">
        <v>-0.26551913999999999</v>
      </c>
      <c r="E35932">
        <v>2.3601953999999998</v>
      </c>
      <c r="F35932">
        <f t="shared" si="1122"/>
        <v>0.31464344444444442</v>
      </c>
      <c r="G35932">
        <f t="shared" si="1123"/>
        <v>2.3354793728395062</v>
      </c>
    </row>
    <row r="35933" spans="1:7" x14ac:dyDescent="0.3">
      <c r="A35933">
        <v>359.28000473976101</v>
      </c>
      <c r="B35933">
        <v>191.12440000000001</v>
      </c>
      <c r="C35933">
        <v>2.8317909999999999</v>
      </c>
      <c r="D35933">
        <v>-0.35341513000000002</v>
      </c>
      <c r="E35933">
        <v>2.3595603000000001</v>
      </c>
      <c r="F35933">
        <f t="shared" si="1122"/>
        <v>0.31464344444444442</v>
      </c>
      <c r="G35933">
        <f t="shared" si="1123"/>
        <v>2.3348443111111115</v>
      </c>
    </row>
    <row r="35934" spans="1:7" x14ac:dyDescent="0.3">
      <c r="A35934">
        <v>359.29001450538601</v>
      </c>
      <c r="B35934">
        <v>191.07487</v>
      </c>
      <c r="C35934">
        <v>2.8317909999999999</v>
      </c>
      <c r="D35934">
        <v>-0.44131112</v>
      </c>
      <c r="E35934">
        <v>2.358949</v>
      </c>
      <c r="F35934">
        <f t="shared" si="1122"/>
        <v>0.31464344444444442</v>
      </c>
      <c r="G35934">
        <f t="shared" si="1123"/>
        <v>2.33423282962963</v>
      </c>
    </row>
    <row r="35935" spans="1:7" x14ac:dyDescent="0.3">
      <c r="A35935">
        <v>359.299993753433</v>
      </c>
      <c r="B35935">
        <v>190.97962999999999</v>
      </c>
      <c r="C35935">
        <v>2.8320308000000001</v>
      </c>
      <c r="D35935">
        <v>-0.26429835000000002</v>
      </c>
      <c r="E35935">
        <v>2.3577729999999999</v>
      </c>
      <c r="F35935">
        <f t="shared" si="1122"/>
        <v>0.31467008888888892</v>
      </c>
      <c r="G35935">
        <f t="shared" si="1123"/>
        <v>2.3330570271604936</v>
      </c>
    </row>
    <row r="35936" spans="1:7" x14ac:dyDescent="0.3">
      <c r="A35936">
        <v>359.310003519058</v>
      </c>
      <c r="B35936">
        <v>191.14345</v>
      </c>
      <c r="C35936">
        <v>2.8323106999999998</v>
      </c>
      <c r="D35936">
        <v>-6.1649269999999999E-2</v>
      </c>
      <c r="E35936">
        <v>2.3597953</v>
      </c>
      <c r="F35936">
        <f t="shared" si="1122"/>
        <v>0.31470118888888887</v>
      </c>
      <c r="G35936">
        <f t="shared" si="1123"/>
        <v>2.3350794962962964</v>
      </c>
    </row>
    <row r="35937" spans="1:7" x14ac:dyDescent="0.3">
      <c r="A35937">
        <v>359.32013535499499</v>
      </c>
      <c r="B35937">
        <v>191.27680000000001</v>
      </c>
      <c r="C35937">
        <v>2.8323106999999998</v>
      </c>
      <c r="D35937">
        <v>-0.14954527000000001</v>
      </c>
      <c r="E35937">
        <v>2.3614416</v>
      </c>
      <c r="F35937">
        <f t="shared" si="1122"/>
        <v>0.31470118888888887</v>
      </c>
      <c r="G35937">
        <f t="shared" si="1123"/>
        <v>2.3367257925925928</v>
      </c>
    </row>
    <row r="35938" spans="1:7" x14ac:dyDescent="0.3">
      <c r="A35938">
        <v>359.33011460304198</v>
      </c>
      <c r="B35938">
        <v>191.27680000000001</v>
      </c>
      <c r="C35938">
        <v>2.8323106999999998</v>
      </c>
      <c r="D35938">
        <v>-0.22279193</v>
      </c>
      <c r="E35938">
        <v>2.3614416</v>
      </c>
      <c r="F35938">
        <f t="shared" si="1122"/>
        <v>0.31470118888888887</v>
      </c>
      <c r="G35938">
        <f t="shared" si="1123"/>
        <v>2.3367257925925928</v>
      </c>
    </row>
    <row r="35939" spans="1:7" x14ac:dyDescent="0.3">
      <c r="A35939">
        <v>359.34000229835499</v>
      </c>
      <c r="B35939">
        <v>191.24251000000001</v>
      </c>
      <c r="C35939">
        <v>2.8323239999999998</v>
      </c>
      <c r="D35939">
        <v>-0.29603857</v>
      </c>
      <c r="E35939">
        <v>2.3610183999999999</v>
      </c>
      <c r="F35939">
        <f t="shared" si="1122"/>
        <v>0.31470266666666663</v>
      </c>
      <c r="G35939">
        <f t="shared" si="1123"/>
        <v>2.3363024592592594</v>
      </c>
    </row>
    <row r="35940" spans="1:7" x14ac:dyDescent="0.3">
      <c r="A35940">
        <v>359.35013413429198</v>
      </c>
      <c r="B35940">
        <v>191.13774000000001</v>
      </c>
      <c r="C35940">
        <v>2.8323239999999998</v>
      </c>
      <c r="D35940">
        <v>-0.36928523000000002</v>
      </c>
      <c r="E35940">
        <v>2.3597250000000001</v>
      </c>
      <c r="F35940">
        <f t="shared" si="1122"/>
        <v>0.31470266666666663</v>
      </c>
      <c r="G35940">
        <f t="shared" si="1123"/>
        <v>2.3350090024691359</v>
      </c>
    </row>
    <row r="35941" spans="1:7" x14ac:dyDescent="0.3">
      <c r="A35941">
        <v>359.35999131202698</v>
      </c>
      <c r="B35941">
        <v>191.06917000000001</v>
      </c>
      <c r="C35941">
        <v>2.8323239999999998</v>
      </c>
      <c r="D35941">
        <v>-0.45718122</v>
      </c>
      <c r="E35941">
        <v>2.3588784</v>
      </c>
      <c r="F35941">
        <f t="shared" si="1122"/>
        <v>0.31470266666666663</v>
      </c>
      <c r="G35941">
        <f t="shared" si="1123"/>
        <v>2.3341624592592596</v>
      </c>
    </row>
    <row r="35942" spans="1:7" x14ac:dyDescent="0.3">
      <c r="A35942">
        <v>359.37012314796402</v>
      </c>
      <c r="B35942">
        <v>191.05010999999999</v>
      </c>
      <c r="C35942">
        <v>2.8326973999999998</v>
      </c>
      <c r="D35942">
        <v>-0.17029849</v>
      </c>
      <c r="E35942">
        <v>2.3586429999999998</v>
      </c>
      <c r="F35942">
        <f t="shared" si="1122"/>
        <v>0.31474415555555552</v>
      </c>
      <c r="G35942">
        <f t="shared" si="1123"/>
        <v>2.3339271506172841</v>
      </c>
    </row>
    <row r="35943" spans="1:7" x14ac:dyDescent="0.3">
      <c r="A35943">
        <v>359.38001084327698</v>
      </c>
      <c r="B35943">
        <v>191.28441000000001</v>
      </c>
      <c r="C35943">
        <v>2.8329773</v>
      </c>
      <c r="D35943">
        <v>6.0428493E-2</v>
      </c>
      <c r="E35943">
        <v>2.3615355</v>
      </c>
      <c r="F35943">
        <f t="shared" si="1122"/>
        <v>0.31477525555555558</v>
      </c>
      <c r="G35943">
        <f t="shared" si="1123"/>
        <v>2.3368197432098765</v>
      </c>
    </row>
    <row r="35944" spans="1:7" x14ac:dyDescent="0.3">
      <c r="A35944">
        <v>359.389990091323</v>
      </c>
      <c r="B35944">
        <v>191.43109000000001</v>
      </c>
      <c r="C35944">
        <v>2.8329504000000001</v>
      </c>
      <c r="D35944">
        <v>-5.7986937000000002E-2</v>
      </c>
      <c r="E35944">
        <v>2.3633465999999999</v>
      </c>
      <c r="F35944">
        <f t="shared" si="1122"/>
        <v>0.31477226666666669</v>
      </c>
      <c r="G35944">
        <f t="shared" si="1123"/>
        <v>2.3386306074074077</v>
      </c>
    </row>
    <row r="35945" spans="1:7" x14ac:dyDescent="0.3">
      <c r="A35945">
        <v>359.40012192726101</v>
      </c>
      <c r="B35945">
        <v>191.37204</v>
      </c>
      <c r="C35945">
        <v>2.8329504000000001</v>
      </c>
      <c r="D35945">
        <v>-0.14588292999999999</v>
      </c>
      <c r="E35945">
        <v>2.3626174999999998</v>
      </c>
      <c r="F35945">
        <f t="shared" si="1122"/>
        <v>0.31477226666666669</v>
      </c>
      <c r="G35945">
        <f t="shared" si="1123"/>
        <v>2.3379015950617283</v>
      </c>
    </row>
    <row r="35946" spans="1:7" x14ac:dyDescent="0.3">
      <c r="A35946">
        <v>359.41013169288601</v>
      </c>
      <c r="B35946">
        <v>191.35489000000001</v>
      </c>
      <c r="C35946">
        <v>2.8329504000000001</v>
      </c>
      <c r="D35946">
        <v>-0.21912959000000001</v>
      </c>
      <c r="E35946">
        <v>2.3624057999999999</v>
      </c>
      <c r="F35946">
        <f t="shared" si="1122"/>
        <v>0.31477226666666669</v>
      </c>
      <c r="G35946">
        <f t="shared" si="1123"/>
        <v>2.337689866666667</v>
      </c>
    </row>
    <row r="35947" spans="1:7" x14ac:dyDescent="0.3">
      <c r="A35947">
        <v>359.420110940933</v>
      </c>
      <c r="B35947">
        <v>191.25584000000001</v>
      </c>
      <c r="C35947">
        <v>2.832964</v>
      </c>
      <c r="D35947">
        <v>-0.29237625</v>
      </c>
      <c r="E35947">
        <v>2.361183</v>
      </c>
      <c r="F35947">
        <f t="shared" si="1122"/>
        <v>0.31477377777777776</v>
      </c>
      <c r="G35947">
        <f t="shared" si="1123"/>
        <v>2.3364670271604941</v>
      </c>
    </row>
    <row r="35948" spans="1:7" x14ac:dyDescent="0.3">
      <c r="A35948">
        <v>359.42999863624499</v>
      </c>
      <c r="B35948">
        <v>191.13774000000001</v>
      </c>
      <c r="C35948">
        <v>2.8329903999999999</v>
      </c>
      <c r="D35948">
        <v>-0.33754499999999998</v>
      </c>
      <c r="E35948">
        <v>2.3597250000000001</v>
      </c>
      <c r="F35948">
        <f t="shared" si="1122"/>
        <v>0.31477671111111111</v>
      </c>
      <c r="G35948">
        <f t="shared" si="1123"/>
        <v>2.3350090024691359</v>
      </c>
    </row>
    <row r="35949" spans="1:7" x14ac:dyDescent="0.3">
      <c r="A35949">
        <v>359.440130472183</v>
      </c>
      <c r="B35949">
        <v>191.06917000000001</v>
      </c>
      <c r="C35949">
        <v>2.8330438</v>
      </c>
      <c r="D35949">
        <v>-0.38271379999999999</v>
      </c>
      <c r="E35949">
        <v>2.3588784</v>
      </c>
      <c r="F35949">
        <f t="shared" si="1122"/>
        <v>0.31478264444444443</v>
      </c>
      <c r="G35949">
        <f t="shared" si="1123"/>
        <v>2.3341624592592596</v>
      </c>
    </row>
    <row r="35950" spans="1:7" x14ac:dyDescent="0.3">
      <c r="A35950">
        <v>359.44998764991698</v>
      </c>
      <c r="B35950">
        <v>190.99106</v>
      </c>
      <c r="C35950">
        <v>2.8330972000000001</v>
      </c>
      <c r="D35950">
        <v>-0.39858389999999999</v>
      </c>
      <c r="E35950">
        <v>2.3579140000000001</v>
      </c>
      <c r="F35950">
        <f t="shared" si="1122"/>
        <v>0.3147885777777778</v>
      </c>
      <c r="G35950">
        <f t="shared" si="1123"/>
        <v>2.3331981382716052</v>
      </c>
    </row>
    <row r="35951" spans="1:7" x14ac:dyDescent="0.3">
      <c r="A35951">
        <v>359.46011948585499</v>
      </c>
      <c r="B35951">
        <v>190.98727</v>
      </c>
      <c r="C35951">
        <v>2.833164</v>
      </c>
      <c r="D35951">
        <v>-0.40102544000000001</v>
      </c>
      <c r="E35951">
        <v>2.3578671999999998</v>
      </c>
      <c r="F35951">
        <f t="shared" si="1122"/>
        <v>0.31479600000000002</v>
      </c>
      <c r="G35951">
        <f t="shared" si="1123"/>
        <v>2.3331513481481481</v>
      </c>
    </row>
    <row r="35952" spans="1:7" x14ac:dyDescent="0.3">
      <c r="A35952">
        <v>359.47000718116698</v>
      </c>
      <c r="B35952">
        <v>190.95295999999999</v>
      </c>
      <c r="C35952">
        <v>2.8332038000000002</v>
      </c>
      <c r="D35952">
        <v>-0.44741500000000001</v>
      </c>
      <c r="E35952">
        <v>2.3574435999999999</v>
      </c>
      <c r="F35952">
        <f t="shared" si="1122"/>
        <v>0.31480042222222226</v>
      </c>
      <c r="G35952">
        <f t="shared" si="1123"/>
        <v>2.3327277679012344</v>
      </c>
    </row>
    <row r="35953" spans="1:7" x14ac:dyDescent="0.3">
      <c r="A35953">
        <v>359.47998642921402</v>
      </c>
      <c r="B35953">
        <v>190.90724</v>
      </c>
      <c r="C35953">
        <v>2.8333770999999999</v>
      </c>
      <c r="D35953">
        <v>-0.3546359</v>
      </c>
      <c r="E35953">
        <v>2.3568791999999998</v>
      </c>
      <c r="F35953">
        <f t="shared" si="1122"/>
        <v>0.31481967777777775</v>
      </c>
      <c r="G35953">
        <f t="shared" si="1123"/>
        <v>2.3321633234567902</v>
      </c>
    </row>
    <row r="35954" spans="1:7" x14ac:dyDescent="0.3">
      <c r="A35954">
        <v>359.48999619483902</v>
      </c>
      <c r="B35954">
        <v>191.08250000000001</v>
      </c>
      <c r="C35954">
        <v>2.8336834999999998</v>
      </c>
      <c r="D35954">
        <v>-0.11048037600000001</v>
      </c>
      <c r="E35954">
        <v>2.3590431000000001</v>
      </c>
      <c r="F35954">
        <f t="shared" si="1122"/>
        <v>0.31485372222222219</v>
      </c>
      <c r="G35954">
        <f t="shared" si="1123"/>
        <v>2.3343270271604939</v>
      </c>
    </row>
    <row r="35955" spans="1:7" x14ac:dyDescent="0.3">
      <c r="A35955">
        <v>359.50000596046402</v>
      </c>
      <c r="B35955">
        <v>191.20822000000001</v>
      </c>
      <c r="C35955">
        <v>2.8336834999999998</v>
      </c>
      <c r="D35955">
        <v>-0.19715559999999999</v>
      </c>
      <c r="E35955">
        <v>2.360595</v>
      </c>
      <c r="F35955">
        <f t="shared" si="1122"/>
        <v>0.31485372222222219</v>
      </c>
      <c r="G35955">
        <f t="shared" si="1123"/>
        <v>2.3358791259259259</v>
      </c>
    </row>
    <row r="35956" spans="1:7" x14ac:dyDescent="0.3">
      <c r="A35956">
        <v>359.50998520851101</v>
      </c>
      <c r="B35956">
        <v>191.22156000000001</v>
      </c>
      <c r="C35956">
        <v>2.8336703999999999</v>
      </c>
      <c r="D35956">
        <v>-0.28383079999999999</v>
      </c>
      <c r="E35956">
        <v>2.3607597</v>
      </c>
      <c r="F35956">
        <f t="shared" si="1122"/>
        <v>0.31485226666666666</v>
      </c>
      <c r="G35956">
        <f t="shared" si="1123"/>
        <v>2.3360438172839508</v>
      </c>
    </row>
    <row r="35957" spans="1:7" x14ac:dyDescent="0.3">
      <c r="A35957">
        <v>359.520117044448</v>
      </c>
      <c r="B35957">
        <v>191.15108000000001</v>
      </c>
      <c r="C35957">
        <v>2.8336703999999999</v>
      </c>
      <c r="D35957">
        <v>-0.37172677999999998</v>
      </c>
      <c r="E35957">
        <v>2.3598895</v>
      </c>
      <c r="F35957">
        <f t="shared" si="1122"/>
        <v>0.31485226666666666</v>
      </c>
      <c r="G35957">
        <f t="shared" si="1123"/>
        <v>2.3351736938271608</v>
      </c>
    </row>
    <row r="35958" spans="1:7" x14ac:dyDescent="0.3">
      <c r="A35958">
        <v>359.530126810073</v>
      </c>
      <c r="B35958">
        <v>191.02154999999999</v>
      </c>
      <c r="C35958">
        <v>2.8336703999999999</v>
      </c>
      <c r="D35958">
        <v>-0.45962277000000001</v>
      </c>
      <c r="E35958">
        <v>2.3582904</v>
      </c>
      <c r="F35958">
        <f t="shared" si="1122"/>
        <v>0.31485226666666666</v>
      </c>
      <c r="G35958">
        <f t="shared" si="1123"/>
        <v>2.3335745580246914</v>
      </c>
    </row>
    <row r="35959" spans="1:7" x14ac:dyDescent="0.3">
      <c r="A35959">
        <v>359.540136575698</v>
      </c>
      <c r="B35959">
        <v>190.95677000000001</v>
      </c>
      <c r="C35959">
        <v>2.8338703999999999</v>
      </c>
      <c r="D35959">
        <v>-0.3546359</v>
      </c>
      <c r="E35959">
        <v>2.3574907999999999</v>
      </c>
      <c r="F35959">
        <f t="shared" si="1122"/>
        <v>0.31487448888888886</v>
      </c>
      <c r="G35959">
        <f t="shared" si="1123"/>
        <v>2.3327748049382717</v>
      </c>
    </row>
    <row r="35960" spans="1:7" x14ac:dyDescent="0.3">
      <c r="A35960">
        <v>359.55011582374499</v>
      </c>
      <c r="B35960">
        <v>191.05582999999999</v>
      </c>
      <c r="C35960">
        <v>2.8341900999999998</v>
      </c>
      <c r="D35960">
        <v>-8.2402489999999995E-2</v>
      </c>
      <c r="E35960">
        <v>2.3587139000000001</v>
      </c>
      <c r="F35960">
        <f t="shared" si="1122"/>
        <v>0.31491001111111111</v>
      </c>
      <c r="G35960">
        <f t="shared" si="1123"/>
        <v>2.3339977679012343</v>
      </c>
    </row>
    <row r="35961" spans="1:7" x14ac:dyDescent="0.3">
      <c r="A35961">
        <v>359.56012558936999</v>
      </c>
      <c r="B35961">
        <v>191.21965</v>
      </c>
      <c r="C35961">
        <v>2.834257</v>
      </c>
      <c r="D35961">
        <v>-0.100714155</v>
      </c>
      <c r="E35961">
        <v>2.3607361</v>
      </c>
      <c r="F35961">
        <f t="shared" si="1122"/>
        <v>0.31491744444444447</v>
      </c>
      <c r="G35961">
        <f t="shared" si="1123"/>
        <v>2.3360202370370371</v>
      </c>
    </row>
    <row r="35962" spans="1:7" x14ac:dyDescent="0.3">
      <c r="A35962">
        <v>359.570013284683</v>
      </c>
      <c r="B35962">
        <v>191.30537000000001</v>
      </c>
      <c r="C35962">
        <v>2.8342434999999999</v>
      </c>
      <c r="D35962">
        <v>-0.18983093000000001</v>
      </c>
      <c r="E35962">
        <v>2.3617944999999998</v>
      </c>
      <c r="F35962">
        <f t="shared" si="1122"/>
        <v>0.31491594444444443</v>
      </c>
      <c r="G35962">
        <f t="shared" si="1123"/>
        <v>2.3370785086419756</v>
      </c>
    </row>
    <row r="35963" spans="1:7" x14ac:dyDescent="0.3">
      <c r="A35963">
        <v>359.57999253272999</v>
      </c>
      <c r="B35963">
        <v>191.24441999999999</v>
      </c>
      <c r="C35963">
        <v>2.8342434999999999</v>
      </c>
      <c r="D35963">
        <v>-0.27772691999999999</v>
      </c>
      <c r="E35963">
        <v>2.3610419999999999</v>
      </c>
      <c r="F35963">
        <f t="shared" si="1122"/>
        <v>0.31491594444444443</v>
      </c>
      <c r="G35963">
        <f t="shared" si="1123"/>
        <v>2.3363260395061727</v>
      </c>
    </row>
    <row r="35964" spans="1:7" x14ac:dyDescent="0.3">
      <c r="A35964">
        <v>359.59012436866698</v>
      </c>
      <c r="B35964">
        <v>191.15869000000001</v>
      </c>
      <c r="C35964">
        <v>2.8342434999999999</v>
      </c>
      <c r="D35964">
        <v>-0.36562289999999997</v>
      </c>
      <c r="E35964">
        <v>2.3599836999999999</v>
      </c>
      <c r="F35964">
        <f t="shared" si="1122"/>
        <v>0.31491594444444443</v>
      </c>
      <c r="G35964">
        <f t="shared" si="1123"/>
        <v>2.3352676444444445</v>
      </c>
    </row>
    <row r="35965" spans="1:7" x14ac:dyDescent="0.3">
      <c r="A35965">
        <v>359.60001206397999</v>
      </c>
      <c r="B35965">
        <v>191.04059000000001</v>
      </c>
      <c r="C35965">
        <v>2.834257</v>
      </c>
      <c r="D35965">
        <v>-0.42544100000000001</v>
      </c>
      <c r="E35965">
        <v>2.3585254999999998</v>
      </c>
      <c r="F35965">
        <f t="shared" si="1122"/>
        <v>0.31491744444444447</v>
      </c>
      <c r="G35965">
        <f t="shared" si="1123"/>
        <v>2.3338096197530867</v>
      </c>
    </row>
    <row r="35966" spans="1:7" x14ac:dyDescent="0.3">
      <c r="A35966">
        <v>359.60999131202698</v>
      </c>
      <c r="B35966">
        <v>190.97011000000001</v>
      </c>
      <c r="C35966">
        <v>2.8342969999999998</v>
      </c>
      <c r="D35966">
        <v>-0.47060977999999998</v>
      </c>
      <c r="E35966">
        <v>2.3576554999999999</v>
      </c>
      <c r="F35966">
        <f t="shared" si="1122"/>
        <v>0.31492188888888889</v>
      </c>
      <c r="G35966">
        <f t="shared" si="1123"/>
        <v>2.3329394962962966</v>
      </c>
    </row>
    <row r="35967" spans="1:7" x14ac:dyDescent="0.3">
      <c r="A35967">
        <v>359.62012314796402</v>
      </c>
      <c r="B35967">
        <v>190.96629999999999</v>
      </c>
      <c r="C35967">
        <v>2.834657</v>
      </c>
      <c r="D35967">
        <v>-0.19593482000000001</v>
      </c>
      <c r="E35967">
        <v>2.3576082999999999</v>
      </c>
      <c r="F35967">
        <f t="shared" si="1122"/>
        <v>0.31496188888888887</v>
      </c>
      <c r="G35967">
        <f t="shared" si="1123"/>
        <v>2.3328924592592593</v>
      </c>
    </row>
    <row r="35968" spans="1:7" x14ac:dyDescent="0.3">
      <c r="A35968">
        <v>359.63013291358902</v>
      </c>
      <c r="B35968">
        <v>191.21583999999999</v>
      </c>
      <c r="C35968">
        <v>2.8349500000000001</v>
      </c>
      <c r="D35968">
        <v>5.0662270000000002E-2</v>
      </c>
      <c r="E35968">
        <v>2.3606891999999999</v>
      </c>
      <c r="F35968">
        <f t="shared" si="1122"/>
        <v>0.31499444444444447</v>
      </c>
      <c r="G35968">
        <f t="shared" si="1123"/>
        <v>2.3359731999999997</v>
      </c>
    </row>
    <row r="35969" spans="1:7" x14ac:dyDescent="0.3">
      <c r="A35969">
        <v>359.639990091323</v>
      </c>
      <c r="B35969">
        <v>191.40823</v>
      </c>
      <c r="C35969">
        <v>2.8348966</v>
      </c>
      <c r="D35969">
        <v>-9.3389490000000006E-2</v>
      </c>
      <c r="E35969">
        <v>2.3630643</v>
      </c>
      <c r="F35969">
        <f t="shared" si="1122"/>
        <v>0.31498851111111109</v>
      </c>
      <c r="G35969">
        <f t="shared" si="1123"/>
        <v>2.3383483851851854</v>
      </c>
    </row>
    <row r="35970" spans="1:7" x14ac:dyDescent="0.3">
      <c r="A35970">
        <v>359.649999856948</v>
      </c>
      <c r="B35970">
        <v>191.34537</v>
      </c>
      <c r="C35970">
        <v>2.8348835000000001</v>
      </c>
      <c r="D35970">
        <v>-0.17884393000000001</v>
      </c>
      <c r="E35970">
        <v>2.3622882000000001</v>
      </c>
      <c r="F35970">
        <f t="shared" si="1122"/>
        <v>0.31498705555555556</v>
      </c>
      <c r="G35970">
        <f t="shared" si="1123"/>
        <v>2.3375723358024691</v>
      </c>
    </row>
    <row r="35971" spans="1:7" x14ac:dyDescent="0.3">
      <c r="A35971">
        <v>359.66013169288601</v>
      </c>
      <c r="B35971">
        <v>191.30155999999999</v>
      </c>
      <c r="C35971">
        <v>2.8348966</v>
      </c>
      <c r="D35971">
        <v>-0.25209057000000001</v>
      </c>
      <c r="E35971">
        <v>2.3617474999999999</v>
      </c>
      <c r="F35971">
        <f t="shared" si="1122"/>
        <v>0.31498851111111109</v>
      </c>
      <c r="G35971">
        <f t="shared" si="1123"/>
        <v>2.3370314716049383</v>
      </c>
    </row>
    <row r="35972" spans="1:7" x14ac:dyDescent="0.3">
      <c r="A35972">
        <v>359.66998887061999</v>
      </c>
      <c r="B35972">
        <v>191.21204</v>
      </c>
      <c r="C35972">
        <v>2.8348966</v>
      </c>
      <c r="D35972">
        <v>-0.33998655999999999</v>
      </c>
      <c r="E35972">
        <v>2.3606422</v>
      </c>
      <c r="F35972">
        <f t="shared" si="1122"/>
        <v>0.31498851111111109</v>
      </c>
      <c r="G35972">
        <f t="shared" si="1123"/>
        <v>2.335926286419753</v>
      </c>
    </row>
    <row r="35973" spans="1:7" x14ac:dyDescent="0.3">
      <c r="A35973">
        <v>359.67999863624499</v>
      </c>
      <c r="B35973">
        <v>191.09583000000001</v>
      </c>
      <c r="C35973">
        <v>2.8349101999999999</v>
      </c>
      <c r="D35973">
        <v>-0.39858389999999999</v>
      </c>
      <c r="E35973">
        <v>2.3592073999999998</v>
      </c>
      <c r="F35973">
        <f t="shared" si="1122"/>
        <v>0.31499002222222222</v>
      </c>
      <c r="G35973">
        <f t="shared" si="1123"/>
        <v>2.3344915950617287</v>
      </c>
    </row>
    <row r="35974" spans="1:7" x14ac:dyDescent="0.3">
      <c r="A35974">
        <v>359.69000840186999</v>
      </c>
      <c r="B35974">
        <v>191.02154999999999</v>
      </c>
      <c r="C35974">
        <v>2.8349234999999999</v>
      </c>
      <c r="D35974">
        <v>-0.47183055000000002</v>
      </c>
      <c r="E35974">
        <v>2.3582904</v>
      </c>
      <c r="F35974">
        <f t="shared" ref="F35974:F36037" si="1124">C35974/9</f>
        <v>0.31499149999999998</v>
      </c>
      <c r="G35974">
        <f t="shared" ref="G35974:G36037" si="1125">(B35974-$B$5)/81</f>
        <v>2.3335745580246914</v>
      </c>
    </row>
    <row r="35975" spans="1:7" x14ac:dyDescent="0.3">
      <c r="A35975">
        <v>359.69998764991698</v>
      </c>
      <c r="B35975">
        <v>190.95867999999999</v>
      </c>
      <c r="C35975">
        <v>2.8352034000000002</v>
      </c>
      <c r="D35975">
        <v>-0.25331136999999998</v>
      </c>
      <c r="E35975">
        <v>2.3575143999999999</v>
      </c>
      <c r="F35975">
        <f t="shared" si="1124"/>
        <v>0.31502260000000004</v>
      </c>
      <c r="G35975">
        <f t="shared" si="1125"/>
        <v>2.332798385185185</v>
      </c>
    </row>
    <row r="35976" spans="1:7" x14ac:dyDescent="0.3">
      <c r="A35976">
        <v>359.71011948585499</v>
      </c>
      <c r="B35976">
        <v>191.15487999999999</v>
      </c>
      <c r="C35976">
        <v>2.8354433000000001</v>
      </c>
      <c r="D35976">
        <v>-0.10437649</v>
      </c>
      <c r="E35976">
        <v>2.3599364999999999</v>
      </c>
      <c r="F35976">
        <f t="shared" si="1124"/>
        <v>0.31504925555555557</v>
      </c>
      <c r="G35976">
        <f t="shared" si="1125"/>
        <v>2.3352206074074076</v>
      </c>
    </row>
    <row r="35977" spans="1:7" x14ac:dyDescent="0.3">
      <c r="A35977">
        <v>359.72000718116698</v>
      </c>
      <c r="B35977">
        <v>191.27489</v>
      </c>
      <c r="C35977">
        <v>2.8353765000000002</v>
      </c>
      <c r="D35977">
        <v>-0.2459867</v>
      </c>
      <c r="E35977">
        <v>2.361418</v>
      </c>
      <c r="F35977">
        <f t="shared" si="1124"/>
        <v>0.31504183333333335</v>
      </c>
      <c r="G35977">
        <f t="shared" si="1125"/>
        <v>2.3367022123456791</v>
      </c>
    </row>
    <row r="35978" spans="1:7" x14ac:dyDescent="0.3">
      <c r="A35978">
        <v>359.73013901710499</v>
      </c>
      <c r="B35978">
        <v>191.21583999999999</v>
      </c>
      <c r="C35978">
        <v>2.8353630999999999</v>
      </c>
      <c r="D35978">
        <v>-0.33266190000000001</v>
      </c>
      <c r="E35978">
        <v>2.3606891999999999</v>
      </c>
      <c r="F35978">
        <f t="shared" si="1124"/>
        <v>0.31504034444444445</v>
      </c>
      <c r="G35978">
        <f t="shared" si="1125"/>
        <v>2.3359731999999997</v>
      </c>
    </row>
    <row r="35979" spans="1:7" x14ac:dyDescent="0.3">
      <c r="A35979">
        <v>359.74011826515198</v>
      </c>
      <c r="B35979">
        <v>191.15108000000001</v>
      </c>
      <c r="C35979">
        <v>2.8353630999999999</v>
      </c>
      <c r="D35979">
        <v>-0.42055789999999998</v>
      </c>
      <c r="E35979">
        <v>2.3598895</v>
      </c>
      <c r="F35979">
        <f t="shared" si="1124"/>
        <v>0.31504034444444445</v>
      </c>
      <c r="G35979">
        <f t="shared" si="1125"/>
        <v>2.3351736938271608</v>
      </c>
    </row>
    <row r="35980" spans="1:7" x14ac:dyDescent="0.3">
      <c r="A35980">
        <v>359.75012803077698</v>
      </c>
      <c r="B35980">
        <v>191.05202</v>
      </c>
      <c r="C35980">
        <v>2.8353899999999999</v>
      </c>
      <c r="D35980">
        <v>-0.4791552</v>
      </c>
      <c r="E35980">
        <v>2.3586667000000001</v>
      </c>
      <c r="F35980">
        <f t="shared" si="1124"/>
        <v>0.31504333333333334</v>
      </c>
      <c r="G35980">
        <f t="shared" si="1125"/>
        <v>2.3339507308641978</v>
      </c>
    </row>
    <row r="35981" spans="1:7" x14ac:dyDescent="0.3">
      <c r="A35981">
        <v>359.75998520851101</v>
      </c>
      <c r="B35981">
        <v>191.03868</v>
      </c>
      <c r="C35981">
        <v>2.8357364999999999</v>
      </c>
      <c r="D35981">
        <v>-0.19227248</v>
      </c>
      <c r="E35981">
        <v>2.3585020000000001</v>
      </c>
      <c r="F35981">
        <f t="shared" si="1124"/>
        <v>0.31508183333333334</v>
      </c>
      <c r="G35981">
        <f t="shared" si="1125"/>
        <v>2.3337860395061729</v>
      </c>
    </row>
    <row r="35982" spans="1:7" x14ac:dyDescent="0.3">
      <c r="A35982">
        <v>359.76999497413601</v>
      </c>
      <c r="B35982">
        <v>191.22726</v>
      </c>
      <c r="C35982">
        <v>2.8359497</v>
      </c>
      <c r="D35982">
        <v>-5.7986937000000002E-2</v>
      </c>
      <c r="E35982">
        <v>2.36083</v>
      </c>
      <c r="F35982">
        <f t="shared" si="1124"/>
        <v>0.31510552222222221</v>
      </c>
      <c r="G35982">
        <f t="shared" si="1125"/>
        <v>2.3361141876543212</v>
      </c>
    </row>
    <row r="35983" spans="1:7" x14ac:dyDescent="0.3">
      <c r="A35983">
        <v>359.780126810073</v>
      </c>
      <c r="B35983">
        <v>191.31489999999999</v>
      </c>
      <c r="C35983">
        <v>2.8359098</v>
      </c>
      <c r="D35983">
        <v>-0.17518159999999999</v>
      </c>
      <c r="E35983">
        <v>2.3619119999999998</v>
      </c>
      <c r="F35983">
        <f t="shared" si="1124"/>
        <v>0.31510108888888888</v>
      </c>
      <c r="G35983">
        <f t="shared" si="1125"/>
        <v>2.3371961629629632</v>
      </c>
    </row>
    <row r="35984" spans="1:7" x14ac:dyDescent="0.3">
      <c r="A35984">
        <v>359.790136575698</v>
      </c>
      <c r="B35984">
        <v>191.36061000000001</v>
      </c>
      <c r="C35984">
        <v>2.8359098</v>
      </c>
      <c r="D35984">
        <v>-0.26307760000000002</v>
      </c>
      <c r="E35984">
        <v>2.3624763</v>
      </c>
      <c r="F35984">
        <f t="shared" si="1124"/>
        <v>0.31510108888888888</v>
      </c>
      <c r="G35984">
        <f t="shared" si="1125"/>
        <v>2.3377604839506176</v>
      </c>
    </row>
    <row r="35985" spans="1:7" x14ac:dyDescent="0.3">
      <c r="A35985">
        <v>359.80011582374499</v>
      </c>
      <c r="B35985">
        <v>191.26346000000001</v>
      </c>
      <c r="C35985">
        <v>2.8359098</v>
      </c>
      <c r="D35985">
        <v>-0.35097358000000001</v>
      </c>
      <c r="E35985">
        <v>2.3612769999999998</v>
      </c>
      <c r="F35985">
        <f t="shared" si="1124"/>
        <v>0.31510108888888888</v>
      </c>
      <c r="G35985">
        <f t="shared" si="1125"/>
        <v>2.3365611012345679</v>
      </c>
    </row>
    <row r="35986" spans="1:7" x14ac:dyDescent="0.3">
      <c r="A35986">
        <v>359.81012558936999</v>
      </c>
      <c r="B35986">
        <v>191.16820999999999</v>
      </c>
      <c r="C35986">
        <v>2.8359231999999999</v>
      </c>
      <c r="D35986">
        <v>-0.40957090000000002</v>
      </c>
      <c r="E35986">
        <v>2.3601011999999999</v>
      </c>
      <c r="F35986">
        <f t="shared" si="1124"/>
        <v>0.31510257777777778</v>
      </c>
      <c r="G35986">
        <f t="shared" si="1125"/>
        <v>2.3353851753086419</v>
      </c>
    </row>
    <row r="35987" spans="1:7" x14ac:dyDescent="0.3">
      <c r="A35987">
        <v>359.82013535499499</v>
      </c>
      <c r="B35987">
        <v>191.06344999999999</v>
      </c>
      <c r="C35987">
        <v>2.8359766</v>
      </c>
      <c r="D35987">
        <v>-0.45473965999999999</v>
      </c>
      <c r="E35987">
        <v>2.3588078000000001</v>
      </c>
      <c r="F35987">
        <f t="shared" si="1124"/>
        <v>0.3151085111111111</v>
      </c>
      <c r="G35987">
        <f t="shared" si="1125"/>
        <v>2.3340918419753085</v>
      </c>
    </row>
    <row r="35988" spans="1:7" x14ac:dyDescent="0.3">
      <c r="A35988">
        <v>359.82999253272999</v>
      </c>
      <c r="B35988">
        <v>191.07105999999999</v>
      </c>
      <c r="C35988">
        <v>2.8363762000000001</v>
      </c>
      <c r="D35988">
        <v>-0.11292193</v>
      </c>
      <c r="E35988">
        <v>2.3589017000000001</v>
      </c>
      <c r="F35988">
        <f t="shared" si="1124"/>
        <v>0.3151529111111111</v>
      </c>
      <c r="G35988">
        <f t="shared" si="1125"/>
        <v>2.3341857925925926</v>
      </c>
    </row>
    <row r="35989" spans="1:7" x14ac:dyDescent="0.3">
      <c r="A35989">
        <v>359.84000229835499</v>
      </c>
      <c r="B35989">
        <v>191.33203</v>
      </c>
      <c r="C35989">
        <v>2.8366296000000002</v>
      </c>
      <c r="D35989">
        <v>7.7519379999999999E-2</v>
      </c>
      <c r="E35989">
        <v>2.3621235</v>
      </c>
      <c r="F35989">
        <f t="shared" si="1124"/>
        <v>0.31518106666666668</v>
      </c>
      <c r="G35989">
        <f t="shared" si="1125"/>
        <v>2.3374076444444447</v>
      </c>
    </row>
    <row r="35990" spans="1:7" x14ac:dyDescent="0.3">
      <c r="A35990">
        <v>359.85001206397999</v>
      </c>
      <c r="B35990">
        <v>191.46347</v>
      </c>
      <c r="C35990">
        <v>2.8366163000000002</v>
      </c>
      <c r="D35990">
        <v>-2.2584386000000001E-2</v>
      </c>
      <c r="E35990">
        <v>2.3637462</v>
      </c>
      <c r="F35990">
        <f t="shared" si="1124"/>
        <v>0.31517958888888892</v>
      </c>
      <c r="G35990">
        <f t="shared" si="1125"/>
        <v>2.3390303604938274</v>
      </c>
    </row>
    <row r="35991" spans="1:7" x14ac:dyDescent="0.3">
      <c r="A35991">
        <v>359.85999131202698</v>
      </c>
      <c r="B35991">
        <v>191.49395999999999</v>
      </c>
      <c r="C35991">
        <v>2.8366163000000002</v>
      </c>
      <c r="D35991">
        <v>-9.7051819999999997E-2</v>
      </c>
      <c r="E35991">
        <v>2.3641226</v>
      </c>
      <c r="F35991">
        <f t="shared" si="1124"/>
        <v>0.31517958888888892</v>
      </c>
      <c r="G35991">
        <f t="shared" si="1125"/>
        <v>2.3394067802469136</v>
      </c>
    </row>
    <row r="35992" spans="1:7" x14ac:dyDescent="0.3">
      <c r="A35992">
        <v>359.87000107765198</v>
      </c>
      <c r="B35992">
        <v>191.4349</v>
      </c>
      <c r="C35992">
        <v>2.8366296000000002</v>
      </c>
      <c r="D35992">
        <v>-0.17151926000000001</v>
      </c>
      <c r="E35992">
        <v>2.3633934999999999</v>
      </c>
      <c r="F35992">
        <f t="shared" si="1124"/>
        <v>0.31518106666666668</v>
      </c>
      <c r="G35992">
        <f t="shared" si="1125"/>
        <v>2.3386776444444446</v>
      </c>
    </row>
    <row r="35993" spans="1:7" x14ac:dyDescent="0.3">
      <c r="A35993">
        <v>359.88001084327698</v>
      </c>
      <c r="B35993">
        <v>191.36061000000001</v>
      </c>
      <c r="C35993">
        <v>2.8366563</v>
      </c>
      <c r="D35993">
        <v>-0.23011659000000001</v>
      </c>
      <c r="E35993">
        <v>2.3624763</v>
      </c>
      <c r="F35993">
        <f t="shared" si="1124"/>
        <v>0.31518403333333334</v>
      </c>
      <c r="G35993">
        <f t="shared" si="1125"/>
        <v>2.3377604839506176</v>
      </c>
    </row>
    <row r="35994" spans="1:7" x14ac:dyDescent="0.3">
      <c r="A35994">
        <v>359.889990091323</v>
      </c>
      <c r="B35994">
        <v>191.29203999999999</v>
      </c>
      <c r="C35994">
        <v>2.8367097000000001</v>
      </c>
      <c r="D35994">
        <v>-0.24842826000000001</v>
      </c>
      <c r="E35994">
        <v>2.3616296999999999</v>
      </c>
      <c r="F35994">
        <f t="shared" si="1124"/>
        <v>0.31518996666666665</v>
      </c>
      <c r="G35994">
        <f t="shared" si="1125"/>
        <v>2.3369139407407404</v>
      </c>
    </row>
    <row r="35995" spans="1:7" x14ac:dyDescent="0.3">
      <c r="A35995">
        <v>359.90012192726101</v>
      </c>
      <c r="B35995">
        <v>191.22917000000001</v>
      </c>
      <c r="C35995">
        <v>2.8368026999999998</v>
      </c>
      <c r="D35995">
        <v>-0.25209057000000001</v>
      </c>
      <c r="E35995">
        <v>2.3608536999999998</v>
      </c>
      <c r="F35995">
        <f t="shared" si="1124"/>
        <v>0.31520029999999999</v>
      </c>
      <c r="G35995">
        <f t="shared" si="1125"/>
        <v>2.336137767901235</v>
      </c>
    </row>
    <row r="35996" spans="1:7" x14ac:dyDescent="0.3">
      <c r="A35996">
        <v>359.910009622573</v>
      </c>
      <c r="B35996">
        <v>191.21773999999999</v>
      </c>
      <c r="C35996">
        <v>2.8368962</v>
      </c>
      <c r="D35996">
        <v>-0.22767504</v>
      </c>
      <c r="E35996">
        <v>2.3607125</v>
      </c>
      <c r="F35996">
        <f t="shared" si="1124"/>
        <v>0.31521068888888887</v>
      </c>
      <c r="G35996">
        <f t="shared" si="1125"/>
        <v>2.3359966567901234</v>
      </c>
    </row>
    <row r="35997" spans="1:7" x14ac:dyDescent="0.3">
      <c r="A35997">
        <v>359.91998887061999</v>
      </c>
      <c r="B35997">
        <v>191.23107999999999</v>
      </c>
      <c r="C35997">
        <v>2.8369629999999999</v>
      </c>
      <c r="D35997">
        <v>-0.23133736999999999</v>
      </c>
      <c r="E35997">
        <v>2.3608772999999998</v>
      </c>
      <c r="F35997">
        <f t="shared" si="1124"/>
        <v>0.31521811111111109</v>
      </c>
      <c r="G35997">
        <f t="shared" si="1125"/>
        <v>2.3361613481481482</v>
      </c>
    </row>
    <row r="35998" spans="1:7" x14ac:dyDescent="0.3">
      <c r="A35998">
        <v>359.92999863624499</v>
      </c>
      <c r="B35998">
        <v>191.20631</v>
      </c>
      <c r="C35998">
        <v>2.8370028</v>
      </c>
      <c r="D35998">
        <v>-0.27650613000000002</v>
      </c>
      <c r="E35998">
        <v>2.3605716000000001</v>
      </c>
      <c r="F35998">
        <f t="shared" si="1124"/>
        <v>0.31522253333333333</v>
      </c>
      <c r="G35998">
        <f t="shared" si="1125"/>
        <v>2.3358555456790127</v>
      </c>
    </row>
    <row r="35999" spans="1:7" x14ac:dyDescent="0.3">
      <c r="A35999">
        <v>359.94000840186999</v>
      </c>
      <c r="B35999">
        <v>191.1987</v>
      </c>
      <c r="C35999">
        <v>2.8370297</v>
      </c>
      <c r="D35999">
        <v>-0.32167489999999999</v>
      </c>
      <c r="E35999">
        <v>2.3604774000000002</v>
      </c>
      <c r="F35999">
        <f t="shared" si="1124"/>
        <v>0.31522552222222222</v>
      </c>
      <c r="G35999">
        <f t="shared" si="1125"/>
        <v>2.3357615950617285</v>
      </c>
    </row>
    <row r="36000" spans="1:7" x14ac:dyDescent="0.3">
      <c r="A36000">
        <v>359.950140237808</v>
      </c>
      <c r="B36000">
        <v>191.10724999999999</v>
      </c>
      <c r="C36000">
        <v>2.8370562000000001</v>
      </c>
      <c r="D36000">
        <v>-0.38027223999999998</v>
      </c>
      <c r="E36000">
        <v>2.3593484999999998</v>
      </c>
      <c r="F36000">
        <f t="shared" si="1124"/>
        <v>0.31522846666666671</v>
      </c>
      <c r="G36000">
        <f t="shared" si="1125"/>
        <v>2.3346325827160492</v>
      </c>
    </row>
    <row r="36001" spans="1:7" x14ac:dyDescent="0.3">
      <c r="A36001">
        <v>359.95999741554198</v>
      </c>
      <c r="B36001">
        <v>191.06535</v>
      </c>
      <c r="C36001">
        <v>2.8370962</v>
      </c>
      <c r="D36001">
        <v>-0.42666179999999998</v>
      </c>
      <c r="E36001">
        <v>2.3588314000000001</v>
      </c>
      <c r="F36001">
        <f t="shared" si="1124"/>
        <v>0.31523291111111112</v>
      </c>
      <c r="G36001">
        <f t="shared" si="1125"/>
        <v>2.3341152987654321</v>
      </c>
    </row>
    <row r="36002" spans="1:7" x14ac:dyDescent="0.3">
      <c r="A36002">
        <v>359.97000718116698</v>
      </c>
      <c r="B36002">
        <v>191.02154999999999</v>
      </c>
      <c r="C36002">
        <v>2.8371496</v>
      </c>
      <c r="D36002">
        <v>-0.44131112</v>
      </c>
      <c r="E36002">
        <v>2.3582904</v>
      </c>
      <c r="F36002">
        <f t="shared" si="1124"/>
        <v>0.31523884444444444</v>
      </c>
      <c r="G36002">
        <f t="shared" si="1125"/>
        <v>2.3335745580246914</v>
      </c>
    </row>
    <row r="36003" spans="1:7" x14ac:dyDescent="0.3">
      <c r="A36003">
        <v>359.97998642921402</v>
      </c>
      <c r="B36003">
        <v>190.96251000000001</v>
      </c>
      <c r="C36003">
        <v>2.8372562000000001</v>
      </c>
      <c r="D36003">
        <v>-0.41689556999999999</v>
      </c>
      <c r="E36003">
        <v>2.3575613</v>
      </c>
      <c r="F36003">
        <f t="shared" si="1124"/>
        <v>0.31525068888888891</v>
      </c>
      <c r="G36003">
        <f t="shared" si="1125"/>
        <v>2.3328456691358026</v>
      </c>
    </row>
    <row r="36004" spans="1:7" x14ac:dyDescent="0.3">
      <c r="A36004">
        <v>359.98999619483902</v>
      </c>
      <c r="B36004">
        <v>191.09583000000001</v>
      </c>
      <c r="C36004">
        <v>2.8376293000000001</v>
      </c>
      <c r="D36004">
        <v>-0.115363486</v>
      </c>
      <c r="E36004">
        <v>2.3592073999999998</v>
      </c>
      <c r="F36004">
        <f t="shared" si="1124"/>
        <v>0.31529214444444448</v>
      </c>
      <c r="G36004">
        <f t="shared" si="1125"/>
        <v>2.3344915950617287</v>
      </c>
    </row>
    <row r="36005" spans="1:7" x14ac:dyDescent="0.3">
      <c r="A36005">
        <v>360.00012803077698</v>
      </c>
      <c r="B36005">
        <v>191.3168</v>
      </c>
      <c r="C36005">
        <v>2.8377492000000002</v>
      </c>
      <c r="D36005">
        <v>-6.5311599999999997E-2</v>
      </c>
      <c r="E36005">
        <v>2.3619355999999998</v>
      </c>
      <c r="F36005">
        <f t="shared" si="1124"/>
        <v>0.3153054666666667</v>
      </c>
      <c r="G36005">
        <f t="shared" si="1125"/>
        <v>2.3372196197530863</v>
      </c>
    </row>
    <row r="36006" spans="1:7" x14ac:dyDescent="0.3">
      <c r="A36006">
        <v>360.00998520851101</v>
      </c>
      <c r="B36006">
        <v>191.38728</v>
      </c>
      <c r="C36006">
        <v>2.8377094</v>
      </c>
      <c r="D36006">
        <v>-0.19593482000000001</v>
      </c>
      <c r="E36006">
        <v>2.3628056000000002</v>
      </c>
      <c r="F36006">
        <f t="shared" si="1124"/>
        <v>0.31530104444444446</v>
      </c>
      <c r="G36006">
        <f t="shared" si="1125"/>
        <v>2.3380897432098768</v>
      </c>
    </row>
    <row r="36007" spans="1:7" x14ac:dyDescent="0.3">
      <c r="A36007">
        <v>360.020117044448</v>
      </c>
      <c r="B36007">
        <v>191.30155999999999</v>
      </c>
      <c r="C36007">
        <v>2.8377227999999999</v>
      </c>
      <c r="D36007">
        <v>-0.26918145999999998</v>
      </c>
      <c r="E36007">
        <v>2.3617474999999999</v>
      </c>
      <c r="F36007">
        <f t="shared" si="1124"/>
        <v>0.3153025333333333</v>
      </c>
      <c r="G36007">
        <f t="shared" si="1125"/>
        <v>2.3370314716049383</v>
      </c>
    </row>
    <row r="36008" spans="1:7" x14ac:dyDescent="0.3">
      <c r="A36008">
        <v>360.030126810073</v>
      </c>
      <c r="B36008">
        <v>191.21583999999999</v>
      </c>
      <c r="C36008">
        <v>2.8377227999999999</v>
      </c>
      <c r="D36008">
        <v>-0.34242812</v>
      </c>
      <c r="E36008">
        <v>2.3606891999999999</v>
      </c>
      <c r="F36008">
        <f t="shared" si="1124"/>
        <v>0.3153025333333333</v>
      </c>
      <c r="G36008">
        <f t="shared" si="1125"/>
        <v>2.3359731999999997</v>
      </c>
    </row>
    <row r="36009" spans="1:7" x14ac:dyDescent="0.3">
      <c r="A36009">
        <v>360.040136575698</v>
      </c>
      <c r="B36009">
        <v>191.17393000000001</v>
      </c>
      <c r="C36009">
        <v>2.8377227999999999</v>
      </c>
      <c r="D36009">
        <v>-0.43032409999999999</v>
      </c>
      <c r="E36009">
        <v>2.3601717999999998</v>
      </c>
      <c r="F36009">
        <f t="shared" si="1124"/>
        <v>0.3153025333333333</v>
      </c>
      <c r="G36009">
        <f t="shared" si="1125"/>
        <v>2.3354557925925929</v>
      </c>
    </row>
    <row r="36010" spans="1:7" x14ac:dyDescent="0.3">
      <c r="A36010">
        <v>360.049993753433</v>
      </c>
      <c r="B36010">
        <v>191.03107</v>
      </c>
      <c r="C36010">
        <v>2.8377762</v>
      </c>
      <c r="D36010">
        <v>-0.44985655000000002</v>
      </c>
      <c r="E36010">
        <v>2.3584079999999998</v>
      </c>
      <c r="F36010">
        <f t="shared" si="1124"/>
        <v>0.31530846666666668</v>
      </c>
      <c r="G36010">
        <f t="shared" si="1125"/>
        <v>2.3336920888888888</v>
      </c>
    </row>
    <row r="36011" spans="1:7" x14ac:dyDescent="0.3">
      <c r="A36011">
        <v>360.060003519058</v>
      </c>
      <c r="B36011">
        <v>191.09963999999999</v>
      </c>
      <c r="C36011">
        <v>2.8382027000000001</v>
      </c>
      <c r="D36011">
        <v>-9.4610269999999996E-2</v>
      </c>
      <c r="E36011">
        <v>2.3592545999999999</v>
      </c>
      <c r="F36011">
        <f t="shared" si="1124"/>
        <v>0.31535585555555556</v>
      </c>
      <c r="G36011">
        <f t="shared" si="1125"/>
        <v>2.3345386320987656</v>
      </c>
    </row>
    <row r="36012" spans="1:7" x14ac:dyDescent="0.3">
      <c r="A36012">
        <v>360.070013284683</v>
      </c>
      <c r="B36012">
        <v>191.37395000000001</v>
      </c>
      <c r="C36012">
        <v>2.8384559999999999</v>
      </c>
      <c r="D36012">
        <v>8.2402489999999995E-2</v>
      </c>
      <c r="E36012">
        <v>2.362641</v>
      </c>
      <c r="F36012">
        <f t="shared" si="1124"/>
        <v>0.315384</v>
      </c>
      <c r="G36012">
        <f t="shared" si="1125"/>
        <v>2.3379251753086421</v>
      </c>
    </row>
    <row r="36013" spans="1:7" x14ac:dyDescent="0.3">
      <c r="A36013">
        <v>360.07999253272999</v>
      </c>
      <c r="B36013">
        <v>191.48442</v>
      </c>
      <c r="C36013">
        <v>2.8384024999999999</v>
      </c>
      <c r="D36013">
        <v>-4.6999939999999997E-2</v>
      </c>
      <c r="E36013">
        <v>2.3640048999999999</v>
      </c>
      <c r="F36013">
        <f t="shared" si="1124"/>
        <v>0.31537805555555554</v>
      </c>
      <c r="G36013">
        <f t="shared" si="1125"/>
        <v>2.339289002469136</v>
      </c>
    </row>
    <row r="36014" spans="1:7" x14ac:dyDescent="0.3">
      <c r="A36014">
        <v>360.09000229835499</v>
      </c>
      <c r="B36014">
        <v>191.48633000000001</v>
      </c>
      <c r="C36014">
        <v>2.8384159000000002</v>
      </c>
      <c r="D36014">
        <v>-0.1202466</v>
      </c>
      <c r="E36014">
        <v>2.3640284999999999</v>
      </c>
      <c r="F36014">
        <f t="shared" si="1124"/>
        <v>0.31537954444444449</v>
      </c>
      <c r="G36014">
        <f t="shared" si="1125"/>
        <v>2.3393125827160497</v>
      </c>
    </row>
    <row r="36015" spans="1:7" x14ac:dyDescent="0.3">
      <c r="A36015">
        <v>360.10013413429198</v>
      </c>
      <c r="B36015">
        <v>191.40633</v>
      </c>
      <c r="C36015">
        <v>2.8384292000000002</v>
      </c>
      <c r="D36015">
        <v>-0.18006470999999999</v>
      </c>
      <c r="E36015">
        <v>2.3630407</v>
      </c>
      <c r="F36015">
        <f t="shared" si="1124"/>
        <v>0.31538102222222225</v>
      </c>
      <c r="G36015">
        <f t="shared" si="1125"/>
        <v>2.3383249283950618</v>
      </c>
    </row>
    <row r="36016" spans="1:7" x14ac:dyDescent="0.3">
      <c r="A36016">
        <v>360.10999131202698</v>
      </c>
      <c r="B36016">
        <v>191.31871000000001</v>
      </c>
      <c r="C36016">
        <v>2.8384426</v>
      </c>
      <c r="D36016">
        <v>-0.25331136999999998</v>
      </c>
      <c r="E36016">
        <v>2.3619590000000001</v>
      </c>
      <c r="F36016">
        <f t="shared" si="1124"/>
        <v>0.3153825111111111</v>
      </c>
      <c r="G36016">
        <f t="shared" si="1125"/>
        <v>2.3372432000000001</v>
      </c>
    </row>
    <row r="36017" spans="1:7" x14ac:dyDescent="0.3">
      <c r="A36017">
        <v>360.12012314796402</v>
      </c>
      <c r="B36017">
        <v>191.25202999999999</v>
      </c>
      <c r="C36017">
        <v>2.8384692999999999</v>
      </c>
      <c r="D36017">
        <v>-0.31190869999999998</v>
      </c>
      <c r="E36017">
        <v>2.3611360000000001</v>
      </c>
      <c r="F36017">
        <f t="shared" si="1124"/>
        <v>0.31538547777777776</v>
      </c>
      <c r="G36017">
        <f t="shared" si="1125"/>
        <v>2.3364199901234568</v>
      </c>
    </row>
    <row r="36018" spans="1:7" x14ac:dyDescent="0.3">
      <c r="A36018">
        <v>360.13001084327698</v>
      </c>
      <c r="B36018">
        <v>191.13964999999999</v>
      </c>
      <c r="C36018">
        <v>2.8385357999999998</v>
      </c>
      <c r="D36018">
        <v>-0.31557099999999999</v>
      </c>
      <c r="E36018">
        <v>2.3597486000000001</v>
      </c>
      <c r="F36018">
        <f t="shared" si="1124"/>
        <v>0.31539286666666666</v>
      </c>
      <c r="G36018">
        <f t="shared" si="1125"/>
        <v>2.3350325827160492</v>
      </c>
    </row>
    <row r="36019" spans="1:7" x14ac:dyDescent="0.3">
      <c r="A36019">
        <v>360.14011216163601</v>
      </c>
      <c r="B36019">
        <v>191.11868000000001</v>
      </c>
      <c r="C36019">
        <v>2.8386292000000002</v>
      </c>
      <c r="D36019">
        <v>-0.31923336000000002</v>
      </c>
      <c r="E36019">
        <v>2.3594897000000001</v>
      </c>
      <c r="F36019">
        <f t="shared" si="1124"/>
        <v>0.31540324444444445</v>
      </c>
      <c r="G36019">
        <f t="shared" si="1125"/>
        <v>2.3347736938271608</v>
      </c>
    </row>
    <row r="36020" spans="1:7" x14ac:dyDescent="0.3">
      <c r="A36020">
        <v>360.149999856948</v>
      </c>
      <c r="B36020">
        <v>191.10155</v>
      </c>
      <c r="C36020">
        <v>2.8387224999999998</v>
      </c>
      <c r="D36020">
        <v>-0.29481780000000002</v>
      </c>
      <c r="E36020">
        <v>2.3592781999999999</v>
      </c>
      <c r="F36020">
        <f t="shared" si="1124"/>
        <v>0.3154136111111111</v>
      </c>
      <c r="G36020">
        <f t="shared" si="1125"/>
        <v>2.3345622123456793</v>
      </c>
    </row>
    <row r="36021" spans="1:7" x14ac:dyDescent="0.3">
      <c r="A36021">
        <v>360.16013169288601</v>
      </c>
      <c r="B36021">
        <v>191.12630999999999</v>
      </c>
      <c r="C36021">
        <v>2.8388022999999998</v>
      </c>
      <c r="D36021">
        <v>-0.28383079999999999</v>
      </c>
      <c r="E36021">
        <v>2.3595839000000001</v>
      </c>
      <c r="F36021">
        <f t="shared" si="1124"/>
        <v>0.31542247777777777</v>
      </c>
      <c r="G36021">
        <f t="shared" si="1125"/>
        <v>2.3348678913580247</v>
      </c>
    </row>
    <row r="36022" spans="1:7" x14ac:dyDescent="0.3">
      <c r="A36022">
        <v>360.16998887061999</v>
      </c>
      <c r="B36022">
        <v>191.12630999999999</v>
      </c>
      <c r="C36022">
        <v>2.8388423999999999</v>
      </c>
      <c r="D36022">
        <v>-0.32899958000000001</v>
      </c>
      <c r="E36022">
        <v>2.3595839000000001</v>
      </c>
      <c r="F36022">
        <f t="shared" si="1124"/>
        <v>0.31542693333333333</v>
      </c>
      <c r="G36022">
        <f t="shared" si="1125"/>
        <v>2.3348678913580247</v>
      </c>
    </row>
    <row r="36023" spans="1:7" x14ac:dyDescent="0.3">
      <c r="A36023">
        <v>360.17999863624499</v>
      </c>
      <c r="B36023">
        <v>191.08250000000001</v>
      </c>
      <c r="C36023">
        <v>2.8388556999999999</v>
      </c>
      <c r="D36023">
        <v>-0.38759690000000002</v>
      </c>
      <c r="E36023">
        <v>2.3590431000000001</v>
      </c>
      <c r="F36023">
        <f t="shared" si="1124"/>
        <v>0.31542841111111108</v>
      </c>
      <c r="G36023">
        <f t="shared" si="1125"/>
        <v>2.3343270271604939</v>
      </c>
    </row>
    <row r="36024" spans="1:7" x14ac:dyDescent="0.3">
      <c r="A36024">
        <v>360.19000840186999</v>
      </c>
      <c r="B36024">
        <v>191.04631000000001</v>
      </c>
      <c r="C36024">
        <v>2.8388689999999999</v>
      </c>
      <c r="D36024">
        <v>-0.46206433000000002</v>
      </c>
      <c r="E36024">
        <v>2.3585959999999999</v>
      </c>
      <c r="F36024">
        <f t="shared" si="1124"/>
        <v>0.3154298888888889</v>
      </c>
      <c r="G36024">
        <f t="shared" si="1125"/>
        <v>2.3338802370370373</v>
      </c>
    </row>
    <row r="36025" spans="1:7" x14ac:dyDescent="0.3">
      <c r="A36025">
        <v>360.19998764991698</v>
      </c>
      <c r="B36025">
        <v>191.02725000000001</v>
      </c>
      <c r="C36025">
        <v>2.8391890000000002</v>
      </c>
      <c r="D36025">
        <v>-0.21790881000000001</v>
      </c>
      <c r="E36025">
        <v>2.3583609999999999</v>
      </c>
      <c r="F36025">
        <f t="shared" si="1124"/>
        <v>0.31546544444444446</v>
      </c>
      <c r="G36025">
        <f t="shared" si="1125"/>
        <v>2.3336449283950618</v>
      </c>
    </row>
    <row r="36026" spans="1:7" x14ac:dyDescent="0.3">
      <c r="A36026">
        <v>360.21011948585499</v>
      </c>
      <c r="B36026">
        <v>191.25584000000001</v>
      </c>
      <c r="C36026">
        <v>2.8393888</v>
      </c>
      <c r="D36026">
        <v>-8.2402489999999995E-2</v>
      </c>
      <c r="E36026">
        <v>2.361183</v>
      </c>
      <c r="F36026">
        <f t="shared" si="1124"/>
        <v>0.31548764444444444</v>
      </c>
      <c r="G36026">
        <f t="shared" si="1125"/>
        <v>2.3364670271604941</v>
      </c>
    </row>
    <row r="36027" spans="1:7" x14ac:dyDescent="0.3">
      <c r="A36027">
        <v>360.22000718116698</v>
      </c>
      <c r="B36027">
        <v>191.37012999999999</v>
      </c>
      <c r="C36027">
        <v>2.8393356999999999</v>
      </c>
      <c r="D36027">
        <v>-0.22767504</v>
      </c>
      <c r="E36027">
        <v>2.3625940000000001</v>
      </c>
      <c r="F36027">
        <f t="shared" si="1124"/>
        <v>0.31548174444444443</v>
      </c>
      <c r="G36027">
        <f t="shared" si="1125"/>
        <v>2.3378780148148146</v>
      </c>
    </row>
    <row r="36028" spans="1:7" x14ac:dyDescent="0.3">
      <c r="A36028">
        <v>360.23013901710499</v>
      </c>
      <c r="B36028">
        <v>191.29395</v>
      </c>
      <c r="C36028">
        <v>2.8393223000000001</v>
      </c>
      <c r="D36028">
        <v>-0.32899958000000001</v>
      </c>
      <c r="E36028">
        <v>2.3616533</v>
      </c>
      <c r="F36028">
        <f t="shared" si="1124"/>
        <v>0.31548025555555559</v>
      </c>
      <c r="G36028">
        <f t="shared" si="1125"/>
        <v>2.3369375209876542</v>
      </c>
    </row>
    <row r="36029" spans="1:7" x14ac:dyDescent="0.3">
      <c r="A36029">
        <v>360.24011826515198</v>
      </c>
      <c r="B36029">
        <v>191.23869999999999</v>
      </c>
      <c r="C36029">
        <v>2.8393356999999999</v>
      </c>
      <c r="D36029">
        <v>-0.38759690000000002</v>
      </c>
      <c r="E36029">
        <v>2.3609711999999998</v>
      </c>
      <c r="F36029">
        <f t="shared" si="1124"/>
        <v>0.31548174444444443</v>
      </c>
      <c r="G36029">
        <f t="shared" si="1125"/>
        <v>2.336255422222222</v>
      </c>
    </row>
    <row r="36030" spans="1:7" x14ac:dyDescent="0.3">
      <c r="A36030">
        <v>360.25012803077698</v>
      </c>
      <c r="B36030">
        <v>191.11297999999999</v>
      </c>
      <c r="C36030">
        <v>2.8393356999999999</v>
      </c>
      <c r="D36030">
        <v>-0.4754929</v>
      </c>
      <c r="E36030">
        <v>2.3594192999999999</v>
      </c>
      <c r="F36030">
        <f t="shared" si="1124"/>
        <v>0.31548174444444443</v>
      </c>
      <c r="G36030">
        <f t="shared" si="1125"/>
        <v>2.33470332345679</v>
      </c>
    </row>
    <row r="36031" spans="1:7" x14ac:dyDescent="0.3">
      <c r="A36031">
        <v>360.25998520851101</v>
      </c>
      <c r="B36031">
        <v>191.05392000000001</v>
      </c>
      <c r="C36031">
        <v>2.8395755</v>
      </c>
      <c r="D36031">
        <v>-0.31312944999999998</v>
      </c>
      <c r="E36031">
        <v>2.3586903000000001</v>
      </c>
      <c r="F36031">
        <f t="shared" si="1124"/>
        <v>0.31550838888888888</v>
      </c>
      <c r="G36031">
        <f t="shared" si="1125"/>
        <v>2.333974187654321</v>
      </c>
    </row>
    <row r="36032" spans="1:7" x14ac:dyDescent="0.3">
      <c r="A36032">
        <v>360.26999497413601</v>
      </c>
      <c r="B36032">
        <v>191.20249999999999</v>
      </c>
      <c r="C36032">
        <v>2.8399222000000002</v>
      </c>
      <c r="D36032">
        <v>-2.7467497E-2</v>
      </c>
      <c r="E36032">
        <v>2.3605244000000001</v>
      </c>
      <c r="F36032">
        <f t="shared" si="1124"/>
        <v>0.31554691111111111</v>
      </c>
      <c r="G36032">
        <f t="shared" si="1125"/>
        <v>2.3358085086419753</v>
      </c>
    </row>
    <row r="36033" spans="1:7" x14ac:dyDescent="0.3">
      <c r="A36033">
        <v>360.28000473976101</v>
      </c>
      <c r="B36033">
        <v>191.29965000000001</v>
      </c>
      <c r="C36033">
        <v>2.8399489999999998</v>
      </c>
      <c r="D36033">
        <v>-8.7285600000000005E-2</v>
      </c>
      <c r="E36033">
        <v>2.3617240000000002</v>
      </c>
      <c r="F36033">
        <f t="shared" si="1124"/>
        <v>0.31554988888888885</v>
      </c>
      <c r="G36033">
        <f t="shared" si="1125"/>
        <v>2.337007891358025</v>
      </c>
    </row>
    <row r="36034" spans="1:7" x14ac:dyDescent="0.3">
      <c r="A36034">
        <v>360.290136575698</v>
      </c>
      <c r="B36034">
        <v>191.43870000000001</v>
      </c>
      <c r="C36034">
        <v>2.8399222000000002</v>
      </c>
      <c r="D36034">
        <v>-0.18983093000000001</v>
      </c>
      <c r="E36034">
        <v>2.3634404999999998</v>
      </c>
      <c r="F36034">
        <f t="shared" si="1124"/>
        <v>0.31554691111111111</v>
      </c>
      <c r="G36034">
        <f t="shared" si="1125"/>
        <v>2.3387245580246914</v>
      </c>
    </row>
    <row r="36035" spans="1:7" x14ac:dyDescent="0.3">
      <c r="A36035">
        <v>360.30011582374499</v>
      </c>
      <c r="B36035">
        <v>191.35489000000001</v>
      </c>
      <c r="C36035">
        <v>2.8399489999999998</v>
      </c>
      <c r="D36035">
        <v>-0.24842826000000001</v>
      </c>
      <c r="E36035">
        <v>2.3624057999999999</v>
      </c>
      <c r="F36035">
        <f t="shared" si="1124"/>
        <v>0.31554988888888885</v>
      </c>
      <c r="G36035">
        <f t="shared" si="1125"/>
        <v>2.337689866666667</v>
      </c>
    </row>
    <row r="36036" spans="1:7" x14ac:dyDescent="0.3">
      <c r="A36036">
        <v>360.310003519058</v>
      </c>
      <c r="B36036">
        <v>191.27680000000001</v>
      </c>
      <c r="C36036">
        <v>2.8399489999999998</v>
      </c>
      <c r="D36036">
        <v>-0.33632424</v>
      </c>
      <c r="E36036">
        <v>2.3614416</v>
      </c>
      <c r="F36036">
        <f t="shared" si="1124"/>
        <v>0.31554988888888885</v>
      </c>
      <c r="G36036">
        <f t="shared" si="1125"/>
        <v>2.3367257925925928</v>
      </c>
    </row>
    <row r="36037" spans="1:7" x14ac:dyDescent="0.3">
      <c r="A36037">
        <v>360.320013284683</v>
      </c>
      <c r="B36037">
        <v>191.21204</v>
      </c>
      <c r="C36037">
        <v>2.8399489999999998</v>
      </c>
      <c r="D36037">
        <v>-0.40957090000000002</v>
      </c>
      <c r="E36037">
        <v>2.3606422</v>
      </c>
      <c r="F36037">
        <f t="shared" si="1124"/>
        <v>0.31554988888888885</v>
      </c>
      <c r="G36037">
        <f t="shared" si="1125"/>
        <v>2.335926286419753</v>
      </c>
    </row>
    <row r="36038" spans="1:7" x14ac:dyDescent="0.3">
      <c r="A36038">
        <v>360.33011460304198</v>
      </c>
      <c r="B36038">
        <v>191.09202999999999</v>
      </c>
      <c r="C36038">
        <v>2.8399755999999998</v>
      </c>
      <c r="D36038">
        <v>-0.46816823000000002</v>
      </c>
      <c r="E36038">
        <v>2.3591606999999999</v>
      </c>
      <c r="F36038">
        <f t="shared" ref="F36038:F36101" si="1126">C36038/9</f>
        <v>0.31555284444444442</v>
      </c>
      <c r="G36038">
        <f t="shared" ref="G36038:G36101" si="1127">(B36038-$B$5)/81</f>
        <v>2.3344446814814814</v>
      </c>
    </row>
    <row r="36039" spans="1:7" x14ac:dyDescent="0.3">
      <c r="A36039">
        <v>360.34000229835499</v>
      </c>
      <c r="B36039">
        <v>191.09963999999999</v>
      </c>
      <c r="C36039">
        <v>2.8403489999999998</v>
      </c>
      <c r="D36039">
        <v>-0.1532076</v>
      </c>
      <c r="E36039">
        <v>2.3592545999999999</v>
      </c>
      <c r="F36039">
        <f t="shared" si="1126"/>
        <v>0.31559433333333331</v>
      </c>
      <c r="G36039">
        <f t="shared" si="1127"/>
        <v>2.3345386320987656</v>
      </c>
    </row>
    <row r="36040" spans="1:7" x14ac:dyDescent="0.3">
      <c r="A36040">
        <v>360.35001206397999</v>
      </c>
      <c r="B36040">
        <v>191.26727</v>
      </c>
      <c r="C36040">
        <v>2.8406155000000002</v>
      </c>
      <c r="D36040">
        <v>3.4792162000000001E-2</v>
      </c>
      <c r="E36040">
        <v>2.3613240000000002</v>
      </c>
      <c r="F36040">
        <f t="shared" si="1126"/>
        <v>0.31562394444444447</v>
      </c>
      <c r="G36040">
        <f t="shared" si="1127"/>
        <v>2.3366081382716049</v>
      </c>
    </row>
    <row r="36041" spans="1:7" x14ac:dyDescent="0.3">
      <c r="A36041">
        <v>360.35999131202698</v>
      </c>
      <c r="B36041">
        <v>191.45586</v>
      </c>
      <c r="C36041">
        <v>2.8405754999999999</v>
      </c>
      <c r="D36041">
        <v>-9.4610269999999996E-2</v>
      </c>
      <c r="E36041">
        <v>2.3636522000000002</v>
      </c>
      <c r="F36041">
        <f t="shared" si="1126"/>
        <v>0.3156195</v>
      </c>
      <c r="G36041">
        <f t="shared" si="1127"/>
        <v>2.3389364098765433</v>
      </c>
    </row>
    <row r="36042" spans="1:7" x14ac:dyDescent="0.3">
      <c r="A36042">
        <v>360.37000107765198</v>
      </c>
      <c r="B36042">
        <v>191.40633</v>
      </c>
      <c r="C36042">
        <v>2.8405754999999999</v>
      </c>
      <c r="D36042">
        <v>-0.16785692999999999</v>
      </c>
      <c r="E36042">
        <v>2.3630407</v>
      </c>
      <c r="F36042">
        <f t="shared" si="1126"/>
        <v>0.3156195</v>
      </c>
      <c r="G36042">
        <f t="shared" si="1127"/>
        <v>2.3383249283950618</v>
      </c>
    </row>
    <row r="36043" spans="1:7" x14ac:dyDescent="0.3">
      <c r="A36043">
        <v>360.38013291358902</v>
      </c>
      <c r="B36043">
        <v>191.33966000000001</v>
      </c>
      <c r="C36043">
        <v>2.8406020000000001</v>
      </c>
      <c r="D36043">
        <v>-0.22767504</v>
      </c>
      <c r="E36043">
        <v>2.3622177</v>
      </c>
      <c r="F36043">
        <f t="shared" si="1126"/>
        <v>0.31562244444444443</v>
      </c>
      <c r="G36043">
        <f t="shared" si="1127"/>
        <v>2.3375018419753086</v>
      </c>
    </row>
    <row r="36044" spans="1:7" x14ac:dyDescent="0.3">
      <c r="A36044">
        <v>360.39011216163601</v>
      </c>
      <c r="B36044">
        <v>191.29774</v>
      </c>
      <c r="C36044">
        <v>2.8406020000000001</v>
      </c>
      <c r="D36044">
        <v>-0.31557099999999999</v>
      </c>
      <c r="E36044">
        <v>2.3617002999999999</v>
      </c>
      <c r="F36044">
        <f t="shared" si="1126"/>
        <v>0.31562244444444443</v>
      </c>
      <c r="G36044">
        <f t="shared" si="1127"/>
        <v>2.3369843111111113</v>
      </c>
    </row>
    <row r="36045" spans="1:7" x14ac:dyDescent="0.3">
      <c r="A36045">
        <v>360.399999856948</v>
      </c>
      <c r="B36045">
        <v>191.18536</v>
      </c>
      <c r="C36045">
        <v>2.8406155000000002</v>
      </c>
      <c r="D36045">
        <v>-0.37416833999999999</v>
      </c>
      <c r="E36045">
        <v>2.3603130000000001</v>
      </c>
      <c r="F36045">
        <f t="shared" si="1126"/>
        <v>0.31562394444444447</v>
      </c>
      <c r="G36045">
        <f t="shared" si="1127"/>
        <v>2.3355969037037037</v>
      </c>
    </row>
    <row r="36046" spans="1:7" x14ac:dyDescent="0.3">
      <c r="A36046">
        <v>360.410009622573</v>
      </c>
      <c r="B36046">
        <v>191.10724999999999</v>
      </c>
      <c r="C36046">
        <v>2.8406552999999999</v>
      </c>
      <c r="D36046">
        <v>-0.41933712000000001</v>
      </c>
      <c r="E36046">
        <v>2.3593484999999998</v>
      </c>
      <c r="F36046">
        <f t="shared" si="1126"/>
        <v>0.31562836666666666</v>
      </c>
      <c r="G36046">
        <f t="shared" si="1127"/>
        <v>2.3346325827160492</v>
      </c>
    </row>
    <row r="36047" spans="1:7" x14ac:dyDescent="0.3">
      <c r="A36047">
        <v>360.420110940933</v>
      </c>
      <c r="B36047">
        <v>191.03107</v>
      </c>
      <c r="C36047">
        <v>2.8406954</v>
      </c>
      <c r="D36047">
        <v>-0.44863579999999997</v>
      </c>
      <c r="E36047">
        <v>2.3584079999999998</v>
      </c>
      <c r="F36047">
        <f t="shared" si="1126"/>
        <v>0.31563282222222222</v>
      </c>
      <c r="G36047">
        <f t="shared" si="1127"/>
        <v>2.3336920888888888</v>
      </c>
    </row>
    <row r="36048" spans="1:7" x14ac:dyDescent="0.3">
      <c r="A36048">
        <v>360.42999863624499</v>
      </c>
      <c r="B36048">
        <v>190.96059</v>
      </c>
      <c r="C36048">
        <v>2.8407754999999999</v>
      </c>
      <c r="D36048">
        <v>-0.4535189</v>
      </c>
      <c r="E36048">
        <v>2.3575379999999999</v>
      </c>
      <c r="F36048">
        <f t="shared" si="1126"/>
        <v>0.3156417222222222</v>
      </c>
      <c r="G36048">
        <f t="shared" si="1127"/>
        <v>2.3328219654320987</v>
      </c>
    </row>
    <row r="36049" spans="1:7" x14ac:dyDescent="0.3">
      <c r="A36049">
        <v>360.440130472183</v>
      </c>
      <c r="B36049">
        <v>190.97585000000001</v>
      </c>
      <c r="C36049">
        <v>2.8408554000000001</v>
      </c>
      <c r="D36049">
        <v>-0.45718122</v>
      </c>
      <c r="E36049">
        <v>2.357726</v>
      </c>
      <c r="F36049">
        <f t="shared" si="1126"/>
        <v>0.3156506</v>
      </c>
      <c r="G36049">
        <f t="shared" si="1127"/>
        <v>2.3330103604938275</v>
      </c>
    </row>
    <row r="36050" spans="1:7" x14ac:dyDescent="0.3">
      <c r="A36050">
        <v>360.44998764991698</v>
      </c>
      <c r="B36050">
        <v>190.93199999999999</v>
      </c>
      <c r="C36050">
        <v>2.8409084999999998</v>
      </c>
      <c r="D36050">
        <v>-0.47427209999999997</v>
      </c>
      <c r="E36050">
        <v>2.3571851000000001</v>
      </c>
      <c r="F36050">
        <f t="shared" si="1126"/>
        <v>0.31565650000000001</v>
      </c>
      <c r="G36050">
        <f t="shared" si="1127"/>
        <v>2.3324690024691357</v>
      </c>
    </row>
    <row r="36051" spans="1:7" x14ac:dyDescent="0.3">
      <c r="A36051">
        <v>360.46011948585499</v>
      </c>
      <c r="B36051">
        <v>190.94725</v>
      </c>
      <c r="C36051">
        <v>2.8411485999999999</v>
      </c>
      <c r="D36051">
        <v>-0.34242812</v>
      </c>
      <c r="E36051">
        <v>2.3573732000000001</v>
      </c>
      <c r="F36051">
        <f t="shared" si="1126"/>
        <v>0.31568317777777777</v>
      </c>
      <c r="G36051">
        <f t="shared" si="1127"/>
        <v>2.3326572740740743</v>
      </c>
    </row>
    <row r="36052" spans="1:7" x14ac:dyDescent="0.3">
      <c r="A36052">
        <v>360.47000718116698</v>
      </c>
      <c r="B36052">
        <v>191.14917</v>
      </c>
      <c r="C36052">
        <v>2.8414552</v>
      </c>
      <c r="D36052">
        <v>-8.2402489999999995E-2</v>
      </c>
      <c r="E36052">
        <v>2.3598661000000001</v>
      </c>
      <c r="F36052">
        <f t="shared" si="1126"/>
        <v>0.31571724444444443</v>
      </c>
      <c r="G36052">
        <f t="shared" si="1127"/>
        <v>2.335150113580247</v>
      </c>
    </row>
    <row r="36053" spans="1:7" x14ac:dyDescent="0.3">
      <c r="A36053">
        <v>360.48013901710499</v>
      </c>
      <c r="B36053">
        <v>191.32250999999999</v>
      </c>
      <c r="C36053">
        <v>2.8414152000000001</v>
      </c>
      <c r="D36053">
        <v>-0.19715559999999999</v>
      </c>
      <c r="E36053">
        <v>2.362006</v>
      </c>
      <c r="F36053">
        <f t="shared" si="1126"/>
        <v>0.31571280000000002</v>
      </c>
      <c r="G36053">
        <f t="shared" si="1127"/>
        <v>2.3372901135802469</v>
      </c>
    </row>
    <row r="36054" spans="1:7" x14ac:dyDescent="0.3">
      <c r="A36054">
        <v>360.49011826515198</v>
      </c>
      <c r="B36054">
        <v>191.33394000000001</v>
      </c>
      <c r="C36054">
        <v>2.8413620000000002</v>
      </c>
      <c r="D36054">
        <v>-0.34120736000000002</v>
      </c>
      <c r="E36054">
        <v>2.3621470000000002</v>
      </c>
      <c r="F36054">
        <f t="shared" si="1126"/>
        <v>0.31570688888888893</v>
      </c>
      <c r="G36054">
        <f t="shared" si="1127"/>
        <v>2.3374312246913584</v>
      </c>
    </row>
    <row r="36055" spans="1:7" x14ac:dyDescent="0.3">
      <c r="A36055">
        <v>360.50012803077698</v>
      </c>
      <c r="B36055">
        <v>191.22156000000001</v>
      </c>
      <c r="C36055">
        <v>2.8413750000000002</v>
      </c>
      <c r="D36055">
        <v>-0.41445399999999999</v>
      </c>
      <c r="E36055">
        <v>2.3607597</v>
      </c>
      <c r="F36055">
        <f t="shared" si="1126"/>
        <v>0.31570833333333337</v>
      </c>
      <c r="G36055">
        <f t="shared" si="1127"/>
        <v>2.3360438172839508</v>
      </c>
    </row>
    <row r="36056" spans="1:7" x14ac:dyDescent="0.3">
      <c r="A36056">
        <v>360.50998520851101</v>
      </c>
      <c r="B36056">
        <v>191.16249999999999</v>
      </c>
      <c r="C36056">
        <v>2.8413750000000002</v>
      </c>
      <c r="D36056">
        <v>-0.48770067</v>
      </c>
      <c r="E36056">
        <v>2.3600306999999998</v>
      </c>
      <c r="F36056">
        <f t="shared" si="1126"/>
        <v>0.31570833333333337</v>
      </c>
      <c r="G36056">
        <f t="shared" si="1127"/>
        <v>2.3353146814814814</v>
      </c>
    </row>
    <row r="36057" spans="1:7" x14ac:dyDescent="0.3">
      <c r="A36057">
        <v>360.520117044448</v>
      </c>
      <c r="B36057">
        <v>191.08250000000001</v>
      </c>
      <c r="C36057">
        <v>2.8415484000000002</v>
      </c>
      <c r="D36057">
        <v>-0.40957090000000002</v>
      </c>
      <c r="E36057">
        <v>2.3590431000000001</v>
      </c>
      <c r="F36057">
        <f t="shared" si="1126"/>
        <v>0.3157276</v>
      </c>
      <c r="G36057">
        <f t="shared" si="1127"/>
        <v>2.3343270271604939</v>
      </c>
    </row>
    <row r="36058" spans="1:7" x14ac:dyDescent="0.3">
      <c r="A36058">
        <v>360.53000473976101</v>
      </c>
      <c r="B36058">
        <v>191.1968</v>
      </c>
      <c r="C36058">
        <v>2.8419750000000001</v>
      </c>
      <c r="D36058">
        <v>-2.5025940999999999E-2</v>
      </c>
      <c r="E36058">
        <v>2.3604539999999998</v>
      </c>
      <c r="F36058">
        <f t="shared" si="1126"/>
        <v>0.31577500000000003</v>
      </c>
      <c r="G36058">
        <f t="shared" si="1127"/>
        <v>2.3357381382716049</v>
      </c>
    </row>
    <row r="36059" spans="1:7" x14ac:dyDescent="0.3">
      <c r="A36059">
        <v>360.540136575698</v>
      </c>
      <c r="B36059">
        <v>191.4349</v>
      </c>
      <c r="C36059">
        <v>2.8420416999999998</v>
      </c>
      <c r="D36059">
        <v>-4.3337606000000001E-2</v>
      </c>
      <c r="E36059">
        <v>2.3633934999999999</v>
      </c>
      <c r="F36059">
        <f t="shared" si="1126"/>
        <v>0.31578241111111111</v>
      </c>
      <c r="G36059">
        <f t="shared" si="1127"/>
        <v>2.3386776444444446</v>
      </c>
    </row>
    <row r="36060" spans="1:7" x14ac:dyDescent="0.3">
      <c r="A36060">
        <v>360.55011582374499</v>
      </c>
      <c r="B36060">
        <v>191.47299000000001</v>
      </c>
      <c r="C36060">
        <v>2.8419750000000001</v>
      </c>
      <c r="D36060">
        <v>-0.19959715</v>
      </c>
      <c r="E36060">
        <v>2.3638637</v>
      </c>
      <c r="F36060">
        <f t="shared" si="1126"/>
        <v>0.31577500000000003</v>
      </c>
      <c r="G36060">
        <f t="shared" si="1127"/>
        <v>2.3391478913580248</v>
      </c>
    </row>
    <row r="36061" spans="1:7" x14ac:dyDescent="0.3">
      <c r="A36061">
        <v>360.56012558936999</v>
      </c>
      <c r="B36061">
        <v>191.4349</v>
      </c>
      <c r="C36061">
        <v>2.8420017</v>
      </c>
      <c r="D36061">
        <v>-0.24354513999999999</v>
      </c>
      <c r="E36061">
        <v>2.3633934999999999</v>
      </c>
      <c r="F36061">
        <f t="shared" si="1126"/>
        <v>0.31577796666666669</v>
      </c>
      <c r="G36061">
        <f t="shared" si="1127"/>
        <v>2.3386776444444446</v>
      </c>
    </row>
    <row r="36062" spans="1:7" x14ac:dyDescent="0.3">
      <c r="A36062">
        <v>360.57013535499499</v>
      </c>
      <c r="B36062">
        <v>191.3587</v>
      </c>
      <c r="C36062">
        <v>2.842015</v>
      </c>
      <c r="D36062">
        <v>-0.31679180000000001</v>
      </c>
      <c r="E36062">
        <v>2.3624529999999999</v>
      </c>
      <c r="F36062">
        <f t="shared" si="1126"/>
        <v>0.31577944444444445</v>
      </c>
      <c r="G36062">
        <f t="shared" si="1127"/>
        <v>2.3377369037037039</v>
      </c>
    </row>
    <row r="36063" spans="1:7" x14ac:dyDescent="0.3">
      <c r="A36063">
        <v>360.58011460304198</v>
      </c>
      <c r="B36063">
        <v>191.20249999999999</v>
      </c>
      <c r="C36063">
        <v>2.842015</v>
      </c>
      <c r="D36063">
        <v>-0.40468779999999999</v>
      </c>
      <c r="E36063">
        <v>2.3605244000000001</v>
      </c>
      <c r="F36063">
        <f t="shared" si="1126"/>
        <v>0.31577944444444445</v>
      </c>
      <c r="G36063">
        <f t="shared" si="1127"/>
        <v>2.3358085086419753</v>
      </c>
    </row>
    <row r="36064" spans="1:7" x14ac:dyDescent="0.3">
      <c r="A36064">
        <v>360.59012436866698</v>
      </c>
      <c r="B36064">
        <v>191.15108000000001</v>
      </c>
      <c r="C36064">
        <v>2.8420280999999998</v>
      </c>
      <c r="D36064">
        <v>-0.46450587999999998</v>
      </c>
      <c r="E36064">
        <v>2.3598895</v>
      </c>
      <c r="F36064">
        <f t="shared" si="1126"/>
        <v>0.31578089999999998</v>
      </c>
      <c r="G36064">
        <f t="shared" si="1127"/>
        <v>2.3351736938271608</v>
      </c>
    </row>
    <row r="36065" spans="1:7" x14ac:dyDescent="0.3">
      <c r="A36065">
        <v>360.60001206397999</v>
      </c>
      <c r="B36065">
        <v>191.04631000000001</v>
      </c>
      <c r="C36065">
        <v>2.8422952000000001</v>
      </c>
      <c r="D36065">
        <v>-0.27528535999999998</v>
      </c>
      <c r="E36065">
        <v>2.3585959999999999</v>
      </c>
      <c r="F36065">
        <f t="shared" si="1126"/>
        <v>0.31581057777777777</v>
      </c>
      <c r="G36065">
        <f t="shared" si="1127"/>
        <v>2.3338802370370373</v>
      </c>
    </row>
    <row r="36066" spans="1:7" x14ac:dyDescent="0.3">
      <c r="A36066">
        <v>360.61011338233902</v>
      </c>
      <c r="B36066">
        <v>191.26155</v>
      </c>
      <c r="C36066">
        <v>2.8426014999999998</v>
      </c>
      <c r="D36066">
        <v>-3.1129830000000001E-2</v>
      </c>
      <c r="E36066">
        <v>2.3612535000000001</v>
      </c>
      <c r="F36066">
        <f t="shared" si="1126"/>
        <v>0.31584461111111106</v>
      </c>
      <c r="G36066">
        <f t="shared" si="1127"/>
        <v>2.3365375209876542</v>
      </c>
    </row>
    <row r="36067" spans="1:7" x14ac:dyDescent="0.3">
      <c r="A36067">
        <v>360.62012314796402</v>
      </c>
      <c r="B36067">
        <v>191.42157</v>
      </c>
      <c r="C36067">
        <v>2.8425481000000001</v>
      </c>
      <c r="D36067">
        <v>-0.16053227</v>
      </c>
      <c r="E36067">
        <v>2.363229</v>
      </c>
      <c r="F36067">
        <f t="shared" si="1126"/>
        <v>0.3158386777777778</v>
      </c>
      <c r="G36067">
        <f t="shared" si="1127"/>
        <v>2.3385130765432098</v>
      </c>
    </row>
    <row r="36068" spans="1:7" x14ac:dyDescent="0.3">
      <c r="A36068">
        <v>360.63013291358902</v>
      </c>
      <c r="B36068">
        <v>191.38538</v>
      </c>
      <c r="C36068">
        <v>2.8425348000000001</v>
      </c>
      <c r="D36068">
        <v>-0.27650613000000002</v>
      </c>
      <c r="E36068">
        <v>2.3627821999999998</v>
      </c>
      <c r="F36068">
        <f t="shared" si="1126"/>
        <v>0.31583720000000004</v>
      </c>
      <c r="G36068">
        <f t="shared" si="1127"/>
        <v>2.3380662864197532</v>
      </c>
    </row>
    <row r="36069" spans="1:7" x14ac:dyDescent="0.3">
      <c r="A36069">
        <v>360.639990091323</v>
      </c>
      <c r="B36069">
        <v>191.33775</v>
      </c>
      <c r="C36069">
        <v>2.8425617000000001</v>
      </c>
      <c r="D36069">
        <v>-0.32167489999999999</v>
      </c>
      <c r="E36069">
        <v>2.3621943000000001</v>
      </c>
      <c r="F36069">
        <f t="shared" si="1126"/>
        <v>0.31584018888888887</v>
      </c>
      <c r="G36069">
        <f t="shared" si="1127"/>
        <v>2.3374782617283953</v>
      </c>
    </row>
    <row r="36070" spans="1:7" x14ac:dyDescent="0.3">
      <c r="A36070">
        <v>360.65012192726101</v>
      </c>
      <c r="B36070">
        <v>191.23299</v>
      </c>
      <c r="C36070">
        <v>2.8425617000000001</v>
      </c>
      <c r="D36070">
        <v>-0.40957090000000002</v>
      </c>
      <c r="E36070">
        <v>2.3609008999999999</v>
      </c>
      <c r="F36070">
        <f t="shared" si="1126"/>
        <v>0.31584018888888887</v>
      </c>
      <c r="G36070">
        <f t="shared" si="1127"/>
        <v>2.336184928395062</v>
      </c>
    </row>
    <row r="36071" spans="1:7" x14ac:dyDescent="0.3">
      <c r="A36071">
        <v>360.660009622573</v>
      </c>
      <c r="B36071">
        <v>191.15298000000001</v>
      </c>
      <c r="C36071">
        <v>2.8425748</v>
      </c>
      <c r="D36071">
        <v>-0.49746689999999999</v>
      </c>
      <c r="E36071">
        <v>2.3599130000000001</v>
      </c>
      <c r="F36071">
        <f t="shared" si="1126"/>
        <v>0.31584164444444446</v>
      </c>
      <c r="G36071">
        <f t="shared" si="1127"/>
        <v>2.3351971506172844</v>
      </c>
    </row>
    <row r="36072" spans="1:7" x14ac:dyDescent="0.3">
      <c r="A36072">
        <v>360.66998887061999</v>
      </c>
      <c r="B36072">
        <v>191.1225</v>
      </c>
      <c r="C36072">
        <v>2.8428680000000002</v>
      </c>
      <c r="D36072">
        <v>-0.25331136999999998</v>
      </c>
      <c r="E36072">
        <v>2.359537</v>
      </c>
      <c r="F36072">
        <f t="shared" si="1126"/>
        <v>0.31587422222222222</v>
      </c>
      <c r="G36072">
        <f t="shared" si="1127"/>
        <v>2.3348208543209878</v>
      </c>
    </row>
    <row r="36073" spans="1:7" x14ac:dyDescent="0.3">
      <c r="A36073">
        <v>360.680120706558</v>
      </c>
      <c r="B36073">
        <v>191.26918000000001</v>
      </c>
      <c r="C36073">
        <v>2.8430681</v>
      </c>
      <c r="D36073">
        <v>-0.13367515999999999</v>
      </c>
      <c r="E36073">
        <v>2.3613477</v>
      </c>
      <c r="F36073">
        <f t="shared" si="1126"/>
        <v>0.31589645555555557</v>
      </c>
      <c r="G36073">
        <f t="shared" si="1127"/>
        <v>2.3366317185185186</v>
      </c>
    </row>
    <row r="36074" spans="1:7" x14ac:dyDescent="0.3">
      <c r="A36074">
        <v>360.690130472183</v>
      </c>
      <c r="B36074">
        <v>191.38538</v>
      </c>
      <c r="C36074">
        <v>2.8429883</v>
      </c>
      <c r="D36074">
        <v>-0.29115545999999998</v>
      </c>
      <c r="E36074">
        <v>2.3627821999999998</v>
      </c>
      <c r="F36074">
        <f t="shared" si="1126"/>
        <v>0.3158875888888889</v>
      </c>
      <c r="G36074">
        <f t="shared" si="1127"/>
        <v>2.3380662864197532</v>
      </c>
    </row>
    <row r="36075" spans="1:7" x14ac:dyDescent="0.3">
      <c r="A36075">
        <v>360.700140237808</v>
      </c>
      <c r="B36075">
        <v>191.30726999999999</v>
      </c>
      <c r="C36075">
        <v>2.8429348000000001</v>
      </c>
      <c r="D36075">
        <v>-0.43520722000000001</v>
      </c>
      <c r="E36075">
        <v>2.3618177999999999</v>
      </c>
      <c r="F36075">
        <f t="shared" si="1126"/>
        <v>0.31588164444444444</v>
      </c>
      <c r="G36075">
        <f t="shared" si="1127"/>
        <v>2.3371019654320988</v>
      </c>
    </row>
    <row r="36076" spans="1:7" x14ac:dyDescent="0.3">
      <c r="A36076">
        <v>360.70999741554198</v>
      </c>
      <c r="B36076">
        <v>191.23679000000001</v>
      </c>
      <c r="C36076">
        <v>2.8429614999999999</v>
      </c>
      <c r="D36076">
        <v>-0.49380454000000001</v>
      </c>
      <c r="E36076">
        <v>2.3609475999999998</v>
      </c>
      <c r="F36076">
        <f t="shared" si="1126"/>
        <v>0.3158846111111111</v>
      </c>
      <c r="G36076">
        <f t="shared" si="1127"/>
        <v>2.3362318419753088</v>
      </c>
    </row>
    <row r="36077" spans="1:7" x14ac:dyDescent="0.3">
      <c r="A36077">
        <v>360.72012925147999</v>
      </c>
      <c r="B36077">
        <v>191.14345</v>
      </c>
      <c r="C36077">
        <v>2.8432279999999999</v>
      </c>
      <c r="D36077">
        <v>-0.30336322999999998</v>
      </c>
      <c r="E36077">
        <v>2.3597953</v>
      </c>
      <c r="F36077">
        <f t="shared" si="1126"/>
        <v>0.31591422222222221</v>
      </c>
      <c r="G36077">
        <f t="shared" si="1127"/>
        <v>2.3350794962962964</v>
      </c>
    </row>
    <row r="36078" spans="1:7" x14ac:dyDescent="0.3">
      <c r="A36078">
        <v>360.72998642921402</v>
      </c>
      <c r="B36078">
        <v>191.25394</v>
      </c>
      <c r="C36078">
        <v>2.8434946999999999</v>
      </c>
      <c r="D36078">
        <v>-0.100714155</v>
      </c>
      <c r="E36078">
        <v>2.3611596000000001</v>
      </c>
      <c r="F36078">
        <f t="shared" si="1126"/>
        <v>0.31594385555555554</v>
      </c>
      <c r="G36078">
        <f t="shared" si="1127"/>
        <v>2.3364435703703705</v>
      </c>
    </row>
    <row r="36079" spans="1:7" x14ac:dyDescent="0.3">
      <c r="A36079">
        <v>360.73999619483902</v>
      </c>
      <c r="B36079">
        <v>191.40633</v>
      </c>
      <c r="C36079">
        <v>2.8434681999999998</v>
      </c>
      <c r="D36079">
        <v>-0.21790881000000001</v>
      </c>
      <c r="E36079">
        <v>2.3630407</v>
      </c>
      <c r="F36079">
        <f t="shared" si="1126"/>
        <v>0.31594091111111111</v>
      </c>
      <c r="G36079">
        <f t="shared" si="1127"/>
        <v>2.3383249283950618</v>
      </c>
    </row>
    <row r="36080" spans="1:7" x14ac:dyDescent="0.3">
      <c r="A36080">
        <v>360.75000596046402</v>
      </c>
      <c r="B36080">
        <v>191.34727000000001</v>
      </c>
      <c r="C36080">
        <v>2.8434148000000001</v>
      </c>
      <c r="D36080">
        <v>-0.34853202</v>
      </c>
      <c r="E36080">
        <v>2.3623118000000001</v>
      </c>
      <c r="F36080">
        <f t="shared" si="1126"/>
        <v>0.31593497777777779</v>
      </c>
      <c r="G36080">
        <f t="shared" si="1127"/>
        <v>2.3375957925925928</v>
      </c>
    </row>
    <row r="36081" spans="1:7" x14ac:dyDescent="0.3">
      <c r="A36081">
        <v>360.75998520851101</v>
      </c>
      <c r="B36081">
        <v>191.29395</v>
      </c>
      <c r="C36081">
        <v>2.8434281000000001</v>
      </c>
      <c r="D36081">
        <v>-0.42299944</v>
      </c>
      <c r="E36081">
        <v>2.3616533</v>
      </c>
      <c r="F36081">
        <f t="shared" si="1126"/>
        <v>0.31593645555555555</v>
      </c>
      <c r="G36081">
        <f t="shared" si="1127"/>
        <v>2.3369375209876542</v>
      </c>
    </row>
    <row r="36082" spans="1:7" x14ac:dyDescent="0.3">
      <c r="A36082">
        <v>360.770117044448</v>
      </c>
      <c r="B36082">
        <v>191.22345999999999</v>
      </c>
      <c r="C36082">
        <v>2.8434547999999999</v>
      </c>
      <c r="D36082">
        <v>-0.48159677000000001</v>
      </c>
      <c r="E36082">
        <v>2.3607833</v>
      </c>
      <c r="F36082">
        <f t="shared" si="1126"/>
        <v>0.31593942222222221</v>
      </c>
      <c r="G36082">
        <f t="shared" si="1127"/>
        <v>2.336067274074074</v>
      </c>
    </row>
    <row r="36083" spans="1:7" x14ac:dyDescent="0.3">
      <c r="A36083">
        <v>360.780126810073</v>
      </c>
      <c r="B36083">
        <v>191.1968</v>
      </c>
      <c r="C36083">
        <v>2.8438677999999999</v>
      </c>
      <c r="D36083">
        <v>-0.1532076</v>
      </c>
      <c r="E36083">
        <v>2.3604539999999998</v>
      </c>
      <c r="F36083">
        <f t="shared" si="1126"/>
        <v>0.31598531111111111</v>
      </c>
      <c r="G36083">
        <f t="shared" si="1127"/>
        <v>2.3357381382716049</v>
      </c>
    </row>
    <row r="36084" spans="1:7" x14ac:dyDescent="0.3">
      <c r="A36084">
        <v>360.79001450538601</v>
      </c>
      <c r="B36084">
        <v>191.42348000000001</v>
      </c>
      <c r="C36084">
        <v>2.8440812000000002</v>
      </c>
      <c r="D36084">
        <v>7.9350549999999999E-3</v>
      </c>
      <c r="E36084">
        <v>2.3632523999999999</v>
      </c>
      <c r="F36084">
        <f t="shared" si="1126"/>
        <v>0.31600902222222227</v>
      </c>
      <c r="G36084">
        <f t="shared" si="1127"/>
        <v>2.3385366567901236</v>
      </c>
    </row>
    <row r="36085" spans="1:7" x14ac:dyDescent="0.3">
      <c r="A36085">
        <v>360.80011582374499</v>
      </c>
      <c r="B36085">
        <v>191.49395999999999</v>
      </c>
      <c r="C36085">
        <v>2.8440413000000002</v>
      </c>
      <c r="D36085">
        <v>-0.1092596</v>
      </c>
      <c r="E36085">
        <v>2.3641226</v>
      </c>
      <c r="F36085">
        <f t="shared" si="1126"/>
        <v>0.31600458888888894</v>
      </c>
      <c r="G36085">
        <f t="shared" si="1127"/>
        <v>2.3394067802469136</v>
      </c>
    </row>
    <row r="36086" spans="1:7" x14ac:dyDescent="0.3">
      <c r="A36086">
        <v>360.810003519058</v>
      </c>
      <c r="B36086">
        <v>191.51300000000001</v>
      </c>
      <c r="C36086">
        <v>2.8440547</v>
      </c>
      <c r="D36086">
        <v>-0.18372704000000001</v>
      </c>
      <c r="E36086">
        <v>2.3643576999999998</v>
      </c>
      <c r="F36086">
        <f t="shared" si="1126"/>
        <v>0.31600607777777778</v>
      </c>
      <c r="G36086">
        <f t="shared" si="1127"/>
        <v>2.3396418419753089</v>
      </c>
    </row>
    <row r="36087" spans="1:7" x14ac:dyDescent="0.3">
      <c r="A36087">
        <v>360.82013535499499</v>
      </c>
      <c r="B36087">
        <v>191.45204000000001</v>
      </c>
      <c r="C36087">
        <v>2.8440677999999999</v>
      </c>
      <c r="D36087">
        <v>-0.25819448</v>
      </c>
      <c r="E36087">
        <v>2.3636053000000001</v>
      </c>
      <c r="F36087">
        <f t="shared" si="1126"/>
        <v>0.31600753333333331</v>
      </c>
      <c r="G36087">
        <f t="shared" si="1127"/>
        <v>2.3388892493827163</v>
      </c>
    </row>
    <row r="36088" spans="1:7" x14ac:dyDescent="0.3">
      <c r="A36088">
        <v>360.82999253272999</v>
      </c>
      <c r="B36088">
        <v>191.34156999999999</v>
      </c>
      <c r="C36088">
        <v>2.8440812000000002</v>
      </c>
      <c r="D36088">
        <v>-0.31679180000000001</v>
      </c>
      <c r="E36088">
        <v>2.3622413</v>
      </c>
      <c r="F36088">
        <f t="shared" si="1126"/>
        <v>0.31600902222222227</v>
      </c>
      <c r="G36088">
        <f t="shared" si="1127"/>
        <v>2.3375254222222224</v>
      </c>
    </row>
    <row r="36089" spans="1:7" x14ac:dyDescent="0.3">
      <c r="A36089">
        <v>360.84012436866698</v>
      </c>
      <c r="B36089">
        <v>191.27108999999999</v>
      </c>
      <c r="C36089">
        <v>2.8441079</v>
      </c>
      <c r="D36089">
        <v>-0.37783067999999997</v>
      </c>
      <c r="E36089">
        <v>2.3613713000000001</v>
      </c>
      <c r="F36089">
        <f t="shared" si="1126"/>
        <v>0.31601198888888887</v>
      </c>
      <c r="G36089">
        <f t="shared" si="1127"/>
        <v>2.3366552987654319</v>
      </c>
    </row>
    <row r="36090" spans="1:7" x14ac:dyDescent="0.3">
      <c r="A36090">
        <v>360.85001206397999</v>
      </c>
      <c r="B36090">
        <v>191.15869000000001</v>
      </c>
      <c r="C36090">
        <v>2.8441613000000001</v>
      </c>
      <c r="D36090">
        <v>-0.39736313000000001</v>
      </c>
      <c r="E36090">
        <v>2.3599836999999999</v>
      </c>
      <c r="F36090">
        <f t="shared" si="1126"/>
        <v>0.31601792222222225</v>
      </c>
      <c r="G36090">
        <f t="shared" si="1127"/>
        <v>2.3352676444444445</v>
      </c>
    </row>
    <row r="36091" spans="1:7" x14ac:dyDescent="0.3">
      <c r="A36091">
        <v>360.86011338233902</v>
      </c>
      <c r="B36091">
        <v>191.13011</v>
      </c>
      <c r="C36091">
        <v>2.8442544999999999</v>
      </c>
      <c r="D36091">
        <v>-0.39980468000000002</v>
      </c>
      <c r="E36091">
        <v>2.3596308000000001</v>
      </c>
      <c r="F36091">
        <f t="shared" si="1126"/>
        <v>0.31602827777777776</v>
      </c>
      <c r="G36091">
        <f t="shared" si="1127"/>
        <v>2.3349148049382715</v>
      </c>
    </row>
    <row r="36092" spans="1:7" x14ac:dyDescent="0.3">
      <c r="A36092">
        <v>360.87012314796402</v>
      </c>
      <c r="B36092">
        <v>191.11868000000001</v>
      </c>
      <c r="C36092">
        <v>2.8443613000000001</v>
      </c>
      <c r="D36092">
        <v>-0.35951899999999998</v>
      </c>
      <c r="E36092">
        <v>2.3594897000000001</v>
      </c>
      <c r="F36092">
        <f t="shared" si="1126"/>
        <v>0.31604014444444445</v>
      </c>
      <c r="G36092">
        <f t="shared" si="1127"/>
        <v>2.3347736938271608</v>
      </c>
    </row>
    <row r="36093" spans="1:7" x14ac:dyDescent="0.3">
      <c r="A36093">
        <v>360.88001084327698</v>
      </c>
      <c r="B36093">
        <v>191.11107000000001</v>
      </c>
      <c r="C36093">
        <v>2.8444679000000002</v>
      </c>
      <c r="D36093">
        <v>-0.32045412000000001</v>
      </c>
      <c r="E36093">
        <v>2.3593956999999999</v>
      </c>
      <c r="F36093">
        <f t="shared" si="1126"/>
        <v>0.31605198888888891</v>
      </c>
      <c r="G36093">
        <f t="shared" si="1127"/>
        <v>2.3346797432098767</v>
      </c>
    </row>
    <row r="36094" spans="1:7" x14ac:dyDescent="0.3">
      <c r="A36094">
        <v>360.89011216163601</v>
      </c>
      <c r="B36094">
        <v>191.15487999999999</v>
      </c>
      <c r="C36094">
        <v>2.8445610000000001</v>
      </c>
      <c r="D36094">
        <v>-0.30946713999999997</v>
      </c>
      <c r="E36094">
        <v>2.3599364999999999</v>
      </c>
      <c r="F36094">
        <f t="shared" si="1126"/>
        <v>0.31606233333333333</v>
      </c>
      <c r="G36094">
        <f t="shared" si="1127"/>
        <v>2.3352206074074076</v>
      </c>
    </row>
    <row r="36095" spans="1:7" x14ac:dyDescent="0.3">
      <c r="A36095">
        <v>360.899999856948</v>
      </c>
      <c r="B36095">
        <v>191.13011</v>
      </c>
      <c r="C36095">
        <v>2.8446012000000001</v>
      </c>
      <c r="D36095">
        <v>-0.3546359</v>
      </c>
      <c r="E36095">
        <v>2.3596308000000001</v>
      </c>
      <c r="F36095">
        <f t="shared" si="1126"/>
        <v>0.31606679999999998</v>
      </c>
      <c r="G36095">
        <f t="shared" si="1127"/>
        <v>2.3349148049382715</v>
      </c>
    </row>
    <row r="36096" spans="1:7" x14ac:dyDescent="0.3">
      <c r="A36096">
        <v>360.910009622573</v>
      </c>
      <c r="B36096">
        <v>191.12058999999999</v>
      </c>
      <c r="C36096">
        <v>2.8446142999999999</v>
      </c>
      <c r="D36096">
        <v>-0.41323322000000001</v>
      </c>
      <c r="E36096">
        <v>2.3595133000000001</v>
      </c>
      <c r="F36096">
        <f t="shared" si="1126"/>
        <v>0.31606825555555557</v>
      </c>
      <c r="G36096">
        <f t="shared" si="1127"/>
        <v>2.3347972740740741</v>
      </c>
    </row>
    <row r="36097" spans="1:7" x14ac:dyDescent="0.3">
      <c r="A36097">
        <v>360.91998887061999</v>
      </c>
      <c r="B36097">
        <v>191.09012000000001</v>
      </c>
      <c r="C36097">
        <v>2.8446278999999999</v>
      </c>
      <c r="D36097">
        <v>-0.48770067</v>
      </c>
      <c r="E36097">
        <v>2.359137</v>
      </c>
      <c r="F36097">
        <f t="shared" si="1126"/>
        <v>0.31606976666666664</v>
      </c>
      <c r="G36097">
        <f t="shared" si="1127"/>
        <v>2.3344211012345681</v>
      </c>
    </row>
    <row r="36098" spans="1:7" x14ac:dyDescent="0.3">
      <c r="A36098">
        <v>360.930120706558</v>
      </c>
      <c r="B36098">
        <v>191.01581999999999</v>
      </c>
      <c r="C36098">
        <v>2.8449344999999999</v>
      </c>
      <c r="D36098">
        <v>-0.24232437000000001</v>
      </c>
      <c r="E36098">
        <v>2.3582198999999999</v>
      </c>
      <c r="F36098">
        <f t="shared" si="1126"/>
        <v>0.31610383333333331</v>
      </c>
      <c r="G36098">
        <f t="shared" si="1127"/>
        <v>2.3335038172839506</v>
      </c>
    </row>
    <row r="36099" spans="1:7" x14ac:dyDescent="0.3">
      <c r="A36099">
        <v>360.94000840186999</v>
      </c>
      <c r="B36099">
        <v>191.21393</v>
      </c>
      <c r="C36099">
        <v>2.8451873999999999</v>
      </c>
      <c r="D36099">
        <v>-7.9960934999999997E-2</v>
      </c>
      <c r="E36099">
        <v>2.3606655999999999</v>
      </c>
      <c r="F36099">
        <f t="shared" si="1126"/>
        <v>0.31613193333333334</v>
      </c>
      <c r="G36099">
        <f t="shared" si="1127"/>
        <v>2.3359496197530865</v>
      </c>
    </row>
    <row r="36100" spans="1:7" x14ac:dyDescent="0.3">
      <c r="A36100">
        <v>360.94998764991698</v>
      </c>
      <c r="B36100">
        <v>191.30537000000001</v>
      </c>
      <c r="C36100">
        <v>2.8451078000000001</v>
      </c>
      <c r="D36100">
        <v>-0.23744125999999999</v>
      </c>
      <c r="E36100">
        <v>2.3617944999999998</v>
      </c>
      <c r="F36100">
        <f t="shared" si="1126"/>
        <v>0.3161230888888889</v>
      </c>
      <c r="G36100">
        <f t="shared" si="1127"/>
        <v>2.3370785086419756</v>
      </c>
    </row>
    <row r="36101" spans="1:7" x14ac:dyDescent="0.3">
      <c r="A36101">
        <v>360.95999741554198</v>
      </c>
      <c r="B36101">
        <v>191.32632000000001</v>
      </c>
      <c r="C36101">
        <v>2.8450677</v>
      </c>
      <c r="D36101">
        <v>-0.35097358000000001</v>
      </c>
      <c r="E36101">
        <v>2.3620532000000001</v>
      </c>
      <c r="F36101">
        <f t="shared" si="1126"/>
        <v>0.31611863333333334</v>
      </c>
      <c r="G36101">
        <f t="shared" si="1127"/>
        <v>2.3373371506172842</v>
      </c>
    </row>
    <row r="36102" spans="1:7" x14ac:dyDescent="0.3">
      <c r="A36102">
        <v>360.97012925147999</v>
      </c>
      <c r="B36102">
        <v>191.24821</v>
      </c>
      <c r="C36102">
        <v>2.8450943999999998</v>
      </c>
      <c r="D36102">
        <v>-0.40957090000000002</v>
      </c>
      <c r="E36102">
        <v>2.3610888000000001</v>
      </c>
      <c r="F36102">
        <f t="shared" ref="F36102:F36165" si="1128">C36102/9</f>
        <v>0.3161216</v>
      </c>
      <c r="G36102">
        <f t="shared" ref="G36102:G36165" si="1129">(B36102-$B$5)/81</f>
        <v>2.3363728296296298</v>
      </c>
    </row>
    <row r="36103" spans="1:7" x14ac:dyDescent="0.3">
      <c r="A36103">
        <v>360.98013901710499</v>
      </c>
      <c r="B36103">
        <v>191.10724999999999</v>
      </c>
      <c r="C36103">
        <v>2.8450943999999998</v>
      </c>
      <c r="D36103">
        <v>-0.49746689999999999</v>
      </c>
      <c r="E36103">
        <v>2.3593484999999998</v>
      </c>
      <c r="F36103">
        <f t="shared" si="1128"/>
        <v>0.3161216</v>
      </c>
      <c r="G36103">
        <f t="shared" si="1129"/>
        <v>2.3346325827160492</v>
      </c>
    </row>
    <row r="36104" spans="1:7" x14ac:dyDescent="0.3">
      <c r="A36104">
        <v>360.98999619483902</v>
      </c>
      <c r="B36104">
        <v>191.10345000000001</v>
      </c>
      <c r="C36104">
        <v>2.8453875000000002</v>
      </c>
      <c r="D36104">
        <v>-0.26551913999999999</v>
      </c>
      <c r="E36104">
        <v>2.3593016000000002</v>
      </c>
      <c r="F36104">
        <f t="shared" si="1128"/>
        <v>0.31615416666666668</v>
      </c>
      <c r="G36104">
        <f t="shared" si="1129"/>
        <v>2.3345856691358025</v>
      </c>
    </row>
    <row r="36105" spans="1:7" x14ac:dyDescent="0.3">
      <c r="A36105">
        <v>361.00012803077698</v>
      </c>
      <c r="B36105">
        <v>191.27869999999999</v>
      </c>
      <c r="C36105">
        <v>2.8457341</v>
      </c>
      <c r="D36105">
        <v>7.9350549999999999E-3</v>
      </c>
      <c r="E36105">
        <v>2.3614652</v>
      </c>
      <c r="F36105">
        <f t="shared" si="1128"/>
        <v>0.31619267777777776</v>
      </c>
      <c r="G36105">
        <f t="shared" si="1129"/>
        <v>2.336749249382716</v>
      </c>
    </row>
    <row r="36106" spans="1:7" x14ac:dyDescent="0.3">
      <c r="A36106">
        <v>361.00998520851101</v>
      </c>
      <c r="B36106">
        <v>191.49205000000001</v>
      </c>
      <c r="C36106">
        <v>2.8457208000000001</v>
      </c>
      <c r="D36106">
        <v>-8.1181710000000004E-2</v>
      </c>
      <c r="E36106">
        <v>2.364099</v>
      </c>
      <c r="F36106">
        <f t="shared" si="1128"/>
        <v>0.31619120000000001</v>
      </c>
      <c r="G36106">
        <f t="shared" si="1129"/>
        <v>2.3393832000000003</v>
      </c>
    </row>
    <row r="36107" spans="1:7" x14ac:dyDescent="0.3">
      <c r="A36107">
        <v>361.01999497413601</v>
      </c>
      <c r="B36107">
        <v>191.48823999999999</v>
      </c>
      <c r="C36107">
        <v>2.8456809999999999</v>
      </c>
      <c r="D36107">
        <v>-0.21180493</v>
      </c>
      <c r="E36107">
        <v>2.364052</v>
      </c>
      <c r="F36107">
        <f t="shared" si="1128"/>
        <v>0.31618677777777776</v>
      </c>
      <c r="G36107">
        <f t="shared" si="1129"/>
        <v>2.339336162962963</v>
      </c>
    </row>
    <row r="36108" spans="1:7" x14ac:dyDescent="0.3">
      <c r="A36108">
        <v>361.03000473976101</v>
      </c>
      <c r="B36108">
        <v>191.39680000000001</v>
      </c>
      <c r="C36108">
        <v>2.8457208000000001</v>
      </c>
      <c r="D36108">
        <v>-0.25575291999999999</v>
      </c>
      <c r="E36108">
        <v>2.3629231000000002</v>
      </c>
      <c r="F36108">
        <f t="shared" si="1128"/>
        <v>0.31619120000000001</v>
      </c>
      <c r="G36108">
        <f t="shared" si="1129"/>
        <v>2.3382072740740742</v>
      </c>
    </row>
    <row r="36109" spans="1:7" x14ac:dyDescent="0.3">
      <c r="A36109">
        <v>361.04001450538601</v>
      </c>
      <c r="B36109">
        <v>191.34537</v>
      </c>
      <c r="C36109">
        <v>2.8457208000000001</v>
      </c>
      <c r="D36109">
        <v>-0.32899958000000001</v>
      </c>
      <c r="E36109">
        <v>2.3622882000000001</v>
      </c>
      <c r="F36109">
        <f t="shared" si="1128"/>
        <v>0.31619120000000001</v>
      </c>
      <c r="G36109">
        <f t="shared" si="1129"/>
        <v>2.3375723358024691</v>
      </c>
    </row>
    <row r="36110" spans="1:7" x14ac:dyDescent="0.3">
      <c r="A36110">
        <v>361.05011582374499</v>
      </c>
      <c r="B36110">
        <v>191.20060000000001</v>
      </c>
      <c r="C36110">
        <v>2.8457208000000001</v>
      </c>
      <c r="D36110">
        <v>-0.41689556999999999</v>
      </c>
      <c r="E36110">
        <v>2.3605010000000002</v>
      </c>
      <c r="F36110">
        <f t="shared" si="1128"/>
        <v>0.31619120000000001</v>
      </c>
      <c r="G36110">
        <f t="shared" si="1129"/>
        <v>2.3357850518518521</v>
      </c>
    </row>
    <row r="36111" spans="1:7" x14ac:dyDescent="0.3">
      <c r="A36111">
        <v>361.06012558936999</v>
      </c>
      <c r="B36111">
        <v>191.12440000000001</v>
      </c>
      <c r="C36111">
        <v>2.8457474999999999</v>
      </c>
      <c r="D36111">
        <v>-0.4754929</v>
      </c>
      <c r="E36111">
        <v>2.3595603000000001</v>
      </c>
      <c r="F36111">
        <f t="shared" si="1128"/>
        <v>0.31619416666666667</v>
      </c>
      <c r="G36111">
        <f t="shared" si="1129"/>
        <v>2.3348443111111115</v>
      </c>
    </row>
    <row r="36112" spans="1:7" x14ac:dyDescent="0.3">
      <c r="A36112">
        <v>361.070013284683</v>
      </c>
      <c r="B36112">
        <v>191.07297</v>
      </c>
      <c r="C36112">
        <v>2.8460009999999998</v>
      </c>
      <c r="D36112">
        <v>-0.28505158000000003</v>
      </c>
      <c r="E36112">
        <v>2.3589253000000001</v>
      </c>
      <c r="F36112">
        <f t="shared" si="1128"/>
        <v>0.31622233333333333</v>
      </c>
      <c r="G36112">
        <f t="shared" si="1129"/>
        <v>2.3342093728395064</v>
      </c>
    </row>
    <row r="36113" spans="1:7" x14ac:dyDescent="0.3">
      <c r="A36113">
        <v>361.07999253272999</v>
      </c>
      <c r="B36113">
        <v>191.25774999999999</v>
      </c>
      <c r="C36113">
        <v>2.8463873999999998</v>
      </c>
      <c r="D36113">
        <v>2.8688274E-2</v>
      </c>
      <c r="E36113">
        <v>2.3612065000000002</v>
      </c>
      <c r="F36113">
        <f t="shared" si="1128"/>
        <v>0.31626526666666666</v>
      </c>
      <c r="G36113">
        <f t="shared" si="1129"/>
        <v>2.3364906074074074</v>
      </c>
    </row>
    <row r="36114" spans="1:7" x14ac:dyDescent="0.3">
      <c r="A36114">
        <v>361.09000229835499</v>
      </c>
      <c r="B36114">
        <v>191.53014999999999</v>
      </c>
      <c r="C36114">
        <v>2.8463873999999998</v>
      </c>
      <c r="D36114">
        <v>-4.5779159999999999E-2</v>
      </c>
      <c r="E36114">
        <v>2.3645694000000002</v>
      </c>
      <c r="F36114">
        <f t="shared" si="1128"/>
        <v>0.31626526666666666</v>
      </c>
      <c r="G36114">
        <f t="shared" si="1129"/>
        <v>2.3398535703703702</v>
      </c>
    </row>
    <row r="36115" spans="1:7" x14ac:dyDescent="0.3">
      <c r="A36115">
        <v>361.10013413429198</v>
      </c>
      <c r="B36115">
        <v>191.50539000000001</v>
      </c>
      <c r="C36115">
        <v>2.8463205999999999</v>
      </c>
      <c r="D36115">
        <v>-0.20325947999999999</v>
      </c>
      <c r="E36115">
        <v>2.3642637999999998</v>
      </c>
      <c r="F36115">
        <f t="shared" si="1128"/>
        <v>0.31625784444444444</v>
      </c>
      <c r="G36115">
        <f t="shared" si="1129"/>
        <v>2.3395478913580248</v>
      </c>
    </row>
    <row r="36116" spans="1:7" x14ac:dyDescent="0.3">
      <c r="A36116">
        <v>361.10999131202698</v>
      </c>
      <c r="B36116">
        <v>191.44824</v>
      </c>
      <c r="C36116">
        <v>2.8463607</v>
      </c>
      <c r="D36116">
        <v>-0.24964902999999999</v>
      </c>
      <c r="E36116">
        <v>2.3635582999999998</v>
      </c>
      <c r="F36116">
        <f t="shared" si="1128"/>
        <v>0.3162623</v>
      </c>
      <c r="G36116">
        <f t="shared" si="1129"/>
        <v>2.338842335802469</v>
      </c>
    </row>
    <row r="36117" spans="1:7" x14ac:dyDescent="0.3">
      <c r="A36117">
        <v>361.12012314796402</v>
      </c>
      <c r="B36117">
        <v>191.3587</v>
      </c>
      <c r="C36117">
        <v>2.8463607</v>
      </c>
      <c r="D36117">
        <v>-0.32289568000000002</v>
      </c>
      <c r="E36117">
        <v>2.3624529999999999</v>
      </c>
      <c r="F36117">
        <f t="shared" si="1128"/>
        <v>0.3162623</v>
      </c>
      <c r="G36117">
        <f t="shared" si="1129"/>
        <v>2.3377369037037039</v>
      </c>
    </row>
    <row r="36118" spans="1:7" x14ac:dyDescent="0.3">
      <c r="A36118">
        <v>361.13001084327698</v>
      </c>
      <c r="B36118">
        <v>191.25774999999999</v>
      </c>
      <c r="C36118">
        <v>2.8463607</v>
      </c>
      <c r="D36118">
        <v>-0.41079167</v>
      </c>
      <c r="E36118">
        <v>2.3612065000000002</v>
      </c>
      <c r="F36118">
        <f t="shared" si="1128"/>
        <v>0.3162623</v>
      </c>
      <c r="G36118">
        <f t="shared" si="1129"/>
        <v>2.3364906074074074</v>
      </c>
    </row>
    <row r="36119" spans="1:7" x14ac:dyDescent="0.3">
      <c r="A36119">
        <v>361.14011216163601</v>
      </c>
      <c r="B36119">
        <v>191.21393</v>
      </c>
      <c r="C36119">
        <v>2.8463873999999998</v>
      </c>
      <c r="D36119">
        <v>-0.469389</v>
      </c>
      <c r="E36119">
        <v>2.3606655999999999</v>
      </c>
      <c r="F36119">
        <f t="shared" si="1128"/>
        <v>0.31626526666666666</v>
      </c>
      <c r="G36119">
        <f t="shared" si="1129"/>
        <v>2.3359496197530865</v>
      </c>
    </row>
    <row r="36120" spans="1:7" x14ac:dyDescent="0.3">
      <c r="A36120">
        <v>361.15012192726101</v>
      </c>
      <c r="B36120">
        <v>191.10155</v>
      </c>
      <c r="C36120">
        <v>2.8466673</v>
      </c>
      <c r="D36120">
        <v>-0.27894767999999998</v>
      </c>
      <c r="E36120">
        <v>2.3592781999999999</v>
      </c>
      <c r="F36120">
        <f t="shared" si="1128"/>
        <v>0.31629636666666666</v>
      </c>
      <c r="G36120">
        <f t="shared" si="1129"/>
        <v>2.3345622123456793</v>
      </c>
    </row>
    <row r="36121" spans="1:7" x14ac:dyDescent="0.3">
      <c r="A36121">
        <v>361.16013169288601</v>
      </c>
      <c r="B36121">
        <v>191.26727</v>
      </c>
      <c r="C36121">
        <v>2.8469338</v>
      </c>
      <c r="D36121">
        <v>-6.1649269999999999E-2</v>
      </c>
      <c r="E36121">
        <v>2.3613240000000002</v>
      </c>
      <c r="F36121">
        <f t="shared" si="1128"/>
        <v>0.31632597777777777</v>
      </c>
      <c r="G36121">
        <f t="shared" si="1129"/>
        <v>2.3366081382716049</v>
      </c>
    </row>
    <row r="36122" spans="1:7" x14ac:dyDescent="0.3">
      <c r="A36122">
        <v>361.16998887061999</v>
      </c>
      <c r="B36122">
        <v>191.40823</v>
      </c>
      <c r="C36122">
        <v>2.846854</v>
      </c>
      <c r="D36122">
        <v>-0.21790881000000001</v>
      </c>
      <c r="E36122">
        <v>2.3630643</v>
      </c>
      <c r="F36122">
        <f t="shared" si="1128"/>
        <v>0.3163171111111111</v>
      </c>
      <c r="G36122">
        <f t="shared" si="1129"/>
        <v>2.3383483851851854</v>
      </c>
    </row>
    <row r="36123" spans="1:7" x14ac:dyDescent="0.3">
      <c r="A36123">
        <v>361.180120706558</v>
      </c>
      <c r="B36123">
        <v>191.39870999999999</v>
      </c>
      <c r="C36123">
        <v>2.8468005999999999</v>
      </c>
      <c r="D36123">
        <v>-0.36318135000000001</v>
      </c>
      <c r="E36123">
        <v>2.3629467000000002</v>
      </c>
      <c r="F36123">
        <f t="shared" si="1128"/>
        <v>0.31631117777777779</v>
      </c>
      <c r="G36123">
        <f t="shared" si="1129"/>
        <v>2.3382308543209875</v>
      </c>
    </row>
    <row r="36124" spans="1:7" x14ac:dyDescent="0.3">
      <c r="A36124">
        <v>361.19000840186999</v>
      </c>
      <c r="B36124">
        <v>191.34727000000001</v>
      </c>
      <c r="C36124">
        <v>2.8468270000000002</v>
      </c>
      <c r="D36124">
        <v>-0.42422022999999998</v>
      </c>
      <c r="E36124">
        <v>2.3623118000000001</v>
      </c>
      <c r="F36124">
        <f t="shared" si="1128"/>
        <v>0.31631411111111113</v>
      </c>
      <c r="G36124">
        <f t="shared" si="1129"/>
        <v>2.3375957925925928</v>
      </c>
    </row>
    <row r="36125" spans="1:7" x14ac:dyDescent="0.3">
      <c r="A36125">
        <v>361.19998764991698</v>
      </c>
      <c r="B36125">
        <v>191.21204</v>
      </c>
      <c r="C36125">
        <v>2.846854</v>
      </c>
      <c r="D36125">
        <v>-0.469389</v>
      </c>
      <c r="E36125">
        <v>2.3606422</v>
      </c>
      <c r="F36125">
        <f t="shared" si="1128"/>
        <v>0.3163171111111111</v>
      </c>
      <c r="G36125">
        <f t="shared" si="1129"/>
        <v>2.335926286419753</v>
      </c>
    </row>
    <row r="36126" spans="1:7" x14ac:dyDescent="0.3">
      <c r="A36126">
        <v>361.20999741554198</v>
      </c>
      <c r="B36126">
        <v>191.19298000000001</v>
      </c>
      <c r="C36126">
        <v>2.8472004000000002</v>
      </c>
      <c r="D36126">
        <v>-0.19593482000000001</v>
      </c>
      <c r="E36126">
        <v>2.3604069000000001</v>
      </c>
      <c r="F36126">
        <f t="shared" si="1128"/>
        <v>0.31635560000000001</v>
      </c>
      <c r="G36126">
        <f t="shared" si="1129"/>
        <v>2.3356909777777779</v>
      </c>
    </row>
    <row r="36127" spans="1:7" x14ac:dyDescent="0.3">
      <c r="A36127">
        <v>361.22000718116698</v>
      </c>
      <c r="B36127">
        <v>191.41965999999999</v>
      </c>
      <c r="C36127">
        <v>2.8474138</v>
      </c>
      <c r="D36127">
        <v>-6.1649269999999999E-2</v>
      </c>
      <c r="E36127">
        <v>2.3632054</v>
      </c>
      <c r="F36127">
        <f t="shared" si="1128"/>
        <v>0.31637931111111112</v>
      </c>
      <c r="G36127">
        <f t="shared" si="1129"/>
        <v>2.3384894962962961</v>
      </c>
    </row>
    <row r="36128" spans="1:7" x14ac:dyDescent="0.3">
      <c r="A36128">
        <v>361.23013901710499</v>
      </c>
      <c r="B36128">
        <v>191.51490999999999</v>
      </c>
      <c r="C36128">
        <v>2.8473606</v>
      </c>
      <c r="D36128">
        <v>-0.19105169999999999</v>
      </c>
      <c r="E36128">
        <v>2.3643812999999998</v>
      </c>
      <c r="F36128">
        <f t="shared" si="1128"/>
        <v>0.31637340000000003</v>
      </c>
      <c r="G36128">
        <f t="shared" si="1129"/>
        <v>2.3396654222222222</v>
      </c>
    </row>
    <row r="36129" spans="1:7" x14ac:dyDescent="0.3">
      <c r="A36129">
        <v>361.23999619483902</v>
      </c>
      <c r="B36129">
        <v>191.48823999999999</v>
      </c>
      <c r="C36129">
        <v>2.8473606</v>
      </c>
      <c r="D36129">
        <v>-0.27894767999999998</v>
      </c>
      <c r="E36129">
        <v>2.364052</v>
      </c>
      <c r="F36129">
        <f t="shared" si="1128"/>
        <v>0.31637340000000003</v>
      </c>
      <c r="G36129">
        <f t="shared" si="1129"/>
        <v>2.339336162962963</v>
      </c>
    </row>
    <row r="36130" spans="1:7" x14ac:dyDescent="0.3">
      <c r="A36130">
        <v>361.25012803077698</v>
      </c>
      <c r="B36130">
        <v>191.37585000000001</v>
      </c>
      <c r="C36130">
        <v>2.8473736999999999</v>
      </c>
      <c r="D36130">
        <v>-0.33754499999999998</v>
      </c>
      <c r="E36130">
        <v>2.3626645000000002</v>
      </c>
      <c r="F36130">
        <f t="shared" si="1128"/>
        <v>0.31637485555555556</v>
      </c>
      <c r="G36130">
        <f t="shared" si="1129"/>
        <v>2.3379486320987657</v>
      </c>
    </row>
    <row r="36131" spans="1:7" x14ac:dyDescent="0.3">
      <c r="A36131">
        <v>361.26013779640198</v>
      </c>
      <c r="B36131">
        <v>191.27680000000001</v>
      </c>
      <c r="C36131">
        <v>2.8473736999999999</v>
      </c>
      <c r="D36131">
        <v>-0.42544100000000001</v>
      </c>
      <c r="E36131">
        <v>2.3614416</v>
      </c>
      <c r="F36131">
        <f t="shared" si="1128"/>
        <v>0.31637485555555556</v>
      </c>
      <c r="G36131">
        <f t="shared" si="1129"/>
        <v>2.3367257925925928</v>
      </c>
    </row>
    <row r="36132" spans="1:7" x14ac:dyDescent="0.3">
      <c r="A36132">
        <v>361.26999497413601</v>
      </c>
      <c r="B36132">
        <v>191.18727000000001</v>
      </c>
      <c r="C36132">
        <v>2.8475337000000001</v>
      </c>
      <c r="D36132">
        <v>-0.34609046999999998</v>
      </c>
      <c r="E36132">
        <v>2.3603363000000002</v>
      </c>
      <c r="F36132">
        <f t="shared" si="1128"/>
        <v>0.31639263333333334</v>
      </c>
      <c r="G36132">
        <f t="shared" si="1129"/>
        <v>2.3356204839506174</v>
      </c>
    </row>
    <row r="36133" spans="1:7" x14ac:dyDescent="0.3">
      <c r="A36133">
        <v>361.28000473976101</v>
      </c>
      <c r="B36133">
        <v>191.30916999999999</v>
      </c>
      <c r="C36133">
        <v>2.8479334999999999</v>
      </c>
      <c r="D36133">
        <v>-4.2727217E-3</v>
      </c>
      <c r="E36133">
        <v>2.3618413999999999</v>
      </c>
      <c r="F36133">
        <f t="shared" si="1128"/>
        <v>0.31643705555555557</v>
      </c>
      <c r="G36133">
        <f t="shared" si="1129"/>
        <v>2.3371254222222224</v>
      </c>
    </row>
    <row r="36134" spans="1:7" x14ac:dyDescent="0.3">
      <c r="A36134">
        <v>361.290136575698</v>
      </c>
      <c r="B36134">
        <v>191.51872</v>
      </c>
      <c r="C36134">
        <v>2.8480270000000001</v>
      </c>
      <c r="D36134">
        <v>5.4934993000000003E-3</v>
      </c>
      <c r="E36134">
        <v>2.3644283000000001</v>
      </c>
      <c r="F36134">
        <f t="shared" si="1128"/>
        <v>0.31644744444444445</v>
      </c>
      <c r="G36134">
        <f t="shared" si="1129"/>
        <v>2.3397124592592595</v>
      </c>
    </row>
    <row r="36135" spans="1:7" x14ac:dyDescent="0.3">
      <c r="A36135">
        <v>361.30011582374499</v>
      </c>
      <c r="B36135">
        <v>191.60825</v>
      </c>
      <c r="C36135">
        <v>2.8479869999999998</v>
      </c>
      <c r="D36135">
        <v>-0.12512971000000001</v>
      </c>
      <c r="E36135">
        <v>2.3655336</v>
      </c>
      <c r="F36135">
        <f t="shared" si="1128"/>
        <v>0.31644299999999997</v>
      </c>
      <c r="G36135">
        <f t="shared" si="1129"/>
        <v>2.3408177679012345</v>
      </c>
    </row>
    <row r="36136" spans="1:7" x14ac:dyDescent="0.3">
      <c r="A36136">
        <v>361.31012558936999</v>
      </c>
      <c r="B36136">
        <v>191.55871999999999</v>
      </c>
      <c r="C36136">
        <v>2.8480135999999998</v>
      </c>
      <c r="D36136">
        <v>-0.16907770999999999</v>
      </c>
      <c r="E36136">
        <v>2.364922</v>
      </c>
      <c r="F36136">
        <f t="shared" si="1128"/>
        <v>0.31644595555555555</v>
      </c>
      <c r="G36136">
        <f t="shared" si="1129"/>
        <v>2.340206286419753</v>
      </c>
    </row>
    <row r="36137" spans="1:7" x14ac:dyDescent="0.3">
      <c r="A36137">
        <v>361.320013284683</v>
      </c>
      <c r="B36137">
        <v>191.47489999999999</v>
      </c>
      <c r="C36137">
        <v>2.8480270000000001</v>
      </c>
      <c r="D36137">
        <v>-0.24354513999999999</v>
      </c>
      <c r="E36137">
        <v>2.3638873</v>
      </c>
      <c r="F36137">
        <f t="shared" si="1128"/>
        <v>0.31644744444444445</v>
      </c>
      <c r="G36137">
        <f t="shared" si="1129"/>
        <v>2.3391714716049381</v>
      </c>
    </row>
    <row r="36138" spans="1:7" x14ac:dyDescent="0.3">
      <c r="A36138">
        <v>361.33011460304198</v>
      </c>
      <c r="B36138">
        <v>191.38538</v>
      </c>
      <c r="C36138">
        <v>2.8480400000000001</v>
      </c>
      <c r="D36138">
        <v>-0.30336322999999998</v>
      </c>
      <c r="E36138">
        <v>2.3627821999999998</v>
      </c>
      <c r="F36138">
        <f t="shared" si="1128"/>
        <v>0.31644888888888889</v>
      </c>
      <c r="G36138">
        <f t="shared" si="1129"/>
        <v>2.3380662864197532</v>
      </c>
    </row>
    <row r="36139" spans="1:7" x14ac:dyDescent="0.3">
      <c r="A36139">
        <v>361.34000229835499</v>
      </c>
      <c r="B36139">
        <v>191.33584999999999</v>
      </c>
      <c r="C36139">
        <v>2.8480935000000001</v>
      </c>
      <c r="D36139">
        <v>-0.33510345000000002</v>
      </c>
      <c r="E36139">
        <v>2.3621707000000001</v>
      </c>
      <c r="F36139">
        <f t="shared" si="1128"/>
        <v>0.31645483333333335</v>
      </c>
      <c r="G36139">
        <f t="shared" si="1129"/>
        <v>2.3374548049382717</v>
      </c>
    </row>
    <row r="36140" spans="1:7" x14ac:dyDescent="0.3">
      <c r="A36140">
        <v>361.35013413429198</v>
      </c>
      <c r="B36140">
        <v>191.24251000000001</v>
      </c>
      <c r="C36140">
        <v>2.8481869999999998</v>
      </c>
      <c r="D36140">
        <v>-0.33754499999999998</v>
      </c>
      <c r="E36140">
        <v>2.3610183999999999</v>
      </c>
      <c r="F36140">
        <f t="shared" si="1128"/>
        <v>0.31646522222222218</v>
      </c>
      <c r="G36140">
        <f t="shared" si="1129"/>
        <v>2.3363024592592594</v>
      </c>
    </row>
    <row r="36141" spans="1:7" x14ac:dyDescent="0.3">
      <c r="A36141">
        <v>361.36011338233902</v>
      </c>
      <c r="B36141">
        <v>191.22156000000001</v>
      </c>
      <c r="C36141">
        <v>2.8482802</v>
      </c>
      <c r="D36141">
        <v>-0.29848012000000002</v>
      </c>
      <c r="E36141">
        <v>2.3607597</v>
      </c>
      <c r="F36141">
        <f t="shared" si="1128"/>
        <v>0.31647557777777779</v>
      </c>
      <c r="G36141">
        <f t="shared" si="1129"/>
        <v>2.3360438172839508</v>
      </c>
    </row>
    <row r="36142" spans="1:7" x14ac:dyDescent="0.3">
      <c r="A36142">
        <v>361.37000107765198</v>
      </c>
      <c r="B36142">
        <v>191.22156000000001</v>
      </c>
      <c r="C36142">
        <v>2.8483467</v>
      </c>
      <c r="D36142">
        <v>-0.31801256999999999</v>
      </c>
      <c r="E36142">
        <v>2.3607597</v>
      </c>
      <c r="F36142">
        <f t="shared" si="1128"/>
        <v>0.31648296666666664</v>
      </c>
      <c r="G36142">
        <f t="shared" si="1129"/>
        <v>2.3360438172839508</v>
      </c>
    </row>
    <row r="36143" spans="1:7" x14ac:dyDescent="0.3">
      <c r="A36143">
        <v>361.38013291358902</v>
      </c>
      <c r="B36143">
        <v>191.18727000000001</v>
      </c>
      <c r="C36143">
        <v>2.8483868000000001</v>
      </c>
      <c r="D36143">
        <v>-0.36318135000000001</v>
      </c>
      <c r="E36143">
        <v>2.3603363000000002</v>
      </c>
      <c r="F36143">
        <f t="shared" si="1128"/>
        <v>0.31648742222222226</v>
      </c>
      <c r="G36143">
        <f t="shared" si="1129"/>
        <v>2.3356204839506174</v>
      </c>
    </row>
    <row r="36144" spans="1:7" x14ac:dyDescent="0.3">
      <c r="A36144">
        <v>361.39011216163601</v>
      </c>
      <c r="B36144">
        <v>191.19107</v>
      </c>
      <c r="C36144">
        <v>2.8483999999999998</v>
      </c>
      <c r="D36144">
        <v>-0.42299944</v>
      </c>
      <c r="E36144">
        <v>2.3603833000000001</v>
      </c>
      <c r="F36144">
        <f t="shared" si="1128"/>
        <v>0.31648888888888888</v>
      </c>
      <c r="G36144">
        <f t="shared" si="1129"/>
        <v>2.3356673975308642</v>
      </c>
    </row>
    <row r="36145" spans="1:7" x14ac:dyDescent="0.3">
      <c r="A36145">
        <v>361.399999856948</v>
      </c>
      <c r="B36145">
        <v>191.10345000000001</v>
      </c>
      <c r="C36145">
        <v>2.8485067000000002</v>
      </c>
      <c r="D36145">
        <v>-0.39980468000000002</v>
      </c>
      <c r="E36145">
        <v>2.3593016000000002</v>
      </c>
      <c r="F36145">
        <f t="shared" si="1128"/>
        <v>0.31650074444444448</v>
      </c>
      <c r="G36145">
        <f t="shared" si="1129"/>
        <v>2.3345856691358025</v>
      </c>
    </row>
    <row r="36146" spans="1:7" x14ac:dyDescent="0.3">
      <c r="A36146">
        <v>361.41013169288601</v>
      </c>
      <c r="B36146">
        <v>191.25394</v>
      </c>
      <c r="C36146">
        <v>2.8488799999999999</v>
      </c>
      <c r="D36146">
        <v>-8.606482E-2</v>
      </c>
      <c r="E36146">
        <v>2.3611596000000001</v>
      </c>
      <c r="F36146">
        <f t="shared" si="1128"/>
        <v>0.31654222222222222</v>
      </c>
      <c r="G36146">
        <f t="shared" si="1129"/>
        <v>2.3364435703703705</v>
      </c>
    </row>
    <row r="36147" spans="1:7" x14ac:dyDescent="0.3">
      <c r="A36147">
        <v>361.41998887061999</v>
      </c>
      <c r="B36147">
        <v>191.44443000000001</v>
      </c>
      <c r="C36147">
        <v>2.8489068</v>
      </c>
      <c r="D36147">
        <v>-0.14466216000000001</v>
      </c>
      <c r="E36147">
        <v>2.3635109999999999</v>
      </c>
      <c r="F36147">
        <f t="shared" si="1128"/>
        <v>0.31654519999999997</v>
      </c>
      <c r="G36147">
        <f t="shared" si="1129"/>
        <v>2.3387952987654321</v>
      </c>
    </row>
    <row r="36148" spans="1:7" x14ac:dyDescent="0.3">
      <c r="A36148">
        <v>361.42999863624499</v>
      </c>
      <c r="B36148">
        <v>191.44252</v>
      </c>
      <c r="C36148">
        <v>2.8488533</v>
      </c>
      <c r="D36148">
        <v>-0.28749313999999998</v>
      </c>
      <c r="E36148">
        <v>2.3634876999999999</v>
      </c>
      <c r="F36148">
        <f t="shared" si="1128"/>
        <v>0.31653925555555557</v>
      </c>
      <c r="G36148">
        <f t="shared" si="1129"/>
        <v>2.3387717185185188</v>
      </c>
    </row>
    <row r="36149" spans="1:7" x14ac:dyDescent="0.3">
      <c r="A36149">
        <v>361.440130472183</v>
      </c>
      <c r="B36149">
        <v>191.39490000000001</v>
      </c>
      <c r="C36149">
        <v>2.8488533</v>
      </c>
      <c r="D36149">
        <v>-0.3607398</v>
      </c>
      <c r="E36149">
        <v>2.3628998000000001</v>
      </c>
      <c r="F36149">
        <f t="shared" si="1128"/>
        <v>0.31653925555555557</v>
      </c>
      <c r="G36149">
        <f t="shared" si="1129"/>
        <v>2.3381838172839506</v>
      </c>
    </row>
    <row r="36150" spans="1:7" x14ac:dyDescent="0.3">
      <c r="A36150">
        <v>361.450140237808</v>
      </c>
      <c r="B36150">
        <v>191.26727</v>
      </c>
      <c r="C36150">
        <v>2.8488666999999999</v>
      </c>
      <c r="D36150">
        <v>-0.43520722000000001</v>
      </c>
      <c r="E36150">
        <v>2.3613240000000002</v>
      </c>
      <c r="F36150">
        <f t="shared" si="1128"/>
        <v>0.31654074444444441</v>
      </c>
      <c r="G36150">
        <f t="shared" si="1129"/>
        <v>2.3366081382716049</v>
      </c>
    </row>
    <row r="36151" spans="1:7" x14ac:dyDescent="0.3">
      <c r="A36151">
        <v>361.46011948585499</v>
      </c>
      <c r="B36151">
        <v>191.18915999999999</v>
      </c>
      <c r="C36151">
        <v>2.8489467999999998</v>
      </c>
      <c r="D36151">
        <v>-0.46694743999999999</v>
      </c>
      <c r="E36151">
        <v>2.3603597000000001</v>
      </c>
      <c r="F36151">
        <f t="shared" si="1128"/>
        <v>0.31654964444444444</v>
      </c>
      <c r="G36151">
        <f t="shared" si="1129"/>
        <v>2.3356438172839504</v>
      </c>
    </row>
    <row r="36152" spans="1:7" x14ac:dyDescent="0.3">
      <c r="A36152">
        <v>361.47000718116698</v>
      </c>
      <c r="B36152">
        <v>191.26727</v>
      </c>
      <c r="C36152">
        <v>2.8493998</v>
      </c>
      <c r="D36152">
        <v>-4.0896050000000003E-2</v>
      </c>
      <c r="E36152">
        <v>2.3613240000000002</v>
      </c>
      <c r="F36152">
        <f t="shared" si="1128"/>
        <v>0.31659997777777776</v>
      </c>
      <c r="G36152">
        <f t="shared" si="1129"/>
        <v>2.3366081382716049</v>
      </c>
    </row>
    <row r="36153" spans="1:7" x14ac:dyDescent="0.3">
      <c r="A36153">
        <v>361.48013901710499</v>
      </c>
      <c r="B36153">
        <v>191.49776</v>
      </c>
      <c r="C36153">
        <v>2.8495598000000002</v>
      </c>
      <c r="D36153">
        <v>3.9675272999999997E-2</v>
      </c>
      <c r="E36153">
        <v>2.3641695999999999</v>
      </c>
      <c r="F36153">
        <f t="shared" si="1128"/>
        <v>0.3166177555555556</v>
      </c>
      <c r="G36153">
        <f t="shared" si="1129"/>
        <v>2.3394536938271604</v>
      </c>
    </row>
    <row r="36154" spans="1:7" x14ac:dyDescent="0.3">
      <c r="A36154">
        <v>361.49011826515198</v>
      </c>
      <c r="B36154">
        <v>191.59299999999999</v>
      </c>
      <c r="C36154">
        <v>2.8494932999999998</v>
      </c>
      <c r="D36154">
        <v>-0.11780504</v>
      </c>
      <c r="E36154">
        <v>2.3653455000000001</v>
      </c>
      <c r="F36154">
        <f t="shared" si="1128"/>
        <v>0.31661036666666664</v>
      </c>
      <c r="G36154">
        <f t="shared" si="1129"/>
        <v>2.3406294962962964</v>
      </c>
    </row>
    <row r="36155" spans="1:7" x14ac:dyDescent="0.3">
      <c r="A36155">
        <v>361.50012803077698</v>
      </c>
      <c r="B36155">
        <v>191.57014000000001</v>
      </c>
      <c r="C36155">
        <v>2.8494932999999998</v>
      </c>
      <c r="D36155">
        <v>-0.19105169999999999</v>
      </c>
      <c r="E36155">
        <v>2.3650631999999998</v>
      </c>
      <c r="F36155">
        <f t="shared" si="1128"/>
        <v>0.31661036666666664</v>
      </c>
      <c r="G36155">
        <f t="shared" si="1129"/>
        <v>2.3403472740740741</v>
      </c>
    </row>
    <row r="36156" spans="1:7" x14ac:dyDescent="0.3">
      <c r="A36156">
        <v>361.51013779640198</v>
      </c>
      <c r="B36156">
        <v>191.50156999999999</v>
      </c>
      <c r="C36156">
        <v>2.8495065999999998</v>
      </c>
      <c r="D36156">
        <v>-0.26551913999999999</v>
      </c>
      <c r="E36156">
        <v>2.3642165999999998</v>
      </c>
      <c r="F36156">
        <f t="shared" si="1128"/>
        <v>0.3166118444444444</v>
      </c>
      <c r="G36156">
        <f t="shared" si="1129"/>
        <v>2.3395007308641973</v>
      </c>
    </row>
    <row r="36157" spans="1:7" x14ac:dyDescent="0.3">
      <c r="A36157">
        <v>361.51999497413601</v>
      </c>
      <c r="B36157">
        <v>191.41775999999999</v>
      </c>
      <c r="C36157">
        <v>2.8495065999999998</v>
      </c>
      <c r="D36157">
        <v>-0.33876580000000001</v>
      </c>
      <c r="E36157">
        <v>2.3631818</v>
      </c>
      <c r="F36157">
        <f t="shared" si="1128"/>
        <v>0.3166118444444444</v>
      </c>
      <c r="G36157">
        <f t="shared" si="1129"/>
        <v>2.3384660395061729</v>
      </c>
    </row>
    <row r="36158" spans="1:7" x14ac:dyDescent="0.3">
      <c r="A36158">
        <v>361.530126810073</v>
      </c>
      <c r="B36158">
        <v>191.31489999999999</v>
      </c>
      <c r="C36158">
        <v>2.8495333</v>
      </c>
      <c r="D36158">
        <v>-0.39858389999999999</v>
      </c>
      <c r="E36158">
        <v>2.3619119999999998</v>
      </c>
      <c r="F36158">
        <f t="shared" si="1128"/>
        <v>0.31661481111111112</v>
      </c>
      <c r="G36158">
        <f t="shared" si="1129"/>
        <v>2.3371961629629632</v>
      </c>
    </row>
    <row r="36159" spans="1:7" x14ac:dyDescent="0.3">
      <c r="A36159">
        <v>361.540136575698</v>
      </c>
      <c r="B36159">
        <v>191.26727</v>
      </c>
      <c r="C36159">
        <v>2.8495867000000001</v>
      </c>
      <c r="D36159">
        <v>-0.43032409999999999</v>
      </c>
      <c r="E36159">
        <v>2.3613240000000002</v>
      </c>
      <c r="F36159">
        <f t="shared" si="1128"/>
        <v>0.31662074444444444</v>
      </c>
      <c r="G36159">
        <f t="shared" si="1129"/>
        <v>2.3366081382716049</v>
      </c>
    </row>
    <row r="36160" spans="1:7" x14ac:dyDescent="0.3">
      <c r="A36160">
        <v>361.549993753433</v>
      </c>
      <c r="B36160">
        <v>191.17583999999999</v>
      </c>
      <c r="C36160">
        <v>2.8496796999999998</v>
      </c>
      <c r="D36160">
        <v>-0.40712935</v>
      </c>
      <c r="E36160">
        <v>2.3601953999999998</v>
      </c>
      <c r="F36160">
        <f t="shared" si="1128"/>
        <v>0.31663107777777777</v>
      </c>
      <c r="G36160">
        <f t="shared" si="1129"/>
        <v>2.3354793728395062</v>
      </c>
    </row>
    <row r="36161" spans="1:7" x14ac:dyDescent="0.3">
      <c r="A36161">
        <v>361.56012558936999</v>
      </c>
      <c r="B36161">
        <v>191.20249999999999</v>
      </c>
      <c r="C36161">
        <v>2.8498131999999998</v>
      </c>
      <c r="D36161">
        <v>-0.36806445999999998</v>
      </c>
      <c r="E36161">
        <v>2.3605244000000001</v>
      </c>
      <c r="F36161">
        <f t="shared" si="1128"/>
        <v>0.31664591111111107</v>
      </c>
      <c r="G36161">
        <f t="shared" si="1129"/>
        <v>2.3358085086419753</v>
      </c>
    </row>
    <row r="36162" spans="1:7" x14ac:dyDescent="0.3">
      <c r="A36162">
        <v>361.57013535499499</v>
      </c>
      <c r="B36162">
        <v>191.22917000000001</v>
      </c>
      <c r="C36162">
        <v>2.8499599</v>
      </c>
      <c r="D36162">
        <v>-0.28749313999999998</v>
      </c>
      <c r="E36162">
        <v>2.3608536999999998</v>
      </c>
      <c r="F36162">
        <f t="shared" si="1128"/>
        <v>0.31666221111111109</v>
      </c>
      <c r="G36162">
        <f t="shared" si="1129"/>
        <v>2.336137767901235</v>
      </c>
    </row>
    <row r="36163" spans="1:7" x14ac:dyDescent="0.3">
      <c r="A36163">
        <v>361.58011460304198</v>
      </c>
      <c r="B36163">
        <v>191.31489999999999</v>
      </c>
      <c r="C36163">
        <v>2.8500931</v>
      </c>
      <c r="D36163">
        <v>-0.22035036999999999</v>
      </c>
      <c r="E36163">
        <v>2.3619119999999998</v>
      </c>
      <c r="F36163">
        <f t="shared" si="1128"/>
        <v>0.31667701111111113</v>
      </c>
      <c r="G36163">
        <f t="shared" si="1129"/>
        <v>2.3371961629629632</v>
      </c>
    </row>
    <row r="36164" spans="1:7" x14ac:dyDescent="0.3">
      <c r="A36164">
        <v>361.59000229835499</v>
      </c>
      <c r="B36164">
        <v>191.39299</v>
      </c>
      <c r="C36164">
        <v>2.8501463</v>
      </c>
      <c r="D36164">
        <v>-0.25209057000000001</v>
      </c>
      <c r="E36164">
        <v>2.3628762000000001</v>
      </c>
      <c r="F36164">
        <f t="shared" si="1128"/>
        <v>0.31668292222222222</v>
      </c>
      <c r="G36164">
        <f t="shared" si="1129"/>
        <v>2.3381602370370369</v>
      </c>
    </row>
    <row r="36165" spans="1:7" x14ac:dyDescent="0.3">
      <c r="A36165">
        <v>361.60013413429198</v>
      </c>
      <c r="B36165">
        <v>191.37012999999999</v>
      </c>
      <c r="C36165">
        <v>2.8501599999999998</v>
      </c>
      <c r="D36165">
        <v>-0.31190869999999998</v>
      </c>
      <c r="E36165">
        <v>2.3625940000000001</v>
      </c>
      <c r="F36165">
        <f t="shared" si="1128"/>
        <v>0.31668444444444444</v>
      </c>
      <c r="G36165">
        <f t="shared" si="1129"/>
        <v>2.3378780148148146</v>
      </c>
    </row>
    <row r="36166" spans="1:7" x14ac:dyDescent="0.3">
      <c r="A36166">
        <v>361.61011338233902</v>
      </c>
      <c r="B36166">
        <v>191.33584999999999</v>
      </c>
      <c r="C36166">
        <v>2.8501599999999998</v>
      </c>
      <c r="D36166">
        <v>-0.39980468000000002</v>
      </c>
      <c r="E36166">
        <v>2.3621707000000001</v>
      </c>
      <c r="F36166">
        <f t="shared" ref="F36166:F36229" si="1130">C36166/9</f>
        <v>0.31668444444444444</v>
      </c>
      <c r="G36166">
        <f t="shared" ref="G36166:G36229" si="1131">(B36166-$B$5)/81</f>
        <v>2.3374548049382717</v>
      </c>
    </row>
    <row r="36167" spans="1:7" x14ac:dyDescent="0.3">
      <c r="A36167">
        <v>361.62000107765198</v>
      </c>
      <c r="B36167">
        <v>191.26918000000001</v>
      </c>
      <c r="C36167">
        <v>2.8501862999999998</v>
      </c>
      <c r="D36167">
        <v>-0.45962277000000001</v>
      </c>
      <c r="E36167">
        <v>2.3613477</v>
      </c>
      <c r="F36167">
        <f t="shared" si="1130"/>
        <v>0.31668736666666664</v>
      </c>
      <c r="G36167">
        <f t="shared" si="1131"/>
        <v>2.3366317185185186</v>
      </c>
    </row>
    <row r="36168" spans="1:7" x14ac:dyDescent="0.3">
      <c r="A36168">
        <v>361.63001084327698</v>
      </c>
      <c r="B36168">
        <v>191.2406</v>
      </c>
      <c r="C36168">
        <v>2.8505063000000002</v>
      </c>
      <c r="D36168">
        <v>-0.19959715</v>
      </c>
      <c r="E36168">
        <v>2.3609947999999998</v>
      </c>
      <c r="F36168">
        <f t="shared" si="1130"/>
        <v>0.31672292222222226</v>
      </c>
      <c r="G36168">
        <f t="shared" si="1131"/>
        <v>2.3362788790123457</v>
      </c>
    </row>
    <row r="36169" spans="1:7" x14ac:dyDescent="0.3">
      <c r="A36169">
        <v>361.64011216163601</v>
      </c>
      <c r="B36169">
        <v>191.4768</v>
      </c>
      <c r="C36169">
        <v>2.8507327999999998</v>
      </c>
      <c r="D36169">
        <v>-5.188305E-2</v>
      </c>
      <c r="E36169">
        <v>2.3639109999999999</v>
      </c>
      <c r="F36169">
        <f t="shared" si="1130"/>
        <v>0.31674808888888889</v>
      </c>
      <c r="G36169">
        <f t="shared" si="1131"/>
        <v>2.3391949283950617</v>
      </c>
    </row>
    <row r="36170" spans="1:7" x14ac:dyDescent="0.3">
      <c r="A36170">
        <v>361.65012192726101</v>
      </c>
      <c r="B36170">
        <v>191.54158000000001</v>
      </c>
      <c r="C36170">
        <v>2.8506662999999999</v>
      </c>
      <c r="D36170">
        <v>-0.20814260000000001</v>
      </c>
      <c r="E36170">
        <v>2.3647106</v>
      </c>
      <c r="F36170">
        <f t="shared" si="1130"/>
        <v>0.31674069999999999</v>
      </c>
      <c r="G36170">
        <f t="shared" si="1131"/>
        <v>2.3399946814814818</v>
      </c>
    </row>
    <row r="36171" spans="1:7" x14ac:dyDescent="0.3">
      <c r="A36171">
        <v>361.66013169288601</v>
      </c>
      <c r="B36171">
        <v>191.52061</v>
      </c>
      <c r="C36171">
        <v>2.8506529999999999</v>
      </c>
      <c r="D36171">
        <v>-0.29603857</v>
      </c>
      <c r="E36171">
        <v>2.3644516000000002</v>
      </c>
      <c r="F36171">
        <f t="shared" si="1130"/>
        <v>0.31673922222222223</v>
      </c>
      <c r="G36171">
        <f t="shared" si="1131"/>
        <v>2.3397357925925926</v>
      </c>
    </row>
    <row r="36172" spans="1:7" x14ac:dyDescent="0.3">
      <c r="A36172">
        <v>361.670110940933</v>
      </c>
      <c r="B36172">
        <v>191.44252</v>
      </c>
      <c r="C36172">
        <v>2.8506662999999999</v>
      </c>
      <c r="D36172">
        <v>-0.37050601999999999</v>
      </c>
      <c r="E36172">
        <v>2.3634876999999999</v>
      </c>
      <c r="F36172">
        <f t="shared" si="1130"/>
        <v>0.31674069999999999</v>
      </c>
      <c r="G36172">
        <f t="shared" si="1131"/>
        <v>2.3387717185185188</v>
      </c>
    </row>
    <row r="36173" spans="1:7" x14ac:dyDescent="0.3">
      <c r="A36173">
        <v>361.67999863624499</v>
      </c>
      <c r="B36173">
        <v>191.3168</v>
      </c>
      <c r="C36173">
        <v>2.8506662999999999</v>
      </c>
      <c r="D36173">
        <v>-0.44375268000000001</v>
      </c>
      <c r="E36173">
        <v>2.3619355999999998</v>
      </c>
      <c r="F36173">
        <f t="shared" si="1130"/>
        <v>0.31674069999999999</v>
      </c>
      <c r="G36173">
        <f t="shared" si="1131"/>
        <v>2.3372196197530863</v>
      </c>
    </row>
    <row r="36174" spans="1:7" x14ac:dyDescent="0.3">
      <c r="A36174">
        <v>361.690130472183</v>
      </c>
      <c r="B36174">
        <v>191.27869999999999</v>
      </c>
      <c r="C36174">
        <v>2.8509064</v>
      </c>
      <c r="D36174">
        <v>-0.28261003000000001</v>
      </c>
      <c r="E36174">
        <v>2.3614652</v>
      </c>
      <c r="F36174">
        <f t="shared" si="1130"/>
        <v>0.31676737777777775</v>
      </c>
      <c r="G36174">
        <f t="shared" si="1131"/>
        <v>2.336749249382716</v>
      </c>
    </row>
    <row r="36175" spans="1:7" x14ac:dyDescent="0.3">
      <c r="A36175">
        <v>361.69998764991698</v>
      </c>
      <c r="B36175">
        <v>191.40251000000001</v>
      </c>
      <c r="C36175">
        <v>2.8511994000000001</v>
      </c>
      <c r="D36175">
        <v>-6.5311599999999997E-2</v>
      </c>
      <c r="E36175">
        <v>2.3629937000000001</v>
      </c>
      <c r="F36175">
        <f t="shared" si="1130"/>
        <v>0.31679993333333334</v>
      </c>
      <c r="G36175">
        <f t="shared" si="1131"/>
        <v>2.3382777679012348</v>
      </c>
    </row>
    <row r="36176" spans="1:7" x14ac:dyDescent="0.3">
      <c r="A36176">
        <v>361.70999741554198</v>
      </c>
      <c r="B36176">
        <v>191.50918999999999</v>
      </c>
      <c r="C36176">
        <v>2.8511994000000001</v>
      </c>
      <c r="D36176">
        <v>-0.13733749000000001</v>
      </c>
      <c r="E36176">
        <v>2.3643106999999999</v>
      </c>
      <c r="F36176">
        <f t="shared" si="1130"/>
        <v>0.31679993333333334</v>
      </c>
      <c r="G36176">
        <f t="shared" si="1131"/>
        <v>2.3395948049382715</v>
      </c>
    </row>
    <row r="36177" spans="1:7" x14ac:dyDescent="0.3">
      <c r="A36177">
        <v>361.72012925147999</v>
      </c>
      <c r="B36177">
        <v>191.50918999999999</v>
      </c>
      <c r="C36177">
        <v>2.8511994000000001</v>
      </c>
      <c r="D36177">
        <v>-0.22523348000000001</v>
      </c>
      <c r="E36177">
        <v>2.3643106999999999</v>
      </c>
      <c r="F36177">
        <f t="shared" si="1130"/>
        <v>0.31679993333333334</v>
      </c>
      <c r="G36177">
        <f t="shared" si="1131"/>
        <v>2.3395948049382715</v>
      </c>
    </row>
    <row r="36178" spans="1:7" x14ac:dyDescent="0.3">
      <c r="A36178">
        <v>361.73013901710499</v>
      </c>
      <c r="B36178">
        <v>191.45013</v>
      </c>
      <c r="C36178">
        <v>2.851213</v>
      </c>
      <c r="D36178">
        <v>-0.29970091999999998</v>
      </c>
      <c r="E36178">
        <v>2.3635817000000001</v>
      </c>
      <c r="F36178">
        <f t="shared" si="1130"/>
        <v>0.31680144444444447</v>
      </c>
      <c r="G36178">
        <f t="shared" si="1131"/>
        <v>2.3388656691358025</v>
      </c>
    </row>
    <row r="36179" spans="1:7" x14ac:dyDescent="0.3">
      <c r="A36179">
        <v>361.74011826515198</v>
      </c>
      <c r="B36179">
        <v>191.38538</v>
      </c>
      <c r="C36179">
        <v>2.851213</v>
      </c>
      <c r="D36179">
        <v>-0.37294757000000001</v>
      </c>
      <c r="E36179">
        <v>2.3627821999999998</v>
      </c>
      <c r="F36179">
        <f t="shared" si="1130"/>
        <v>0.31680144444444447</v>
      </c>
      <c r="G36179">
        <f t="shared" si="1131"/>
        <v>2.3380662864197532</v>
      </c>
    </row>
    <row r="36180" spans="1:7" x14ac:dyDescent="0.3">
      <c r="A36180">
        <v>361.75000596046402</v>
      </c>
      <c r="B36180">
        <v>191.26536999999999</v>
      </c>
      <c r="C36180">
        <v>2.851213</v>
      </c>
      <c r="D36180">
        <v>-0.46084355999999999</v>
      </c>
      <c r="E36180">
        <v>2.3613005</v>
      </c>
      <c r="F36180">
        <f t="shared" si="1130"/>
        <v>0.31680144444444447</v>
      </c>
      <c r="G36180">
        <f t="shared" si="1131"/>
        <v>2.3365846814814812</v>
      </c>
    </row>
    <row r="36181" spans="1:7" x14ac:dyDescent="0.3">
      <c r="A36181">
        <v>361.76013779640198</v>
      </c>
      <c r="B36181">
        <v>191.21965</v>
      </c>
      <c r="C36181">
        <v>2.8514395000000001</v>
      </c>
      <c r="D36181">
        <v>-0.29725935999999997</v>
      </c>
      <c r="E36181">
        <v>2.3607361</v>
      </c>
      <c r="F36181">
        <f t="shared" si="1130"/>
        <v>0.3168266111111111</v>
      </c>
      <c r="G36181">
        <f t="shared" si="1131"/>
        <v>2.3360202370370371</v>
      </c>
    </row>
    <row r="36182" spans="1:7" x14ac:dyDescent="0.3">
      <c r="A36182">
        <v>361.770117044448</v>
      </c>
      <c r="B36182">
        <v>191.39870999999999</v>
      </c>
      <c r="C36182">
        <v>2.8518530000000002</v>
      </c>
      <c r="D36182">
        <v>3.1129830000000001E-2</v>
      </c>
      <c r="E36182">
        <v>2.3629467000000002</v>
      </c>
      <c r="F36182">
        <f t="shared" si="1130"/>
        <v>0.3168725555555556</v>
      </c>
      <c r="G36182">
        <f t="shared" si="1131"/>
        <v>2.3382308543209875</v>
      </c>
    </row>
    <row r="36183" spans="1:7" x14ac:dyDescent="0.3">
      <c r="A36183">
        <v>361.78000473976101</v>
      </c>
      <c r="B36183">
        <v>191.62157999999999</v>
      </c>
      <c r="C36183">
        <v>2.8519193999999999</v>
      </c>
      <c r="D36183">
        <v>2.6246719000000002E-2</v>
      </c>
      <c r="E36183">
        <v>2.3656980000000001</v>
      </c>
      <c r="F36183">
        <f t="shared" si="1130"/>
        <v>0.31687993333333331</v>
      </c>
      <c r="G36183">
        <f t="shared" si="1131"/>
        <v>2.3409823358024693</v>
      </c>
    </row>
    <row r="36184" spans="1:7" x14ac:dyDescent="0.3">
      <c r="A36184">
        <v>361.790136575698</v>
      </c>
      <c r="B36184">
        <v>191.70158000000001</v>
      </c>
      <c r="C36184">
        <v>2.8518927000000001</v>
      </c>
      <c r="D36184">
        <v>-7.5077824000000001E-2</v>
      </c>
      <c r="E36184">
        <v>2.3666858999999998</v>
      </c>
      <c r="F36184">
        <f t="shared" si="1130"/>
        <v>0.31687696666666665</v>
      </c>
      <c r="G36184">
        <f t="shared" si="1131"/>
        <v>2.3419699901234567</v>
      </c>
    </row>
    <row r="36185" spans="1:7" x14ac:dyDescent="0.3">
      <c r="A36185">
        <v>361.799993753433</v>
      </c>
      <c r="B36185">
        <v>191.65586999999999</v>
      </c>
      <c r="C36185">
        <v>2.8519060000000001</v>
      </c>
      <c r="D36185">
        <v>-0.14954527000000001</v>
      </c>
      <c r="E36185">
        <v>2.3661215000000002</v>
      </c>
      <c r="F36185">
        <f t="shared" si="1130"/>
        <v>0.31687844444444446</v>
      </c>
      <c r="G36185">
        <f t="shared" si="1131"/>
        <v>2.3414056691358023</v>
      </c>
    </row>
    <row r="36186" spans="1:7" x14ac:dyDescent="0.3">
      <c r="A36186">
        <v>361.810003519058</v>
      </c>
      <c r="B36186">
        <v>191.5873</v>
      </c>
      <c r="C36186">
        <v>2.8519193999999999</v>
      </c>
      <c r="D36186">
        <v>-0.22279193</v>
      </c>
      <c r="E36186">
        <v>2.365275</v>
      </c>
      <c r="F36186">
        <f t="shared" si="1130"/>
        <v>0.31687993333333331</v>
      </c>
      <c r="G36186">
        <f t="shared" si="1131"/>
        <v>2.340559125925926</v>
      </c>
    </row>
    <row r="36187" spans="1:7" x14ac:dyDescent="0.3">
      <c r="A36187">
        <v>361.82013535499499</v>
      </c>
      <c r="B36187">
        <v>191.4768</v>
      </c>
      <c r="C36187">
        <v>2.8519325000000002</v>
      </c>
      <c r="D36187">
        <v>-0.28261003000000001</v>
      </c>
      <c r="E36187">
        <v>2.3639109999999999</v>
      </c>
      <c r="F36187">
        <f t="shared" si="1130"/>
        <v>0.31688138888888889</v>
      </c>
      <c r="G36187">
        <f t="shared" si="1131"/>
        <v>2.3391949283950617</v>
      </c>
    </row>
    <row r="36188" spans="1:7" x14ac:dyDescent="0.3">
      <c r="A36188">
        <v>361.83011460304198</v>
      </c>
      <c r="B36188">
        <v>191.37204</v>
      </c>
      <c r="C36188">
        <v>2.8519993000000001</v>
      </c>
      <c r="D36188">
        <v>-0.31557099999999999</v>
      </c>
      <c r="E36188">
        <v>2.3626174999999998</v>
      </c>
      <c r="F36188">
        <f t="shared" si="1130"/>
        <v>0.31688881111111111</v>
      </c>
      <c r="G36188">
        <f t="shared" si="1131"/>
        <v>2.3379015950617283</v>
      </c>
    </row>
    <row r="36189" spans="1:7" x14ac:dyDescent="0.3">
      <c r="A36189">
        <v>361.84012436866698</v>
      </c>
      <c r="B36189">
        <v>191.33775</v>
      </c>
      <c r="C36189">
        <v>2.8520794</v>
      </c>
      <c r="D36189">
        <v>-0.28993469999999999</v>
      </c>
      <c r="E36189">
        <v>2.3621943000000001</v>
      </c>
      <c r="F36189">
        <f t="shared" si="1130"/>
        <v>0.31689771111111109</v>
      </c>
      <c r="G36189">
        <f t="shared" si="1131"/>
        <v>2.3374782617283953</v>
      </c>
    </row>
    <row r="36190" spans="1:7" x14ac:dyDescent="0.3">
      <c r="A36190">
        <v>361.85001206397999</v>
      </c>
      <c r="B36190">
        <v>191.28822</v>
      </c>
      <c r="C36190">
        <v>2.8521592999999998</v>
      </c>
      <c r="D36190">
        <v>-0.29237625</v>
      </c>
      <c r="E36190">
        <v>2.3615827999999999</v>
      </c>
      <c r="F36190">
        <f t="shared" si="1130"/>
        <v>0.3169065888888889</v>
      </c>
      <c r="G36190">
        <f t="shared" si="1131"/>
        <v>2.3368667802469134</v>
      </c>
    </row>
    <row r="36191" spans="1:7" x14ac:dyDescent="0.3">
      <c r="A36191">
        <v>361.86011338233902</v>
      </c>
      <c r="B36191">
        <v>191.29203999999999</v>
      </c>
      <c r="C36191">
        <v>2.8522124</v>
      </c>
      <c r="D36191">
        <v>-0.32411646999999999</v>
      </c>
      <c r="E36191">
        <v>2.3616296999999999</v>
      </c>
      <c r="F36191">
        <f t="shared" si="1130"/>
        <v>0.3169124888888889</v>
      </c>
      <c r="G36191">
        <f t="shared" si="1131"/>
        <v>2.3369139407407404</v>
      </c>
    </row>
    <row r="36192" spans="1:7" x14ac:dyDescent="0.3">
      <c r="A36192">
        <v>361.87000107765198</v>
      </c>
      <c r="B36192">
        <v>191.26155</v>
      </c>
      <c r="C36192">
        <v>2.8522259999999999</v>
      </c>
      <c r="D36192">
        <v>-0.38271379999999999</v>
      </c>
      <c r="E36192">
        <v>2.3612535000000001</v>
      </c>
      <c r="F36192">
        <f t="shared" si="1130"/>
        <v>0.31691399999999997</v>
      </c>
      <c r="G36192">
        <f t="shared" si="1131"/>
        <v>2.3365375209876542</v>
      </c>
    </row>
    <row r="36193" spans="1:7" x14ac:dyDescent="0.3">
      <c r="A36193">
        <v>361.88013291358902</v>
      </c>
      <c r="B36193">
        <v>191.19298000000001</v>
      </c>
      <c r="C36193">
        <v>2.8522394000000002</v>
      </c>
      <c r="D36193">
        <v>-0.45596045000000002</v>
      </c>
      <c r="E36193">
        <v>2.3604069000000001</v>
      </c>
      <c r="F36193">
        <f t="shared" si="1130"/>
        <v>0.31691548888888893</v>
      </c>
      <c r="G36193">
        <f t="shared" si="1131"/>
        <v>2.3356909777777779</v>
      </c>
    </row>
    <row r="36194" spans="1:7" x14ac:dyDescent="0.3">
      <c r="A36194">
        <v>361.889990091323</v>
      </c>
      <c r="B36194">
        <v>191.17012</v>
      </c>
      <c r="C36194">
        <v>2.8524926000000002</v>
      </c>
      <c r="D36194">
        <v>-0.28016847</v>
      </c>
      <c r="E36194">
        <v>2.3601247999999999</v>
      </c>
      <c r="F36194">
        <f t="shared" si="1130"/>
        <v>0.31694362222222222</v>
      </c>
      <c r="G36194">
        <f t="shared" si="1131"/>
        <v>2.3354087555555556</v>
      </c>
    </row>
    <row r="36195" spans="1:7" x14ac:dyDescent="0.3">
      <c r="A36195">
        <v>361.90012192726101</v>
      </c>
      <c r="B36195">
        <v>191.34156999999999</v>
      </c>
      <c r="C36195">
        <v>2.8527724999999999</v>
      </c>
      <c r="D36195">
        <v>-6.2870049999999997E-2</v>
      </c>
      <c r="E36195">
        <v>2.3622413</v>
      </c>
      <c r="F36195">
        <f t="shared" si="1130"/>
        <v>0.31697472222222223</v>
      </c>
      <c r="G36195">
        <f t="shared" si="1131"/>
        <v>2.3375254222222224</v>
      </c>
    </row>
    <row r="36196" spans="1:7" x14ac:dyDescent="0.3">
      <c r="A36196">
        <v>361.910009622573</v>
      </c>
      <c r="B36196">
        <v>191.49205000000001</v>
      </c>
      <c r="C36196">
        <v>2.8527459999999998</v>
      </c>
      <c r="D36196">
        <v>-0.17884393000000001</v>
      </c>
      <c r="E36196">
        <v>2.364099</v>
      </c>
      <c r="F36196">
        <f t="shared" si="1130"/>
        <v>0.31697177777777774</v>
      </c>
      <c r="G36196">
        <f t="shared" si="1131"/>
        <v>2.3393832000000003</v>
      </c>
    </row>
    <row r="36197" spans="1:7" x14ac:dyDescent="0.3">
      <c r="A36197">
        <v>361.920110940933</v>
      </c>
      <c r="B36197">
        <v>191.47871000000001</v>
      </c>
      <c r="C36197">
        <v>2.852719</v>
      </c>
      <c r="D36197">
        <v>-0.28016847</v>
      </c>
      <c r="E36197">
        <v>2.3639345</v>
      </c>
      <c r="F36197">
        <f t="shared" si="1130"/>
        <v>0.31696877777777777</v>
      </c>
      <c r="G36197">
        <f t="shared" si="1131"/>
        <v>2.3392185086419754</v>
      </c>
    </row>
    <row r="36198" spans="1:7" x14ac:dyDescent="0.3">
      <c r="A36198">
        <v>361.930120706558</v>
      </c>
      <c r="B36198">
        <v>191.39680000000001</v>
      </c>
      <c r="C36198">
        <v>2.852719</v>
      </c>
      <c r="D36198">
        <v>-0.36806445999999998</v>
      </c>
      <c r="E36198">
        <v>2.3629231000000002</v>
      </c>
      <c r="F36198">
        <f t="shared" si="1130"/>
        <v>0.31696877777777777</v>
      </c>
      <c r="G36198">
        <f t="shared" si="1131"/>
        <v>2.3382072740740742</v>
      </c>
    </row>
    <row r="36199" spans="1:7" x14ac:dyDescent="0.3">
      <c r="A36199">
        <v>361.940130472183</v>
      </c>
      <c r="B36199">
        <v>191.31871000000001</v>
      </c>
      <c r="C36199">
        <v>2.8527323999999998</v>
      </c>
      <c r="D36199">
        <v>-0.44253187999999999</v>
      </c>
      <c r="E36199">
        <v>2.3619590000000001</v>
      </c>
      <c r="F36199">
        <f t="shared" si="1130"/>
        <v>0.31697026666666667</v>
      </c>
      <c r="G36199">
        <f t="shared" si="1131"/>
        <v>2.3372432000000001</v>
      </c>
    </row>
    <row r="36200" spans="1:7" x14ac:dyDescent="0.3">
      <c r="A36200">
        <v>361.950140237808</v>
      </c>
      <c r="B36200">
        <v>191.20822000000001</v>
      </c>
      <c r="C36200">
        <v>2.8527992000000002</v>
      </c>
      <c r="D36200">
        <v>-0.44741500000000001</v>
      </c>
      <c r="E36200">
        <v>2.360595</v>
      </c>
      <c r="F36200">
        <f t="shared" si="1130"/>
        <v>0.31697768888888889</v>
      </c>
      <c r="G36200">
        <f t="shared" si="1131"/>
        <v>2.3358791259259259</v>
      </c>
    </row>
    <row r="36201" spans="1:7" x14ac:dyDescent="0.3">
      <c r="A36201">
        <v>361.95999741554198</v>
      </c>
      <c r="B36201">
        <v>191.28441000000001</v>
      </c>
      <c r="C36201">
        <v>2.8532389999999999</v>
      </c>
      <c r="D36201">
        <v>-7.7519379999999999E-2</v>
      </c>
      <c r="E36201">
        <v>2.3615355</v>
      </c>
      <c r="F36201">
        <f t="shared" si="1130"/>
        <v>0.31702655555555553</v>
      </c>
      <c r="G36201">
        <f t="shared" si="1131"/>
        <v>2.3368197432098765</v>
      </c>
    </row>
    <row r="36202" spans="1:7" x14ac:dyDescent="0.3">
      <c r="A36202">
        <v>361.97000718116698</v>
      </c>
      <c r="B36202">
        <v>191.51872</v>
      </c>
      <c r="C36202">
        <v>2.8533857</v>
      </c>
      <c r="D36202">
        <v>-1.2818164999999999E-2</v>
      </c>
      <c r="E36202">
        <v>2.3644283000000001</v>
      </c>
      <c r="F36202">
        <f t="shared" si="1130"/>
        <v>0.31704285555555556</v>
      </c>
      <c r="G36202">
        <f t="shared" si="1131"/>
        <v>2.3397124592592595</v>
      </c>
    </row>
    <row r="36203" spans="1:7" x14ac:dyDescent="0.3">
      <c r="A36203">
        <v>361.98013901710499</v>
      </c>
      <c r="B36203">
        <v>191.60443000000001</v>
      </c>
      <c r="C36203">
        <v>2.8533325</v>
      </c>
      <c r="D36203">
        <v>-0.14099982</v>
      </c>
      <c r="E36203">
        <v>2.3654866000000001</v>
      </c>
      <c r="F36203">
        <f t="shared" si="1130"/>
        <v>0.31703694444444447</v>
      </c>
      <c r="G36203">
        <f t="shared" si="1131"/>
        <v>2.3407706074074075</v>
      </c>
    </row>
    <row r="36204" spans="1:7" x14ac:dyDescent="0.3">
      <c r="A36204">
        <v>361.99011826515198</v>
      </c>
      <c r="B36204">
        <v>191.60252</v>
      </c>
      <c r="C36204">
        <v>2.8533455999999999</v>
      </c>
      <c r="D36204">
        <v>-0.21546725999999999</v>
      </c>
      <c r="E36204">
        <v>2.3654630000000001</v>
      </c>
      <c r="F36204">
        <f t="shared" si="1130"/>
        <v>0.3170384</v>
      </c>
      <c r="G36204">
        <f t="shared" si="1131"/>
        <v>2.3407470271604938</v>
      </c>
    </row>
    <row r="36205" spans="1:7" x14ac:dyDescent="0.3">
      <c r="A36205">
        <v>362.00000596046402</v>
      </c>
      <c r="B36205">
        <v>191.50156999999999</v>
      </c>
      <c r="C36205">
        <v>2.8533590000000002</v>
      </c>
      <c r="D36205">
        <v>-0.27528535999999998</v>
      </c>
      <c r="E36205">
        <v>2.3642165999999998</v>
      </c>
      <c r="F36205">
        <f t="shared" si="1130"/>
        <v>0.3170398888888889</v>
      </c>
      <c r="G36205">
        <f t="shared" si="1131"/>
        <v>2.3395007308641973</v>
      </c>
    </row>
    <row r="36206" spans="1:7" x14ac:dyDescent="0.3">
      <c r="A36206">
        <v>362.01013779640198</v>
      </c>
      <c r="B36206">
        <v>191.41394</v>
      </c>
      <c r="C36206">
        <v>2.8533590000000002</v>
      </c>
      <c r="D36206">
        <v>-0.36318135000000001</v>
      </c>
      <c r="E36206">
        <v>2.3631348999999999</v>
      </c>
      <c r="F36206">
        <f t="shared" si="1130"/>
        <v>0.3170398888888889</v>
      </c>
      <c r="G36206">
        <f t="shared" si="1131"/>
        <v>2.3384188790123459</v>
      </c>
    </row>
    <row r="36207" spans="1:7" x14ac:dyDescent="0.3">
      <c r="A36207">
        <v>362.01999497413601</v>
      </c>
      <c r="B36207">
        <v>191.3168</v>
      </c>
      <c r="C36207">
        <v>2.8533723000000002</v>
      </c>
      <c r="D36207">
        <v>-0.43764877000000002</v>
      </c>
      <c r="E36207">
        <v>2.3619355999999998</v>
      </c>
      <c r="F36207">
        <f t="shared" si="1130"/>
        <v>0.31704136666666671</v>
      </c>
      <c r="G36207">
        <f t="shared" si="1131"/>
        <v>2.3372196197530863</v>
      </c>
    </row>
    <row r="36208" spans="1:7" x14ac:dyDescent="0.3">
      <c r="A36208">
        <v>362.030126810073</v>
      </c>
      <c r="B36208">
        <v>191.22345999999999</v>
      </c>
      <c r="C36208">
        <v>2.8534655999999998</v>
      </c>
      <c r="D36208">
        <v>-0.42788254999999997</v>
      </c>
      <c r="E36208">
        <v>2.3607833</v>
      </c>
      <c r="F36208">
        <f t="shared" si="1130"/>
        <v>0.31705173333333331</v>
      </c>
      <c r="G36208">
        <f t="shared" si="1131"/>
        <v>2.336067274074074</v>
      </c>
    </row>
    <row r="36209" spans="1:7" x14ac:dyDescent="0.3">
      <c r="A36209">
        <v>362.04001450538601</v>
      </c>
      <c r="B36209">
        <v>191.31108</v>
      </c>
      <c r="C36209">
        <v>2.8538655999999998</v>
      </c>
      <c r="D36209">
        <v>-8.4844045000000007E-2</v>
      </c>
      <c r="E36209">
        <v>2.3618649999999999</v>
      </c>
      <c r="F36209">
        <f t="shared" si="1130"/>
        <v>0.31709617777777777</v>
      </c>
      <c r="G36209">
        <f t="shared" si="1131"/>
        <v>2.3371490024691361</v>
      </c>
    </row>
    <row r="36210" spans="1:7" x14ac:dyDescent="0.3">
      <c r="A36210">
        <v>362.05011582374499</v>
      </c>
      <c r="B36210">
        <v>191.52443</v>
      </c>
      <c r="C36210">
        <v>2.8539854999999998</v>
      </c>
      <c r="D36210">
        <v>-4.8220715999999997E-2</v>
      </c>
      <c r="E36210">
        <v>2.3644989000000001</v>
      </c>
      <c r="F36210">
        <f t="shared" si="1130"/>
        <v>0.31710949999999999</v>
      </c>
      <c r="G36210">
        <f t="shared" si="1131"/>
        <v>2.3397829530864196</v>
      </c>
    </row>
    <row r="36211" spans="1:7" x14ac:dyDescent="0.3">
      <c r="A36211">
        <v>362.060003519058</v>
      </c>
      <c r="B36211">
        <v>191.57776999999999</v>
      </c>
      <c r="C36211">
        <v>2.8539321000000002</v>
      </c>
      <c r="D36211">
        <v>-0.17518159999999999</v>
      </c>
      <c r="E36211">
        <v>2.3651574000000002</v>
      </c>
      <c r="F36211">
        <f t="shared" si="1130"/>
        <v>0.31710356666666667</v>
      </c>
      <c r="G36211">
        <f t="shared" si="1131"/>
        <v>2.340441471604938</v>
      </c>
    </row>
    <row r="36212" spans="1:7" x14ac:dyDescent="0.3">
      <c r="A36212">
        <v>362.070013284683</v>
      </c>
      <c r="B36212">
        <v>191.50539000000001</v>
      </c>
      <c r="C36212">
        <v>2.8539455</v>
      </c>
      <c r="D36212">
        <v>-0.24842826000000001</v>
      </c>
      <c r="E36212">
        <v>2.3642637999999998</v>
      </c>
      <c r="F36212">
        <f t="shared" si="1130"/>
        <v>0.31710505555555557</v>
      </c>
      <c r="G36212">
        <f t="shared" si="1131"/>
        <v>2.3395478913580248</v>
      </c>
    </row>
    <row r="36213" spans="1:7" x14ac:dyDescent="0.3">
      <c r="A36213">
        <v>362.07999253272999</v>
      </c>
      <c r="B36213">
        <v>191.42157</v>
      </c>
      <c r="C36213">
        <v>2.8539455</v>
      </c>
      <c r="D36213">
        <v>-0.32167489999999999</v>
      </c>
      <c r="E36213">
        <v>2.363229</v>
      </c>
      <c r="F36213">
        <f t="shared" si="1130"/>
        <v>0.31710505555555557</v>
      </c>
      <c r="G36213">
        <f t="shared" si="1131"/>
        <v>2.3385130765432098</v>
      </c>
    </row>
    <row r="36214" spans="1:7" x14ac:dyDescent="0.3">
      <c r="A36214">
        <v>362.09000229835499</v>
      </c>
      <c r="B36214">
        <v>191.36823000000001</v>
      </c>
      <c r="C36214">
        <v>2.8539590000000001</v>
      </c>
      <c r="D36214">
        <v>-0.39492157</v>
      </c>
      <c r="E36214">
        <v>2.3625704999999999</v>
      </c>
      <c r="F36214">
        <f t="shared" si="1130"/>
        <v>0.31710655555555556</v>
      </c>
      <c r="G36214">
        <f t="shared" si="1131"/>
        <v>2.3378545580246914</v>
      </c>
    </row>
    <row r="36215" spans="1:7" x14ac:dyDescent="0.3">
      <c r="A36215">
        <v>362.10001206397999</v>
      </c>
      <c r="B36215">
        <v>191.23869999999999</v>
      </c>
      <c r="C36215">
        <v>2.8539721999999998</v>
      </c>
      <c r="D36215">
        <v>-0.48281755999999998</v>
      </c>
      <c r="E36215">
        <v>2.3609711999999998</v>
      </c>
      <c r="F36215">
        <f t="shared" si="1130"/>
        <v>0.31710802222222223</v>
      </c>
      <c r="G36215">
        <f t="shared" si="1131"/>
        <v>2.336255422222222</v>
      </c>
    </row>
    <row r="36216" spans="1:7" x14ac:dyDescent="0.3">
      <c r="A36216">
        <v>362.11011338233902</v>
      </c>
      <c r="B36216">
        <v>191.21204</v>
      </c>
      <c r="C36216">
        <v>2.8542922000000002</v>
      </c>
      <c r="D36216">
        <v>-0.23866203</v>
      </c>
      <c r="E36216">
        <v>2.3606422</v>
      </c>
      <c r="F36216">
        <f t="shared" si="1130"/>
        <v>0.3171435777777778</v>
      </c>
      <c r="G36216">
        <f t="shared" si="1131"/>
        <v>2.335926286419753</v>
      </c>
    </row>
    <row r="36217" spans="1:7" x14ac:dyDescent="0.3">
      <c r="A36217">
        <v>362.12012314796402</v>
      </c>
      <c r="B36217">
        <v>191.39680000000001</v>
      </c>
      <c r="C36217">
        <v>2.8544654999999999</v>
      </c>
      <c r="D36217">
        <v>-0.11780504</v>
      </c>
      <c r="E36217">
        <v>2.3629231000000002</v>
      </c>
      <c r="F36217">
        <f t="shared" si="1130"/>
        <v>0.31716283333333334</v>
      </c>
      <c r="G36217">
        <f t="shared" si="1131"/>
        <v>2.3382072740740742</v>
      </c>
    </row>
    <row r="36218" spans="1:7" x14ac:dyDescent="0.3">
      <c r="A36218">
        <v>362.13013291358902</v>
      </c>
      <c r="B36218">
        <v>191.45966999999999</v>
      </c>
      <c r="C36218">
        <v>2.8543987</v>
      </c>
      <c r="D36218">
        <v>-0.27650613000000002</v>
      </c>
      <c r="E36218">
        <v>2.3636993999999998</v>
      </c>
      <c r="F36218">
        <f t="shared" si="1130"/>
        <v>0.31715541111111112</v>
      </c>
      <c r="G36218">
        <f t="shared" si="1131"/>
        <v>2.3389834469135802</v>
      </c>
    </row>
    <row r="36219" spans="1:7" x14ac:dyDescent="0.3">
      <c r="A36219">
        <v>362.14011216163601</v>
      </c>
      <c r="B36219">
        <v>191.45394999999999</v>
      </c>
      <c r="C36219">
        <v>2.8543856000000001</v>
      </c>
      <c r="D36219">
        <v>-0.36562289999999997</v>
      </c>
      <c r="E36219">
        <v>2.3636286000000002</v>
      </c>
      <c r="F36219">
        <f t="shared" si="1130"/>
        <v>0.31715395555555559</v>
      </c>
      <c r="G36219">
        <f t="shared" si="1131"/>
        <v>2.3389128296296295</v>
      </c>
    </row>
    <row r="36220" spans="1:7" x14ac:dyDescent="0.3">
      <c r="A36220">
        <v>362.15012192726101</v>
      </c>
      <c r="B36220">
        <v>191.32822999999999</v>
      </c>
      <c r="C36220">
        <v>2.8543856000000001</v>
      </c>
      <c r="D36220">
        <v>-0.4535189</v>
      </c>
      <c r="E36220">
        <v>2.3620768000000001</v>
      </c>
      <c r="F36220">
        <f t="shared" si="1130"/>
        <v>0.31715395555555559</v>
      </c>
      <c r="G36220">
        <f t="shared" si="1131"/>
        <v>2.3373607308641975</v>
      </c>
    </row>
    <row r="36221" spans="1:7" x14ac:dyDescent="0.3">
      <c r="A36221">
        <v>362.160009622573</v>
      </c>
      <c r="B36221">
        <v>191.27297999999999</v>
      </c>
      <c r="C36221">
        <v>2.8546786000000002</v>
      </c>
      <c r="D36221">
        <v>-0.22157114999999999</v>
      </c>
      <c r="E36221">
        <v>2.3613946000000001</v>
      </c>
      <c r="F36221">
        <f t="shared" si="1130"/>
        <v>0.31718651111111112</v>
      </c>
      <c r="G36221">
        <f t="shared" si="1131"/>
        <v>2.3366786320987654</v>
      </c>
    </row>
    <row r="36222" spans="1:7" x14ac:dyDescent="0.3">
      <c r="A36222">
        <v>362.170110940933</v>
      </c>
      <c r="B36222">
        <v>191.39107999999999</v>
      </c>
      <c r="C36222">
        <v>2.8548252999999999</v>
      </c>
      <c r="D36222">
        <v>-0.15564916000000001</v>
      </c>
      <c r="E36222">
        <v>2.3628526000000001</v>
      </c>
      <c r="F36222">
        <f t="shared" si="1130"/>
        <v>0.31720281111111109</v>
      </c>
      <c r="G36222">
        <f t="shared" si="1131"/>
        <v>2.3381366567901232</v>
      </c>
    </row>
    <row r="36223" spans="1:7" x14ac:dyDescent="0.3">
      <c r="A36223">
        <v>362.180120706558</v>
      </c>
      <c r="B36223">
        <v>191.40062</v>
      </c>
      <c r="C36223">
        <v>2.8547851999999998</v>
      </c>
      <c r="D36223">
        <v>-0.28627235000000001</v>
      </c>
      <c r="E36223">
        <v>2.3629704</v>
      </c>
      <c r="F36223">
        <f t="shared" si="1130"/>
        <v>0.31719835555555553</v>
      </c>
      <c r="G36223">
        <f t="shared" si="1131"/>
        <v>2.3382544345679013</v>
      </c>
    </row>
    <row r="36224" spans="1:7" x14ac:dyDescent="0.3">
      <c r="A36224">
        <v>362.190130472183</v>
      </c>
      <c r="B36224">
        <v>191.38346999999999</v>
      </c>
      <c r="C36224">
        <v>2.8547851999999998</v>
      </c>
      <c r="D36224">
        <v>-0.35951899999999998</v>
      </c>
      <c r="E36224">
        <v>2.3627585999999998</v>
      </c>
      <c r="F36224">
        <f t="shared" si="1130"/>
        <v>0.31719835555555553</v>
      </c>
      <c r="G36224">
        <f t="shared" si="1131"/>
        <v>2.3380427061728395</v>
      </c>
    </row>
    <row r="36225" spans="1:7" x14ac:dyDescent="0.3">
      <c r="A36225">
        <v>362.200140237808</v>
      </c>
      <c r="B36225">
        <v>191.29013</v>
      </c>
      <c r="C36225">
        <v>2.8547851999999998</v>
      </c>
      <c r="D36225">
        <v>-0.44741500000000001</v>
      </c>
      <c r="E36225">
        <v>2.3616063999999999</v>
      </c>
      <c r="F36225">
        <f t="shared" si="1130"/>
        <v>0.31719835555555553</v>
      </c>
      <c r="G36225">
        <f t="shared" si="1131"/>
        <v>2.3368903604938271</v>
      </c>
    </row>
    <row r="36226" spans="1:7" x14ac:dyDescent="0.3">
      <c r="A36226">
        <v>362.21011948585499</v>
      </c>
      <c r="B36226">
        <v>191.23299</v>
      </c>
      <c r="C36226">
        <v>2.8549851999999998</v>
      </c>
      <c r="D36226">
        <v>-0.34242812</v>
      </c>
      <c r="E36226">
        <v>2.3609008999999999</v>
      </c>
      <c r="F36226">
        <f t="shared" si="1130"/>
        <v>0.31722057777777773</v>
      </c>
      <c r="G36226">
        <f t="shared" si="1131"/>
        <v>2.336184928395062</v>
      </c>
    </row>
    <row r="36227" spans="1:7" x14ac:dyDescent="0.3">
      <c r="A36227">
        <v>362.22012925147999</v>
      </c>
      <c r="B36227">
        <v>191.33584999999999</v>
      </c>
      <c r="C36227">
        <v>2.8553185000000001</v>
      </c>
      <c r="D36227">
        <v>-5.7986937000000002E-2</v>
      </c>
      <c r="E36227">
        <v>2.3621707000000001</v>
      </c>
      <c r="F36227">
        <f t="shared" si="1130"/>
        <v>0.31725761111111112</v>
      </c>
      <c r="G36227">
        <f t="shared" si="1131"/>
        <v>2.3374548049382717</v>
      </c>
    </row>
    <row r="36228" spans="1:7" x14ac:dyDescent="0.3">
      <c r="A36228">
        <v>362.23013901710499</v>
      </c>
      <c r="B36228">
        <v>191.52061</v>
      </c>
      <c r="C36228">
        <v>2.8553586000000002</v>
      </c>
      <c r="D36228">
        <v>-0.10315571</v>
      </c>
      <c r="E36228">
        <v>2.3644516000000002</v>
      </c>
      <c r="F36228">
        <f t="shared" si="1130"/>
        <v>0.31726206666666668</v>
      </c>
      <c r="G36228">
        <f t="shared" si="1131"/>
        <v>2.3397357925925926</v>
      </c>
    </row>
    <row r="36229" spans="1:7" x14ac:dyDescent="0.3">
      <c r="A36229">
        <v>362.23999619483902</v>
      </c>
      <c r="B36229">
        <v>191.54729</v>
      </c>
      <c r="C36229">
        <v>2.8553586000000002</v>
      </c>
      <c r="D36229">
        <v>-0.17640238</v>
      </c>
      <c r="E36229">
        <v>2.3647811000000001</v>
      </c>
      <c r="F36229">
        <f t="shared" si="1130"/>
        <v>0.31726206666666668</v>
      </c>
      <c r="G36229">
        <f t="shared" si="1131"/>
        <v>2.3400651753086419</v>
      </c>
    </row>
    <row r="36230" spans="1:7" x14ac:dyDescent="0.3">
      <c r="A36230">
        <v>362.25012803077698</v>
      </c>
      <c r="B36230">
        <v>191.45776000000001</v>
      </c>
      <c r="C36230">
        <v>2.8553586000000002</v>
      </c>
      <c r="D36230">
        <v>-0.26429835000000002</v>
      </c>
      <c r="E36230">
        <v>2.3636758000000002</v>
      </c>
      <c r="F36230">
        <f t="shared" ref="F36230:F36293" si="1132">C36230/9</f>
        <v>0.31726206666666668</v>
      </c>
      <c r="G36230">
        <f t="shared" ref="G36230:G36293" si="1133">(B36230-$B$5)/81</f>
        <v>2.3389598666666669</v>
      </c>
    </row>
    <row r="36231" spans="1:7" x14ac:dyDescent="0.3">
      <c r="A36231">
        <v>362.25998520851101</v>
      </c>
      <c r="B36231">
        <v>191.38728</v>
      </c>
      <c r="C36231">
        <v>2.8553717000000001</v>
      </c>
      <c r="D36231">
        <v>-0.33754499999999998</v>
      </c>
      <c r="E36231">
        <v>2.3628056000000002</v>
      </c>
      <c r="F36231">
        <f t="shared" si="1132"/>
        <v>0.31726352222222221</v>
      </c>
      <c r="G36231">
        <f t="shared" si="1133"/>
        <v>2.3380897432098768</v>
      </c>
    </row>
    <row r="36232" spans="1:7" x14ac:dyDescent="0.3">
      <c r="A36232">
        <v>362.270117044448</v>
      </c>
      <c r="B36232">
        <v>191.29584</v>
      </c>
      <c r="C36232">
        <v>2.8553717000000001</v>
      </c>
      <c r="D36232">
        <v>-0.41079167</v>
      </c>
      <c r="E36232">
        <v>2.3616766999999999</v>
      </c>
      <c r="F36232">
        <f t="shared" si="1132"/>
        <v>0.31726352222222221</v>
      </c>
      <c r="G36232">
        <f t="shared" si="1133"/>
        <v>2.3369608543209877</v>
      </c>
    </row>
    <row r="36233" spans="1:7" x14ac:dyDescent="0.3">
      <c r="A36233">
        <v>362.28000473976101</v>
      </c>
      <c r="B36233">
        <v>191.18536</v>
      </c>
      <c r="C36233">
        <v>2.8554387000000001</v>
      </c>
      <c r="D36233">
        <v>-0.42788254999999997</v>
      </c>
      <c r="E36233">
        <v>2.3603130000000001</v>
      </c>
      <c r="F36233">
        <f t="shared" si="1132"/>
        <v>0.31727096666666665</v>
      </c>
      <c r="G36233">
        <f t="shared" si="1133"/>
        <v>2.3355969037037037</v>
      </c>
    </row>
    <row r="36234" spans="1:7" x14ac:dyDescent="0.3">
      <c r="A36234">
        <v>362.290136575698</v>
      </c>
      <c r="B36234">
        <v>191.27297999999999</v>
      </c>
      <c r="C36234">
        <v>2.8558382999999998</v>
      </c>
      <c r="D36234">
        <v>-0.100714155</v>
      </c>
      <c r="E36234">
        <v>2.3613946000000001</v>
      </c>
      <c r="F36234">
        <f t="shared" si="1132"/>
        <v>0.31731536666666665</v>
      </c>
      <c r="G36234">
        <f t="shared" si="1133"/>
        <v>2.3366786320987654</v>
      </c>
    </row>
    <row r="36235" spans="1:7" x14ac:dyDescent="0.3">
      <c r="A36235">
        <v>362.299993753433</v>
      </c>
      <c r="B36235">
        <v>191.41394</v>
      </c>
      <c r="C36235">
        <v>2.8559581999999999</v>
      </c>
      <c r="D36235">
        <v>-3.601294E-2</v>
      </c>
      <c r="E36235">
        <v>2.3631348999999999</v>
      </c>
      <c r="F36235">
        <f t="shared" si="1132"/>
        <v>0.31732868888888888</v>
      </c>
      <c r="G36235">
        <f t="shared" si="1133"/>
        <v>2.3384188790123459</v>
      </c>
    </row>
    <row r="36236" spans="1:7" x14ac:dyDescent="0.3">
      <c r="A36236">
        <v>362.31012558936999</v>
      </c>
      <c r="B36236">
        <v>191.51300000000001</v>
      </c>
      <c r="C36236">
        <v>2.8559184000000002</v>
      </c>
      <c r="D36236">
        <v>-0.17884393000000001</v>
      </c>
      <c r="E36236">
        <v>2.3643576999999998</v>
      </c>
      <c r="F36236">
        <f t="shared" si="1132"/>
        <v>0.31732426666666669</v>
      </c>
      <c r="G36236">
        <f t="shared" si="1133"/>
        <v>2.3396418419753089</v>
      </c>
    </row>
    <row r="36237" spans="1:7" x14ac:dyDescent="0.3">
      <c r="A36237">
        <v>362.32013535499499</v>
      </c>
      <c r="B36237">
        <v>191.47489999999999</v>
      </c>
      <c r="C36237">
        <v>2.8559318</v>
      </c>
      <c r="D36237">
        <v>-0.23744125999999999</v>
      </c>
      <c r="E36237">
        <v>2.3638873</v>
      </c>
      <c r="F36237">
        <f t="shared" si="1132"/>
        <v>0.31732575555555553</v>
      </c>
      <c r="G36237">
        <f t="shared" si="1133"/>
        <v>2.3391714716049381</v>
      </c>
    </row>
    <row r="36238" spans="1:7" x14ac:dyDescent="0.3">
      <c r="A36238">
        <v>362.32999253272999</v>
      </c>
      <c r="B36238">
        <v>191.37395000000001</v>
      </c>
      <c r="C36238">
        <v>2.8559318</v>
      </c>
      <c r="D36238">
        <v>-0.32533722999999998</v>
      </c>
      <c r="E36238">
        <v>2.362641</v>
      </c>
      <c r="F36238">
        <f t="shared" si="1132"/>
        <v>0.31732575555555553</v>
      </c>
      <c r="G36238">
        <f t="shared" si="1133"/>
        <v>2.3379251753086421</v>
      </c>
    </row>
    <row r="36239" spans="1:7" x14ac:dyDescent="0.3">
      <c r="A36239">
        <v>362.34000229835499</v>
      </c>
      <c r="B36239">
        <v>191.27297999999999</v>
      </c>
      <c r="C36239">
        <v>2.8559318</v>
      </c>
      <c r="D36239">
        <v>-0.41323322000000001</v>
      </c>
      <c r="E36239">
        <v>2.3613946000000001</v>
      </c>
      <c r="F36239">
        <f t="shared" si="1132"/>
        <v>0.31732575555555553</v>
      </c>
      <c r="G36239">
        <f t="shared" si="1133"/>
        <v>2.3366786320987654</v>
      </c>
    </row>
    <row r="36240" spans="1:7" x14ac:dyDescent="0.3">
      <c r="A36240">
        <v>362.35013413429198</v>
      </c>
      <c r="B36240">
        <v>191.14345</v>
      </c>
      <c r="C36240">
        <v>2.8559450000000002</v>
      </c>
      <c r="D36240">
        <v>-0.48647987999999998</v>
      </c>
      <c r="E36240">
        <v>2.3597953</v>
      </c>
      <c r="F36240">
        <f t="shared" si="1132"/>
        <v>0.31732722222222226</v>
      </c>
      <c r="G36240">
        <f t="shared" si="1133"/>
        <v>2.3350794962962964</v>
      </c>
    </row>
    <row r="36241" spans="1:7" x14ac:dyDescent="0.3">
      <c r="A36241">
        <v>362.35999131202698</v>
      </c>
      <c r="B36241">
        <v>191.13774000000001</v>
      </c>
      <c r="C36241">
        <v>2.8562517000000001</v>
      </c>
      <c r="D36241">
        <v>-0.24232437000000001</v>
      </c>
      <c r="E36241">
        <v>2.3597250000000001</v>
      </c>
      <c r="F36241">
        <f t="shared" si="1132"/>
        <v>0.31736130000000001</v>
      </c>
      <c r="G36241">
        <f t="shared" si="1133"/>
        <v>2.3350090024691359</v>
      </c>
    </row>
    <row r="36242" spans="1:7" x14ac:dyDescent="0.3">
      <c r="A36242">
        <v>362.37012314796402</v>
      </c>
      <c r="B36242">
        <v>191.32060000000001</v>
      </c>
      <c r="C36242">
        <v>2.8564517</v>
      </c>
      <c r="D36242">
        <v>-0.12268815</v>
      </c>
      <c r="E36242">
        <v>2.3619826000000002</v>
      </c>
      <c r="F36242">
        <f t="shared" si="1132"/>
        <v>0.31738352222222221</v>
      </c>
      <c r="G36242">
        <f t="shared" si="1133"/>
        <v>2.3372665333333336</v>
      </c>
    </row>
    <row r="36243" spans="1:7" x14ac:dyDescent="0.3">
      <c r="A36243">
        <v>362.38001084327698</v>
      </c>
      <c r="B36243">
        <v>191.3587</v>
      </c>
      <c r="C36243">
        <v>2.856385</v>
      </c>
      <c r="D36243">
        <v>-0.25086979999999998</v>
      </c>
      <c r="E36243">
        <v>2.3624529999999999</v>
      </c>
      <c r="F36243">
        <f t="shared" si="1132"/>
        <v>0.31737611111111108</v>
      </c>
      <c r="G36243">
        <f t="shared" si="1133"/>
        <v>2.3377369037037039</v>
      </c>
    </row>
    <row r="36244" spans="1:7" x14ac:dyDescent="0.3">
      <c r="A36244">
        <v>362.389990091323</v>
      </c>
      <c r="B36244">
        <v>191.32822999999999</v>
      </c>
      <c r="C36244">
        <v>2.856385</v>
      </c>
      <c r="D36244">
        <v>-0.35219433999999999</v>
      </c>
      <c r="E36244">
        <v>2.3620768000000001</v>
      </c>
      <c r="F36244">
        <f t="shared" si="1132"/>
        <v>0.31737611111111108</v>
      </c>
      <c r="G36244">
        <f t="shared" si="1133"/>
        <v>2.3373607308641975</v>
      </c>
    </row>
    <row r="36245" spans="1:7" x14ac:dyDescent="0.3">
      <c r="A36245">
        <v>362.399999856948</v>
      </c>
      <c r="B36245">
        <v>191.20822000000001</v>
      </c>
      <c r="C36245">
        <v>2.856385</v>
      </c>
      <c r="D36245">
        <v>-0.44009032999999997</v>
      </c>
      <c r="E36245">
        <v>2.360595</v>
      </c>
      <c r="F36245">
        <f t="shared" si="1132"/>
        <v>0.31737611111111108</v>
      </c>
      <c r="G36245">
        <f t="shared" si="1133"/>
        <v>2.3358791259259259</v>
      </c>
    </row>
    <row r="36246" spans="1:7" x14ac:dyDescent="0.3">
      <c r="A36246">
        <v>362.41013169288601</v>
      </c>
      <c r="B36246">
        <v>191.15108000000001</v>
      </c>
      <c r="C36246">
        <v>2.8564918000000001</v>
      </c>
      <c r="D36246">
        <v>-0.41567478000000002</v>
      </c>
      <c r="E36246">
        <v>2.3598895</v>
      </c>
      <c r="F36246">
        <f t="shared" si="1132"/>
        <v>0.31738797777777777</v>
      </c>
      <c r="G36246">
        <f t="shared" si="1133"/>
        <v>2.3351736938271608</v>
      </c>
    </row>
    <row r="36247" spans="1:7" x14ac:dyDescent="0.3">
      <c r="A36247">
        <v>362.420110940933</v>
      </c>
      <c r="B36247">
        <v>191.19107</v>
      </c>
      <c r="C36247">
        <v>2.8568248999999999</v>
      </c>
      <c r="D36247">
        <v>-0.15564916000000001</v>
      </c>
      <c r="E36247">
        <v>2.3603833000000001</v>
      </c>
      <c r="F36247">
        <f t="shared" si="1132"/>
        <v>0.31742498888888887</v>
      </c>
      <c r="G36247">
        <f t="shared" si="1133"/>
        <v>2.3356673975308642</v>
      </c>
    </row>
    <row r="36248" spans="1:7" x14ac:dyDescent="0.3">
      <c r="A36248">
        <v>362.430120706558</v>
      </c>
      <c r="B36248">
        <v>191.29203999999999</v>
      </c>
      <c r="C36248">
        <v>2.856865</v>
      </c>
      <c r="D36248">
        <v>-0.17396081999999999</v>
      </c>
      <c r="E36248">
        <v>2.3616296999999999</v>
      </c>
      <c r="F36248">
        <f t="shared" si="1132"/>
        <v>0.31742944444444443</v>
      </c>
      <c r="G36248">
        <f t="shared" si="1133"/>
        <v>2.3369139407407404</v>
      </c>
    </row>
    <row r="36249" spans="1:7" x14ac:dyDescent="0.3">
      <c r="A36249">
        <v>362.440130472183</v>
      </c>
      <c r="B36249">
        <v>191.35300000000001</v>
      </c>
      <c r="C36249">
        <v>2.8568513000000002</v>
      </c>
      <c r="D36249">
        <v>-0.27528535999999998</v>
      </c>
      <c r="E36249">
        <v>2.3623824</v>
      </c>
      <c r="F36249">
        <f t="shared" si="1132"/>
        <v>0.31742792222222227</v>
      </c>
      <c r="G36249">
        <f t="shared" si="1133"/>
        <v>2.3376665333333335</v>
      </c>
    </row>
    <row r="36250" spans="1:7" x14ac:dyDescent="0.3">
      <c r="A36250">
        <v>362.450140237808</v>
      </c>
      <c r="B36250">
        <v>191.25774999999999</v>
      </c>
      <c r="C36250">
        <v>2.8568513000000002</v>
      </c>
      <c r="D36250">
        <v>-0.36318135000000001</v>
      </c>
      <c r="E36250">
        <v>2.3612065000000002</v>
      </c>
      <c r="F36250">
        <f t="shared" si="1132"/>
        <v>0.31742792222222227</v>
      </c>
      <c r="G36250">
        <f t="shared" si="1133"/>
        <v>2.3364906074074074</v>
      </c>
    </row>
    <row r="36251" spans="1:7" x14ac:dyDescent="0.3">
      <c r="A36251">
        <v>362.45999741554198</v>
      </c>
      <c r="B36251">
        <v>191.20060000000001</v>
      </c>
      <c r="C36251">
        <v>2.8568513000000002</v>
      </c>
      <c r="D36251">
        <v>-0.43642799999999998</v>
      </c>
      <c r="E36251">
        <v>2.3605010000000002</v>
      </c>
      <c r="F36251">
        <f t="shared" si="1132"/>
        <v>0.31742792222222227</v>
      </c>
      <c r="G36251">
        <f t="shared" si="1133"/>
        <v>2.3357850518518521</v>
      </c>
    </row>
    <row r="36252" spans="1:7" x14ac:dyDescent="0.3">
      <c r="A36252">
        <v>362.47012925147999</v>
      </c>
      <c r="B36252">
        <v>191.10916</v>
      </c>
      <c r="C36252">
        <v>2.8570250000000001</v>
      </c>
      <c r="D36252">
        <v>-0.34364889999999998</v>
      </c>
      <c r="E36252">
        <v>2.3593720999999999</v>
      </c>
      <c r="F36252">
        <f t="shared" si="1132"/>
        <v>0.31744722222222221</v>
      </c>
      <c r="G36252">
        <f t="shared" si="1133"/>
        <v>2.334656162962963</v>
      </c>
    </row>
    <row r="36253" spans="1:7" x14ac:dyDescent="0.3">
      <c r="A36253">
        <v>362.47998642921402</v>
      </c>
      <c r="B36253">
        <v>191.25394</v>
      </c>
      <c r="C36253">
        <v>2.8573979999999999</v>
      </c>
      <c r="D36253">
        <v>-4.3337606000000001E-2</v>
      </c>
      <c r="E36253">
        <v>2.3611596000000001</v>
      </c>
      <c r="F36253">
        <f t="shared" si="1132"/>
        <v>0.31748866666666664</v>
      </c>
      <c r="G36253">
        <f t="shared" si="1133"/>
        <v>2.3364435703703705</v>
      </c>
    </row>
    <row r="36254" spans="1:7" x14ac:dyDescent="0.3">
      <c r="A36254">
        <v>362.49011826515198</v>
      </c>
      <c r="B36254">
        <v>191.45013</v>
      </c>
      <c r="C36254">
        <v>2.8574378</v>
      </c>
      <c r="D36254">
        <v>-6.2870049999999997E-2</v>
      </c>
      <c r="E36254">
        <v>2.3635817000000001</v>
      </c>
      <c r="F36254">
        <f t="shared" si="1132"/>
        <v>0.31749308888888889</v>
      </c>
      <c r="G36254">
        <f t="shared" si="1133"/>
        <v>2.3388656691358025</v>
      </c>
    </row>
    <row r="36255" spans="1:7" x14ac:dyDescent="0.3">
      <c r="A36255">
        <v>362.50012803077698</v>
      </c>
      <c r="B36255">
        <v>191.48633000000001</v>
      </c>
      <c r="C36255">
        <v>2.8574247000000002</v>
      </c>
      <c r="D36255">
        <v>-0.17640238</v>
      </c>
      <c r="E36255">
        <v>2.3640284999999999</v>
      </c>
      <c r="F36255">
        <f t="shared" si="1132"/>
        <v>0.31749163333333336</v>
      </c>
      <c r="G36255">
        <f t="shared" si="1133"/>
        <v>2.3393125827160497</v>
      </c>
    </row>
    <row r="36256" spans="1:7" x14ac:dyDescent="0.3">
      <c r="A36256">
        <v>362.51013779640198</v>
      </c>
      <c r="B36256">
        <v>191.48061999999999</v>
      </c>
      <c r="C36256">
        <v>2.8574378</v>
      </c>
      <c r="D36256">
        <v>-0.23622048000000001</v>
      </c>
      <c r="E36256">
        <v>2.3639579999999998</v>
      </c>
      <c r="F36256">
        <f t="shared" si="1132"/>
        <v>0.31749308888888889</v>
      </c>
      <c r="G36256">
        <f t="shared" si="1133"/>
        <v>2.3392420888888887</v>
      </c>
    </row>
    <row r="36257" spans="1:7" x14ac:dyDescent="0.3">
      <c r="A36257">
        <v>362.51999497413601</v>
      </c>
      <c r="B36257">
        <v>191.40251000000001</v>
      </c>
      <c r="C36257">
        <v>2.8574378</v>
      </c>
      <c r="D36257">
        <v>-0.32411646999999999</v>
      </c>
      <c r="E36257">
        <v>2.3629937000000001</v>
      </c>
      <c r="F36257">
        <f t="shared" si="1132"/>
        <v>0.31749308888888889</v>
      </c>
      <c r="G36257">
        <f t="shared" si="1133"/>
        <v>2.3382777679012348</v>
      </c>
    </row>
    <row r="36258" spans="1:7" x14ac:dyDescent="0.3">
      <c r="A36258">
        <v>362.530126810073</v>
      </c>
      <c r="B36258">
        <v>191.28441000000001</v>
      </c>
      <c r="C36258">
        <v>2.8574378</v>
      </c>
      <c r="D36258">
        <v>-0.41201246000000002</v>
      </c>
      <c r="E36258">
        <v>2.3615355</v>
      </c>
      <c r="F36258">
        <f t="shared" si="1132"/>
        <v>0.31749308888888889</v>
      </c>
      <c r="G36258">
        <f t="shared" si="1133"/>
        <v>2.3368197432098765</v>
      </c>
    </row>
    <row r="36259" spans="1:7" x14ac:dyDescent="0.3">
      <c r="A36259">
        <v>362.540136575698</v>
      </c>
      <c r="B36259">
        <v>191.21965</v>
      </c>
      <c r="C36259">
        <v>2.8574514</v>
      </c>
      <c r="D36259">
        <v>-0.47060977999999998</v>
      </c>
      <c r="E36259">
        <v>2.3607361</v>
      </c>
      <c r="F36259">
        <f t="shared" si="1132"/>
        <v>0.31749460000000002</v>
      </c>
      <c r="G36259">
        <f t="shared" si="1133"/>
        <v>2.3360202370370371</v>
      </c>
    </row>
    <row r="36260" spans="1:7" x14ac:dyDescent="0.3">
      <c r="A36260">
        <v>362.549993753433</v>
      </c>
      <c r="B36260">
        <v>191.13202000000001</v>
      </c>
      <c r="C36260">
        <v>2.8577845000000002</v>
      </c>
      <c r="D36260">
        <v>-0.22523348000000001</v>
      </c>
      <c r="E36260">
        <v>2.3596542</v>
      </c>
      <c r="F36260">
        <f t="shared" si="1132"/>
        <v>0.31753161111111111</v>
      </c>
      <c r="G36260">
        <f t="shared" si="1133"/>
        <v>2.3349383851851853</v>
      </c>
    </row>
    <row r="36261" spans="1:7" x14ac:dyDescent="0.3">
      <c r="A36261">
        <v>362.560003519058</v>
      </c>
      <c r="B36261">
        <v>191.33775</v>
      </c>
      <c r="C36261">
        <v>2.8580112</v>
      </c>
      <c r="D36261">
        <v>-6.4090826000000004E-2</v>
      </c>
      <c r="E36261">
        <v>2.3621943000000001</v>
      </c>
      <c r="F36261">
        <f t="shared" si="1132"/>
        <v>0.31755679999999997</v>
      </c>
      <c r="G36261">
        <f t="shared" si="1133"/>
        <v>2.3374782617283953</v>
      </c>
    </row>
    <row r="36262" spans="1:7" x14ac:dyDescent="0.3">
      <c r="A36262">
        <v>362.570013284683</v>
      </c>
      <c r="B36262">
        <v>191.45204000000001</v>
      </c>
      <c r="C36262">
        <v>2.8579577999999999</v>
      </c>
      <c r="D36262">
        <v>-0.19227248</v>
      </c>
      <c r="E36262">
        <v>2.3636053000000001</v>
      </c>
      <c r="F36262">
        <f t="shared" si="1132"/>
        <v>0.31755086666666665</v>
      </c>
      <c r="G36262">
        <f t="shared" si="1133"/>
        <v>2.3388892493827163</v>
      </c>
    </row>
    <row r="36263" spans="1:7" x14ac:dyDescent="0.3">
      <c r="A36263">
        <v>362.57999253272999</v>
      </c>
      <c r="B36263">
        <v>191.41394</v>
      </c>
      <c r="C36263">
        <v>2.8579577999999999</v>
      </c>
      <c r="D36263">
        <v>-0.27894767999999998</v>
      </c>
      <c r="E36263">
        <v>2.3631348999999999</v>
      </c>
      <c r="F36263">
        <f t="shared" si="1132"/>
        <v>0.31755086666666665</v>
      </c>
      <c r="G36263">
        <f t="shared" si="1133"/>
        <v>2.3384188790123459</v>
      </c>
    </row>
    <row r="36264" spans="1:7" x14ac:dyDescent="0.3">
      <c r="A36264">
        <v>362.59012436866698</v>
      </c>
      <c r="B36264">
        <v>191.33775</v>
      </c>
      <c r="C36264">
        <v>2.8579577999999999</v>
      </c>
      <c r="D36264">
        <v>-0.35219433999999999</v>
      </c>
      <c r="E36264">
        <v>2.3621943000000001</v>
      </c>
      <c r="F36264">
        <f t="shared" si="1132"/>
        <v>0.31755086666666665</v>
      </c>
      <c r="G36264">
        <f t="shared" si="1133"/>
        <v>2.3374782617283953</v>
      </c>
    </row>
    <row r="36265" spans="1:7" x14ac:dyDescent="0.3">
      <c r="A36265">
        <v>362.60001206397999</v>
      </c>
      <c r="B36265">
        <v>191.22156000000001</v>
      </c>
      <c r="C36265">
        <v>2.8579713999999998</v>
      </c>
      <c r="D36265">
        <v>-0.42544100000000001</v>
      </c>
      <c r="E36265">
        <v>2.3607597</v>
      </c>
      <c r="F36265">
        <f t="shared" si="1132"/>
        <v>0.31755237777777778</v>
      </c>
      <c r="G36265">
        <f t="shared" si="1133"/>
        <v>2.3360438172839508</v>
      </c>
    </row>
    <row r="36266" spans="1:7" x14ac:dyDescent="0.3">
      <c r="A36266">
        <v>362.61011338233902</v>
      </c>
      <c r="B36266">
        <v>191.16441</v>
      </c>
      <c r="C36266">
        <v>2.8580380000000001</v>
      </c>
      <c r="D36266">
        <v>-0.47060977999999998</v>
      </c>
      <c r="E36266">
        <v>2.3600542999999998</v>
      </c>
      <c r="F36266">
        <f t="shared" si="1132"/>
        <v>0.31755977777777777</v>
      </c>
      <c r="G36266">
        <f t="shared" si="1133"/>
        <v>2.3353382617283951</v>
      </c>
    </row>
    <row r="36267" spans="1:7" x14ac:dyDescent="0.3">
      <c r="A36267">
        <v>362.62000107765198</v>
      </c>
      <c r="B36267">
        <v>191.17203000000001</v>
      </c>
      <c r="C36267">
        <v>2.8583843999999998</v>
      </c>
      <c r="D36267">
        <v>-0.15564916000000001</v>
      </c>
      <c r="E36267">
        <v>2.3601481999999998</v>
      </c>
      <c r="F36267">
        <f t="shared" si="1132"/>
        <v>0.31759826666666663</v>
      </c>
      <c r="G36267">
        <f t="shared" si="1133"/>
        <v>2.3354323358024693</v>
      </c>
    </row>
    <row r="36268" spans="1:7" x14ac:dyDescent="0.3">
      <c r="A36268">
        <v>362.63013291358902</v>
      </c>
      <c r="B36268">
        <v>191.36061000000001</v>
      </c>
      <c r="C36268">
        <v>2.8584645000000002</v>
      </c>
      <c r="D36268">
        <v>-0.15931149</v>
      </c>
      <c r="E36268">
        <v>2.3624763</v>
      </c>
      <c r="F36268">
        <f t="shared" si="1132"/>
        <v>0.31760716666666666</v>
      </c>
      <c r="G36268">
        <f t="shared" si="1133"/>
        <v>2.3377604839506176</v>
      </c>
    </row>
    <row r="36269" spans="1:7" x14ac:dyDescent="0.3">
      <c r="A36269">
        <v>362.64011216163601</v>
      </c>
      <c r="B36269">
        <v>191.39680000000001</v>
      </c>
      <c r="C36269">
        <v>2.8583980000000002</v>
      </c>
      <c r="D36269">
        <v>-0.30336322999999998</v>
      </c>
      <c r="E36269">
        <v>2.3629231000000002</v>
      </c>
      <c r="F36269">
        <f t="shared" si="1132"/>
        <v>0.31759977777777781</v>
      </c>
      <c r="G36269">
        <f t="shared" si="1133"/>
        <v>2.3382072740740742</v>
      </c>
    </row>
    <row r="36270" spans="1:7" x14ac:dyDescent="0.3">
      <c r="A36270">
        <v>362.649999856948</v>
      </c>
      <c r="B36270">
        <v>191.29203999999999</v>
      </c>
      <c r="C36270">
        <v>2.8584109999999998</v>
      </c>
      <c r="D36270">
        <v>-0.37783067999999997</v>
      </c>
      <c r="E36270">
        <v>2.3616296999999999</v>
      </c>
      <c r="F36270">
        <f t="shared" si="1132"/>
        <v>0.3176012222222222</v>
      </c>
      <c r="G36270">
        <f t="shared" si="1133"/>
        <v>2.3369139407407404</v>
      </c>
    </row>
    <row r="36271" spans="1:7" x14ac:dyDescent="0.3">
      <c r="A36271">
        <v>362.660009622573</v>
      </c>
      <c r="B36271">
        <v>191.22156000000001</v>
      </c>
      <c r="C36271">
        <v>2.8584109999999998</v>
      </c>
      <c r="D36271">
        <v>-0.46572667000000001</v>
      </c>
      <c r="E36271">
        <v>2.3607597</v>
      </c>
      <c r="F36271">
        <f t="shared" si="1132"/>
        <v>0.3176012222222222</v>
      </c>
      <c r="G36271">
        <f t="shared" si="1133"/>
        <v>2.3360438172839508</v>
      </c>
    </row>
    <row r="36272" spans="1:7" x14ac:dyDescent="0.3">
      <c r="A36272">
        <v>362.66998887061999</v>
      </c>
      <c r="B36272">
        <v>191.16249999999999</v>
      </c>
      <c r="C36272">
        <v>2.8587444</v>
      </c>
      <c r="D36272">
        <v>-0.19227248</v>
      </c>
      <c r="E36272">
        <v>2.3600306999999998</v>
      </c>
      <c r="F36272">
        <f t="shared" si="1132"/>
        <v>0.31763826666666667</v>
      </c>
      <c r="G36272">
        <f t="shared" si="1133"/>
        <v>2.3353146814814814</v>
      </c>
    </row>
    <row r="36273" spans="1:7" x14ac:dyDescent="0.3">
      <c r="A36273">
        <v>362.680120706558</v>
      </c>
      <c r="B36273">
        <v>191.31871000000001</v>
      </c>
      <c r="C36273">
        <v>2.8589709000000001</v>
      </c>
      <c r="D36273">
        <v>-4.4558383999999999E-2</v>
      </c>
      <c r="E36273">
        <v>2.3619590000000001</v>
      </c>
      <c r="F36273">
        <f t="shared" si="1132"/>
        <v>0.31766343333333336</v>
      </c>
      <c r="G36273">
        <f t="shared" si="1133"/>
        <v>2.3372432000000001</v>
      </c>
    </row>
    <row r="36274" spans="1:7" x14ac:dyDescent="0.3">
      <c r="A36274">
        <v>362.690130472183</v>
      </c>
      <c r="B36274">
        <v>191.44824</v>
      </c>
      <c r="C36274">
        <v>2.8589443999999999</v>
      </c>
      <c r="D36274">
        <v>-0.16053227</v>
      </c>
      <c r="E36274">
        <v>2.3635582999999998</v>
      </c>
      <c r="F36274">
        <f t="shared" si="1132"/>
        <v>0.31766048888888887</v>
      </c>
      <c r="G36274">
        <f t="shared" si="1133"/>
        <v>2.338842335802469</v>
      </c>
    </row>
    <row r="36275" spans="1:7" x14ac:dyDescent="0.3">
      <c r="A36275">
        <v>362.69998764991698</v>
      </c>
      <c r="B36275">
        <v>191.40633</v>
      </c>
      <c r="C36275">
        <v>2.8589443999999999</v>
      </c>
      <c r="D36275">
        <v>-0.23377892</v>
      </c>
      <c r="E36275">
        <v>2.3630407</v>
      </c>
      <c r="F36275">
        <f t="shared" si="1132"/>
        <v>0.31766048888888887</v>
      </c>
      <c r="G36275">
        <f t="shared" si="1133"/>
        <v>2.3383249283950618</v>
      </c>
    </row>
    <row r="36276" spans="1:7" x14ac:dyDescent="0.3">
      <c r="A36276">
        <v>362.71011948585499</v>
      </c>
      <c r="B36276">
        <v>191.36632</v>
      </c>
      <c r="C36276">
        <v>2.8589443999999999</v>
      </c>
      <c r="D36276">
        <v>-0.32167489999999999</v>
      </c>
      <c r="E36276">
        <v>2.3625470000000002</v>
      </c>
      <c r="F36276">
        <f t="shared" si="1132"/>
        <v>0.31766048888888887</v>
      </c>
      <c r="G36276">
        <f t="shared" si="1133"/>
        <v>2.3378309777777777</v>
      </c>
    </row>
    <row r="36277" spans="1:7" x14ac:dyDescent="0.3">
      <c r="A36277">
        <v>362.72000718116698</v>
      </c>
      <c r="B36277">
        <v>191.29395</v>
      </c>
      <c r="C36277">
        <v>2.8589574999999998</v>
      </c>
      <c r="D36277">
        <v>-0.39492157</v>
      </c>
      <c r="E36277">
        <v>2.3616533</v>
      </c>
      <c r="F36277">
        <f t="shared" si="1132"/>
        <v>0.3176619444444444</v>
      </c>
      <c r="G36277">
        <f t="shared" si="1133"/>
        <v>2.3369375209876542</v>
      </c>
    </row>
    <row r="36278" spans="1:7" x14ac:dyDescent="0.3">
      <c r="A36278">
        <v>362.73013901710499</v>
      </c>
      <c r="B36278">
        <v>191.19107</v>
      </c>
      <c r="C36278">
        <v>2.8589709000000001</v>
      </c>
      <c r="D36278">
        <v>-0.4535189</v>
      </c>
      <c r="E36278">
        <v>2.3603833000000001</v>
      </c>
      <c r="F36278">
        <f t="shared" si="1132"/>
        <v>0.31766343333333336</v>
      </c>
      <c r="G36278">
        <f t="shared" si="1133"/>
        <v>2.3356673975308642</v>
      </c>
    </row>
    <row r="36279" spans="1:7" x14ac:dyDescent="0.3">
      <c r="A36279">
        <v>362.73999619483902</v>
      </c>
      <c r="B36279">
        <v>191.17773</v>
      </c>
      <c r="C36279">
        <v>2.8593441999999998</v>
      </c>
      <c r="D36279">
        <v>-0.16541538</v>
      </c>
      <c r="E36279">
        <v>2.3602188000000002</v>
      </c>
      <c r="F36279">
        <f t="shared" si="1132"/>
        <v>0.3177049111111111</v>
      </c>
      <c r="G36279">
        <f t="shared" si="1133"/>
        <v>2.3355027061728397</v>
      </c>
    </row>
    <row r="36280" spans="1:7" x14ac:dyDescent="0.3">
      <c r="A36280">
        <v>362.75000596046402</v>
      </c>
      <c r="B36280">
        <v>191.36823000000001</v>
      </c>
      <c r="C36280">
        <v>2.8596241</v>
      </c>
      <c r="D36280">
        <v>6.6532380000000002E-2</v>
      </c>
      <c r="E36280">
        <v>2.3625704999999999</v>
      </c>
      <c r="F36280">
        <f t="shared" si="1132"/>
        <v>0.31773601111111111</v>
      </c>
      <c r="G36280">
        <f t="shared" si="1133"/>
        <v>2.3378545580246914</v>
      </c>
    </row>
    <row r="36281" spans="1:7" x14ac:dyDescent="0.3">
      <c r="A36281">
        <v>362.75998520851101</v>
      </c>
      <c r="B36281">
        <v>191.68634</v>
      </c>
      <c r="C36281">
        <v>2.8595974000000002</v>
      </c>
      <c r="D36281">
        <v>-5.0662270000000002E-2</v>
      </c>
      <c r="E36281">
        <v>2.3664977999999999</v>
      </c>
      <c r="F36281">
        <f t="shared" si="1132"/>
        <v>0.31773304444444445</v>
      </c>
      <c r="G36281">
        <f t="shared" si="1133"/>
        <v>2.3417818419753087</v>
      </c>
    </row>
    <row r="36282" spans="1:7" x14ac:dyDescent="0.3">
      <c r="A36282">
        <v>362.76999497413601</v>
      </c>
      <c r="B36282">
        <v>191.63301000000001</v>
      </c>
      <c r="C36282">
        <v>2.8595839999999999</v>
      </c>
      <c r="D36282">
        <v>-0.15198681999999999</v>
      </c>
      <c r="E36282">
        <v>2.3658391999999999</v>
      </c>
      <c r="F36282">
        <f t="shared" si="1132"/>
        <v>0.31773155555555554</v>
      </c>
      <c r="G36282">
        <f t="shared" si="1133"/>
        <v>2.3411234469135804</v>
      </c>
    </row>
    <row r="36283" spans="1:7" x14ac:dyDescent="0.3">
      <c r="A36283">
        <v>362.780126810073</v>
      </c>
      <c r="B36283">
        <v>191.54158000000001</v>
      </c>
      <c r="C36283">
        <v>2.8595974000000002</v>
      </c>
      <c r="D36283">
        <v>-0.21180493</v>
      </c>
      <c r="E36283">
        <v>2.3647106</v>
      </c>
      <c r="F36283">
        <f t="shared" si="1132"/>
        <v>0.31773304444444445</v>
      </c>
      <c r="G36283">
        <f t="shared" si="1133"/>
        <v>2.3399946814814818</v>
      </c>
    </row>
    <row r="36284" spans="1:7" x14ac:dyDescent="0.3">
      <c r="A36284">
        <v>362.790136575698</v>
      </c>
      <c r="B36284">
        <v>191.42536999999999</v>
      </c>
      <c r="C36284">
        <v>2.8596110000000001</v>
      </c>
      <c r="D36284">
        <v>-0.28505158000000003</v>
      </c>
      <c r="E36284">
        <v>2.3632757999999998</v>
      </c>
      <c r="F36284">
        <f t="shared" si="1132"/>
        <v>0.31773455555555558</v>
      </c>
      <c r="G36284">
        <f t="shared" si="1133"/>
        <v>2.3385599901234566</v>
      </c>
    </row>
    <row r="36285" spans="1:7" x14ac:dyDescent="0.3">
      <c r="A36285">
        <v>362.80011582374499</v>
      </c>
      <c r="B36285">
        <v>191.30726999999999</v>
      </c>
      <c r="C36285">
        <v>2.8596374999999998</v>
      </c>
      <c r="D36285">
        <v>-0.34486967000000002</v>
      </c>
      <c r="E36285">
        <v>2.3618177999999999</v>
      </c>
      <c r="F36285">
        <f t="shared" si="1132"/>
        <v>0.31773750000000001</v>
      </c>
      <c r="G36285">
        <f t="shared" si="1133"/>
        <v>2.3371019654320988</v>
      </c>
    </row>
    <row r="36286" spans="1:7" x14ac:dyDescent="0.3">
      <c r="A36286">
        <v>362.810003519058</v>
      </c>
      <c r="B36286">
        <v>191.27297999999999</v>
      </c>
      <c r="C36286">
        <v>2.8596775999999999</v>
      </c>
      <c r="D36286">
        <v>-0.37538913000000002</v>
      </c>
      <c r="E36286">
        <v>2.3613946000000001</v>
      </c>
      <c r="F36286">
        <f t="shared" si="1132"/>
        <v>0.31774195555555557</v>
      </c>
      <c r="G36286">
        <f t="shared" si="1133"/>
        <v>2.3366786320987654</v>
      </c>
    </row>
    <row r="36287" spans="1:7" x14ac:dyDescent="0.3">
      <c r="A36287">
        <v>362.82013535499499</v>
      </c>
      <c r="B36287">
        <v>191.20060000000001</v>
      </c>
      <c r="C36287">
        <v>2.8597440000000001</v>
      </c>
      <c r="D36287">
        <v>-0.39248001999999999</v>
      </c>
      <c r="E36287">
        <v>2.3605010000000002</v>
      </c>
      <c r="F36287">
        <f t="shared" si="1132"/>
        <v>0.31774933333333333</v>
      </c>
      <c r="G36287">
        <f t="shared" si="1133"/>
        <v>2.3357850518518521</v>
      </c>
    </row>
    <row r="36288" spans="1:7" x14ac:dyDescent="0.3">
      <c r="A36288">
        <v>362.83011460304198</v>
      </c>
      <c r="B36288">
        <v>191.14536000000001</v>
      </c>
      <c r="C36288">
        <v>2.8598105999999999</v>
      </c>
      <c r="D36288">
        <v>-0.39614232999999999</v>
      </c>
      <c r="E36288">
        <v>2.3598189999999999</v>
      </c>
      <c r="F36288">
        <f t="shared" si="1132"/>
        <v>0.31775673333333332</v>
      </c>
      <c r="G36288">
        <f t="shared" si="1133"/>
        <v>2.3351030765432101</v>
      </c>
    </row>
    <row r="36289" spans="1:7" x14ac:dyDescent="0.3">
      <c r="A36289">
        <v>362.84000229835499</v>
      </c>
      <c r="B36289">
        <v>191.14917</v>
      </c>
      <c r="C36289">
        <v>2.859864</v>
      </c>
      <c r="D36289">
        <v>-0.42788254999999997</v>
      </c>
      <c r="E36289">
        <v>2.3598661000000001</v>
      </c>
      <c r="F36289">
        <f t="shared" si="1132"/>
        <v>0.31776266666666664</v>
      </c>
      <c r="G36289">
        <f t="shared" si="1133"/>
        <v>2.335150113580247</v>
      </c>
    </row>
    <row r="36290" spans="1:7" x14ac:dyDescent="0.3">
      <c r="A36290">
        <v>362.85001206397999</v>
      </c>
      <c r="B36290">
        <v>191.10535999999999</v>
      </c>
      <c r="C36290">
        <v>2.8599975</v>
      </c>
      <c r="D36290">
        <v>-0.37783067999999997</v>
      </c>
      <c r="E36290">
        <v>2.3593251999999998</v>
      </c>
      <c r="F36290">
        <f t="shared" si="1132"/>
        <v>0.31777749999999999</v>
      </c>
      <c r="G36290">
        <f t="shared" si="1133"/>
        <v>2.3346092493827162</v>
      </c>
    </row>
    <row r="36291" spans="1:7" x14ac:dyDescent="0.3">
      <c r="A36291">
        <v>362.86011338233902</v>
      </c>
      <c r="B36291">
        <v>191.23679000000001</v>
      </c>
      <c r="C36291">
        <v>2.8603442000000001</v>
      </c>
      <c r="D36291">
        <v>-0.105597265</v>
      </c>
      <c r="E36291">
        <v>2.3609475999999998</v>
      </c>
      <c r="F36291">
        <f t="shared" si="1132"/>
        <v>0.31781602222222222</v>
      </c>
      <c r="G36291">
        <f t="shared" si="1133"/>
        <v>2.3362318419753088</v>
      </c>
    </row>
    <row r="36292" spans="1:7" x14ac:dyDescent="0.3">
      <c r="A36292">
        <v>362.87000107765198</v>
      </c>
      <c r="B36292">
        <v>191.40633</v>
      </c>
      <c r="C36292">
        <v>2.8603442000000001</v>
      </c>
      <c r="D36292">
        <v>-0.17762315000000001</v>
      </c>
      <c r="E36292">
        <v>2.3630407</v>
      </c>
      <c r="F36292">
        <f t="shared" si="1132"/>
        <v>0.31781602222222222</v>
      </c>
      <c r="G36292">
        <f t="shared" si="1133"/>
        <v>2.3383249283950618</v>
      </c>
    </row>
    <row r="36293" spans="1:7" x14ac:dyDescent="0.3">
      <c r="A36293">
        <v>362.88001084327698</v>
      </c>
      <c r="B36293">
        <v>191.40251000000001</v>
      </c>
      <c r="C36293">
        <v>2.8603171999999999</v>
      </c>
      <c r="D36293">
        <v>-0.29237625</v>
      </c>
      <c r="E36293">
        <v>2.3629937000000001</v>
      </c>
      <c r="F36293">
        <f t="shared" si="1132"/>
        <v>0.31781302222222219</v>
      </c>
      <c r="G36293">
        <f t="shared" si="1133"/>
        <v>2.3382777679012348</v>
      </c>
    </row>
    <row r="36294" spans="1:7" x14ac:dyDescent="0.3">
      <c r="A36294">
        <v>362.89011216163601</v>
      </c>
      <c r="B36294">
        <v>191.37775999999999</v>
      </c>
      <c r="C36294">
        <v>2.8603171999999999</v>
      </c>
      <c r="D36294">
        <v>-0.36562289999999997</v>
      </c>
      <c r="E36294">
        <v>2.3626879999999999</v>
      </c>
      <c r="F36294">
        <f t="shared" ref="F36294:F36357" si="1134">C36294/9</f>
        <v>0.31781302222222219</v>
      </c>
      <c r="G36294">
        <f t="shared" ref="G36294:G36357" si="1135">(B36294-$B$5)/81</f>
        <v>2.337972212345679</v>
      </c>
    </row>
    <row r="36295" spans="1:7" x14ac:dyDescent="0.3">
      <c r="A36295">
        <v>362.90012192726101</v>
      </c>
      <c r="B36295">
        <v>191.24251000000001</v>
      </c>
      <c r="C36295">
        <v>2.8603171999999999</v>
      </c>
      <c r="D36295">
        <v>-0.4535189</v>
      </c>
      <c r="E36295">
        <v>2.3610183999999999</v>
      </c>
      <c r="F36295">
        <f t="shared" si="1134"/>
        <v>0.31781302222222219</v>
      </c>
      <c r="G36295">
        <f t="shared" si="1135"/>
        <v>2.3363024592592594</v>
      </c>
    </row>
    <row r="36296" spans="1:7" x14ac:dyDescent="0.3">
      <c r="A36296">
        <v>362.91013169288601</v>
      </c>
      <c r="B36296">
        <v>191.19488999999999</v>
      </c>
      <c r="C36296">
        <v>2.8604772000000001</v>
      </c>
      <c r="D36296">
        <v>-0.37416833999999999</v>
      </c>
      <c r="E36296">
        <v>2.3604305000000001</v>
      </c>
      <c r="F36296">
        <f t="shared" si="1134"/>
        <v>0.31783080000000002</v>
      </c>
      <c r="G36296">
        <f t="shared" si="1135"/>
        <v>2.3357145580246912</v>
      </c>
    </row>
    <row r="36297" spans="1:7" x14ac:dyDescent="0.3">
      <c r="A36297">
        <v>362.920110940933</v>
      </c>
      <c r="B36297">
        <v>191.26346000000001</v>
      </c>
      <c r="C36297">
        <v>2.8608506</v>
      </c>
      <c r="D36297">
        <v>-7.5077824000000001E-2</v>
      </c>
      <c r="E36297">
        <v>2.3612769999999998</v>
      </c>
      <c r="F36297">
        <f t="shared" si="1134"/>
        <v>0.31787228888888891</v>
      </c>
      <c r="G36297">
        <f t="shared" si="1135"/>
        <v>2.3365611012345679</v>
      </c>
    </row>
    <row r="36298" spans="1:7" x14ac:dyDescent="0.3">
      <c r="A36298">
        <v>362.930120706558</v>
      </c>
      <c r="B36298">
        <v>191.45394999999999</v>
      </c>
      <c r="C36298">
        <v>2.8609037000000002</v>
      </c>
      <c r="D36298">
        <v>-9.4610269999999996E-2</v>
      </c>
      <c r="E36298">
        <v>2.3636286000000002</v>
      </c>
      <c r="F36298">
        <f t="shared" si="1134"/>
        <v>0.31787818888888891</v>
      </c>
      <c r="G36298">
        <f t="shared" si="1135"/>
        <v>2.3389128296296295</v>
      </c>
    </row>
    <row r="36299" spans="1:7" x14ac:dyDescent="0.3">
      <c r="A36299">
        <v>362.94000840186999</v>
      </c>
      <c r="B36299">
        <v>191.51490999999999</v>
      </c>
      <c r="C36299">
        <v>2.8608905999999998</v>
      </c>
      <c r="D36299">
        <v>-0.18250626</v>
      </c>
      <c r="E36299">
        <v>2.3643812999999998</v>
      </c>
      <c r="F36299">
        <f t="shared" si="1134"/>
        <v>0.31787673333333333</v>
      </c>
      <c r="G36299">
        <f t="shared" si="1135"/>
        <v>2.3396654222222222</v>
      </c>
    </row>
    <row r="36300" spans="1:7" x14ac:dyDescent="0.3">
      <c r="A36300">
        <v>362.94998764991698</v>
      </c>
      <c r="B36300">
        <v>191.42918</v>
      </c>
      <c r="C36300">
        <v>2.8608905999999998</v>
      </c>
      <c r="D36300">
        <v>-0.27040225000000001</v>
      </c>
      <c r="E36300">
        <v>2.3633229999999998</v>
      </c>
      <c r="F36300">
        <f t="shared" si="1134"/>
        <v>0.31787673333333333</v>
      </c>
      <c r="G36300">
        <f t="shared" si="1135"/>
        <v>2.338607027160494</v>
      </c>
    </row>
    <row r="36301" spans="1:7" x14ac:dyDescent="0.3">
      <c r="A36301">
        <v>362.95999741554198</v>
      </c>
      <c r="B36301">
        <v>191.38156000000001</v>
      </c>
      <c r="C36301">
        <v>2.8609037000000002</v>
      </c>
      <c r="D36301">
        <v>-0.34486967000000002</v>
      </c>
      <c r="E36301">
        <v>2.3627349999999998</v>
      </c>
      <c r="F36301">
        <f t="shared" si="1134"/>
        <v>0.31787818888888891</v>
      </c>
      <c r="G36301">
        <f t="shared" si="1135"/>
        <v>2.3380191259259262</v>
      </c>
    </row>
    <row r="36302" spans="1:7" x14ac:dyDescent="0.3">
      <c r="A36302">
        <v>362.97000718116698</v>
      </c>
      <c r="B36302">
        <v>191.27680000000001</v>
      </c>
      <c r="C36302">
        <v>2.8609037000000002</v>
      </c>
      <c r="D36302">
        <v>-0.41811632999999998</v>
      </c>
      <c r="E36302">
        <v>2.3614416</v>
      </c>
      <c r="F36302">
        <f t="shared" si="1134"/>
        <v>0.31787818888888891</v>
      </c>
      <c r="G36302">
        <f t="shared" si="1135"/>
        <v>2.3367257925925928</v>
      </c>
    </row>
    <row r="36303" spans="1:7" x14ac:dyDescent="0.3">
      <c r="A36303">
        <v>362.98013901710499</v>
      </c>
      <c r="B36303">
        <v>191.17203000000001</v>
      </c>
      <c r="C36303">
        <v>2.8609437999999998</v>
      </c>
      <c r="D36303">
        <v>-0.46206433000000002</v>
      </c>
      <c r="E36303">
        <v>2.3601481999999998</v>
      </c>
      <c r="F36303">
        <f t="shared" si="1134"/>
        <v>0.31788264444444442</v>
      </c>
      <c r="G36303">
        <f t="shared" si="1135"/>
        <v>2.3354323358024693</v>
      </c>
    </row>
    <row r="36304" spans="1:7" x14ac:dyDescent="0.3">
      <c r="A36304">
        <v>362.99011826515198</v>
      </c>
      <c r="B36304">
        <v>191.16441</v>
      </c>
      <c r="C36304">
        <v>2.8612638000000001</v>
      </c>
      <c r="D36304">
        <v>-0.24354513999999999</v>
      </c>
      <c r="E36304">
        <v>2.3600542999999998</v>
      </c>
      <c r="F36304">
        <f t="shared" si="1134"/>
        <v>0.31791820000000004</v>
      </c>
      <c r="G36304">
        <f t="shared" si="1135"/>
        <v>2.3353382617283951</v>
      </c>
    </row>
    <row r="36305" spans="1:7" x14ac:dyDescent="0.3">
      <c r="A36305">
        <v>363.00000596046402</v>
      </c>
      <c r="B36305">
        <v>191.34917999999999</v>
      </c>
      <c r="C36305">
        <v>2.8615970000000002</v>
      </c>
      <c r="D36305">
        <v>5.7986937000000002E-2</v>
      </c>
      <c r="E36305">
        <v>2.3623352</v>
      </c>
      <c r="F36305">
        <f t="shared" si="1134"/>
        <v>0.31795522222222222</v>
      </c>
      <c r="G36305">
        <f t="shared" si="1135"/>
        <v>2.337619372839506</v>
      </c>
    </row>
    <row r="36306" spans="1:7" x14ac:dyDescent="0.3">
      <c r="A36306">
        <v>363.00998520851101</v>
      </c>
      <c r="B36306">
        <v>191.62728999999999</v>
      </c>
      <c r="C36306">
        <v>2.8615704000000002</v>
      </c>
      <c r="D36306">
        <v>-5.6766160000000003E-2</v>
      </c>
      <c r="E36306">
        <v>2.3657686999999998</v>
      </c>
      <c r="F36306">
        <f t="shared" si="1134"/>
        <v>0.31795226666666671</v>
      </c>
      <c r="G36306">
        <f t="shared" si="1135"/>
        <v>2.3410528296296294</v>
      </c>
    </row>
    <row r="36307" spans="1:7" x14ac:dyDescent="0.3">
      <c r="A36307">
        <v>363.01999497413601</v>
      </c>
      <c r="B36307">
        <v>191.61015</v>
      </c>
      <c r="C36307">
        <v>2.8615303000000001</v>
      </c>
      <c r="D36307">
        <v>-0.17151926000000001</v>
      </c>
      <c r="E36307">
        <v>2.3655572</v>
      </c>
      <c r="F36307">
        <f t="shared" si="1134"/>
        <v>0.31794781111111114</v>
      </c>
      <c r="G36307">
        <f t="shared" si="1135"/>
        <v>2.3408412246913581</v>
      </c>
    </row>
    <row r="36308" spans="1:7" x14ac:dyDescent="0.3">
      <c r="A36308">
        <v>363.03000473976101</v>
      </c>
      <c r="B36308">
        <v>191.5111</v>
      </c>
      <c r="C36308">
        <v>2.8615569999999999</v>
      </c>
      <c r="D36308">
        <v>-0.23255814999999999</v>
      </c>
      <c r="E36308">
        <v>2.3643339999999999</v>
      </c>
      <c r="F36308">
        <f t="shared" si="1134"/>
        <v>0.31795077777777775</v>
      </c>
      <c r="G36308">
        <f t="shared" si="1135"/>
        <v>2.3396183851851853</v>
      </c>
    </row>
    <row r="36309" spans="1:7" x14ac:dyDescent="0.3">
      <c r="A36309">
        <v>363.04001450538601</v>
      </c>
      <c r="B36309">
        <v>191.48442</v>
      </c>
      <c r="C36309">
        <v>2.8615569999999999</v>
      </c>
      <c r="D36309">
        <v>-0.32045412000000001</v>
      </c>
      <c r="E36309">
        <v>2.3640048999999999</v>
      </c>
      <c r="F36309">
        <f t="shared" si="1134"/>
        <v>0.31795077777777775</v>
      </c>
      <c r="G36309">
        <f t="shared" si="1135"/>
        <v>2.339289002469136</v>
      </c>
    </row>
    <row r="36310" spans="1:7" x14ac:dyDescent="0.3">
      <c r="A36310">
        <v>363.049993753433</v>
      </c>
      <c r="B36310">
        <v>191.35300000000001</v>
      </c>
      <c r="C36310">
        <v>2.8615704000000002</v>
      </c>
      <c r="D36310">
        <v>-0.37905145000000001</v>
      </c>
      <c r="E36310">
        <v>2.3623824</v>
      </c>
      <c r="F36310">
        <f t="shared" si="1134"/>
        <v>0.31795226666666671</v>
      </c>
      <c r="G36310">
        <f t="shared" si="1135"/>
        <v>2.3376665333333335</v>
      </c>
    </row>
    <row r="36311" spans="1:7" x14ac:dyDescent="0.3">
      <c r="A36311">
        <v>363.060003519058</v>
      </c>
      <c r="B36311">
        <v>191.25966</v>
      </c>
      <c r="C36311">
        <v>2.8615837000000002</v>
      </c>
      <c r="D36311">
        <v>-0.4535189</v>
      </c>
      <c r="E36311">
        <v>2.3612301000000002</v>
      </c>
      <c r="F36311">
        <f t="shared" si="1134"/>
        <v>0.31795374444444446</v>
      </c>
      <c r="G36311">
        <f t="shared" si="1135"/>
        <v>2.3365141876543212</v>
      </c>
    </row>
    <row r="36312" spans="1:7" x14ac:dyDescent="0.3">
      <c r="A36312">
        <v>363.07013535499499</v>
      </c>
      <c r="B36312">
        <v>191.18915999999999</v>
      </c>
      <c r="C36312">
        <v>2.8617303000000001</v>
      </c>
      <c r="D36312">
        <v>-0.38759690000000002</v>
      </c>
      <c r="E36312">
        <v>2.3603597000000001</v>
      </c>
      <c r="F36312">
        <f t="shared" si="1134"/>
        <v>0.31797003333333335</v>
      </c>
      <c r="G36312">
        <f t="shared" si="1135"/>
        <v>2.3356438172839504</v>
      </c>
    </row>
    <row r="36313" spans="1:7" x14ac:dyDescent="0.3">
      <c r="A36313">
        <v>363.08011460304198</v>
      </c>
      <c r="B36313">
        <v>191.23107999999999</v>
      </c>
      <c r="C36313">
        <v>2.8620768000000001</v>
      </c>
      <c r="D36313">
        <v>-0.115363486</v>
      </c>
      <c r="E36313">
        <v>2.3608772999999998</v>
      </c>
      <c r="F36313">
        <f t="shared" si="1134"/>
        <v>0.31800853333333334</v>
      </c>
      <c r="G36313">
        <f t="shared" si="1135"/>
        <v>2.3361613481481482</v>
      </c>
    </row>
    <row r="36314" spans="1:7" x14ac:dyDescent="0.3">
      <c r="A36314">
        <v>363.09012436866698</v>
      </c>
      <c r="B36314">
        <v>191.39870999999999</v>
      </c>
      <c r="C36314">
        <v>2.8620903000000002</v>
      </c>
      <c r="D36314">
        <v>-0.16053227</v>
      </c>
      <c r="E36314">
        <v>2.3629467000000002</v>
      </c>
      <c r="F36314">
        <f t="shared" si="1134"/>
        <v>0.31801003333333333</v>
      </c>
      <c r="G36314">
        <f t="shared" si="1135"/>
        <v>2.3382308543209875</v>
      </c>
    </row>
    <row r="36315" spans="1:7" x14ac:dyDescent="0.3">
      <c r="A36315">
        <v>363.10001206397999</v>
      </c>
      <c r="B36315">
        <v>191.36823000000001</v>
      </c>
      <c r="C36315">
        <v>2.8620502999999999</v>
      </c>
      <c r="D36315">
        <v>-0.28993469999999999</v>
      </c>
      <c r="E36315">
        <v>2.3625704999999999</v>
      </c>
      <c r="F36315">
        <f t="shared" si="1134"/>
        <v>0.31800558888888886</v>
      </c>
      <c r="G36315">
        <f t="shared" si="1135"/>
        <v>2.3378545580246914</v>
      </c>
    </row>
    <row r="36316" spans="1:7" x14ac:dyDescent="0.3">
      <c r="A36316">
        <v>363.11011338233902</v>
      </c>
      <c r="B36316">
        <v>191.34156999999999</v>
      </c>
      <c r="C36316">
        <v>2.8620502999999999</v>
      </c>
      <c r="D36316">
        <v>-0.37783067999999997</v>
      </c>
      <c r="E36316">
        <v>2.3622413</v>
      </c>
      <c r="F36316">
        <f t="shared" si="1134"/>
        <v>0.31800558888888886</v>
      </c>
      <c r="G36316">
        <f t="shared" si="1135"/>
        <v>2.3375254222222224</v>
      </c>
    </row>
    <row r="36317" spans="1:7" x14ac:dyDescent="0.3">
      <c r="A36317">
        <v>363.12012314796402</v>
      </c>
      <c r="B36317">
        <v>191.24441999999999</v>
      </c>
      <c r="C36317">
        <v>2.8620502999999999</v>
      </c>
      <c r="D36317">
        <v>-0.46572667000000001</v>
      </c>
      <c r="E36317">
        <v>2.3610419999999999</v>
      </c>
      <c r="F36317">
        <f t="shared" si="1134"/>
        <v>0.31800558888888886</v>
      </c>
      <c r="G36317">
        <f t="shared" si="1135"/>
        <v>2.3363260395061727</v>
      </c>
    </row>
    <row r="36318" spans="1:7" x14ac:dyDescent="0.3">
      <c r="A36318">
        <v>363.13001084327698</v>
      </c>
      <c r="B36318">
        <v>191.13964999999999</v>
      </c>
      <c r="C36318">
        <v>2.8621835999999998</v>
      </c>
      <c r="D36318">
        <v>-0.39980468000000002</v>
      </c>
      <c r="E36318">
        <v>2.3597486000000001</v>
      </c>
      <c r="F36318">
        <f t="shared" si="1134"/>
        <v>0.31802039999999998</v>
      </c>
      <c r="G36318">
        <f t="shared" si="1135"/>
        <v>2.3350325827160492</v>
      </c>
    </row>
    <row r="36319" spans="1:7" x14ac:dyDescent="0.3">
      <c r="A36319">
        <v>363.14011216163601</v>
      </c>
      <c r="B36319">
        <v>191.26536999999999</v>
      </c>
      <c r="C36319">
        <v>2.8625702999999998</v>
      </c>
      <c r="D36319">
        <v>-8.7285600000000005E-2</v>
      </c>
      <c r="E36319">
        <v>2.3613005</v>
      </c>
      <c r="F36319">
        <f t="shared" si="1134"/>
        <v>0.31806336666666662</v>
      </c>
      <c r="G36319">
        <f t="shared" si="1135"/>
        <v>2.3365846814814812</v>
      </c>
    </row>
    <row r="36320" spans="1:7" x14ac:dyDescent="0.3">
      <c r="A36320">
        <v>363.149999856948</v>
      </c>
      <c r="B36320">
        <v>191.43109000000001</v>
      </c>
      <c r="C36320">
        <v>2.8626235000000002</v>
      </c>
      <c r="D36320">
        <v>-0.10315571</v>
      </c>
      <c r="E36320">
        <v>2.3633465999999999</v>
      </c>
      <c r="F36320">
        <f t="shared" si="1134"/>
        <v>0.31806927777777783</v>
      </c>
      <c r="G36320">
        <f t="shared" si="1135"/>
        <v>2.3386306074074077</v>
      </c>
    </row>
    <row r="36321" spans="1:7" x14ac:dyDescent="0.3">
      <c r="A36321">
        <v>363.160009622573</v>
      </c>
      <c r="B36321">
        <v>191.48061999999999</v>
      </c>
      <c r="C36321">
        <v>2.8626100000000001</v>
      </c>
      <c r="D36321">
        <v>-0.20570104</v>
      </c>
      <c r="E36321">
        <v>2.3639579999999998</v>
      </c>
      <c r="F36321">
        <f t="shared" si="1134"/>
        <v>0.31806777777777778</v>
      </c>
      <c r="G36321">
        <f t="shared" si="1135"/>
        <v>2.3392420888888887</v>
      </c>
    </row>
    <row r="36322" spans="1:7" x14ac:dyDescent="0.3">
      <c r="A36322">
        <v>363.170110940933</v>
      </c>
      <c r="B36322">
        <v>191.41394</v>
      </c>
      <c r="C36322">
        <v>2.8626100000000001</v>
      </c>
      <c r="D36322">
        <v>-0.293597</v>
      </c>
      <c r="E36322">
        <v>2.3631348999999999</v>
      </c>
      <c r="F36322">
        <f t="shared" si="1134"/>
        <v>0.31806777777777778</v>
      </c>
      <c r="G36322">
        <f t="shared" si="1135"/>
        <v>2.3384188790123459</v>
      </c>
    </row>
    <row r="36323" spans="1:7" x14ac:dyDescent="0.3">
      <c r="A36323">
        <v>363.180120706558</v>
      </c>
      <c r="B36323">
        <v>191.29965000000001</v>
      </c>
      <c r="C36323">
        <v>2.8626100000000001</v>
      </c>
      <c r="D36323">
        <v>-0.36684367000000001</v>
      </c>
      <c r="E36323">
        <v>2.3617240000000002</v>
      </c>
      <c r="F36323">
        <f t="shared" si="1134"/>
        <v>0.31806777777777778</v>
      </c>
      <c r="G36323">
        <f t="shared" si="1135"/>
        <v>2.337007891358025</v>
      </c>
    </row>
    <row r="36324" spans="1:7" x14ac:dyDescent="0.3">
      <c r="A36324">
        <v>363.19000840186999</v>
      </c>
      <c r="B36324">
        <v>191.22726</v>
      </c>
      <c r="C36324">
        <v>2.8626235000000002</v>
      </c>
      <c r="D36324">
        <v>-0.44009032999999997</v>
      </c>
      <c r="E36324">
        <v>2.36083</v>
      </c>
      <c r="F36324">
        <f t="shared" si="1134"/>
        <v>0.31806927777777783</v>
      </c>
      <c r="G36324">
        <f t="shared" si="1135"/>
        <v>2.3361141876543212</v>
      </c>
    </row>
    <row r="36325" spans="1:7" x14ac:dyDescent="0.3">
      <c r="A36325">
        <v>363.19998764991698</v>
      </c>
      <c r="B36325">
        <v>191.13392999999999</v>
      </c>
      <c r="C36325">
        <v>2.8628100999999999</v>
      </c>
      <c r="D36325">
        <v>-0.33388269999999998</v>
      </c>
      <c r="E36325">
        <v>2.3596778</v>
      </c>
      <c r="F36325">
        <f t="shared" si="1134"/>
        <v>0.31809001111111113</v>
      </c>
      <c r="G36325">
        <f t="shared" si="1135"/>
        <v>2.3349619654320986</v>
      </c>
    </row>
    <row r="36326" spans="1:7" x14ac:dyDescent="0.3">
      <c r="A36326">
        <v>363.20999741554198</v>
      </c>
      <c r="B36326">
        <v>191.28061</v>
      </c>
      <c r="C36326">
        <v>2.8631967999999999</v>
      </c>
      <c r="D36326">
        <v>-5.4934993000000003E-3</v>
      </c>
      <c r="E36326">
        <v>2.3614888000000001</v>
      </c>
      <c r="F36326">
        <f t="shared" si="1134"/>
        <v>0.31813297777777777</v>
      </c>
      <c r="G36326">
        <f t="shared" si="1135"/>
        <v>2.3367728296296297</v>
      </c>
    </row>
    <row r="36327" spans="1:7" x14ac:dyDescent="0.3">
      <c r="A36327">
        <v>363.22000718116698</v>
      </c>
      <c r="B36327">
        <v>191.53776999999999</v>
      </c>
      <c r="C36327">
        <v>2.8633033999999999</v>
      </c>
      <c r="D36327">
        <v>1.8922053000000001E-2</v>
      </c>
      <c r="E36327">
        <v>2.3646634</v>
      </c>
      <c r="F36327">
        <f t="shared" si="1134"/>
        <v>0.31814482222222223</v>
      </c>
      <c r="G36327">
        <f t="shared" si="1135"/>
        <v>2.3399476444444445</v>
      </c>
    </row>
    <row r="36328" spans="1:7" x14ac:dyDescent="0.3">
      <c r="A36328">
        <v>363.22998642921402</v>
      </c>
      <c r="B36328">
        <v>191.61586</v>
      </c>
      <c r="C36328">
        <v>2.8632767000000001</v>
      </c>
      <c r="D36328">
        <v>-8.2402489999999995E-2</v>
      </c>
      <c r="E36328">
        <v>2.3656275</v>
      </c>
      <c r="F36328">
        <f t="shared" si="1134"/>
        <v>0.31814185555555557</v>
      </c>
      <c r="G36328">
        <f t="shared" si="1135"/>
        <v>2.3409117185185186</v>
      </c>
    </row>
    <row r="36329" spans="1:7" x14ac:dyDescent="0.3">
      <c r="A36329">
        <v>363.23999619483902</v>
      </c>
      <c r="B36329">
        <v>191.59491</v>
      </c>
      <c r="C36329">
        <v>2.8633033999999999</v>
      </c>
      <c r="D36329">
        <v>-0.1422206</v>
      </c>
      <c r="E36329">
        <v>2.3653688000000002</v>
      </c>
      <c r="F36329">
        <f t="shared" si="1134"/>
        <v>0.31814482222222223</v>
      </c>
      <c r="G36329">
        <f t="shared" si="1135"/>
        <v>2.3406530765432101</v>
      </c>
    </row>
    <row r="36330" spans="1:7" x14ac:dyDescent="0.3">
      <c r="A36330">
        <v>363.25012803077698</v>
      </c>
      <c r="B36330">
        <v>191.46728999999999</v>
      </c>
      <c r="C36330">
        <v>2.8633033999999999</v>
      </c>
      <c r="D36330">
        <v>-0.23011659000000001</v>
      </c>
      <c r="E36330">
        <v>2.3637934</v>
      </c>
      <c r="F36330">
        <f t="shared" si="1134"/>
        <v>0.31814482222222223</v>
      </c>
      <c r="G36330">
        <f t="shared" si="1135"/>
        <v>2.3390775209876544</v>
      </c>
    </row>
    <row r="36331" spans="1:7" x14ac:dyDescent="0.3">
      <c r="A36331">
        <v>363.26013779640198</v>
      </c>
      <c r="B36331">
        <v>191.40251000000001</v>
      </c>
      <c r="C36331">
        <v>2.8633299999999999</v>
      </c>
      <c r="D36331">
        <v>-0.27528535999999998</v>
      </c>
      <c r="E36331">
        <v>2.3629937000000001</v>
      </c>
      <c r="F36331">
        <f t="shared" si="1134"/>
        <v>0.31814777777777775</v>
      </c>
      <c r="G36331">
        <f t="shared" si="1135"/>
        <v>2.3382777679012348</v>
      </c>
    </row>
    <row r="36332" spans="1:7" x14ac:dyDescent="0.3">
      <c r="A36332">
        <v>363.26999497413601</v>
      </c>
      <c r="B36332">
        <v>191.31108</v>
      </c>
      <c r="C36332">
        <v>2.8633964000000001</v>
      </c>
      <c r="D36332">
        <v>-0.29115545999999998</v>
      </c>
      <c r="E36332">
        <v>2.3618649999999999</v>
      </c>
      <c r="F36332">
        <f t="shared" si="1134"/>
        <v>0.31815515555555557</v>
      </c>
      <c r="G36332">
        <f t="shared" si="1135"/>
        <v>2.3371490024691361</v>
      </c>
    </row>
    <row r="36333" spans="1:7" x14ac:dyDescent="0.3">
      <c r="A36333">
        <v>363.28000473976101</v>
      </c>
      <c r="B36333">
        <v>191.27869999999999</v>
      </c>
      <c r="C36333">
        <v>2.8635031999999998</v>
      </c>
      <c r="D36333">
        <v>-0.27894767999999998</v>
      </c>
      <c r="E36333">
        <v>2.3614652</v>
      </c>
      <c r="F36333">
        <f t="shared" si="1134"/>
        <v>0.31816702222222221</v>
      </c>
      <c r="G36333">
        <f t="shared" si="1135"/>
        <v>2.336749249382716</v>
      </c>
    </row>
    <row r="36334" spans="1:7" x14ac:dyDescent="0.3">
      <c r="A36334">
        <v>363.29001450538601</v>
      </c>
      <c r="B36334">
        <v>191.31108</v>
      </c>
      <c r="C36334">
        <v>2.8635964</v>
      </c>
      <c r="D36334">
        <v>-0.24110359000000001</v>
      </c>
      <c r="E36334">
        <v>2.3618649999999999</v>
      </c>
      <c r="F36334">
        <f t="shared" si="1134"/>
        <v>0.31817737777777777</v>
      </c>
      <c r="G36334">
        <f t="shared" si="1135"/>
        <v>2.3371490024691361</v>
      </c>
    </row>
    <row r="36335" spans="1:7" x14ac:dyDescent="0.3">
      <c r="A36335">
        <v>363.30011582374499</v>
      </c>
      <c r="B36335">
        <v>191.29203999999999</v>
      </c>
      <c r="C36335">
        <v>2.8636632</v>
      </c>
      <c r="D36335">
        <v>-0.25819448</v>
      </c>
      <c r="E36335">
        <v>2.3616296999999999</v>
      </c>
      <c r="F36335">
        <f t="shared" si="1134"/>
        <v>0.31818479999999999</v>
      </c>
      <c r="G36335">
        <f t="shared" si="1135"/>
        <v>2.3369139407407404</v>
      </c>
    </row>
    <row r="36336" spans="1:7" x14ac:dyDescent="0.3">
      <c r="A36336">
        <v>363.31012558936999</v>
      </c>
      <c r="B36336">
        <v>191.28822</v>
      </c>
      <c r="C36336">
        <v>2.8636900000000001</v>
      </c>
      <c r="D36336">
        <v>-0.31801256999999999</v>
      </c>
      <c r="E36336">
        <v>2.3615827999999999</v>
      </c>
      <c r="F36336">
        <f t="shared" si="1134"/>
        <v>0.31818777777777779</v>
      </c>
      <c r="G36336">
        <f t="shared" si="1135"/>
        <v>2.3368667802469134</v>
      </c>
    </row>
    <row r="36337" spans="1:7" x14ac:dyDescent="0.3">
      <c r="A36337">
        <v>363.320013284683</v>
      </c>
      <c r="B36337">
        <v>191.24441999999999</v>
      </c>
      <c r="C36337">
        <v>2.8637033000000001</v>
      </c>
      <c r="D36337">
        <v>-0.37783067999999997</v>
      </c>
      <c r="E36337">
        <v>2.3610419999999999</v>
      </c>
      <c r="F36337">
        <f t="shared" si="1134"/>
        <v>0.31818925555555555</v>
      </c>
      <c r="G36337">
        <f t="shared" si="1135"/>
        <v>2.3363260395061727</v>
      </c>
    </row>
    <row r="36338" spans="1:7" x14ac:dyDescent="0.3">
      <c r="A36338">
        <v>363.32999253272999</v>
      </c>
      <c r="B36338">
        <v>191.15678</v>
      </c>
      <c r="C36338">
        <v>2.8637299999999999</v>
      </c>
      <c r="D36338">
        <v>-0.43886956999999999</v>
      </c>
      <c r="E36338">
        <v>2.3599600000000001</v>
      </c>
      <c r="F36338">
        <f t="shared" si="1134"/>
        <v>0.31819222222222221</v>
      </c>
      <c r="G36338">
        <f t="shared" si="1135"/>
        <v>2.3352440641975307</v>
      </c>
    </row>
    <row r="36339" spans="1:7" x14ac:dyDescent="0.3">
      <c r="A36339">
        <v>363.34000229835499</v>
      </c>
      <c r="B36339">
        <v>191.11679000000001</v>
      </c>
      <c r="C36339">
        <v>2.8637834</v>
      </c>
      <c r="D36339">
        <v>-0.45473965999999999</v>
      </c>
      <c r="E36339">
        <v>2.3594662999999998</v>
      </c>
      <c r="F36339">
        <f t="shared" si="1134"/>
        <v>0.31819815555555553</v>
      </c>
      <c r="G36339">
        <f t="shared" si="1135"/>
        <v>2.3347503604938273</v>
      </c>
    </row>
    <row r="36340" spans="1:7" x14ac:dyDescent="0.3">
      <c r="A36340">
        <v>363.35013413429198</v>
      </c>
      <c r="B36340">
        <v>191.06535</v>
      </c>
      <c r="C36340">
        <v>2.8639698</v>
      </c>
      <c r="D36340">
        <v>-0.36196055999999999</v>
      </c>
      <c r="E36340">
        <v>2.3588314000000001</v>
      </c>
      <c r="F36340">
        <f t="shared" si="1134"/>
        <v>0.31821886666666666</v>
      </c>
      <c r="G36340">
        <f t="shared" si="1135"/>
        <v>2.3341152987654321</v>
      </c>
    </row>
    <row r="36341" spans="1:7" x14ac:dyDescent="0.3">
      <c r="A36341">
        <v>363.36011338233902</v>
      </c>
      <c r="B36341">
        <v>191.25966</v>
      </c>
      <c r="C36341">
        <v>2.8643298000000001</v>
      </c>
      <c r="D36341">
        <v>-7.5077824000000001E-2</v>
      </c>
      <c r="E36341">
        <v>2.3612301000000002</v>
      </c>
      <c r="F36341">
        <f t="shared" si="1134"/>
        <v>0.3182588666666667</v>
      </c>
      <c r="G36341">
        <f t="shared" si="1135"/>
        <v>2.3365141876543212</v>
      </c>
    </row>
    <row r="36342" spans="1:7" x14ac:dyDescent="0.3">
      <c r="A36342">
        <v>363.37012314796402</v>
      </c>
      <c r="B36342">
        <v>191.50539000000001</v>
      </c>
      <c r="C36342">
        <v>2.8643565</v>
      </c>
      <c r="D36342">
        <v>-0.10803881999999999</v>
      </c>
      <c r="E36342">
        <v>2.3642637999999998</v>
      </c>
      <c r="F36342">
        <f t="shared" si="1134"/>
        <v>0.31826183333333335</v>
      </c>
      <c r="G36342">
        <f t="shared" si="1135"/>
        <v>2.3395478913580248</v>
      </c>
    </row>
    <row r="36343" spans="1:7" x14ac:dyDescent="0.3">
      <c r="A36343">
        <v>363.38013291358902</v>
      </c>
      <c r="B36343">
        <v>191.44443000000001</v>
      </c>
      <c r="C36343">
        <v>2.8643298000000001</v>
      </c>
      <c r="D36343">
        <v>-0.22523348000000001</v>
      </c>
      <c r="E36343">
        <v>2.3635109999999999</v>
      </c>
      <c r="F36343">
        <f t="shared" si="1134"/>
        <v>0.3182588666666667</v>
      </c>
      <c r="G36343">
        <f t="shared" si="1135"/>
        <v>2.3387952987654321</v>
      </c>
    </row>
    <row r="36344" spans="1:7" x14ac:dyDescent="0.3">
      <c r="A36344">
        <v>363.389990091323</v>
      </c>
      <c r="B36344">
        <v>191.42728</v>
      </c>
      <c r="C36344">
        <v>2.8643429999999999</v>
      </c>
      <c r="D36344">
        <v>-0.29970091999999998</v>
      </c>
      <c r="E36344">
        <v>2.3632993999999998</v>
      </c>
      <c r="F36344">
        <f t="shared" si="1134"/>
        <v>0.31826033333333331</v>
      </c>
      <c r="G36344">
        <f t="shared" si="1135"/>
        <v>2.3385835703703703</v>
      </c>
    </row>
    <row r="36345" spans="1:7" x14ac:dyDescent="0.3">
      <c r="A36345">
        <v>363.399999856948</v>
      </c>
      <c r="B36345">
        <v>191.32250999999999</v>
      </c>
      <c r="C36345">
        <v>2.8643429999999999</v>
      </c>
      <c r="D36345">
        <v>-0.37294757000000001</v>
      </c>
      <c r="E36345">
        <v>2.362006</v>
      </c>
      <c r="F36345">
        <f t="shared" si="1134"/>
        <v>0.31826033333333331</v>
      </c>
      <c r="G36345">
        <f t="shared" si="1135"/>
        <v>2.3372901135802469</v>
      </c>
    </row>
    <row r="36346" spans="1:7" x14ac:dyDescent="0.3">
      <c r="A36346">
        <v>363.410009622573</v>
      </c>
      <c r="B36346">
        <v>191.23490000000001</v>
      </c>
      <c r="C36346">
        <v>2.8643565</v>
      </c>
      <c r="D36346">
        <v>-0.44741500000000001</v>
      </c>
      <c r="E36346">
        <v>2.3609241999999999</v>
      </c>
      <c r="F36346">
        <f t="shared" si="1134"/>
        <v>0.31826183333333335</v>
      </c>
      <c r="G36346">
        <f t="shared" si="1135"/>
        <v>2.3362085086419757</v>
      </c>
    </row>
    <row r="36347" spans="1:7" x14ac:dyDescent="0.3">
      <c r="A36347">
        <v>363.41998887061999</v>
      </c>
      <c r="B36347">
        <v>191.1225</v>
      </c>
      <c r="C36347">
        <v>2.8644764</v>
      </c>
      <c r="D36347">
        <v>-0.39614232999999999</v>
      </c>
      <c r="E36347">
        <v>2.359537</v>
      </c>
      <c r="F36347">
        <f t="shared" si="1134"/>
        <v>0.31827515555555558</v>
      </c>
      <c r="G36347">
        <f t="shared" si="1135"/>
        <v>2.3348208543209878</v>
      </c>
    </row>
    <row r="36348" spans="1:7" x14ac:dyDescent="0.3">
      <c r="A36348">
        <v>363.42999863624499</v>
      </c>
      <c r="B36348">
        <v>191.21012999999999</v>
      </c>
      <c r="C36348">
        <v>2.8649293999999998</v>
      </c>
      <c r="D36348">
        <v>-2.6246719000000002E-2</v>
      </c>
      <c r="E36348">
        <v>2.3606186</v>
      </c>
      <c r="F36348">
        <f t="shared" si="1134"/>
        <v>0.3183254888888889</v>
      </c>
      <c r="G36348">
        <f t="shared" si="1135"/>
        <v>2.3359027061728397</v>
      </c>
    </row>
    <row r="36349" spans="1:7" x14ac:dyDescent="0.3">
      <c r="A36349">
        <v>363.44000840186999</v>
      </c>
      <c r="B36349">
        <v>191.52634</v>
      </c>
      <c r="C36349">
        <v>2.8650630000000001</v>
      </c>
      <c r="D36349">
        <v>5.188305E-2</v>
      </c>
      <c r="E36349">
        <v>2.3645225000000001</v>
      </c>
      <c r="F36349">
        <f t="shared" si="1134"/>
        <v>0.31834033333333334</v>
      </c>
      <c r="G36349">
        <f t="shared" si="1135"/>
        <v>2.3398065333333333</v>
      </c>
    </row>
    <row r="36350" spans="1:7" x14ac:dyDescent="0.3">
      <c r="A36350">
        <v>363.44998764991698</v>
      </c>
      <c r="B36350">
        <v>191.53776999999999</v>
      </c>
      <c r="C36350">
        <v>2.8650229999999999</v>
      </c>
      <c r="D36350">
        <v>-7.8740160000000003E-2</v>
      </c>
      <c r="E36350">
        <v>2.3646634</v>
      </c>
      <c r="F36350">
        <f t="shared" si="1134"/>
        <v>0.31833588888888886</v>
      </c>
      <c r="G36350">
        <f t="shared" si="1135"/>
        <v>2.3399476444444445</v>
      </c>
    </row>
    <row r="36351" spans="1:7" x14ac:dyDescent="0.3">
      <c r="A36351">
        <v>363.46011948585499</v>
      </c>
      <c r="B36351">
        <v>191.52251999999999</v>
      </c>
      <c r="C36351">
        <v>2.8650495999999999</v>
      </c>
      <c r="D36351">
        <v>-0.13733749000000001</v>
      </c>
      <c r="E36351">
        <v>2.3644753000000001</v>
      </c>
      <c r="F36351">
        <f t="shared" si="1134"/>
        <v>0.31833884444444444</v>
      </c>
      <c r="G36351">
        <f t="shared" si="1135"/>
        <v>2.3397593728395059</v>
      </c>
    </row>
    <row r="36352" spans="1:7" x14ac:dyDescent="0.3">
      <c r="A36352">
        <v>363.47012925147999</v>
      </c>
      <c r="B36352">
        <v>191.44443000000001</v>
      </c>
      <c r="C36352">
        <v>2.8650495999999999</v>
      </c>
      <c r="D36352">
        <v>-0.22523348000000001</v>
      </c>
      <c r="E36352">
        <v>2.3635109999999999</v>
      </c>
      <c r="F36352">
        <f t="shared" si="1134"/>
        <v>0.31833884444444444</v>
      </c>
      <c r="G36352">
        <f t="shared" si="1135"/>
        <v>2.3387952987654321</v>
      </c>
    </row>
    <row r="36353" spans="1:7" x14ac:dyDescent="0.3">
      <c r="A36353">
        <v>363.47998642921402</v>
      </c>
      <c r="B36353">
        <v>191.32632000000001</v>
      </c>
      <c r="C36353">
        <v>2.8650630000000001</v>
      </c>
      <c r="D36353">
        <v>-0.28383079999999999</v>
      </c>
      <c r="E36353">
        <v>2.3620532000000001</v>
      </c>
      <c r="F36353">
        <f t="shared" si="1134"/>
        <v>0.31834033333333334</v>
      </c>
      <c r="G36353">
        <f t="shared" si="1135"/>
        <v>2.3373371506172842</v>
      </c>
    </row>
    <row r="36354" spans="1:7" x14ac:dyDescent="0.3">
      <c r="A36354">
        <v>363.48999619483902</v>
      </c>
      <c r="B36354">
        <v>191.25774999999999</v>
      </c>
      <c r="C36354">
        <v>2.865103</v>
      </c>
      <c r="D36354">
        <v>-0.32899958000000001</v>
      </c>
      <c r="E36354">
        <v>2.3612065000000002</v>
      </c>
      <c r="F36354">
        <f t="shared" si="1134"/>
        <v>0.31834477777777775</v>
      </c>
      <c r="G36354">
        <f t="shared" si="1135"/>
        <v>2.3364906074074074</v>
      </c>
    </row>
    <row r="36355" spans="1:7" x14ac:dyDescent="0.3">
      <c r="A36355">
        <v>363.50012803077698</v>
      </c>
      <c r="B36355">
        <v>191.11297999999999</v>
      </c>
      <c r="C36355">
        <v>2.8651694999999999</v>
      </c>
      <c r="D36355">
        <v>-0.33266190000000001</v>
      </c>
      <c r="E36355">
        <v>2.3594192999999999</v>
      </c>
      <c r="F36355">
        <f t="shared" si="1134"/>
        <v>0.31835216666666666</v>
      </c>
      <c r="G36355">
        <f t="shared" si="1135"/>
        <v>2.33470332345679</v>
      </c>
    </row>
    <row r="36356" spans="1:7" x14ac:dyDescent="0.3">
      <c r="A36356">
        <v>363.50998520851101</v>
      </c>
      <c r="B36356">
        <v>191.09393</v>
      </c>
      <c r="C36356">
        <v>2.8652630000000001</v>
      </c>
      <c r="D36356">
        <v>-0.32289568000000002</v>
      </c>
      <c r="E36356">
        <v>2.3591839999999999</v>
      </c>
      <c r="F36356">
        <f t="shared" si="1134"/>
        <v>0.31836255555555559</v>
      </c>
      <c r="G36356">
        <f t="shared" si="1135"/>
        <v>2.334468138271605</v>
      </c>
    </row>
    <row r="36357" spans="1:7" x14ac:dyDescent="0.3">
      <c r="A36357">
        <v>363.51999497413601</v>
      </c>
      <c r="B36357">
        <v>191.07487</v>
      </c>
      <c r="C36357">
        <v>2.8653696000000002</v>
      </c>
      <c r="D36357">
        <v>-0.29848012000000002</v>
      </c>
      <c r="E36357">
        <v>2.358949</v>
      </c>
      <c r="F36357">
        <f t="shared" si="1134"/>
        <v>0.3183744</v>
      </c>
      <c r="G36357">
        <f t="shared" si="1135"/>
        <v>2.33423282962963</v>
      </c>
    </row>
    <row r="36358" spans="1:7" x14ac:dyDescent="0.3">
      <c r="A36358">
        <v>363.53000473976101</v>
      </c>
      <c r="B36358">
        <v>191.06535</v>
      </c>
      <c r="C36358">
        <v>2.8654359999999999</v>
      </c>
      <c r="D36358">
        <v>-0.30092168000000002</v>
      </c>
      <c r="E36358">
        <v>2.3588314000000001</v>
      </c>
      <c r="F36358">
        <f t="shared" ref="F36358:F36421" si="1136">C36358/9</f>
        <v>0.31838177777777776</v>
      </c>
      <c r="G36358">
        <f t="shared" ref="G36358:G36421" si="1137">(B36358-$B$5)/81</f>
        <v>2.3341152987654321</v>
      </c>
    </row>
    <row r="36359" spans="1:7" x14ac:dyDescent="0.3">
      <c r="A36359">
        <v>363.54001450538601</v>
      </c>
      <c r="B36359">
        <v>191.07678000000001</v>
      </c>
      <c r="C36359">
        <v>2.8654761</v>
      </c>
      <c r="D36359">
        <v>-0.34486967000000002</v>
      </c>
      <c r="E36359">
        <v>2.3589723</v>
      </c>
      <c r="F36359">
        <f t="shared" si="1136"/>
        <v>0.31838623333333332</v>
      </c>
      <c r="G36359">
        <f t="shared" si="1137"/>
        <v>2.3342564098765433</v>
      </c>
    </row>
    <row r="36360" spans="1:7" x14ac:dyDescent="0.3">
      <c r="A36360">
        <v>363.549993753433</v>
      </c>
      <c r="B36360">
        <v>190.98727</v>
      </c>
      <c r="C36360">
        <v>2.8654894999999998</v>
      </c>
      <c r="D36360">
        <v>-0.41933712000000001</v>
      </c>
      <c r="E36360">
        <v>2.3578671999999998</v>
      </c>
      <c r="F36360">
        <f t="shared" si="1136"/>
        <v>0.31838772222222222</v>
      </c>
      <c r="G36360">
        <f t="shared" si="1137"/>
        <v>2.3331513481481481</v>
      </c>
    </row>
    <row r="36361" spans="1:7" x14ac:dyDescent="0.3">
      <c r="A36361">
        <v>363.56012558936999</v>
      </c>
      <c r="B36361">
        <v>190.92822000000001</v>
      </c>
      <c r="C36361">
        <v>2.8655696000000002</v>
      </c>
      <c r="D36361">
        <v>-0.42299944</v>
      </c>
      <c r="E36361">
        <v>2.3571382000000001</v>
      </c>
      <c r="F36361">
        <f t="shared" si="1136"/>
        <v>0.31839662222222226</v>
      </c>
      <c r="G36361">
        <f t="shared" si="1137"/>
        <v>2.3324223358024692</v>
      </c>
    </row>
    <row r="36362" spans="1:7" x14ac:dyDescent="0.3">
      <c r="A36362">
        <v>363.570013284683</v>
      </c>
      <c r="B36362">
        <v>190.96059</v>
      </c>
      <c r="C36362">
        <v>2.8659159999999999</v>
      </c>
      <c r="D36362">
        <v>-0.13611671</v>
      </c>
      <c r="E36362">
        <v>2.3575379999999999</v>
      </c>
      <c r="F36362">
        <f t="shared" si="1136"/>
        <v>0.31843511111111111</v>
      </c>
      <c r="G36362">
        <f t="shared" si="1137"/>
        <v>2.3328219654320987</v>
      </c>
    </row>
    <row r="36363" spans="1:7" x14ac:dyDescent="0.3">
      <c r="A36363">
        <v>363.57999253272999</v>
      </c>
      <c r="B36363">
        <v>191.0806</v>
      </c>
      <c r="C36363">
        <v>2.8660092000000001</v>
      </c>
      <c r="D36363">
        <v>-0.11170115</v>
      </c>
      <c r="E36363">
        <v>2.3590195</v>
      </c>
      <c r="F36363">
        <f t="shared" si="1136"/>
        <v>0.31844546666666668</v>
      </c>
      <c r="G36363">
        <f t="shared" si="1137"/>
        <v>2.3343035703703703</v>
      </c>
    </row>
    <row r="36364" spans="1:7" x14ac:dyDescent="0.3">
      <c r="A36364">
        <v>363.59012436866698</v>
      </c>
      <c r="B36364">
        <v>191.13774000000001</v>
      </c>
      <c r="C36364">
        <v>2.8659427000000002</v>
      </c>
      <c r="D36364">
        <v>-0.27040225000000001</v>
      </c>
      <c r="E36364">
        <v>2.3597250000000001</v>
      </c>
      <c r="F36364">
        <f t="shared" si="1136"/>
        <v>0.31843807777777777</v>
      </c>
      <c r="G36364">
        <f t="shared" si="1137"/>
        <v>2.3350090024691359</v>
      </c>
    </row>
    <row r="36365" spans="1:7" x14ac:dyDescent="0.3">
      <c r="A36365">
        <v>363.60013413429198</v>
      </c>
      <c r="B36365">
        <v>191.03487999999999</v>
      </c>
      <c r="C36365">
        <v>2.8659560000000002</v>
      </c>
      <c r="D36365">
        <v>-0.34364889999999998</v>
      </c>
      <c r="E36365">
        <v>2.3584551999999999</v>
      </c>
      <c r="F36365">
        <f t="shared" si="1136"/>
        <v>0.31843955555555559</v>
      </c>
      <c r="G36365">
        <f t="shared" si="1137"/>
        <v>2.3337391259259257</v>
      </c>
    </row>
    <row r="36366" spans="1:7" x14ac:dyDescent="0.3">
      <c r="A36366">
        <v>363.60999131202698</v>
      </c>
      <c r="B36366">
        <v>190.94533999999999</v>
      </c>
      <c r="C36366">
        <v>2.8659560000000002</v>
      </c>
      <c r="D36366">
        <v>-0.41689556999999999</v>
      </c>
      <c r="E36366">
        <v>2.3573496</v>
      </c>
      <c r="F36366">
        <f t="shared" si="1136"/>
        <v>0.31843955555555559</v>
      </c>
      <c r="G36366">
        <f t="shared" si="1137"/>
        <v>2.3326336938271606</v>
      </c>
    </row>
    <row r="36367" spans="1:7" x14ac:dyDescent="0.3">
      <c r="A36367">
        <v>363.62000107765198</v>
      </c>
      <c r="B36367">
        <v>190.8425</v>
      </c>
      <c r="C36367">
        <v>2.8659824999999999</v>
      </c>
      <c r="D36367">
        <v>-0.47671365999999998</v>
      </c>
      <c r="E36367">
        <v>2.3560797999999998</v>
      </c>
      <c r="F36367">
        <f t="shared" si="1136"/>
        <v>0.31844249999999996</v>
      </c>
      <c r="G36367">
        <f t="shared" si="1137"/>
        <v>2.3313640641975311</v>
      </c>
    </row>
    <row r="36368" spans="1:7" x14ac:dyDescent="0.3">
      <c r="A36368">
        <v>363.63013291358902</v>
      </c>
      <c r="B36368">
        <v>190.80056999999999</v>
      </c>
      <c r="C36368">
        <v>2.8663425</v>
      </c>
      <c r="D36368">
        <v>-0.21790881000000001</v>
      </c>
      <c r="E36368">
        <v>2.3555622000000001</v>
      </c>
      <c r="F36368">
        <f t="shared" si="1136"/>
        <v>0.3184825</v>
      </c>
      <c r="G36368">
        <f t="shared" si="1137"/>
        <v>2.3308464098765431</v>
      </c>
    </row>
    <row r="36369" spans="1:7" x14ac:dyDescent="0.3">
      <c r="A36369">
        <v>363.639990091323</v>
      </c>
      <c r="B36369">
        <v>191.07105999999999</v>
      </c>
      <c r="C36369">
        <v>2.8665557000000002</v>
      </c>
      <c r="D36369">
        <v>-4.0896050000000003E-2</v>
      </c>
      <c r="E36369">
        <v>2.3589017000000001</v>
      </c>
      <c r="F36369">
        <f t="shared" si="1136"/>
        <v>0.31850618888888893</v>
      </c>
      <c r="G36369">
        <f t="shared" si="1137"/>
        <v>2.3341857925925926</v>
      </c>
    </row>
    <row r="36370" spans="1:7" x14ac:dyDescent="0.3">
      <c r="A36370">
        <v>363.65012192726101</v>
      </c>
      <c r="B36370">
        <v>191.11679000000001</v>
      </c>
      <c r="C36370">
        <v>2.8665292</v>
      </c>
      <c r="D36370">
        <v>-0.15564916000000001</v>
      </c>
      <c r="E36370">
        <v>2.3594662999999998</v>
      </c>
      <c r="F36370">
        <f t="shared" si="1136"/>
        <v>0.31850324444444444</v>
      </c>
      <c r="G36370">
        <f t="shared" si="1137"/>
        <v>2.3347503604938273</v>
      </c>
    </row>
    <row r="36371" spans="1:7" x14ac:dyDescent="0.3">
      <c r="A36371">
        <v>363.66013169288601</v>
      </c>
      <c r="B36371">
        <v>191.09963999999999</v>
      </c>
      <c r="C36371">
        <v>2.8665292</v>
      </c>
      <c r="D36371">
        <v>-0.22767504</v>
      </c>
      <c r="E36371">
        <v>2.3592545999999999</v>
      </c>
      <c r="F36371">
        <f t="shared" si="1136"/>
        <v>0.31850324444444444</v>
      </c>
      <c r="G36371">
        <f t="shared" si="1137"/>
        <v>2.3345386320987656</v>
      </c>
    </row>
    <row r="36372" spans="1:7" x14ac:dyDescent="0.3">
      <c r="A36372">
        <v>363.66998887061999</v>
      </c>
      <c r="B36372">
        <v>191.01392000000001</v>
      </c>
      <c r="C36372">
        <v>2.8665425999999998</v>
      </c>
      <c r="D36372">
        <v>-0.30092168000000002</v>
      </c>
      <c r="E36372">
        <v>2.3581962999999999</v>
      </c>
      <c r="F36372">
        <f t="shared" si="1136"/>
        <v>0.31850473333333329</v>
      </c>
      <c r="G36372">
        <f t="shared" si="1137"/>
        <v>2.3334803604938275</v>
      </c>
    </row>
    <row r="36373" spans="1:7" x14ac:dyDescent="0.3">
      <c r="A36373">
        <v>363.680120706558</v>
      </c>
      <c r="B36373">
        <v>190.89581000000001</v>
      </c>
      <c r="C36373">
        <v>2.8665425999999998</v>
      </c>
      <c r="D36373">
        <v>-0.38881767</v>
      </c>
      <c r="E36373">
        <v>2.356738</v>
      </c>
      <c r="F36373">
        <f t="shared" si="1136"/>
        <v>0.31850473333333329</v>
      </c>
      <c r="G36373">
        <f t="shared" si="1137"/>
        <v>2.3320222123456791</v>
      </c>
    </row>
    <row r="36374" spans="1:7" x14ac:dyDescent="0.3">
      <c r="A36374">
        <v>363.690130472183</v>
      </c>
      <c r="B36374">
        <v>190.80439999999999</v>
      </c>
      <c r="C36374">
        <v>2.8665557000000002</v>
      </c>
      <c r="D36374">
        <v>-0.44863579999999997</v>
      </c>
      <c r="E36374">
        <v>2.3556094000000001</v>
      </c>
      <c r="F36374">
        <f t="shared" si="1136"/>
        <v>0.31850618888888893</v>
      </c>
      <c r="G36374">
        <f t="shared" si="1137"/>
        <v>2.3308936938271603</v>
      </c>
    </row>
    <row r="36375" spans="1:7" x14ac:dyDescent="0.3">
      <c r="A36375">
        <v>363.69998764991698</v>
      </c>
      <c r="B36375">
        <v>190.68439000000001</v>
      </c>
      <c r="C36375">
        <v>2.8667425999999998</v>
      </c>
      <c r="D36375">
        <v>-0.34242812</v>
      </c>
      <c r="E36375">
        <v>2.3541280000000002</v>
      </c>
      <c r="F36375">
        <f t="shared" si="1136"/>
        <v>0.31852695555555555</v>
      </c>
      <c r="G36375">
        <f t="shared" si="1137"/>
        <v>2.3294120888888892</v>
      </c>
    </row>
    <row r="36376" spans="1:7" x14ac:dyDescent="0.3">
      <c r="A36376">
        <v>363.70999741554198</v>
      </c>
      <c r="B36376">
        <v>190.82343</v>
      </c>
      <c r="C36376">
        <v>2.8671557999999999</v>
      </c>
      <c r="D36376">
        <v>-1.4038943E-2</v>
      </c>
      <c r="E36376">
        <v>2.3558444999999999</v>
      </c>
      <c r="F36376">
        <f t="shared" si="1136"/>
        <v>0.31857286666666668</v>
      </c>
      <c r="G36376">
        <f t="shared" si="1137"/>
        <v>2.3311286320987654</v>
      </c>
    </row>
    <row r="36377" spans="1:7" x14ac:dyDescent="0.3">
      <c r="A36377">
        <v>363.72000718116698</v>
      </c>
      <c r="B36377">
        <v>191.07868999999999</v>
      </c>
      <c r="C36377">
        <v>2.8672222999999999</v>
      </c>
      <c r="D36377">
        <v>-4.2727217E-3</v>
      </c>
      <c r="E36377">
        <v>2.3589959999999999</v>
      </c>
      <c r="F36377">
        <f t="shared" si="1136"/>
        <v>0.31858025555555552</v>
      </c>
      <c r="G36377">
        <f t="shared" si="1137"/>
        <v>2.334279990123457</v>
      </c>
    </row>
    <row r="36378" spans="1:7" x14ac:dyDescent="0.3">
      <c r="A36378">
        <v>363.73013901710499</v>
      </c>
      <c r="B36378">
        <v>191.09202999999999</v>
      </c>
      <c r="C36378">
        <v>2.8671690999999999</v>
      </c>
      <c r="D36378">
        <v>-0.14832449</v>
      </c>
      <c r="E36378">
        <v>2.3591606999999999</v>
      </c>
      <c r="F36378">
        <f t="shared" si="1136"/>
        <v>0.31857434444444443</v>
      </c>
      <c r="G36378">
        <f t="shared" si="1137"/>
        <v>2.3344446814814814</v>
      </c>
    </row>
    <row r="36379" spans="1:7" x14ac:dyDescent="0.3">
      <c r="A36379">
        <v>363.74011826515198</v>
      </c>
      <c r="B36379">
        <v>191.03107</v>
      </c>
      <c r="C36379">
        <v>2.8671956000000001</v>
      </c>
      <c r="D36379">
        <v>-0.19349326</v>
      </c>
      <c r="E36379">
        <v>2.3584079999999998</v>
      </c>
      <c r="F36379">
        <f t="shared" si="1136"/>
        <v>0.31857728888888892</v>
      </c>
      <c r="G36379">
        <f t="shared" si="1137"/>
        <v>2.3336920888888888</v>
      </c>
    </row>
    <row r="36380" spans="1:7" x14ac:dyDescent="0.3">
      <c r="A36380">
        <v>363.75012803077698</v>
      </c>
      <c r="B36380">
        <v>190.89963</v>
      </c>
      <c r="C36380">
        <v>2.8672092</v>
      </c>
      <c r="D36380">
        <v>-0.2679607</v>
      </c>
      <c r="E36380">
        <v>2.3567852999999999</v>
      </c>
      <c r="F36380">
        <f t="shared" si="1136"/>
        <v>0.3185788</v>
      </c>
      <c r="G36380">
        <f t="shared" si="1137"/>
        <v>2.3320693728395061</v>
      </c>
    </row>
    <row r="36381" spans="1:7" x14ac:dyDescent="0.3">
      <c r="A36381">
        <v>363.76013779640198</v>
      </c>
      <c r="B36381">
        <v>190.81200000000001</v>
      </c>
      <c r="C36381">
        <v>2.8672222999999999</v>
      </c>
      <c r="D36381">
        <v>-0.34242812</v>
      </c>
      <c r="E36381">
        <v>2.3557033999999999</v>
      </c>
      <c r="F36381">
        <f t="shared" si="1136"/>
        <v>0.31858025555555552</v>
      </c>
      <c r="G36381">
        <f t="shared" si="1137"/>
        <v>2.3309875209876547</v>
      </c>
    </row>
    <row r="36382" spans="1:7" x14ac:dyDescent="0.3">
      <c r="A36382">
        <v>363.76999497413601</v>
      </c>
      <c r="B36382">
        <v>190.70724000000001</v>
      </c>
      <c r="C36382">
        <v>2.8672490000000002</v>
      </c>
      <c r="D36382">
        <v>-0.38759690000000002</v>
      </c>
      <c r="E36382">
        <v>2.3544100000000001</v>
      </c>
      <c r="F36382">
        <f t="shared" si="1136"/>
        <v>0.31858322222222224</v>
      </c>
      <c r="G36382">
        <f t="shared" si="1137"/>
        <v>2.3296941876543213</v>
      </c>
    </row>
    <row r="36383" spans="1:7" x14ac:dyDescent="0.3">
      <c r="A36383">
        <v>363.780126810073</v>
      </c>
      <c r="B36383">
        <v>190.62343000000001</v>
      </c>
      <c r="C36383">
        <v>2.8673022000000001</v>
      </c>
      <c r="D36383">
        <v>-0.41933712000000001</v>
      </c>
      <c r="E36383">
        <v>2.3533751999999999</v>
      </c>
      <c r="F36383">
        <f t="shared" si="1136"/>
        <v>0.31858913333333333</v>
      </c>
      <c r="G36383">
        <f t="shared" si="1137"/>
        <v>2.3286594962962965</v>
      </c>
    </row>
    <row r="36384" spans="1:7" x14ac:dyDescent="0.3">
      <c r="A36384">
        <v>363.79001450538601</v>
      </c>
      <c r="B36384">
        <v>190.6063</v>
      </c>
      <c r="C36384">
        <v>2.8673692000000002</v>
      </c>
      <c r="D36384">
        <v>-0.43886956999999999</v>
      </c>
      <c r="E36384">
        <v>2.3531637000000001</v>
      </c>
      <c r="F36384">
        <f t="shared" si="1136"/>
        <v>0.31859657777777778</v>
      </c>
      <c r="G36384">
        <f t="shared" si="1137"/>
        <v>2.328448014814815</v>
      </c>
    </row>
    <row r="36385" spans="1:7" x14ac:dyDescent="0.3">
      <c r="A36385">
        <v>363.799993753433</v>
      </c>
      <c r="B36385">
        <v>190.54151999999999</v>
      </c>
      <c r="C36385">
        <v>2.8674490000000001</v>
      </c>
      <c r="D36385">
        <v>-0.42788254999999997</v>
      </c>
      <c r="E36385">
        <v>2.3523640000000001</v>
      </c>
      <c r="F36385">
        <f t="shared" si="1136"/>
        <v>0.31860544444444444</v>
      </c>
      <c r="G36385">
        <f t="shared" si="1137"/>
        <v>2.3276482617283949</v>
      </c>
    </row>
    <row r="36386" spans="1:7" x14ac:dyDescent="0.3">
      <c r="A36386">
        <v>363.810003519058</v>
      </c>
      <c r="B36386">
        <v>190.53581</v>
      </c>
      <c r="C36386">
        <v>2.8675155999999999</v>
      </c>
      <c r="D36386">
        <v>-0.44497344</v>
      </c>
      <c r="E36386">
        <v>2.3522937000000002</v>
      </c>
      <c r="F36386">
        <f t="shared" si="1136"/>
        <v>0.31861284444444443</v>
      </c>
      <c r="G36386">
        <f t="shared" si="1137"/>
        <v>2.3275777679012348</v>
      </c>
    </row>
    <row r="36387" spans="1:7" x14ac:dyDescent="0.3">
      <c r="A36387">
        <v>363.820013284683</v>
      </c>
      <c r="B36387">
        <v>190.50532999999999</v>
      </c>
      <c r="C36387">
        <v>2.8675556000000002</v>
      </c>
      <c r="D36387">
        <v>-0.47427209999999997</v>
      </c>
      <c r="E36387">
        <v>2.3519173000000002</v>
      </c>
      <c r="F36387">
        <f t="shared" si="1136"/>
        <v>0.31861728888888891</v>
      </c>
      <c r="G36387">
        <f t="shared" si="1137"/>
        <v>2.3272014716049383</v>
      </c>
    </row>
    <row r="36388" spans="1:7" x14ac:dyDescent="0.3">
      <c r="A36388">
        <v>363.82999253272999</v>
      </c>
      <c r="B36388">
        <v>190.47103999999999</v>
      </c>
      <c r="C36388">
        <v>2.8677687999999999</v>
      </c>
      <c r="D36388">
        <v>-0.33998655999999999</v>
      </c>
      <c r="E36388">
        <v>2.3514938000000001</v>
      </c>
      <c r="F36388">
        <f t="shared" si="1136"/>
        <v>0.31864097777777778</v>
      </c>
      <c r="G36388">
        <f t="shared" si="1137"/>
        <v>2.3267781382716048</v>
      </c>
    </row>
    <row r="36389" spans="1:7" x14ac:dyDescent="0.3">
      <c r="A36389">
        <v>363.84012436866698</v>
      </c>
      <c r="B36389">
        <v>190.69011</v>
      </c>
      <c r="C36389">
        <v>2.8681022999999999</v>
      </c>
      <c r="D36389">
        <v>-8.1181710000000004E-2</v>
      </c>
      <c r="E36389">
        <v>2.3541984999999999</v>
      </c>
      <c r="F36389">
        <f t="shared" si="1136"/>
        <v>0.31867803333333333</v>
      </c>
      <c r="G36389">
        <f t="shared" si="1137"/>
        <v>2.3294827061728398</v>
      </c>
    </row>
    <row r="36390" spans="1:7" x14ac:dyDescent="0.3">
      <c r="A36390">
        <v>363.85013413429198</v>
      </c>
      <c r="B36390">
        <v>190.83107000000001</v>
      </c>
      <c r="C36390">
        <v>2.8680623000000001</v>
      </c>
      <c r="D36390">
        <v>-0.19471404</v>
      </c>
      <c r="E36390">
        <v>2.3559386999999998</v>
      </c>
      <c r="F36390">
        <f t="shared" si="1136"/>
        <v>0.31867358888888891</v>
      </c>
      <c r="G36390">
        <f t="shared" si="1137"/>
        <v>2.3312229530864199</v>
      </c>
    </row>
    <row r="36391" spans="1:7" x14ac:dyDescent="0.3">
      <c r="A36391">
        <v>363.85999131202698</v>
      </c>
      <c r="B36391">
        <v>190.83484999999999</v>
      </c>
      <c r="C36391">
        <v>2.8679955000000001</v>
      </c>
      <c r="D36391">
        <v>-0.35341513000000002</v>
      </c>
      <c r="E36391">
        <v>2.3559855999999999</v>
      </c>
      <c r="F36391">
        <f t="shared" si="1136"/>
        <v>0.31866616666666669</v>
      </c>
      <c r="G36391">
        <f t="shared" si="1137"/>
        <v>2.3312696197530864</v>
      </c>
    </row>
    <row r="36392" spans="1:7" x14ac:dyDescent="0.3">
      <c r="A36392">
        <v>363.87000107765198</v>
      </c>
      <c r="B36392">
        <v>190.73581999999999</v>
      </c>
      <c r="C36392">
        <v>2.8680089</v>
      </c>
      <c r="D36392">
        <v>-0.42666179999999998</v>
      </c>
      <c r="E36392">
        <v>2.3547630000000002</v>
      </c>
      <c r="F36392">
        <f t="shared" si="1136"/>
        <v>0.31866765555555554</v>
      </c>
      <c r="G36392">
        <f t="shared" si="1137"/>
        <v>2.3300470271604938</v>
      </c>
    </row>
    <row r="36393" spans="1:7" x14ac:dyDescent="0.3">
      <c r="A36393">
        <v>363.88013291358902</v>
      </c>
      <c r="B36393">
        <v>190.62915000000001</v>
      </c>
      <c r="C36393">
        <v>2.8680222</v>
      </c>
      <c r="D36393">
        <v>-0.48647987999999998</v>
      </c>
      <c r="E36393">
        <v>2.3534459999999999</v>
      </c>
      <c r="F36393">
        <f t="shared" si="1136"/>
        <v>0.31866913333333335</v>
      </c>
      <c r="G36393">
        <f t="shared" si="1137"/>
        <v>2.3287301135802472</v>
      </c>
    </row>
    <row r="36394" spans="1:7" x14ac:dyDescent="0.3">
      <c r="A36394">
        <v>363.889990091323</v>
      </c>
      <c r="B36394">
        <v>190.57391000000001</v>
      </c>
      <c r="C36394">
        <v>2.8683689000000001</v>
      </c>
      <c r="D36394">
        <v>-0.21302570000000001</v>
      </c>
      <c r="E36394">
        <v>2.3527640999999999</v>
      </c>
      <c r="F36394">
        <f t="shared" si="1136"/>
        <v>0.31870765555555558</v>
      </c>
      <c r="G36394">
        <f t="shared" si="1137"/>
        <v>2.3280481382716052</v>
      </c>
    </row>
    <row r="36395" spans="1:7" x14ac:dyDescent="0.3">
      <c r="A36395">
        <v>363.899999856948</v>
      </c>
      <c r="B36395">
        <v>190.74153000000001</v>
      </c>
      <c r="C36395">
        <v>2.8686354000000001</v>
      </c>
      <c r="D36395">
        <v>-9.1558319999999992E-3</v>
      </c>
      <c r="E36395">
        <v>2.3548334</v>
      </c>
      <c r="F36395">
        <f t="shared" si="1136"/>
        <v>0.31873726666666669</v>
      </c>
      <c r="G36395">
        <f t="shared" si="1137"/>
        <v>2.3301175209876543</v>
      </c>
    </row>
    <row r="36396" spans="1:7" x14ac:dyDescent="0.3">
      <c r="A36396">
        <v>363.910009622573</v>
      </c>
      <c r="B36396">
        <v>190.92439999999999</v>
      </c>
      <c r="C36396">
        <v>2.8685953999999998</v>
      </c>
      <c r="D36396">
        <v>-0.13733749000000001</v>
      </c>
      <c r="E36396">
        <v>2.3570912000000002</v>
      </c>
      <c r="F36396">
        <f t="shared" si="1136"/>
        <v>0.31873282222222221</v>
      </c>
      <c r="G36396">
        <f t="shared" si="1137"/>
        <v>2.3323751753086421</v>
      </c>
    </row>
    <row r="36397" spans="1:7" x14ac:dyDescent="0.3">
      <c r="A36397">
        <v>363.91998887061999</v>
      </c>
      <c r="B36397">
        <v>190.90915000000001</v>
      </c>
      <c r="C36397">
        <v>2.8685953999999998</v>
      </c>
      <c r="D36397">
        <v>-0.22523348000000001</v>
      </c>
      <c r="E36397">
        <v>2.3569027999999999</v>
      </c>
      <c r="F36397">
        <f t="shared" si="1136"/>
        <v>0.31873282222222221</v>
      </c>
      <c r="G36397">
        <f t="shared" si="1137"/>
        <v>2.332186903703704</v>
      </c>
    </row>
    <row r="36398" spans="1:7" x14ac:dyDescent="0.3">
      <c r="A36398">
        <v>363.92999863624499</v>
      </c>
      <c r="B36398">
        <v>190.77963</v>
      </c>
      <c r="C36398">
        <v>2.8686086999999998</v>
      </c>
      <c r="D36398">
        <v>-0.28383079999999999</v>
      </c>
      <c r="E36398">
        <v>2.3553038000000002</v>
      </c>
      <c r="F36398">
        <f t="shared" si="1136"/>
        <v>0.31873429999999997</v>
      </c>
      <c r="G36398">
        <f t="shared" si="1137"/>
        <v>2.3305878913580247</v>
      </c>
    </row>
    <row r="36399" spans="1:7" x14ac:dyDescent="0.3">
      <c r="A36399">
        <v>363.940130472183</v>
      </c>
      <c r="B36399">
        <v>190.67677</v>
      </c>
      <c r="C36399">
        <v>2.8686086999999998</v>
      </c>
      <c r="D36399">
        <v>-0.37172677999999998</v>
      </c>
      <c r="E36399">
        <v>2.354034</v>
      </c>
      <c r="F36399">
        <f t="shared" si="1136"/>
        <v>0.31873429999999997</v>
      </c>
      <c r="G36399">
        <f t="shared" si="1137"/>
        <v>2.3293180148148149</v>
      </c>
    </row>
    <row r="36400" spans="1:7" x14ac:dyDescent="0.3">
      <c r="A36400">
        <v>363.950140237808</v>
      </c>
      <c r="B36400">
        <v>190.55676</v>
      </c>
      <c r="C36400">
        <v>2.8686086999999998</v>
      </c>
      <c r="D36400">
        <v>-0.45962277000000001</v>
      </c>
      <c r="E36400">
        <v>2.3525524</v>
      </c>
      <c r="F36400">
        <f t="shared" si="1136"/>
        <v>0.31873429999999997</v>
      </c>
      <c r="G36400">
        <f t="shared" si="1137"/>
        <v>2.3278364098765434</v>
      </c>
    </row>
    <row r="36401" spans="1:7" x14ac:dyDescent="0.3">
      <c r="A36401">
        <v>363.95999741554198</v>
      </c>
      <c r="B36401">
        <v>190.48819</v>
      </c>
      <c r="C36401">
        <v>2.8687420000000001</v>
      </c>
      <c r="D36401">
        <v>-0.39492157</v>
      </c>
      <c r="E36401">
        <v>2.3517058</v>
      </c>
      <c r="F36401">
        <f t="shared" si="1136"/>
        <v>0.31874911111111115</v>
      </c>
      <c r="G36401">
        <f t="shared" si="1137"/>
        <v>2.3269898666666666</v>
      </c>
    </row>
    <row r="36402" spans="1:7" x14ac:dyDescent="0.3">
      <c r="A36402">
        <v>363.97000718116698</v>
      </c>
      <c r="B36402">
        <v>190.58344</v>
      </c>
      <c r="C36402">
        <v>2.8691418</v>
      </c>
      <c r="D36402">
        <v>-6.5311599999999997E-2</v>
      </c>
      <c r="E36402">
        <v>2.3528817000000002</v>
      </c>
      <c r="F36402">
        <f t="shared" si="1136"/>
        <v>0.31879353333333332</v>
      </c>
      <c r="G36402">
        <f t="shared" si="1137"/>
        <v>2.3281657925925927</v>
      </c>
    </row>
    <row r="36403" spans="1:7" x14ac:dyDescent="0.3">
      <c r="A36403">
        <v>363.98013901710499</v>
      </c>
      <c r="B36403">
        <v>190.77010999999999</v>
      </c>
      <c r="C36403">
        <v>2.8691819000000001</v>
      </c>
      <c r="D36403">
        <v>-8.2402489999999995E-2</v>
      </c>
      <c r="E36403">
        <v>2.3551861999999999</v>
      </c>
      <c r="F36403">
        <f t="shared" si="1136"/>
        <v>0.31879798888888888</v>
      </c>
      <c r="G36403">
        <f t="shared" si="1137"/>
        <v>2.3304703604938273</v>
      </c>
    </row>
    <row r="36404" spans="1:7" x14ac:dyDescent="0.3">
      <c r="A36404">
        <v>363.98999619483902</v>
      </c>
      <c r="B36404">
        <v>190.85392999999999</v>
      </c>
      <c r="C36404">
        <v>2.8691418</v>
      </c>
      <c r="D36404">
        <v>-0.22401270000000001</v>
      </c>
      <c r="E36404">
        <v>2.3562210000000001</v>
      </c>
      <c r="F36404">
        <f t="shared" si="1136"/>
        <v>0.31879353333333332</v>
      </c>
      <c r="G36404">
        <f t="shared" si="1137"/>
        <v>2.3315051753086418</v>
      </c>
    </row>
    <row r="36405" spans="1:7" x14ac:dyDescent="0.3">
      <c r="A36405">
        <v>364.00012803077698</v>
      </c>
      <c r="B36405">
        <v>190.74153000000001</v>
      </c>
      <c r="C36405">
        <v>2.8691551999999998</v>
      </c>
      <c r="D36405">
        <v>-0.29848012000000002</v>
      </c>
      <c r="E36405">
        <v>2.3548334</v>
      </c>
      <c r="F36405">
        <f t="shared" si="1136"/>
        <v>0.31879502222222222</v>
      </c>
      <c r="G36405">
        <f t="shared" si="1137"/>
        <v>2.3301175209876543</v>
      </c>
    </row>
    <row r="36406" spans="1:7" x14ac:dyDescent="0.3">
      <c r="A36406">
        <v>364.00998520851101</v>
      </c>
      <c r="B36406">
        <v>190.6482</v>
      </c>
      <c r="C36406">
        <v>2.8691684999999998</v>
      </c>
      <c r="D36406">
        <v>-0.35829823999999999</v>
      </c>
      <c r="E36406">
        <v>2.3536809999999999</v>
      </c>
      <c r="F36406">
        <f t="shared" si="1136"/>
        <v>0.31879649999999998</v>
      </c>
      <c r="G36406">
        <f t="shared" si="1137"/>
        <v>2.3289652987654321</v>
      </c>
    </row>
    <row r="36407" spans="1:7" x14ac:dyDescent="0.3">
      <c r="A36407">
        <v>364.01999497413601</v>
      </c>
      <c r="B36407">
        <v>190.55106000000001</v>
      </c>
      <c r="C36407">
        <v>2.8691684999999998</v>
      </c>
      <c r="D36407">
        <v>-0.44619423000000002</v>
      </c>
      <c r="E36407">
        <v>2.3524818000000001</v>
      </c>
      <c r="F36407">
        <f t="shared" si="1136"/>
        <v>0.31879649999999998</v>
      </c>
      <c r="G36407">
        <f t="shared" si="1137"/>
        <v>2.327766039506173</v>
      </c>
    </row>
    <row r="36408" spans="1:7" x14ac:dyDescent="0.3">
      <c r="A36408">
        <v>364.030126810073</v>
      </c>
      <c r="B36408">
        <v>190.45961</v>
      </c>
      <c r="C36408">
        <v>2.8692883999999999</v>
      </c>
      <c r="D36408">
        <v>-0.42177868000000002</v>
      </c>
      <c r="E36408">
        <v>2.351353</v>
      </c>
      <c r="F36408">
        <f t="shared" si="1136"/>
        <v>0.31880982222222221</v>
      </c>
      <c r="G36408">
        <f t="shared" si="1137"/>
        <v>2.3266370271604937</v>
      </c>
    </row>
    <row r="36409" spans="1:7" x14ac:dyDescent="0.3">
      <c r="A36409">
        <v>364.04001450538601</v>
      </c>
      <c r="B36409">
        <v>190.50532999999999</v>
      </c>
      <c r="C36409">
        <v>2.8696218</v>
      </c>
      <c r="D36409">
        <v>-0.13489593999999999</v>
      </c>
      <c r="E36409">
        <v>2.3519173000000002</v>
      </c>
      <c r="F36409">
        <f t="shared" si="1136"/>
        <v>0.31884686666666667</v>
      </c>
      <c r="G36409">
        <f t="shared" si="1137"/>
        <v>2.3272014716049383</v>
      </c>
    </row>
    <row r="36410" spans="1:7" x14ac:dyDescent="0.3">
      <c r="A36410">
        <v>364.05011582374499</v>
      </c>
      <c r="B36410">
        <v>190.62915000000001</v>
      </c>
      <c r="C36410">
        <v>2.8696350000000002</v>
      </c>
      <c r="D36410">
        <v>-0.21058415</v>
      </c>
      <c r="E36410">
        <v>2.3534459999999999</v>
      </c>
      <c r="F36410">
        <f t="shared" si="1136"/>
        <v>0.31884833333333334</v>
      </c>
      <c r="G36410">
        <f t="shared" si="1137"/>
        <v>2.3287301135802472</v>
      </c>
    </row>
    <row r="36411" spans="1:7" x14ac:dyDescent="0.3">
      <c r="A36411">
        <v>364.060003519058</v>
      </c>
      <c r="B36411">
        <v>190.65961999999999</v>
      </c>
      <c r="C36411">
        <v>2.8695552000000002</v>
      </c>
      <c r="D36411">
        <v>-0.36806445999999998</v>
      </c>
      <c r="E36411">
        <v>2.3538220000000001</v>
      </c>
      <c r="F36411">
        <f t="shared" si="1136"/>
        <v>0.31883946666666668</v>
      </c>
      <c r="G36411">
        <f t="shared" si="1137"/>
        <v>2.3291062864197531</v>
      </c>
    </row>
    <row r="36412" spans="1:7" x14ac:dyDescent="0.3">
      <c r="A36412">
        <v>364.07013535499499</v>
      </c>
      <c r="B36412">
        <v>190.59105</v>
      </c>
      <c r="C36412">
        <v>2.8695683000000001</v>
      </c>
      <c r="D36412">
        <v>-0.44131112</v>
      </c>
      <c r="E36412">
        <v>2.3529756000000002</v>
      </c>
      <c r="F36412">
        <f t="shared" si="1136"/>
        <v>0.31884092222222221</v>
      </c>
      <c r="G36412">
        <f t="shared" si="1137"/>
        <v>2.3282597432098764</v>
      </c>
    </row>
    <row r="36413" spans="1:7" x14ac:dyDescent="0.3">
      <c r="A36413">
        <v>364.07999253272999</v>
      </c>
      <c r="B36413">
        <v>190.49199999999999</v>
      </c>
      <c r="C36413">
        <v>2.8696350000000002</v>
      </c>
      <c r="D36413">
        <v>-0.45840199999999998</v>
      </c>
      <c r="E36413">
        <v>2.3517527999999999</v>
      </c>
      <c r="F36413">
        <f t="shared" si="1136"/>
        <v>0.31884833333333334</v>
      </c>
      <c r="G36413">
        <f t="shared" si="1137"/>
        <v>2.3270369037037035</v>
      </c>
    </row>
    <row r="36414" spans="1:7" x14ac:dyDescent="0.3">
      <c r="A36414">
        <v>364.09000229835499</v>
      </c>
      <c r="B36414">
        <v>190.48627999999999</v>
      </c>
      <c r="C36414">
        <v>2.8699818000000001</v>
      </c>
      <c r="D36414">
        <v>-0.17151926000000001</v>
      </c>
      <c r="E36414">
        <v>2.3516821999999999</v>
      </c>
      <c r="F36414">
        <f t="shared" si="1136"/>
        <v>0.31888686666666666</v>
      </c>
      <c r="G36414">
        <f t="shared" si="1137"/>
        <v>2.3269662864197529</v>
      </c>
    </row>
    <row r="36415" spans="1:7" x14ac:dyDescent="0.3">
      <c r="A36415">
        <v>364.10001206397999</v>
      </c>
      <c r="B36415">
        <v>190.63486</v>
      </c>
      <c r="C36415">
        <v>2.8700749999999999</v>
      </c>
      <c r="D36415">
        <v>-0.16053227</v>
      </c>
      <c r="E36415">
        <v>2.3535162999999999</v>
      </c>
      <c r="F36415">
        <f t="shared" si="1136"/>
        <v>0.31889722222222222</v>
      </c>
      <c r="G36415">
        <f t="shared" si="1137"/>
        <v>2.3288006074074077</v>
      </c>
    </row>
    <row r="36416" spans="1:7" x14ac:dyDescent="0.3">
      <c r="A36416">
        <v>364.10999131202698</v>
      </c>
      <c r="B36416">
        <v>190.65582000000001</v>
      </c>
      <c r="C36416">
        <v>2.8699949</v>
      </c>
      <c r="D36416">
        <v>-0.33266190000000001</v>
      </c>
      <c r="E36416">
        <v>2.3537753000000001</v>
      </c>
      <c r="F36416">
        <f t="shared" si="1136"/>
        <v>0.31888832222222224</v>
      </c>
      <c r="G36416">
        <f t="shared" si="1137"/>
        <v>2.3290593728395064</v>
      </c>
    </row>
    <row r="36417" spans="1:7" x14ac:dyDescent="0.3">
      <c r="A36417">
        <v>364.12000107765198</v>
      </c>
      <c r="B36417">
        <v>190.61771999999999</v>
      </c>
      <c r="C36417">
        <v>2.8699818000000001</v>
      </c>
      <c r="D36417">
        <v>-0.41933712000000001</v>
      </c>
      <c r="E36417">
        <v>2.3533048999999999</v>
      </c>
      <c r="F36417">
        <f t="shared" si="1136"/>
        <v>0.31888686666666666</v>
      </c>
      <c r="G36417">
        <f t="shared" si="1137"/>
        <v>2.3285890024691356</v>
      </c>
    </row>
    <row r="36418" spans="1:7" x14ac:dyDescent="0.3">
      <c r="A36418">
        <v>364.13013291358902</v>
      </c>
      <c r="B36418">
        <v>190.51866000000001</v>
      </c>
      <c r="C36418">
        <v>2.8700218</v>
      </c>
      <c r="D36418">
        <v>-0.47793445000000001</v>
      </c>
      <c r="E36418">
        <v>2.3520818000000001</v>
      </c>
      <c r="F36418">
        <f t="shared" si="1136"/>
        <v>0.31889131111111113</v>
      </c>
      <c r="G36418">
        <f t="shared" si="1137"/>
        <v>2.327366039506173</v>
      </c>
    </row>
    <row r="36419" spans="1:7" x14ac:dyDescent="0.3">
      <c r="A36419">
        <v>364.14011216163601</v>
      </c>
      <c r="B36419">
        <v>190.50343000000001</v>
      </c>
      <c r="C36419">
        <v>2.8704082999999998</v>
      </c>
      <c r="D36419">
        <v>-0.16541538</v>
      </c>
      <c r="E36419">
        <v>2.3518940000000002</v>
      </c>
      <c r="F36419">
        <f t="shared" si="1136"/>
        <v>0.31893425555555555</v>
      </c>
      <c r="G36419">
        <f t="shared" si="1137"/>
        <v>2.3271780148148151</v>
      </c>
    </row>
    <row r="36420" spans="1:7" x14ac:dyDescent="0.3">
      <c r="A36420">
        <v>364.15012192726101</v>
      </c>
      <c r="B36420">
        <v>190.68819999999999</v>
      </c>
      <c r="C36420">
        <v>2.8706082999999998</v>
      </c>
      <c r="D36420">
        <v>-1.5259719999999999E-2</v>
      </c>
      <c r="E36420">
        <v>2.3541750000000001</v>
      </c>
      <c r="F36420">
        <f t="shared" si="1136"/>
        <v>0.31895647777777775</v>
      </c>
      <c r="G36420">
        <f t="shared" si="1137"/>
        <v>2.3294591259259261</v>
      </c>
    </row>
    <row r="36421" spans="1:7" x14ac:dyDescent="0.3">
      <c r="A36421">
        <v>364.16013169288601</v>
      </c>
      <c r="B36421">
        <v>190.81773000000001</v>
      </c>
      <c r="C36421">
        <v>2.8705683</v>
      </c>
      <c r="D36421">
        <v>-0.14588292999999999</v>
      </c>
      <c r="E36421">
        <v>2.3557741999999999</v>
      </c>
      <c r="F36421">
        <f t="shared" si="1136"/>
        <v>0.31895203333333333</v>
      </c>
      <c r="G36421">
        <f t="shared" si="1137"/>
        <v>2.3310582617283955</v>
      </c>
    </row>
    <row r="36422" spans="1:7" x14ac:dyDescent="0.3">
      <c r="A36422">
        <v>364.16998887061999</v>
      </c>
      <c r="B36422">
        <v>190.75676999999999</v>
      </c>
      <c r="C36422">
        <v>2.8705683</v>
      </c>
      <c r="D36422">
        <v>-0.21912959000000001</v>
      </c>
      <c r="E36422">
        <v>2.3550214999999999</v>
      </c>
      <c r="F36422">
        <f t="shared" ref="F36422:F36485" si="1138">C36422/9</f>
        <v>0.31895203333333333</v>
      </c>
      <c r="G36422">
        <f t="shared" ref="G36422:G36485" si="1139">(B36422-$B$5)/81</f>
        <v>2.3303056691358024</v>
      </c>
    </row>
    <row r="36423" spans="1:7" x14ac:dyDescent="0.3">
      <c r="A36423">
        <v>364.17999863624499</v>
      </c>
      <c r="B36423">
        <v>190.66725</v>
      </c>
      <c r="C36423">
        <v>2.8705949999999998</v>
      </c>
      <c r="D36423">
        <v>-0.27772691999999999</v>
      </c>
      <c r="E36423">
        <v>2.3539164000000001</v>
      </c>
      <c r="F36423">
        <f t="shared" si="1138"/>
        <v>0.31895499999999999</v>
      </c>
      <c r="G36423">
        <f t="shared" si="1139"/>
        <v>2.3292004839506175</v>
      </c>
    </row>
    <row r="36424" spans="1:7" x14ac:dyDescent="0.3">
      <c r="A36424">
        <v>364.19000840186999</v>
      </c>
      <c r="B36424">
        <v>190.61199999999999</v>
      </c>
      <c r="C36424">
        <v>2.8705949999999998</v>
      </c>
      <c r="D36424">
        <v>-0.36562289999999997</v>
      </c>
      <c r="E36424">
        <v>2.353234</v>
      </c>
      <c r="F36424">
        <f t="shared" si="1138"/>
        <v>0.31895499999999999</v>
      </c>
      <c r="G36424">
        <f t="shared" si="1139"/>
        <v>2.3285183851851854</v>
      </c>
    </row>
    <row r="36425" spans="1:7" x14ac:dyDescent="0.3">
      <c r="A36425">
        <v>364.200140237808</v>
      </c>
      <c r="B36425">
        <v>190.48056</v>
      </c>
      <c r="C36425">
        <v>2.8706082999999998</v>
      </c>
      <c r="D36425">
        <v>-0.42544100000000001</v>
      </c>
      <c r="E36425">
        <v>2.3516113999999999</v>
      </c>
      <c r="F36425">
        <f t="shared" si="1138"/>
        <v>0.31895647777777775</v>
      </c>
      <c r="G36425">
        <f t="shared" si="1139"/>
        <v>2.3268956691358027</v>
      </c>
    </row>
    <row r="36426" spans="1:7" x14ac:dyDescent="0.3">
      <c r="A36426">
        <v>364.21011948585499</v>
      </c>
      <c r="B36426">
        <v>190.43674999999999</v>
      </c>
      <c r="C36426">
        <v>2.8706615000000002</v>
      </c>
      <c r="D36426">
        <v>-0.47060977999999998</v>
      </c>
      <c r="E36426">
        <v>2.3510705999999999</v>
      </c>
      <c r="F36426">
        <f t="shared" si="1138"/>
        <v>0.31896238888888889</v>
      </c>
      <c r="G36426">
        <f t="shared" si="1139"/>
        <v>2.3263548049382714</v>
      </c>
    </row>
    <row r="36427" spans="1:7" x14ac:dyDescent="0.3">
      <c r="A36427">
        <v>364.22000718116698</v>
      </c>
      <c r="B36427">
        <v>190.42151000000001</v>
      </c>
      <c r="C36427">
        <v>2.8710081999999999</v>
      </c>
      <c r="D36427">
        <v>-0.17029849</v>
      </c>
      <c r="E36427">
        <v>2.3508822999999999</v>
      </c>
      <c r="F36427">
        <f t="shared" si="1138"/>
        <v>0.31900091111111112</v>
      </c>
      <c r="G36427">
        <f t="shared" si="1139"/>
        <v>2.3261666567901238</v>
      </c>
    </row>
    <row r="36428" spans="1:7" x14ac:dyDescent="0.3">
      <c r="A36428">
        <v>364.23013901710499</v>
      </c>
      <c r="B36428">
        <v>190.67868000000001</v>
      </c>
      <c r="C36428">
        <v>2.8712746999999998</v>
      </c>
      <c r="D36428">
        <v>2.014283E-2</v>
      </c>
      <c r="E36428">
        <v>2.3540576</v>
      </c>
      <c r="F36428">
        <f t="shared" si="1138"/>
        <v>0.31903052222222222</v>
      </c>
      <c r="G36428">
        <f t="shared" si="1139"/>
        <v>2.3293415950617287</v>
      </c>
    </row>
    <row r="36429" spans="1:7" x14ac:dyDescent="0.3">
      <c r="A36429">
        <v>364.24011826515198</v>
      </c>
      <c r="B36429">
        <v>190.80629999999999</v>
      </c>
      <c r="C36429">
        <v>2.8712080000000002</v>
      </c>
      <c r="D36429">
        <v>-0.13855827000000001</v>
      </c>
      <c r="E36429">
        <v>2.3556330000000001</v>
      </c>
      <c r="F36429">
        <f t="shared" si="1138"/>
        <v>0.31902311111111115</v>
      </c>
      <c r="G36429">
        <f t="shared" si="1139"/>
        <v>2.3309171506172839</v>
      </c>
    </row>
    <row r="36430" spans="1:7" x14ac:dyDescent="0.3">
      <c r="A36430">
        <v>364.25012803077698</v>
      </c>
      <c r="B36430">
        <v>190.76059000000001</v>
      </c>
      <c r="C36430">
        <v>2.8712080000000002</v>
      </c>
      <c r="D36430">
        <v>-0.21058415</v>
      </c>
      <c r="E36430">
        <v>2.3550686999999999</v>
      </c>
      <c r="F36430">
        <f t="shared" si="1138"/>
        <v>0.31902311111111115</v>
      </c>
      <c r="G36430">
        <f t="shared" si="1139"/>
        <v>2.3303528296296299</v>
      </c>
    </row>
    <row r="36431" spans="1:7" x14ac:dyDescent="0.3">
      <c r="A36431">
        <v>364.25998520851101</v>
      </c>
      <c r="B36431">
        <v>190.68629999999999</v>
      </c>
      <c r="C36431">
        <v>2.8712214999999999</v>
      </c>
      <c r="D36431">
        <v>-0.28383079999999999</v>
      </c>
      <c r="E36431">
        <v>2.3541515</v>
      </c>
      <c r="F36431">
        <f t="shared" si="1138"/>
        <v>0.31902461111111108</v>
      </c>
      <c r="G36431">
        <f t="shared" si="1139"/>
        <v>2.3294356691358025</v>
      </c>
    </row>
    <row r="36432" spans="1:7" x14ac:dyDescent="0.3">
      <c r="A36432">
        <v>364.26999497413601</v>
      </c>
      <c r="B36432">
        <v>190.57771</v>
      </c>
      <c r="C36432">
        <v>2.8712214999999999</v>
      </c>
      <c r="D36432">
        <v>-0.37172677999999998</v>
      </c>
      <c r="E36432">
        <v>2.3528109000000001</v>
      </c>
      <c r="F36432">
        <f t="shared" si="1138"/>
        <v>0.31902461111111108</v>
      </c>
      <c r="G36432">
        <f t="shared" si="1139"/>
        <v>2.3280950518518519</v>
      </c>
    </row>
    <row r="36433" spans="1:7" x14ac:dyDescent="0.3">
      <c r="A36433">
        <v>364.28000473976101</v>
      </c>
      <c r="B36433">
        <v>190.45769999999999</v>
      </c>
      <c r="C36433">
        <v>2.8712347</v>
      </c>
      <c r="D36433">
        <v>-0.43032409999999999</v>
      </c>
      <c r="E36433">
        <v>2.3513293000000002</v>
      </c>
      <c r="F36433">
        <f t="shared" si="1138"/>
        <v>0.31902607777777781</v>
      </c>
      <c r="G36433">
        <f t="shared" si="1139"/>
        <v>2.32661344691358</v>
      </c>
    </row>
    <row r="36434" spans="1:7" x14ac:dyDescent="0.3">
      <c r="A36434">
        <v>364.29001450538601</v>
      </c>
      <c r="B36434">
        <v>190.39484999999999</v>
      </c>
      <c r="C36434">
        <v>2.8712613999999999</v>
      </c>
      <c r="D36434">
        <v>-0.48892142999999999</v>
      </c>
      <c r="E36434">
        <v>2.3505535000000002</v>
      </c>
      <c r="F36434">
        <f t="shared" si="1138"/>
        <v>0.31902904444444441</v>
      </c>
      <c r="G36434">
        <f t="shared" si="1139"/>
        <v>2.3258375209876543</v>
      </c>
    </row>
    <row r="36435" spans="1:7" x14ac:dyDescent="0.3">
      <c r="A36435">
        <v>364.299993753433</v>
      </c>
      <c r="B36435">
        <v>190.31485000000001</v>
      </c>
      <c r="C36435">
        <v>2.8715947000000002</v>
      </c>
      <c r="D36435">
        <v>-0.23133736999999999</v>
      </c>
      <c r="E36435">
        <v>2.3495656999999999</v>
      </c>
      <c r="F36435">
        <f t="shared" si="1138"/>
        <v>0.31906607777777779</v>
      </c>
      <c r="G36435">
        <f t="shared" si="1139"/>
        <v>2.3248498666666668</v>
      </c>
    </row>
    <row r="36436" spans="1:7" x14ac:dyDescent="0.3">
      <c r="A36436">
        <v>364.310003519058</v>
      </c>
      <c r="B36436">
        <v>190.56057999999999</v>
      </c>
      <c r="C36436">
        <v>2.8718080000000001</v>
      </c>
      <c r="D36436">
        <v>-8.4844045000000007E-2</v>
      </c>
      <c r="E36436">
        <v>2.3525993999999999</v>
      </c>
      <c r="F36436">
        <f t="shared" si="1138"/>
        <v>0.31908977777777781</v>
      </c>
      <c r="G36436">
        <f t="shared" si="1139"/>
        <v>2.3278835703703704</v>
      </c>
    </row>
    <row r="36437" spans="1:7" x14ac:dyDescent="0.3">
      <c r="A36437">
        <v>364.320013284683</v>
      </c>
      <c r="B36437">
        <v>190.65010000000001</v>
      </c>
      <c r="C36437">
        <v>2.8717410000000001</v>
      </c>
      <c r="D36437">
        <v>-0.24232437000000001</v>
      </c>
      <c r="E36437">
        <v>2.3537047000000002</v>
      </c>
      <c r="F36437">
        <f t="shared" si="1138"/>
        <v>0.31908233333333336</v>
      </c>
      <c r="G36437">
        <f t="shared" si="1139"/>
        <v>2.3289887555555557</v>
      </c>
    </row>
    <row r="36438" spans="1:7" x14ac:dyDescent="0.3">
      <c r="A36438">
        <v>364.32999253272999</v>
      </c>
      <c r="B36438">
        <v>190.59486000000001</v>
      </c>
      <c r="C36438">
        <v>2.8717145999999998</v>
      </c>
      <c r="D36438">
        <v>-0.34364889999999998</v>
      </c>
      <c r="E36438">
        <v>2.3530228000000002</v>
      </c>
      <c r="F36438">
        <f t="shared" si="1138"/>
        <v>0.31907939999999996</v>
      </c>
      <c r="G36438">
        <f t="shared" si="1139"/>
        <v>2.3283067802469137</v>
      </c>
    </row>
    <row r="36439" spans="1:7" x14ac:dyDescent="0.3">
      <c r="A36439">
        <v>364.34012436866698</v>
      </c>
      <c r="B36439">
        <v>190.54533000000001</v>
      </c>
      <c r="C36439">
        <v>2.8717280000000001</v>
      </c>
      <c r="D36439">
        <v>-0.41811632999999998</v>
      </c>
      <c r="E36439">
        <v>2.3524113</v>
      </c>
      <c r="F36439">
        <f t="shared" si="1138"/>
        <v>0.31908088888888891</v>
      </c>
      <c r="G36439">
        <f t="shared" si="1139"/>
        <v>2.3276952987654322</v>
      </c>
    </row>
    <row r="36440" spans="1:7" x14ac:dyDescent="0.3">
      <c r="A36440">
        <v>364.35013413429198</v>
      </c>
      <c r="B36440">
        <v>190.42151000000001</v>
      </c>
      <c r="C36440">
        <v>2.8717280000000001</v>
      </c>
      <c r="D36440">
        <v>-0.50601229999999997</v>
      </c>
      <c r="E36440">
        <v>2.3508822999999999</v>
      </c>
      <c r="F36440">
        <f t="shared" si="1138"/>
        <v>0.31908088888888891</v>
      </c>
      <c r="G36440">
        <f t="shared" si="1139"/>
        <v>2.3261666567901238</v>
      </c>
    </row>
    <row r="36441" spans="1:7" x14ac:dyDescent="0.3">
      <c r="A36441">
        <v>364.36011338233902</v>
      </c>
      <c r="B36441">
        <v>190.3758</v>
      </c>
      <c r="C36441">
        <v>2.8720612999999999</v>
      </c>
      <c r="D36441">
        <v>-0.23133736999999999</v>
      </c>
      <c r="E36441">
        <v>2.3503180000000001</v>
      </c>
      <c r="F36441">
        <f t="shared" si="1138"/>
        <v>0.31911792222222224</v>
      </c>
      <c r="G36441">
        <f t="shared" si="1139"/>
        <v>2.3256023358024693</v>
      </c>
    </row>
    <row r="36442" spans="1:7" x14ac:dyDescent="0.3">
      <c r="A36442">
        <v>364.37000107765198</v>
      </c>
      <c r="B36442">
        <v>190.55676</v>
      </c>
      <c r="C36442">
        <v>2.8723812</v>
      </c>
      <c r="D36442">
        <v>1.2818164999999999E-2</v>
      </c>
      <c r="E36442">
        <v>2.3525524</v>
      </c>
      <c r="F36442">
        <f t="shared" si="1138"/>
        <v>0.31915346666666666</v>
      </c>
      <c r="G36442">
        <f t="shared" si="1139"/>
        <v>2.3278364098765434</v>
      </c>
    </row>
    <row r="36443" spans="1:7" x14ac:dyDescent="0.3">
      <c r="A36443">
        <v>364.38001084327698</v>
      </c>
      <c r="B36443">
        <v>190.71297000000001</v>
      </c>
      <c r="C36443">
        <v>2.8723412000000001</v>
      </c>
      <c r="D36443">
        <v>-0.11414270999999999</v>
      </c>
      <c r="E36443">
        <v>2.3544806999999999</v>
      </c>
      <c r="F36443">
        <f t="shared" si="1138"/>
        <v>0.31914902222222225</v>
      </c>
      <c r="G36443">
        <f t="shared" si="1139"/>
        <v>2.3297649283950621</v>
      </c>
    </row>
    <row r="36444" spans="1:7" x14ac:dyDescent="0.3">
      <c r="A36444">
        <v>364.39011216163601</v>
      </c>
      <c r="B36444">
        <v>190.72248999999999</v>
      </c>
      <c r="C36444">
        <v>2.8723277999999999</v>
      </c>
      <c r="D36444">
        <v>-0.20203869999999999</v>
      </c>
      <c r="E36444">
        <v>2.3545983000000001</v>
      </c>
      <c r="F36444">
        <f t="shared" si="1138"/>
        <v>0.31914753333333334</v>
      </c>
      <c r="G36444">
        <f t="shared" si="1139"/>
        <v>2.3298824592592591</v>
      </c>
    </row>
    <row r="36445" spans="1:7" x14ac:dyDescent="0.3">
      <c r="A36445">
        <v>364.399999856948</v>
      </c>
      <c r="B36445">
        <v>190.62343000000001</v>
      </c>
      <c r="C36445">
        <v>2.8723412000000001</v>
      </c>
      <c r="D36445">
        <v>-0.27650613000000002</v>
      </c>
      <c r="E36445">
        <v>2.3533751999999999</v>
      </c>
      <c r="F36445">
        <f t="shared" si="1138"/>
        <v>0.31914902222222225</v>
      </c>
      <c r="G36445">
        <f t="shared" si="1139"/>
        <v>2.3286594962962965</v>
      </c>
    </row>
    <row r="36446" spans="1:7" x14ac:dyDescent="0.3">
      <c r="A36446">
        <v>364.41013169288601</v>
      </c>
      <c r="B36446">
        <v>190.53009</v>
      </c>
      <c r="C36446">
        <v>2.8723545000000001</v>
      </c>
      <c r="D36446">
        <v>-0.33632424</v>
      </c>
      <c r="E36446">
        <v>2.352223</v>
      </c>
      <c r="F36446">
        <f t="shared" si="1138"/>
        <v>0.3191505</v>
      </c>
      <c r="G36446">
        <f t="shared" si="1139"/>
        <v>2.3275071506172842</v>
      </c>
    </row>
    <row r="36447" spans="1:7" x14ac:dyDescent="0.3">
      <c r="A36447">
        <v>364.420110940933</v>
      </c>
      <c r="B36447">
        <v>190.40818999999999</v>
      </c>
      <c r="C36447">
        <v>2.8723545000000001</v>
      </c>
      <c r="D36447">
        <v>-0.42422022999999998</v>
      </c>
      <c r="E36447">
        <v>2.3507180000000001</v>
      </c>
      <c r="F36447">
        <f t="shared" si="1138"/>
        <v>0.3191505</v>
      </c>
      <c r="G36447">
        <f t="shared" si="1139"/>
        <v>2.3260022123456792</v>
      </c>
    </row>
    <row r="36448" spans="1:7" x14ac:dyDescent="0.3">
      <c r="A36448">
        <v>364.42999863624499</v>
      </c>
      <c r="B36448">
        <v>190.30151000000001</v>
      </c>
      <c r="C36448">
        <v>2.8723945999999998</v>
      </c>
      <c r="D36448">
        <v>-0.469389</v>
      </c>
      <c r="E36448">
        <v>2.3494012</v>
      </c>
      <c r="F36448">
        <f t="shared" si="1138"/>
        <v>0.31915495555555551</v>
      </c>
      <c r="G36448">
        <f t="shared" si="1139"/>
        <v>2.3246851753086419</v>
      </c>
    </row>
    <row r="36449" spans="1:7" x14ac:dyDescent="0.3">
      <c r="A36449">
        <v>364.44000840186999</v>
      </c>
      <c r="B36449">
        <v>190.30722</v>
      </c>
      <c r="C36449">
        <v>2.8726875999999999</v>
      </c>
      <c r="D36449">
        <v>-0.23866203</v>
      </c>
      <c r="E36449">
        <v>2.3494716000000002</v>
      </c>
      <c r="F36449">
        <f t="shared" si="1138"/>
        <v>0.3191875111111111</v>
      </c>
      <c r="G36449">
        <f t="shared" si="1139"/>
        <v>2.3247556691358024</v>
      </c>
    </row>
    <row r="36450" spans="1:7" x14ac:dyDescent="0.3">
      <c r="A36450">
        <v>364.450140237808</v>
      </c>
      <c r="B36450">
        <v>190.49199999999999</v>
      </c>
      <c r="C36450">
        <v>2.8730342000000002</v>
      </c>
      <c r="D36450">
        <v>3.3571385000000002E-2</v>
      </c>
      <c r="E36450">
        <v>2.3517527999999999</v>
      </c>
      <c r="F36450">
        <f t="shared" si="1138"/>
        <v>0.31922602222222224</v>
      </c>
      <c r="G36450">
        <f t="shared" si="1139"/>
        <v>2.3270369037037035</v>
      </c>
    </row>
    <row r="36451" spans="1:7" x14ac:dyDescent="0.3">
      <c r="A36451">
        <v>364.46011948585499</v>
      </c>
      <c r="B36451">
        <v>190.69582</v>
      </c>
      <c r="C36451">
        <v>2.8729941999999999</v>
      </c>
      <c r="D36451">
        <v>-8.1181710000000004E-2</v>
      </c>
      <c r="E36451">
        <v>2.3542689999999999</v>
      </c>
      <c r="F36451">
        <f t="shared" si="1138"/>
        <v>0.31922157777777777</v>
      </c>
      <c r="G36451">
        <f t="shared" si="1139"/>
        <v>2.3295531999999999</v>
      </c>
    </row>
    <row r="36452" spans="1:7" x14ac:dyDescent="0.3">
      <c r="A36452">
        <v>364.47000718116698</v>
      </c>
      <c r="B36452">
        <v>190.68248</v>
      </c>
      <c r="C36452">
        <v>2.8729676999999998</v>
      </c>
      <c r="D36452">
        <v>-0.19593482000000001</v>
      </c>
      <c r="E36452">
        <v>2.3541042999999999</v>
      </c>
      <c r="F36452">
        <f t="shared" si="1138"/>
        <v>0.31921863333333333</v>
      </c>
      <c r="G36452">
        <f t="shared" si="1139"/>
        <v>2.3293885086419754</v>
      </c>
    </row>
    <row r="36453" spans="1:7" x14ac:dyDescent="0.3">
      <c r="A36453">
        <v>364.47998642921402</v>
      </c>
      <c r="B36453">
        <v>190.61581000000001</v>
      </c>
      <c r="C36453">
        <v>2.8729941999999999</v>
      </c>
      <c r="D36453">
        <v>-0.25453213000000002</v>
      </c>
      <c r="E36453">
        <v>2.3532812999999999</v>
      </c>
      <c r="F36453">
        <f t="shared" si="1138"/>
        <v>0.31922157777777777</v>
      </c>
      <c r="G36453">
        <f t="shared" si="1139"/>
        <v>2.3285654222222223</v>
      </c>
    </row>
    <row r="36454" spans="1:7" x14ac:dyDescent="0.3">
      <c r="A36454">
        <v>364.48999619483902</v>
      </c>
      <c r="B36454">
        <v>190.51675</v>
      </c>
      <c r="C36454">
        <v>2.8729941999999999</v>
      </c>
      <c r="D36454">
        <v>-0.32777879999999998</v>
      </c>
      <c r="E36454">
        <v>2.3520582000000001</v>
      </c>
      <c r="F36454">
        <f t="shared" si="1138"/>
        <v>0.31922157777777777</v>
      </c>
      <c r="G36454">
        <f t="shared" si="1139"/>
        <v>2.3273424592592593</v>
      </c>
    </row>
    <row r="36455" spans="1:7" x14ac:dyDescent="0.3">
      <c r="A36455">
        <v>364.50000596046402</v>
      </c>
      <c r="B36455">
        <v>190.40437</v>
      </c>
      <c r="C36455">
        <v>2.8730074999999999</v>
      </c>
      <c r="D36455">
        <v>-0.40224623999999998</v>
      </c>
      <c r="E36455">
        <v>2.3506710000000002</v>
      </c>
      <c r="F36455">
        <f t="shared" si="1138"/>
        <v>0.31922305555555552</v>
      </c>
      <c r="G36455">
        <f t="shared" si="1139"/>
        <v>2.3259550518518521</v>
      </c>
    </row>
    <row r="36456" spans="1:7" x14ac:dyDescent="0.3">
      <c r="A36456">
        <v>364.51013779640198</v>
      </c>
      <c r="B36456">
        <v>190.3339</v>
      </c>
      <c r="C36456">
        <v>2.8730210999999999</v>
      </c>
      <c r="D36456">
        <v>-0.47671365999999998</v>
      </c>
      <c r="E36456">
        <v>2.3498008000000001</v>
      </c>
      <c r="F36456">
        <f t="shared" si="1138"/>
        <v>0.31922456666666665</v>
      </c>
      <c r="G36456">
        <f t="shared" si="1139"/>
        <v>2.3250850518518518</v>
      </c>
    </row>
    <row r="36457" spans="1:7" x14ac:dyDescent="0.3">
      <c r="A36457">
        <v>364.51999497413601</v>
      </c>
      <c r="B36457">
        <v>190.23674</v>
      </c>
      <c r="C36457">
        <v>2.8733276999999999</v>
      </c>
      <c r="D36457">
        <v>-0.23011659000000001</v>
      </c>
      <c r="E36457">
        <v>2.3486012999999999</v>
      </c>
      <c r="F36457">
        <f t="shared" si="1138"/>
        <v>0.31925863333333332</v>
      </c>
      <c r="G36457">
        <f t="shared" si="1139"/>
        <v>2.3238855456790124</v>
      </c>
    </row>
    <row r="36458" spans="1:7" x14ac:dyDescent="0.3">
      <c r="A36458">
        <v>364.530126810073</v>
      </c>
      <c r="B36458">
        <v>190.40628000000001</v>
      </c>
      <c r="C36458">
        <v>2.8735542000000001</v>
      </c>
      <c r="D36458">
        <v>-8.362327E-2</v>
      </c>
      <c r="E36458">
        <v>2.3506947</v>
      </c>
      <c r="F36458">
        <f t="shared" si="1138"/>
        <v>0.31928380000000001</v>
      </c>
      <c r="G36458">
        <f t="shared" si="1139"/>
        <v>2.3259786320987654</v>
      </c>
    </row>
    <row r="36459" spans="1:7" x14ac:dyDescent="0.3">
      <c r="A36459">
        <v>364.54001450538601</v>
      </c>
      <c r="B36459">
        <v>190.56438</v>
      </c>
      <c r="C36459">
        <v>2.8734877000000001</v>
      </c>
      <c r="D36459">
        <v>-0.24110359000000001</v>
      </c>
      <c r="E36459">
        <v>2.352646</v>
      </c>
      <c r="F36459">
        <f t="shared" si="1138"/>
        <v>0.3192764111111111</v>
      </c>
      <c r="G36459">
        <f t="shared" si="1139"/>
        <v>2.3279304839506172</v>
      </c>
    </row>
    <row r="36460" spans="1:7" x14ac:dyDescent="0.3">
      <c r="A36460">
        <v>364.55011582374499</v>
      </c>
      <c r="B36460">
        <v>190.4939</v>
      </c>
      <c r="C36460">
        <v>2.8734476999999998</v>
      </c>
      <c r="D36460">
        <v>-0.35585670000000003</v>
      </c>
      <c r="E36460">
        <v>2.3517760999999999</v>
      </c>
      <c r="F36460">
        <f t="shared" si="1138"/>
        <v>0.31927196666666663</v>
      </c>
      <c r="G36460">
        <f t="shared" si="1139"/>
        <v>2.3270603604938271</v>
      </c>
    </row>
    <row r="36461" spans="1:7" x14ac:dyDescent="0.3">
      <c r="A36461">
        <v>364.560003519058</v>
      </c>
      <c r="B36461">
        <v>190.43295000000001</v>
      </c>
      <c r="C36461">
        <v>2.8734608000000001</v>
      </c>
      <c r="D36461">
        <v>-0.42910334</v>
      </c>
      <c r="E36461">
        <v>2.3510239999999998</v>
      </c>
      <c r="F36461">
        <f t="shared" si="1138"/>
        <v>0.31927342222222221</v>
      </c>
      <c r="G36461">
        <f t="shared" si="1139"/>
        <v>2.3263078913580246</v>
      </c>
    </row>
    <row r="36462" spans="1:7" x14ac:dyDescent="0.3">
      <c r="A36462">
        <v>364.570013284683</v>
      </c>
      <c r="B36462">
        <v>190.28055000000001</v>
      </c>
      <c r="C36462">
        <v>2.8735008</v>
      </c>
      <c r="D36462">
        <v>-0.46084355999999999</v>
      </c>
      <c r="E36462">
        <v>2.3491420000000001</v>
      </c>
      <c r="F36462">
        <f t="shared" si="1138"/>
        <v>0.31927786666666669</v>
      </c>
      <c r="G36462">
        <f t="shared" si="1139"/>
        <v>2.3244264098765433</v>
      </c>
    </row>
    <row r="36463" spans="1:7" x14ac:dyDescent="0.3">
      <c r="A36463">
        <v>364.57999253272999</v>
      </c>
      <c r="B36463">
        <v>190.28245999999999</v>
      </c>
      <c r="C36463">
        <v>2.8738872999999998</v>
      </c>
      <c r="D36463">
        <v>-0.14710371</v>
      </c>
      <c r="E36463">
        <v>2.3491656999999999</v>
      </c>
      <c r="F36463">
        <f t="shared" si="1138"/>
        <v>0.3193208111111111</v>
      </c>
      <c r="G36463">
        <f t="shared" si="1139"/>
        <v>2.3244499901234565</v>
      </c>
    </row>
    <row r="36464" spans="1:7" x14ac:dyDescent="0.3">
      <c r="A36464">
        <v>364.59012436866698</v>
      </c>
      <c r="B36464">
        <v>190.52248</v>
      </c>
      <c r="C36464">
        <v>2.8740342000000001</v>
      </c>
      <c r="D36464">
        <v>-8.2402489999999995E-2</v>
      </c>
      <c r="E36464">
        <v>2.3521290000000001</v>
      </c>
      <c r="F36464">
        <f t="shared" si="1138"/>
        <v>0.31933713333333336</v>
      </c>
      <c r="G36464">
        <f t="shared" si="1139"/>
        <v>2.3274132000000001</v>
      </c>
    </row>
    <row r="36465" spans="1:7" x14ac:dyDescent="0.3">
      <c r="A36465">
        <v>364.60001206397999</v>
      </c>
      <c r="B36465">
        <v>190.59296000000001</v>
      </c>
      <c r="C36465">
        <v>2.8739808</v>
      </c>
      <c r="D36465">
        <v>-0.21180493</v>
      </c>
      <c r="E36465">
        <v>2.3529992000000002</v>
      </c>
      <c r="F36465">
        <f t="shared" si="1138"/>
        <v>0.31933119999999998</v>
      </c>
      <c r="G36465">
        <f t="shared" si="1139"/>
        <v>2.3282833234567901</v>
      </c>
    </row>
    <row r="36466" spans="1:7" x14ac:dyDescent="0.3">
      <c r="A36466">
        <v>364.61011338233902</v>
      </c>
      <c r="B36466">
        <v>190.53581</v>
      </c>
      <c r="C36466">
        <v>2.8739808</v>
      </c>
      <c r="D36466">
        <v>-0.29848012000000002</v>
      </c>
      <c r="E36466">
        <v>2.3522937000000002</v>
      </c>
      <c r="F36466">
        <f t="shared" si="1138"/>
        <v>0.31933119999999998</v>
      </c>
      <c r="G36466">
        <f t="shared" si="1139"/>
        <v>2.3275777679012348</v>
      </c>
    </row>
    <row r="36467" spans="1:7" x14ac:dyDescent="0.3">
      <c r="A36467">
        <v>364.62012314796402</v>
      </c>
      <c r="B36467">
        <v>190.43674999999999</v>
      </c>
      <c r="C36467">
        <v>2.8739808</v>
      </c>
      <c r="D36467">
        <v>-0.3863761</v>
      </c>
      <c r="E36467">
        <v>2.3510705999999999</v>
      </c>
      <c r="F36467">
        <f t="shared" si="1138"/>
        <v>0.31933119999999998</v>
      </c>
      <c r="G36467">
        <f t="shared" si="1139"/>
        <v>2.3263548049382714</v>
      </c>
    </row>
    <row r="36468" spans="1:7" x14ac:dyDescent="0.3">
      <c r="A36468">
        <v>364.63013291358902</v>
      </c>
      <c r="B36468">
        <v>190.34341000000001</v>
      </c>
      <c r="C36468">
        <v>2.8739940000000002</v>
      </c>
      <c r="D36468">
        <v>-0.44619423000000002</v>
      </c>
      <c r="E36468">
        <v>2.3499184</v>
      </c>
      <c r="F36468">
        <f t="shared" si="1138"/>
        <v>0.31933266666666671</v>
      </c>
      <c r="G36468">
        <f t="shared" si="1139"/>
        <v>2.3252024592592595</v>
      </c>
    </row>
    <row r="36469" spans="1:7" x14ac:dyDescent="0.3">
      <c r="A36469">
        <v>364.639990091323</v>
      </c>
      <c r="B36469">
        <v>190.30913000000001</v>
      </c>
      <c r="C36469">
        <v>2.8742342000000001</v>
      </c>
      <c r="D36469">
        <v>-0.28383079999999999</v>
      </c>
      <c r="E36469">
        <v>2.3494951999999998</v>
      </c>
      <c r="F36469">
        <f t="shared" si="1138"/>
        <v>0.31935935555555556</v>
      </c>
      <c r="G36469">
        <f t="shared" si="1139"/>
        <v>2.3247792493827162</v>
      </c>
    </row>
    <row r="36470" spans="1:7" x14ac:dyDescent="0.3">
      <c r="A36470">
        <v>364.649999856948</v>
      </c>
      <c r="B36470">
        <v>190.44246999999999</v>
      </c>
      <c r="C36470">
        <v>2.8746073000000001</v>
      </c>
      <c r="D36470">
        <v>2.8688274E-2</v>
      </c>
      <c r="E36470">
        <v>2.3511415000000002</v>
      </c>
      <c r="F36470">
        <f t="shared" si="1138"/>
        <v>0.31940081111111113</v>
      </c>
      <c r="G36470">
        <f t="shared" si="1139"/>
        <v>2.326425422222222</v>
      </c>
    </row>
    <row r="36471" spans="1:7" x14ac:dyDescent="0.3">
      <c r="A36471">
        <v>364.66013169288601</v>
      </c>
      <c r="B36471">
        <v>190.67868000000001</v>
      </c>
      <c r="C36471">
        <v>2.8746474000000002</v>
      </c>
      <c r="D36471">
        <v>-1.6480498E-2</v>
      </c>
      <c r="E36471">
        <v>2.3540576</v>
      </c>
      <c r="F36471">
        <f t="shared" si="1138"/>
        <v>0.31940526666666669</v>
      </c>
      <c r="G36471">
        <f t="shared" si="1139"/>
        <v>2.3293415950617287</v>
      </c>
    </row>
    <row r="36472" spans="1:7" x14ac:dyDescent="0.3">
      <c r="A36472">
        <v>364.66998887061999</v>
      </c>
      <c r="B36472">
        <v>190.71677</v>
      </c>
      <c r="C36472">
        <v>2.8746206999999999</v>
      </c>
      <c r="D36472">
        <v>-0.13367515999999999</v>
      </c>
      <c r="E36472">
        <v>2.3545275000000001</v>
      </c>
      <c r="F36472">
        <f t="shared" si="1138"/>
        <v>0.31940229999999997</v>
      </c>
      <c r="G36472">
        <f t="shared" si="1139"/>
        <v>2.3298118419753089</v>
      </c>
    </row>
    <row r="36473" spans="1:7" x14ac:dyDescent="0.3">
      <c r="A36473">
        <v>364.67999863624499</v>
      </c>
      <c r="B36473">
        <v>190.61963</v>
      </c>
      <c r="C36473">
        <v>2.8746474000000002</v>
      </c>
      <c r="D36473">
        <v>-0.17884393000000001</v>
      </c>
      <c r="E36473">
        <v>2.3533284999999999</v>
      </c>
      <c r="F36473">
        <f t="shared" si="1138"/>
        <v>0.31940526666666669</v>
      </c>
      <c r="G36473">
        <f t="shared" si="1139"/>
        <v>2.3286125827160493</v>
      </c>
    </row>
    <row r="36474" spans="1:7" x14ac:dyDescent="0.3">
      <c r="A36474">
        <v>364.690130472183</v>
      </c>
      <c r="B36474">
        <v>190.55676</v>
      </c>
      <c r="C36474">
        <v>2.8746474000000002</v>
      </c>
      <c r="D36474">
        <v>-0.26673989999999997</v>
      </c>
      <c r="E36474">
        <v>2.3525524</v>
      </c>
      <c r="F36474">
        <f t="shared" si="1138"/>
        <v>0.31940526666666669</v>
      </c>
      <c r="G36474">
        <f t="shared" si="1139"/>
        <v>2.3278364098765434</v>
      </c>
    </row>
    <row r="36475" spans="1:7" x14ac:dyDescent="0.3">
      <c r="A36475">
        <v>364.69998764991698</v>
      </c>
      <c r="B36475">
        <v>190.46532999999999</v>
      </c>
      <c r="C36475">
        <v>2.8746738000000001</v>
      </c>
      <c r="D36475">
        <v>-0.32533722999999998</v>
      </c>
      <c r="E36475">
        <v>2.3514235000000001</v>
      </c>
      <c r="F36475">
        <f t="shared" si="1138"/>
        <v>0.31940820000000003</v>
      </c>
      <c r="G36475">
        <f t="shared" si="1139"/>
        <v>2.3267076444444443</v>
      </c>
    </row>
    <row r="36476" spans="1:7" x14ac:dyDescent="0.3">
      <c r="A36476">
        <v>364.70999741554198</v>
      </c>
      <c r="B36476">
        <v>190.35484</v>
      </c>
      <c r="C36476">
        <v>2.8747272000000001</v>
      </c>
      <c r="D36476">
        <v>-0.34364889999999998</v>
      </c>
      <c r="E36476">
        <v>2.3500595</v>
      </c>
      <c r="F36476">
        <f t="shared" si="1138"/>
        <v>0.31941413333333335</v>
      </c>
      <c r="G36476">
        <f t="shared" si="1139"/>
        <v>2.3253435703703702</v>
      </c>
    </row>
    <row r="36477" spans="1:7" x14ac:dyDescent="0.3">
      <c r="A36477">
        <v>364.72000718116698</v>
      </c>
      <c r="B36477">
        <v>190.29579000000001</v>
      </c>
      <c r="C36477">
        <v>2.8748204999999998</v>
      </c>
      <c r="D36477">
        <v>-0.33266190000000001</v>
      </c>
      <c r="E36477">
        <v>2.3493303999999999</v>
      </c>
      <c r="F36477">
        <f t="shared" si="1138"/>
        <v>0.3194245</v>
      </c>
      <c r="G36477">
        <f t="shared" si="1139"/>
        <v>2.3246145580246917</v>
      </c>
    </row>
    <row r="36478" spans="1:7" x14ac:dyDescent="0.3">
      <c r="A36478">
        <v>364.72998642921402</v>
      </c>
      <c r="B36478">
        <v>190.26723000000001</v>
      </c>
      <c r="C36478">
        <v>2.874914</v>
      </c>
      <c r="D36478">
        <v>-0.30702558000000002</v>
      </c>
      <c r="E36478">
        <v>2.3489778000000001</v>
      </c>
      <c r="F36478">
        <f t="shared" si="1138"/>
        <v>0.31943488888888888</v>
      </c>
      <c r="G36478">
        <f t="shared" si="1139"/>
        <v>2.3242619654320991</v>
      </c>
    </row>
    <row r="36479" spans="1:7" x14ac:dyDescent="0.3">
      <c r="A36479">
        <v>364.73999619483902</v>
      </c>
      <c r="B36479">
        <v>190.29388</v>
      </c>
      <c r="C36479">
        <v>2.8749937999999999</v>
      </c>
      <c r="D36479">
        <v>-0.30946713999999997</v>
      </c>
      <c r="E36479">
        <v>2.3493067999999999</v>
      </c>
      <c r="F36479">
        <f t="shared" si="1138"/>
        <v>0.31944375555555554</v>
      </c>
      <c r="G36479">
        <f t="shared" si="1139"/>
        <v>2.324590977777778</v>
      </c>
    </row>
    <row r="36480" spans="1:7" x14ac:dyDescent="0.3">
      <c r="A36480">
        <v>364.75012803077698</v>
      </c>
      <c r="B36480">
        <v>190.26532</v>
      </c>
      <c r="C36480">
        <v>2.8750339</v>
      </c>
      <c r="D36480">
        <v>-0.3546359</v>
      </c>
      <c r="E36480">
        <v>2.3489542000000001</v>
      </c>
      <c r="F36480">
        <f t="shared" si="1138"/>
        <v>0.3194482111111111</v>
      </c>
      <c r="G36480">
        <f t="shared" si="1139"/>
        <v>2.3242383851851853</v>
      </c>
    </row>
    <row r="36481" spans="1:7" x14ac:dyDescent="0.3">
      <c r="A36481">
        <v>364.76013779640198</v>
      </c>
      <c r="B36481">
        <v>190.25008</v>
      </c>
      <c r="C36481">
        <v>2.8750472</v>
      </c>
      <c r="D36481">
        <v>-0.41445399999999999</v>
      </c>
      <c r="E36481">
        <v>2.3487659999999999</v>
      </c>
      <c r="F36481">
        <f t="shared" si="1138"/>
        <v>0.31944968888888892</v>
      </c>
      <c r="G36481">
        <f t="shared" si="1139"/>
        <v>2.3240502370370373</v>
      </c>
    </row>
    <row r="36482" spans="1:7" x14ac:dyDescent="0.3">
      <c r="A36482">
        <v>364.770117044448</v>
      </c>
      <c r="B36482">
        <v>190.17769000000001</v>
      </c>
      <c r="C36482">
        <v>2.8750740000000001</v>
      </c>
      <c r="D36482">
        <v>-0.4754929</v>
      </c>
      <c r="E36482">
        <v>2.3478724999999998</v>
      </c>
      <c r="F36482">
        <f t="shared" si="1138"/>
        <v>0.31945266666666666</v>
      </c>
      <c r="G36482">
        <f t="shared" si="1139"/>
        <v>2.3231565333333335</v>
      </c>
    </row>
    <row r="36483" spans="1:7" x14ac:dyDescent="0.3">
      <c r="A36483">
        <v>364.78000473976101</v>
      </c>
      <c r="B36483">
        <v>190.18341000000001</v>
      </c>
      <c r="C36483">
        <v>2.8754604000000001</v>
      </c>
      <c r="D36483">
        <v>-0.18861015</v>
      </c>
      <c r="E36483">
        <v>2.3479429999999999</v>
      </c>
      <c r="F36483">
        <f t="shared" si="1138"/>
        <v>0.31949559999999999</v>
      </c>
      <c r="G36483">
        <f t="shared" si="1139"/>
        <v>2.3232271506172841</v>
      </c>
    </row>
    <row r="36484" spans="1:7" x14ac:dyDescent="0.3">
      <c r="A36484">
        <v>364.79001450538601</v>
      </c>
      <c r="B36484">
        <v>190.3777</v>
      </c>
      <c r="C36484">
        <v>2.8756203999999999</v>
      </c>
      <c r="D36484">
        <v>-6.7753160000000007E-2</v>
      </c>
      <c r="E36484">
        <v>2.3503416000000001</v>
      </c>
      <c r="F36484">
        <f t="shared" si="1138"/>
        <v>0.31951337777777777</v>
      </c>
      <c r="G36484">
        <f t="shared" si="1139"/>
        <v>2.3256257925925929</v>
      </c>
    </row>
    <row r="36485" spans="1:7" x14ac:dyDescent="0.3">
      <c r="A36485">
        <v>364.80011582374499</v>
      </c>
      <c r="B36485">
        <v>190.452</v>
      </c>
      <c r="C36485">
        <v>2.8755269999999999</v>
      </c>
      <c r="D36485">
        <v>-0.23866203</v>
      </c>
      <c r="E36485">
        <v>2.3512590000000002</v>
      </c>
      <c r="F36485">
        <f t="shared" si="1138"/>
        <v>0.31950299999999998</v>
      </c>
      <c r="G36485">
        <f t="shared" si="1139"/>
        <v>2.32654307654321</v>
      </c>
    </row>
    <row r="36486" spans="1:7" x14ac:dyDescent="0.3">
      <c r="A36486">
        <v>364.81012558936999</v>
      </c>
      <c r="B36486">
        <v>190.42723000000001</v>
      </c>
      <c r="C36486">
        <v>2.8755269999999999</v>
      </c>
      <c r="D36486">
        <v>-0.32533722999999998</v>
      </c>
      <c r="E36486">
        <v>2.3509530000000001</v>
      </c>
      <c r="F36486">
        <f t="shared" ref="F36486:F36549" si="1140">C36486/9</f>
        <v>0.31950299999999998</v>
      </c>
      <c r="G36486">
        <f t="shared" ref="G36486:G36549" si="1141">(B36486-$B$5)/81</f>
        <v>2.3262372740740744</v>
      </c>
    </row>
    <row r="36487" spans="1:7" x14ac:dyDescent="0.3">
      <c r="A36487">
        <v>364.820013284683</v>
      </c>
      <c r="B36487">
        <v>190.33770000000001</v>
      </c>
      <c r="C36487">
        <v>2.8755402999999999</v>
      </c>
      <c r="D36487">
        <v>-0.39858389999999999</v>
      </c>
      <c r="E36487">
        <v>2.3498480000000002</v>
      </c>
      <c r="F36487">
        <f t="shared" si="1140"/>
        <v>0.3195044777777778</v>
      </c>
      <c r="G36487">
        <f t="shared" si="1141"/>
        <v>2.325131965432099</v>
      </c>
    </row>
    <row r="36488" spans="1:7" x14ac:dyDescent="0.3">
      <c r="A36488">
        <v>364.82999253272999</v>
      </c>
      <c r="B36488">
        <v>190.24055000000001</v>
      </c>
      <c r="C36488">
        <v>2.8755538</v>
      </c>
      <c r="D36488">
        <v>-0.47183055000000002</v>
      </c>
      <c r="E36488">
        <v>2.3486484999999999</v>
      </c>
      <c r="F36488">
        <f t="shared" si="1140"/>
        <v>0.31950597777777778</v>
      </c>
      <c r="G36488">
        <f t="shared" si="1141"/>
        <v>2.3239325827160497</v>
      </c>
    </row>
    <row r="36489" spans="1:7" x14ac:dyDescent="0.3">
      <c r="A36489">
        <v>364.84000229835499</v>
      </c>
      <c r="B36489">
        <v>190.24055000000001</v>
      </c>
      <c r="C36489">
        <v>2.8759269999999999</v>
      </c>
      <c r="D36489">
        <v>-0.15686992999999999</v>
      </c>
      <c r="E36489">
        <v>2.3486484999999999</v>
      </c>
      <c r="F36489">
        <f t="shared" si="1140"/>
        <v>0.31954744444444444</v>
      </c>
      <c r="G36489">
        <f t="shared" si="1141"/>
        <v>2.3239325827160497</v>
      </c>
    </row>
    <row r="36490" spans="1:7" x14ac:dyDescent="0.3">
      <c r="A36490">
        <v>364.85001206397999</v>
      </c>
      <c r="B36490">
        <v>190.41771</v>
      </c>
      <c r="C36490">
        <v>2.8762069000000001</v>
      </c>
      <c r="D36490">
        <v>4.5779159999999999E-2</v>
      </c>
      <c r="E36490">
        <v>2.3508355999999999</v>
      </c>
      <c r="F36490">
        <f t="shared" si="1140"/>
        <v>0.31957854444444445</v>
      </c>
      <c r="G36490">
        <f t="shared" si="1141"/>
        <v>2.3261197432098766</v>
      </c>
    </row>
    <row r="36491" spans="1:7" x14ac:dyDescent="0.3">
      <c r="A36491">
        <v>364.86011338233902</v>
      </c>
      <c r="B36491">
        <v>190.60820000000001</v>
      </c>
      <c r="C36491">
        <v>2.8761404000000002</v>
      </c>
      <c r="D36491">
        <v>-9.9493380000000006E-2</v>
      </c>
      <c r="E36491">
        <v>2.3531873000000001</v>
      </c>
      <c r="F36491">
        <f t="shared" si="1140"/>
        <v>0.3195711555555556</v>
      </c>
      <c r="G36491">
        <f t="shared" si="1141"/>
        <v>2.3284714716049386</v>
      </c>
    </row>
    <row r="36492" spans="1:7" x14ac:dyDescent="0.3">
      <c r="A36492">
        <v>364.87012314796402</v>
      </c>
      <c r="B36492">
        <v>190.57962000000001</v>
      </c>
      <c r="C36492">
        <v>2.8761404000000002</v>
      </c>
      <c r="D36492">
        <v>-0.18616859999999999</v>
      </c>
      <c r="E36492">
        <v>2.3528345000000002</v>
      </c>
      <c r="F36492">
        <f t="shared" si="1140"/>
        <v>0.3195711555555556</v>
      </c>
      <c r="G36492">
        <f t="shared" si="1141"/>
        <v>2.3281186320987657</v>
      </c>
    </row>
    <row r="36493" spans="1:7" x14ac:dyDescent="0.3">
      <c r="A36493">
        <v>364.88001084327698</v>
      </c>
      <c r="B36493">
        <v>190.48819</v>
      </c>
      <c r="C36493">
        <v>2.8761535</v>
      </c>
      <c r="D36493">
        <v>-0.25941523999999999</v>
      </c>
      <c r="E36493">
        <v>2.3517058</v>
      </c>
      <c r="F36493">
        <f t="shared" si="1140"/>
        <v>0.31957261111111113</v>
      </c>
      <c r="G36493">
        <f t="shared" si="1141"/>
        <v>2.3269898666666666</v>
      </c>
    </row>
    <row r="36494" spans="1:7" x14ac:dyDescent="0.3">
      <c r="A36494">
        <v>364.89011216163601</v>
      </c>
      <c r="B36494">
        <v>190.41199</v>
      </c>
      <c r="C36494">
        <v>2.8761535</v>
      </c>
      <c r="D36494">
        <v>-0.33266190000000001</v>
      </c>
      <c r="E36494">
        <v>2.350765</v>
      </c>
      <c r="F36494">
        <f t="shared" si="1140"/>
        <v>0.31957261111111113</v>
      </c>
      <c r="G36494">
        <f t="shared" si="1141"/>
        <v>2.3260491259259259</v>
      </c>
    </row>
    <row r="36495" spans="1:7" x14ac:dyDescent="0.3">
      <c r="A36495">
        <v>364.90012192726101</v>
      </c>
      <c r="B36495">
        <v>190.27674999999999</v>
      </c>
      <c r="C36495">
        <v>2.8761804</v>
      </c>
      <c r="D36495">
        <v>-0.39370077999999997</v>
      </c>
      <c r="E36495">
        <v>2.3490953000000001</v>
      </c>
      <c r="F36495">
        <f t="shared" si="1140"/>
        <v>0.31957560000000002</v>
      </c>
      <c r="G36495">
        <f t="shared" si="1141"/>
        <v>2.3243794962962965</v>
      </c>
    </row>
    <row r="36496" spans="1:7" x14ac:dyDescent="0.3">
      <c r="A36496">
        <v>364.91013169288601</v>
      </c>
      <c r="B36496">
        <v>190.22721999999999</v>
      </c>
      <c r="C36496">
        <v>2.8762202000000001</v>
      </c>
      <c r="D36496">
        <v>-0.43886956999999999</v>
      </c>
      <c r="E36496">
        <v>2.3484837999999999</v>
      </c>
      <c r="F36496">
        <f t="shared" si="1140"/>
        <v>0.31958002222222226</v>
      </c>
      <c r="G36496">
        <f t="shared" si="1141"/>
        <v>2.3237680148148145</v>
      </c>
    </row>
    <row r="36497" spans="1:7" x14ac:dyDescent="0.3">
      <c r="A36497">
        <v>364.91998887061999</v>
      </c>
      <c r="B36497">
        <v>190.14530999999999</v>
      </c>
      <c r="C36497">
        <v>2.8763003</v>
      </c>
      <c r="D36497">
        <v>-0.42666179999999998</v>
      </c>
      <c r="E36497">
        <v>2.3474727</v>
      </c>
      <c r="F36497">
        <f t="shared" si="1140"/>
        <v>0.31958892222222224</v>
      </c>
      <c r="G36497">
        <f t="shared" si="1141"/>
        <v>2.3227567802469138</v>
      </c>
    </row>
    <row r="36498" spans="1:7" x14ac:dyDescent="0.3">
      <c r="A36498">
        <v>364.92999863624499</v>
      </c>
      <c r="B36498">
        <v>190.11672999999999</v>
      </c>
      <c r="C36498">
        <v>2.87642</v>
      </c>
      <c r="D36498">
        <v>-0.38881767</v>
      </c>
      <c r="E36498">
        <v>2.3471198000000002</v>
      </c>
      <c r="F36498">
        <f t="shared" si="1140"/>
        <v>0.31960222222222223</v>
      </c>
      <c r="G36498">
        <f t="shared" si="1141"/>
        <v>2.3224039407407409</v>
      </c>
    </row>
    <row r="36499" spans="1:7" x14ac:dyDescent="0.3">
      <c r="A36499">
        <v>364.940130472183</v>
      </c>
      <c r="B36499">
        <v>190.17959999999999</v>
      </c>
      <c r="C36499">
        <v>2.8765670000000001</v>
      </c>
      <c r="D36499">
        <v>-0.32167489999999999</v>
      </c>
      <c r="E36499">
        <v>2.3478959000000001</v>
      </c>
      <c r="F36499">
        <f t="shared" si="1140"/>
        <v>0.31961855555555557</v>
      </c>
      <c r="G36499">
        <f t="shared" si="1141"/>
        <v>2.3231801135802468</v>
      </c>
    </row>
    <row r="36500" spans="1:7" x14ac:dyDescent="0.3">
      <c r="A36500">
        <v>364.94998764991698</v>
      </c>
      <c r="B36500">
        <v>190.20245</v>
      </c>
      <c r="C36500">
        <v>2.8767</v>
      </c>
      <c r="D36500">
        <v>-0.25453213000000002</v>
      </c>
      <c r="E36500">
        <v>2.3481781000000002</v>
      </c>
      <c r="F36500">
        <f t="shared" si="1140"/>
        <v>0.31963333333333332</v>
      </c>
      <c r="G36500">
        <f t="shared" si="1141"/>
        <v>2.323462212345679</v>
      </c>
    </row>
    <row r="36501" spans="1:7" x14ac:dyDescent="0.3">
      <c r="A36501">
        <v>364.95999741554198</v>
      </c>
      <c r="B36501">
        <v>190.2996</v>
      </c>
      <c r="C36501">
        <v>2.8767933999999999</v>
      </c>
      <c r="D36501">
        <v>-0.24354513999999999</v>
      </c>
      <c r="E36501">
        <v>2.3493776</v>
      </c>
      <c r="F36501">
        <f t="shared" si="1140"/>
        <v>0.31964371111111112</v>
      </c>
      <c r="G36501">
        <f t="shared" si="1141"/>
        <v>2.3246615950617286</v>
      </c>
    </row>
    <row r="36502" spans="1:7" x14ac:dyDescent="0.3">
      <c r="A36502">
        <v>364.97000718116698</v>
      </c>
      <c r="B36502">
        <v>190.30913000000001</v>
      </c>
      <c r="C36502">
        <v>2.8768199999999999</v>
      </c>
      <c r="D36502">
        <v>-0.28749313999999998</v>
      </c>
      <c r="E36502">
        <v>2.3494951999999998</v>
      </c>
      <c r="F36502">
        <f t="shared" si="1140"/>
        <v>0.31964666666666663</v>
      </c>
      <c r="G36502">
        <f t="shared" si="1141"/>
        <v>2.3247792493827162</v>
      </c>
    </row>
    <row r="36503" spans="1:7" x14ac:dyDescent="0.3">
      <c r="A36503">
        <v>364.97998642921402</v>
      </c>
      <c r="B36503">
        <v>190.25198</v>
      </c>
      <c r="C36503">
        <v>2.8768199999999999</v>
      </c>
      <c r="D36503">
        <v>-0.37538913000000002</v>
      </c>
      <c r="E36503">
        <v>2.3487897000000002</v>
      </c>
      <c r="F36503">
        <f t="shared" si="1140"/>
        <v>0.31964666666666663</v>
      </c>
      <c r="G36503">
        <f t="shared" si="1141"/>
        <v>2.3240736938271604</v>
      </c>
    </row>
    <row r="36504" spans="1:7" x14ac:dyDescent="0.3">
      <c r="A36504">
        <v>364.98999619483902</v>
      </c>
      <c r="B36504">
        <v>190.20626999999999</v>
      </c>
      <c r="C36504">
        <v>2.8768334000000002</v>
      </c>
      <c r="D36504">
        <v>-0.44985655000000002</v>
      </c>
      <c r="E36504">
        <v>2.3482254</v>
      </c>
      <c r="F36504">
        <f t="shared" si="1140"/>
        <v>0.31964815555555559</v>
      </c>
      <c r="G36504">
        <f t="shared" si="1141"/>
        <v>2.323509372839506</v>
      </c>
    </row>
    <row r="36505" spans="1:7" x14ac:dyDescent="0.3">
      <c r="A36505">
        <v>365.00000596046402</v>
      </c>
      <c r="B36505">
        <v>190.15101999999999</v>
      </c>
      <c r="C36505">
        <v>2.8771399999999998</v>
      </c>
      <c r="D36505">
        <v>-0.23133736999999999</v>
      </c>
      <c r="E36505">
        <v>2.3475429999999999</v>
      </c>
      <c r="F36505">
        <f t="shared" si="1140"/>
        <v>0.3196822222222222</v>
      </c>
      <c r="G36505">
        <f t="shared" si="1141"/>
        <v>2.3228272740740739</v>
      </c>
    </row>
    <row r="36506" spans="1:7" x14ac:dyDescent="0.3">
      <c r="A36506">
        <v>365.01013779640198</v>
      </c>
      <c r="B36506">
        <v>190.38533000000001</v>
      </c>
      <c r="C36506">
        <v>2.87738</v>
      </c>
      <c r="D36506">
        <v>-4.2116830000000001E-2</v>
      </c>
      <c r="E36506">
        <v>2.3504360000000002</v>
      </c>
      <c r="F36506">
        <f t="shared" si="1140"/>
        <v>0.31970888888888888</v>
      </c>
      <c r="G36506">
        <f t="shared" si="1141"/>
        <v>2.3257199901234569</v>
      </c>
    </row>
    <row r="36507" spans="1:7" x14ac:dyDescent="0.3">
      <c r="A36507">
        <v>365.01999497413601</v>
      </c>
      <c r="B36507">
        <v>190.47485</v>
      </c>
      <c r="C36507">
        <v>2.8773133999999998</v>
      </c>
      <c r="D36507">
        <v>-0.19959715</v>
      </c>
      <c r="E36507">
        <v>2.3515410000000001</v>
      </c>
      <c r="F36507">
        <f t="shared" si="1140"/>
        <v>0.31970148888888889</v>
      </c>
      <c r="G36507">
        <f t="shared" si="1141"/>
        <v>2.3268251753086422</v>
      </c>
    </row>
    <row r="36508" spans="1:7" x14ac:dyDescent="0.3">
      <c r="A36508">
        <v>365.030126810073</v>
      </c>
      <c r="B36508">
        <v>190.42341999999999</v>
      </c>
      <c r="C36508">
        <v>2.8772867</v>
      </c>
      <c r="D36508">
        <v>-0.29970091999999998</v>
      </c>
      <c r="E36508">
        <v>2.3509060000000002</v>
      </c>
      <c r="F36508">
        <f t="shared" si="1140"/>
        <v>0.31969852222222223</v>
      </c>
      <c r="G36508">
        <f t="shared" si="1141"/>
        <v>2.3261902370370371</v>
      </c>
    </row>
    <row r="36509" spans="1:7" x14ac:dyDescent="0.3">
      <c r="A36509">
        <v>365.04001450538601</v>
      </c>
      <c r="B36509">
        <v>190.36626999999999</v>
      </c>
      <c r="C36509">
        <v>2.8773</v>
      </c>
      <c r="D36509">
        <v>-0.37294757000000001</v>
      </c>
      <c r="E36509">
        <v>2.3502006999999998</v>
      </c>
      <c r="F36509">
        <f t="shared" si="1140"/>
        <v>0.31969999999999998</v>
      </c>
      <c r="G36509">
        <f t="shared" si="1141"/>
        <v>2.3254846814814814</v>
      </c>
    </row>
    <row r="36510" spans="1:7" x14ac:dyDescent="0.3">
      <c r="A36510">
        <v>365.049993753433</v>
      </c>
      <c r="B36510">
        <v>190.23293000000001</v>
      </c>
      <c r="C36510">
        <v>2.8773</v>
      </c>
      <c r="D36510">
        <v>-0.44619423000000002</v>
      </c>
      <c r="E36510">
        <v>2.3485540999999999</v>
      </c>
      <c r="F36510">
        <f t="shared" si="1140"/>
        <v>0.31969999999999998</v>
      </c>
      <c r="G36510">
        <f t="shared" si="1141"/>
        <v>2.3238385086419755</v>
      </c>
    </row>
    <row r="36511" spans="1:7" x14ac:dyDescent="0.3">
      <c r="A36511">
        <v>365.060003519058</v>
      </c>
      <c r="B36511">
        <v>190.18720999999999</v>
      </c>
      <c r="C36511">
        <v>2.8775132000000001</v>
      </c>
      <c r="D36511">
        <v>-0.31190869999999998</v>
      </c>
      <c r="E36511">
        <v>2.3479898000000001</v>
      </c>
      <c r="F36511">
        <f t="shared" si="1140"/>
        <v>0.31972368888888891</v>
      </c>
      <c r="G36511">
        <f t="shared" si="1141"/>
        <v>2.3232740641975309</v>
      </c>
    </row>
    <row r="36512" spans="1:7" x14ac:dyDescent="0.3">
      <c r="A36512">
        <v>365.07013535499499</v>
      </c>
      <c r="B36512">
        <v>190.31103999999999</v>
      </c>
      <c r="C36512">
        <v>2.8778465</v>
      </c>
      <c r="D36512">
        <v>-6.7753160000000007E-2</v>
      </c>
      <c r="E36512">
        <v>2.3495187999999998</v>
      </c>
      <c r="F36512">
        <f t="shared" si="1140"/>
        <v>0.31976072222222224</v>
      </c>
      <c r="G36512">
        <f t="shared" si="1141"/>
        <v>2.3248028296296295</v>
      </c>
    </row>
    <row r="36513" spans="1:7" x14ac:dyDescent="0.3">
      <c r="A36513">
        <v>365.08011460304198</v>
      </c>
      <c r="B36513">
        <v>190.42151000000001</v>
      </c>
      <c r="C36513">
        <v>2.8778598</v>
      </c>
      <c r="D36513">
        <v>-0.11414270999999999</v>
      </c>
      <c r="E36513">
        <v>2.3508822999999999</v>
      </c>
      <c r="F36513">
        <f t="shared" si="1140"/>
        <v>0.3197622</v>
      </c>
      <c r="G36513">
        <f t="shared" si="1141"/>
        <v>2.3261666567901238</v>
      </c>
    </row>
    <row r="36514" spans="1:7" x14ac:dyDescent="0.3">
      <c r="A36514">
        <v>365.09000229835499</v>
      </c>
      <c r="B36514">
        <v>190.45008999999999</v>
      </c>
      <c r="C36514">
        <v>2.8778465</v>
      </c>
      <c r="D36514">
        <v>-0.21546725999999999</v>
      </c>
      <c r="E36514">
        <v>2.3512354000000002</v>
      </c>
      <c r="F36514">
        <f t="shared" si="1140"/>
        <v>0.31976072222222224</v>
      </c>
      <c r="G36514">
        <f t="shared" si="1141"/>
        <v>2.3265194962962963</v>
      </c>
    </row>
    <row r="36515" spans="1:7" x14ac:dyDescent="0.3">
      <c r="A36515">
        <v>365.10013413429198</v>
      </c>
      <c r="B36515">
        <v>190.40246999999999</v>
      </c>
      <c r="C36515">
        <v>2.8778598</v>
      </c>
      <c r="D36515">
        <v>-0.28993469999999999</v>
      </c>
      <c r="E36515">
        <v>2.3506474000000002</v>
      </c>
      <c r="F36515">
        <f t="shared" si="1140"/>
        <v>0.3197622</v>
      </c>
      <c r="G36515">
        <f t="shared" si="1141"/>
        <v>2.3259315950617285</v>
      </c>
    </row>
    <row r="36516" spans="1:7" x14ac:dyDescent="0.3">
      <c r="A36516">
        <v>365.11011338233902</v>
      </c>
      <c r="B36516">
        <v>190.33959999999999</v>
      </c>
      <c r="C36516">
        <v>2.8778598</v>
      </c>
      <c r="D36516">
        <v>-0.36318135000000001</v>
      </c>
      <c r="E36516">
        <v>2.3498711999999999</v>
      </c>
      <c r="F36516">
        <f t="shared" si="1140"/>
        <v>0.3197622</v>
      </c>
      <c r="G36516">
        <f t="shared" si="1141"/>
        <v>2.3251554222222222</v>
      </c>
    </row>
    <row r="36517" spans="1:7" x14ac:dyDescent="0.3">
      <c r="A36517">
        <v>365.12012314796402</v>
      </c>
      <c r="B36517">
        <v>190.24626000000001</v>
      </c>
      <c r="C36517">
        <v>2.8778731999999998</v>
      </c>
      <c r="D36517">
        <v>-0.43642799999999998</v>
      </c>
      <c r="E36517">
        <v>2.348719</v>
      </c>
      <c r="F36517">
        <f t="shared" si="1140"/>
        <v>0.31976368888888884</v>
      </c>
      <c r="G36517">
        <f t="shared" si="1141"/>
        <v>2.3240030765432103</v>
      </c>
    </row>
    <row r="36518" spans="1:7" x14ac:dyDescent="0.3">
      <c r="A36518">
        <v>365.13001084327698</v>
      </c>
      <c r="B36518">
        <v>190.13578999999999</v>
      </c>
      <c r="C36518">
        <v>2.8779530000000002</v>
      </c>
      <c r="D36518">
        <v>-0.42544100000000001</v>
      </c>
      <c r="E36518">
        <v>2.3473551000000001</v>
      </c>
      <c r="F36518">
        <f t="shared" si="1140"/>
        <v>0.31977255555555556</v>
      </c>
      <c r="G36518">
        <f t="shared" si="1141"/>
        <v>2.3226392493827159</v>
      </c>
    </row>
    <row r="36519" spans="1:7" x14ac:dyDescent="0.3">
      <c r="A36519">
        <v>365.139990091323</v>
      </c>
      <c r="B36519">
        <v>190.22721999999999</v>
      </c>
      <c r="C36519">
        <v>2.8783796000000001</v>
      </c>
      <c r="D36519">
        <v>-6.8973936E-2</v>
      </c>
      <c r="E36519">
        <v>2.3484837999999999</v>
      </c>
      <c r="F36519">
        <f t="shared" si="1140"/>
        <v>0.31981995555555559</v>
      </c>
      <c r="G36519">
        <f t="shared" si="1141"/>
        <v>2.3237680148148145</v>
      </c>
    </row>
    <row r="36520" spans="1:7" x14ac:dyDescent="0.3">
      <c r="A36520">
        <v>365.149999856948</v>
      </c>
      <c r="B36520">
        <v>190.41199</v>
      </c>
      <c r="C36520">
        <v>2.8786063</v>
      </c>
      <c r="D36520">
        <v>7.9960934999999997E-2</v>
      </c>
      <c r="E36520">
        <v>2.350765</v>
      </c>
      <c r="F36520">
        <f t="shared" si="1140"/>
        <v>0.31984514444444445</v>
      </c>
      <c r="G36520">
        <f t="shared" si="1141"/>
        <v>2.3260491259259259</v>
      </c>
    </row>
    <row r="36521" spans="1:7" x14ac:dyDescent="0.3">
      <c r="A36521">
        <v>365.160009622573</v>
      </c>
      <c r="B36521">
        <v>190.64249000000001</v>
      </c>
      <c r="C36521">
        <v>2.8785796000000001</v>
      </c>
      <c r="D36521">
        <v>-2.3805164E-2</v>
      </c>
      <c r="E36521">
        <v>2.3536104999999998</v>
      </c>
      <c r="F36521">
        <f t="shared" si="1140"/>
        <v>0.31984217777777779</v>
      </c>
      <c r="G36521">
        <f t="shared" si="1141"/>
        <v>2.3288948049382716</v>
      </c>
    </row>
    <row r="36522" spans="1:7" x14ac:dyDescent="0.3">
      <c r="A36522">
        <v>365.16998887061999</v>
      </c>
      <c r="B36522">
        <v>190.6139</v>
      </c>
      <c r="C36522">
        <v>2.8785796000000001</v>
      </c>
      <c r="D36522">
        <v>-0.11048037600000001</v>
      </c>
      <c r="E36522">
        <v>2.3532576999999999</v>
      </c>
      <c r="F36522">
        <f t="shared" si="1140"/>
        <v>0.31984217777777779</v>
      </c>
      <c r="G36522">
        <f t="shared" si="1141"/>
        <v>2.3285418419753086</v>
      </c>
    </row>
    <row r="36523" spans="1:7" x14ac:dyDescent="0.3">
      <c r="A36523">
        <v>365.180120706558</v>
      </c>
      <c r="B36523">
        <v>190.49771000000001</v>
      </c>
      <c r="C36523">
        <v>2.878593</v>
      </c>
      <c r="D36523">
        <v>-0.18372704000000001</v>
      </c>
      <c r="E36523">
        <v>2.3518232999999999</v>
      </c>
      <c r="F36523">
        <f t="shared" si="1140"/>
        <v>0.31984366666666664</v>
      </c>
      <c r="G36523">
        <f t="shared" si="1141"/>
        <v>2.3271073975308645</v>
      </c>
    </row>
    <row r="36524" spans="1:7" x14ac:dyDescent="0.3">
      <c r="A36524">
        <v>365.19000840186999</v>
      </c>
      <c r="B36524">
        <v>190.40628000000001</v>
      </c>
      <c r="C36524">
        <v>2.8786063</v>
      </c>
      <c r="D36524">
        <v>-0.24232437000000001</v>
      </c>
      <c r="E36524">
        <v>2.3506947</v>
      </c>
      <c r="F36524">
        <f t="shared" si="1140"/>
        <v>0.31984514444444445</v>
      </c>
      <c r="G36524">
        <f t="shared" si="1141"/>
        <v>2.3259786320987654</v>
      </c>
    </row>
    <row r="36525" spans="1:7" x14ac:dyDescent="0.3">
      <c r="A36525">
        <v>365.200140237808</v>
      </c>
      <c r="B36525">
        <v>190.31294</v>
      </c>
      <c r="C36525">
        <v>2.8786597</v>
      </c>
      <c r="D36525">
        <v>-0.27162301999999999</v>
      </c>
      <c r="E36525">
        <v>2.3495420999999999</v>
      </c>
      <c r="F36525">
        <f t="shared" si="1140"/>
        <v>0.31985107777777777</v>
      </c>
      <c r="G36525">
        <f t="shared" si="1141"/>
        <v>2.3248262864197531</v>
      </c>
    </row>
    <row r="36526" spans="1:7" x14ac:dyDescent="0.3">
      <c r="A36526">
        <v>365.21011948585499</v>
      </c>
      <c r="B36526">
        <v>190.26532</v>
      </c>
      <c r="C36526">
        <v>2.8787395999999998</v>
      </c>
      <c r="D36526">
        <v>-0.27406457000000001</v>
      </c>
      <c r="E36526">
        <v>2.3489542000000001</v>
      </c>
      <c r="F36526">
        <f t="shared" si="1140"/>
        <v>0.31985995555555552</v>
      </c>
      <c r="G36526">
        <f t="shared" si="1141"/>
        <v>2.3242383851851853</v>
      </c>
    </row>
    <row r="36527" spans="1:7" x14ac:dyDescent="0.3">
      <c r="A36527">
        <v>365.22000718116698</v>
      </c>
      <c r="B36527">
        <v>190.23674</v>
      </c>
      <c r="C36527">
        <v>2.8788197000000002</v>
      </c>
      <c r="D36527">
        <v>-0.26429835000000002</v>
      </c>
      <c r="E36527">
        <v>2.3486012999999999</v>
      </c>
      <c r="F36527">
        <f t="shared" si="1140"/>
        <v>0.31986885555555555</v>
      </c>
      <c r="G36527">
        <f t="shared" si="1141"/>
        <v>2.3238855456790124</v>
      </c>
    </row>
    <row r="36528" spans="1:7" x14ac:dyDescent="0.3">
      <c r="A36528">
        <v>365.22998642921402</v>
      </c>
      <c r="B36528">
        <v>190.20245</v>
      </c>
      <c r="C36528">
        <v>2.878873</v>
      </c>
      <c r="D36528">
        <v>-0.29481780000000002</v>
      </c>
      <c r="E36528">
        <v>2.3481781000000002</v>
      </c>
      <c r="F36528">
        <f t="shared" si="1140"/>
        <v>0.31987477777777779</v>
      </c>
      <c r="G36528">
        <f t="shared" si="1141"/>
        <v>2.323462212345679</v>
      </c>
    </row>
    <row r="36529" spans="1:7" x14ac:dyDescent="0.3">
      <c r="A36529">
        <v>365.24011826515198</v>
      </c>
      <c r="B36529">
        <v>190.19675000000001</v>
      </c>
      <c r="C36529">
        <v>2.8788996</v>
      </c>
      <c r="D36529">
        <v>-0.33998655999999999</v>
      </c>
      <c r="E36529">
        <v>2.3481078000000002</v>
      </c>
      <c r="F36529">
        <f t="shared" si="1140"/>
        <v>0.31987773333333336</v>
      </c>
      <c r="G36529">
        <f t="shared" si="1141"/>
        <v>2.323391841975309</v>
      </c>
    </row>
    <row r="36530" spans="1:7" x14ac:dyDescent="0.3">
      <c r="A36530">
        <v>365.25012803077698</v>
      </c>
      <c r="B36530">
        <v>190.10911999999999</v>
      </c>
      <c r="C36530">
        <v>2.8789129999999998</v>
      </c>
      <c r="D36530">
        <v>-0.41445399999999999</v>
      </c>
      <c r="E36530">
        <v>2.3470259000000002</v>
      </c>
      <c r="F36530">
        <f t="shared" si="1140"/>
        <v>0.3198792222222222</v>
      </c>
      <c r="G36530">
        <f t="shared" si="1141"/>
        <v>2.3223099901234567</v>
      </c>
    </row>
    <row r="36531" spans="1:7" x14ac:dyDescent="0.3">
      <c r="A36531">
        <v>365.25998520851101</v>
      </c>
      <c r="B36531">
        <v>190.0615</v>
      </c>
      <c r="C36531">
        <v>2.8789660000000001</v>
      </c>
      <c r="D36531">
        <v>-0.46084355999999999</v>
      </c>
      <c r="E36531">
        <v>2.346438</v>
      </c>
      <c r="F36531">
        <f t="shared" si="1140"/>
        <v>0.31988511111111112</v>
      </c>
      <c r="G36531">
        <f t="shared" si="1141"/>
        <v>2.321722088888889</v>
      </c>
    </row>
    <row r="36532" spans="1:7" x14ac:dyDescent="0.3">
      <c r="A36532">
        <v>365.26999497413601</v>
      </c>
      <c r="B36532">
        <v>190.07482999999999</v>
      </c>
      <c r="C36532">
        <v>2.8793259999999998</v>
      </c>
      <c r="D36532">
        <v>-0.14710371</v>
      </c>
      <c r="E36532">
        <v>2.3466027</v>
      </c>
      <c r="F36532">
        <f t="shared" si="1140"/>
        <v>0.3199251111111111</v>
      </c>
      <c r="G36532">
        <f t="shared" si="1141"/>
        <v>2.3218866567901233</v>
      </c>
    </row>
    <row r="36533" spans="1:7" x14ac:dyDescent="0.3">
      <c r="A36533">
        <v>365.28000473976101</v>
      </c>
      <c r="B36533">
        <v>190.28245999999999</v>
      </c>
      <c r="C36533">
        <v>2.8794596000000001</v>
      </c>
      <c r="D36533">
        <v>-9.4610269999999996E-2</v>
      </c>
      <c r="E36533">
        <v>2.3491656999999999</v>
      </c>
      <c r="F36533">
        <f t="shared" si="1140"/>
        <v>0.31993995555555554</v>
      </c>
      <c r="G36533">
        <f t="shared" si="1141"/>
        <v>2.3244499901234565</v>
      </c>
    </row>
    <row r="36534" spans="1:7" x14ac:dyDescent="0.3">
      <c r="A36534">
        <v>365.290136575698</v>
      </c>
      <c r="B36534">
        <v>190.35293999999999</v>
      </c>
      <c r="C36534">
        <v>2.8793926000000001</v>
      </c>
      <c r="D36534">
        <v>-0.25209057000000001</v>
      </c>
      <c r="E36534">
        <v>2.3500359999999998</v>
      </c>
      <c r="F36534">
        <f t="shared" si="1140"/>
        <v>0.3199325111111111</v>
      </c>
      <c r="G36534">
        <f t="shared" si="1141"/>
        <v>2.325320113580247</v>
      </c>
    </row>
    <row r="36535" spans="1:7" x14ac:dyDescent="0.3">
      <c r="A36535">
        <v>365.30011582374499</v>
      </c>
      <c r="B36535">
        <v>190.27866</v>
      </c>
      <c r="C36535">
        <v>2.8793926000000001</v>
      </c>
      <c r="D36535">
        <v>-0.32655802</v>
      </c>
      <c r="E36535">
        <v>2.349119</v>
      </c>
      <c r="F36535">
        <f t="shared" si="1140"/>
        <v>0.3199325111111111</v>
      </c>
      <c r="G36535">
        <f t="shared" si="1141"/>
        <v>2.3244030765432098</v>
      </c>
    </row>
    <row r="36536" spans="1:7" x14ac:dyDescent="0.3">
      <c r="A36536">
        <v>365.31012558936999</v>
      </c>
      <c r="B36536">
        <v>190.21770000000001</v>
      </c>
      <c r="C36536">
        <v>2.8793926000000001</v>
      </c>
      <c r="D36536">
        <v>-0.41445399999999999</v>
      </c>
      <c r="E36536">
        <v>2.3483665</v>
      </c>
      <c r="F36536">
        <f t="shared" si="1140"/>
        <v>0.3199325111111111</v>
      </c>
      <c r="G36536">
        <f t="shared" si="1141"/>
        <v>2.3236504839506176</v>
      </c>
    </row>
    <row r="36537" spans="1:7" x14ac:dyDescent="0.3">
      <c r="A36537">
        <v>365.320013284683</v>
      </c>
      <c r="B36537">
        <v>190.14150000000001</v>
      </c>
      <c r="C36537">
        <v>2.8794062</v>
      </c>
      <c r="D36537">
        <v>-0.47427209999999997</v>
      </c>
      <c r="E36537">
        <v>2.3474254999999999</v>
      </c>
      <c r="F36537">
        <f t="shared" si="1140"/>
        <v>0.31993402222222223</v>
      </c>
      <c r="G36537">
        <f t="shared" si="1141"/>
        <v>2.3227097432098769</v>
      </c>
    </row>
    <row r="36538" spans="1:7" x14ac:dyDescent="0.3">
      <c r="A36538">
        <v>365.33011460304198</v>
      </c>
      <c r="B36538">
        <v>190.09769</v>
      </c>
      <c r="C36538">
        <v>2.8797926999999999</v>
      </c>
      <c r="D36538">
        <v>-0.15931149</v>
      </c>
      <c r="E36538">
        <v>2.3468846999999999</v>
      </c>
      <c r="F36538">
        <f t="shared" si="1140"/>
        <v>0.31997696666666664</v>
      </c>
      <c r="G36538">
        <f t="shared" si="1141"/>
        <v>2.3221688790123456</v>
      </c>
    </row>
    <row r="36539" spans="1:7" x14ac:dyDescent="0.3">
      <c r="A36539">
        <v>365.34000229835499</v>
      </c>
      <c r="B36539">
        <v>190.34914000000001</v>
      </c>
      <c r="C36539">
        <v>2.8800460000000001</v>
      </c>
      <c r="D36539">
        <v>1.7701275999999998E-2</v>
      </c>
      <c r="E36539">
        <v>2.3499892</v>
      </c>
      <c r="F36539">
        <f t="shared" si="1140"/>
        <v>0.32000511111111113</v>
      </c>
      <c r="G36539">
        <f t="shared" si="1141"/>
        <v>2.3252732000000003</v>
      </c>
    </row>
    <row r="36540" spans="1:7" x14ac:dyDescent="0.3">
      <c r="A36540">
        <v>365.35001206397999</v>
      </c>
      <c r="B36540">
        <v>190.52438000000001</v>
      </c>
      <c r="C36540">
        <v>2.8799926999999999</v>
      </c>
      <c r="D36540">
        <v>-0.11292193</v>
      </c>
      <c r="E36540">
        <v>2.3521526000000001</v>
      </c>
      <c r="F36540">
        <f t="shared" si="1140"/>
        <v>0.3199991888888889</v>
      </c>
      <c r="G36540">
        <f t="shared" si="1141"/>
        <v>2.3274366567901237</v>
      </c>
    </row>
    <row r="36541" spans="1:7" x14ac:dyDescent="0.3">
      <c r="A36541">
        <v>365.35999131202698</v>
      </c>
      <c r="B36541">
        <v>190.50722999999999</v>
      </c>
      <c r="C36541">
        <v>2.8799793999999999</v>
      </c>
      <c r="D36541">
        <v>-0.21546725999999999</v>
      </c>
      <c r="E36541">
        <v>2.3519408999999998</v>
      </c>
      <c r="F36541">
        <f t="shared" si="1140"/>
        <v>0.31999771111111108</v>
      </c>
      <c r="G36541">
        <f t="shared" si="1141"/>
        <v>2.3272249283950619</v>
      </c>
    </row>
    <row r="36542" spans="1:7" x14ac:dyDescent="0.3">
      <c r="A36542">
        <v>365.37012314796402</v>
      </c>
      <c r="B36542">
        <v>190.42723000000001</v>
      </c>
      <c r="C36542">
        <v>2.8799926999999999</v>
      </c>
      <c r="D36542">
        <v>-0.28871390000000002</v>
      </c>
      <c r="E36542">
        <v>2.3509530000000001</v>
      </c>
      <c r="F36542">
        <f t="shared" si="1140"/>
        <v>0.3199991888888889</v>
      </c>
      <c r="G36542">
        <f t="shared" si="1141"/>
        <v>2.3262372740740744</v>
      </c>
    </row>
    <row r="36543" spans="1:7" x14ac:dyDescent="0.3">
      <c r="A36543">
        <v>365.38001084327698</v>
      </c>
      <c r="B36543">
        <v>190.32056</v>
      </c>
      <c r="C36543">
        <v>2.8799926999999999</v>
      </c>
      <c r="D36543">
        <v>-0.36196055999999999</v>
      </c>
      <c r="E36543">
        <v>2.3496362999999998</v>
      </c>
      <c r="F36543">
        <f t="shared" si="1140"/>
        <v>0.3199991888888889</v>
      </c>
      <c r="G36543">
        <f t="shared" si="1141"/>
        <v>2.3249203604938273</v>
      </c>
    </row>
    <row r="36544" spans="1:7" x14ac:dyDescent="0.3">
      <c r="A36544">
        <v>365.39011216163601</v>
      </c>
      <c r="B36544">
        <v>190.24626000000001</v>
      </c>
      <c r="C36544">
        <v>2.8800192</v>
      </c>
      <c r="D36544">
        <v>-0.42177868000000002</v>
      </c>
      <c r="E36544">
        <v>2.348719</v>
      </c>
      <c r="F36544">
        <f t="shared" si="1140"/>
        <v>0.32000213333333333</v>
      </c>
      <c r="G36544">
        <f t="shared" si="1141"/>
        <v>2.3240030765432103</v>
      </c>
    </row>
    <row r="36545" spans="1:7" x14ac:dyDescent="0.3">
      <c r="A36545">
        <v>365.399999856948</v>
      </c>
      <c r="B36545">
        <v>190.07864000000001</v>
      </c>
      <c r="C36545">
        <v>2.8800591999999998</v>
      </c>
      <c r="D36545">
        <v>-0.4535189</v>
      </c>
      <c r="E36545">
        <v>2.3466496000000001</v>
      </c>
      <c r="F36545">
        <f t="shared" si="1140"/>
        <v>0.32000657777777775</v>
      </c>
      <c r="G36545">
        <f t="shared" si="1141"/>
        <v>2.3219336938271606</v>
      </c>
    </row>
    <row r="36546" spans="1:7" x14ac:dyDescent="0.3">
      <c r="A36546">
        <v>365.41013169288601</v>
      </c>
      <c r="B36546">
        <v>190.14530999999999</v>
      </c>
      <c r="C36546">
        <v>2.8804593000000001</v>
      </c>
      <c r="D36546">
        <v>-0.12635049000000001</v>
      </c>
      <c r="E36546">
        <v>2.3474727</v>
      </c>
      <c r="F36546">
        <f t="shared" si="1140"/>
        <v>0.32005103333333335</v>
      </c>
      <c r="G36546">
        <f t="shared" si="1141"/>
        <v>2.3227567802469138</v>
      </c>
    </row>
    <row r="36547" spans="1:7" x14ac:dyDescent="0.3">
      <c r="A36547">
        <v>365.420110940933</v>
      </c>
      <c r="B36547">
        <v>190.41390000000001</v>
      </c>
      <c r="C36547">
        <v>2.8806590000000001</v>
      </c>
      <c r="D36547">
        <v>-5.4934993000000003E-3</v>
      </c>
      <c r="E36547">
        <v>2.3507886</v>
      </c>
      <c r="F36547">
        <f t="shared" si="1140"/>
        <v>0.32007322222222223</v>
      </c>
      <c r="G36547">
        <f t="shared" si="1141"/>
        <v>2.3260727061728397</v>
      </c>
    </row>
    <row r="36548" spans="1:7" x14ac:dyDescent="0.3">
      <c r="A36548">
        <v>365.42999863624499</v>
      </c>
      <c r="B36548">
        <v>190.48819</v>
      </c>
      <c r="C36548">
        <v>2.8805792000000001</v>
      </c>
      <c r="D36548">
        <v>-0.16175303999999999</v>
      </c>
      <c r="E36548">
        <v>2.3517058</v>
      </c>
      <c r="F36548">
        <f t="shared" si="1140"/>
        <v>0.32006435555555557</v>
      </c>
      <c r="G36548">
        <f t="shared" si="1141"/>
        <v>2.3269898666666666</v>
      </c>
    </row>
    <row r="36549" spans="1:7" x14ac:dyDescent="0.3">
      <c r="A36549">
        <v>365.44000840186999</v>
      </c>
      <c r="B36549">
        <v>190.53772000000001</v>
      </c>
      <c r="C36549">
        <v>2.8805792000000001</v>
      </c>
      <c r="D36549">
        <v>-0.24964902999999999</v>
      </c>
      <c r="E36549">
        <v>2.3523170000000002</v>
      </c>
      <c r="F36549">
        <f t="shared" si="1140"/>
        <v>0.32006435555555557</v>
      </c>
      <c r="G36549">
        <f t="shared" si="1141"/>
        <v>2.3276013481481481</v>
      </c>
    </row>
    <row r="36550" spans="1:7" x14ac:dyDescent="0.3">
      <c r="A36550">
        <v>365.450140237808</v>
      </c>
      <c r="B36550">
        <v>190.40628000000001</v>
      </c>
      <c r="C36550">
        <v>2.8805923</v>
      </c>
      <c r="D36550">
        <v>-0.32289568000000002</v>
      </c>
      <c r="E36550">
        <v>2.3506947</v>
      </c>
      <c r="F36550">
        <f t="shared" ref="F36550:F36613" si="1142">C36550/9</f>
        <v>0.3200658111111111</v>
      </c>
      <c r="G36550">
        <f t="shared" ref="G36550:G36613" si="1143">(B36550-$B$5)/81</f>
        <v>2.3259786320987654</v>
      </c>
    </row>
    <row r="36551" spans="1:7" x14ac:dyDescent="0.3">
      <c r="A36551">
        <v>365.45999741554198</v>
      </c>
      <c r="B36551">
        <v>190.3339</v>
      </c>
      <c r="C36551">
        <v>2.8805923</v>
      </c>
      <c r="D36551">
        <v>-0.39614232999999999</v>
      </c>
      <c r="E36551">
        <v>2.3498008000000001</v>
      </c>
      <c r="F36551">
        <f t="shared" si="1142"/>
        <v>0.3200658111111111</v>
      </c>
      <c r="G36551">
        <f t="shared" si="1143"/>
        <v>2.3250850518518518</v>
      </c>
    </row>
    <row r="36552" spans="1:7" x14ac:dyDescent="0.3">
      <c r="A36552">
        <v>365.47000718116698</v>
      </c>
      <c r="B36552">
        <v>190.21579</v>
      </c>
      <c r="C36552">
        <v>2.8806056999999998</v>
      </c>
      <c r="D36552">
        <v>-0.47060977999999998</v>
      </c>
      <c r="E36552">
        <v>2.3483429999999998</v>
      </c>
      <c r="F36552">
        <f t="shared" si="1142"/>
        <v>0.3200673</v>
      </c>
      <c r="G36552">
        <f t="shared" si="1143"/>
        <v>2.3236269037037038</v>
      </c>
    </row>
    <row r="36553" spans="1:7" x14ac:dyDescent="0.3">
      <c r="A36553">
        <v>365.48013901710499</v>
      </c>
      <c r="B36553">
        <v>190.19484</v>
      </c>
      <c r="C36553">
        <v>2.8809657</v>
      </c>
      <c r="D36553">
        <v>-0.19959715</v>
      </c>
      <c r="E36553">
        <v>2.3480842000000002</v>
      </c>
      <c r="F36553">
        <f t="shared" si="1142"/>
        <v>0.32010729999999998</v>
      </c>
      <c r="G36553">
        <f t="shared" si="1143"/>
        <v>2.3233682617283953</v>
      </c>
    </row>
    <row r="36554" spans="1:7" x14ac:dyDescent="0.3">
      <c r="A36554">
        <v>365.48999619483902</v>
      </c>
      <c r="B36554">
        <v>190.40628000000001</v>
      </c>
      <c r="C36554">
        <v>2.8811122999999998</v>
      </c>
      <c r="D36554">
        <v>-0.10803881999999999</v>
      </c>
      <c r="E36554">
        <v>2.3506947</v>
      </c>
      <c r="F36554">
        <f t="shared" si="1142"/>
        <v>0.32012358888888887</v>
      </c>
      <c r="G36554">
        <f t="shared" si="1143"/>
        <v>2.3259786320987654</v>
      </c>
    </row>
    <row r="36555" spans="1:7" x14ac:dyDescent="0.3">
      <c r="A36555">
        <v>365.50012803077698</v>
      </c>
      <c r="B36555">
        <v>190.42723000000001</v>
      </c>
      <c r="C36555">
        <v>2.8810190000000002</v>
      </c>
      <c r="D36555">
        <v>-0.293597</v>
      </c>
      <c r="E36555">
        <v>2.3509530000000001</v>
      </c>
      <c r="F36555">
        <f t="shared" si="1142"/>
        <v>0.32011322222222227</v>
      </c>
      <c r="G36555">
        <f t="shared" si="1143"/>
        <v>2.3262372740740744</v>
      </c>
    </row>
    <row r="36556" spans="1:7" x14ac:dyDescent="0.3">
      <c r="A36556">
        <v>365.50998520851101</v>
      </c>
      <c r="B36556">
        <v>190.37961000000001</v>
      </c>
      <c r="C36556">
        <v>2.8809923999999998</v>
      </c>
      <c r="D36556">
        <v>-0.39370077999999997</v>
      </c>
      <c r="E36556">
        <v>2.3503652000000002</v>
      </c>
      <c r="F36556">
        <f t="shared" si="1142"/>
        <v>0.32011026666666664</v>
      </c>
      <c r="G36556">
        <f t="shared" si="1143"/>
        <v>2.3256493728395062</v>
      </c>
    </row>
    <row r="36557" spans="1:7" x14ac:dyDescent="0.3">
      <c r="A36557">
        <v>365.520117044448</v>
      </c>
      <c r="B36557">
        <v>190.27293</v>
      </c>
      <c r="C36557">
        <v>2.8810058000000001</v>
      </c>
      <c r="D36557">
        <v>-0.46694743999999999</v>
      </c>
      <c r="E36557">
        <v>2.3490484</v>
      </c>
      <c r="F36557">
        <f t="shared" si="1142"/>
        <v>0.32011175555555554</v>
      </c>
      <c r="G36557">
        <f t="shared" si="1143"/>
        <v>2.3243323358024695</v>
      </c>
    </row>
    <row r="36558" spans="1:7" x14ac:dyDescent="0.3">
      <c r="A36558">
        <v>365.530126810073</v>
      </c>
      <c r="B36558">
        <v>190.17578</v>
      </c>
      <c r="C36558">
        <v>2.8811656999999999</v>
      </c>
      <c r="D36558">
        <v>-0.38759690000000002</v>
      </c>
      <c r="E36558">
        <v>2.3478490000000001</v>
      </c>
      <c r="F36558">
        <f t="shared" si="1142"/>
        <v>0.32012952222222224</v>
      </c>
      <c r="G36558">
        <f t="shared" si="1143"/>
        <v>2.3231329530864198</v>
      </c>
    </row>
    <row r="36559" spans="1:7" x14ac:dyDescent="0.3">
      <c r="A36559">
        <v>365.54001450538601</v>
      </c>
      <c r="B36559">
        <v>190.29007999999999</v>
      </c>
      <c r="C36559">
        <v>2.8815124000000001</v>
      </c>
      <c r="D36559">
        <v>-0.10193493000000001</v>
      </c>
      <c r="E36559">
        <v>2.3492600000000001</v>
      </c>
      <c r="F36559">
        <f t="shared" si="1142"/>
        <v>0.32016804444444447</v>
      </c>
      <c r="G36559">
        <f t="shared" si="1143"/>
        <v>2.3245440641975308</v>
      </c>
    </row>
    <row r="36560" spans="1:7" x14ac:dyDescent="0.3">
      <c r="A36560">
        <v>365.549993753433</v>
      </c>
      <c r="B36560">
        <v>190.40437</v>
      </c>
      <c r="C36560">
        <v>2.8815257999999999</v>
      </c>
      <c r="D36560">
        <v>-0.17762315000000001</v>
      </c>
      <c r="E36560">
        <v>2.3506710000000002</v>
      </c>
      <c r="F36560">
        <f t="shared" si="1142"/>
        <v>0.32016953333333331</v>
      </c>
      <c r="G36560">
        <f t="shared" si="1143"/>
        <v>2.3259550518518521</v>
      </c>
    </row>
    <row r="36561" spans="1:7" x14ac:dyDescent="0.3">
      <c r="A36561">
        <v>365.56012558936999</v>
      </c>
      <c r="B36561">
        <v>190.42341999999999</v>
      </c>
      <c r="C36561">
        <v>2.881459</v>
      </c>
      <c r="D36561">
        <v>-0.32167489999999999</v>
      </c>
      <c r="E36561">
        <v>2.3509060000000002</v>
      </c>
      <c r="F36561">
        <f t="shared" si="1142"/>
        <v>0.32016211111111109</v>
      </c>
      <c r="G36561">
        <f t="shared" si="1143"/>
        <v>2.3261902370370371</v>
      </c>
    </row>
    <row r="36562" spans="1:7" x14ac:dyDescent="0.3">
      <c r="A36562">
        <v>365.57013535499499</v>
      </c>
      <c r="B36562">
        <v>190.36626999999999</v>
      </c>
      <c r="C36562">
        <v>2.8814723</v>
      </c>
      <c r="D36562">
        <v>-0.39492157</v>
      </c>
      <c r="E36562">
        <v>2.3502006999999998</v>
      </c>
      <c r="F36562">
        <f t="shared" si="1142"/>
        <v>0.32016358888888891</v>
      </c>
      <c r="G36562">
        <f t="shared" si="1143"/>
        <v>2.3254846814814814</v>
      </c>
    </row>
    <row r="36563" spans="1:7" x14ac:dyDescent="0.3">
      <c r="A36563">
        <v>365.58011460304198</v>
      </c>
      <c r="B36563">
        <v>190.25008</v>
      </c>
      <c r="C36563">
        <v>2.8814856999999998</v>
      </c>
      <c r="D36563">
        <v>-0.48281755999999998</v>
      </c>
      <c r="E36563">
        <v>2.3487659999999999</v>
      </c>
      <c r="F36563">
        <f t="shared" si="1142"/>
        <v>0.32016507777777775</v>
      </c>
      <c r="G36563">
        <f t="shared" si="1143"/>
        <v>2.3240502370370373</v>
      </c>
    </row>
    <row r="36564" spans="1:7" x14ac:dyDescent="0.3">
      <c r="A36564">
        <v>365.59000229835499</v>
      </c>
      <c r="B36564">
        <v>190.26340999999999</v>
      </c>
      <c r="C36564">
        <v>2.8818324</v>
      </c>
      <c r="D36564">
        <v>-0.18250626</v>
      </c>
      <c r="E36564">
        <v>2.3489308000000002</v>
      </c>
      <c r="F36564">
        <f t="shared" si="1142"/>
        <v>0.32020359999999998</v>
      </c>
      <c r="G36564">
        <f t="shared" si="1143"/>
        <v>2.3242148049382716</v>
      </c>
    </row>
    <row r="36565" spans="1:7" x14ac:dyDescent="0.3">
      <c r="A36565">
        <v>365.60013413429198</v>
      </c>
      <c r="B36565">
        <v>190.42532</v>
      </c>
      <c r="C36565">
        <v>2.8820853</v>
      </c>
      <c r="D36565">
        <v>-2.014283E-2</v>
      </c>
      <c r="E36565">
        <v>2.3509294999999999</v>
      </c>
      <c r="F36565">
        <f t="shared" si="1142"/>
        <v>0.32023170000000001</v>
      </c>
      <c r="G36565">
        <f t="shared" si="1143"/>
        <v>2.3262136938271607</v>
      </c>
    </row>
    <row r="36566" spans="1:7" x14ac:dyDescent="0.3">
      <c r="A36566">
        <v>365.61011338233902</v>
      </c>
      <c r="B36566">
        <v>190.56247999999999</v>
      </c>
      <c r="C36566">
        <v>2.8820454999999998</v>
      </c>
      <c r="D36566">
        <v>-0.12268815</v>
      </c>
      <c r="E36566">
        <v>2.3526229999999999</v>
      </c>
      <c r="F36566">
        <f t="shared" si="1142"/>
        <v>0.32022727777777776</v>
      </c>
      <c r="G36566">
        <f t="shared" si="1143"/>
        <v>2.327907027160494</v>
      </c>
    </row>
    <row r="36567" spans="1:7" x14ac:dyDescent="0.3">
      <c r="A36567">
        <v>365.62000107765198</v>
      </c>
      <c r="B36567">
        <v>190.54915</v>
      </c>
      <c r="C36567">
        <v>2.8820589000000001</v>
      </c>
      <c r="D36567">
        <v>-0.19593482000000001</v>
      </c>
      <c r="E36567">
        <v>2.3524582000000001</v>
      </c>
      <c r="F36567">
        <f t="shared" si="1142"/>
        <v>0.32022876666666666</v>
      </c>
      <c r="G36567">
        <f t="shared" si="1143"/>
        <v>2.3277424592592593</v>
      </c>
    </row>
    <row r="36568" spans="1:7" x14ac:dyDescent="0.3">
      <c r="A36568">
        <v>365.63013291358902</v>
      </c>
      <c r="B36568">
        <v>190.47295</v>
      </c>
      <c r="C36568">
        <v>2.8820589000000001</v>
      </c>
      <c r="D36568">
        <v>-0.28383079999999999</v>
      </c>
      <c r="E36568">
        <v>2.3515174000000001</v>
      </c>
      <c r="F36568">
        <f t="shared" si="1142"/>
        <v>0.32022876666666666</v>
      </c>
      <c r="G36568">
        <f t="shared" si="1143"/>
        <v>2.3268017185185186</v>
      </c>
    </row>
    <row r="36569" spans="1:7" x14ac:dyDescent="0.3">
      <c r="A36569">
        <v>365.639990091323</v>
      </c>
      <c r="B36569">
        <v>190.40246999999999</v>
      </c>
      <c r="C36569">
        <v>2.8820722000000001</v>
      </c>
      <c r="D36569">
        <v>-0.34242812</v>
      </c>
      <c r="E36569">
        <v>2.3506474000000002</v>
      </c>
      <c r="F36569">
        <f t="shared" si="1142"/>
        <v>0.32023024444444448</v>
      </c>
      <c r="G36569">
        <f t="shared" si="1143"/>
        <v>2.3259315950617285</v>
      </c>
    </row>
    <row r="36570" spans="1:7" x14ac:dyDescent="0.3">
      <c r="A36570">
        <v>365.65012192726101</v>
      </c>
      <c r="B36570">
        <v>190.27866</v>
      </c>
      <c r="C36570">
        <v>2.8820990000000002</v>
      </c>
      <c r="D36570">
        <v>-0.40224623999999998</v>
      </c>
      <c r="E36570">
        <v>2.349119</v>
      </c>
      <c r="F36570">
        <f t="shared" si="1142"/>
        <v>0.32023322222222222</v>
      </c>
      <c r="G36570">
        <f t="shared" si="1143"/>
        <v>2.3244030765432098</v>
      </c>
    </row>
    <row r="36571" spans="1:7" x14ac:dyDescent="0.3">
      <c r="A36571">
        <v>365.660009622573</v>
      </c>
      <c r="B36571">
        <v>190.21198000000001</v>
      </c>
      <c r="C36571">
        <v>2.882152</v>
      </c>
      <c r="D36571">
        <v>-0.44863579999999997</v>
      </c>
      <c r="E36571">
        <v>2.3482957</v>
      </c>
      <c r="F36571">
        <f t="shared" si="1142"/>
        <v>0.32023911111111114</v>
      </c>
      <c r="G36571">
        <f t="shared" si="1143"/>
        <v>2.3235798666666669</v>
      </c>
    </row>
    <row r="36572" spans="1:7" x14ac:dyDescent="0.3">
      <c r="A36572">
        <v>365.670110940933</v>
      </c>
      <c r="B36572">
        <v>190.13578999999999</v>
      </c>
      <c r="C36572">
        <v>2.8822320000000001</v>
      </c>
      <c r="D36572">
        <v>-0.42422022999999998</v>
      </c>
      <c r="E36572">
        <v>2.3473551000000001</v>
      </c>
      <c r="F36572">
        <f t="shared" si="1142"/>
        <v>0.32024800000000003</v>
      </c>
      <c r="G36572">
        <f t="shared" si="1143"/>
        <v>2.3226392493827159</v>
      </c>
    </row>
    <row r="36573" spans="1:7" x14ac:dyDescent="0.3">
      <c r="A36573">
        <v>365.680120706558</v>
      </c>
      <c r="B36573">
        <v>190.12054000000001</v>
      </c>
      <c r="C36573">
        <v>2.882352</v>
      </c>
      <c r="D36573">
        <v>-0.39858389999999999</v>
      </c>
      <c r="E36573">
        <v>2.3471669999999998</v>
      </c>
      <c r="F36573">
        <f t="shared" si="1142"/>
        <v>0.32026133333333334</v>
      </c>
      <c r="G36573">
        <f t="shared" si="1143"/>
        <v>2.3224509777777778</v>
      </c>
    </row>
    <row r="36574" spans="1:7" x14ac:dyDescent="0.3">
      <c r="A36574">
        <v>365.69000840186999</v>
      </c>
      <c r="B36574">
        <v>190.16817</v>
      </c>
      <c r="C36574">
        <v>2.8824589999999999</v>
      </c>
      <c r="D36574">
        <v>-0.35951899999999998</v>
      </c>
      <c r="E36574">
        <v>2.3477549999999998</v>
      </c>
      <c r="F36574">
        <f t="shared" si="1142"/>
        <v>0.32027322222222221</v>
      </c>
      <c r="G36574">
        <f t="shared" si="1143"/>
        <v>2.3230390024691361</v>
      </c>
    </row>
    <row r="36575" spans="1:7" x14ac:dyDescent="0.3">
      <c r="A36575">
        <v>365.700140237808</v>
      </c>
      <c r="B36575">
        <v>190.18530000000001</v>
      </c>
      <c r="C36575">
        <v>2.8825387999999998</v>
      </c>
      <c r="D36575">
        <v>-0.34975277999999999</v>
      </c>
      <c r="E36575">
        <v>2.3479662000000001</v>
      </c>
      <c r="F36575">
        <f t="shared" si="1142"/>
        <v>0.32028208888888887</v>
      </c>
      <c r="G36575">
        <f t="shared" si="1143"/>
        <v>2.3232504839506176</v>
      </c>
    </row>
    <row r="36576" spans="1:7" x14ac:dyDescent="0.3">
      <c r="A36576">
        <v>365.70999741554198</v>
      </c>
      <c r="B36576">
        <v>190.21960000000001</v>
      </c>
      <c r="C36576">
        <v>2.8825655000000001</v>
      </c>
      <c r="D36576">
        <v>-0.40835009999999999</v>
      </c>
      <c r="E36576">
        <v>2.3483898999999999</v>
      </c>
      <c r="F36576">
        <f t="shared" si="1142"/>
        <v>0.32028505555555559</v>
      </c>
      <c r="G36576">
        <f t="shared" si="1143"/>
        <v>2.3236739407407412</v>
      </c>
    </row>
    <row r="36577" spans="1:7" x14ac:dyDescent="0.3">
      <c r="A36577">
        <v>365.72012925147999</v>
      </c>
      <c r="B36577">
        <v>190.17007000000001</v>
      </c>
      <c r="C36577">
        <v>2.8825788000000001</v>
      </c>
      <c r="D36577">
        <v>-0.46816823000000002</v>
      </c>
      <c r="E36577">
        <v>2.3477785999999998</v>
      </c>
      <c r="F36577">
        <f t="shared" si="1142"/>
        <v>0.32028653333333335</v>
      </c>
      <c r="G36577">
        <f t="shared" si="1143"/>
        <v>2.3230624592592592</v>
      </c>
    </row>
    <row r="36578" spans="1:7" x14ac:dyDescent="0.3">
      <c r="A36578">
        <v>365.72998642921402</v>
      </c>
      <c r="B36578">
        <v>190.18341000000001</v>
      </c>
      <c r="C36578">
        <v>2.8829386000000001</v>
      </c>
      <c r="D36578">
        <v>-0.19471404</v>
      </c>
      <c r="E36578">
        <v>2.3479429999999999</v>
      </c>
      <c r="F36578">
        <f t="shared" si="1142"/>
        <v>0.3203265111111111</v>
      </c>
      <c r="G36578">
        <f t="shared" si="1143"/>
        <v>2.3232271506172841</v>
      </c>
    </row>
    <row r="36579" spans="1:7" x14ac:dyDescent="0.3">
      <c r="A36579">
        <v>365.74011826515198</v>
      </c>
      <c r="B36579">
        <v>190.38342</v>
      </c>
      <c r="C36579">
        <v>2.8830852999999999</v>
      </c>
      <c r="D36579">
        <v>-0.115363486</v>
      </c>
      <c r="E36579">
        <v>2.3504124000000002</v>
      </c>
      <c r="F36579">
        <f t="shared" si="1142"/>
        <v>0.32034281111111107</v>
      </c>
      <c r="G36579">
        <f t="shared" si="1143"/>
        <v>2.3256964098765431</v>
      </c>
    </row>
    <row r="36580" spans="1:7" x14ac:dyDescent="0.3">
      <c r="A36580">
        <v>365.75000596046402</v>
      </c>
      <c r="B36580">
        <v>190.39865</v>
      </c>
      <c r="C36580">
        <v>2.8830054000000001</v>
      </c>
      <c r="D36580">
        <v>-0.27284380000000003</v>
      </c>
      <c r="E36580">
        <v>2.3506002000000001</v>
      </c>
      <c r="F36580">
        <f t="shared" si="1142"/>
        <v>0.32033393333333332</v>
      </c>
      <c r="G36580">
        <f t="shared" si="1143"/>
        <v>2.3258844345679015</v>
      </c>
    </row>
    <row r="36581" spans="1:7" x14ac:dyDescent="0.3">
      <c r="A36581">
        <v>365.76013779640198</v>
      </c>
      <c r="B36581">
        <v>190.38722000000001</v>
      </c>
      <c r="C36581">
        <v>2.8829920000000002</v>
      </c>
      <c r="D36581">
        <v>-0.37416833999999999</v>
      </c>
      <c r="E36581">
        <v>2.3504589999999999</v>
      </c>
      <c r="F36581">
        <f t="shared" si="1142"/>
        <v>0.32033244444444448</v>
      </c>
      <c r="G36581">
        <f t="shared" si="1143"/>
        <v>2.3257433234567904</v>
      </c>
    </row>
    <row r="36582" spans="1:7" x14ac:dyDescent="0.3">
      <c r="A36582">
        <v>365.770117044448</v>
      </c>
      <c r="B36582">
        <v>190.33770000000001</v>
      </c>
      <c r="C36582">
        <v>2.8829920000000002</v>
      </c>
      <c r="D36582">
        <v>-0.46206433000000002</v>
      </c>
      <c r="E36582">
        <v>2.3498480000000002</v>
      </c>
      <c r="F36582">
        <f t="shared" si="1142"/>
        <v>0.32033244444444448</v>
      </c>
      <c r="G36582">
        <f t="shared" si="1143"/>
        <v>2.325131965432099</v>
      </c>
    </row>
    <row r="36583" spans="1:7" x14ac:dyDescent="0.3">
      <c r="A36583">
        <v>365.780126810073</v>
      </c>
      <c r="B36583">
        <v>190.21007</v>
      </c>
      <c r="C36583">
        <v>2.8831519999999999</v>
      </c>
      <c r="D36583">
        <v>-0.39736313000000001</v>
      </c>
      <c r="E36583">
        <v>2.3482720000000001</v>
      </c>
      <c r="F36583">
        <f t="shared" si="1142"/>
        <v>0.3203502222222222</v>
      </c>
      <c r="G36583">
        <f t="shared" si="1143"/>
        <v>2.3235562864197532</v>
      </c>
    </row>
    <row r="36584" spans="1:7" x14ac:dyDescent="0.3">
      <c r="A36584">
        <v>365.79001450538601</v>
      </c>
      <c r="B36584">
        <v>190.30151000000001</v>
      </c>
      <c r="C36584">
        <v>2.8834583999999999</v>
      </c>
      <c r="D36584">
        <v>-0.13855827000000001</v>
      </c>
      <c r="E36584">
        <v>2.3494012</v>
      </c>
      <c r="F36584">
        <f t="shared" si="1142"/>
        <v>0.32038426666666664</v>
      </c>
      <c r="G36584">
        <f t="shared" si="1143"/>
        <v>2.3246851753086419</v>
      </c>
    </row>
    <row r="36585" spans="1:7" x14ac:dyDescent="0.3">
      <c r="A36585">
        <v>365.80011582374499</v>
      </c>
      <c r="B36585">
        <v>190.43866</v>
      </c>
      <c r="C36585">
        <v>2.8834984000000001</v>
      </c>
      <c r="D36585">
        <v>-0.17029849</v>
      </c>
      <c r="E36585">
        <v>2.3510941999999999</v>
      </c>
      <c r="F36585">
        <f t="shared" si="1142"/>
        <v>0.32038871111111111</v>
      </c>
      <c r="G36585">
        <f t="shared" si="1143"/>
        <v>2.3263783851851851</v>
      </c>
    </row>
    <row r="36586" spans="1:7" x14ac:dyDescent="0.3">
      <c r="A36586">
        <v>365.810003519058</v>
      </c>
      <c r="B36586">
        <v>190.49010000000001</v>
      </c>
      <c r="C36586">
        <v>2.8834719999999998</v>
      </c>
      <c r="D36586">
        <v>-0.28749313999999998</v>
      </c>
      <c r="E36586">
        <v>2.3517294</v>
      </c>
      <c r="F36586">
        <f t="shared" si="1142"/>
        <v>0.32038577777777777</v>
      </c>
      <c r="G36586">
        <f t="shared" si="1143"/>
        <v>2.3270134469135804</v>
      </c>
    </row>
    <row r="36587" spans="1:7" x14ac:dyDescent="0.3">
      <c r="A36587">
        <v>365.82013535499499</v>
      </c>
      <c r="B36587">
        <v>190.41962000000001</v>
      </c>
      <c r="C36587">
        <v>2.8834719999999998</v>
      </c>
      <c r="D36587">
        <v>-0.37538913000000002</v>
      </c>
      <c r="E36587">
        <v>2.3508591999999999</v>
      </c>
      <c r="F36587">
        <f t="shared" si="1142"/>
        <v>0.32038577777777777</v>
      </c>
      <c r="G36587">
        <f t="shared" si="1143"/>
        <v>2.3261433234567903</v>
      </c>
    </row>
    <row r="36588" spans="1:7" x14ac:dyDescent="0.3">
      <c r="A36588">
        <v>365.82999253272999</v>
      </c>
      <c r="B36588">
        <v>190.29769999999999</v>
      </c>
      <c r="C36588">
        <v>2.8834719999999998</v>
      </c>
      <c r="D36588">
        <v>-0.44863579999999997</v>
      </c>
      <c r="E36588">
        <v>2.3493539999999999</v>
      </c>
      <c r="F36588">
        <f t="shared" si="1142"/>
        <v>0.32038577777777777</v>
      </c>
      <c r="G36588">
        <f t="shared" si="1143"/>
        <v>2.324638138271605</v>
      </c>
    </row>
    <row r="36589" spans="1:7" x14ac:dyDescent="0.3">
      <c r="A36589">
        <v>365.84012436866698</v>
      </c>
      <c r="B36589">
        <v>190.27866</v>
      </c>
      <c r="C36589">
        <v>2.8837252000000002</v>
      </c>
      <c r="D36589">
        <v>-0.27406457000000001</v>
      </c>
      <c r="E36589">
        <v>2.349119</v>
      </c>
      <c r="F36589">
        <f t="shared" si="1142"/>
        <v>0.32041391111111112</v>
      </c>
      <c r="G36589">
        <f t="shared" si="1143"/>
        <v>2.3244030765432098</v>
      </c>
    </row>
    <row r="36590" spans="1:7" x14ac:dyDescent="0.3">
      <c r="A36590">
        <v>365.85001206397999</v>
      </c>
      <c r="B36590">
        <v>190.40628000000001</v>
      </c>
      <c r="C36590">
        <v>2.8840450999999998</v>
      </c>
      <c r="D36590">
        <v>-3.1129830000000001E-2</v>
      </c>
      <c r="E36590">
        <v>2.3506947</v>
      </c>
      <c r="F36590">
        <f t="shared" si="1142"/>
        <v>0.32044945555555554</v>
      </c>
      <c r="G36590">
        <f t="shared" si="1143"/>
        <v>2.3259786320987654</v>
      </c>
    </row>
    <row r="36591" spans="1:7" x14ac:dyDescent="0.3">
      <c r="A36591">
        <v>365.86011338233902</v>
      </c>
      <c r="B36591">
        <v>190.65582000000001</v>
      </c>
      <c r="C36591">
        <v>2.8840585000000001</v>
      </c>
      <c r="D36591">
        <v>-8.9727156000000002E-2</v>
      </c>
      <c r="E36591">
        <v>2.3537753000000001</v>
      </c>
      <c r="F36591">
        <f t="shared" si="1142"/>
        <v>0.32045094444444444</v>
      </c>
      <c r="G36591">
        <f t="shared" si="1143"/>
        <v>2.3290593728395064</v>
      </c>
    </row>
    <row r="36592" spans="1:7" x14ac:dyDescent="0.3">
      <c r="A36592">
        <v>365.87012314796402</v>
      </c>
      <c r="B36592">
        <v>190.65961999999999</v>
      </c>
      <c r="C36592">
        <v>2.8840450999999998</v>
      </c>
      <c r="D36592">
        <v>-0.19105169999999999</v>
      </c>
      <c r="E36592">
        <v>2.3538220000000001</v>
      </c>
      <c r="F36592">
        <f t="shared" si="1142"/>
        <v>0.32044945555555554</v>
      </c>
      <c r="G36592">
        <f t="shared" si="1143"/>
        <v>2.3291062864197531</v>
      </c>
    </row>
    <row r="36593" spans="1:7" x14ac:dyDescent="0.3">
      <c r="A36593">
        <v>365.88001084327698</v>
      </c>
      <c r="B36593">
        <v>190.54915</v>
      </c>
      <c r="C36593">
        <v>2.8840585000000001</v>
      </c>
      <c r="D36593">
        <v>-0.24964902999999999</v>
      </c>
      <c r="E36593">
        <v>2.3524582000000001</v>
      </c>
      <c r="F36593">
        <f t="shared" si="1142"/>
        <v>0.32045094444444444</v>
      </c>
      <c r="G36593">
        <f t="shared" si="1143"/>
        <v>2.3277424592592593</v>
      </c>
    </row>
    <row r="36594" spans="1:7" x14ac:dyDescent="0.3">
      <c r="A36594">
        <v>365.889990091323</v>
      </c>
      <c r="B36594">
        <v>190.49010000000001</v>
      </c>
      <c r="C36594">
        <v>2.8840585000000001</v>
      </c>
      <c r="D36594">
        <v>-0.33754499999999998</v>
      </c>
      <c r="E36594">
        <v>2.3517294</v>
      </c>
      <c r="F36594">
        <f t="shared" si="1142"/>
        <v>0.32045094444444444</v>
      </c>
      <c r="G36594">
        <f t="shared" si="1143"/>
        <v>2.3270134469135804</v>
      </c>
    </row>
    <row r="36595" spans="1:7" x14ac:dyDescent="0.3">
      <c r="A36595">
        <v>365.90012192726101</v>
      </c>
      <c r="B36595">
        <v>190.34914000000001</v>
      </c>
      <c r="C36595">
        <v>2.8840585000000001</v>
      </c>
      <c r="D36595">
        <v>-0.42544100000000001</v>
      </c>
      <c r="E36595">
        <v>2.3499892</v>
      </c>
      <c r="F36595">
        <f t="shared" si="1142"/>
        <v>0.32045094444444444</v>
      </c>
      <c r="G36595">
        <f t="shared" si="1143"/>
        <v>2.3252732000000003</v>
      </c>
    </row>
    <row r="36596" spans="1:7" x14ac:dyDescent="0.3">
      <c r="A36596">
        <v>365.910009622573</v>
      </c>
      <c r="B36596">
        <v>190.28245999999999</v>
      </c>
      <c r="C36596">
        <v>2.8841116000000002</v>
      </c>
      <c r="D36596">
        <v>-0.44375268000000001</v>
      </c>
      <c r="E36596">
        <v>2.3491656999999999</v>
      </c>
      <c r="F36596">
        <f t="shared" si="1142"/>
        <v>0.32045684444444444</v>
      </c>
      <c r="G36596">
        <f t="shared" si="1143"/>
        <v>2.3244499901234565</v>
      </c>
    </row>
    <row r="36597" spans="1:7" x14ac:dyDescent="0.3">
      <c r="A36597">
        <v>365.920110940933</v>
      </c>
      <c r="B36597">
        <v>190.30913000000001</v>
      </c>
      <c r="C36597">
        <v>2.8844981000000001</v>
      </c>
      <c r="D36597">
        <v>-0.13001283</v>
      </c>
      <c r="E36597">
        <v>2.3494951999999998</v>
      </c>
      <c r="F36597">
        <f t="shared" si="1142"/>
        <v>0.32049978888888891</v>
      </c>
      <c r="G36597">
        <f t="shared" si="1143"/>
        <v>2.3247792493827162</v>
      </c>
    </row>
    <row r="36598" spans="1:7" x14ac:dyDescent="0.3">
      <c r="A36598">
        <v>365.92999863624499</v>
      </c>
      <c r="B36598">
        <v>190.53581</v>
      </c>
      <c r="C36598">
        <v>2.8846449999999999</v>
      </c>
      <c r="D36598">
        <v>-6.4090826000000004E-2</v>
      </c>
      <c r="E36598">
        <v>2.3522937000000002</v>
      </c>
      <c r="F36598">
        <f t="shared" si="1142"/>
        <v>0.32051611111111111</v>
      </c>
      <c r="G36598">
        <f t="shared" si="1143"/>
        <v>2.3275777679012348</v>
      </c>
    </row>
    <row r="36599" spans="1:7" x14ac:dyDescent="0.3">
      <c r="A36599">
        <v>365.940130472183</v>
      </c>
      <c r="B36599">
        <v>190.6139</v>
      </c>
      <c r="C36599">
        <v>2.8845782</v>
      </c>
      <c r="D36599">
        <v>-0.20936336999999999</v>
      </c>
      <c r="E36599">
        <v>2.3532576999999999</v>
      </c>
      <c r="F36599">
        <f t="shared" si="1142"/>
        <v>0.32050868888888889</v>
      </c>
      <c r="G36599">
        <f t="shared" si="1143"/>
        <v>2.3285418419753086</v>
      </c>
    </row>
    <row r="36600" spans="1:7" x14ac:dyDescent="0.3">
      <c r="A36600">
        <v>365.94998764991698</v>
      </c>
      <c r="B36600">
        <v>190.53009</v>
      </c>
      <c r="C36600">
        <v>2.8845782</v>
      </c>
      <c r="D36600">
        <v>-0.29603857</v>
      </c>
      <c r="E36600">
        <v>2.352223</v>
      </c>
      <c r="F36600">
        <f t="shared" si="1142"/>
        <v>0.32050868888888889</v>
      </c>
      <c r="G36600">
        <f t="shared" si="1143"/>
        <v>2.3275071506172842</v>
      </c>
    </row>
    <row r="36601" spans="1:7" x14ac:dyDescent="0.3">
      <c r="A36601">
        <v>365.95999741554198</v>
      </c>
      <c r="B36601">
        <v>190.46913000000001</v>
      </c>
      <c r="C36601">
        <v>2.8845915999999998</v>
      </c>
      <c r="D36601">
        <v>-0.35585670000000003</v>
      </c>
      <c r="E36601">
        <v>2.3514702000000001</v>
      </c>
      <c r="F36601">
        <f t="shared" si="1142"/>
        <v>0.32051017777777774</v>
      </c>
      <c r="G36601">
        <f t="shared" si="1143"/>
        <v>2.3267545580246916</v>
      </c>
    </row>
    <row r="36602" spans="1:7" x14ac:dyDescent="0.3">
      <c r="A36602">
        <v>365.97012925147999</v>
      </c>
      <c r="B36602">
        <v>190.35484</v>
      </c>
      <c r="C36602">
        <v>2.8845915999999998</v>
      </c>
      <c r="D36602">
        <v>-0.44375268000000001</v>
      </c>
      <c r="E36602">
        <v>2.3500595</v>
      </c>
      <c r="F36602">
        <f t="shared" si="1142"/>
        <v>0.32051017777777774</v>
      </c>
      <c r="G36602">
        <f t="shared" si="1143"/>
        <v>2.3253435703703702</v>
      </c>
    </row>
    <row r="36603" spans="1:7" x14ac:dyDescent="0.3">
      <c r="A36603">
        <v>365.98013901710499</v>
      </c>
      <c r="B36603">
        <v>190.26723000000001</v>
      </c>
      <c r="C36603">
        <v>2.8847382000000001</v>
      </c>
      <c r="D36603">
        <v>-0.37905145000000001</v>
      </c>
      <c r="E36603">
        <v>2.3489778000000001</v>
      </c>
      <c r="F36603">
        <f t="shared" si="1142"/>
        <v>0.32052646666666668</v>
      </c>
      <c r="G36603">
        <f t="shared" si="1143"/>
        <v>2.3242619654320991</v>
      </c>
    </row>
    <row r="36604" spans="1:7" x14ac:dyDescent="0.3">
      <c r="A36604">
        <v>365.99011826515198</v>
      </c>
      <c r="B36604">
        <v>190.37200000000001</v>
      </c>
      <c r="C36604">
        <v>2.8850715</v>
      </c>
      <c r="D36604">
        <v>-0.10681804</v>
      </c>
      <c r="E36604">
        <v>2.3502711999999999</v>
      </c>
      <c r="F36604">
        <f t="shared" si="1142"/>
        <v>0.3205635</v>
      </c>
      <c r="G36604">
        <f t="shared" si="1143"/>
        <v>2.3255554222222226</v>
      </c>
    </row>
    <row r="36605" spans="1:7" x14ac:dyDescent="0.3">
      <c r="A36605">
        <v>366.00012803077698</v>
      </c>
      <c r="B36605">
        <v>190.48437999999999</v>
      </c>
      <c r="C36605">
        <v>2.8850582</v>
      </c>
      <c r="D36605">
        <v>-0.20570104</v>
      </c>
      <c r="E36605">
        <v>2.3516585999999999</v>
      </c>
      <c r="F36605">
        <f t="shared" si="1142"/>
        <v>0.32056202222222224</v>
      </c>
      <c r="G36605">
        <f t="shared" si="1143"/>
        <v>2.3269428296296297</v>
      </c>
    </row>
    <row r="36606" spans="1:7" x14ac:dyDescent="0.3">
      <c r="A36606">
        <v>366.00998520851101</v>
      </c>
      <c r="B36606">
        <v>190.50914</v>
      </c>
      <c r="C36606">
        <v>2.8850047999999999</v>
      </c>
      <c r="D36606">
        <v>-0.34853202</v>
      </c>
      <c r="E36606">
        <v>2.3519644999999998</v>
      </c>
      <c r="F36606">
        <f t="shared" si="1142"/>
        <v>0.32055608888888887</v>
      </c>
      <c r="G36606">
        <f t="shared" si="1143"/>
        <v>2.3272485086419756</v>
      </c>
    </row>
    <row r="36607" spans="1:7" x14ac:dyDescent="0.3">
      <c r="A36607">
        <v>366.01999497413601</v>
      </c>
      <c r="B36607">
        <v>190.41771</v>
      </c>
      <c r="C36607">
        <v>2.8850180000000001</v>
      </c>
      <c r="D36607">
        <v>-0.40835009999999999</v>
      </c>
      <c r="E36607">
        <v>2.3508355999999999</v>
      </c>
      <c r="F36607">
        <f t="shared" si="1142"/>
        <v>0.32055755555555554</v>
      </c>
      <c r="G36607">
        <f t="shared" si="1143"/>
        <v>2.3261197432098766</v>
      </c>
    </row>
    <row r="36608" spans="1:7" x14ac:dyDescent="0.3">
      <c r="A36608">
        <v>366.030126810073</v>
      </c>
      <c r="B36608">
        <v>190.32246000000001</v>
      </c>
      <c r="C36608">
        <v>2.8850448000000002</v>
      </c>
      <c r="D36608">
        <v>-0.46816823000000002</v>
      </c>
      <c r="E36608">
        <v>2.3496597000000001</v>
      </c>
      <c r="F36608">
        <f t="shared" si="1142"/>
        <v>0.32056053333333334</v>
      </c>
      <c r="G36608">
        <f t="shared" si="1143"/>
        <v>2.3249438172839509</v>
      </c>
    </row>
    <row r="36609" spans="1:7" x14ac:dyDescent="0.3">
      <c r="A36609">
        <v>366.040136575698</v>
      </c>
      <c r="B36609">
        <v>190.34341000000001</v>
      </c>
      <c r="C36609">
        <v>2.8854446</v>
      </c>
      <c r="D36609">
        <v>-0.15442838</v>
      </c>
      <c r="E36609">
        <v>2.3499184</v>
      </c>
      <c r="F36609">
        <f t="shared" si="1142"/>
        <v>0.32060495555555557</v>
      </c>
      <c r="G36609">
        <f t="shared" si="1143"/>
        <v>2.3252024592592595</v>
      </c>
    </row>
    <row r="36610" spans="1:7" x14ac:dyDescent="0.3">
      <c r="A36610">
        <v>366.05011582374499</v>
      </c>
      <c r="B36610">
        <v>190.52628999999999</v>
      </c>
      <c r="C36610">
        <v>2.885618</v>
      </c>
      <c r="D36610">
        <v>-3.4792162000000001E-2</v>
      </c>
      <c r="E36610">
        <v>2.3521762000000002</v>
      </c>
      <c r="F36610">
        <f t="shared" si="1142"/>
        <v>0.3206242222222222</v>
      </c>
      <c r="G36610">
        <f t="shared" si="1143"/>
        <v>2.327460237037037</v>
      </c>
    </row>
    <row r="36611" spans="1:7" x14ac:dyDescent="0.3">
      <c r="A36611">
        <v>366.06012558936999</v>
      </c>
      <c r="B36611">
        <v>190.67105000000001</v>
      </c>
      <c r="C36611">
        <v>2.8855781999999999</v>
      </c>
      <c r="D36611">
        <v>-0.16297381999999999</v>
      </c>
      <c r="E36611">
        <v>2.3539631000000001</v>
      </c>
      <c r="F36611">
        <f t="shared" si="1142"/>
        <v>0.32061980000000001</v>
      </c>
      <c r="G36611">
        <f t="shared" si="1143"/>
        <v>2.3292473975308643</v>
      </c>
    </row>
    <row r="36612" spans="1:7" x14ac:dyDescent="0.3">
      <c r="A36612">
        <v>366.070013284683</v>
      </c>
      <c r="B36612">
        <v>190.59105</v>
      </c>
      <c r="C36612">
        <v>2.8855913000000002</v>
      </c>
      <c r="D36612">
        <v>-0.22279193</v>
      </c>
      <c r="E36612">
        <v>2.3529756000000002</v>
      </c>
      <c r="F36612">
        <f t="shared" si="1142"/>
        <v>0.3206212555555556</v>
      </c>
      <c r="G36612">
        <f t="shared" si="1143"/>
        <v>2.3282597432098764</v>
      </c>
    </row>
    <row r="36613" spans="1:7" x14ac:dyDescent="0.3">
      <c r="A36613">
        <v>366.07999253272999</v>
      </c>
      <c r="B36613">
        <v>190.51105000000001</v>
      </c>
      <c r="C36613">
        <v>2.8855913000000002</v>
      </c>
      <c r="D36613">
        <v>-0.31068790000000002</v>
      </c>
      <c r="E36613">
        <v>2.3519877999999999</v>
      </c>
      <c r="F36613">
        <f t="shared" si="1142"/>
        <v>0.3206212555555556</v>
      </c>
      <c r="G36613">
        <f t="shared" si="1143"/>
        <v>2.3272720888888889</v>
      </c>
    </row>
    <row r="36614" spans="1:7" x14ac:dyDescent="0.3">
      <c r="A36614">
        <v>366.09012436866698</v>
      </c>
      <c r="B36614">
        <v>190.44627</v>
      </c>
      <c r="C36614">
        <v>2.8855913000000002</v>
      </c>
      <c r="D36614">
        <v>-0.39858389999999999</v>
      </c>
      <c r="E36614">
        <v>2.3511882000000002</v>
      </c>
      <c r="F36614">
        <f t="shared" ref="F36614:F36677" si="1144">C36614/9</f>
        <v>0.3206212555555556</v>
      </c>
      <c r="G36614">
        <f t="shared" ref="G36614:G36677" si="1145">(B36614-$B$5)/81</f>
        <v>2.3264723358024693</v>
      </c>
    </row>
    <row r="36615" spans="1:7" x14ac:dyDescent="0.3">
      <c r="A36615">
        <v>366.10001206397999</v>
      </c>
      <c r="B36615">
        <v>190.32628</v>
      </c>
      <c r="C36615">
        <v>2.885618</v>
      </c>
      <c r="D36615">
        <v>-0.44375268000000001</v>
      </c>
      <c r="E36615">
        <v>2.349707</v>
      </c>
      <c r="F36615">
        <f t="shared" si="1144"/>
        <v>0.3206242222222222</v>
      </c>
      <c r="G36615">
        <f t="shared" si="1145"/>
        <v>2.324990977777778</v>
      </c>
    </row>
    <row r="36616" spans="1:7" x14ac:dyDescent="0.3">
      <c r="A36616">
        <v>366.11011338233902</v>
      </c>
      <c r="B36616">
        <v>190.33580000000001</v>
      </c>
      <c r="C36616">
        <v>2.8860047</v>
      </c>
      <c r="D36616">
        <v>-0.13001283</v>
      </c>
      <c r="E36616">
        <v>2.3498244000000001</v>
      </c>
      <c r="F36616">
        <f t="shared" si="1144"/>
        <v>0.3206671888888889</v>
      </c>
      <c r="G36616">
        <f t="shared" si="1145"/>
        <v>2.3251085086419754</v>
      </c>
    </row>
    <row r="36617" spans="1:7" x14ac:dyDescent="0.3">
      <c r="A36617">
        <v>366.12000107765198</v>
      </c>
      <c r="B36617">
        <v>190.63105999999999</v>
      </c>
      <c r="C36617">
        <v>2.8862711999999999</v>
      </c>
      <c r="D36617">
        <v>5.9207715000000001E-2</v>
      </c>
      <c r="E36617">
        <v>2.3534695999999999</v>
      </c>
      <c r="F36617">
        <f t="shared" si="1144"/>
        <v>0.3206968</v>
      </c>
      <c r="G36617">
        <f t="shared" si="1145"/>
        <v>2.3287536938271605</v>
      </c>
    </row>
    <row r="36618" spans="1:7" x14ac:dyDescent="0.3">
      <c r="A36618">
        <v>366.13001084327698</v>
      </c>
      <c r="B36618">
        <v>190.70724000000001</v>
      </c>
      <c r="C36618">
        <v>2.8862312000000001</v>
      </c>
      <c r="D36618">
        <v>-5.5545381999999997E-2</v>
      </c>
      <c r="E36618">
        <v>2.3544100000000001</v>
      </c>
      <c r="F36618">
        <f t="shared" si="1144"/>
        <v>0.32069235555555559</v>
      </c>
      <c r="G36618">
        <f t="shared" si="1145"/>
        <v>2.3296941876543213</v>
      </c>
    </row>
    <row r="36619" spans="1:7" x14ac:dyDescent="0.3">
      <c r="A36619">
        <v>366.14011216163601</v>
      </c>
      <c r="B36619">
        <v>190.73009999999999</v>
      </c>
      <c r="C36619">
        <v>2.8862312000000001</v>
      </c>
      <c r="D36619">
        <v>-0.15809071</v>
      </c>
      <c r="E36619">
        <v>2.3546922000000001</v>
      </c>
      <c r="F36619">
        <f t="shared" si="1144"/>
        <v>0.32069235555555559</v>
      </c>
      <c r="G36619">
        <f t="shared" si="1145"/>
        <v>2.3299764098765432</v>
      </c>
    </row>
    <row r="36620" spans="1:7" x14ac:dyDescent="0.3">
      <c r="A36620">
        <v>366.15012192726101</v>
      </c>
      <c r="B36620">
        <v>190.63486</v>
      </c>
      <c r="C36620">
        <v>2.8862445000000001</v>
      </c>
      <c r="D36620">
        <v>-0.20448026</v>
      </c>
      <c r="E36620">
        <v>2.3535162999999999</v>
      </c>
      <c r="F36620">
        <f t="shared" si="1144"/>
        <v>0.32069383333333334</v>
      </c>
      <c r="G36620">
        <f t="shared" si="1145"/>
        <v>2.3288006074074077</v>
      </c>
    </row>
    <row r="36621" spans="1:7" x14ac:dyDescent="0.3">
      <c r="A36621">
        <v>366.160009622573</v>
      </c>
      <c r="B36621">
        <v>190.55485999999999</v>
      </c>
      <c r="C36621">
        <v>2.8862445000000001</v>
      </c>
      <c r="D36621">
        <v>-0.29237625</v>
      </c>
      <c r="E36621">
        <v>2.3525288</v>
      </c>
      <c r="F36621">
        <f t="shared" si="1144"/>
        <v>0.32069383333333334</v>
      </c>
      <c r="G36621">
        <f t="shared" si="1145"/>
        <v>2.3278129530864198</v>
      </c>
    </row>
    <row r="36622" spans="1:7" x14ac:dyDescent="0.3">
      <c r="A36622">
        <v>366.170110940933</v>
      </c>
      <c r="B36622">
        <v>190.47866999999999</v>
      </c>
      <c r="C36622">
        <v>2.8862711999999999</v>
      </c>
      <c r="D36622">
        <v>-0.35097358000000001</v>
      </c>
      <c r="E36622">
        <v>2.3515882000000001</v>
      </c>
      <c r="F36622">
        <f t="shared" si="1144"/>
        <v>0.3206968</v>
      </c>
      <c r="G36622">
        <f t="shared" si="1145"/>
        <v>2.3268723358024692</v>
      </c>
    </row>
    <row r="36623" spans="1:7" x14ac:dyDescent="0.3">
      <c r="A36623">
        <v>366.180120706558</v>
      </c>
      <c r="B36623">
        <v>190.39676</v>
      </c>
      <c r="C36623">
        <v>2.8863378000000002</v>
      </c>
      <c r="D36623">
        <v>-0.35585670000000003</v>
      </c>
      <c r="E36623">
        <v>2.3505769000000001</v>
      </c>
      <c r="F36623">
        <f t="shared" si="1144"/>
        <v>0.32070419999999999</v>
      </c>
      <c r="G36623">
        <f t="shared" si="1145"/>
        <v>2.325861101234568</v>
      </c>
    </row>
    <row r="36624" spans="1:7" x14ac:dyDescent="0.3">
      <c r="A36624">
        <v>366.190130472183</v>
      </c>
      <c r="B36624">
        <v>190.3777</v>
      </c>
      <c r="C36624">
        <v>2.8864043000000001</v>
      </c>
      <c r="D36624">
        <v>-0.37172677999999998</v>
      </c>
      <c r="E36624">
        <v>2.3503416000000001</v>
      </c>
      <c r="F36624">
        <f t="shared" si="1144"/>
        <v>0.3207115888888889</v>
      </c>
      <c r="G36624">
        <f t="shared" si="1145"/>
        <v>2.3256257925925929</v>
      </c>
    </row>
    <row r="36625" spans="1:7" x14ac:dyDescent="0.3">
      <c r="A36625">
        <v>366.19998764991698</v>
      </c>
      <c r="B36625">
        <v>190.32436999999999</v>
      </c>
      <c r="C36625">
        <v>2.8864713000000002</v>
      </c>
      <c r="D36625">
        <v>-0.38759690000000002</v>
      </c>
      <c r="E36625">
        <v>2.3496833000000001</v>
      </c>
      <c r="F36625">
        <f t="shared" si="1144"/>
        <v>0.32071903333333335</v>
      </c>
      <c r="G36625">
        <f t="shared" si="1145"/>
        <v>2.3249673975308642</v>
      </c>
    </row>
    <row r="36626" spans="1:7" x14ac:dyDescent="0.3">
      <c r="A36626">
        <v>366.21011948585499</v>
      </c>
      <c r="B36626">
        <v>190.30913000000001</v>
      </c>
      <c r="C36626">
        <v>2.886511</v>
      </c>
      <c r="D36626">
        <v>-0.41811632999999998</v>
      </c>
      <c r="E36626">
        <v>2.3494951999999998</v>
      </c>
      <c r="F36626">
        <f t="shared" si="1144"/>
        <v>0.32072344444444445</v>
      </c>
      <c r="G36626">
        <f t="shared" si="1145"/>
        <v>2.3247792493827162</v>
      </c>
    </row>
    <row r="36627" spans="1:7" x14ac:dyDescent="0.3">
      <c r="A36627">
        <v>366.22000718116698</v>
      </c>
      <c r="B36627">
        <v>190.25008</v>
      </c>
      <c r="C36627">
        <v>2.8866177</v>
      </c>
      <c r="D36627">
        <v>-0.40835009999999999</v>
      </c>
      <c r="E36627">
        <v>2.3487659999999999</v>
      </c>
      <c r="F36627">
        <f t="shared" si="1144"/>
        <v>0.3207353</v>
      </c>
      <c r="G36627">
        <f t="shared" si="1145"/>
        <v>2.3240502370370373</v>
      </c>
    </row>
    <row r="36628" spans="1:7" x14ac:dyDescent="0.3">
      <c r="A36628">
        <v>366.22998642921402</v>
      </c>
      <c r="B36628">
        <v>190.3415</v>
      </c>
      <c r="C36628">
        <v>2.8869642999999998</v>
      </c>
      <c r="D36628">
        <v>-0.11048037600000001</v>
      </c>
      <c r="E36628">
        <v>2.3498948</v>
      </c>
      <c r="F36628">
        <f t="shared" si="1144"/>
        <v>0.32077381111111108</v>
      </c>
      <c r="G36628">
        <f t="shared" si="1145"/>
        <v>2.3251788790123458</v>
      </c>
    </row>
    <row r="36629" spans="1:7" x14ac:dyDescent="0.3">
      <c r="A36629">
        <v>366.23999619483902</v>
      </c>
      <c r="B36629">
        <v>190.60248000000001</v>
      </c>
      <c r="C36629">
        <v>2.8870043999999999</v>
      </c>
      <c r="D36629">
        <v>-0.15564916000000001</v>
      </c>
      <c r="E36629">
        <v>2.3531168</v>
      </c>
      <c r="F36629">
        <f t="shared" si="1144"/>
        <v>0.32077826666666664</v>
      </c>
      <c r="G36629">
        <f t="shared" si="1145"/>
        <v>2.328400854320988</v>
      </c>
    </row>
    <row r="36630" spans="1:7" x14ac:dyDescent="0.3">
      <c r="A36630">
        <v>366.25012803077698</v>
      </c>
      <c r="B36630">
        <v>190.5701</v>
      </c>
      <c r="C36630">
        <v>2.8869509999999998</v>
      </c>
      <c r="D36630">
        <v>-0.29725935999999997</v>
      </c>
      <c r="E36630">
        <v>2.3527170000000002</v>
      </c>
      <c r="F36630">
        <f t="shared" si="1144"/>
        <v>0.32077233333333333</v>
      </c>
      <c r="G36630">
        <f t="shared" si="1145"/>
        <v>2.3280011012345678</v>
      </c>
    </row>
    <row r="36631" spans="1:7" x14ac:dyDescent="0.3">
      <c r="A36631">
        <v>366.26013779640198</v>
      </c>
      <c r="B36631">
        <v>190.54533000000001</v>
      </c>
      <c r="C36631">
        <v>2.8869642999999998</v>
      </c>
      <c r="D36631">
        <v>-0.35707745000000002</v>
      </c>
      <c r="E36631">
        <v>2.3524113</v>
      </c>
      <c r="F36631">
        <f t="shared" si="1144"/>
        <v>0.32077381111111108</v>
      </c>
      <c r="G36631">
        <f t="shared" si="1145"/>
        <v>2.3276952987654322</v>
      </c>
    </row>
    <row r="36632" spans="1:7" x14ac:dyDescent="0.3">
      <c r="A36632">
        <v>366.270117044448</v>
      </c>
      <c r="B36632">
        <v>190.46342000000001</v>
      </c>
      <c r="C36632">
        <v>2.8869642999999998</v>
      </c>
      <c r="D36632">
        <v>-0.44497344</v>
      </c>
      <c r="E36632">
        <v>2.3514001000000002</v>
      </c>
      <c r="F36632">
        <f t="shared" si="1144"/>
        <v>0.32077381111111108</v>
      </c>
      <c r="G36632">
        <f t="shared" si="1145"/>
        <v>2.326684064197531</v>
      </c>
    </row>
    <row r="36633" spans="1:7" x14ac:dyDescent="0.3">
      <c r="A36633">
        <v>366.280126810073</v>
      </c>
      <c r="B36633">
        <v>190.36436</v>
      </c>
      <c r="C36633">
        <v>2.8870976000000002</v>
      </c>
      <c r="D36633">
        <v>-0.40835009999999999</v>
      </c>
      <c r="E36633">
        <v>2.350177</v>
      </c>
      <c r="F36633">
        <f t="shared" si="1144"/>
        <v>0.32078862222222226</v>
      </c>
      <c r="G36633">
        <f t="shared" si="1145"/>
        <v>2.3254611012345681</v>
      </c>
    </row>
    <row r="36634" spans="1:7" x14ac:dyDescent="0.3">
      <c r="A36634">
        <v>366.29001450538601</v>
      </c>
      <c r="B36634">
        <v>190.45961</v>
      </c>
      <c r="C36634">
        <v>2.8874574000000002</v>
      </c>
      <c r="D36634">
        <v>-9.4610269999999996E-2</v>
      </c>
      <c r="E36634">
        <v>2.351353</v>
      </c>
      <c r="F36634">
        <f t="shared" si="1144"/>
        <v>0.32082860000000002</v>
      </c>
      <c r="G36634">
        <f t="shared" si="1145"/>
        <v>2.3266370271604937</v>
      </c>
    </row>
    <row r="36635" spans="1:7" x14ac:dyDescent="0.3">
      <c r="A36635">
        <v>366.30011582374499</v>
      </c>
      <c r="B36635">
        <v>190.66916000000001</v>
      </c>
      <c r="C36635">
        <v>2.8875641999999999</v>
      </c>
      <c r="D36635">
        <v>-7.0194714000000005E-2</v>
      </c>
      <c r="E36635">
        <v>2.3539398</v>
      </c>
      <c r="F36635">
        <f t="shared" si="1144"/>
        <v>0.32084046666666666</v>
      </c>
      <c r="G36635">
        <f t="shared" si="1145"/>
        <v>2.3292240641975308</v>
      </c>
    </row>
    <row r="36636" spans="1:7" x14ac:dyDescent="0.3">
      <c r="A36636">
        <v>366.31012558936999</v>
      </c>
      <c r="B36636">
        <v>190.72630000000001</v>
      </c>
      <c r="C36636">
        <v>2.8875244000000002</v>
      </c>
      <c r="D36636">
        <v>-0.18494782000000001</v>
      </c>
      <c r="E36636">
        <v>2.3546453000000001</v>
      </c>
      <c r="F36636">
        <f t="shared" si="1144"/>
        <v>0.32083604444444447</v>
      </c>
      <c r="G36636">
        <f t="shared" si="1145"/>
        <v>2.3299294962962964</v>
      </c>
    </row>
    <row r="36637" spans="1:7" x14ac:dyDescent="0.3">
      <c r="A36637">
        <v>366.32013535499499</v>
      </c>
      <c r="B36637">
        <v>190.66916000000001</v>
      </c>
      <c r="C36637">
        <v>2.8875375000000001</v>
      </c>
      <c r="D36637">
        <v>-0.25941523999999999</v>
      </c>
      <c r="E36637">
        <v>2.3539398</v>
      </c>
      <c r="F36637">
        <f t="shared" si="1144"/>
        <v>0.3208375</v>
      </c>
      <c r="G36637">
        <f t="shared" si="1145"/>
        <v>2.3292240641975308</v>
      </c>
    </row>
    <row r="36638" spans="1:7" x14ac:dyDescent="0.3">
      <c r="A36638">
        <v>366.32999253272999</v>
      </c>
      <c r="B36638">
        <v>190.58344</v>
      </c>
      <c r="C36638">
        <v>2.8875508000000001</v>
      </c>
      <c r="D36638">
        <v>-0.33266190000000001</v>
      </c>
      <c r="E36638">
        <v>2.3528817000000002</v>
      </c>
      <c r="F36638">
        <f t="shared" si="1144"/>
        <v>0.32083897777777781</v>
      </c>
      <c r="G36638">
        <f t="shared" si="1145"/>
        <v>2.3281657925925927</v>
      </c>
    </row>
    <row r="36639" spans="1:7" x14ac:dyDescent="0.3">
      <c r="A36639">
        <v>366.34012436866698</v>
      </c>
      <c r="B36639">
        <v>190.51105000000001</v>
      </c>
      <c r="C36639">
        <v>2.8875641999999999</v>
      </c>
      <c r="D36639">
        <v>-0.39125922000000002</v>
      </c>
      <c r="E36639">
        <v>2.3519877999999999</v>
      </c>
      <c r="F36639">
        <f t="shared" si="1144"/>
        <v>0.32084046666666666</v>
      </c>
      <c r="G36639">
        <f t="shared" si="1145"/>
        <v>2.3272720888888889</v>
      </c>
    </row>
    <row r="36640" spans="1:7" x14ac:dyDescent="0.3">
      <c r="A36640">
        <v>366.35013413429198</v>
      </c>
      <c r="B36640">
        <v>190.39484999999999</v>
      </c>
      <c r="C36640">
        <v>2.8876042000000002</v>
      </c>
      <c r="D36640">
        <v>-0.43642799999999998</v>
      </c>
      <c r="E36640">
        <v>2.3505535000000002</v>
      </c>
      <c r="F36640">
        <f t="shared" si="1144"/>
        <v>0.32084491111111113</v>
      </c>
      <c r="G36640">
        <f t="shared" si="1145"/>
        <v>2.3258375209876543</v>
      </c>
    </row>
    <row r="36641" spans="1:7" x14ac:dyDescent="0.3">
      <c r="A36641">
        <v>366.35999131202698</v>
      </c>
      <c r="B36641">
        <v>190.32817</v>
      </c>
      <c r="C36641">
        <v>2.8876708</v>
      </c>
      <c r="D36641">
        <v>-0.45229809999999998</v>
      </c>
      <c r="E36641">
        <v>2.3497300000000001</v>
      </c>
      <c r="F36641">
        <f t="shared" si="1144"/>
        <v>0.32085231111111112</v>
      </c>
      <c r="G36641">
        <f t="shared" si="1145"/>
        <v>2.325014311111111</v>
      </c>
    </row>
    <row r="36642" spans="1:7" x14ac:dyDescent="0.3">
      <c r="A36642">
        <v>366.37012314796402</v>
      </c>
      <c r="B36642">
        <v>190.29388</v>
      </c>
      <c r="C36642">
        <v>2.887791</v>
      </c>
      <c r="D36642">
        <v>-0.39858389999999999</v>
      </c>
      <c r="E36642">
        <v>2.3493067999999999</v>
      </c>
      <c r="F36642">
        <f t="shared" si="1144"/>
        <v>0.32086566666666666</v>
      </c>
      <c r="G36642">
        <f t="shared" si="1145"/>
        <v>2.324590977777778</v>
      </c>
    </row>
    <row r="36643" spans="1:7" x14ac:dyDescent="0.3">
      <c r="A36643">
        <v>366.38013291358902</v>
      </c>
      <c r="B36643">
        <v>190.31103999999999</v>
      </c>
      <c r="C36643">
        <v>2.8879372999999999</v>
      </c>
      <c r="D36643">
        <v>-0.33144112999999997</v>
      </c>
      <c r="E36643">
        <v>2.3495187999999998</v>
      </c>
      <c r="F36643">
        <f t="shared" si="1144"/>
        <v>0.32088192222222223</v>
      </c>
      <c r="G36643">
        <f t="shared" si="1145"/>
        <v>2.3248028296296295</v>
      </c>
    </row>
    <row r="36644" spans="1:7" x14ac:dyDescent="0.3">
      <c r="A36644">
        <v>366.389990091323</v>
      </c>
      <c r="B36644">
        <v>190.43105</v>
      </c>
      <c r="C36644">
        <v>2.8880574999999999</v>
      </c>
      <c r="D36644">
        <v>-0.27772691999999999</v>
      </c>
      <c r="E36644">
        <v>2.3510002999999999</v>
      </c>
      <c r="F36644">
        <f t="shared" si="1144"/>
        <v>0.32089527777777777</v>
      </c>
      <c r="G36644">
        <f t="shared" si="1145"/>
        <v>2.3262844345679015</v>
      </c>
    </row>
    <row r="36645" spans="1:7" x14ac:dyDescent="0.3">
      <c r="A36645">
        <v>366.399999856948</v>
      </c>
      <c r="B36645">
        <v>190.49199999999999</v>
      </c>
      <c r="C36645">
        <v>2.8881507000000002</v>
      </c>
      <c r="D36645">
        <v>-0.26551913999999999</v>
      </c>
      <c r="E36645">
        <v>2.3517527999999999</v>
      </c>
      <c r="F36645">
        <f t="shared" si="1144"/>
        <v>0.32090563333333333</v>
      </c>
      <c r="G36645">
        <f t="shared" si="1145"/>
        <v>2.3270369037037035</v>
      </c>
    </row>
    <row r="36646" spans="1:7" x14ac:dyDescent="0.3">
      <c r="A36646">
        <v>366.410009622573</v>
      </c>
      <c r="B36646">
        <v>190.50532999999999</v>
      </c>
      <c r="C36646">
        <v>2.8881640000000002</v>
      </c>
      <c r="D36646">
        <v>-0.33998655999999999</v>
      </c>
      <c r="E36646">
        <v>2.3519173000000002</v>
      </c>
      <c r="F36646">
        <f t="shared" si="1144"/>
        <v>0.32090711111111114</v>
      </c>
      <c r="G36646">
        <f t="shared" si="1145"/>
        <v>2.3272014716049383</v>
      </c>
    </row>
    <row r="36647" spans="1:7" x14ac:dyDescent="0.3">
      <c r="A36647">
        <v>366.41998887061999</v>
      </c>
      <c r="B36647">
        <v>190.45769999999999</v>
      </c>
      <c r="C36647">
        <v>2.8881774</v>
      </c>
      <c r="D36647">
        <v>-0.39858389999999999</v>
      </c>
      <c r="E36647">
        <v>2.3513293000000002</v>
      </c>
      <c r="F36647">
        <f t="shared" si="1144"/>
        <v>0.32090859999999999</v>
      </c>
      <c r="G36647">
        <f t="shared" si="1145"/>
        <v>2.32661344691358</v>
      </c>
    </row>
    <row r="36648" spans="1:7" x14ac:dyDescent="0.3">
      <c r="A36648">
        <v>366.42999863624499</v>
      </c>
      <c r="B36648">
        <v>190.37009</v>
      </c>
      <c r="C36648">
        <v>2.8882173999999998</v>
      </c>
      <c r="D36648">
        <v>-0.44375268000000001</v>
      </c>
      <c r="E36648">
        <v>2.3502475999999999</v>
      </c>
      <c r="F36648">
        <f t="shared" si="1144"/>
        <v>0.32091304444444441</v>
      </c>
      <c r="G36648">
        <f t="shared" si="1145"/>
        <v>2.3255318419753088</v>
      </c>
    </row>
    <row r="36649" spans="1:7" x14ac:dyDescent="0.3">
      <c r="A36649">
        <v>366.440130472183</v>
      </c>
      <c r="B36649">
        <v>190.44627</v>
      </c>
      <c r="C36649">
        <v>2.8885771999999998</v>
      </c>
      <c r="D36649">
        <v>-0.17274004000000001</v>
      </c>
      <c r="E36649">
        <v>2.3511882000000002</v>
      </c>
      <c r="F36649">
        <f t="shared" si="1144"/>
        <v>0.32095302222222222</v>
      </c>
      <c r="G36649">
        <f t="shared" si="1145"/>
        <v>2.3264723358024693</v>
      </c>
    </row>
    <row r="36650" spans="1:7" x14ac:dyDescent="0.3">
      <c r="A36650">
        <v>366.450140237808</v>
      </c>
      <c r="B36650">
        <v>190.63866999999999</v>
      </c>
      <c r="C36650">
        <v>2.8886973999999999</v>
      </c>
      <c r="D36650">
        <v>-0.10681804</v>
      </c>
      <c r="E36650">
        <v>2.3535634999999999</v>
      </c>
      <c r="F36650">
        <f t="shared" si="1144"/>
        <v>0.32096637777777776</v>
      </c>
      <c r="G36650">
        <f t="shared" si="1145"/>
        <v>2.3288476444444446</v>
      </c>
    </row>
    <row r="36651" spans="1:7" x14ac:dyDescent="0.3">
      <c r="A36651">
        <v>366.45999741554198</v>
      </c>
      <c r="B36651">
        <v>190.71867</v>
      </c>
      <c r="C36651">
        <v>2.8886303999999998</v>
      </c>
      <c r="D36651">
        <v>-0.26673989999999997</v>
      </c>
      <c r="E36651">
        <v>2.3545509999999998</v>
      </c>
      <c r="F36651">
        <f t="shared" si="1144"/>
        <v>0.32095893333333331</v>
      </c>
      <c r="G36651">
        <f t="shared" si="1145"/>
        <v>2.3298352987654321</v>
      </c>
    </row>
    <row r="36652" spans="1:7" x14ac:dyDescent="0.3">
      <c r="A36652">
        <v>366.47012925147999</v>
      </c>
      <c r="B36652">
        <v>190.6482</v>
      </c>
      <c r="C36652">
        <v>2.8886303999999998</v>
      </c>
      <c r="D36652">
        <v>-0.33998655999999999</v>
      </c>
      <c r="E36652">
        <v>2.3536809999999999</v>
      </c>
      <c r="F36652">
        <f t="shared" si="1144"/>
        <v>0.32095893333333331</v>
      </c>
      <c r="G36652">
        <f t="shared" si="1145"/>
        <v>2.3289652987654321</v>
      </c>
    </row>
    <row r="36653" spans="1:7" x14ac:dyDescent="0.3">
      <c r="A36653">
        <v>366.48013901710499</v>
      </c>
      <c r="B36653">
        <v>190.51675</v>
      </c>
      <c r="C36653">
        <v>2.8886440000000002</v>
      </c>
      <c r="D36653">
        <v>-0.41323322000000001</v>
      </c>
      <c r="E36653">
        <v>2.3520582000000001</v>
      </c>
      <c r="F36653">
        <f t="shared" si="1144"/>
        <v>0.32096044444444449</v>
      </c>
      <c r="G36653">
        <f t="shared" si="1145"/>
        <v>2.3273424592592593</v>
      </c>
    </row>
    <row r="36654" spans="1:7" x14ac:dyDescent="0.3">
      <c r="A36654">
        <v>366.49011826515198</v>
      </c>
      <c r="B36654">
        <v>190.44627</v>
      </c>
      <c r="C36654">
        <v>2.8886440000000002</v>
      </c>
      <c r="D36654">
        <v>-0.50112920000000005</v>
      </c>
      <c r="E36654">
        <v>2.3511882000000002</v>
      </c>
      <c r="F36654">
        <f t="shared" si="1144"/>
        <v>0.32096044444444449</v>
      </c>
      <c r="G36654">
        <f t="shared" si="1145"/>
        <v>2.3264723358024693</v>
      </c>
    </row>
    <row r="36655" spans="1:7" x14ac:dyDescent="0.3">
      <c r="A36655">
        <v>366.50012803077698</v>
      </c>
      <c r="B36655">
        <v>190.36246</v>
      </c>
      <c r="C36655">
        <v>2.8889770000000001</v>
      </c>
      <c r="D36655">
        <v>-0.25575291999999999</v>
      </c>
      <c r="E36655">
        <v>2.3501533999999999</v>
      </c>
      <c r="F36655">
        <f t="shared" si="1144"/>
        <v>0.32099744444444445</v>
      </c>
      <c r="G36655">
        <f t="shared" si="1145"/>
        <v>2.3254376444444445</v>
      </c>
    </row>
    <row r="36656" spans="1:7" x14ac:dyDescent="0.3">
      <c r="A36656">
        <v>366.51013779640198</v>
      </c>
      <c r="B36656">
        <v>190.52248</v>
      </c>
      <c r="C36656">
        <v>2.8892438</v>
      </c>
      <c r="D36656">
        <v>-3.7233717999999999E-2</v>
      </c>
      <c r="E36656">
        <v>2.3521290000000001</v>
      </c>
      <c r="F36656">
        <f t="shared" si="1144"/>
        <v>0.32102708888888887</v>
      </c>
      <c r="G36656">
        <f t="shared" si="1145"/>
        <v>2.3274132000000001</v>
      </c>
    </row>
    <row r="36657" spans="1:7" x14ac:dyDescent="0.3">
      <c r="A36657">
        <v>366.51999497413601</v>
      </c>
      <c r="B36657">
        <v>190.6139</v>
      </c>
      <c r="C36657">
        <v>2.8892171000000002</v>
      </c>
      <c r="D36657">
        <v>-0.15442838</v>
      </c>
      <c r="E36657">
        <v>2.3532576999999999</v>
      </c>
      <c r="F36657">
        <f t="shared" si="1144"/>
        <v>0.32102412222222226</v>
      </c>
      <c r="G36657">
        <f t="shared" si="1145"/>
        <v>2.3285418419753086</v>
      </c>
    </row>
    <row r="36658" spans="1:7" x14ac:dyDescent="0.3">
      <c r="A36658">
        <v>366.530126810073</v>
      </c>
      <c r="B36658">
        <v>190.58152999999999</v>
      </c>
      <c r="C36658">
        <v>2.8892038000000002</v>
      </c>
      <c r="D36658">
        <v>-0.24110359000000001</v>
      </c>
      <c r="E36658">
        <v>2.3528579999999999</v>
      </c>
      <c r="F36658">
        <f t="shared" si="1144"/>
        <v>0.32102264444444445</v>
      </c>
      <c r="G36658">
        <f t="shared" si="1145"/>
        <v>2.328142212345679</v>
      </c>
    </row>
    <row r="36659" spans="1:7" x14ac:dyDescent="0.3">
      <c r="A36659">
        <v>366.540136575698</v>
      </c>
      <c r="B36659">
        <v>190.56438</v>
      </c>
      <c r="C36659">
        <v>2.8892038000000002</v>
      </c>
      <c r="D36659">
        <v>-0.32899958000000001</v>
      </c>
      <c r="E36659">
        <v>2.352646</v>
      </c>
      <c r="F36659">
        <f t="shared" si="1144"/>
        <v>0.32102264444444445</v>
      </c>
      <c r="G36659">
        <f t="shared" si="1145"/>
        <v>2.3279304839506172</v>
      </c>
    </row>
    <row r="36660" spans="1:7" x14ac:dyDescent="0.3">
      <c r="A36660">
        <v>366.549993753433</v>
      </c>
      <c r="B36660">
        <v>190.47485</v>
      </c>
      <c r="C36660">
        <v>2.8892171000000002</v>
      </c>
      <c r="D36660">
        <v>-0.38759690000000002</v>
      </c>
      <c r="E36660">
        <v>2.3515410000000001</v>
      </c>
      <c r="F36660">
        <f t="shared" si="1144"/>
        <v>0.32102412222222226</v>
      </c>
      <c r="G36660">
        <f t="shared" si="1145"/>
        <v>2.3268251753086422</v>
      </c>
    </row>
    <row r="36661" spans="1:7" x14ac:dyDescent="0.3">
      <c r="A36661">
        <v>366.56012558936999</v>
      </c>
      <c r="B36661">
        <v>190.42151000000001</v>
      </c>
      <c r="C36661">
        <v>2.8892438</v>
      </c>
      <c r="D36661">
        <v>-0.46206433000000002</v>
      </c>
      <c r="E36661">
        <v>2.3508822999999999</v>
      </c>
      <c r="F36661">
        <f t="shared" si="1144"/>
        <v>0.32102708888888887</v>
      </c>
      <c r="G36661">
        <f t="shared" si="1145"/>
        <v>2.3261666567901238</v>
      </c>
    </row>
    <row r="36662" spans="1:7" x14ac:dyDescent="0.3">
      <c r="A36662">
        <v>366.57013535499499</v>
      </c>
      <c r="B36662">
        <v>190.42532</v>
      </c>
      <c r="C36662">
        <v>2.8896437000000001</v>
      </c>
      <c r="D36662">
        <v>-0.11902582</v>
      </c>
      <c r="E36662">
        <v>2.3509294999999999</v>
      </c>
      <c r="F36662">
        <f t="shared" si="1144"/>
        <v>0.32107152222222224</v>
      </c>
      <c r="G36662">
        <f t="shared" si="1145"/>
        <v>2.3262136938271607</v>
      </c>
    </row>
    <row r="36663" spans="1:7" x14ac:dyDescent="0.3">
      <c r="A36663">
        <v>366.57999253272999</v>
      </c>
      <c r="B36663">
        <v>190.61963</v>
      </c>
      <c r="C36663">
        <v>2.8899105</v>
      </c>
      <c r="D36663">
        <v>6.8973936E-2</v>
      </c>
      <c r="E36663">
        <v>2.3533284999999999</v>
      </c>
      <c r="F36663">
        <f t="shared" si="1144"/>
        <v>0.32110116666666666</v>
      </c>
      <c r="G36663">
        <f t="shared" si="1145"/>
        <v>2.3286125827160493</v>
      </c>
    </row>
    <row r="36664" spans="1:7" x14ac:dyDescent="0.3">
      <c r="A36664">
        <v>366.59012436866698</v>
      </c>
      <c r="B36664">
        <v>190.83297999999999</v>
      </c>
      <c r="C36664">
        <v>2.8898834999999998</v>
      </c>
      <c r="D36664">
        <v>-3.2350607000000003E-2</v>
      </c>
      <c r="E36664">
        <v>2.3559622999999998</v>
      </c>
      <c r="F36664">
        <f t="shared" si="1144"/>
        <v>0.32109816666666663</v>
      </c>
      <c r="G36664">
        <f t="shared" si="1145"/>
        <v>2.3312465333333332</v>
      </c>
    </row>
    <row r="36665" spans="1:7" x14ac:dyDescent="0.3">
      <c r="A36665">
        <v>366.60001206397999</v>
      </c>
      <c r="B36665">
        <v>190.79105999999999</v>
      </c>
      <c r="C36665">
        <v>2.8898834999999998</v>
      </c>
      <c r="D36665">
        <v>-0.1202466</v>
      </c>
      <c r="E36665">
        <v>2.355445</v>
      </c>
      <c r="F36665">
        <f t="shared" si="1144"/>
        <v>0.32109816666666663</v>
      </c>
      <c r="G36665">
        <f t="shared" si="1145"/>
        <v>2.3307290024691358</v>
      </c>
    </row>
    <row r="36666" spans="1:7" x14ac:dyDescent="0.3">
      <c r="A36666">
        <v>366.60999131202698</v>
      </c>
      <c r="B36666">
        <v>190.7758</v>
      </c>
      <c r="C36666">
        <v>2.8899105</v>
      </c>
      <c r="D36666">
        <v>-0.16541538</v>
      </c>
      <c r="E36666">
        <v>2.3552566000000001</v>
      </c>
      <c r="F36666">
        <f t="shared" si="1144"/>
        <v>0.32110116666666666</v>
      </c>
      <c r="G36666">
        <f t="shared" si="1145"/>
        <v>2.3305406074074075</v>
      </c>
    </row>
    <row r="36667" spans="1:7" x14ac:dyDescent="0.3">
      <c r="A36667">
        <v>366.62012314796402</v>
      </c>
      <c r="B36667">
        <v>190.68819999999999</v>
      </c>
      <c r="C36667">
        <v>2.8899235999999999</v>
      </c>
      <c r="D36667">
        <v>-0.23866203</v>
      </c>
      <c r="E36667">
        <v>2.3541750000000001</v>
      </c>
      <c r="F36667">
        <f t="shared" si="1144"/>
        <v>0.32110262222222219</v>
      </c>
      <c r="G36667">
        <f t="shared" si="1145"/>
        <v>2.3294591259259261</v>
      </c>
    </row>
    <row r="36668" spans="1:7" x14ac:dyDescent="0.3">
      <c r="A36668">
        <v>366.63013291358902</v>
      </c>
      <c r="B36668">
        <v>190.56247999999999</v>
      </c>
      <c r="C36668">
        <v>2.889977</v>
      </c>
      <c r="D36668">
        <v>-0.25575291999999999</v>
      </c>
      <c r="E36668">
        <v>2.3526229999999999</v>
      </c>
      <c r="F36668">
        <f t="shared" si="1144"/>
        <v>0.32110855555555556</v>
      </c>
      <c r="G36668">
        <f t="shared" si="1145"/>
        <v>2.327907027160494</v>
      </c>
    </row>
    <row r="36669" spans="1:7" x14ac:dyDescent="0.3">
      <c r="A36669">
        <v>366.64011216163601</v>
      </c>
      <c r="B36669">
        <v>190.53961000000001</v>
      </c>
      <c r="C36669">
        <v>2.8900701999999998</v>
      </c>
      <c r="D36669">
        <v>-0.25819448</v>
      </c>
      <c r="E36669">
        <v>2.3523404999999999</v>
      </c>
      <c r="F36669">
        <f t="shared" si="1144"/>
        <v>0.32111891111111107</v>
      </c>
      <c r="G36669">
        <f t="shared" si="1145"/>
        <v>2.3276246814814816</v>
      </c>
    </row>
    <row r="36670" spans="1:7" x14ac:dyDescent="0.3">
      <c r="A36670">
        <v>366.649999856948</v>
      </c>
      <c r="B36670">
        <v>190.48819</v>
      </c>
      <c r="C36670">
        <v>2.890177</v>
      </c>
      <c r="D36670">
        <v>-0.21912959000000001</v>
      </c>
      <c r="E36670">
        <v>2.3517058</v>
      </c>
      <c r="F36670">
        <f t="shared" si="1144"/>
        <v>0.32113077777777777</v>
      </c>
      <c r="G36670">
        <f t="shared" si="1145"/>
        <v>2.3269898666666666</v>
      </c>
    </row>
    <row r="36671" spans="1:7" x14ac:dyDescent="0.3">
      <c r="A36671">
        <v>366.66013169288601</v>
      </c>
      <c r="B36671">
        <v>190.52817999999999</v>
      </c>
      <c r="C36671">
        <v>2.8902570000000001</v>
      </c>
      <c r="D36671">
        <v>-0.20692182000000001</v>
      </c>
      <c r="E36671">
        <v>2.3521993000000001</v>
      </c>
      <c r="F36671">
        <f t="shared" si="1144"/>
        <v>0.32113966666666666</v>
      </c>
      <c r="G36671">
        <f t="shared" si="1145"/>
        <v>2.3274835703703705</v>
      </c>
    </row>
    <row r="36672" spans="1:7" x14ac:dyDescent="0.3">
      <c r="A36672">
        <v>366.66998887061999</v>
      </c>
      <c r="B36672">
        <v>190.51486</v>
      </c>
      <c r="C36672">
        <v>2.8902969999999999</v>
      </c>
      <c r="D36672">
        <v>-0.25086979999999998</v>
      </c>
      <c r="E36672">
        <v>2.3520349999999999</v>
      </c>
      <c r="F36672">
        <f t="shared" si="1144"/>
        <v>0.32114411111111107</v>
      </c>
      <c r="G36672">
        <f t="shared" si="1145"/>
        <v>2.3273191259259258</v>
      </c>
    </row>
    <row r="36673" spans="1:7" x14ac:dyDescent="0.3">
      <c r="A36673">
        <v>366.680120706558</v>
      </c>
      <c r="B36673">
        <v>190.46913000000001</v>
      </c>
      <c r="C36673">
        <v>2.8903099999999999</v>
      </c>
      <c r="D36673">
        <v>-0.32533722999999998</v>
      </c>
      <c r="E36673">
        <v>2.3514702000000001</v>
      </c>
      <c r="F36673">
        <f t="shared" si="1144"/>
        <v>0.32114555555555557</v>
      </c>
      <c r="G36673">
        <f t="shared" si="1145"/>
        <v>2.3267545580246916</v>
      </c>
    </row>
    <row r="36674" spans="1:7" x14ac:dyDescent="0.3">
      <c r="A36674">
        <v>366.69000840186999</v>
      </c>
      <c r="B36674">
        <v>190.44438</v>
      </c>
      <c r="C36674">
        <v>2.8903370000000002</v>
      </c>
      <c r="D36674">
        <v>-0.36928523000000002</v>
      </c>
      <c r="E36674">
        <v>2.3511647999999998</v>
      </c>
      <c r="F36674">
        <f t="shared" si="1144"/>
        <v>0.32114855555555555</v>
      </c>
      <c r="G36674">
        <f t="shared" si="1145"/>
        <v>2.3264490024691358</v>
      </c>
    </row>
    <row r="36675" spans="1:7" x14ac:dyDescent="0.3">
      <c r="A36675">
        <v>366.700140237808</v>
      </c>
      <c r="B36675">
        <v>190.35865999999999</v>
      </c>
      <c r="C36675">
        <v>2.8903902000000001</v>
      </c>
      <c r="D36675">
        <v>-0.40102544000000001</v>
      </c>
      <c r="E36675">
        <v>2.3501067</v>
      </c>
      <c r="F36675">
        <f t="shared" si="1144"/>
        <v>0.32115446666666669</v>
      </c>
      <c r="G36675">
        <f t="shared" si="1145"/>
        <v>2.3253907308641972</v>
      </c>
    </row>
    <row r="36676" spans="1:7" x14ac:dyDescent="0.3">
      <c r="A36676">
        <v>366.70999741554198</v>
      </c>
      <c r="B36676">
        <v>190.33580000000001</v>
      </c>
      <c r="C36676">
        <v>2.8904570000000001</v>
      </c>
      <c r="D36676">
        <v>-0.40590854999999998</v>
      </c>
      <c r="E36676">
        <v>2.3498244000000001</v>
      </c>
      <c r="F36676">
        <f t="shared" si="1144"/>
        <v>0.32116188888888891</v>
      </c>
      <c r="G36676">
        <f t="shared" si="1145"/>
        <v>2.3251085086419754</v>
      </c>
    </row>
    <row r="36677" spans="1:7" x14ac:dyDescent="0.3">
      <c r="A36677">
        <v>366.72012925147999</v>
      </c>
      <c r="B36677">
        <v>190.28627</v>
      </c>
      <c r="C36677">
        <v>2.8905099999999999</v>
      </c>
      <c r="D36677">
        <v>-0.43886956999999999</v>
      </c>
      <c r="E36677">
        <v>2.3492130000000002</v>
      </c>
      <c r="F36677">
        <f t="shared" si="1144"/>
        <v>0.32116777777777777</v>
      </c>
      <c r="G36677">
        <f t="shared" si="1145"/>
        <v>2.3244970271604939</v>
      </c>
    </row>
    <row r="36678" spans="1:7" x14ac:dyDescent="0.3">
      <c r="A36678">
        <v>366.73013901710499</v>
      </c>
      <c r="B36678">
        <v>190.24816999999999</v>
      </c>
      <c r="C36678">
        <v>2.8905766000000002</v>
      </c>
      <c r="D36678">
        <v>-0.45473965999999999</v>
      </c>
      <c r="E36678">
        <v>2.3487425000000002</v>
      </c>
      <c r="F36678">
        <f t="shared" ref="F36678:F36741" si="1146">C36678/9</f>
        <v>0.32117517777777782</v>
      </c>
      <c r="G36678">
        <f t="shared" ref="G36678:G36741" si="1147">(B36678-$B$5)/81</f>
        <v>2.3240266567901235</v>
      </c>
    </row>
    <row r="36679" spans="1:7" x14ac:dyDescent="0.3">
      <c r="A36679">
        <v>366.74011826515198</v>
      </c>
      <c r="B36679">
        <v>190.24055000000001</v>
      </c>
      <c r="C36679">
        <v>2.8906436000000002</v>
      </c>
      <c r="D36679">
        <v>-0.45840199999999998</v>
      </c>
      <c r="E36679">
        <v>2.3486484999999999</v>
      </c>
      <c r="F36679">
        <f t="shared" si="1146"/>
        <v>0.32118262222222227</v>
      </c>
      <c r="G36679">
        <f t="shared" si="1147"/>
        <v>2.3239325827160497</v>
      </c>
    </row>
    <row r="36680" spans="1:7" x14ac:dyDescent="0.3">
      <c r="A36680">
        <v>366.75000596046402</v>
      </c>
      <c r="B36680">
        <v>190.25960000000001</v>
      </c>
      <c r="C36680">
        <v>2.8909767</v>
      </c>
      <c r="D36680">
        <v>-0.19837637</v>
      </c>
      <c r="E36680">
        <v>2.3488836000000002</v>
      </c>
      <c r="F36680">
        <f t="shared" si="1146"/>
        <v>0.32121963333333331</v>
      </c>
      <c r="G36680">
        <f t="shared" si="1147"/>
        <v>2.3241677679012347</v>
      </c>
    </row>
    <row r="36681" spans="1:7" x14ac:dyDescent="0.3">
      <c r="A36681">
        <v>366.76013779640198</v>
      </c>
      <c r="B36681">
        <v>190.51294999999999</v>
      </c>
      <c r="C36681">
        <v>2.8912431999999999</v>
      </c>
      <c r="D36681">
        <v>-9.1558319999999992E-3</v>
      </c>
      <c r="E36681">
        <v>2.3520113999999999</v>
      </c>
      <c r="F36681">
        <f t="shared" si="1146"/>
        <v>0.32124924444444442</v>
      </c>
      <c r="G36681">
        <f t="shared" si="1147"/>
        <v>2.3272955456790121</v>
      </c>
    </row>
    <row r="36682" spans="1:7" x14ac:dyDescent="0.3">
      <c r="A36682">
        <v>366.76999497413601</v>
      </c>
      <c r="B36682">
        <v>190.71106</v>
      </c>
      <c r="C36682">
        <v>2.8912032000000001</v>
      </c>
      <c r="D36682">
        <v>-0.11048037600000001</v>
      </c>
      <c r="E36682">
        <v>2.3544570999999999</v>
      </c>
      <c r="F36682">
        <f t="shared" si="1146"/>
        <v>0.3212448</v>
      </c>
      <c r="G36682">
        <f t="shared" si="1147"/>
        <v>2.3297413481481484</v>
      </c>
    </row>
    <row r="36683" spans="1:7" x14ac:dyDescent="0.3">
      <c r="A36683">
        <v>366.78000473976101</v>
      </c>
      <c r="B36683">
        <v>190.66916000000001</v>
      </c>
      <c r="C36683">
        <v>2.8912032000000001</v>
      </c>
      <c r="D36683">
        <v>-0.21180493</v>
      </c>
      <c r="E36683">
        <v>2.3539398</v>
      </c>
      <c r="F36683">
        <f t="shared" si="1146"/>
        <v>0.3212448</v>
      </c>
      <c r="G36683">
        <f t="shared" si="1147"/>
        <v>2.3292240641975308</v>
      </c>
    </row>
    <row r="36684" spans="1:7" x14ac:dyDescent="0.3">
      <c r="A36684">
        <v>366.79001450538601</v>
      </c>
      <c r="B36684">
        <v>190.62915000000001</v>
      </c>
      <c r="C36684">
        <v>2.8912300000000002</v>
      </c>
      <c r="D36684">
        <v>-0.25819448</v>
      </c>
      <c r="E36684">
        <v>2.3534459999999999</v>
      </c>
      <c r="F36684">
        <f t="shared" si="1146"/>
        <v>0.3212477777777778</v>
      </c>
      <c r="G36684">
        <f t="shared" si="1147"/>
        <v>2.3287301135802472</v>
      </c>
    </row>
    <row r="36685" spans="1:7" x14ac:dyDescent="0.3">
      <c r="A36685">
        <v>366.799993753433</v>
      </c>
      <c r="B36685">
        <v>190.51486</v>
      </c>
      <c r="C36685">
        <v>2.8912431999999999</v>
      </c>
      <c r="D36685">
        <v>-0.33266190000000001</v>
      </c>
      <c r="E36685">
        <v>2.3520349999999999</v>
      </c>
      <c r="F36685">
        <f t="shared" si="1146"/>
        <v>0.32124924444444442</v>
      </c>
      <c r="G36685">
        <f t="shared" si="1147"/>
        <v>2.3273191259259258</v>
      </c>
    </row>
    <row r="36686" spans="1:7" x14ac:dyDescent="0.3">
      <c r="A36686">
        <v>366.81012558936999</v>
      </c>
      <c r="B36686">
        <v>190.44246999999999</v>
      </c>
      <c r="C36686">
        <v>2.8912566000000002</v>
      </c>
      <c r="D36686">
        <v>-0.40712935</v>
      </c>
      <c r="E36686">
        <v>2.3511415000000002</v>
      </c>
      <c r="F36686">
        <f t="shared" si="1146"/>
        <v>0.32125073333333337</v>
      </c>
      <c r="G36686">
        <f t="shared" si="1147"/>
        <v>2.326425422222222</v>
      </c>
    </row>
    <row r="36687" spans="1:7" x14ac:dyDescent="0.3">
      <c r="A36687">
        <v>366.82013535499499</v>
      </c>
      <c r="B36687">
        <v>190.3777</v>
      </c>
      <c r="C36687">
        <v>2.8912966</v>
      </c>
      <c r="D36687">
        <v>-0.43764877000000002</v>
      </c>
      <c r="E36687">
        <v>2.3503416000000001</v>
      </c>
      <c r="F36687">
        <f t="shared" si="1146"/>
        <v>0.32125517777777779</v>
      </c>
      <c r="G36687">
        <f t="shared" si="1147"/>
        <v>2.3256257925925929</v>
      </c>
    </row>
    <row r="36688" spans="1:7" x14ac:dyDescent="0.3">
      <c r="A36688">
        <v>366.83011460304198</v>
      </c>
      <c r="B36688">
        <v>190.2996</v>
      </c>
      <c r="C36688">
        <v>2.8913764999999998</v>
      </c>
      <c r="D36688">
        <v>-0.45473965999999999</v>
      </c>
      <c r="E36688">
        <v>2.3493776</v>
      </c>
      <c r="F36688">
        <f t="shared" si="1146"/>
        <v>0.32126405555555554</v>
      </c>
      <c r="G36688">
        <f t="shared" si="1147"/>
        <v>2.3246615950617286</v>
      </c>
    </row>
    <row r="36689" spans="1:7" x14ac:dyDescent="0.3">
      <c r="A36689">
        <v>366.84000229835499</v>
      </c>
      <c r="B36689">
        <v>190.29769999999999</v>
      </c>
      <c r="C36689">
        <v>2.8914966999999998</v>
      </c>
      <c r="D36689">
        <v>-0.40102544000000001</v>
      </c>
      <c r="E36689">
        <v>2.3493539999999999</v>
      </c>
      <c r="F36689">
        <f t="shared" si="1146"/>
        <v>0.32127741111111108</v>
      </c>
      <c r="G36689">
        <f t="shared" si="1147"/>
        <v>2.324638138271605</v>
      </c>
    </row>
    <row r="36690" spans="1:7" x14ac:dyDescent="0.3">
      <c r="A36690">
        <v>366.85001206397999</v>
      </c>
      <c r="B36690">
        <v>190.31485000000001</v>
      </c>
      <c r="C36690">
        <v>2.8916566000000001</v>
      </c>
      <c r="D36690">
        <v>-0.30702558000000002</v>
      </c>
      <c r="E36690">
        <v>2.3495656999999999</v>
      </c>
      <c r="F36690">
        <f t="shared" si="1146"/>
        <v>0.32129517777777777</v>
      </c>
      <c r="G36690">
        <f t="shared" si="1147"/>
        <v>2.3248498666666668</v>
      </c>
    </row>
    <row r="36691" spans="1:7" x14ac:dyDescent="0.3">
      <c r="A36691">
        <v>366.86011338233902</v>
      </c>
      <c r="B36691">
        <v>190.44438</v>
      </c>
      <c r="C36691">
        <v>2.8918430000000002</v>
      </c>
      <c r="D36691">
        <v>-0.19959715</v>
      </c>
      <c r="E36691">
        <v>2.3511647999999998</v>
      </c>
      <c r="F36691">
        <f t="shared" si="1146"/>
        <v>0.3213158888888889</v>
      </c>
      <c r="G36691">
        <f t="shared" si="1147"/>
        <v>2.3264490024691358</v>
      </c>
    </row>
    <row r="36692" spans="1:7" x14ac:dyDescent="0.3">
      <c r="A36692">
        <v>366.87000107765198</v>
      </c>
      <c r="B36692">
        <v>190.56438</v>
      </c>
      <c r="C36692">
        <v>2.8919632000000002</v>
      </c>
      <c r="D36692">
        <v>-0.15931149</v>
      </c>
      <c r="E36692">
        <v>2.352646</v>
      </c>
      <c r="F36692">
        <f t="shared" si="1146"/>
        <v>0.32132924444444444</v>
      </c>
      <c r="G36692">
        <f t="shared" si="1147"/>
        <v>2.3279304839506172</v>
      </c>
    </row>
    <row r="36693" spans="1:7" x14ac:dyDescent="0.3">
      <c r="A36693">
        <v>366.88013291358902</v>
      </c>
      <c r="B36693">
        <v>190.58913999999999</v>
      </c>
      <c r="C36693">
        <v>2.8919766</v>
      </c>
      <c r="D36693">
        <v>-0.21912959000000001</v>
      </c>
      <c r="E36693">
        <v>2.3529520000000002</v>
      </c>
      <c r="F36693">
        <f t="shared" si="1146"/>
        <v>0.32133073333333334</v>
      </c>
      <c r="G36693">
        <f t="shared" si="1147"/>
        <v>2.3282361629629627</v>
      </c>
    </row>
    <row r="36694" spans="1:7" x14ac:dyDescent="0.3">
      <c r="A36694">
        <v>366.889990091323</v>
      </c>
      <c r="B36694">
        <v>190.59676999999999</v>
      </c>
      <c r="C36694">
        <v>2.8919896999999999</v>
      </c>
      <c r="D36694">
        <v>-0.293597</v>
      </c>
      <c r="E36694">
        <v>2.3530462000000001</v>
      </c>
      <c r="F36694">
        <f t="shared" si="1146"/>
        <v>0.32133218888888887</v>
      </c>
      <c r="G36694">
        <f t="shared" si="1147"/>
        <v>2.328330360493827</v>
      </c>
    </row>
    <row r="36695" spans="1:7" x14ac:dyDescent="0.3">
      <c r="A36695">
        <v>366.90012192726101</v>
      </c>
      <c r="B36695">
        <v>190.52438000000001</v>
      </c>
      <c r="C36695">
        <v>2.8920029999999999</v>
      </c>
      <c r="D36695">
        <v>-0.35341513000000002</v>
      </c>
      <c r="E36695">
        <v>2.3521526000000001</v>
      </c>
      <c r="F36695">
        <f t="shared" si="1146"/>
        <v>0.32133366666666663</v>
      </c>
      <c r="G36695">
        <f t="shared" si="1147"/>
        <v>2.3274366567901237</v>
      </c>
    </row>
    <row r="36696" spans="1:7" x14ac:dyDescent="0.3">
      <c r="A36696">
        <v>366.91013169288601</v>
      </c>
      <c r="B36696">
        <v>190.45008999999999</v>
      </c>
      <c r="C36696">
        <v>2.8920697999999998</v>
      </c>
      <c r="D36696">
        <v>-0.38515535000000001</v>
      </c>
      <c r="E36696">
        <v>2.3512354000000002</v>
      </c>
      <c r="F36696">
        <f t="shared" si="1146"/>
        <v>0.32134108888888885</v>
      </c>
      <c r="G36696">
        <f t="shared" si="1147"/>
        <v>2.3265194962962963</v>
      </c>
    </row>
    <row r="36697" spans="1:7" x14ac:dyDescent="0.3">
      <c r="A36697">
        <v>366.920110940933</v>
      </c>
      <c r="B36697">
        <v>190.39676</v>
      </c>
      <c r="C36697">
        <v>2.8921497</v>
      </c>
      <c r="D36697">
        <v>-0.38759690000000002</v>
      </c>
      <c r="E36697">
        <v>2.3505769000000001</v>
      </c>
      <c r="F36697">
        <f t="shared" si="1146"/>
        <v>0.32134996666666665</v>
      </c>
      <c r="G36697">
        <f t="shared" si="1147"/>
        <v>2.325861101234568</v>
      </c>
    </row>
    <row r="36698" spans="1:7" x14ac:dyDescent="0.3">
      <c r="A36698">
        <v>366.92999863624499</v>
      </c>
      <c r="B36698">
        <v>190.37961000000001</v>
      </c>
      <c r="C36698">
        <v>2.8922162</v>
      </c>
      <c r="D36698">
        <v>-0.37538913000000002</v>
      </c>
      <c r="E36698">
        <v>2.3503652000000002</v>
      </c>
      <c r="F36698">
        <f t="shared" si="1146"/>
        <v>0.32135735555555556</v>
      </c>
      <c r="G36698">
        <f t="shared" si="1147"/>
        <v>2.3256493728395062</v>
      </c>
    </row>
    <row r="36699" spans="1:7" x14ac:dyDescent="0.3">
      <c r="A36699">
        <v>366.940130472183</v>
      </c>
      <c r="B36699">
        <v>190.38912999999999</v>
      </c>
      <c r="C36699">
        <v>2.8922832000000001</v>
      </c>
      <c r="D36699">
        <v>-0.39125922000000002</v>
      </c>
      <c r="E36699">
        <v>2.3504827000000001</v>
      </c>
      <c r="F36699">
        <f t="shared" si="1146"/>
        <v>0.32136480000000001</v>
      </c>
      <c r="G36699">
        <f t="shared" si="1147"/>
        <v>2.3257669037037036</v>
      </c>
    </row>
    <row r="36700" spans="1:7" x14ac:dyDescent="0.3">
      <c r="A36700">
        <v>366.950140237808</v>
      </c>
      <c r="B36700">
        <v>190.35484</v>
      </c>
      <c r="C36700">
        <v>2.8923097000000002</v>
      </c>
      <c r="D36700">
        <v>-0.43642799999999998</v>
      </c>
      <c r="E36700">
        <v>2.3500595</v>
      </c>
      <c r="F36700">
        <f t="shared" si="1146"/>
        <v>0.32136774444444449</v>
      </c>
      <c r="G36700">
        <f t="shared" si="1147"/>
        <v>2.3253435703703702</v>
      </c>
    </row>
    <row r="36701" spans="1:7" x14ac:dyDescent="0.3">
      <c r="A36701">
        <v>366.95999741554198</v>
      </c>
      <c r="B36701">
        <v>190.32056</v>
      </c>
      <c r="C36701">
        <v>2.8924563000000001</v>
      </c>
      <c r="D36701">
        <v>-0.37050601999999999</v>
      </c>
      <c r="E36701">
        <v>2.3496362999999998</v>
      </c>
      <c r="F36701">
        <f t="shared" si="1146"/>
        <v>0.32138403333333332</v>
      </c>
      <c r="G36701">
        <f t="shared" si="1147"/>
        <v>2.3249203604938273</v>
      </c>
    </row>
    <row r="36702" spans="1:7" x14ac:dyDescent="0.3">
      <c r="A36702">
        <v>366.97000718116698</v>
      </c>
      <c r="B36702">
        <v>190.44057000000001</v>
      </c>
      <c r="C36702">
        <v>2.8928029999999998</v>
      </c>
      <c r="D36702">
        <v>-9.8272600000000002E-2</v>
      </c>
      <c r="E36702">
        <v>2.3511177999999999</v>
      </c>
      <c r="F36702">
        <f t="shared" si="1146"/>
        <v>0.32142255555555554</v>
      </c>
      <c r="G36702">
        <f t="shared" si="1147"/>
        <v>2.3264019654320989</v>
      </c>
    </row>
    <row r="36703" spans="1:7" x14ac:dyDescent="0.3">
      <c r="A36703">
        <v>366.97998642921402</v>
      </c>
      <c r="B36703">
        <v>190.61199999999999</v>
      </c>
      <c r="C36703">
        <v>2.8928297000000001</v>
      </c>
      <c r="D36703">
        <v>-0.14466216000000001</v>
      </c>
      <c r="E36703">
        <v>2.353234</v>
      </c>
      <c r="F36703">
        <f t="shared" si="1146"/>
        <v>0.3214255222222222</v>
      </c>
      <c r="G36703">
        <f t="shared" si="1147"/>
        <v>2.3285183851851854</v>
      </c>
    </row>
    <row r="36704" spans="1:7" x14ac:dyDescent="0.3">
      <c r="A36704">
        <v>366.98999619483902</v>
      </c>
      <c r="B36704">
        <v>190.67868000000001</v>
      </c>
      <c r="C36704">
        <v>2.8927763</v>
      </c>
      <c r="D36704">
        <v>-0.28749313999999998</v>
      </c>
      <c r="E36704">
        <v>2.3540576</v>
      </c>
      <c r="F36704">
        <f t="shared" si="1146"/>
        <v>0.32141958888888889</v>
      </c>
      <c r="G36704">
        <f t="shared" si="1147"/>
        <v>2.3293415950617287</v>
      </c>
    </row>
    <row r="36705" spans="1:7" x14ac:dyDescent="0.3">
      <c r="A36705">
        <v>367.00012803077698</v>
      </c>
      <c r="B36705">
        <v>190.60057</v>
      </c>
      <c r="C36705">
        <v>2.8927896</v>
      </c>
      <c r="D36705">
        <v>-0.3607398</v>
      </c>
      <c r="E36705">
        <v>2.3530931000000002</v>
      </c>
      <c r="F36705">
        <f t="shared" si="1146"/>
        <v>0.32142106666666664</v>
      </c>
      <c r="G36705">
        <f t="shared" si="1147"/>
        <v>2.3283772740740742</v>
      </c>
    </row>
    <row r="36706" spans="1:7" x14ac:dyDescent="0.3">
      <c r="A36706">
        <v>367.01013779640198</v>
      </c>
      <c r="B36706">
        <v>190.51866000000001</v>
      </c>
      <c r="C36706">
        <v>2.8928029999999998</v>
      </c>
      <c r="D36706">
        <v>-0.41933712000000001</v>
      </c>
      <c r="E36706">
        <v>2.3520818000000001</v>
      </c>
      <c r="F36706">
        <f t="shared" si="1146"/>
        <v>0.32142255555555554</v>
      </c>
      <c r="G36706">
        <f t="shared" si="1147"/>
        <v>2.327366039506173</v>
      </c>
    </row>
    <row r="36707" spans="1:7" x14ac:dyDescent="0.3">
      <c r="A36707">
        <v>367.020117044448</v>
      </c>
      <c r="B36707">
        <v>190.40056000000001</v>
      </c>
      <c r="C36707">
        <v>2.8928162999999998</v>
      </c>
      <c r="D36707">
        <v>-0.49258378000000003</v>
      </c>
      <c r="E36707">
        <v>2.3506238000000002</v>
      </c>
      <c r="F36707">
        <f t="shared" si="1146"/>
        <v>0.3214240333333333</v>
      </c>
      <c r="G36707">
        <f t="shared" si="1147"/>
        <v>2.3259080148148152</v>
      </c>
    </row>
    <row r="36708" spans="1:7" x14ac:dyDescent="0.3">
      <c r="A36708">
        <v>367.03000473976101</v>
      </c>
      <c r="B36708">
        <v>190.36057</v>
      </c>
      <c r="C36708">
        <v>2.8931893999999998</v>
      </c>
      <c r="D36708">
        <v>-0.19105169999999999</v>
      </c>
      <c r="E36708">
        <v>2.3501300000000001</v>
      </c>
      <c r="F36708">
        <f t="shared" si="1146"/>
        <v>0.32146548888888887</v>
      </c>
      <c r="G36708">
        <f t="shared" si="1147"/>
        <v>2.325414311111111</v>
      </c>
    </row>
    <row r="36709" spans="1:7" x14ac:dyDescent="0.3">
      <c r="A36709">
        <v>367.040136575698</v>
      </c>
      <c r="B36709">
        <v>190.65392</v>
      </c>
      <c r="C36709">
        <v>2.8934693</v>
      </c>
      <c r="D36709">
        <v>2.7467497E-2</v>
      </c>
      <c r="E36709">
        <v>2.3537517000000001</v>
      </c>
      <c r="F36709">
        <f t="shared" si="1146"/>
        <v>0.32149658888888888</v>
      </c>
      <c r="G36709">
        <f t="shared" si="1147"/>
        <v>2.3290359160493828</v>
      </c>
    </row>
    <row r="36710" spans="1:7" x14ac:dyDescent="0.3">
      <c r="A36710">
        <v>367.05011582374499</v>
      </c>
      <c r="B36710">
        <v>190.79488000000001</v>
      </c>
      <c r="C36710">
        <v>2.8934429000000002</v>
      </c>
      <c r="D36710">
        <v>-8.606482E-2</v>
      </c>
      <c r="E36710">
        <v>2.3554919000000001</v>
      </c>
      <c r="F36710">
        <f t="shared" si="1146"/>
        <v>0.32149365555555559</v>
      </c>
      <c r="G36710">
        <f t="shared" si="1147"/>
        <v>2.3307761629629633</v>
      </c>
    </row>
    <row r="36711" spans="1:7" x14ac:dyDescent="0.3">
      <c r="A36711">
        <v>367.060003519058</v>
      </c>
      <c r="B36711">
        <v>190.80056999999999</v>
      </c>
      <c r="C36711">
        <v>2.8934429000000002</v>
      </c>
      <c r="D36711">
        <v>-0.16053227</v>
      </c>
      <c r="E36711">
        <v>2.3555622000000001</v>
      </c>
      <c r="F36711">
        <f t="shared" si="1146"/>
        <v>0.32149365555555559</v>
      </c>
      <c r="G36711">
        <f t="shared" si="1147"/>
        <v>2.3308464098765431</v>
      </c>
    </row>
    <row r="36712" spans="1:7" x14ac:dyDescent="0.3">
      <c r="A36712">
        <v>367.07013535499499</v>
      </c>
      <c r="B36712">
        <v>190.69963000000001</v>
      </c>
      <c r="C36712">
        <v>2.8934562000000001</v>
      </c>
      <c r="D36712">
        <v>-0.23377892</v>
      </c>
      <c r="E36712">
        <v>2.3543159999999999</v>
      </c>
      <c r="F36712">
        <f t="shared" si="1146"/>
        <v>0.32149513333333335</v>
      </c>
      <c r="G36712">
        <f t="shared" si="1147"/>
        <v>2.3296002370370372</v>
      </c>
    </row>
    <row r="36713" spans="1:7" x14ac:dyDescent="0.3">
      <c r="A36713">
        <v>367.07999253272999</v>
      </c>
      <c r="B36713">
        <v>190.62724</v>
      </c>
      <c r="C36713">
        <v>2.8934693</v>
      </c>
      <c r="D36713">
        <v>-0.30702558000000002</v>
      </c>
      <c r="E36713">
        <v>2.3534223999999999</v>
      </c>
      <c r="F36713">
        <f t="shared" si="1146"/>
        <v>0.32149658888888888</v>
      </c>
      <c r="G36713">
        <f t="shared" si="1147"/>
        <v>2.3287065333333334</v>
      </c>
    </row>
    <row r="36714" spans="1:7" x14ac:dyDescent="0.3">
      <c r="A36714">
        <v>367.09000229835499</v>
      </c>
      <c r="B36714">
        <v>190.54533000000001</v>
      </c>
      <c r="C36714">
        <v>2.8934826999999999</v>
      </c>
      <c r="D36714">
        <v>-0.36684367000000001</v>
      </c>
      <c r="E36714">
        <v>2.3524113</v>
      </c>
      <c r="F36714">
        <f t="shared" si="1146"/>
        <v>0.32149807777777778</v>
      </c>
      <c r="G36714">
        <f t="shared" si="1147"/>
        <v>2.3276952987654322</v>
      </c>
    </row>
    <row r="36715" spans="1:7" x14ac:dyDescent="0.3">
      <c r="A36715">
        <v>367.10013413429198</v>
      </c>
      <c r="B36715">
        <v>190.44246999999999</v>
      </c>
      <c r="C36715">
        <v>2.8935227000000001</v>
      </c>
      <c r="D36715">
        <v>-0.41323322000000001</v>
      </c>
      <c r="E36715">
        <v>2.3511415000000002</v>
      </c>
      <c r="F36715">
        <f t="shared" si="1146"/>
        <v>0.32150252222222225</v>
      </c>
      <c r="G36715">
        <f t="shared" si="1147"/>
        <v>2.326425422222222</v>
      </c>
    </row>
    <row r="36716" spans="1:7" x14ac:dyDescent="0.3">
      <c r="A36716">
        <v>367.10999131202698</v>
      </c>
      <c r="B36716">
        <v>190.38151999999999</v>
      </c>
      <c r="C36716">
        <v>2.8936028</v>
      </c>
      <c r="D36716">
        <v>-0.41567478000000002</v>
      </c>
      <c r="E36716">
        <v>2.3503888000000002</v>
      </c>
      <c r="F36716">
        <f t="shared" si="1146"/>
        <v>0.32151142222222223</v>
      </c>
      <c r="G36716">
        <f t="shared" si="1147"/>
        <v>2.32567295308642</v>
      </c>
    </row>
    <row r="36717" spans="1:7" x14ac:dyDescent="0.3">
      <c r="A36717">
        <v>367.12012314796402</v>
      </c>
      <c r="B36717">
        <v>190.35293999999999</v>
      </c>
      <c r="C36717">
        <v>2.8937227999999999</v>
      </c>
      <c r="D36717">
        <v>-0.36318135000000001</v>
      </c>
      <c r="E36717">
        <v>2.3500359999999998</v>
      </c>
      <c r="F36717">
        <f t="shared" si="1146"/>
        <v>0.32152475555555554</v>
      </c>
      <c r="G36717">
        <f t="shared" si="1147"/>
        <v>2.325320113580247</v>
      </c>
    </row>
    <row r="36718" spans="1:7" x14ac:dyDescent="0.3">
      <c r="A36718">
        <v>367.13001084327698</v>
      </c>
      <c r="B36718">
        <v>190.37961000000001</v>
      </c>
      <c r="C36718">
        <v>2.8938427</v>
      </c>
      <c r="D36718">
        <v>-0.32411646999999999</v>
      </c>
      <c r="E36718">
        <v>2.3503652000000002</v>
      </c>
      <c r="F36718">
        <f t="shared" si="1146"/>
        <v>0.32153807777777776</v>
      </c>
      <c r="G36718">
        <f t="shared" si="1147"/>
        <v>2.3256493728395062</v>
      </c>
    </row>
    <row r="36719" spans="1:7" x14ac:dyDescent="0.3">
      <c r="A36719">
        <v>367.14011216163601</v>
      </c>
      <c r="B36719">
        <v>190.46913000000001</v>
      </c>
      <c r="C36719">
        <v>2.8939493000000001</v>
      </c>
      <c r="D36719">
        <v>-0.28505158000000003</v>
      </c>
      <c r="E36719">
        <v>2.3514702000000001</v>
      </c>
      <c r="F36719">
        <f t="shared" si="1146"/>
        <v>0.32154992222222223</v>
      </c>
      <c r="G36719">
        <f t="shared" si="1147"/>
        <v>2.3267545580246916</v>
      </c>
    </row>
    <row r="36720" spans="1:7" x14ac:dyDescent="0.3">
      <c r="A36720">
        <v>367.149999856948</v>
      </c>
      <c r="B36720">
        <v>190.46724</v>
      </c>
      <c r="C36720">
        <v>2.8940027000000002</v>
      </c>
      <c r="D36720">
        <v>-0.31679180000000001</v>
      </c>
      <c r="E36720">
        <v>2.3514469999999998</v>
      </c>
      <c r="F36720">
        <f t="shared" si="1146"/>
        <v>0.32155585555555555</v>
      </c>
      <c r="G36720">
        <f t="shared" si="1147"/>
        <v>2.3267312246913581</v>
      </c>
    </row>
    <row r="36721" spans="1:7" x14ac:dyDescent="0.3">
      <c r="A36721">
        <v>367.160009622573</v>
      </c>
      <c r="B36721">
        <v>190.48056</v>
      </c>
      <c r="C36721">
        <v>2.8940427</v>
      </c>
      <c r="D36721">
        <v>-0.3607398</v>
      </c>
      <c r="E36721">
        <v>2.3516113999999999</v>
      </c>
      <c r="F36721">
        <f t="shared" si="1146"/>
        <v>0.32156030000000002</v>
      </c>
      <c r="G36721">
        <f t="shared" si="1147"/>
        <v>2.3268956691358027</v>
      </c>
    </row>
    <row r="36722" spans="1:7" x14ac:dyDescent="0.3">
      <c r="A36722">
        <v>367.16998887061999</v>
      </c>
      <c r="B36722">
        <v>190.41962000000001</v>
      </c>
      <c r="C36722">
        <v>2.8940557999999998</v>
      </c>
      <c r="D36722">
        <v>-0.41933712000000001</v>
      </c>
      <c r="E36722">
        <v>2.3508591999999999</v>
      </c>
      <c r="F36722">
        <f t="shared" si="1146"/>
        <v>0.32156175555555555</v>
      </c>
      <c r="G36722">
        <f t="shared" si="1147"/>
        <v>2.3261433234567903</v>
      </c>
    </row>
    <row r="36723" spans="1:7" x14ac:dyDescent="0.3">
      <c r="A36723">
        <v>367.180120706558</v>
      </c>
      <c r="B36723">
        <v>190.35865999999999</v>
      </c>
      <c r="C36723">
        <v>2.8940959999999998</v>
      </c>
      <c r="D36723">
        <v>-0.46450587999999998</v>
      </c>
      <c r="E36723">
        <v>2.3501067</v>
      </c>
      <c r="F36723">
        <f t="shared" si="1146"/>
        <v>0.3215662222222222</v>
      </c>
      <c r="G36723">
        <f t="shared" si="1147"/>
        <v>2.3253907308641972</v>
      </c>
    </row>
    <row r="36724" spans="1:7" x14ac:dyDescent="0.3">
      <c r="A36724">
        <v>367.190130472183</v>
      </c>
      <c r="B36724">
        <v>190.34723</v>
      </c>
      <c r="C36724">
        <v>2.8942158</v>
      </c>
      <c r="D36724">
        <v>-0.42788254999999997</v>
      </c>
      <c r="E36724">
        <v>2.3499656</v>
      </c>
      <c r="F36724">
        <f t="shared" si="1146"/>
        <v>0.32157953333333333</v>
      </c>
      <c r="G36724">
        <f t="shared" si="1147"/>
        <v>2.3252496197530865</v>
      </c>
    </row>
    <row r="36725" spans="1:7" x14ac:dyDescent="0.3">
      <c r="A36725">
        <v>367.19998764991698</v>
      </c>
      <c r="B36725">
        <v>190.43484000000001</v>
      </c>
      <c r="C36725">
        <v>2.8946025</v>
      </c>
      <c r="D36725">
        <v>-0.11292193</v>
      </c>
      <c r="E36725">
        <v>2.3510469999999999</v>
      </c>
      <c r="F36725">
        <f t="shared" si="1146"/>
        <v>0.32162249999999998</v>
      </c>
      <c r="G36725">
        <f t="shared" si="1147"/>
        <v>2.3263312246913581</v>
      </c>
    </row>
    <row r="36726" spans="1:7" x14ac:dyDescent="0.3">
      <c r="A36726">
        <v>367.21011948585499</v>
      </c>
      <c r="B36726">
        <v>190.65010000000001</v>
      </c>
      <c r="C36726">
        <v>2.8946291999999998</v>
      </c>
      <c r="D36726">
        <v>-0.15809071</v>
      </c>
      <c r="E36726">
        <v>2.3537047000000002</v>
      </c>
      <c r="F36726">
        <f t="shared" si="1146"/>
        <v>0.32162546666666664</v>
      </c>
      <c r="G36726">
        <f t="shared" si="1147"/>
        <v>2.3289887555555557</v>
      </c>
    </row>
    <row r="36727" spans="1:7" x14ac:dyDescent="0.3">
      <c r="A36727">
        <v>367.22012925147999</v>
      </c>
      <c r="B36727">
        <v>190.69202000000001</v>
      </c>
      <c r="C36727">
        <v>2.8945357999999999</v>
      </c>
      <c r="D36727">
        <v>-0.31557099999999999</v>
      </c>
      <c r="E36727">
        <v>2.354222</v>
      </c>
      <c r="F36727">
        <f t="shared" si="1146"/>
        <v>0.3216150888888889</v>
      </c>
      <c r="G36727">
        <f t="shared" si="1147"/>
        <v>2.3295062864197535</v>
      </c>
    </row>
    <row r="36728" spans="1:7" x14ac:dyDescent="0.3">
      <c r="A36728">
        <v>367.23013901710499</v>
      </c>
      <c r="B36728">
        <v>190.59486000000001</v>
      </c>
      <c r="C36728">
        <v>2.8945493999999998</v>
      </c>
      <c r="D36728">
        <v>-0.40346700000000002</v>
      </c>
      <c r="E36728">
        <v>2.3530228000000002</v>
      </c>
      <c r="F36728">
        <f t="shared" si="1146"/>
        <v>0.32161659999999997</v>
      </c>
      <c r="G36728">
        <f t="shared" si="1147"/>
        <v>2.3283067802469137</v>
      </c>
    </row>
    <row r="36729" spans="1:7" x14ac:dyDescent="0.3">
      <c r="A36729">
        <v>367.24011826515198</v>
      </c>
      <c r="B36729">
        <v>190.53961000000001</v>
      </c>
      <c r="C36729">
        <v>2.8945625000000001</v>
      </c>
      <c r="D36729">
        <v>-0.47793445000000001</v>
      </c>
      <c r="E36729">
        <v>2.3523404999999999</v>
      </c>
      <c r="F36729">
        <f t="shared" si="1146"/>
        <v>0.32161805555555556</v>
      </c>
      <c r="G36729">
        <f t="shared" si="1147"/>
        <v>2.3276246814814816</v>
      </c>
    </row>
    <row r="36730" spans="1:7" x14ac:dyDescent="0.3">
      <c r="A36730">
        <v>367.25000596046402</v>
      </c>
      <c r="B36730">
        <v>190.40818999999999</v>
      </c>
      <c r="C36730">
        <v>2.8946958</v>
      </c>
      <c r="D36730">
        <v>-0.41201246000000002</v>
      </c>
      <c r="E36730">
        <v>2.3507180000000001</v>
      </c>
      <c r="F36730">
        <f t="shared" si="1146"/>
        <v>0.32163286666666668</v>
      </c>
      <c r="G36730">
        <f t="shared" si="1147"/>
        <v>2.3260022123456792</v>
      </c>
    </row>
    <row r="36731" spans="1:7" x14ac:dyDescent="0.3">
      <c r="A36731">
        <v>367.26013779640198</v>
      </c>
      <c r="B36731">
        <v>190.53200000000001</v>
      </c>
      <c r="C36731">
        <v>2.8951223000000001</v>
      </c>
      <c r="D36731">
        <v>-5.4324604999999998E-2</v>
      </c>
      <c r="E36731">
        <v>2.3522465000000001</v>
      </c>
      <c r="F36731">
        <f t="shared" si="1146"/>
        <v>0.32168025555555557</v>
      </c>
      <c r="G36731">
        <f t="shared" si="1147"/>
        <v>2.3275307308641979</v>
      </c>
    </row>
    <row r="36732" spans="1:7" x14ac:dyDescent="0.3">
      <c r="A36732">
        <v>367.270117044448</v>
      </c>
      <c r="B36732">
        <v>190.81012000000001</v>
      </c>
      <c r="C36732">
        <v>2.8952024000000001</v>
      </c>
      <c r="D36732">
        <v>-5.7986937000000002E-2</v>
      </c>
      <c r="E36732">
        <v>2.3556802000000001</v>
      </c>
      <c r="F36732">
        <f t="shared" si="1146"/>
        <v>0.32168915555555555</v>
      </c>
      <c r="G36732">
        <f t="shared" si="1147"/>
        <v>2.3309643111111114</v>
      </c>
    </row>
    <row r="36733" spans="1:7" x14ac:dyDescent="0.3">
      <c r="A36733">
        <v>367.28000473976101</v>
      </c>
      <c r="B36733">
        <v>190.76249999999999</v>
      </c>
      <c r="C36733">
        <v>2.8951359000000001</v>
      </c>
      <c r="D36733">
        <v>-0.20081793000000001</v>
      </c>
      <c r="E36733">
        <v>2.3550922999999999</v>
      </c>
      <c r="F36733">
        <f t="shared" si="1146"/>
        <v>0.3216817666666667</v>
      </c>
      <c r="G36733">
        <f t="shared" si="1147"/>
        <v>2.3303764098765432</v>
      </c>
    </row>
    <row r="36734" spans="1:7" x14ac:dyDescent="0.3">
      <c r="A36734">
        <v>367.29001450538601</v>
      </c>
      <c r="B36734">
        <v>190.72630000000001</v>
      </c>
      <c r="C36734">
        <v>2.895149</v>
      </c>
      <c r="D36734">
        <v>-0.27528535999999998</v>
      </c>
      <c r="E36734">
        <v>2.3546453000000001</v>
      </c>
      <c r="F36734">
        <f t="shared" si="1146"/>
        <v>0.32168322222222223</v>
      </c>
      <c r="G36734">
        <f t="shared" si="1147"/>
        <v>2.3299294962962964</v>
      </c>
    </row>
    <row r="36735" spans="1:7" x14ac:dyDescent="0.3">
      <c r="A36735">
        <v>367.299993753433</v>
      </c>
      <c r="B36735">
        <v>190.61771999999999</v>
      </c>
      <c r="C36735">
        <v>2.8951623</v>
      </c>
      <c r="D36735">
        <v>-0.33388269999999998</v>
      </c>
      <c r="E36735">
        <v>2.3533048999999999</v>
      </c>
      <c r="F36735">
        <f t="shared" si="1146"/>
        <v>0.32168469999999999</v>
      </c>
      <c r="G36735">
        <f t="shared" si="1147"/>
        <v>2.3285890024691356</v>
      </c>
    </row>
    <row r="36736" spans="1:7" x14ac:dyDescent="0.3">
      <c r="A36736">
        <v>367.31012558936999</v>
      </c>
      <c r="B36736">
        <v>190.55106000000001</v>
      </c>
      <c r="C36736">
        <v>2.8951623</v>
      </c>
      <c r="D36736">
        <v>-0.42177868000000002</v>
      </c>
      <c r="E36736">
        <v>2.3524818000000001</v>
      </c>
      <c r="F36736">
        <f t="shared" si="1146"/>
        <v>0.32168469999999999</v>
      </c>
      <c r="G36736">
        <f t="shared" si="1147"/>
        <v>2.327766039506173</v>
      </c>
    </row>
    <row r="36737" spans="1:7" x14ac:dyDescent="0.3">
      <c r="A36737">
        <v>367.320013284683</v>
      </c>
      <c r="B36737">
        <v>190.41007999999999</v>
      </c>
      <c r="C36737">
        <v>2.8951889999999998</v>
      </c>
      <c r="D36737">
        <v>-0.48037600000000003</v>
      </c>
      <c r="E36737">
        <v>2.3507414</v>
      </c>
      <c r="F36737">
        <f t="shared" si="1146"/>
        <v>0.32168766666666665</v>
      </c>
      <c r="G36737">
        <f t="shared" si="1147"/>
        <v>2.3260255456790122</v>
      </c>
    </row>
    <row r="36738" spans="1:7" x14ac:dyDescent="0.3">
      <c r="A36738">
        <v>367.33011460304198</v>
      </c>
      <c r="B36738">
        <v>190.43484000000001</v>
      </c>
      <c r="C36738">
        <v>2.8955888999999999</v>
      </c>
      <c r="D36738">
        <v>-0.13855827000000001</v>
      </c>
      <c r="E36738">
        <v>2.3510469999999999</v>
      </c>
      <c r="F36738">
        <f t="shared" si="1146"/>
        <v>0.32173209999999997</v>
      </c>
      <c r="G36738">
        <f t="shared" si="1147"/>
        <v>2.3263312246913581</v>
      </c>
    </row>
    <row r="36739" spans="1:7" x14ac:dyDescent="0.3">
      <c r="A36739">
        <v>367.34012436866698</v>
      </c>
      <c r="B36739">
        <v>190.70724000000001</v>
      </c>
      <c r="C36739">
        <v>2.8958020000000002</v>
      </c>
      <c r="D36739">
        <v>-4.2727217E-3</v>
      </c>
      <c r="E36739">
        <v>2.3544100000000001</v>
      </c>
      <c r="F36739">
        <f t="shared" si="1146"/>
        <v>0.32175577777777781</v>
      </c>
      <c r="G36739">
        <f t="shared" si="1147"/>
        <v>2.3296941876543213</v>
      </c>
    </row>
    <row r="36740" spans="1:7" x14ac:dyDescent="0.3">
      <c r="A36740">
        <v>367.35001206397999</v>
      </c>
      <c r="B36740">
        <v>190.77393000000001</v>
      </c>
      <c r="C36740">
        <v>2.8957354999999998</v>
      </c>
      <c r="D36740">
        <v>-0.16297381999999999</v>
      </c>
      <c r="E36740">
        <v>2.3552331999999998</v>
      </c>
      <c r="F36740">
        <f t="shared" si="1146"/>
        <v>0.32174838888888885</v>
      </c>
      <c r="G36740">
        <f t="shared" si="1147"/>
        <v>2.3305175209876543</v>
      </c>
    </row>
    <row r="36741" spans="1:7" x14ac:dyDescent="0.3">
      <c r="A36741">
        <v>367.35999131202698</v>
      </c>
      <c r="B36741">
        <v>190.76059000000001</v>
      </c>
      <c r="C36741">
        <v>2.8957354999999998</v>
      </c>
      <c r="D36741">
        <v>-0.23622048000000001</v>
      </c>
      <c r="E36741">
        <v>2.3550686999999999</v>
      </c>
      <c r="F36741">
        <f t="shared" si="1146"/>
        <v>0.32174838888888885</v>
      </c>
      <c r="G36741">
        <f t="shared" si="1147"/>
        <v>2.3303528296296299</v>
      </c>
    </row>
    <row r="36742" spans="1:7" x14ac:dyDescent="0.3">
      <c r="A36742">
        <v>367.37000107765198</v>
      </c>
      <c r="B36742">
        <v>190.66153</v>
      </c>
      <c r="C36742">
        <v>2.8957622000000001</v>
      </c>
      <c r="D36742">
        <v>-0.29481780000000002</v>
      </c>
      <c r="E36742">
        <v>2.3538456000000001</v>
      </c>
      <c r="F36742">
        <f t="shared" ref="F36742:F36805" si="1148">C36742/9</f>
        <v>0.32175135555555556</v>
      </c>
      <c r="G36742">
        <f t="shared" ref="G36742:G36805" si="1149">(B36742-$B$5)/81</f>
        <v>2.3291298666666669</v>
      </c>
    </row>
    <row r="36743" spans="1:7" x14ac:dyDescent="0.3">
      <c r="A36743">
        <v>367.38013291358902</v>
      </c>
      <c r="B36743">
        <v>190.5701</v>
      </c>
      <c r="C36743">
        <v>2.8957622000000001</v>
      </c>
      <c r="D36743">
        <v>-0.36806445999999998</v>
      </c>
      <c r="E36743">
        <v>2.3527170000000002</v>
      </c>
      <c r="F36743">
        <f t="shared" si="1148"/>
        <v>0.32175135555555556</v>
      </c>
      <c r="G36743">
        <f t="shared" si="1149"/>
        <v>2.3280011012345678</v>
      </c>
    </row>
    <row r="36744" spans="1:7" x14ac:dyDescent="0.3">
      <c r="A36744">
        <v>367.39011216163601</v>
      </c>
      <c r="B36744">
        <v>190.45961</v>
      </c>
      <c r="C36744">
        <v>2.8957622000000001</v>
      </c>
      <c r="D36744">
        <v>-0.45596045000000002</v>
      </c>
      <c r="E36744">
        <v>2.351353</v>
      </c>
      <c r="F36744">
        <f t="shared" si="1148"/>
        <v>0.32175135555555556</v>
      </c>
      <c r="G36744">
        <f t="shared" si="1149"/>
        <v>2.3266370271604937</v>
      </c>
    </row>
    <row r="36745" spans="1:7" x14ac:dyDescent="0.3">
      <c r="A36745">
        <v>367.40012192726101</v>
      </c>
      <c r="B36745">
        <v>190.36818</v>
      </c>
      <c r="C36745">
        <v>2.8959489999999999</v>
      </c>
      <c r="D36745">
        <v>-0.36318135000000001</v>
      </c>
      <c r="E36745">
        <v>2.3502242999999998</v>
      </c>
      <c r="F36745">
        <f t="shared" si="1148"/>
        <v>0.32177211111111109</v>
      </c>
      <c r="G36745">
        <f t="shared" si="1149"/>
        <v>2.3255082617283951</v>
      </c>
    </row>
    <row r="36746" spans="1:7" x14ac:dyDescent="0.3">
      <c r="A36746">
        <v>367.41013169288601</v>
      </c>
      <c r="B36746">
        <v>190.52056999999999</v>
      </c>
      <c r="C36746">
        <v>2.8962686</v>
      </c>
      <c r="D36746">
        <v>-0.10437649</v>
      </c>
      <c r="E36746">
        <v>2.3521054000000001</v>
      </c>
      <c r="F36746">
        <f t="shared" si="1148"/>
        <v>0.3218076222222222</v>
      </c>
      <c r="G36746">
        <f t="shared" si="1149"/>
        <v>2.3273896197530863</v>
      </c>
    </row>
    <row r="36747" spans="1:7" x14ac:dyDescent="0.3">
      <c r="A36747">
        <v>367.420110940933</v>
      </c>
      <c r="B36747">
        <v>190.64249000000001</v>
      </c>
      <c r="C36747">
        <v>2.8962420999999998</v>
      </c>
      <c r="D36747">
        <v>-0.20570104</v>
      </c>
      <c r="E36747">
        <v>2.3536104999999998</v>
      </c>
      <c r="F36747">
        <f t="shared" si="1148"/>
        <v>0.32180467777777777</v>
      </c>
      <c r="G36747">
        <f t="shared" si="1149"/>
        <v>2.3288948049382716</v>
      </c>
    </row>
    <row r="36748" spans="1:7" x14ac:dyDescent="0.3">
      <c r="A36748">
        <v>367.430120706558</v>
      </c>
      <c r="B36748">
        <v>190.60057</v>
      </c>
      <c r="C36748">
        <v>2.8961754000000002</v>
      </c>
      <c r="D36748">
        <v>-0.36196055999999999</v>
      </c>
      <c r="E36748">
        <v>2.3530931000000002</v>
      </c>
      <c r="F36748">
        <f t="shared" si="1148"/>
        <v>0.32179726666666669</v>
      </c>
      <c r="G36748">
        <f t="shared" si="1149"/>
        <v>2.3283772740740742</v>
      </c>
    </row>
    <row r="36749" spans="1:7" x14ac:dyDescent="0.3">
      <c r="A36749">
        <v>367.44000840186999</v>
      </c>
      <c r="B36749">
        <v>190.55676</v>
      </c>
      <c r="C36749">
        <v>2.8961887000000002</v>
      </c>
      <c r="D36749">
        <v>-0.42055789999999998</v>
      </c>
      <c r="E36749">
        <v>2.3525524</v>
      </c>
      <c r="F36749">
        <f t="shared" si="1148"/>
        <v>0.32179874444444445</v>
      </c>
      <c r="G36749">
        <f t="shared" si="1149"/>
        <v>2.3278364098765434</v>
      </c>
    </row>
    <row r="36750" spans="1:7" x14ac:dyDescent="0.3">
      <c r="A36750">
        <v>367.450140237808</v>
      </c>
      <c r="B36750">
        <v>190.42341999999999</v>
      </c>
      <c r="C36750">
        <v>2.8962420999999998</v>
      </c>
      <c r="D36750">
        <v>-0.4535189</v>
      </c>
      <c r="E36750">
        <v>2.3509060000000002</v>
      </c>
      <c r="F36750">
        <f t="shared" si="1148"/>
        <v>0.32180467777777777</v>
      </c>
      <c r="G36750">
        <f t="shared" si="1149"/>
        <v>2.3261902370370371</v>
      </c>
    </row>
    <row r="36751" spans="1:7" x14ac:dyDescent="0.3">
      <c r="A36751">
        <v>367.45999741554198</v>
      </c>
      <c r="B36751">
        <v>190.44057000000001</v>
      </c>
      <c r="C36751">
        <v>2.8965755</v>
      </c>
      <c r="D36751">
        <v>-0.18250626</v>
      </c>
      <c r="E36751">
        <v>2.3511177999999999</v>
      </c>
      <c r="F36751">
        <f t="shared" si="1148"/>
        <v>0.32184172222222224</v>
      </c>
      <c r="G36751">
        <f t="shared" si="1149"/>
        <v>2.3264019654320989</v>
      </c>
    </row>
    <row r="36752" spans="1:7" x14ac:dyDescent="0.3">
      <c r="A36752">
        <v>367.47000718116698</v>
      </c>
      <c r="B36752">
        <v>190.57962000000001</v>
      </c>
      <c r="C36752">
        <v>2.8966820000000002</v>
      </c>
      <c r="D36752">
        <v>-0.15931149</v>
      </c>
      <c r="E36752">
        <v>2.3528345000000002</v>
      </c>
      <c r="F36752">
        <f t="shared" si="1148"/>
        <v>0.32185355555555556</v>
      </c>
      <c r="G36752">
        <f t="shared" si="1149"/>
        <v>2.3281186320987657</v>
      </c>
    </row>
    <row r="36753" spans="1:7" x14ac:dyDescent="0.3">
      <c r="A36753">
        <v>367.48013901710499</v>
      </c>
      <c r="B36753">
        <v>190.58913999999999</v>
      </c>
      <c r="C36753">
        <v>2.8966021999999998</v>
      </c>
      <c r="D36753">
        <v>-0.31801256999999999</v>
      </c>
      <c r="E36753">
        <v>2.3529520000000002</v>
      </c>
      <c r="F36753">
        <f t="shared" si="1148"/>
        <v>0.32184468888888884</v>
      </c>
      <c r="G36753">
        <f t="shared" si="1149"/>
        <v>2.3282361629629627</v>
      </c>
    </row>
    <row r="36754" spans="1:7" x14ac:dyDescent="0.3">
      <c r="A36754">
        <v>367.49011826515198</v>
      </c>
      <c r="B36754">
        <v>190.5701</v>
      </c>
      <c r="C36754">
        <v>2.8965885999999998</v>
      </c>
      <c r="D36754">
        <v>-0.42055789999999998</v>
      </c>
      <c r="E36754">
        <v>2.3527170000000002</v>
      </c>
      <c r="F36754">
        <f t="shared" si="1148"/>
        <v>0.32184317777777777</v>
      </c>
      <c r="G36754">
        <f t="shared" si="1149"/>
        <v>2.3280011012345678</v>
      </c>
    </row>
    <row r="36755" spans="1:7" x14ac:dyDescent="0.3">
      <c r="A36755">
        <v>367.50000596046402</v>
      </c>
      <c r="B36755">
        <v>190.42532</v>
      </c>
      <c r="C36755">
        <v>2.8966286000000001</v>
      </c>
      <c r="D36755">
        <v>-0.46572667000000001</v>
      </c>
      <c r="E36755">
        <v>2.3509294999999999</v>
      </c>
      <c r="F36755">
        <f t="shared" si="1148"/>
        <v>0.32184762222222224</v>
      </c>
      <c r="G36755">
        <f t="shared" si="1149"/>
        <v>2.3262136938271607</v>
      </c>
    </row>
    <row r="36756" spans="1:7" x14ac:dyDescent="0.3">
      <c r="A36756">
        <v>367.50998520851101</v>
      </c>
      <c r="B36756">
        <v>190.44246999999999</v>
      </c>
      <c r="C36756">
        <v>2.8970150000000001</v>
      </c>
      <c r="D36756">
        <v>-0.15198681999999999</v>
      </c>
      <c r="E36756">
        <v>2.3511415000000002</v>
      </c>
      <c r="F36756">
        <f t="shared" si="1148"/>
        <v>0.32189055555555557</v>
      </c>
      <c r="G36756">
        <f t="shared" si="1149"/>
        <v>2.326425422222222</v>
      </c>
    </row>
    <row r="36757" spans="1:7" x14ac:dyDescent="0.3">
      <c r="A36757">
        <v>367.51999497413601</v>
      </c>
      <c r="B36757">
        <v>190.63486</v>
      </c>
      <c r="C36757">
        <v>2.8972020000000001</v>
      </c>
      <c r="D36757">
        <v>-3.1129830000000001E-2</v>
      </c>
      <c r="E36757">
        <v>2.3535162999999999</v>
      </c>
      <c r="F36757">
        <f t="shared" si="1148"/>
        <v>0.32191133333333333</v>
      </c>
      <c r="G36757">
        <f t="shared" si="1149"/>
        <v>2.3288006074074077</v>
      </c>
    </row>
    <row r="36758" spans="1:7" x14ac:dyDescent="0.3">
      <c r="A36758">
        <v>367.530126810073</v>
      </c>
      <c r="B36758">
        <v>190.70153999999999</v>
      </c>
      <c r="C36758">
        <v>2.8971619999999998</v>
      </c>
      <c r="D36758">
        <v>-0.15931149</v>
      </c>
      <c r="E36758">
        <v>2.3543395999999999</v>
      </c>
      <c r="F36758">
        <f t="shared" si="1148"/>
        <v>0.32190688888888885</v>
      </c>
      <c r="G36758">
        <f t="shared" si="1149"/>
        <v>2.3296238172839505</v>
      </c>
    </row>
    <row r="36759" spans="1:7" x14ac:dyDescent="0.3">
      <c r="A36759">
        <v>367.54001450538601</v>
      </c>
      <c r="B36759">
        <v>190.69582</v>
      </c>
      <c r="C36759">
        <v>2.8971619999999998</v>
      </c>
      <c r="D36759">
        <v>-0.23377892</v>
      </c>
      <c r="E36759">
        <v>2.3542689999999999</v>
      </c>
      <c r="F36759">
        <f t="shared" si="1148"/>
        <v>0.32190688888888885</v>
      </c>
      <c r="G36759">
        <f t="shared" si="1149"/>
        <v>2.3295531999999999</v>
      </c>
    </row>
    <row r="36760" spans="1:7" x14ac:dyDescent="0.3">
      <c r="A36760">
        <v>367.55011582374499</v>
      </c>
      <c r="B36760">
        <v>190.60248000000001</v>
      </c>
      <c r="C36760">
        <v>2.8971887000000001</v>
      </c>
      <c r="D36760">
        <v>-0.29237625</v>
      </c>
      <c r="E36760">
        <v>2.3531168</v>
      </c>
      <c r="F36760">
        <f t="shared" si="1148"/>
        <v>0.32190985555555557</v>
      </c>
      <c r="G36760">
        <f t="shared" si="1149"/>
        <v>2.328400854320988</v>
      </c>
    </row>
    <row r="36761" spans="1:7" x14ac:dyDescent="0.3">
      <c r="A36761">
        <v>367.560003519058</v>
      </c>
      <c r="B36761">
        <v>190.54343</v>
      </c>
      <c r="C36761">
        <v>2.8971887000000001</v>
      </c>
      <c r="D36761">
        <v>-0.38027223999999998</v>
      </c>
      <c r="E36761">
        <v>2.3523877</v>
      </c>
      <c r="F36761">
        <f t="shared" si="1148"/>
        <v>0.32190985555555557</v>
      </c>
      <c r="G36761">
        <f t="shared" si="1149"/>
        <v>2.3276718419753086</v>
      </c>
    </row>
    <row r="36762" spans="1:7" x14ac:dyDescent="0.3">
      <c r="A36762">
        <v>367.57013535499499</v>
      </c>
      <c r="B36762">
        <v>190.45581000000001</v>
      </c>
      <c r="C36762">
        <v>2.8971887000000001</v>
      </c>
      <c r="D36762">
        <v>-0.4535189</v>
      </c>
      <c r="E36762">
        <v>2.3513060000000001</v>
      </c>
      <c r="F36762">
        <f t="shared" si="1148"/>
        <v>0.32190985555555557</v>
      </c>
      <c r="G36762">
        <f t="shared" si="1149"/>
        <v>2.3265901135802474</v>
      </c>
    </row>
    <row r="36763" spans="1:7" x14ac:dyDescent="0.3">
      <c r="A36763">
        <v>367.58011460304198</v>
      </c>
      <c r="B36763">
        <v>190.3339</v>
      </c>
      <c r="C36763">
        <v>2.8974552</v>
      </c>
      <c r="D36763">
        <v>-0.29237625</v>
      </c>
      <c r="E36763">
        <v>2.3498008000000001</v>
      </c>
      <c r="F36763">
        <f t="shared" si="1148"/>
        <v>0.32193946666666667</v>
      </c>
      <c r="G36763">
        <f t="shared" si="1149"/>
        <v>2.3250850518518518</v>
      </c>
    </row>
    <row r="36764" spans="1:7" x14ac:dyDescent="0.3">
      <c r="A36764">
        <v>367.59000229835499</v>
      </c>
      <c r="B36764">
        <v>190.56438</v>
      </c>
      <c r="C36764">
        <v>2.897815</v>
      </c>
      <c r="D36764">
        <v>2.2584386000000001E-2</v>
      </c>
      <c r="E36764">
        <v>2.352646</v>
      </c>
      <c r="F36764">
        <f t="shared" si="1148"/>
        <v>0.32197944444444443</v>
      </c>
      <c r="G36764">
        <f t="shared" si="1149"/>
        <v>2.3279304839506172</v>
      </c>
    </row>
    <row r="36765" spans="1:7" x14ac:dyDescent="0.3">
      <c r="A36765">
        <v>367.60013413429198</v>
      </c>
      <c r="B36765">
        <v>190.70153999999999</v>
      </c>
      <c r="C36765">
        <v>2.897815</v>
      </c>
      <c r="D36765">
        <v>-5.0662270000000002E-2</v>
      </c>
      <c r="E36765">
        <v>2.3543395999999999</v>
      </c>
      <c r="F36765">
        <f t="shared" si="1148"/>
        <v>0.32197944444444443</v>
      </c>
      <c r="G36765">
        <f t="shared" si="1149"/>
        <v>2.3296238172839505</v>
      </c>
    </row>
    <row r="36766" spans="1:7" x14ac:dyDescent="0.3">
      <c r="A36766">
        <v>367.60999131202698</v>
      </c>
      <c r="B36766">
        <v>190.75296</v>
      </c>
      <c r="C36766">
        <v>2.8977751999999999</v>
      </c>
      <c r="D36766">
        <v>-0.18006470999999999</v>
      </c>
      <c r="E36766">
        <v>2.3549742999999999</v>
      </c>
      <c r="F36766">
        <f t="shared" si="1148"/>
        <v>0.32197502222222218</v>
      </c>
      <c r="G36766">
        <f t="shared" si="1149"/>
        <v>2.3302586320987655</v>
      </c>
    </row>
    <row r="36767" spans="1:7" x14ac:dyDescent="0.3">
      <c r="A36767">
        <v>367.62012314796402</v>
      </c>
      <c r="B36767">
        <v>190.70534000000001</v>
      </c>
      <c r="C36767">
        <v>2.8978016000000002</v>
      </c>
      <c r="D36767">
        <v>-0.22523348000000001</v>
      </c>
      <c r="E36767">
        <v>2.3543866000000002</v>
      </c>
      <c r="F36767">
        <f t="shared" si="1148"/>
        <v>0.32197795555555558</v>
      </c>
      <c r="G36767">
        <f t="shared" si="1149"/>
        <v>2.3296707308641977</v>
      </c>
    </row>
    <row r="36768" spans="1:7" x14ac:dyDescent="0.3">
      <c r="A36768">
        <v>367.63001084327698</v>
      </c>
      <c r="B36768">
        <v>190.60248000000001</v>
      </c>
      <c r="C36768">
        <v>2.897815</v>
      </c>
      <c r="D36768">
        <v>-0.29848012000000002</v>
      </c>
      <c r="E36768">
        <v>2.3531168</v>
      </c>
      <c r="F36768">
        <f t="shared" si="1148"/>
        <v>0.32197944444444443</v>
      </c>
      <c r="G36768">
        <f t="shared" si="1149"/>
        <v>2.328400854320988</v>
      </c>
    </row>
    <row r="36769" spans="1:7" x14ac:dyDescent="0.3">
      <c r="A36769">
        <v>367.64011216163601</v>
      </c>
      <c r="B36769">
        <v>190.51486</v>
      </c>
      <c r="C36769">
        <v>2.8978283</v>
      </c>
      <c r="D36769">
        <v>-0.37294757000000001</v>
      </c>
      <c r="E36769">
        <v>2.3520349999999999</v>
      </c>
      <c r="F36769">
        <f t="shared" si="1148"/>
        <v>0.32198092222222224</v>
      </c>
      <c r="G36769">
        <f t="shared" si="1149"/>
        <v>2.3273191259259258</v>
      </c>
    </row>
    <row r="36770" spans="1:7" x14ac:dyDescent="0.3">
      <c r="A36770">
        <v>367.649999856948</v>
      </c>
      <c r="B36770">
        <v>190.40628000000001</v>
      </c>
      <c r="C36770">
        <v>2.8978549999999998</v>
      </c>
      <c r="D36770">
        <v>-0.41811632999999998</v>
      </c>
      <c r="E36770">
        <v>2.3506947</v>
      </c>
      <c r="F36770">
        <f t="shared" si="1148"/>
        <v>0.32198388888888885</v>
      </c>
      <c r="G36770">
        <f t="shared" si="1149"/>
        <v>2.3259786320987654</v>
      </c>
    </row>
    <row r="36771" spans="1:7" x14ac:dyDescent="0.3">
      <c r="A36771">
        <v>367.660009622573</v>
      </c>
      <c r="B36771">
        <v>190.34914000000001</v>
      </c>
      <c r="C36771">
        <v>2.8979081999999998</v>
      </c>
      <c r="D36771">
        <v>-0.44985655000000002</v>
      </c>
      <c r="E36771">
        <v>2.3499892</v>
      </c>
      <c r="F36771">
        <f t="shared" si="1148"/>
        <v>0.32198979999999999</v>
      </c>
      <c r="G36771">
        <f t="shared" si="1149"/>
        <v>2.3252732000000003</v>
      </c>
    </row>
    <row r="36772" spans="1:7" x14ac:dyDescent="0.3">
      <c r="A36772">
        <v>367.66998887061999</v>
      </c>
      <c r="B36772">
        <v>190.28245999999999</v>
      </c>
      <c r="C36772">
        <v>2.8979751999999999</v>
      </c>
      <c r="D36772">
        <v>-0.46572667000000001</v>
      </c>
      <c r="E36772">
        <v>2.3491656999999999</v>
      </c>
      <c r="F36772">
        <f t="shared" si="1148"/>
        <v>0.32199724444444444</v>
      </c>
      <c r="G36772">
        <f t="shared" si="1149"/>
        <v>2.3244499901234565</v>
      </c>
    </row>
    <row r="36773" spans="1:7" x14ac:dyDescent="0.3">
      <c r="A36773">
        <v>367.680120706558</v>
      </c>
      <c r="B36773">
        <v>190.24245999999999</v>
      </c>
      <c r="C36773">
        <v>2.8980549999999998</v>
      </c>
      <c r="D36773">
        <v>-0.469389</v>
      </c>
      <c r="E36773">
        <v>2.3486722000000002</v>
      </c>
      <c r="F36773">
        <f t="shared" si="1148"/>
        <v>0.3220061111111111</v>
      </c>
      <c r="G36773">
        <f t="shared" si="1149"/>
        <v>2.323956162962963</v>
      </c>
    </row>
    <row r="36774" spans="1:7" x14ac:dyDescent="0.3">
      <c r="A36774">
        <v>367.69000840186999</v>
      </c>
      <c r="B36774">
        <v>190.26150000000001</v>
      </c>
      <c r="C36774">
        <v>2.8981352</v>
      </c>
      <c r="D36774">
        <v>-0.47305133999999999</v>
      </c>
      <c r="E36774">
        <v>2.3489072000000002</v>
      </c>
      <c r="F36774">
        <f t="shared" si="1148"/>
        <v>0.32201502222222222</v>
      </c>
      <c r="G36774">
        <f t="shared" si="1149"/>
        <v>2.3241912246913583</v>
      </c>
    </row>
    <row r="36775" spans="1:7" x14ac:dyDescent="0.3">
      <c r="A36775">
        <v>367.69998764991698</v>
      </c>
      <c r="B36775">
        <v>190.29388</v>
      </c>
      <c r="C36775">
        <v>2.8984816000000002</v>
      </c>
      <c r="D36775">
        <v>-0.17274004000000001</v>
      </c>
      <c r="E36775">
        <v>2.3493067999999999</v>
      </c>
      <c r="F36775">
        <f t="shared" si="1148"/>
        <v>0.32205351111111113</v>
      </c>
      <c r="G36775">
        <f t="shared" si="1149"/>
        <v>2.324590977777778</v>
      </c>
    </row>
    <row r="36776" spans="1:7" x14ac:dyDescent="0.3">
      <c r="A36776">
        <v>367.70999741554198</v>
      </c>
      <c r="B36776">
        <v>190.53200000000001</v>
      </c>
      <c r="C36776">
        <v>2.8986683000000002</v>
      </c>
      <c r="D36776">
        <v>-6.6532380000000002E-2</v>
      </c>
      <c r="E36776">
        <v>2.3522465000000001</v>
      </c>
      <c r="F36776">
        <f t="shared" si="1148"/>
        <v>0.32207425555555558</v>
      </c>
      <c r="G36776">
        <f t="shared" si="1149"/>
        <v>2.3275307308641979</v>
      </c>
    </row>
    <row r="36777" spans="1:7" x14ac:dyDescent="0.3">
      <c r="A36777">
        <v>367.72012925147999</v>
      </c>
      <c r="B36777">
        <v>190.63486</v>
      </c>
      <c r="C36777">
        <v>2.8985881999999998</v>
      </c>
      <c r="D36777">
        <v>-0.23744125999999999</v>
      </c>
      <c r="E36777">
        <v>2.3535162999999999</v>
      </c>
      <c r="F36777">
        <f t="shared" si="1148"/>
        <v>0.32206535555555554</v>
      </c>
      <c r="G36777">
        <f t="shared" si="1149"/>
        <v>2.3288006074074077</v>
      </c>
    </row>
    <row r="36778" spans="1:7" x14ac:dyDescent="0.3">
      <c r="A36778">
        <v>367.72998642921402</v>
      </c>
      <c r="B36778">
        <v>190.61009999999999</v>
      </c>
      <c r="C36778">
        <v>2.8985617000000001</v>
      </c>
      <c r="D36778">
        <v>-0.33876580000000001</v>
      </c>
      <c r="E36778">
        <v>2.3532109999999999</v>
      </c>
      <c r="F36778">
        <f t="shared" si="1148"/>
        <v>0.32206241111111111</v>
      </c>
      <c r="G36778">
        <f t="shared" si="1149"/>
        <v>2.3284949283950618</v>
      </c>
    </row>
    <row r="36779" spans="1:7" x14ac:dyDescent="0.3">
      <c r="A36779">
        <v>367.73999619483902</v>
      </c>
      <c r="B36779">
        <v>190.52438000000001</v>
      </c>
      <c r="C36779">
        <v>2.8985881999999998</v>
      </c>
      <c r="D36779">
        <v>-0.39858389999999999</v>
      </c>
      <c r="E36779">
        <v>2.3521526000000001</v>
      </c>
      <c r="F36779">
        <f t="shared" si="1148"/>
        <v>0.32206535555555554</v>
      </c>
      <c r="G36779">
        <f t="shared" si="1149"/>
        <v>2.3274366567901237</v>
      </c>
    </row>
    <row r="36780" spans="1:7" x14ac:dyDescent="0.3">
      <c r="A36780">
        <v>367.75000596046402</v>
      </c>
      <c r="B36780">
        <v>190.36626999999999</v>
      </c>
      <c r="C36780">
        <v>2.8985881999999998</v>
      </c>
      <c r="D36780">
        <v>-0.48647987999999998</v>
      </c>
      <c r="E36780">
        <v>2.3502006999999998</v>
      </c>
      <c r="F36780">
        <f t="shared" si="1148"/>
        <v>0.32206535555555554</v>
      </c>
      <c r="G36780">
        <f t="shared" si="1149"/>
        <v>2.3254846814814814</v>
      </c>
    </row>
    <row r="36781" spans="1:7" x14ac:dyDescent="0.3">
      <c r="A36781">
        <v>367.75998520851101</v>
      </c>
      <c r="B36781">
        <v>190.35103000000001</v>
      </c>
      <c r="C36781">
        <v>2.8988947999999999</v>
      </c>
      <c r="D36781">
        <v>-0.23988281</v>
      </c>
      <c r="E36781">
        <v>2.3500122999999999</v>
      </c>
      <c r="F36781">
        <f t="shared" si="1148"/>
        <v>0.32209942222222221</v>
      </c>
      <c r="G36781">
        <f t="shared" si="1149"/>
        <v>2.3252965333333333</v>
      </c>
    </row>
    <row r="36782" spans="1:7" x14ac:dyDescent="0.3">
      <c r="A36782">
        <v>367.76999497413601</v>
      </c>
      <c r="B36782">
        <v>190.55485999999999</v>
      </c>
      <c r="C36782">
        <v>2.8992414000000002</v>
      </c>
      <c r="D36782">
        <v>3.2350607000000003E-2</v>
      </c>
      <c r="E36782">
        <v>2.3525288</v>
      </c>
      <c r="F36782">
        <f t="shared" si="1148"/>
        <v>0.32213793333333335</v>
      </c>
      <c r="G36782">
        <f t="shared" si="1149"/>
        <v>2.3278129530864198</v>
      </c>
    </row>
    <row r="36783" spans="1:7" x14ac:dyDescent="0.3">
      <c r="A36783">
        <v>367.78000473976101</v>
      </c>
      <c r="B36783">
        <v>190.68059</v>
      </c>
      <c r="C36783">
        <v>2.8992414000000002</v>
      </c>
      <c r="D36783">
        <v>-4.4558383999999999E-2</v>
      </c>
      <c r="E36783">
        <v>2.3540809999999999</v>
      </c>
      <c r="F36783">
        <f t="shared" si="1148"/>
        <v>0.32213793333333335</v>
      </c>
      <c r="G36783">
        <f t="shared" si="1149"/>
        <v>2.329365175308642</v>
      </c>
    </row>
    <row r="36784" spans="1:7" x14ac:dyDescent="0.3">
      <c r="A36784">
        <v>367.79001450538601</v>
      </c>
      <c r="B36784">
        <v>190.75107</v>
      </c>
      <c r="C36784">
        <v>2.8992146999999999</v>
      </c>
      <c r="D36784">
        <v>-0.16053227</v>
      </c>
      <c r="E36784">
        <v>2.3549511000000001</v>
      </c>
      <c r="F36784">
        <f t="shared" si="1148"/>
        <v>0.32213496666666663</v>
      </c>
      <c r="G36784">
        <f t="shared" si="1149"/>
        <v>2.330235298765432</v>
      </c>
    </row>
    <row r="36785" spans="1:7" x14ac:dyDescent="0.3">
      <c r="A36785">
        <v>367.799993753433</v>
      </c>
      <c r="B36785">
        <v>190.66153</v>
      </c>
      <c r="C36785">
        <v>2.8992414000000002</v>
      </c>
      <c r="D36785">
        <v>-0.21912959000000001</v>
      </c>
      <c r="E36785">
        <v>2.3538456000000001</v>
      </c>
      <c r="F36785">
        <f t="shared" si="1148"/>
        <v>0.32213793333333335</v>
      </c>
      <c r="G36785">
        <f t="shared" si="1149"/>
        <v>2.3291298666666669</v>
      </c>
    </row>
    <row r="36786" spans="1:7" x14ac:dyDescent="0.3">
      <c r="A36786">
        <v>367.810003519058</v>
      </c>
      <c r="B36786">
        <v>190.6139</v>
      </c>
      <c r="C36786">
        <v>2.8992414000000002</v>
      </c>
      <c r="D36786">
        <v>-0.29237625</v>
      </c>
      <c r="E36786">
        <v>2.3532576999999999</v>
      </c>
      <c r="F36786">
        <f t="shared" si="1148"/>
        <v>0.32213793333333335</v>
      </c>
      <c r="G36786">
        <f t="shared" si="1149"/>
        <v>2.3285418419753086</v>
      </c>
    </row>
    <row r="36787" spans="1:7" x14ac:dyDescent="0.3">
      <c r="A36787">
        <v>367.820013284683</v>
      </c>
      <c r="B36787">
        <v>190.50343000000001</v>
      </c>
      <c r="C36787">
        <v>2.8992548</v>
      </c>
      <c r="D36787">
        <v>-0.36684367000000001</v>
      </c>
      <c r="E36787">
        <v>2.3518940000000002</v>
      </c>
      <c r="F36787">
        <f t="shared" si="1148"/>
        <v>0.32213942222222225</v>
      </c>
      <c r="G36787">
        <f t="shared" si="1149"/>
        <v>2.3271780148148151</v>
      </c>
    </row>
    <row r="36788" spans="1:7" x14ac:dyDescent="0.3">
      <c r="A36788">
        <v>367.82999253272999</v>
      </c>
      <c r="B36788">
        <v>190.39294000000001</v>
      </c>
      <c r="C36788">
        <v>2.8992949000000001</v>
      </c>
      <c r="D36788">
        <v>-0.41079167</v>
      </c>
      <c r="E36788">
        <v>2.35053</v>
      </c>
      <c r="F36788">
        <f t="shared" si="1148"/>
        <v>0.32214387777777781</v>
      </c>
      <c r="G36788">
        <f t="shared" si="1149"/>
        <v>2.325813940740741</v>
      </c>
    </row>
    <row r="36789" spans="1:7" x14ac:dyDescent="0.3">
      <c r="A36789">
        <v>367.84000229835499</v>
      </c>
      <c r="B36789">
        <v>190.34914000000001</v>
      </c>
      <c r="C36789">
        <v>2.8993747000000001</v>
      </c>
      <c r="D36789">
        <v>-0.39858389999999999</v>
      </c>
      <c r="E36789">
        <v>2.3499892</v>
      </c>
      <c r="F36789">
        <f t="shared" si="1148"/>
        <v>0.32215274444444447</v>
      </c>
      <c r="G36789">
        <f t="shared" si="1149"/>
        <v>2.3252732000000003</v>
      </c>
    </row>
    <row r="36790" spans="1:7" x14ac:dyDescent="0.3">
      <c r="A36790">
        <v>367.85001206397999</v>
      </c>
      <c r="B36790">
        <v>190.28055000000001</v>
      </c>
      <c r="C36790">
        <v>2.8994680000000002</v>
      </c>
      <c r="D36790">
        <v>-0.38759690000000002</v>
      </c>
      <c r="E36790">
        <v>2.3491420000000001</v>
      </c>
      <c r="F36790">
        <f t="shared" si="1148"/>
        <v>0.32216311111111112</v>
      </c>
      <c r="G36790">
        <f t="shared" si="1149"/>
        <v>2.3244264098765433</v>
      </c>
    </row>
    <row r="36791" spans="1:7" x14ac:dyDescent="0.3">
      <c r="A36791">
        <v>367.86011338233902</v>
      </c>
      <c r="B36791">
        <v>190.32056</v>
      </c>
      <c r="C36791">
        <v>2.8995747999999999</v>
      </c>
      <c r="D36791">
        <v>-0.34853202</v>
      </c>
      <c r="E36791">
        <v>2.3496362999999998</v>
      </c>
      <c r="F36791">
        <f t="shared" si="1148"/>
        <v>0.32217497777777776</v>
      </c>
      <c r="G36791">
        <f t="shared" si="1149"/>
        <v>2.3249203604938273</v>
      </c>
    </row>
    <row r="36792" spans="1:7" x14ac:dyDescent="0.3">
      <c r="A36792">
        <v>367.87012314796402</v>
      </c>
      <c r="B36792">
        <v>190.32436999999999</v>
      </c>
      <c r="C36792">
        <v>2.8996680000000001</v>
      </c>
      <c r="D36792">
        <v>-0.33754499999999998</v>
      </c>
      <c r="E36792">
        <v>2.3496833000000001</v>
      </c>
      <c r="F36792">
        <f t="shared" si="1148"/>
        <v>0.32218533333333332</v>
      </c>
      <c r="G36792">
        <f t="shared" si="1149"/>
        <v>2.3249673975308642</v>
      </c>
    </row>
    <row r="36793" spans="1:7" x14ac:dyDescent="0.3">
      <c r="A36793">
        <v>367.88001084327698</v>
      </c>
      <c r="B36793">
        <v>190.31485000000001</v>
      </c>
      <c r="C36793">
        <v>2.8996947</v>
      </c>
      <c r="D36793">
        <v>-0.39736313000000001</v>
      </c>
      <c r="E36793">
        <v>2.3495656999999999</v>
      </c>
      <c r="F36793">
        <f t="shared" si="1148"/>
        <v>0.32218829999999998</v>
      </c>
      <c r="G36793">
        <f t="shared" si="1149"/>
        <v>2.3248498666666668</v>
      </c>
    </row>
    <row r="36794" spans="1:7" x14ac:dyDescent="0.3">
      <c r="A36794">
        <v>367.889990091323</v>
      </c>
      <c r="B36794">
        <v>190.29007999999999</v>
      </c>
      <c r="C36794">
        <v>2.8997077999999998</v>
      </c>
      <c r="D36794">
        <v>-0.45596045000000002</v>
      </c>
      <c r="E36794">
        <v>2.3492600000000001</v>
      </c>
      <c r="F36794">
        <f t="shared" si="1148"/>
        <v>0.32218975555555551</v>
      </c>
      <c r="G36794">
        <f t="shared" si="1149"/>
        <v>2.3245440641975308</v>
      </c>
    </row>
    <row r="36795" spans="1:7" x14ac:dyDescent="0.3">
      <c r="A36795">
        <v>367.90012192726101</v>
      </c>
      <c r="B36795">
        <v>190.23865000000001</v>
      </c>
      <c r="C36795">
        <v>2.899988</v>
      </c>
      <c r="D36795">
        <v>-0.28016847</v>
      </c>
      <c r="E36795">
        <v>2.3486250000000002</v>
      </c>
      <c r="F36795">
        <f t="shared" si="1148"/>
        <v>0.32222088888888889</v>
      </c>
      <c r="G36795">
        <f t="shared" si="1149"/>
        <v>2.3239091259259261</v>
      </c>
    </row>
    <row r="36796" spans="1:7" x14ac:dyDescent="0.3">
      <c r="A36796">
        <v>367.910009622573</v>
      </c>
      <c r="B36796">
        <v>190.40628000000001</v>
      </c>
      <c r="C36796">
        <v>2.9002278000000001</v>
      </c>
      <c r="D36796">
        <v>-9.2168710000000001E-2</v>
      </c>
      <c r="E36796">
        <v>2.3506947</v>
      </c>
      <c r="F36796">
        <f t="shared" si="1148"/>
        <v>0.32224753333333334</v>
      </c>
      <c r="G36796">
        <f t="shared" si="1149"/>
        <v>2.3259786320987654</v>
      </c>
    </row>
    <row r="36797" spans="1:7" x14ac:dyDescent="0.3">
      <c r="A36797">
        <v>367.920110940933</v>
      </c>
      <c r="B36797">
        <v>190.58152999999999</v>
      </c>
      <c r="C36797">
        <v>2.9001744</v>
      </c>
      <c r="D36797">
        <v>-0.22401270000000001</v>
      </c>
      <c r="E36797">
        <v>2.3528579999999999</v>
      </c>
      <c r="F36797">
        <f t="shared" si="1148"/>
        <v>0.32224160000000002</v>
      </c>
      <c r="G36797">
        <f t="shared" si="1149"/>
        <v>2.328142212345679</v>
      </c>
    </row>
    <row r="36798" spans="1:7" x14ac:dyDescent="0.3">
      <c r="A36798">
        <v>367.92999863624499</v>
      </c>
      <c r="B36798">
        <v>190.51675</v>
      </c>
      <c r="C36798">
        <v>2.9001342999999999</v>
      </c>
      <c r="D36798">
        <v>-0.35219433999999999</v>
      </c>
      <c r="E36798">
        <v>2.3520582000000001</v>
      </c>
      <c r="F36798">
        <f t="shared" si="1148"/>
        <v>0.32223714444444446</v>
      </c>
      <c r="G36798">
        <f t="shared" si="1149"/>
        <v>2.3273424592592593</v>
      </c>
    </row>
    <row r="36799" spans="1:7" x14ac:dyDescent="0.3">
      <c r="A36799">
        <v>367.94000840186999</v>
      </c>
      <c r="B36799">
        <v>190.47103999999999</v>
      </c>
      <c r="C36799">
        <v>2.9001480000000002</v>
      </c>
      <c r="D36799">
        <v>-0.41201246000000002</v>
      </c>
      <c r="E36799">
        <v>2.3514938000000001</v>
      </c>
      <c r="F36799">
        <f t="shared" si="1148"/>
        <v>0.32223866666666667</v>
      </c>
      <c r="G36799">
        <f t="shared" si="1149"/>
        <v>2.3267781382716048</v>
      </c>
    </row>
    <row r="36800" spans="1:7" x14ac:dyDescent="0.3">
      <c r="A36800">
        <v>367.94998764991698</v>
      </c>
      <c r="B36800">
        <v>190.35103000000001</v>
      </c>
      <c r="C36800">
        <v>2.9002013</v>
      </c>
      <c r="D36800">
        <v>-0.45718122</v>
      </c>
      <c r="E36800">
        <v>2.3500122999999999</v>
      </c>
      <c r="F36800">
        <f t="shared" si="1148"/>
        <v>0.32224458888888891</v>
      </c>
      <c r="G36800">
        <f t="shared" si="1149"/>
        <v>2.3252965333333333</v>
      </c>
    </row>
    <row r="36801" spans="1:7" x14ac:dyDescent="0.3">
      <c r="A36801">
        <v>367.95999741554198</v>
      </c>
      <c r="B36801">
        <v>190.33770000000001</v>
      </c>
      <c r="C36801">
        <v>2.9005477000000002</v>
      </c>
      <c r="D36801">
        <v>-0.17151926000000001</v>
      </c>
      <c r="E36801">
        <v>2.3498480000000002</v>
      </c>
      <c r="F36801">
        <f t="shared" si="1148"/>
        <v>0.32228307777777782</v>
      </c>
      <c r="G36801">
        <f t="shared" si="1149"/>
        <v>2.325131965432099</v>
      </c>
    </row>
    <row r="36802" spans="1:7" x14ac:dyDescent="0.3">
      <c r="A36802">
        <v>367.97000718116698</v>
      </c>
      <c r="B36802">
        <v>190.50914</v>
      </c>
      <c r="C36802">
        <v>2.9007076999999999</v>
      </c>
      <c r="D36802">
        <v>-7.7519379999999999E-2</v>
      </c>
      <c r="E36802">
        <v>2.3519644999999998</v>
      </c>
      <c r="F36802">
        <f t="shared" si="1148"/>
        <v>0.32230085555555554</v>
      </c>
      <c r="G36802">
        <f t="shared" si="1149"/>
        <v>2.3272485086419756</v>
      </c>
    </row>
    <row r="36803" spans="1:7" x14ac:dyDescent="0.3">
      <c r="A36803">
        <v>367.98013901710499</v>
      </c>
      <c r="B36803">
        <v>190.56247999999999</v>
      </c>
      <c r="C36803">
        <v>2.9006542999999998</v>
      </c>
      <c r="D36803">
        <v>-0.22035036999999999</v>
      </c>
      <c r="E36803">
        <v>2.3526229999999999</v>
      </c>
      <c r="F36803">
        <f t="shared" si="1148"/>
        <v>0.32229492222222222</v>
      </c>
      <c r="G36803">
        <f t="shared" si="1149"/>
        <v>2.327907027160494</v>
      </c>
    </row>
    <row r="36804" spans="1:7" x14ac:dyDescent="0.3">
      <c r="A36804">
        <v>367.99011826515198</v>
      </c>
      <c r="B36804">
        <v>190.54915</v>
      </c>
      <c r="C36804">
        <v>2.9006542999999998</v>
      </c>
      <c r="D36804">
        <v>-0.30824634000000001</v>
      </c>
      <c r="E36804">
        <v>2.3524582000000001</v>
      </c>
      <c r="F36804">
        <f t="shared" si="1148"/>
        <v>0.32229492222222222</v>
      </c>
      <c r="G36804">
        <f t="shared" si="1149"/>
        <v>2.3277424592592593</v>
      </c>
    </row>
    <row r="36805" spans="1:7" x14ac:dyDescent="0.3">
      <c r="A36805">
        <v>368.00000596046402</v>
      </c>
      <c r="B36805">
        <v>190.43866</v>
      </c>
      <c r="C36805">
        <v>2.900668</v>
      </c>
      <c r="D36805">
        <v>-0.36806445999999998</v>
      </c>
      <c r="E36805">
        <v>2.3510941999999999</v>
      </c>
      <c r="F36805">
        <f t="shared" si="1148"/>
        <v>0.32229644444444444</v>
      </c>
      <c r="G36805">
        <f t="shared" si="1149"/>
        <v>2.3263783851851851</v>
      </c>
    </row>
    <row r="36806" spans="1:7" x14ac:dyDescent="0.3">
      <c r="A36806">
        <v>368.00998520851101</v>
      </c>
      <c r="B36806">
        <v>190.34531999999999</v>
      </c>
      <c r="C36806">
        <v>2.900668</v>
      </c>
      <c r="D36806">
        <v>-0.45596045000000002</v>
      </c>
      <c r="E36806">
        <v>2.349942</v>
      </c>
      <c r="F36806">
        <f t="shared" ref="F36806:F36869" si="1150">C36806/9</f>
        <v>0.32229644444444444</v>
      </c>
      <c r="G36806">
        <f t="shared" ref="G36806:G36869" si="1151">(B36806-$B$5)/81</f>
        <v>2.3252260395061728</v>
      </c>
    </row>
    <row r="36807" spans="1:7" x14ac:dyDescent="0.3">
      <c r="A36807">
        <v>368.01999497413601</v>
      </c>
      <c r="B36807">
        <v>190.24435</v>
      </c>
      <c r="C36807">
        <v>2.900881</v>
      </c>
      <c r="D36807">
        <v>-0.32167489999999999</v>
      </c>
      <c r="E36807">
        <v>2.3486953000000002</v>
      </c>
      <c r="F36807">
        <f t="shared" si="1150"/>
        <v>0.32232011111111114</v>
      </c>
      <c r="G36807">
        <f t="shared" si="1151"/>
        <v>2.3239794962962965</v>
      </c>
    </row>
    <row r="36808" spans="1:7" x14ac:dyDescent="0.3">
      <c r="A36808">
        <v>368.03000473976101</v>
      </c>
      <c r="B36808">
        <v>190.41007999999999</v>
      </c>
      <c r="C36808">
        <v>2.9012809000000002</v>
      </c>
      <c r="D36808">
        <v>2.014283E-2</v>
      </c>
      <c r="E36808">
        <v>2.3507414</v>
      </c>
      <c r="F36808">
        <f t="shared" si="1150"/>
        <v>0.32236454444444446</v>
      </c>
      <c r="G36808">
        <f t="shared" si="1151"/>
        <v>2.3260255456790122</v>
      </c>
    </row>
    <row r="36809" spans="1:7" x14ac:dyDescent="0.3">
      <c r="A36809">
        <v>368.04001450538601</v>
      </c>
      <c r="B36809">
        <v>190.65582000000001</v>
      </c>
      <c r="C36809">
        <v>2.9013474000000001</v>
      </c>
      <c r="D36809">
        <v>3.051944E-3</v>
      </c>
      <c r="E36809">
        <v>2.3537753000000001</v>
      </c>
      <c r="F36809">
        <f t="shared" si="1150"/>
        <v>0.32237193333333336</v>
      </c>
      <c r="G36809">
        <f t="shared" si="1151"/>
        <v>2.3290593728395064</v>
      </c>
    </row>
    <row r="36810" spans="1:7" x14ac:dyDescent="0.3">
      <c r="A36810">
        <v>368.049993753433</v>
      </c>
      <c r="B36810">
        <v>190.66916000000001</v>
      </c>
      <c r="C36810">
        <v>2.9013209999999998</v>
      </c>
      <c r="D36810">
        <v>-0.11170115</v>
      </c>
      <c r="E36810">
        <v>2.3539398</v>
      </c>
      <c r="F36810">
        <f t="shared" si="1150"/>
        <v>0.32236899999999996</v>
      </c>
      <c r="G36810">
        <f t="shared" si="1151"/>
        <v>2.3292240641975308</v>
      </c>
    </row>
    <row r="36811" spans="1:7" x14ac:dyDescent="0.3">
      <c r="A36811">
        <v>368.060003519058</v>
      </c>
      <c r="B36811">
        <v>190.63105999999999</v>
      </c>
      <c r="C36811">
        <v>2.9013342999999998</v>
      </c>
      <c r="D36811">
        <v>-0.17029849</v>
      </c>
      <c r="E36811">
        <v>2.3534695999999999</v>
      </c>
      <c r="F36811">
        <f t="shared" si="1150"/>
        <v>0.32237047777777778</v>
      </c>
      <c r="G36811">
        <f t="shared" si="1151"/>
        <v>2.3287536938271605</v>
      </c>
    </row>
    <row r="36812" spans="1:7" x14ac:dyDescent="0.3">
      <c r="A36812">
        <v>368.07013535499499</v>
      </c>
      <c r="B36812">
        <v>190.54915</v>
      </c>
      <c r="C36812">
        <v>2.9013474000000001</v>
      </c>
      <c r="D36812">
        <v>-0.24354513999999999</v>
      </c>
      <c r="E36812">
        <v>2.3524582000000001</v>
      </c>
      <c r="F36812">
        <f t="shared" si="1150"/>
        <v>0.32237193333333336</v>
      </c>
      <c r="G36812">
        <f t="shared" si="1151"/>
        <v>2.3277424592592593</v>
      </c>
    </row>
    <row r="36813" spans="1:7" x14ac:dyDescent="0.3">
      <c r="A36813">
        <v>368.08011460304198</v>
      </c>
      <c r="B36813">
        <v>190.45581000000001</v>
      </c>
      <c r="C36813">
        <v>2.9013610000000001</v>
      </c>
      <c r="D36813">
        <v>-0.30336322999999998</v>
      </c>
      <c r="E36813">
        <v>2.3513060000000001</v>
      </c>
      <c r="F36813">
        <f t="shared" si="1150"/>
        <v>0.32237344444444443</v>
      </c>
      <c r="G36813">
        <f t="shared" si="1151"/>
        <v>2.3265901135802474</v>
      </c>
    </row>
    <row r="36814" spans="1:7" x14ac:dyDescent="0.3">
      <c r="A36814">
        <v>368.09000229835499</v>
      </c>
      <c r="B36814">
        <v>190.39104</v>
      </c>
      <c r="C36814">
        <v>2.9014142000000001</v>
      </c>
      <c r="D36814">
        <v>-0.33754499999999998</v>
      </c>
      <c r="E36814">
        <v>2.3505063000000002</v>
      </c>
      <c r="F36814">
        <f t="shared" si="1150"/>
        <v>0.32237935555555558</v>
      </c>
      <c r="G36814">
        <f t="shared" si="1151"/>
        <v>2.3257904839506174</v>
      </c>
    </row>
    <row r="36815" spans="1:7" x14ac:dyDescent="0.3">
      <c r="A36815">
        <v>368.10013413429198</v>
      </c>
      <c r="B36815">
        <v>190.31103999999999</v>
      </c>
      <c r="C36815">
        <v>2.9015073999999998</v>
      </c>
      <c r="D36815">
        <v>-0.32777879999999998</v>
      </c>
      <c r="E36815">
        <v>2.3495187999999998</v>
      </c>
      <c r="F36815">
        <f t="shared" si="1150"/>
        <v>0.32238971111111109</v>
      </c>
      <c r="G36815">
        <f t="shared" si="1151"/>
        <v>2.3248028296296295</v>
      </c>
    </row>
    <row r="36816" spans="1:7" x14ac:dyDescent="0.3">
      <c r="A36816">
        <v>368.11011338233902</v>
      </c>
      <c r="B36816">
        <v>190.31485000000001</v>
      </c>
      <c r="C36816">
        <v>2.9016139999999999</v>
      </c>
      <c r="D36816">
        <v>-0.28749313999999998</v>
      </c>
      <c r="E36816">
        <v>2.3495656999999999</v>
      </c>
      <c r="F36816">
        <f t="shared" si="1150"/>
        <v>0.32240155555555555</v>
      </c>
      <c r="G36816">
        <f t="shared" si="1151"/>
        <v>2.3248498666666668</v>
      </c>
    </row>
    <row r="36817" spans="1:7" x14ac:dyDescent="0.3">
      <c r="A36817">
        <v>368.12000107765198</v>
      </c>
      <c r="B36817">
        <v>190.30913000000001</v>
      </c>
      <c r="C36817">
        <v>2.901681</v>
      </c>
      <c r="D36817">
        <v>-0.30580479999999999</v>
      </c>
      <c r="E36817">
        <v>2.3494951999999998</v>
      </c>
      <c r="F36817">
        <f t="shared" si="1150"/>
        <v>0.322409</v>
      </c>
      <c r="G36817">
        <f t="shared" si="1151"/>
        <v>2.3247792493827162</v>
      </c>
    </row>
    <row r="36818" spans="1:7" x14ac:dyDescent="0.3">
      <c r="A36818">
        <v>368.13001084327698</v>
      </c>
      <c r="B36818">
        <v>190.27103</v>
      </c>
      <c r="C36818">
        <v>2.9017073999999998</v>
      </c>
      <c r="D36818">
        <v>-0.35219433999999999</v>
      </c>
      <c r="E36818">
        <v>2.3490248</v>
      </c>
      <c r="F36818">
        <f t="shared" si="1150"/>
        <v>0.32241193333333329</v>
      </c>
      <c r="G36818">
        <f t="shared" si="1151"/>
        <v>2.3243088790123458</v>
      </c>
    </row>
    <row r="36819" spans="1:7" x14ac:dyDescent="0.3">
      <c r="A36819">
        <v>368.14011216163601</v>
      </c>
      <c r="B36819">
        <v>190.25198</v>
      </c>
      <c r="C36819">
        <v>2.9017073999999998</v>
      </c>
      <c r="D36819">
        <v>-0.44009032999999997</v>
      </c>
      <c r="E36819">
        <v>2.3487897000000002</v>
      </c>
      <c r="F36819">
        <f t="shared" si="1150"/>
        <v>0.32241193333333329</v>
      </c>
      <c r="G36819">
        <f t="shared" si="1151"/>
        <v>2.3240736938271604</v>
      </c>
    </row>
    <row r="36820" spans="1:7" x14ac:dyDescent="0.3">
      <c r="A36820">
        <v>368.15012192726101</v>
      </c>
      <c r="B36820">
        <v>190.15864999999999</v>
      </c>
      <c r="C36820">
        <v>2.9018540000000002</v>
      </c>
      <c r="D36820">
        <v>-0.40224623999999998</v>
      </c>
      <c r="E36820">
        <v>2.3476374</v>
      </c>
      <c r="F36820">
        <f t="shared" si="1150"/>
        <v>0.32242822222222223</v>
      </c>
      <c r="G36820">
        <f t="shared" si="1151"/>
        <v>2.3229214716049382</v>
      </c>
    </row>
    <row r="36821" spans="1:7" x14ac:dyDescent="0.3">
      <c r="A36821">
        <v>368.16013169288601</v>
      </c>
      <c r="B36821">
        <v>190.29579000000001</v>
      </c>
      <c r="C36821">
        <v>2.9022139999999998</v>
      </c>
      <c r="D36821">
        <v>-8.9727156000000002E-2</v>
      </c>
      <c r="E36821">
        <v>2.3493303999999999</v>
      </c>
      <c r="F36821">
        <f t="shared" si="1150"/>
        <v>0.32246822222222221</v>
      </c>
      <c r="G36821">
        <f t="shared" si="1151"/>
        <v>2.3246145580246917</v>
      </c>
    </row>
    <row r="36822" spans="1:7" x14ac:dyDescent="0.3">
      <c r="A36822">
        <v>368.170110940933</v>
      </c>
      <c r="B36822">
        <v>190.48627999999999</v>
      </c>
      <c r="C36822">
        <v>2.9022405</v>
      </c>
      <c r="D36822">
        <v>-0.13489593999999999</v>
      </c>
      <c r="E36822">
        <v>2.3516821999999999</v>
      </c>
      <c r="F36822">
        <f t="shared" si="1150"/>
        <v>0.32247116666666664</v>
      </c>
      <c r="G36822">
        <f t="shared" si="1151"/>
        <v>2.3269662864197529</v>
      </c>
    </row>
    <row r="36823" spans="1:7" x14ac:dyDescent="0.3">
      <c r="A36823">
        <v>368.180120706558</v>
      </c>
      <c r="B36823">
        <v>190.48627999999999</v>
      </c>
      <c r="C36823">
        <v>2.902174</v>
      </c>
      <c r="D36823">
        <v>-0.29481780000000002</v>
      </c>
      <c r="E36823">
        <v>2.3516821999999999</v>
      </c>
      <c r="F36823">
        <f t="shared" si="1150"/>
        <v>0.32246377777777779</v>
      </c>
      <c r="G36823">
        <f t="shared" si="1151"/>
        <v>2.3269662864197529</v>
      </c>
    </row>
    <row r="36824" spans="1:7" x14ac:dyDescent="0.3">
      <c r="A36824">
        <v>368.19000840186999</v>
      </c>
      <c r="B36824">
        <v>190.44246999999999</v>
      </c>
      <c r="C36824">
        <v>2.902174</v>
      </c>
      <c r="D36824">
        <v>-0.36806445999999998</v>
      </c>
      <c r="E36824">
        <v>2.3511415000000002</v>
      </c>
      <c r="F36824">
        <f t="shared" si="1150"/>
        <v>0.32246377777777779</v>
      </c>
      <c r="G36824">
        <f t="shared" si="1151"/>
        <v>2.326425422222222</v>
      </c>
    </row>
    <row r="36825" spans="1:7" x14ac:dyDescent="0.3">
      <c r="A36825">
        <v>368.200140237808</v>
      </c>
      <c r="B36825">
        <v>190.34341000000001</v>
      </c>
      <c r="C36825">
        <v>2.9021873</v>
      </c>
      <c r="D36825">
        <v>-0.44253187999999999</v>
      </c>
      <c r="E36825">
        <v>2.3499184</v>
      </c>
      <c r="F36825">
        <f t="shared" si="1150"/>
        <v>0.32246525555555555</v>
      </c>
      <c r="G36825">
        <f t="shared" si="1151"/>
        <v>2.3252024592592595</v>
      </c>
    </row>
    <row r="36826" spans="1:7" x14ac:dyDescent="0.3">
      <c r="A36826">
        <v>368.21011948585499</v>
      </c>
      <c r="B36826">
        <v>190.27103</v>
      </c>
      <c r="C36826">
        <v>2.9022939999999999</v>
      </c>
      <c r="D36826">
        <v>-0.43276566</v>
      </c>
      <c r="E36826">
        <v>2.3490248</v>
      </c>
      <c r="F36826">
        <f t="shared" si="1150"/>
        <v>0.3224771111111111</v>
      </c>
      <c r="G36826">
        <f t="shared" si="1151"/>
        <v>2.3243088790123458</v>
      </c>
    </row>
    <row r="36827" spans="1:7" x14ac:dyDescent="0.3">
      <c r="A36827">
        <v>368.22012925147999</v>
      </c>
      <c r="B36827">
        <v>190.32436999999999</v>
      </c>
      <c r="C36827">
        <v>2.9027340000000001</v>
      </c>
      <c r="D36827">
        <v>-3.4792162000000001E-2</v>
      </c>
      <c r="E36827">
        <v>2.3496833000000001</v>
      </c>
      <c r="F36827">
        <f t="shared" si="1150"/>
        <v>0.32252600000000003</v>
      </c>
      <c r="G36827">
        <f t="shared" si="1151"/>
        <v>2.3249673975308642</v>
      </c>
    </row>
    <row r="36828" spans="1:7" x14ac:dyDescent="0.3">
      <c r="A36828">
        <v>368.23013901710499</v>
      </c>
      <c r="B36828">
        <v>190.56247999999999</v>
      </c>
      <c r="C36828">
        <v>2.9028670000000001</v>
      </c>
      <c r="D36828">
        <v>1.5259719999999999E-2</v>
      </c>
      <c r="E36828">
        <v>2.3526229999999999</v>
      </c>
      <c r="F36828">
        <f t="shared" si="1150"/>
        <v>0.32254077777777779</v>
      </c>
      <c r="G36828">
        <f t="shared" si="1151"/>
        <v>2.327907027160494</v>
      </c>
    </row>
    <row r="36829" spans="1:7" x14ac:dyDescent="0.3">
      <c r="A36829">
        <v>368.23999619483902</v>
      </c>
      <c r="B36829">
        <v>190.67677</v>
      </c>
      <c r="C36829">
        <v>2.9028006</v>
      </c>
      <c r="D36829">
        <v>-0.12757126999999999</v>
      </c>
      <c r="E36829">
        <v>2.354034</v>
      </c>
      <c r="F36829">
        <f t="shared" si="1150"/>
        <v>0.32253339999999997</v>
      </c>
      <c r="G36829">
        <f t="shared" si="1151"/>
        <v>2.3293180148148149</v>
      </c>
    </row>
    <row r="36830" spans="1:7" x14ac:dyDescent="0.3">
      <c r="A36830">
        <v>368.25000596046402</v>
      </c>
      <c r="B36830">
        <v>190.60248000000001</v>
      </c>
      <c r="C36830">
        <v>2.9028139999999998</v>
      </c>
      <c r="D36830">
        <v>-0.20081793000000001</v>
      </c>
      <c r="E36830">
        <v>2.3531168</v>
      </c>
      <c r="F36830">
        <f t="shared" si="1150"/>
        <v>0.32253488888888887</v>
      </c>
      <c r="G36830">
        <f t="shared" si="1151"/>
        <v>2.328400854320988</v>
      </c>
    </row>
    <row r="36831" spans="1:7" x14ac:dyDescent="0.3">
      <c r="A36831">
        <v>368.26013779640198</v>
      </c>
      <c r="B36831">
        <v>190.4958</v>
      </c>
      <c r="C36831">
        <v>2.9028269999999998</v>
      </c>
      <c r="D36831">
        <v>-0.27406457000000001</v>
      </c>
      <c r="E36831">
        <v>2.3517996999999999</v>
      </c>
      <c r="F36831">
        <f t="shared" si="1150"/>
        <v>0.32253633333333331</v>
      </c>
      <c r="G36831">
        <f t="shared" si="1151"/>
        <v>2.3270838172839508</v>
      </c>
    </row>
    <row r="36832" spans="1:7" x14ac:dyDescent="0.3">
      <c r="A36832">
        <v>368.270117044448</v>
      </c>
      <c r="B36832">
        <v>190.40056000000001</v>
      </c>
      <c r="C36832">
        <v>2.9028269999999998</v>
      </c>
      <c r="D36832">
        <v>-0.34731123000000003</v>
      </c>
      <c r="E36832">
        <v>2.3506238000000002</v>
      </c>
      <c r="F36832">
        <f t="shared" si="1150"/>
        <v>0.32253633333333331</v>
      </c>
      <c r="G36832">
        <f t="shared" si="1151"/>
        <v>2.3259080148148152</v>
      </c>
    </row>
    <row r="36833" spans="1:7" x14ac:dyDescent="0.3">
      <c r="A36833">
        <v>368.28000473976101</v>
      </c>
      <c r="B36833">
        <v>190.30151000000001</v>
      </c>
      <c r="C36833">
        <v>2.902854</v>
      </c>
      <c r="D36833">
        <v>-0.40835009999999999</v>
      </c>
      <c r="E36833">
        <v>2.3494012</v>
      </c>
      <c r="F36833">
        <f t="shared" si="1150"/>
        <v>0.32253933333333334</v>
      </c>
      <c r="G36833">
        <f t="shared" si="1151"/>
        <v>2.3246851753086419</v>
      </c>
    </row>
    <row r="36834" spans="1:7" x14ac:dyDescent="0.3">
      <c r="A36834">
        <v>368.29001450538601</v>
      </c>
      <c r="B36834">
        <v>190.23482999999999</v>
      </c>
      <c r="C36834">
        <v>2.9029205</v>
      </c>
      <c r="D36834">
        <v>-0.41323322000000001</v>
      </c>
      <c r="E36834">
        <v>2.3485776999999999</v>
      </c>
      <c r="F36834">
        <f t="shared" si="1150"/>
        <v>0.32254672222222225</v>
      </c>
      <c r="G36834">
        <f t="shared" si="1151"/>
        <v>2.3238619654320987</v>
      </c>
    </row>
    <row r="36835" spans="1:7" x14ac:dyDescent="0.3">
      <c r="A36835">
        <v>368.30011582374499</v>
      </c>
      <c r="B36835">
        <v>190.14340000000001</v>
      </c>
      <c r="C36835">
        <v>2.9030269999999998</v>
      </c>
      <c r="D36835">
        <v>-0.38759690000000002</v>
      </c>
      <c r="E36835">
        <v>2.3474490000000001</v>
      </c>
      <c r="F36835">
        <f t="shared" si="1150"/>
        <v>0.32255855555555552</v>
      </c>
      <c r="G36835">
        <f t="shared" si="1151"/>
        <v>2.3227332000000001</v>
      </c>
    </row>
    <row r="36836" spans="1:7" x14ac:dyDescent="0.3">
      <c r="A36836">
        <v>368.310003519058</v>
      </c>
      <c r="B36836">
        <v>190.17769000000001</v>
      </c>
      <c r="C36836">
        <v>2.9031606000000001</v>
      </c>
      <c r="D36836">
        <v>-0.33510345000000002</v>
      </c>
      <c r="E36836">
        <v>2.3478724999999998</v>
      </c>
      <c r="F36836">
        <f t="shared" si="1150"/>
        <v>0.32257340000000001</v>
      </c>
      <c r="G36836">
        <f t="shared" si="1151"/>
        <v>2.3231565333333335</v>
      </c>
    </row>
    <row r="36837" spans="1:7" x14ac:dyDescent="0.3">
      <c r="A36837">
        <v>368.320013284683</v>
      </c>
      <c r="B36837">
        <v>190.21960000000001</v>
      </c>
      <c r="C36837">
        <v>2.9033072</v>
      </c>
      <c r="D36837">
        <v>-0.25697367999999998</v>
      </c>
      <c r="E36837">
        <v>2.3483898999999999</v>
      </c>
      <c r="F36837">
        <f t="shared" si="1150"/>
        <v>0.32258968888888889</v>
      </c>
      <c r="G36837">
        <f t="shared" si="1151"/>
        <v>2.3236739407407412</v>
      </c>
    </row>
    <row r="36838" spans="1:7" x14ac:dyDescent="0.3">
      <c r="A36838">
        <v>368.32999253272999</v>
      </c>
      <c r="B36838">
        <v>190.31294</v>
      </c>
      <c r="C36838">
        <v>2.9034004000000002</v>
      </c>
      <c r="D36838">
        <v>-0.2459867</v>
      </c>
      <c r="E36838">
        <v>2.3495420999999999</v>
      </c>
      <c r="F36838">
        <f t="shared" si="1150"/>
        <v>0.32260004444444446</v>
      </c>
      <c r="G36838">
        <f t="shared" si="1151"/>
        <v>2.3248262864197531</v>
      </c>
    </row>
    <row r="36839" spans="1:7" x14ac:dyDescent="0.3">
      <c r="A36839">
        <v>368.34000229835499</v>
      </c>
      <c r="B36839">
        <v>190.35865999999999</v>
      </c>
      <c r="C36839">
        <v>2.9034536000000002</v>
      </c>
      <c r="D36839">
        <v>-0.27650613000000002</v>
      </c>
      <c r="E36839">
        <v>2.3501067</v>
      </c>
      <c r="F36839">
        <f t="shared" si="1150"/>
        <v>0.3226059555555556</v>
      </c>
      <c r="G36839">
        <f t="shared" si="1151"/>
        <v>2.3253907308641972</v>
      </c>
    </row>
    <row r="36840" spans="1:7" x14ac:dyDescent="0.3">
      <c r="A36840">
        <v>368.35001206397999</v>
      </c>
      <c r="B36840">
        <v>190.31674000000001</v>
      </c>
      <c r="C36840">
        <v>2.9034672000000001</v>
      </c>
      <c r="D36840">
        <v>-0.33510345000000002</v>
      </c>
      <c r="E36840">
        <v>2.3495889999999999</v>
      </c>
      <c r="F36840">
        <f t="shared" si="1150"/>
        <v>0.32260746666666668</v>
      </c>
      <c r="G36840">
        <f t="shared" si="1151"/>
        <v>2.3248732000000003</v>
      </c>
    </row>
    <row r="36841" spans="1:7" x14ac:dyDescent="0.3">
      <c r="A36841">
        <v>368.36011338233902</v>
      </c>
      <c r="B36841">
        <v>190.26532</v>
      </c>
      <c r="C36841">
        <v>2.9034672000000001</v>
      </c>
      <c r="D36841">
        <v>-0.42299944</v>
      </c>
      <c r="E36841">
        <v>2.3489542000000001</v>
      </c>
      <c r="F36841">
        <f t="shared" si="1150"/>
        <v>0.32260746666666668</v>
      </c>
      <c r="G36841">
        <f t="shared" si="1151"/>
        <v>2.3242383851851853</v>
      </c>
    </row>
    <row r="36842" spans="1:7" x14ac:dyDescent="0.3">
      <c r="A36842">
        <v>368.37012314796402</v>
      </c>
      <c r="B36842">
        <v>190.18912</v>
      </c>
      <c r="C36842">
        <v>2.9035470000000001</v>
      </c>
      <c r="D36842">
        <v>-0.42666179999999998</v>
      </c>
      <c r="E36842">
        <v>2.3480134000000001</v>
      </c>
      <c r="F36842">
        <f t="shared" si="1150"/>
        <v>0.32261633333333334</v>
      </c>
      <c r="G36842">
        <f t="shared" si="1151"/>
        <v>2.3232976444444446</v>
      </c>
    </row>
    <row r="36843" spans="1:7" x14ac:dyDescent="0.3">
      <c r="A36843">
        <v>368.38013291358902</v>
      </c>
      <c r="B36843">
        <v>190.22721999999999</v>
      </c>
      <c r="C36843">
        <v>2.9039470000000001</v>
      </c>
      <c r="D36843">
        <v>-9.9493380000000006E-2</v>
      </c>
      <c r="E36843">
        <v>2.3484837999999999</v>
      </c>
      <c r="F36843">
        <f t="shared" si="1150"/>
        <v>0.3226607777777778</v>
      </c>
      <c r="G36843">
        <f t="shared" si="1151"/>
        <v>2.3237680148148145</v>
      </c>
    </row>
    <row r="36844" spans="1:7" x14ac:dyDescent="0.3">
      <c r="A36844">
        <v>368.39011216163601</v>
      </c>
      <c r="B36844">
        <v>190.47866999999999</v>
      </c>
      <c r="C36844">
        <v>2.9040400000000002</v>
      </c>
      <c r="D36844">
        <v>-7.5077824000000001E-2</v>
      </c>
      <c r="E36844">
        <v>2.3515882000000001</v>
      </c>
      <c r="F36844">
        <f t="shared" si="1150"/>
        <v>0.32267111111111113</v>
      </c>
      <c r="G36844">
        <f t="shared" si="1151"/>
        <v>2.3268723358024692</v>
      </c>
    </row>
    <row r="36845" spans="1:7" x14ac:dyDescent="0.3">
      <c r="A36845">
        <v>368.40012192726101</v>
      </c>
      <c r="B36845">
        <v>190.52438000000001</v>
      </c>
      <c r="C36845">
        <v>2.9039470000000001</v>
      </c>
      <c r="D36845">
        <v>-0.23255814999999999</v>
      </c>
      <c r="E36845">
        <v>2.3521526000000001</v>
      </c>
      <c r="F36845">
        <f t="shared" si="1150"/>
        <v>0.3226607777777778</v>
      </c>
      <c r="G36845">
        <f t="shared" si="1151"/>
        <v>2.3274366567901237</v>
      </c>
    </row>
    <row r="36846" spans="1:7" x14ac:dyDescent="0.3">
      <c r="A36846">
        <v>368.410009622573</v>
      </c>
      <c r="B36846">
        <v>190.50343000000001</v>
      </c>
      <c r="C36846">
        <v>2.9039602000000002</v>
      </c>
      <c r="D36846">
        <v>-0.31923336000000002</v>
      </c>
      <c r="E36846">
        <v>2.3518940000000002</v>
      </c>
      <c r="F36846">
        <f t="shared" si="1150"/>
        <v>0.32266224444444447</v>
      </c>
      <c r="G36846">
        <f t="shared" si="1151"/>
        <v>2.3271780148148151</v>
      </c>
    </row>
    <row r="36847" spans="1:7" x14ac:dyDescent="0.3">
      <c r="A36847">
        <v>368.41998887061999</v>
      </c>
      <c r="B36847">
        <v>190.36626999999999</v>
      </c>
      <c r="C36847">
        <v>2.9039602000000002</v>
      </c>
      <c r="D36847">
        <v>-0.40712935</v>
      </c>
      <c r="E36847">
        <v>2.3502006999999998</v>
      </c>
      <c r="F36847">
        <f t="shared" si="1150"/>
        <v>0.32266224444444447</v>
      </c>
      <c r="G36847">
        <f t="shared" si="1151"/>
        <v>2.3254846814814814</v>
      </c>
    </row>
    <row r="36848" spans="1:7" x14ac:dyDescent="0.3">
      <c r="A36848">
        <v>368.42999863624499</v>
      </c>
      <c r="B36848">
        <v>190.28818000000001</v>
      </c>
      <c r="C36848">
        <v>2.9039869999999999</v>
      </c>
      <c r="D36848">
        <v>-0.45229809999999998</v>
      </c>
      <c r="E36848">
        <v>2.3492364999999999</v>
      </c>
      <c r="F36848">
        <f t="shared" si="1150"/>
        <v>0.32266522222222221</v>
      </c>
      <c r="G36848">
        <f t="shared" si="1151"/>
        <v>2.3245206074074076</v>
      </c>
    </row>
    <row r="36849" spans="1:7" x14ac:dyDescent="0.3">
      <c r="A36849">
        <v>368.44000840186999</v>
      </c>
      <c r="B36849">
        <v>190.28627</v>
      </c>
      <c r="C36849">
        <v>2.9043201999999999</v>
      </c>
      <c r="D36849">
        <v>-0.19227248</v>
      </c>
      <c r="E36849">
        <v>2.3492130000000002</v>
      </c>
      <c r="F36849">
        <f t="shared" si="1150"/>
        <v>0.32270224444444445</v>
      </c>
      <c r="G36849">
        <f t="shared" si="1151"/>
        <v>2.3244970271604939</v>
      </c>
    </row>
    <row r="36850" spans="1:7" x14ac:dyDescent="0.3">
      <c r="A36850">
        <v>368.450140237808</v>
      </c>
      <c r="B36850">
        <v>190.42723000000001</v>
      </c>
      <c r="C36850">
        <v>2.9045334</v>
      </c>
      <c r="D36850">
        <v>-4.3337606000000001E-2</v>
      </c>
      <c r="E36850">
        <v>2.3509530000000001</v>
      </c>
      <c r="F36850">
        <f t="shared" si="1150"/>
        <v>0.32272593333333333</v>
      </c>
      <c r="G36850">
        <f t="shared" si="1151"/>
        <v>2.3262372740740744</v>
      </c>
    </row>
    <row r="36851" spans="1:7" x14ac:dyDescent="0.3">
      <c r="A36851">
        <v>368.46011948585499</v>
      </c>
      <c r="B36851">
        <v>190.54343</v>
      </c>
      <c r="C36851">
        <v>2.9044935999999999</v>
      </c>
      <c r="D36851">
        <v>-0.15931149</v>
      </c>
      <c r="E36851">
        <v>2.3523877</v>
      </c>
      <c r="F36851">
        <f t="shared" si="1150"/>
        <v>0.32272151111111108</v>
      </c>
      <c r="G36851">
        <f t="shared" si="1151"/>
        <v>2.3276718419753086</v>
      </c>
    </row>
    <row r="36852" spans="1:7" x14ac:dyDescent="0.3">
      <c r="A36852">
        <v>368.47000718116698</v>
      </c>
      <c r="B36852">
        <v>190.47676000000001</v>
      </c>
      <c r="C36852">
        <v>2.9045067000000002</v>
      </c>
      <c r="D36852">
        <v>-0.2459867</v>
      </c>
      <c r="E36852">
        <v>2.3515646000000001</v>
      </c>
      <c r="F36852">
        <f t="shared" si="1150"/>
        <v>0.32272296666666667</v>
      </c>
      <c r="G36852">
        <f t="shared" si="1151"/>
        <v>2.3268487555555559</v>
      </c>
    </row>
    <row r="36853" spans="1:7" x14ac:dyDescent="0.3">
      <c r="A36853">
        <v>368.48013901710499</v>
      </c>
      <c r="B36853">
        <v>190.40246999999999</v>
      </c>
      <c r="C36853">
        <v>2.9045203000000002</v>
      </c>
      <c r="D36853">
        <v>-0.30458403000000001</v>
      </c>
      <c r="E36853">
        <v>2.3506474000000002</v>
      </c>
      <c r="F36853">
        <f t="shared" si="1150"/>
        <v>0.3227244777777778</v>
      </c>
      <c r="G36853">
        <f t="shared" si="1151"/>
        <v>2.3259315950617285</v>
      </c>
    </row>
    <row r="36854" spans="1:7" x14ac:dyDescent="0.3">
      <c r="A36854">
        <v>368.49011826515198</v>
      </c>
      <c r="B36854">
        <v>190.33770000000001</v>
      </c>
      <c r="C36854">
        <v>2.9045203000000002</v>
      </c>
      <c r="D36854">
        <v>-0.39248001999999999</v>
      </c>
      <c r="E36854">
        <v>2.3498480000000002</v>
      </c>
      <c r="F36854">
        <f t="shared" si="1150"/>
        <v>0.3227244777777778</v>
      </c>
      <c r="G36854">
        <f t="shared" si="1151"/>
        <v>2.325131965432099</v>
      </c>
    </row>
    <row r="36855" spans="1:7" x14ac:dyDescent="0.3">
      <c r="A36855">
        <v>368.50000596046402</v>
      </c>
      <c r="B36855">
        <v>190.2234</v>
      </c>
      <c r="C36855">
        <v>2.9045334</v>
      </c>
      <c r="D36855">
        <v>-0.46572667000000001</v>
      </c>
      <c r="E36855">
        <v>2.3484368</v>
      </c>
      <c r="F36855">
        <f t="shared" si="1150"/>
        <v>0.32272593333333333</v>
      </c>
      <c r="G36855">
        <f t="shared" si="1151"/>
        <v>2.3237208543209875</v>
      </c>
    </row>
    <row r="36856" spans="1:7" x14ac:dyDescent="0.3">
      <c r="A36856">
        <v>368.50998520851101</v>
      </c>
      <c r="B36856">
        <v>190.17769000000001</v>
      </c>
      <c r="C36856">
        <v>2.9047600999999998</v>
      </c>
      <c r="D36856">
        <v>-0.30214247</v>
      </c>
      <c r="E36856">
        <v>2.3478724999999998</v>
      </c>
      <c r="F36856">
        <f t="shared" si="1150"/>
        <v>0.32275112222222219</v>
      </c>
      <c r="G36856">
        <f t="shared" si="1151"/>
        <v>2.3231565333333335</v>
      </c>
    </row>
    <row r="36857" spans="1:7" x14ac:dyDescent="0.3">
      <c r="A36857">
        <v>368.51999497413601</v>
      </c>
      <c r="B36857">
        <v>190.39104</v>
      </c>
      <c r="C36857">
        <v>2.9051866999999998</v>
      </c>
      <c r="D36857">
        <v>3.9675272999999997E-2</v>
      </c>
      <c r="E36857">
        <v>2.3505063000000002</v>
      </c>
      <c r="F36857">
        <f t="shared" si="1150"/>
        <v>0.32279852222222222</v>
      </c>
      <c r="G36857">
        <f t="shared" si="1151"/>
        <v>2.3257904839506174</v>
      </c>
    </row>
    <row r="36858" spans="1:7" x14ac:dyDescent="0.3">
      <c r="A36858">
        <v>368.530126810073</v>
      </c>
      <c r="B36858">
        <v>190.57962000000001</v>
      </c>
      <c r="C36858">
        <v>2.9052799</v>
      </c>
      <c r="D36858">
        <v>7.6298599999999994E-2</v>
      </c>
      <c r="E36858">
        <v>2.3528345000000002</v>
      </c>
      <c r="F36858">
        <f t="shared" si="1150"/>
        <v>0.32280887777777778</v>
      </c>
      <c r="G36858">
        <f t="shared" si="1151"/>
        <v>2.3281186320987657</v>
      </c>
    </row>
    <row r="36859" spans="1:7" x14ac:dyDescent="0.3">
      <c r="A36859">
        <v>368.54001450538601</v>
      </c>
      <c r="B36859">
        <v>190.68629999999999</v>
      </c>
      <c r="C36859">
        <v>2.9052267000000001</v>
      </c>
      <c r="D36859">
        <v>-6.5311599999999997E-2</v>
      </c>
      <c r="E36859">
        <v>2.3541515</v>
      </c>
      <c r="F36859">
        <f t="shared" si="1150"/>
        <v>0.32280296666666669</v>
      </c>
      <c r="G36859">
        <f t="shared" si="1151"/>
        <v>2.3294356691358025</v>
      </c>
    </row>
    <row r="36860" spans="1:7" x14ac:dyDescent="0.3">
      <c r="A36860">
        <v>368.55011582374499</v>
      </c>
      <c r="B36860">
        <v>190.64058</v>
      </c>
      <c r="C36860">
        <v>2.9052397999999999</v>
      </c>
      <c r="D36860">
        <v>-0.13977904999999999</v>
      </c>
      <c r="E36860">
        <v>2.3535872000000002</v>
      </c>
      <c r="F36860">
        <f t="shared" si="1150"/>
        <v>0.32280442222222222</v>
      </c>
      <c r="G36860">
        <f t="shared" si="1151"/>
        <v>2.3288712246913583</v>
      </c>
    </row>
    <row r="36861" spans="1:7" x14ac:dyDescent="0.3">
      <c r="A36861">
        <v>368.56012558936999</v>
      </c>
      <c r="B36861">
        <v>190.56818999999999</v>
      </c>
      <c r="C36861">
        <v>2.9052532000000002</v>
      </c>
      <c r="D36861">
        <v>-0.19837637</v>
      </c>
      <c r="E36861">
        <v>2.3526932999999999</v>
      </c>
      <c r="F36861">
        <f t="shared" si="1150"/>
        <v>0.32280591111111112</v>
      </c>
      <c r="G36861">
        <f t="shared" si="1151"/>
        <v>2.3279775209876541</v>
      </c>
    </row>
    <row r="36862" spans="1:7" x14ac:dyDescent="0.3">
      <c r="A36862">
        <v>368.570013284683</v>
      </c>
      <c r="B36862">
        <v>190.43674999999999</v>
      </c>
      <c r="C36862">
        <v>2.9052799</v>
      </c>
      <c r="D36862">
        <v>-0.25819448</v>
      </c>
      <c r="E36862">
        <v>2.3510705999999999</v>
      </c>
      <c r="F36862">
        <f t="shared" si="1150"/>
        <v>0.32280887777777778</v>
      </c>
      <c r="G36862">
        <f t="shared" si="1151"/>
        <v>2.3263548049382714</v>
      </c>
    </row>
    <row r="36863" spans="1:7" x14ac:dyDescent="0.3">
      <c r="A36863">
        <v>368.58011460304198</v>
      </c>
      <c r="B36863">
        <v>190.34914000000001</v>
      </c>
      <c r="C36863">
        <v>2.9053466000000001</v>
      </c>
      <c r="D36863">
        <v>-0.27772691999999999</v>
      </c>
      <c r="E36863">
        <v>2.3499892</v>
      </c>
      <c r="F36863">
        <f t="shared" si="1150"/>
        <v>0.32281628888888891</v>
      </c>
      <c r="G36863">
        <f t="shared" si="1151"/>
        <v>2.3252732000000003</v>
      </c>
    </row>
    <row r="36864" spans="1:7" x14ac:dyDescent="0.3">
      <c r="A36864">
        <v>368.59012436866698</v>
      </c>
      <c r="B36864">
        <v>190.36057</v>
      </c>
      <c r="C36864">
        <v>2.9054267</v>
      </c>
      <c r="D36864">
        <v>-0.26551913999999999</v>
      </c>
      <c r="E36864">
        <v>2.3501300000000001</v>
      </c>
      <c r="F36864">
        <f t="shared" si="1150"/>
        <v>0.32282518888888889</v>
      </c>
      <c r="G36864">
        <f t="shared" si="1151"/>
        <v>2.325414311111111</v>
      </c>
    </row>
    <row r="36865" spans="1:7" x14ac:dyDescent="0.3">
      <c r="A36865">
        <v>368.60001206397999</v>
      </c>
      <c r="B36865">
        <v>190.31294</v>
      </c>
      <c r="C36865">
        <v>2.9055197000000001</v>
      </c>
      <c r="D36865">
        <v>-0.25453213000000002</v>
      </c>
      <c r="E36865">
        <v>2.3495420999999999</v>
      </c>
      <c r="F36865">
        <f t="shared" si="1150"/>
        <v>0.32283552222222223</v>
      </c>
      <c r="G36865">
        <f t="shared" si="1151"/>
        <v>2.3248262864197531</v>
      </c>
    </row>
    <row r="36866" spans="1:7" x14ac:dyDescent="0.3">
      <c r="A36866">
        <v>368.60999131202698</v>
      </c>
      <c r="B36866">
        <v>190.33580000000001</v>
      </c>
      <c r="C36866">
        <v>2.9055597999999998</v>
      </c>
      <c r="D36866">
        <v>-0.28505158000000003</v>
      </c>
      <c r="E36866">
        <v>2.3498244000000001</v>
      </c>
      <c r="F36866">
        <f t="shared" si="1150"/>
        <v>0.32283997777777773</v>
      </c>
      <c r="G36866">
        <f t="shared" si="1151"/>
        <v>2.3251085086419754</v>
      </c>
    </row>
    <row r="36867" spans="1:7" x14ac:dyDescent="0.3">
      <c r="A36867">
        <v>368.62012314796402</v>
      </c>
      <c r="B36867">
        <v>190.29198</v>
      </c>
      <c r="C36867">
        <v>2.9055730999999998</v>
      </c>
      <c r="D36867">
        <v>-0.35829823999999999</v>
      </c>
      <c r="E36867">
        <v>2.3492831999999999</v>
      </c>
      <c r="F36867">
        <f t="shared" si="1150"/>
        <v>0.32284145555555555</v>
      </c>
      <c r="G36867">
        <f t="shared" si="1151"/>
        <v>2.3245675209876544</v>
      </c>
    </row>
    <row r="36868" spans="1:7" x14ac:dyDescent="0.3">
      <c r="A36868">
        <v>368.63001084327698</v>
      </c>
      <c r="B36868">
        <v>190.21770000000001</v>
      </c>
      <c r="C36868">
        <v>2.9055865000000001</v>
      </c>
      <c r="D36868">
        <v>-0.43154490000000001</v>
      </c>
      <c r="E36868">
        <v>2.3483665</v>
      </c>
      <c r="F36868">
        <f t="shared" si="1150"/>
        <v>0.32284294444444445</v>
      </c>
      <c r="G36868">
        <f t="shared" si="1151"/>
        <v>2.3236504839506176</v>
      </c>
    </row>
    <row r="36869" spans="1:7" x14ac:dyDescent="0.3">
      <c r="A36869">
        <v>368.639990091323</v>
      </c>
      <c r="B36869">
        <v>190.1815</v>
      </c>
      <c r="C36869">
        <v>2.9056663999999999</v>
      </c>
      <c r="D36869">
        <v>-0.42177868000000002</v>
      </c>
      <c r="E36869">
        <v>2.3479195000000002</v>
      </c>
      <c r="F36869">
        <f t="shared" si="1150"/>
        <v>0.3228518222222222</v>
      </c>
      <c r="G36869">
        <f t="shared" si="1151"/>
        <v>2.3232035703703704</v>
      </c>
    </row>
    <row r="36870" spans="1:7" x14ac:dyDescent="0.3">
      <c r="A36870">
        <v>368.649999856948</v>
      </c>
      <c r="B36870">
        <v>190.20626999999999</v>
      </c>
      <c r="C36870">
        <v>2.9060533</v>
      </c>
      <c r="D36870">
        <v>-0.12268815</v>
      </c>
      <c r="E36870">
        <v>2.3482254</v>
      </c>
      <c r="F36870">
        <f t="shared" ref="F36870:F36933" si="1152">C36870/9</f>
        <v>0.32289481111111112</v>
      </c>
      <c r="G36870">
        <f t="shared" ref="G36870:G36933" si="1153">(B36870-$B$5)/81</f>
        <v>2.323509372839506</v>
      </c>
    </row>
    <row r="36871" spans="1:7" x14ac:dyDescent="0.3">
      <c r="A36871">
        <v>368.660009622573</v>
      </c>
      <c r="B36871">
        <v>190.43484000000001</v>
      </c>
      <c r="C36871">
        <v>2.9061463000000001</v>
      </c>
      <c r="D36871">
        <v>-9.9493380000000006E-2</v>
      </c>
      <c r="E36871">
        <v>2.3510469999999999</v>
      </c>
      <c r="F36871">
        <f t="shared" si="1152"/>
        <v>0.32290514444444446</v>
      </c>
      <c r="G36871">
        <f t="shared" si="1153"/>
        <v>2.3263312246913581</v>
      </c>
    </row>
    <row r="36872" spans="1:7" x14ac:dyDescent="0.3">
      <c r="A36872">
        <v>368.670110940933</v>
      </c>
      <c r="B36872">
        <v>190.45008999999999</v>
      </c>
      <c r="C36872">
        <v>2.9060798000000001</v>
      </c>
      <c r="D36872">
        <v>-0.24354513999999999</v>
      </c>
      <c r="E36872">
        <v>2.3512354000000002</v>
      </c>
      <c r="F36872">
        <f t="shared" si="1152"/>
        <v>0.32289775555555555</v>
      </c>
      <c r="G36872">
        <f t="shared" si="1153"/>
        <v>2.3265194962962963</v>
      </c>
    </row>
    <row r="36873" spans="1:7" x14ac:dyDescent="0.3">
      <c r="A36873">
        <v>368.680120706558</v>
      </c>
      <c r="B36873">
        <v>190.40818999999999</v>
      </c>
      <c r="C36873">
        <v>2.9060798000000001</v>
      </c>
      <c r="D36873">
        <v>-0.33022034</v>
      </c>
      <c r="E36873">
        <v>2.3507180000000001</v>
      </c>
      <c r="F36873">
        <f t="shared" si="1152"/>
        <v>0.32289775555555555</v>
      </c>
      <c r="G36873">
        <f t="shared" si="1153"/>
        <v>2.3260022123456792</v>
      </c>
    </row>
    <row r="36874" spans="1:7" x14ac:dyDescent="0.3">
      <c r="A36874">
        <v>368.69000840186999</v>
      </c>
      <c r="B36874">
        <v>190.33008000000001</v>
      </c>
      <c r="C36874">
        <v>2.9060798000000001</v>
      </c>
      <c r="D36874">
        <v>-0.40346700000000002</v>
      </c>
      <c r="E36874">
        <v>2.3497536000000001</v>
      </c>
      <c r="F36874">
        <f t="shared" si="1152"/>
        <v>0.32289775555555555</v>
      </c>
      <c r="G36874">
        <f t="shared" si="1153"/>
        <v>2.3250378913580247</v>
      </c>
    </row>
    <row r="36875" spans="1:7" x14ac:dyDescent="0.3">
      <c r="A36875">
        <v>368.69998764991698</v>
      </c>
      <c r="B36875">
        <v>190.20436000000001</v>
      </c>
      <c r="C36875">
        <v>2.9061197999999999</v>
      </c>
      <c r="D36875">
        <v>-0.44985655000000002</v>
      </c>
      <c r="E36875">
        <v>2.3482018</v>
      </c>
      <c r="F36875">
        <f t="shared" si="1152"/>
        <v>0.32290219999999997</v>
      </c>
      <c r="G36875">
        <f t="shared" si="1153"/>
        <v>2.3234857925925927</v>
      </c>
    </row>
    <row r="36876" spans="1:7" x14ac:dyDescent="0.3">
      <c r="A36876">
        <v>368.70999741554198</v>
      </c>
      <c r="B36876">
        <v>190.23103</v>
      </c>
      <c r="C36876">
        <v>2.906533</v>
      </c>
      <c r="D36876">
        <v>-0.121467374</v>
      </c>
      <c r="E36876">
        <v>2.3485309999999999</v>
      </c>
      <c r="F36876">
        <f t="shared" si="1152"/>
        <v>0.3229481111111111</v>
      </c>
      <c r="G36876">
        <f t="shared" si="1153"/>
        <v>2.3238150518518519</v>
      </c>
    </row>
    <row r="36877" spans="1:7" x14ac:dyDescent="0.3">
      <c r="A36877">
        <v>368.72000718116698</v>
      </c>
      <c r="B36877">
        <v>190.44246999999999</v>
      </c>
      <c r="C36877">
        <v>2.9067327999999999</v>
      </c>
      <c r="D36877">
        <v>2.6246719000000002E-2</v>
      </c>
      <c r="E36877">
        <v>2.3511415000000002</v>
      </c>
      <c r="F36877">
        <f t="shared" si="1152"/>
        <v>0.32297031111111107</v>
      </c>
      <c r="G36877">
        <f t="shared" si="1153"/>
        <v>2.326425422222222</v>
      </c>
    </row>
    <row r="36878" spans="1:7" x14ac:dyDescent="0.3">
      <c r="A36878">
        <v>368.72998642921402</v>
      </c>
      <c r="B36878">
        <v>190.49961999999999</v>
      </c>
      <c r="C36878">
        <v>2.9066662999999999</v>
      </c>
      <c r="D36878">
        <v>-0.13001283</v>
      </c>
      <c r="E36878">
        <v>2.3518469999999998</v>
      </c>
      <c r="F36878">
        <f t="shared" si="1152"/>
        <v>0.32296292222222223</v>
      </c>
      <c r="G36878">
        <f t="shared" si="1153"/>
        <v>2.3271309777777778</v>
      </c>
    </row>
    <row r="36879" spans="1:7" x14ac:dyDescent="0.3">
      <c r="A36879">
        <v>368.73999619483902</v>
      </c>
      <c r="B36879">
        <v>190.50914</v>
      </c>
      <c r="C36879">
        <v>2.9066793999999998</v>
      </c>
      <c r="D36879">
        <v>-0.20325947999999999</v>
      </c>
      <c r="E36879">
        <v>2.3519644999999998</v>
      </c>
      <c r="F36879">
        <f t="shared" si="1152"/>
        <v>0.32296437777777776</v>
      </c>
      <c r="G36879">
        <f t="shared" si="1153"/>
        <v>2.3272485086419756</v>
      </c>
    </row>
    <row r="36880" spans="1:7" x14ac:dyDescent="0.3">
      <c r="A36880">
        <v>368.75000596046402</v>
      </c>
      <c r="B36880">
        <v>190.40246999999999</v>
      </c>
      <c r="C36880">
        <v>2.9066793999999998</v>
      </c>
      <c r="D36880">
        <v>-0.27650613000000002</v>
      </c>
      <c r="E36880">
        <v>2.3506474000000002</v>
      </c>
      <c r="F36880">
        <f t="shared" si="1152"/>
        <v>0.32296437777777776</v>
      </c>
      <c r="G36880">
        <f t="shared" si="1153"/>
        <v>2.3259315950617285</v>
      </c>
    </row>
    <row r="36881" spans="1:7" x14ac:dyDescent="0.3">
      <c r="A36881">
        <v>368.75998520851101</v>
      </c>
      <c r="B36881">
        <v>190.35675000000001</v>
      </c>
      <c r="C36881">
        <v>2.9066793999999998</v>
      </c>
      <c r="D36881">
        <v>-0.36440212</v>
      </c>
      <c r="E36881">
        <v>2.3500830000000001</v>
      </c>
      <c r="F36881">
        <f t="shared" si="1152"/>
        <v>0.32296437777777776</v>
      </c>
      <c r="G36881">
        <f t="shared" si="1153"/>
        <v>2.3253671506172839</v>
      </c>
    </row>
    <row r="36882" spans="1:7" x14ac:dyDescent="0.3">
      <c r="A36882">
        <v>368.76999497413601</v>
      </c>
      <c r="B36882">
        <v>190.24245999999999</v>
      </c>
      <c r="C36882">
        <v>2.9067063000000002</v>
      </c>
      <c r="D36882">
        <v>-0.40835009999999999</v>
      </c>
      <c r="E36882">
        <v>2.3486722000000002</v>
      </c>
      <c r="F36882">
        <f t="shared" si="1152"/>
        <v>0.3229673666666667</v>
      </c>
      <c r="G36882">
        <f t="shared" si="1153"/>
        <v>2.323956162962963</v>
      </c>
    </row>
    <row r="36883" spans="1:7" x14ac:dyDescent="0.3">
      <c r="A36883">
        <v>368.78000473976101</v>
      </c>
      <c r="B36883">
        <v>190.16625999999999</v>
      </c>
      <c r="C36883">
        <v>2.9067463999999998</v>
      </c>
      <c r="D36883">
        <v>-0.4535189</v>
      </c>
      <c r="E36883">
        <v>2.3477313999999998</v>
      </c>
      <c r="F36883">
        <f t="shared" si="1152"/>
        <v>0.3229718222222222</v>
      </c>
      <c r="G36883">
        <f t="shared" si="1153"/>
        <v>2.3230154222222223</v>
      </c>
    </row>
    <row r="36884" spans="1:7" x14ac:dyDescent="0.3">
      <c r="A36884">
        <v>368.79001450538601</v>
      </c>
      <c r="B36884">
        <v>190.20626999999999</v>
      </c>
      <c r="C36884">
        <v>2.9071329000000001</v>
      </c>
      <c r="D36884">
        <v>-0.13977904999999999</v>
      </c>
      <c r="E36884">
        <v>2.3482254</v>
      </c>
      <c r="F36884">
        <f t="shared" si="1152"/>
        <v>0.32301476666666668</v>
      </c>
      <c r="G36884">
        <f t="shared" si="1153"/>
        <v>2.323509372839506</v>
      </c>
    </row>
    <row r="36885" spans="1:7" x14ac:dyDescent="0.3">
      <c r="A36885">
        <v>368.799993753433</v>
      </c>
      <c r="B36885">
        <v>190.41390000000001</v>
      </c>
      <c r="C36885">
        <v>2.9073329999999999</v>
      </c>
      <c r="D36885">
        <v>-5.4934993000000003E-3</v>
      </c>
      <c r="E36885">
        <v>2.3507886</v>
      </c>
      <c r="F36885">
        <f t="shared" si="1152"/>
        <v>0.32303700000000002</v>
      </c>
      <c r="G36885">
        <f t="shared" si="1153"/>
        <v>2.3260727061728397</v>
      </c>
    </row>
    <row r="36886" spans="1:7" x14ac:dyDescent="0.3">
      <c r="A36886">
        <v>368.810003519058</v>
      </c>
      <c r="B36886">
        <v>190.56438</v>
      </c>
      <c r="C36886">
        <v>2.9072661000000002</v>
      </c>
      <c r="D36886">
        <v>-0.16053227</v>
      </c>
      <c r="E36886">
        <v>2.352646</v>
      </c>
      <c r="F36886">
        <f t="shared" si="1152"/>
        <v>0.32302956666666671</v>
      </c>
      <c r="G36886">
        <f t="shared" si="1153"/>
        <v>2.3279304839506172</v>
      </c>
    </row>
    <row r="36887" spans="1:7" x14ac:dyDescent="0.3">
      <c r="A36887">
        <v>368.820013284683</v>
      </c>
      <c r="B36887">
        <v>190.4958</v>
      </c>
      <c r="C36887">
        <v>2.9072661000000002</v>
      </c>
      <c r="D36887">
        <v>-0.24964902999999999</v>
      </c>
      <c r="E36887">
        <v>2.3517996999999999</v>
      </c>
      <c r="F36887">
        <f t="shared" si="1152"/>
        <v>0.32302956666666671</v>
      </c>
      <c r="G36887">
        <f t="shared" si="1153"/>
        <v>2.3270838172839508</v>
      </c>
    </row>
    <row r="36888" spans="1:7" x14ac:dyDescent="0.3">
      <c r="A36888">
        <v>368.83011460304198</v>
      </c>
      <c r="B36888">
        <v>190.36818</v>
      </c>
      <c r="C36888">
        <v>2.9072795</v>
      </c>
      <c r="D36888">
        <v>-0.30824634000000001</v>
      </c>
      <c r="E36888">
        <v>2.3502242999999998</v>
      </c>
      <c r="F36888">
        <f t="shared" si="1152"/>
        <v>0.32303105555555556</v>
      </c>
      <c r="G36888">
        <f t="shared" si="1153"/>
        <v>2.3255082617283951</v>
      </c>
    </row>
    <row r="36889" spans="1:7" x14ac:dyDescent="0.3">
      <c r="A36889">
        <v>368.84012436866698</v>
      </c>
      <c r="B36889">
        <v>190.30340000000001</v>
      </c>
      <c r="C36889">
        <v>2.9072795</v>
      </c>
      <c r="D36889">
        <v>-0.39614232999999999</v>
      </c>
      <c r="E36889">
        <v>2.3494244000000002</v>
      </c>
      <c r="F36889">
        <f t="shared" si="1152"/>
        <v>0.32303105555555556</v>
      </c>
      <c r="G36889">
        <f t="shared" si="1153"/>
        <v>2.3247085086419754</v>
      </c>
    </row>
    <row r="36890" spans="1:7" x14ac:dyDescent="0.3">
      <c r="A36890">
        <v>368.85013413429198</v>
      </c>
      <c r="B36890">
        <v>190.19864000000001</v>
      </c>
      <c r="C36890">
        <v>2.9072795</v>
      </c>
      <c r="D36890">
        <v>-0.469389</v>
      </c>
      <c r="E36890">
        <v>2.348131</v>
      </c>
      <c r="F36890">
        <f t="shared" si="1152"/>
        <v>0.32303105555555556</v>
      </c>
      <c r="G36890">
        <f t="shared" si="1153"/>
        <v>2.3234151753086421</v>
      </c>
    </row>
    <row r="36891" spans="1:7" x14ac:dyDescent="0.3">
      <c r="A36891">
        <v>368.85999131202698</v>
      </c>
      <c r="B36891">
        <v>190.13197</v>
      </c>
      <c r="C36891">
        <v>2.9075726999999998</v>
      </c>
      <c r="D36891">
        <v>-0.25086979999999998</v>
      </c>
      <c r="E36891">
        <v>2.3473082000000001</v>
      </c>
      <c r="F36891">
        <f t="shared" si="1152"/>
        <v>0.32306363333333332</v>
      </c>
      <c r="G36891">
        <f t="shared" si="1153"/>
        <v>2.3225920888888889</v>
      </c>
    </row>
    <row r="36892" spans="1:7" x14ac:dyDescent="0.3">
      <c r="A36892">
        <v>368.87012314796402</v>
      </c>
      <c r="B36892">
        <v>190.28435999999999</v>
      </c>
      <c r="C36892">
        <v>2.9077994999999999</v>
      </c>
      <c r="D36892">
        <v>-0.10315571</v>
      </c>
      <c r="E36892">
        <v>2.3491892999999999</v>
      </c>
      <c r="F36892">
        <f t="shared" si="1152"/>
        <v>0.32308883333333333</v>
      </c>
      <c r="G36892">
        <f t="shared" si="1153"/>
        <v>2.3244734469135802</v>
      </c>
    </row>
    <row r="36893" spans="1:7" x14ac:dyDescent="0.3">
      <c r="A36893">
        <v>368.88001084327698</v>
      </c>
      <c r="B36893">
        <v>190.30530999999999</v>
      </c>
      <c r="C36893">
        <v>2.9077324999999998</v>
      </c>
      <c r="D36893">
        <v>-0.24720748000000001</v>
      </c>
      <c r="E36893">
        <v>2.3494480000000002</v>
      </c>
      <c r="F36893">
        <f t="shared" si="1152"/>
        <v>0.32308138888888888</v>
      </c>
      <c r="G36893">
        <f t="shared" si="1153"/>
        <v>2.3247320888888887</v>
      </c>
    </row>
    <row r="36894" spans="1:7" x14ac:dyDescent="0.3">
      <c r="A36894">
        <v>368.89011216163601</v>
      </c>
      <c r="B36894">
        <v>190.32628</v>
      </c>
      <c r="C36894">
        <v>2.9076792999999999</v>
      </c>
      <c r="D36894">
        <v>-0.39003845999999998</v>
      </c>
      <c r="E36894">
        <v>2.349707</v>
      </c>
      <c r="F36894">
        <f t="shared" si="1152"/>
        <v>0.32307547777777779</v>
      </c>
      <c r="G36894">
        <f t="shared" si="1153"/>
        <v>2.324990977777778</v>
      </c>
    </row>
    <row r="36895" spans="1:7" x14ac:dyDescent="0.3">
      <c r="A36895">
        <v>368.899999856948</v>
      </c>
      <c r="B36895">
        <v>190.20436000000001</v>
      </c>
      <c r="C36895">
        <v>2.9076927000000001</v>
      </c>
      <c r="D36895">
        <v>-0.46328511999999999</v>
      </c>
      <c r="E36895">
        <v>2.3482018</v>
      </c>
      <c r="F36895">
        <f t="shared" si="1152"/>
        <v>0.32307696666666669</v>
      </c>
      <c r="G36895">
        <f t="shared" si="1153"/>
        <v>2.3234857925925927</v>
      </c>
    </row>
    <row r="36896" spans="1:7" x14ac:dyDescent="0.3">
      <c r="A36896">
        <v>368.910009622573</v>
      </c>
      <c r="B36896">
        <v>190.17959999999999</v>
      </c>
      <c r="C36896">
        <v>2.9079459000000001</v>
      </c>
      <c r="D36896">
        <v>-0.27284380000000003</v>
      </c>
      <c r="E36896">
        <v>2.3478959000000001</v>
      </c>
      <c r="F36896">
        <f t="shared" si="1152"/>
        <v>0.32310510000000003</v>
      </c>
      <c r="G36896">
        <f t="shared" si="1153"/>
        <v>2.3231801135802468</v>
      </c>
    </row>
    <row r="36897" spans="1:7" x14ac:dyDescent="0.3">
      <c r="A36897">
        <v>368.91998887061999</v>
      </c>
      <c r="B36897">
        <v>190.25960000000001</v>
      </c>
      <c r="C36897">
        <v>2.9081725999999999</v>
      </c>
      <c r="D36897">
        <v>-0.12512971000000001</v>
      </c>
      <c r="E36897">
        <v>2.3488836000000002</v>
      </c>
      <c r="F36897">
        <f t="shared" si="1152"/>
        <v>0.32313028888888889</v>
      </c>
      <c r="G36897">
        <f t="shared" si="1153"/>
        <v>2.3241677679012347</v>
      </c>
    </row>
    <row r="36898" spans="1:7" x14ac:dyDescent="0.3">
      <c r="A36898">
        <v>368.930120706558</v>
      </c>
      <c r="B36898">
        <v>190.28055000000001</v>
      </c>
      <c r="C36898">
        <v>2.9081326000000001</v>
      </c>
      <c r="D36898">
        <v>-0.25331136999999998</v>
      </c>
      <c r="E36898">
        <v>2.3491420000000001</v>
      </c>
      <c r="F36898">
        <f t="shared" si="1152"/>
        <v>0.32312584444444448</v>
      </c>
      <c r="G36898">
        <f t="shared" si="1153"/>
        <v>2.3244264098765433</v>
      </c>
    </row>
    <row r="36899" spans="1:7" x14ac:dyDescent="0.3">
      <c r="A36899">
        <v>368.940130472183</v>
      </c>
      <c r="B36899">
        <v>190.29007999999999</v>
      </c>
      <c r="C36899">
        <v>2.9081058999999998</v>
      </c>
      <c r="D36899">
        <v>-0.3546359</v>
      </c>
      <c r="E36899">
        <v>2.3492600000000001</v>
      </c>
      <c r="F36899">
        <f t="shared" si="1152"/>
        <v>0.32312287777777776</v>
      </c>
      <c r="G36899">
        <f t="shared" si="1153"/>
        <v>2.3245440641975308</v>
      </c>
    </row>
    <row r="36900" spans="1:7" x14ac:dyDescent="0.3">
      <c r="A36900">
        <v>368.94998764991698</v>
      </c>
      <c r="B36900">
        <v>190.21387999999999</v>
      </c>
      <c r="C36900">
        <v>2.9081058999999998</v>
      </c>
      <c r="D36900">
        <v>-0.44253187999999999</v>
      </c>
      <c r="E36900">
        <v>2.3483193</v>
      </c>
      <c r="F36900">
        <f t="shared" si="1152"/>
        <v>0.32312287777777776</v>
      </c>
      <c r="G36900">
        <f t="shared" si="1153"/>
        <v>2.3236033234567901</v>
      </c>
    </row>
    <row r="36901" spans="1:7" x14ac:dyDescent="0.3">
      <c r="A36901">
        <v>368.96011948585499</v>
      </c>
      <c r="B36901">
        <v>190.16055</v>
      </c>
      <c r="C36901">
        <v>2.9082390999999999</v>
      </c>
      <c r="D36901">
        <v>-0.3766099</v>
      </c>
      <c r="E36901">
        <v>2.347661</v>
      </c>
      <c r="F36901">
        <f t="shared" si="1152"/>
        <v>0.32313767777777774</v>
      </c>
      <c r="G36901">
        <f t="shared" si="1153"/>
        <v>2.3229449283950618</v>
      </c>
    </row>
    <row r="36902" spans="1:7" x14ac:dyDescent="0.3">
      <c r="A36902">
        <v>368.97012925147999</v>
      </c>
      <c r="B36902">
        <v>190.24435</v>
      </c>
      <c r="C36902">
        <v>2.9086392000000001</v>
      </c>
      <c r="D36902">
        <v>-6.2870049999999997E-2</v>
      </c>
      <c r="E36902">
        <v>2.3486953000000002</v>
      </c>
      <c r="F36902">
        <f t="shared" si="1152"/>
        <v>0.32318213333333334</v>
      </c>
      <c r="G36902">
        <f t="shared" si="1153"/>
        <v>2.3239794962962965</v>
      </c>
    </row>
    <row r="36903" spans="1:7" x14ac:dyDescent="0.3">
      <c r="A36903">
        <v>368.97998642921402</v>
      </c>
      <c r="B36903">
        <v>190.46724</v>
      </c>
      <c r="C36903">
        <v>2.9087057000000001</v>
      </c>
      <c r="D36903">
        <v>-6.6532380000000002E-2</v>
      </c>
      <c r="E36903">
        <v>2.3514469999999998</v>
      </c>
      <c r="F36903">
        <f t="shared" si="1152"/>
        <v>0.32318952222222225</v>
      </c>
      <c r="G36903">
        <f t="shared" si="1153"/>
        <v>2.3267312246913581</v>
      </c>
    </row>
    <row r="36904" spans="1:7" x14ac:dyDescent="0.3">
      <c r="A36904">
        <v>368.98999619483902</v>
      </c>
      <c r="B36904">
        <v>190.48437999999999</v>
      </c>
      <c r="C36904">
        <v>2.9086789999999998</v>
      </c>
      <c r="D36904">
        <v>-0.16663615000000001</v>
      </c>
      <c r="E36904">
        <v>2.3516585999999999</v>
      </c>
      <c r="F36904">
        <f t="shared" si="1152"/>
        <v>0.32318655555555553</v>
      </c>
      <c r="G36904">
        <f t="shared" si="1153"/>
        <v>2.3269428296296297</v>
      </c>
    </row>
    <row r="36905" spans="1:7" x14ac:dyDescent="0.3">
      <c r="A36905">
        <v>369.00012803077698</v>
      </c>
      <c r="B36905">
        <v>190.40056000000001</v>
      </c>
      <c r="C36905">
        <v>2.9086926000000002</v>
      </c>
      <c r="D36905">
        <v>-0.23988281</v>
      </c>
      <c r="E36905">
        <v>2.3506238000000002</v>
      </c>
      <c r="F36905">
        <f t="shared" si="1152"/>
        <v>0.32318806666666666</v>
      </c>
      <c r="G36905">
        <f t="shared" si="1153"/>
        <v>2.3259080148148152</v>
      </c>
    </row>
    <row r="36906" spans="1:7" x14ac:dyDescent="0.3">
      <c r="A36906">
        <v>369.01013779640198</v>
      </c>
      <c r="B36906">
        <v>190.36057</v>
      </c>
      <c r="C36906">
        <v>2.9086926000000002</v>
      </c>
      <c r="D36906">
        <v>-0.32777879999999998</v>
      </c>
      <c r="E36906">
        <v>2.3501300000000001</v>
      </c>
      <c r="F36906">
        <f t="shared" si="1152"/>
        <v>0.32318806666666666</v>
      </c>
      <c r="G36906">
        <f t="shared" si="1153"/>
        <v>2.325414311111111</v>
      </c>
    </row>
    <row r="36907" spans="1:7" x14ac:dyDescent="0.3">
      <c r="A36907">
        <v>369.020117044448</v>
      </c>
      <c r="B36907">
        <v>190.24245999999999</v>
      </c>
      <c r="C36907">
        <v>2.9087057000000001</v>
      </c>
      <c r="D36907">
        <v>-0.38759690000000002</v>
      </c>
      <c r="E36907">
        <v>2.3486722000000002</v>
      </c>
      <c r="F36907">
        <f t="shared" si="1152"/>
        <v>0.32318952222222225</v>
      </c>
      <c r="G36907">
        <f t="shared" si="1153"/>
        <v>2.323956162962963</v>
      </c>
    </row>
    <row r="36908" spans="1:7" x14ac:dyDescent="0.3">
      <c r="A36908">
        <v>369.03000473976101</v>
      </c>
      <c r="B36908">
        <v>190.13197</v>
      </c>
      <c r="C36908">
        <v>2.9087323999999999</v>
      </c>
      <c r="D36908">
        <v>-0.44741500000000001</v>
      </c>
      <c r="E36908">
        <v>2.3473082000000001</v>
      </c>
      <c r="F36908">
        <f t="shared" si="1152"/>
        <v>0.32319248888888885</v>
      </c>
      <c r="G36908">
        <f t="shared" si="1153"/>
        <v>2.3225920888888889</v>
      </c>
    </row>
    <row r="36909" spans="1:7" x14ac:dyDescent="0.3">
      <c r="A36909">
        <v>369.040136575698</v>
      </c>
      <c r="B36909">
        <v>190.09577999999999</v>
      </c>
      <c r="C36909">
        <v>2.9088124999999998</v>
      </c>
      <c r="D36909">
        <v>-0.45229809999999998</v>
      </c>
      <c r="E36909">
        <v>2.3468610999999999</v>
      </c>
      <c r="F36909">
        <f t="shared" si="1152"/>
        <v>0.32320138888888889</v>
      </c>
      <c r="G36909">
        <f t="shared" si="1153"/>
        <v>2.3221452987654319</v>
      </c>
    </row>
    <row r="36910" spans="1:7" x14ac:dyDescent="0.3">
      <c r="A36910">
        <v>369.049993753433</v>
      </c>
      <c r="B36910">
        <v>190.05197000000001</v>
      </c>
      <c r="C36910">
        <v>2.908919</v>
      </c>
      <c r="D36910">
        <v>-0.41323322000000001</v>
      </c>
      <c r="E36910">
        <v>2.3463204000000002</v>
      </c>
      <c r="F36910">
        <f t="shared" si="1152"/>
        <v>0.32321322222222221</v>
      </c>
      <c r="G36910">
        <f t="shared" si="1153"/>
        <v>2.3216044345679014</v>
      </c>
    </row>
    <row r="36911" spans="1:7" x14ac:dyDescent="0.3">
      <c r="A36911">
        <v>369.06012558936999</v>
      </c>
      <c r="B36911">
        <v>190.08435</v>
      </c>
      <c r="C36911">
        <v>2.9090389999999999</v>
      </c>
      <c r="D36911">
        <v>-0.37416833999999999</v>
      </c>
      <c r="E36911">
        <v>2.3467202</v>
      </c>
      <c r="F36911">
        <f t="shared" si="1152"/>
        <v>0.32322655555555557</v>
      </c>
      <c r="G36911">
        <f t="shared" si="1153"/>
        <v>2.3220041876543212</v>
      </c>
    </row>
    <row r="36912" spans="1:7" x14ac:dyDescent="0.3">
      <c r="A36912">
        <v>369.07013535499499</v>
      </c>
      <c r="B36912">
        <v>190.12625</v>
      </c>
      <c r="C36912">
        <v>2.9091589999999998</v>
      </c>
      <c r="D36912">
        <v>-0.33388269999999998</v>
      </c>
      <c r="E36912">
        <v>2.3472373000000002</v>
      </c>
      <c r="F36912">
        <f t="shared" si="1152"/>
        <v>0.32323988888888888</v>
      </c>
      <c r="G36912">
        <f t="shared" si="1153"/>
        <v>2.3225214716049383</v>
      </c>
    </row>
    <row r="36913" spans="1:7" x14ac:dyDescent="0.3">
      <c r="A36913">
        <v>369.07999253272999</v>
      </c>
      <c r="B36913">
        <v>190.14912000000001</v>
      </c>
      <c r="C36913">
        <v>2.9092123999999999</v>
      </c>
      <c r="D36913">
        <v>-0.35097358000000001</v>
      </c>
      <c r="E36913">
        <v>2.3475199</v>
      </c>
      <c r="F36913">
        <f t="shared" si="1152"/>
        <v>0.3232458222222222</v>
      </c>
      <c r="G36913">
        <f t="shared" si="1153"/>
        <v>2.3228038172839507</v>
      </c>
    </row>
    <row r="36914" spans="1:7" x14ac:dyDescent="0.3">
      <c r="A36914">
        <v>369.09000229835499</v>
      </c>
      <c r="B36914">
        <v>190.15101999999999</v>
      </c>
      <c r="C36914">
        <v>2.9092123999999999</v>
      </c>
      <c r="D36914">
        <v>-0.43886956999999999</v>
      </c>
      <c r="E36914">
        <v>2.3475429999999999</v>
      </c>
      <c r="F36914">
        <f t="shared" si="1152"/>
        <v>0.3232458222222222</v>
      </c>
      <c r="G36914">
        <f t="shared" si="1153"/>
        <v>2.3228272740740739</v>
      </c>
    </row>
    <row r="36915" spans="1:7" x14ac:dyDescent="0.3">
      <c r="A36915">
        <v>369.10001206397999</v>
      </c>
      <c r="B36915">
        <v>190.0615</v>
      </c>
      <c r="C36915">
        <v>2.9092921999999999</v>
      </c>
      <c r="D36915">
        <v>-0.42788254999999997</v>
      </c>
      <c r="E36915">
        <v>2.346438</v>
      </c>
      <c r="F36915">
        <f t="shared" si="1152"/>
        <v>0.32325468888888886</v>
      </c>
      <c r="G36915">
        <f t="shared" si="1153"/>
        <v>2.321722088888889</v>
      </c>
    </row>
    <row r="36916" spans="1:7" x14ac:dyDescent="0.3">
      <c r="A36916">
        <v>369.10999131202698</v>
      </c>
      <c r="B36916">
        <v>190.16435000000001</v>
      </c>
      <c r="C36916">
        <v>2.9096655999999999</v>
      </c>
      <c r="D36916">
        <v>-0.12635049000000001</v>
      </c>
      <c r="E36916">
        <v>2.3477077</v>
      </c>
      <c r="F36916">
        <f t="shared" si="1152"/>
        <v>0.32329617777777775</v>
      </c>
      <c r="G36916">
        <f t="shared" si="1153"/>
        <v>2.3229918419753091</v>
      </c>
    </row>
    <row r="36917" spans="1:7" x14ac:dyDescent="0.3">
      <c r="A36917">
        <v>369.12012314796402</v>
      </c>
      <c r="B36917">
        <v>190.33198999999999</v>
      </c>
      <c r="C36917">
        <v>2.9097189999999999</v>
      </c>
      <c r="D36917">
        <v>-0.14344138000000001</v>
      </c>
      <c r="E36917">
        <v>2.3497772000000001</v>
      </c>
      <c r="F36917">
        <f t="shared" si="1152"/>
        <v>0.32330211111111112</v>
      </c>
      <c r="G36917">
        <f t="shared" si="1153"/>
        <v>2.325061471604938</v>
      </c>
    </row>
    <row r="36918" spans="1:7" x14ac:dyDescent="0.3">
      <c r="A36918">
        <v>369.13001084327698</v>
      </c>
      <c r="B36918">
        <v>190.32817</v>
      </c>
      <c r="C36918">
        <v>2.9096522</v>
      </c>
      <c r="D36918">
        <v>-0.30336322999999998</v>
      </c>
      <c r="E36918">
        <v>2.3497300000000001</v>
      </c>
      <c r="F36918">
        <f t="shared" si="1152"/>
        <v>0.3232946888888889</v>
      </c>
      <c r="G36918">
        <f t="shared" si="1153"/>
        <v>2.325014311111111</v>
      </c>
    </row>
    <row r="36919" spans="1:7" x14ac:dyDescent="0.3">
      <c r="A36919">
        <v>369.139990091323</v>
      </c>
      <c r="B36919">
        <v>190.29388</v>
      </c>
      <c r="C36919">
        <v>2.9096522</v>
      </c>
      <c r="D36919">
        <v>-0.39125922000000002</v>
      </c>
      <c r="E36919">
        <v>2.3493067999999999</v>
      </c>
      <c r="F36919">
        <f t="shared" si="1152"/>
        <v>0.3232946888888889</v>
      </c>
      <c r="G36919">
        <f t="shared" si="1153"/>
        <v>2.324590977777778</v>
      </c>
    </row>
    <row r="36920" spans="1:7" x14ac:dyDescent="0.3">
      <c r="A36920">
        <v>369.15012192726101</v>
      </c>
      <c r="B36920">
        <v>190.17578</v>
      </c>
      <c r="C36920">
        <v>2.9096522</v>
      </c>
      <c r="D36920">
        <v>-0.46450587999999998</v>
      </c>
      <c r="E36920">
        <v>2.3478490000000001</v>
      </c>
      <c r="F36920">
        <f t="shared" si="1152"/>
        <v>0.3232946888888889</v>
      </c>
      <c r="G36920">
        <f t="shared" si="1153"/>
        <v>2.3231329530864198</v>
      </c>
    </row>
    <row r="36921" spans="1:7" x14ac:dyDescent="0.3">
      <c r="A36921">
        <v>369.160009622573</v>
      </c>
      <c r="B36921">
        <v>190.09577999999999</v>
      </c>
      <c r="C36921">
        <v>2.9098256</v>
      </c>
      <c r="D36921">
        <v>-0.37172677999999998</v>
      </c>
      <c r="E36921">
        <v>2.3468610999999999</v>
      </c>
      <c r="F36921">
        <f t="shared" si="1152"/>
        <v>0.32331395555555553</v>
      </c>
      <c r="G36921">
        <f t="shared" si="1153"/>
        <v>2.3221452987654319</v>
      </c>
    </row>
    <row r="36922" spans="1:7" x14ac:dyDescent="0.3">
      <c r="A36922">
        <v>369.16998887061999</v>
      </c>
      <c r="B36922">
        <v>190.15864999999999</v>
      </c>
      <c r="C36922">
        <v>2.9101455000000001</v>
      </c>
      <c r="D36922">
        <v>-0.12635049000000001</v>
      </c>
      <c r="E36922">
        <v>2.3476374</v>
      </c>
      <c r="F36922">
        <f t="shared" si="1152"/>
        <v>0.32334950000000001</v>
      </c>
      <c r="G36922">
        <f t="shared" si="1153"/>
        <v>2.3229214716049382</v>
      </c>
    </row>
    <row r="36923" spans="1:7" x14ac:dyDescent="0.3">
      <c r="A36923">
        <v>369.17999863624499</v>
      </c>
      <c r="B36923">
        <v>190.24055000000001</v>
      </c>
      <c r="C36923">
        <v>2.9101455000000001</v>
      </c>
      <c r="D36923">
        <v>-0.20081793000000001</v>
      </c>
      <c r="E36923">
        <v>2.3486484999999999</v>
      </c>
      <c r="F36923">
        <f t="shared" si="1152"/>
        <v>0.32334950000000001</v>
      </c>
      <c r="G36923">
        <f t="shared" si="1153"/>
        <v>2.3239325827160497</v>
      </c>
    </row>
    <row r="36924" spans="1:7" x14ac:dyDescent="0.3">
      <c r="A36924">
        <v>369.190130472183</v>
      </c>
      <c r="B36924">
        <v>190.29579000000001</v>
      </c>
      <c r="C36924">
        <v>2.9101322000000001</v>
      </c>
      <c r="D36924">
        <v>-0.30214247</v>
      </c>
      <c r="E36924">
        <v>2.3493303999999999</v>
      </c>
      <c r="F36924">
        <f t="shared" si="1152"/>
        <v>0.32334802222222225</v>
      </c>
      <c r="G36924">
        <f t="shared" si="1153"/>
        <v>2.3246145580246917</v>
      </c>
    </row>
    <row r="36925" spans="1:7" x14ac:dyDescent="0.3">
      <c r="A36925">
        <v>369.19998764991698</v>
      </c>
      <c r="B36925">
        <v>190.20245</v>
      </c>
      <c r="C36925">
        <v>2.9101322000000001</v>
      </c>
      <c r="D36925">
        <v>-0.37538913000000002</v>
      </c>
      <c r="E36925">
        <v>2.3481781000000002</v>
      </c>
      <c r="F36925">
        <f t="shared" si="1152"/>
        <v>0.32334802222222225</v>
      </c>
      <c r="G36925">
        <f t="shared" si="1153"/>
        <v>2.323462212345679</v>
      </c>
    </row>
    <row r="36926" spans="1:7" x14ac:dyDescent="0.3">
      <c r="A36926">
        <v>369.20999741554198</v>
      </c>
      <c r="B36926">
        <v>190.12625</v>
      </c>
      <c r="C36926">
        <v>2.9101322000000001</v>
      </c>
      <c r="D36926">
        <v>-0.46328511999999999</v>
      </c>
      <c r="E36926">
        <v>2.3472373000000002</v>
      </c>
      <c r="F36926">
        <f t="shared" si="1152"/>
        <v>0.32334802222222225</v>
      </c>
      <c r="G36926">
        <f t="shared" si="1153"/>
        <v>2.3225214716049383</v>
      </c>
    </row>
    <row r="36927" spans="1:7" x14ac:dyDescent="0.3">
      <c r="A36927">
        <v>369.22012925147999</v>
      </c>
      <c r="B36927">
        <v>190.06720000000001</v>
      </c>
      <c r="C36927">
        <v>2.9104652</v>
      </c>
      <c r="D36927">
        <v>-0.21912959000000001</v>
      </c>
      <c r="E36927">
        <v>2.3465083</v>
      </c>
      <c r="F36927">
        <f t="shared" si="1152"/>
        <v>0.32338502222222221</v>
      </c>
      <c r="G36927">
        <f t="shared" si="1153"/>
        <v>2.3217924592592594</v>
      </c>
    </row>
    <row r="36928" spans="1:7" x14ac:dyDescent="0.3">
      <c r="A36928">
        <v>369.23013901710499</v>
      </c>
      <c r="B36928">
        <v>190.25198</v>
      </c>
      <c r="C36928">
        <v>2.9107186999999999</v>
      </c>
      <c r="D36928">
        <v>-1.5259719999999999E-2</v>
      </c>
      <c r="E36928">
        <v>2.3487897000000002</v>
      </c>
      <c r="F36928">
        <f t="shared" si="1152"/>
        <v>0.32341318888888887</v>
      </c>
      <c r="G36928">
        <f t="shared" si="1153"/>
        <v>2.3240736938271604</v>
      </c>
    </row>
    <row r="36929" spans="1:7" x14ac:dyDescent="0.3">
      <c r="A36929">
        <v>369.23999619483902</v>
      </c>
      <c r="B36929">
        <v>190.47676000000001</v>
      </c>
      <c r="C36929">
        <v>2.9106920000000001</v>
      </c>
      <c r="D36929">
        <v>-0.13245438000000001</v>
      </c>
      <c r="E36929">
        <v>2.3515646000000001</v>
      </c>
      <c r="F36929">
        <f t="shared" si="1152"/>
        <v>0.32341022222222221</v>
      </c>
      <c r="G36929">
        <f t="shared" si="1153"/>
        <v>2.3268487555555559</v>
      </c>
    </row>
    <row r="36930" spans="1:7" x14ac:dyDescent="0.3">
      <c r="A36930">
        <v>369.25012803077698</v>
      </c>
      <c r="B36930">
        <v>190.38342</v>
      </c>
      <c r="C36930">
        <v>2.9106920000000001</v>
      </c>
      <c r="D36930">
        <v>-0.22035036999999999</v>
      </c>
      <c r="E36930">
        <v>2.3504124000000002</v>
      </c>
      <c r="F36930">
        <f t="shared" si="1152"/>
        <v>0.32341022222222221</v>
      </c>
      <c r="G36930">
        <f t="shared" si="1153"/>
        <v>2.3256964098765431</v>
      </c>
    </row>
    <row r="36931" spans="1:7" x14ac:dyDescent="0.3">
      <c r="A36931">
        <v>369.26013779640198</v>
      </c>
      <c r="B36931">
        <v>190.31103999999999</v>
      </c>
      <c r="C36931">
        <v>2.9107053000000001</v>
      </c>
      <c r="D36931">
        <v>-0.28016847</v>
      </c>
      <c r="E36931">
        <v>2.3495187999999998</v>
      </c>
      <c r="F36931">
        <f t="shared" si="1152"/>
        <v>0.32341170000000002</v>
      </c>
      <c r="G36931">
        <f t="shared" si="1153"/>
        <v>2.3248028296296295</v>
      </c>
    </row>
    <row r="36932" spans="1:7" x14ac:dyDescent="0.3">
      <c r="A36932">
        <v>369.26999497413601</v>
      </c>
      <c r="B36932">
        <v>190.22531000000001</v>
      </c>
      <c r="C36932">
        <v>2.9107053000000001</v>
      </c>
      <c r="D36932">
        <v>-0.36806445999999998</v>
      </c>
      <c r="E36932">
        <v>2.3484604</v>
      </c>
      <c r="F36932">
        <f t="shared" si="1152"/>
        <v>0.32341170000000002</v>
      </c>
      <c r="G36932">
        <f t="shared" si="1153"/>
        <v>2.3237444345679013</v>
      </c>
    </row>
    <row r="36933" spans="1:7" x14ac:dyDescent="0.3">
      <c r="A36933">
        <v>369.28000473976101</v>
      </c>
      <c r="B36933">
        <v>190.14150000000001</v>
      </c>
      <c r="C36933">
        <v>2.9107186999999999</v>
      </c>
      <c r="D36933">
        <v>-0.42788254999999997</v>
      </c>
      <c r="E36933">
        <v>2.3474254999999999</v>
      </c>
      <c r="F36933">
        <f t="shared" si="1152"/>
        <v>0.32341318888888887</v>
      </c>
      <c r="G36933">
        <f t="shared" si="1153"/>
        <v>2.3227097432098769</v>
      </c>
    </row>
    <row r="36934" spans="1:7" x14ac:dyDescent="0.3">
      <c r="A36934">
        <v>369.290136575698</v>
      </c>
      <c r="B36934">
        <v>190.07864000000001</v>
      </c>
      <c r="C36934">
        <v>2.9108385999999999</v>
      </c>
      <c r="D36934">
        <v>-0.39125922000000002</v>
      </c>
      <c r="E36934">
        <v>2.3466496000000001</v>
      </c>
      <c r="F36934">
        <f t="shared" ref="F36934:F36997" si="1154">C36934/9</f>
        <v>0.32342651111111109</v>
      </c>
      <c r="G36934">
        <f t="shared" ref="G36934:G36997" si="1155">(B36934-$B$5)/81</f>
        <v>2.3219336938271606</v>
      </c>
    </row>
    <row r="36935" spans="1:7" x14ac:dyDescent="0.3">
      <c r="A36935">
        <v>369.30011582374499</v>
      </c>
      <c r="B36935">
        <v>190.15101999999999</v>
      </c>
      <c r="C36935">
        <v>2.9112387000000002</v>
      </c>
      <c r="D36935">
        <v>-6.5311599999999997E-2</v>
      </c>
      <c r="E36935">
        <v>2.3475429999999999</v>
      </c>
      <c r="F36935">
        <f t="shared" si="1154"/>
        <v>0.32347096666666669</v>
      </c>
      <c r="G36935">
        <f t="shared" si="1155"/>
        <v>2.3228272740740739</v>
      </c>
    </row>
    <row r="36936" spans="1:7" x14ac:dyDescent="0.3">
      <c r="A36936">
        <v>369.31012558936999</v>
      </c>
      <c r="B36936">
        <v>190.35484</v>
      </c>
      <c r="C36936">
        <v>2.9112651000000001</v>
      </c>
      <c r="D36936">
        <v>-9.5831044000000004E-2</v>
      </c>
      <c r="E36936">
        <v>2.3500595</v>
      </c>
      <c r="F36936">
        <f t="shared" si="1154"/>
        <v>0.32347389999999998</v>
      </c>
      <c r="G36936">
        <f t="shared" si="1155"/>
        <v>2.3253435703703702</v>
      </c>
    </row>
    <row r="36937" spans="1:7" x14ac:dyDescent="0.3">
      <c r="A36937">
        <v>369.32013535499499</v>
      </c>
      <c r="B36937">
        <v>190.36246</v>
      </c>
      <c r="C36937">
        <v>2.9112252999999999</v>
      </c>
      <c r="D36937">
        <v>-0.23866203</v>
      </c>
      <c r="E36937">
        <v>2.3501533999999999</v>
      </c>
      <c r="F36937">
        <f t="shared" si="1154"/>
        <v>0.32346947777777779</v>
      </c>
      <c r="G36937">
        <f t="shared" si="1155"/>
        <v>2.3254376444444445</v>
      </c>
    </row>
    <row r="36938" spans="1:7" x14ac:dyDescent="0.3">
      <c r="A36938">
        <v>369.33011460304198</v>
      </c>
      <c r="B36938">
        <v>190.28435999999999</v>
      </c>
      <c r="C36938">
        <v>2.9112387000000002</v>
      </c>
      <c r="D36938">
        <v>-0.31312944999999998</v>
      </c>
      <c r="E36938">
        <v>2.3491892999999999</v>
      </c>
      <c r="F36938">
        <f t="shared" si="1154"/>
        <v>0.32347096666666669</v>
      </c>
      <c r="G36938">
        <f t="shared" si="1155"/>
        <v>2.3244734469135802</v>
      </c>
    </row>
    <row r="36939" spans="1:7" x14ac:dyDescent="0.3">
      <c r="A36939">
        <v>369.34012436866698</v>
      </c>
      <c r="B36939">
        <v>190.23293000000001</v>
      </c>
      <c r="C36939">
        <v>2.9112387000000002</v>
      </c>
      <c r="D36939">
        <v>-0.3863761</v>
      </c>
      <c r="E36939">
        <v>2.3485540999999999</v>
      </c>
      <c r="F36939">
        <f t="shared" si="1154"/>
        <v>0.32347096666666669</v>
      </c>
      <c r="G36939">
        <f t="shared" si="1155"/>
        <v>2.3238385086419755</v>
      </c>
    </row>
    <row r="36940" spans="1:7" x14ac:dyDescent="0.3">
      <c r="A36940">
        <v>369.35013413429198</v>
      </c>
      <c r="B36940">
        <v>190.11293000000001</v>
      </c>
      <c r="C36940">
        <v>2.9112518000000001</v>
      </c>
      <c r="D36940">
        <v>-0.45962277000000001</v>
      </c>
      <c r="E36940">
        <v>2.347073</v>
      </c>
      <c r="F36940">
        <f t="shared" si="1154"/>
        <v>0.32347242222222222</v>
      </c>
      <c r="G36940">
        <f t="shared" si="1155"/>
        <v>2.3223570271604941</v>
      </c>
    </row>
    <row r="36941" spans="1:7" x14ac:dyDescent="0.3">
      <c r="A36941">
        <v>369.35999131202698</v>
      </c>
      <c r="B36941">
        <v>190.05958999999999</v>
      </c>
      <c r="C36941">
        <v>2.9114385</v>
      </c>
      <c r="D36941">
        <v>-0.33876580000000001</v>
      </c>
      <c r="E36941">
        <v>2.3464143000000002</v>
      </c>
      <c r="F36941">
        <f t="shared" si="1154"/>
        <v>0.32349316666666666</v>
      </c>
      <c r="G36941">
        <f t="shared" si="1155"/>
        <v>2.3216985086419752</v>
      </c>
    </row>
    <row r="36942" spans="1:7" x14ac:dyDescent="0.3">
      <c r="A36942">
        <v>369.37000107765198</v>
      </c>
      <c r="B36942">
        <v>190.13578999999999</v>
      </c>
      <c r="C36942">
        <v>2.9117449999999998</v>
      </c>
      <c r="D36942">
        <v>-0.1092596</v>
      </c>
      <c r="E36942">
        <v>2.3473551000000001</v>
      </c>
      <c r="F36942">
        <f t="shared" si="1154"/>
        <v>0.32352722222222219</v>
      </c>
      <c r="G36942">
        <f t="shared" si="1155"/>
        <v>2.3226392493827159</v>
      </c>
    </row>
    <row r="36943" spans="1:7" x14ac:dyDescent="0.3">
      <c r="A36943">
        <v>369.38013291358902</v>
      </c>
      <c r="B36943">
        <v>190.25389000000001</v>
      </c>
      <c r="C36943">
        <v>2.9117183999999998</v>
      </c>
      <c r="D36943">
        <v>-0.22401270000000001</v>
      </c>
      <c r="E36943">
        <v>2.3488133000000002</v>
      </c>
      <c r="F36943">
        <f t="shared" si="1154"/>
        <v>0.32352426666666667</v>
      </c>
      <c r="G36943">
        <f t="shared" si="1155"/>
        <v>2.3240972740740742</v>
      </c>
    </row>
    <row r="36944" spans="1:7" x14ac:dyDescent="0.3">
      <c r="A36944">
        <v>369.39011216163601</v>
      </c>
      <c r="B36944">
        <v>190.29579000000001</v>
      </c>
      <c r="C36944">
        <v>2.9116917</v>
      </c>
      <c r="D36944">
        <v>-0.32411646999999999</v>
      </c>
      <c r="E36944">
        <v>2.3493303999999999</v>
      </c>
      <c r="F36944">
        <f t="shared" si="1154"/>
        <v>0.32352130000000001</v>
      </c>
      <c r="G36944">
        <f t="shared" si="1155"/>
        <v>2.3246145580246917</v>
      </c>
    </row>
    <row r="36945" spans="1:7" x14ac:dyDescent="0.3">
      <c r="A36945">
        <v>369.40012192726101</v>
      </c>
      <c r="B36945">
        <v>190.19864000000001</v>
      </c>
      <c r="C36945">
        <v>2.9116917</v>
      </c>
      <c r="D36945">
        <v>-0.41201246000000002</v>
      </c>
      <c r="E36945">
        <v>2.348131</v>
      </c>
      <c r="F36945">
        <f t="shared" si="1154"/>
        <v>0.32352130000000001</v>
      </c>
      <c r="G36945">
        <f t="shared" si="1155"/>
        <v>2.3234151753086421</v>
      </c>
    </row>
    <row r="36946" spans="1:7" x14ac:dyDescent="0.3">
      <c r="A36946">
        <v>369.410009622573</v>
      </c>
      <c r="B36946">
        <v>190.12436</v>
      </c>
      <c r="C36946">
        <v>2.9117981999999998</v>
      </c>
      <c r="D36946">
        <v>-0.40224623999999998</v>
      </c>
      <c r="E36946">
        <v>2.3472140000000001</v>
      </c>
      <c r="F36946">
        <f t="shared" si="1154"/>
        <v>0.32353313333333333</v>
      </c>
      <c r="G36946">
        <f t="shared" si="1155"/>
        <v>2.3224981382716048</v>
      </c>
    </row>
    <row r="36947" spans="1:7" x14ac:dyDescent="0.3">
      <c r="A36947">
        <v>369.420110940933</v>
      </c>
      <c r="B36947">
        <v>190.14530999999999</v>
      </c>
      <c r="C36947">
        <v>2.9121717999999999</v>
      </c>
      <c r="D36947">
        <v>-0.10315571</v>
      </c>
      <c r="E36947">
        <v>2.3474727</v>
      </c>
      <c r="F36947">
        <f t="shared" si="1154"/>
        <v>0.32357464444444445</v>
      </c>
      <c r="G36947">
        <f t="shared" si="1155"/>
        <v>2.3227567802469138</v>
      </c>
    </row>
    <row r="36948" spans="1:7" x14ac:dyDescent="0.3">
      <c r="A36948">
        <v>369.430120706558</v>
      </c>
      <c r="B36948">
        <v>190.26532</v>
      </c>
      <c r="C36948">
        <v>2.9122384000000001</v>
      </c>
      <c r="D36948">
        <v>-9.3389490000000006E-2</v>
      </c>
      <c r="E36948">
        <v>2.3489542000000001</v>
      </c>
      <c r="F36948">
        <f t="shared" si="1154"/>
        <v>0.32358204444444444</v>
      </c>
      <c r="G36948">
        <f t="shared" si="1155"/>
        <v>2.3242383851851853</v>
      </c>
    </row>
    <row r="36949" spans="1:7" x14ac:dyDescent="0.3">
      <c r="A36949">
        <v>369.44000840186999</v>
      </c>
      <c r="B36949">
        <v>190.30151000000001</v>
      </c>
      <c r="C36949">
        <v>2.9122116999999998</v>
      </c>
      <c r="D36949">
        <v>-0.19593482000000001</v>
      </c>
      <c r="E36949">
        <v>2.3494012</v>
      </c>
      <c r="F36949">
        <f t="shared" si="1154"/>
        <v>0.32357907777777778</v>
      </c>
      <c r="G36949">
        <f t="shared" si="1155"/>
        <v>2.3246851753086419</v>
      </c>
    </row>
    <row r="36950" spans="1:7" x14ac:dyDescent="0.3">
      <c r="A36950">
        <v>369.450140237808</v>
      </c>
      <c r="B36950">
        <v>190.25198</v>
      </c>
      <c r="C36950">
        <v>2.9122249999999998</v>
      </c>
      <c r="D36950">
        <v>-0.27040225000000001</v>
      </c>
      <c r="E36950">
        <v>2.3487897000000002</v>
      </c>
      <c r="F36950">
        <f t="shared" si="1154"/>
        <v>0.32358055555555554</v>
      </c>
      <c r="G36950">
        <f t="shared" si="1155"/>
        <v>2.3240736938271604</v>
      </c>
    </row>
    <row r="36951" spans="1:7" x14ac:dyDescent="0.3">
      <c r="A36951">
        <v>369.45999741554198</v>
      </c>
      <c r="B36951">
        <v>190.19864000000001</v>
      </c>
      <c r="C36951">
        <v>2.9122249999999998</v>
      </c>
      <c r="D36951">
        <v>-0.35829823999999999</v>
      </c>
      <c r="E36951">
        <v>2.348131</v>
      </c>
      <c r="F36951">
        <f t="shared" si="1154"/>
        <v>0.32358055555555554</v>
      </c>
      <c r="G36951">
        <f t="shared" si="1155"/>
        <v>2.3234151753086421</v>
      </c>
    </row>
    <row r="36952" spans="1:7" x14ac:dyDescent="0.3">
      <c r="A36952">
        <v>369.47000718116698</v>
      </c>
      <c r="B36952">
        <v>190.09387000000001</v>
      </c>
      <c r="C36952">
        <v>2.9122249999999998</v>
      </c>
      <c r="D36952">
        <v>-0.43154490000000001</v>
      </c>
      <c r="E36952">
        <v>2.3468374999999999</v>
      </c>
      <c r="F36952">
        <f t="shared" si="1154"/>
        <v>0.32358055555555554</v>
      </c>
      <c r="G36952">
        <f t="shared" si="1155"/>
        <v>2.3221217185185186</v>
      </c>
    </row>
    <row r="36953" spans="1:7" x14ac:dyDescent="0.3">
      <c r="A36953">
        <v>369.48013901710499</v>
      </c>
      <c r="B36953">
        <v>189.99672000000001</v>
      </c>
      <c r="C36953">
        <v>2.9123450000000002</v>
      </c>
      <c r="D36953">
        <v>-0.40835009999999999</v>
      </c>
      <c r="E36953">
        <v>2.3456380000000001</v>
      </c>
      <c r="F36953">
        <f t="shared" si="1154"/>
        <v>0.3235938888888889</v>
      </c>
      <c r="G36953">
        <f t="shared" si="1155"/>
        <v>2.3209223358024693</v>
      </c>
    </row>
    <row r="36954" spans="1:7" x14ac:dyDescent="0.3">
      <c r="A36954">
        <v>369.49011826515198</v>
      </c>
      <c r="B36954">
        <v>190.12625</v>
      </c>
      <c r="C36954">
        <v>2.9127847999999998</v>
      </c>
      <c r="D36954">
        <v>-2.5025940999999999E-2</v>
      </c>
      <c r="E36954">
        <v>2.3472373000000002</v>
      </c>
      <c r="F36954">
        <f t="shared" si="1154"/>
        <v>0.32364275555555555</v>
      </c>
      <c r="G36954">
        <f t="shared" si="1155"/>
        <v>2.3225214716049383</v>
      </c>
    </row>
    <row r="36955" spans="1:7" x14ac:dyDescent="0.3">
      <c r="A36955">
        <v>369.50012803077698</v>
      </c>
      <c r="B36955">
        <v>190.31864999999999</v>
      </c>
      <c r="C36955">
        <v>2.9129448</v>
      </c>
      <c r="D36955">
        <v>6.8973936E-2</v>
      </c>
      <c r="E36955">
        <v>2.3496127000000002</v>
      </c>
      <c r="F36955">
        <f t="shared" si="1154"/>
        <v>0.32366053333333333</v>
      </c>
      <c r="G36955">
        <f t="shared" si="1155"/>
        <v>2.3248967802469136</v>
      </c>
    </row>
    <row r="36956" spans="1:7" x14ac:dyDescent="0.3">
      <c r="A36956">
        <v>369.50998520851101</v>
      </c>
      <c r="B36956">
        <v>190.43484000000001</v>
      </c>
      <c r="C36956">
        <v>2.9128780000000001</v>
      </c>
      <c r="D36956">
        <v>-8.8506379999999996E-2</v>
      </c>
      <c r="E36956">
        <v>2.3510469999999999</v>
      </c>
      <c r="F36956">
        <f t="shared" si="1154"/>
        <v>0.32365311111111111</v>
      </c>
      <c r="G36956">
        <f t="shared" si="1155"/>
        <v>2.3263312246913581</v>
      </c>
    </row>
    <row r="36957" spans="1:7" x14ac:dyDescent="0.3">
      <c r="A36957">
        <v>369.520117044448</v>
      </c>
      <c r="B36957">
        <v>190.40056000000001</v>
      </c>
      <c r="C36957">
        <v>2.9128913999999999</v>
      </c>
      <c r="D36957">
        <v>-0.14710371</v>
      </c>
      <c r="E36957">
        <v>2.3506238000000002</v>
      </c>
      <c r="F36957">
        <f t="shared" si="1154"/>
        <v>0.32365460000000001</v>
      </c>
      <c r="G36957">
        <f t="shared" si="1155"/>
        <v>2.3259080148148152</v>
      </c>
    </row>
    <row r="36958" spans="1:7" x14ac:dyDescent="0.3">
      <c r="A36958">
        <v>369.53000473976101</v>
      </c>
      <c r="B36958">
        <v>190.30530999999999</v>
      </c>
      <c r="C36958">
        <v>2.9129046999999999</v>
      </c>
      <c r="D36958">
        <v>-0.22157114999999999</v>
      </c>
      <c r="E36958">
        <v>2.3494480000000002</v>
      </c>
      <c r="F36958">
        <f t="shared" si="1154"/>
        <v>0.32365607777777777</v>
      </c>
      <c r="G36958">
        <f t="shared" si="1155"/>
        <v>2.3247320888888887</v>
      </c>
    </row>
    <row r="36959" spans="1:7" x14ac:dyDescent="0.3">
      <c r="A36959">
        <v>369.54001450538601</v>
      </c>
      <c r="B36959">
        <v>190.2234</v>
      </c>
      <c r="C36959">
        <v>2.9129179999999999</v>
      </c>
      <c r="D36959">
        <v>-0.29603857</v>
      </c>
      <c r="E36959">
        <v>2.3484368</v>
      </c>
      <c r="F36959">
        <f t="shared" si="1154"/>
        <v>0.32365755555555553</v>
      </c>
      <c r="G36959">
        <f t="shared" si="1155"/>
        <v>2.3237208543209875</v>
      </c>
    </row>
    <row r="36960" spans="1:7" x14ac:dyDescent="0.3">
      <c r="A36960">
        <v>369.55011582374499</v>
      </c>
      <c r="B36960">
        <v>190.10721000000001</v>
      </c>
      <c r="C36960">
        <v>2.9129448</v>
      </c>
      <c r="D36960">
        <v>-0.34120736000000002</v>
      </c>
      <c r="E36960">
        <v>2.3470023000000002</v>
      </c>
      <c r="F36960">
        <f t="shared" si="1154"/>
        <v>0.32366053333333333</v>
      </c>
      <c r="G36960">
        <f t="shared" si="1155"/>
        <v>2.3222864098765434</v>
      </c>
    </row>
    <row r="36961" spans="1:7" x14ac:dyDescent="0.3">
      <c r="A36961">
        <v>369.56012558936999</v>
      </c>
      <c r="B36961">
        <v>190.06909999999999</v>
      </c>
      <c r="C36961">
        <v>2.9130113</v>
      </c>
      <c r="D36961">
        <v>-0.35585670000000003</v>
      </c>
      <c r="E36961">
        <v>2.3465319</v>
      </c>
      <c r="F36961">
        <f t="shared" si="1154"/>
        <v>0.32366792222222224</v>
      </c>
      <c r="G36961">
        <f t="shared" si="1155"/>
        <v>2.3218159160493825</v>
      </c>
    </row>
    <row r="36962" spans="1:7" x14ac:dyDescent="0.3">
      <c r="A36962">
        <v>369.570013284683</v>
      </c>
      <c r="B36962">
        <v>190.01006000000001</v>
      </c>
      <c r="C36962">
        <v>2.9130780000000001</v>
      </c>
      <c r="D36962">
        <v>-0.37416833999999999</v>
      </c>
      <c r="E36962">
        <v>2.3458028</v>
      </c>
      <c r="F36962">
        <f t="shared" si="1154"/>
        <v>0.32367533333333331</v>
      </c>
      <c r="G36962">
        <f t="shared" si="1155"/>
        <v>2.3210870271604942</v>
      </c>
    </row>
    <row r="36963" spans="1:7" x14ac:dyDescent="0.3">
      <c r="A36963">
        <v>369.57999253272999</v>
      </c>
      <c r="B36963">
        <v>189.96243000000001</v>
      </c>
      <c r="C36963">
        <v>2.9131448</v>
      </c>
      <c r="D36963">
        <v>-0.3766099</v>
      </c>
      <c r="E36963">
        <v>2.3452147999999999</v>
      </c>
      <c r="F36963">
        <f t="shared" si="1154"/>
        <v>0.32368275555555553</v>
      </c>
      <c r="G36963">
        <f t="shared" si="1155"/>
        <v>2.3204990024691359</v>
      </c>
    </row>
    <row r="36964" spans="1:7" x14ac:dyDescent="0.3">
      <c r="A36964">
        <v>369.59000229835499</v>
      </c>
      <c r="B36964">
        <v>189.96243000000001</v>
      </c>
      <c r="C36964">
        <v>2.9131849999999999</v>
      </c>
      <c r="D36964">
        <v>-0.42177868000000002</v>
      </c>
      <c r="E36964">
        <v>2.3452147999999999</v>
      </c>
      <c r="F36964">
        <f t="shared" si="1154"/>
        <v>0.32368722222222224</v>
      </c>
      <c r="G36964">
        <f t="shared" si="1155"/>
        <v>2.3204990024691359</v>
      </c>
    </row>
    <row r="36965" spans="1:7" x14ac:dyDescent="0.3">
      <c r="A36965">
        <v>369.60001206397999</v>
      </c>
      <c r="B36965">
        <v>189.89385999999999</v>
      </c>
      <c r="C36965">
        <v>2.9132647999999999</v>
      </c>
      <c r="D36965">
        <v>-0.41201246000000002</v>
      </c>
      <c r="E36965">
        <v>2.3443684999999999</v>
      </c>
      <c r="F36965">
        <f t="shared" si="1154"/>
        <v>0.3236960888888889</v>
      </c>
      <c r="G36965">
        <f t="shared" si="1155"/>
        <v>2.3196524592592591</v>
      </c>
    </row>
    <row r="36966" spans="1:7" x14ac:dyDescent="0.3">
      <c r="A36966">
        <v>369.60999131202698</v>
      </c>
      <c r="B36966">
        <v>190.00434999999999</v>
      </c>
      <c r="C36966">
        <v>2.9136245000000001</v>
      </c>
      <c r="D36966">
        <v>-0.13977904999999999</v>
      </c>
      <c r="E36966">
        <v>2.3457325</v>
      </c>
      <c r="F36966">
        <f t="shared" si="1154"/>
        <v>0.32373605555555557</v>
      </c>
      <c r="G36966">
        <f t="shared" si="1155"/>
        <v>2.3210165333333332</v>
      </c>
    </row>
    <row r="36967" spans="1:7" x14ac:dyDescent="0.3">
      <c r="A36967">
        <v>369.62012314796402</v>
      </c>
      <c r="B36967">
        <v>190.14530999999999</v>
      </c>
      <c r="C36967">
        <v>2.9136646000000002</v>
      </c>
      <c r="D36967">
        <v>-0.15809071</v>
      </c>
      <c r="E36967">
        <v>2.3474727</v>
      </c>
      <c r="F36967">
        <f t="shared" si="1154"/>
        <v>0.32374051111111113</v>
      </c>
      <c r="G36967">
        <f t="shared" si="1155"/>
        <v>2.3227567802469138</v>
      </c>
    </row>
    <row r="36968" spans="1:7" x14ac:dyDescent="0.3">
      <c r="A36968">
        <v>369.63013291358902</v>
      </c>
      <c r="B36968">
        <v>190.13388</v>
      </c>
      <c r="C36968">
        <v>2.9136245000000001</v>
      </c>
      <c r="D36968">
        <v>-0.28749313999999998</v>
      </c>
      <c r="E36968">
        <v>2.3473315000000001</v>
      </c>
      <c r="F36968">
        <f t="shared" si="1154"/>
        <v>0.32373605555555557</v>
      </c>
      <c r="G36968">
        <f t="shared" si="1155"/>
        <v>2.3226156691358026</v>
      </c>
    </row>
    <row r="36969" spans="1:7" x14ac:dyDescent="0.3">
      <c r="A36969">
        <v>369.64011216163601</v>
      </c>
      <c r="B36969">
        <v>190.10339999999999</v>
      </c>
      <c r="C36969">
        <v>2.9136378999999999</v>
      </c>
      <c r="D36969">
        <v>-0.36196055999999999</v>
      </c>
      <c r="E36969">
        <v>2.3469549999999999</v>
      </c>
      <c r="F36969">
        <f t="shared" si="1154"/>
        <v>0.32373754444444441</v>
      </c>
      <c r="G36969">
        <f t="shared" si="1155"/>
        <v>2.3222393728395061</v>
      </c>
    </row>
    <row r="36970" spans="1:7" x14ac:dyDescent="0.3">
      <c r="A36970">
        <v>369.649999856948</v>
      </c>
      <c r="B36970">
        <v>189.99862999999999</v>
      </c>
      <c r="C36970">
        <v>2.9136378999999999</v>
      </c>
      <c r="D36970">
        <v>-0.44985655000000002</v>
      </c>
      <c r="E36970">
        <v>2.3456616000000001</v>
      </c>
      <c r="F36970">
        <f t="shared" si="1154"/>
        <v>0.32373754444444441</v>
      </c>
      <c r="G36970">
        <f t="shared" si="1155"/>
        <v>2.3209459160493826</v>
      </c>
    </row>
    <row r="36971" spans="1:7" x14ac:dyDescent="0.3">
      <c r="A36971">
        <v>369.660009622573</v>
      </c>
      <c r="B36971">
        <v>189.95672999999999</v>
      </c>
      <c r="C36971">
        <v>2.9137580000000001</v>
      </c>
      <c r="D36971">
        <v>-0.39858389999999999</v>
      </c>
      <c r="E36971">
        <v>2.3451445</v>
      </c>
      <c r="F36971">
        <f t="shared" si="1154"/>
        <v>0.32375088888888892</v>
      </c>
      <c r="G36971">
        <f t="shared" si="1155"/>
        <v>2.3204286320987655</v>
      </c>
    </row>
    <row r="36972" spans="1:7" x14ac:dyDescent="0.3">
      <c r="A36972">
        <v>369.670110940933</v>
      </c>
      <c r="B36972">
        <v>190.00626</v>
      </c>
      <c r="C36972">
        <v>2.9141444999999999</v>
      </c>
      <c r="D36972">
        <v>-9.9493380000000006E-2</v>
      </c>
      <c r="E36972">
        <v>2.3457560000000002</v>
      </c>
      <c r="F36972">
        <f t="shared" si="1154"/>
        <v>0.32379383333333334</v>
      </c>
      <c r="G36972">
        <f t="shared" si="1155"/>
        <v>2.321040113580247</v>
      </c>
    </row>
    <row r="36973" spans="1:7" x14ac:dyDescent="0.3">
      <c r="A36973">
        <v>369.67999863624499</v>
      </c>
      <c r="B36973">
        <v>190.15674000000001</v>
      </c>
      <c r="C36973">
        <v>2.9142244000000002</v>
      </c>
      <c r="D36973">
        <v>-7.3857049999999994E-2</v>
      </c>
      <c r="E36973">
        <v>2.3476138</v>
      </c>
      <c r="F36973">
        <f t="shared" si="1154"/>
        <v>0.32380271111111114</v>
      </c>
      <c r="G36973">
        <f t="shared" si="1155"/>
        <v>2.3228978913580249</v>
      </c>
    </row>
    <row r="36974" spans="1:7" x14ac:dyDescent="0.3">
      <c r="A36974">
        <v>369.69000840186999</v>
      </c>
      <c r="B36974">
        <v>190.22721999999999</v>
      </c>
      <c r="C36974">
        <v>2.9141979999999998</v>
      </c>
      <c r="D36974">
        <v>-0.18983093000000001</v>
      </c>
      <c r="E36974">
        <v>2.3484837999999999</v>
      </c>
      <c r="F36974">
        <f t="shared" si="1154"/>
        <v>0.32379977777777774</v>
      </c>
      <c r="G36974">
        <f t="shared" si="1155"/>
        <v>2.3237680148148145</v>
      </c>
    </row>
    <row r="36975" spans="1:7" x14ac:dyDescent="0.3">
      <c r="A36975">
        <v>369.700140237808</v>
      </c>
      <c r="B36975">
        <v>190.19292999999999</v>
      </c>
      <c r="C36975">
        <v>2.9142109999999999</v>
      </c>
      <c r="D36975">
        <v>-0.26429835000000002</v>
      </c>
      <c r="E36975">
        <v>2.3480606000000002</v>
      </c>
      <c r="F36975">
        <f t="shared" si="1154"/>
        <v>0.32380122222222218</v>
      </c>
      <c r="G36975">
        <f t="shared" si="1155"/>
        <v>2.3233446814814815</v>
      </c>
    </row>
    <row r="36976" spans="1:7" x14ac:dyDescent="0.3">
      <c r="A36976">
        <v>369.71011948585499</v>
      </c>
      <c r="B36976">
        <v>190.13197</v>
      </c>
      <c r="C36976">
        <v>2.9142109999999999</v>
      </c>
      <c r="D36976">
        <v>-0.33754499999999998</v>
      </c>
      <c r="E36976">
        <v>2.3473082000000001</v>
      </c>
      <c r="F36976">
        <f t="shared" si="1154"/>
        <v>0.32380122222222218</v>
      </c>
      <c r="G36976">
        <f t="shared" si="1155"/>
        <v>2.3225920888888889</v>
      </c>
    </row>
    <row r="36977" spans="1:7" x14ac:dyDescent="0.3">
      <c r="A36977">
        <v>369.72000718116698</v>
      </c>
      <c r="B36977">
        <v>189.99672000000001</v>
      </c>
      <c r="C36977">
        <v>2.9142244000000002</v>
      </c>
      <c r="D36977">
        <v>-0.41079167</v>
      </c>
      <c r="E36977">
        <v>2.3456380000000001</v>
      </c>
      <c r="F36977">
        <f t="shared" si="1154"/>
        <v>0.32380271111111114</v>
      </c>
      <c r="G36977">
        <f t="shared" si="1155"/>
        <v>2.3209223358024693</v>
      </c>
    </row>
    <row r="36978" spans="1:7" x14ac:dyDescent="0.3">
      <c r="A36978">
        <v>369.73013901710499</v>
      </c>
      <c r="B36978">
        <v>189.93004999999999</v>
      </c>
      <c r="C36978">
        <v>2.9142510000000001</v>
      </c>
      <c r="D36978">
        <v>-0.469389</v>
      </c>
      <c r="E36978">
        <v>2.3448153</v>
      </c>
      <c r="F36978">
        <f t="shared" si="1154"/>
        <v>0.32380566666666666</v>
      </c>
      <c r="G36978">
        <f t="shared" si="1155"/>
        <v>2.3200992493827162</v>
      </c>
    </row>
    <row r="36979" spans="1:7" x14ac:dyDescent="0.3">
      <c r="A36979">
        <v>369.74011826515198</v>
      </c>
      <c r="B36979">
        <v>189.96243000000001</v>
      </c>
      <c r="C36979">
        <v>2.9146375999999998</v>
      </c>
      <c r="D36979">
        <v>-0.16785692999999999</v>
      </c>
      <c r="E36979">
        <v>2.3452147999999999</v>
      </c>
      <c r="F36979">
        <f t="shared" si="1154"/>
        <v>0.32384862222222222</v>
      </c>
      <c r="G36979">
        <f t="shared" si="1155"/>
        <v>2.3204990024691359</v>
      </c>
    </row>
    <row r="36980" spans="1:7" x14ac:dyDescent="0.3">
      <c r="A36980">
        <v>369.75000596046402</v>
      </c>
      <c r="B36980">
        <v>190.20054999999999</v>
      </c>
      <c r="C36980">
        <v>2.9149044000000002</v>
      </c>
      <c r="D36980">
        <v>4.9441494000000002E-2</v>
      </c>
      <c r="E36980">
        <v>2.3481545000000001</v>
      </c>
      <c r="F36980">
        <f t="shared" si="1154"/>
        <v>0.32387826666666669</v>
      </c>
      <c r="G36980">
        <f t="shared" si="1155"/>
        <v>2.3234387555555553</v>
      </c>
    </row>
    <row r="36981" spans="1:7" x14ac:dyDescent="0.3">
      <c r="A36981">
        <v>369.75998520851101</v>
      </c>
      <c r="B36981">
        <v>190.3777</v>
      </c>
      <c r="C36981">
        <v>2.9148510000000001</v>
      </c>
      <c r="D36981">
        <v>-7.9960934999999997E-2</v>
      </c>
      <c r="E36981">
        <v>2.3503416000000001</v>
      </c>
      <c r="F36981">
        <f t="shared" si="1154"/>
        <v>0.32387233333333332</v>
      </c>
      <c r="G36981">
        <f t="shared" si="1155"/>
        <v>2.3256257925925929</v>
      </c>
    </row>
    <row r="36982" spans="1:7" x14ac:dyDescent="0.3">
      <c r="A36982">
        <v>369.76999497413601</v>
      </c>
      <c r="B36982">
        <v>190.37009</v>
      </c>
      <c r="C36982">
        <v>2.9148375999999998</v>
      </c>
      <c r="D36982">
        <v>-0.18128548999999999</v>
      </c>
      <c r="E36982">
        <v>2.3502475999999999</v>
      </c>
      <c r="F36982">
        <f t="shared" si="1154"/>
        <v>0.32387084444444442</v>
      </c>
      <c r="G36982">
        <f t="shared" si="1155"/>
        <v>2.3255318419753088</v>
      </c>
    </row>
    <row r="36983" spans="1:7" x14ac:dyDescent="0.3">
      <c r="A36983">
        <v>369.78000473976101</v>
      </c>
      <c r="B36983">
        <v>190.25960000000001</v>
      </c>
      <c r="C36983">
        <v>2.9148510000000001</v>
      </c>
      <c r="D36983">
        <v>-0.25453213000000002</v>
      </c>
      <c r="E36983">
        <v>2.3488836000000002</v>
      </c>
      <c r="F36983">
        <f t="shared" si="1154"/>
        <v>0.32387233333333332</v>
      </c>
      <c r="G36983">
        <f t="shared" si="1155"/>
        <v>2.3241677679012347</v>
      </c>
    </row>
    <row r="36984" spans="1:7" x14ac:dyDescent="0.3">
      <c r="A36984">
        <v>369.790136575698</v>
      </c>
      <c r="B36984">
        <v>190.18912</v>
      </c>
      <c r="C36984">
        <v>2.9148645000000002</v>
      </c>
      <c r="D36984">
        <v>-0.31312944999999998</v>
      </c>
      <c r="E36984">
        <v>2.3480134000000001</v>
      </c>
      <c r="F36984">
        <f t="shared" si="1154"/>
        <v>0.32387383333333336</v>
      </c>
      <c r="G36984">
        <f t="shared" si="1155"/>
        <v>2.3232976444444446</v>
      </c>
    </row>
    <row r="36985" spans="1:7" x14ac:dyDescent="0.3">
      <c r="A36985">
        <v>369.80011582374499</v>
      </c>
      <c r="B36985">
        <v>190.05768</v>
      </c>
      <c r="C36985">
        <v>2.9148645000000002</v>
      </c>
      <c r="D36985">
        <v>-0.40102544000000001</v>
      </c>
      <c r="E36985">
        <v>2.3463907000000002</v>
      </c>
      <c r="F36985">
        <f t="shared" si="1154"/>
        <v>0.32387383333333336</v>
      </c>
      <c r="G36985">
        <f t="shared" si="1155"/>
        <v>2.321674928395062</v>
      </c>
    </row>
    <row r="36986" spans="1:7" x14ac:dyDescent="0.3">
      <c r="A36986">
        <v>369.81012558936999</v>
      </c>
      <c r="B36986">
        <v>189.98910000000001</v>
      </c>
      <c r="C36986">
        <v>2.9148909999999999</v>
      </c>
      <c r="D36986">
        <v>-0.46084355999999999</v>
      </c>
      <c r="E36986">
        <v>2.3455442999999998</v>
      </c>
      <c r="F36986">
        <f t="shared" si="1154"/>
        <v>0.32387677777777779</v>
      </c>
      <c r="G36986">
        <f t="shared" si="1155"/>
        <v>2.3208282617283951</v>
      </c>
    </row>
    <row r="36987" spans="1:7" x14ac:dyDescent="0.3">
      <c r="A36987">
        <v>369.82013535499499</v>
      </c>
      <c r="B36987">
        <v>189.92435</v>
      </c>
      <c r="C36987">
        <v>2.9150776999999999</v>
      </c>
      <c r="D36987">
        <v>-0.33998655999999999</v>
      </c>
      <c r="E36987">
        <v>2.3447450000000001</v>
      </c>
      <c r="F36987">
        <f t="shared" si="1154"/>
        <v>0.32389752222222223</v>
      </c>
      <c r="G36987">
        <f t="shared" si="1155"/>
        <v>2.3200288790123458</v>
      </c>
    </row>
    <row r="36988" spans="1:7" x14ac:dyDescent="0.3">
      <c r="A36988">
        <v>369.83011460304198</v>
      </c>
      <c r="B36988">
        <v>190.01578000000001</v>
      </c>
      <c r="C36988">
        <v>2.9153975999999999</v>
      </c>
      <c r="D36988">
        <v>-9.4610269999999996E-2</v>
      </c>
      <c r="E36988">
        <v>2.3458736</v>
      </c>
      <c r="F36988">
        <f t="shared" si="1154"/>
        <v>0.32393306666666666</v>
      </c>
      <c r="G36988">
        <f t="shared" si="1155"/>
        <v>2.3211576444444444</v>
      </c>
    </row>
    <row r="36989" spans="1:7" x14ac:dyDescent="0.3">
      <c r="A36989">
        <v>369.84000229835499</v>
      </c>
      <c r="B36989">
        <v>190.20626999999999</v>
      </c>
      <c r="C36989">
        <v>2.915384</v>
      </c>
      <c r="D36989">
        <v>-0.19715559999999999</v>
      </c>
      <c r="E36989">
        <v>2.3482254</v>
      </c>
      <c r="F36989">
        <f t="shared" si="1154"/>
        <v>0.32393155555555553</v>
      </c>
      <c r="G36989">
        <f t="shared" si="1155"/>
        <v>2.323509372839506</v>
      </c>
    </row>
    <row r="36990" spans="1:7" x14ac:dyDescent="0.3">
      <c r="A36990">
        <v>369.85001206397999</v>
      </c>
      <c r="B36990">
        <v>190.20818</v>
      </c>
      <c r="C36990">
        <v>2.9153310000000001</v>
      </c>
      <c r="D36990">
        <v>-0.32533722999999998</v>
      </c>
      <c r="E36990">
        <v>2.3482487000000001</v>
      </c>
      <c r="F36990">
        <f t="shared" si="1154"/>
        <v>0.32392566666666667</v>
      </c>
      <c r="G36990">
        <f t="shared" si="1155"/>
        <v>2.3235329530864197</v>
      </c>
    </row>
    <row r="36991" spans="1:7" x14ac:dyDescent="0.3">
      <c r="A36991">
        <v>369.85999131202698</v>
      </c>
      <c r="B36991">
        <v>190.14530999999999</v>
      </c>
      <c r="C36991">
        <v>2.9153441999999998</v>
      </c>
      <c r="D36991">
        <v>-0.39858389999999999</v>
      </c>
      <c r="E36991">
        <v>2.3474727</v>
      </c>
      <c r="F36991">
        <f t="shared" si="1154"/>
        <v>0.32392713333333334</v>
      </c>
      <c r="G36991">
        <f t="shared" si="1155"/>
        <v>2.3227567802469138</v>
      </c>
    </row>
    <row r="36992" spans="1:7" x14ac:dyDescent="0.3">
      <c r="A36992">
        <v>369.87000107765198</v>
      </c>
      <c r="B36992">
        <v>190.01768000000001</v>
      </c>
      <c r="C36992">
        <v>2.9153576000000001</v>
      </c>
      <c r="D36992">
        <v>-0.45840199999999998</v>
      </c>
      <c r="E36992">
        <v>2.3458972</v>
      </c>
      <c r="F36992">
        <f t="shared" si="1154"/>
        <v>0.32392862222222224</v>
      </c>
      <c r="G36992">
        <f t="shared" si="1155"/>
        <v>2.321181101234568</v>
      </c>
    </row>
    <row r="36993" spans="1:7" x14ac:dyDescent="0.3">
      <c r="A36993">
        <v>369.88013291358902</v>
      </c>
      <c r="B36993">
        <v>189.97386</v>
      </c>
      <c r="C36993">
        <v>2.9156506000000002</v>
      </c>
      <c r="D36993">
        <v>-0.26918145999999998</v>
      </c>
      <c r="E36993">
        <v>2.3453560000000002</v>
      </c>
      <c r="F36993">
        <f t="shared" si="1154"/>
        <v>0.32396117777777778</v>
      </c>
      <c r="G36993">
        <f t="shared" si="1155"/>
        <v>2.320640113580247</v>
      </c>
    </row>
    <row r="36994" spans="1:7" x14ac:dyDescent="0.3">
      <c r="A36994">
        <v>369.89011216163601</v>
      </c>
      <c r="B36994">
        <v>190.17769000000001</v>
      </c>
      <c r="C36994">
        <v>2.9158906999999998</v>
      </c>
      <c r="D36994">
        <v>-7.9960934999999997E-2</v>
      </c>
      <c r="E36994">
        <v>2.3478724999999998</v>
      </c>
      <c r="F36994">
        <f t="shared" si="1154"/>
        <v>0.32398785555555554</v>
      </c>
      <c r="G36994">
        <f t="shared" si="1155"/>
        <v>2.3231565333333335</v>
      </c>
    </row>
    <row r="36995" spans="1:7" x14ac:dyDescent="0.3">
      <c r="A36995">
        <v>369.90012192726101</v>
      </c>
      <c r="B36995">
        <v>190.22913</v>
      </c>
      <c r="C36995">
        <v>2.915864</v>
      </c>
      <c r="D36995">
        <v>-0.16785692999999999</v>
      </c>
      <c r="E36995">
        <v>2.3485073999999999</v>
      </c>
      <c r="F36995">
        <f t="shared" si="1154"/>
        <v>0.32398488888888888</v>
      </c>
      <c r="G36995">
        <f t="shared" si="1155"/>
        <v>2.3237915950617283</v>
      </c>
    </row>
    <row r="36996" spans="1:7" x14ac:dyDescent="0.3">
      <c r="A36996">
        <v>369.910009622573</v>
      </c>
      <c r="B36996">
        <v>190.22721999999999</v>
      </c>
      <c r="C36996">
        <v>2.915864</v>
      </c>
      <c r="D36996">
        <v>-0.26918145999999998</v>
      </c>
      <c r="E36996">
        <v>2.3484837999999999</v>
      </c>
      <c r="F36996">
        <f t="shared" si="1154"/>
        <v>0.32398488888888888</v>
      </c>
      <c r="G36996">
        <f t="shared" si="1155"/>
        <v>2.3237680148148145</v>
      </c>
    </row>
    <row r="36997" spans="1:7" x14ac:dyDescent="0.3">
      <c r="A36997">
        <v>369.91998887061999</v>
      </c>
      <c r="B36997">
        <v>190.1377</v>
      </c>
      <c r="C36997">
        <v>2.915864</v>
      </c>
      <c r="D36997">
        <v>-0.35707745000000002</v>
      </c>
      <c r="E36997">
        <v>2.3473787000000002</v>
      </c>
      <c r="F36997">
        <f t="shared" si="1154"/>
        <v>0.32398488888888888</v>
      </c>
      <c r="G36997">
        <f t="shared" si="1155"/>
        <v>2.3226628296296297</v>
      </c>
    </row>
    <row r="36998" spans="1:7" x14ac:dyDescent="0.3">
      <c r="A36998">
        <v>369.930120706558</v>
      </c>
      <c r="B36998">
        <v>190.0634</v>
      </c>
      <c r="C36998">
        <v>2.9158776</v>
      </c>
      <c r="D36998">
        <v>-0.41689556999999999</v>
      </c>
      <c r="E36998">
        <v>2.3464615000000002</v>
      </c>
      <c r="F36998">
        <f t="shared" ref="F36998:F37061" si="1156">C36998/9</f>
        <v>0.32398640000000001</v>
      </c>
      <c r="G36998">
        <f t="shared" ref="G36998:G37061" si="1157">(B36998-$B$5)/81</f>
        <v>2.3217455456790126</v>
      </c>
    </row>
    <row r="36999" spans="1:7" x14ac:dyDescent="0.3">
      <c r="A36999">
        <v>369.94000840186999</v>
      </c>
      <c r="B36999">
        <v>189.97386</v>
      </c>
      <c r="C36999">
        <v>2.9159842</v>
      </c>
      <c r="D36999">
        <v>-0.40712935</v>
      </c>
      <c r="E36999">
        <v>2.3453560000000002</v>
      </c>
      <c r="F36999">
        <f t="shared" si="1156"/>
        <v>0.32399824444444447</v>
      </c>
      <c r="G36999">
        <f t="shared" si="1157"/>
        <v>2.320640113580247</v>
      </c>
    </row>
    <row r="37000" spans="1:7" x14ac:dyDescent="0.3">
      <c r="A37000">
        <v>369.94998764991698</v>
      </c>
      <c r="B37000">
        <v>190.01578000000001</v>
      </c>
      <c r="C37000">
        <v>2.9163839999999999</v>
      </c>
      <c r="D37000">
        <v>-4.9441494000000002E-2</v>
      </c>
      <c r="E37000">
        <v>2.3458736</v>
      </c>
      <c r="F37000">
        <f t="shared" si="1156"/>
        <v>0.32404266666666665</v>
      </c>
      <c r="G37000">
        <f t="shared" si="1157"/>
        <v>2.3211576444444444</v>
      </c>
    </row>
    <row r="37001" spans="1:7" x14ac:dyDescent="0.3">
      <c r="A37001">
        <v>369.96011948585499</v>
      </c>
      <c r="B37001">
        <v>190.26532</v>
      </c>
      <c r="C37001">
        <v>2.9165437000000001</v>
      </c>
      <c r="D37001">
        <v>2.9909051999999998E-2</v>
      </c>
      <c r="E37001">
        <v>2.3489542000000001</v>
      </c>
      <c r="F37001">
        <f t="shared" si="1156"/>
        <v>0.32406041111111111</v>
      </c>
      <c r="G37001">
        <f t="shared" si="1157"/>
        <v>2.3242383851851853</v>
      </c>
    </row>
    <row r="37002" spans="1:7" x14ac:dyDescent="0.3">
      <c r="A37002">
        <v>369.97000718116698</v>
      </c>
      <c r="B37002">
        <v>190.36057</v>
      </c>
      <c r="C37002">
        <v>2.9165306000000002</v>
      </c>
      <c r="D37002">
        <v>-7.1415489999999998E-2</v>
      </c>
      <c r="E37002">
        <v>2.3501300000000001</v>
      </c>
      <c r="F37002">
        <f t="shared" si="1156"/>
        <v>0.32405895555555558</v>
      </c>
      <c r="G37002">
        <f t="shared" si="1157"/>
        <v>2.325414311111111</v>
      </c>
    </row>
    <row r="37003" spans="1:7" x14ac:dyDescent="0.3">
      <c r="A37003">
        <v>369.98013901710499</v>
      </c>
      <c r="B37003">
        <v>190.30340000000001</v>
      </c>
      <c r="C37003">
        <v>2.9165437000000001</v>
      </c>
      <c r="D37003">
        <v>-0.13001283</v>
      </c>
      <c r="E37003">
        <v>2.3494244000000002</v>
      </c>
      <c r="F37003">
        <f t="shared" si="1156"/>
        <v>0.32406041111111111</v>
      </c>
      <c r="G37003">
        <f t="shared" si="1157"/>
        <v>2.3247085086419754</v>
      </c>
    </row>
    <row r="37004" spans="1:7" x14ac:dyDescent="0.3">
      <c r="A37004">
        <v>369.98999619483902</v>
      </c>
      <c r="B37004">
        <v>190.25579999999999</v>
      </c>
      <c r="C37004">
        <v>2.9165573</v>
      </c>
      <c r="D37004">
        <v>-0.20448026</v>
      </c>
      <c r="E37004">
        <v>2.3488367000000001</v>
      </c>
      <c r="F37004">
        <f t="shared" si="1156"/>
        <v>0.32406192222222224</v>
      </c>
      <c r="G37004">
        <f t="shared" si="1157"/>
        <v>2.3241208543209875</v>
      </c>
    </row>
    <row r="37005" spans="1:7" x14ac:dyDescent="0.3">
      <c r="A37005">
        <v>370.00012803077698</v>
      </c>
      <c r="B37005">
        <v>190.16625999999999</v>
      </c>
      <c r="C37005">
        <v>2.9165573</v>
      </c>
      <c r="D37005">
        <v>-0.29237625</v>
      </c>
      <c r="E37005">
        <v>2.3477313999999998</v>
      </c>
      <c r="F37005">
        <f t="shared" si="1156"/>
        <v>0.32406192222222224</v>
      </c>
      <c r="G37005">
        <f t="shared" si="1157"/>
        <v>2.3230154222222223</v>
      </c>
    </row>
    <row r="37006" spans="1:7" x14ac:dyDescent="0.3">
      <c r="A37006">
        <v>370.01013779640198</v>
      </c>
      <c r="B37006">
        <v>190.10339999999999</v>
      </c>
      <c r="C37006">
        <v>2.9166107000000001</v>
      </c>
      <c r="D37006">
        <v>-0.31068790000000002</v>
      </c>
      <c r="E37006">
        <v>2.3469549999999999</v>
      </c>
      <c r="F37006">
        <f t="shared" si="1156"/>
        <v>0.32406785555555556</v>
      </c>
      <c r="G37006">
        <f t="shared" si="1157"/>
        <v>2.3222393728395061</v>
      </c>
    </row>
    <row r="37007" spans="1:7" x14ac:dyDescent="0.3">
      <c r="A37007">
        <v>370.020117044448</v>
      </c>
      <c r="B37007">
        <v>190.04434000000001</v>
      </c>
      <c r="C37007">
        <v>2.9167036999999998</v>
      </c>
      <c r="D37007">
        <v>-0.29725935999999997</v>
      </c>
      <c r="E37007">
        <v>2.3462260000000001</v>
      </c>
      <c r="F37007">
        <f t="shared" si="1156"/>
        <v>0.32407818888888884</v>
      </c>
      <c r="G37007">
        <f t="shared" si="1157"/>
        <v>2.3215102370370371</v>
      </c>
    </row>
    <row r="37008" spans="1:7" x14ac:dyDescent="0.3">
      <c r="A37008">
        <v>370.030126810073</v>
      </c>
      <c r="B37008">
        <v>190.02148</v>
      </c>
      <c r="C37008">
        <v>2.9168238999999998</v>
      </c>
      <c r="D37008">
        <v>-0.24476592</v>
      </c>
      <c r="E37008">
        <v>2.3459439999999998</v>
      </c>
      <c r="F37008">
        <f t="shared" si="1156"/>
        <v>0.32409154444444443</v>
      </c>
      <c r="G37008">
        <f t="shared" si="1157"/>
        <v>2.3212280148148148</v>
      </c>
    </row>
    <row r="37009" spans="1:7" x14ac:dyDescent="0.3">
      <c r="A37009">
        <v>370.04001450538601</v>
      </c>
      <c r="B37009">
        <v>190.07674</v>
      </c>
      <c r="C37009">
        <v>2.9169170000000002</v>
      </c>
      <c r="D37009">
        <v>-0.23133736999999999</v>
      </c>
      <c r="E37009">
        <v>2.3466260000000001</v>
      </c>
      <c r="F37009">
        <f t="shared" si="1156"/>
        <v>0.32410188888888891</v>
      </c>
      <c r="G37009">
        <f t="shared" si="1157"/>
        <v>2.321910237037037</v>
      </c>
    </row>
    <row r="37010" spans="1:7" x14ac:dyDescent="0.3">
      <c r="A37010">
        <v>370.049993753433</v>
      </c>
      <c r="B37010">
        <v>190.05006</v>
      </c>
      <c r="C37010">
        <v>2.9169570999999999</v>
      </c>
      <c r="D37010">
        <v>-0.27772691999999999</v>
      </c>
      <c r="E37010">
        <v>2.3462968000000002</v>
      </c>
      <c r="F37010">
        <f t="shared" si="1156"/>
        <v>0.32410634444444442</v>
      </c>
      <c r="G37010">
        <f t="shared" si="1157"/>
        <v>2.3215808543209877</v>
      </c>
    </row>
    <row r="37011" spans="1:7" x14ac:dyDescent="0.3">
      <c r="A37011">
        <v>370.060003519058</v>
      </c>
      <c r="B37011">
        <v>190.05958999999999</v>
      </c>
      <c r="C37011">
        <v>2.9169705000000001</v>
      </c>
      <c r="D37011">
        <v>-0.33632424</v>
      </c>
      <c r="E37011">
        <v>2.3464143000000002</v>
      </c>
      <c r="F37011">
        <f t="shared" si="1156"/>
        <v>0.32410783333333337</v>
      </c>
      <c r="G37011">
        <f t="shared" si="1157"/>
        <v>2.3216985086419752</v>
      </c>
    </row>
    <row r="37012" spans="1:7" x14ac:dyDescent="0.3">
      <c r="A37012">
        <v>370.070013284683</v>
      </c>
      <c r="B37012">
        <v>189.98910000000001</v>
      </c>
      <c r="C37012">
        <v>2.9169838000000001</v>
      </c>
      <c r="D37012">
        <v>-0.41079167</v>
      </c>
      <c r="E37012">
        <v>2.3455442999999998</v>
      </c>
      <c r="F37012">
        <f t="shared" si="1156"/>
        <v>0.32410931111111113</v>
      </c>
      <c r="G37012">
        <f t="shared" si="1157"/>
        <v>2.3208282617283951</v>
      </c>
    </row>
    <row r="37013" spans="1:7" x14ac:dyDescent="0.3">
      <c r="A37013">
        <v>370.07999253272999</v>
      </c>
      <c r="B37013">
        <v>189.91292000000001</v>
      </c>
      <c r="C37013">
        <v>2.9170237000000001</v>
      </c>
      <c r="D37013">
        <v>-0.45596045000000002</v>
      </c>
      <c r="E37013">
        <v>2.3446037999999998</v>
      </c>
      <c r="F37013">
        <f t="shared" si="1156"/>
        <v>0.32411374444444446</v>
      </c>
      <c r="G37013">
        <f t="shared" si="1157"/>
        <v>2.3198877679012346</v>
      </c>
    </row>
    <row r="37014" spans="1:7" x14ac:dyDescent="0.3">
      <c r="A37014">
        <v>370.09000229835499</v>
      </c>
      <c r="B37014">
        <v>189.89957999999999</v>
      </c>
      <c r="C37014">
        <v>2.9171038</v>
      </c>
      <c r="D37014">
        <v>-0.46084355999999999</v>
      </c>
      <c r="E37014">
        <v>2.3444389999999999</v>
      </c>
      <c r="F37014">
        <f t="shared" si="1156"/>
        <v>0.32412264444444444</v>
      </c>
      <c r="G37014">
        <f t="shared" si="1157"/>
        <v>2.3197230765432097</v>
      </c>
    </row>
    <row r="37015" spans="1:7" x14ac:dyDescent="0.3">
      <c r="A37015">
        <v>370.10001206397999</v>
      </c>
      <c r="B37015">
        <v>189.84053</v>
      </c>
      <c r="C37015">
        <v>2.9171836</v>
      </c>
      <c r="D37015">
        <v>-0.45107733999999999</v>
      </c>
      <c r="E37015">
        <v>2.3437101999999999</v>
      </c>
      <c r="F37015">
        <f t="shared" si="1156"/>
        <v>0.3241315111111111</v>
      </c>
      <c r="G37015">
        <f t="shared" si="1157"/>
        <v>2.3189940641975308</v>
      </c>
    </row>
    <row r="37016" spans="1:7" x14ac:dyDescent="0.3">
      <c r="A37016">
        <v>370.11011338233902</v>
      </c>
      <c r="B37016">
        <v>189.86148</v>
      </c>
      <c r="C37016">
        <v>2.9172503999999999</v>
      </c>
      <c r="D37016">
        <v>-0.45229809999999998</v>
      </c>
      <c r="E37016">
        <v>2.3439686000000002</v>
      </c>
      <c r="F37016">
        <f t="shared" si="1156"/>
        <v>0.32413893333333332</v>
      </c>
      <c r="G37016">
        <f t="shared" si="1157"/>
        <v>2.3192527061728394</v>
      </c>
    </row>
    <row r="37017" spans="1:7" x14ac:dyDescent="0.3">
      <c r="A37017">
        <v>370.12000107765198</v>
      </c>
      <c r="B37017">
        <v>189.85195999999999</v>
      </c>
      <c r="C37017">
        <v>2.9173171999999998</v>
      </c>
      <c r="D37017">
        <v>-0.469389</v>
      </c>
      <c r="E37017">
        <v>2.3438509999999999</v>
      </c>
      <c r="F37017">
        <f t="shared" si="1156"/>
        <v>0.32414635555555554</v>
      </c>
      <c r="G37017">
        <f t="shared" si="1157"/>
        <v>2.319135175308642</v>
      </c>
    </row>
    <row r="37018" spans="1:7" x14ac:dyDescent="0.3">
      <c r="A37018">
        <v>370.13001084327698</v>
      </c>
      <c r="B37018">
        <v>189.89577</v>
      </c>
      <c r="C37018">
        <v>2.9176769999999999</v>
      </c>
      <c r="D37018">
        <v>-0.18128548999999999</v>
      </c>
      <c r="E37018">
        <v>2.3443917999999999</v>
      </c>
      <c r="F37018">
        <f t="shared" si="1156"/>
        <v>0.3241863333333333</v>
      </c>
      <c r="G37018">
        <f t="shared" si="1157"/>
        <v>2.3196760395061728</v>
      </c>
    </row>
    <row r="37019" spans="1:7" x14ac:dyDescent="0.3">
      <c r="A37019">
        <v>370.139990091323</v>
      </c>
      <c r="B37019">
        <v>190.15674000000001</v>
      </c>
      <c r="C37019">
        <v>2.9179168</v>
      </c>
      <c r="D37019">
        <v>-5.4934993000000003E-3</v>
      </c>
      <c r="E37019">
        <v>2.3476138</v>
      </c>
      <c r="F37019">
        <f t="shared" si="1156"/>
        <v>0.3242129777777778</v>
      </c>
      <c r="G37019">
        <f t="shared" si="1157"/>
        <v>2.3228978913580249</v>
      </c>
    </row>
    <row r="37020" spans="1:7" x14ac:dyDescent="0.3">
      <c r="A37020">
        <v>370.15012192726101</v>
      </c>
      <c r="B37020">
        <v>190.31864999999999</v>
      </c>
      <c r="C37020">
        <v>2.9178769999999998</v>
      </c>
      <c r="D37020">
        <v>-0.13611671</v>
      </c>
      <c r="E37020">
        <v>2.3496127000000002</v>
      </c>
      <c r="F37020">
        <f t="shared" si="1156"/>
        <v>0.32420855555555556</v>
      </c>
      <c r="G37020">
        <f t="shared" si="1157"/>
        <v>2.3248967802469136</v>
      </c>
    </row>
    <row r="37021" spans="1:7" x14ac:dyDescent="0.3">
      <c r="A37021">
        <v>370.160009622573</v>
      </c>
      <c r="B37021">
        <v>190.3415</v>
      </c>
      <c r="C37021">
        <v>2.9178769999999998</v>
      </c>
      <c r="D37021">
        <v>-0.22401270000000001</v>
      </c>
      <c r="E37021">
        <v>2.3498948</v>
      </c>
      <c r="F37021">
        <f t="shared" si="1156"/>
        <v>0.32420855555555556</v>
      </c>
      <c r="G37021">
        <f t="shared" si="1157"/>
        <v>2.3251788790123458</v>
      </c>
    </row>
    <row r="37022" spans="1:7" x14ac:dyDescent="0.3">
      <c r="A37022">
        <v>370.16998887061999</v>
      </c>
      <c r="B37022">
        <v>190.27293</v>
      </c>
      <c r="C37022">
        <v>2.9179037000000001</v>
      </c>
      <c r="D37022">
        <v>-0.27040225000000001</v>
      </c>
      <c r="E37022">
        <v>2.3490484</v>
      </c>
      <c r="F37022">
        <f t="shared" si="1156"/>
        <v>0.32421152222222221</v>
      </c>
      <c r="G37022">
        <f t="shared" si="1157"/>
        <v>2.3243323358024695</v>
      </c>
    </row>
    <row r="37023" spans="1:7" x14ac:dyDescent="0.3">
      <c r="A37023">
        <v>370.17999863624499</v>
      </c>
      <c r="B37023">
        <v>190.15864999999999</v>
      </c>
      <c r="C37023">
        <v>2.9179168</v>
      </c>
      <c r="D37023">
        <v>-0.34364889999999998</v>
      </c>
      <c r="E37023">
        <v>2.3476374</v>
      </c>
      <c r="F37023">
        <f t="shared" si="1156"/>
        <v>0.3242129777777778</v>
      </c>
      <c r="G37023">
        <f t="shared" si="1157"/>
        <v>2.3229214716049382</v>
      </c>
    </row>
    <row r="37024" spans="1:7" x14ac:dyDescent="0.3">
      <c r="A37024">
        <v>370.190130472183</v>
      </c>
      <c r="B37024">
        <v>190.10721000000001</v>
      </c>
      <c r="C37024">
        <v>2.9179303999999999</v>
      </c>
      <c r="D37024">
        <v>-0.40346700000000002</v>
      </c>
      <c r="E37024">
        <v>2.3470023000000002</v>
      </c>
      <c r="F37024">
        <f t="shared" si="1156"/>
        <v>0.32421448888888887</v>
      </c>
      <c r="G37024">
        <f t="shared" si="1157"/>
        <v>2.3222864098765434</v>
      </c>
    </row>
    <row r="37025" spans="1:7" x14ac:dyDescent="0.3">
      <c r="A37025">
        <v>370.19998764991698</v>
      </c>
      <c r="B37025">
        <v>190.00053</v>
      </c>
      <c r="C37025">
        <v>2.9179567999999998</v>
      </c>
      <c r="D37025">
        <v>-0.46206433000000002</v>
      </c>
      <c r="E37025">
        <v>2.3456852000000001</v>
      </c>
      <c r="F37025">
        <f t="shared" si="1156"/>
        <v>0.32421742222222222</v>
      </c>
      <c r="G37025">
        <f t="shared" si="1157"/>
        <v>2.3209693728395062</v>
      </c>
    </row>
    <row r="37026" spans="1:7" x14ac:dyDescent="0.3">
      <c r="A37026">
        <v>370.20999741554198</v>
      </c>
      <c r="B37026">
        <v>189.96815000000001</v>
      </c>
      <c r="C37026">
        <v>2.9181301999999998</v>
      </c>
      <c r="D37026">
        <v>-0.36806445999999998</v>
      </c>
      <c r="E37026">
        <v>2.3452856999999998</v>
      </c>
      <c r="F37026">
        <f t="shared" si="1156"/>
        <v>0.32423668888888885</v>
      </c>
      <c r="G37026">
        <f t="shared" si="1157"/>
        <v>2.3205696197530865</v>
      </c>
    </row>
    <row r="37027" spans="1:7" x14ac:dyDescent="0.3">
      <c r="A37027">
        <v>370.22012925147999</v>
      </c>
      <c r="B37027">
        <v>190.1053</v>
      </c>
      <c r="C37027">
        <v>2.9185834000000002</v>
      </c>
      <c r="D37027">
        <v>1.5259719999999999E-2</v>
      </c>
      <c r="E37027">
        <v>2.3469787000000002</v>
      </c>
      <c r="F37027">
        <f t="shared" si="1156"/>
        <v>0.32428704444444445</v>
      </c>
      <c r="G37027">
        <f t="shared" si="1157"/>
        <v>2.3222628296296297</v>
      </c>
    </row>
    <row r="37028" spans="1:7" x14ac:dyDescent="0.3">
      <c r="A37028">
        <v>370.22998642921402</v>
      </c>
      <c r="B37028">
        <v>190.41771</v>
      </c>
      <c r="C37028">
        <v>2.9186768999999999</v>
      </c>
      <c r="D37028">
        <v>3.8454494999999998E-2</v>
      </c>
      <c r="E37028">
        <v>2.3508355999999999</v>
      </c>
      <c r="F37028">
        <f t="shared" si="1156"/>
        <v>0.32429743333333333</v>
      </c>
      <c r="G37028">
        <f t="shared" si="1157"/>
        <v>2.3261197432098766</v>
      </c>
    </row>
    <row r="37029" spans="1:7" x14ac:dyDescent="0.3">
      <c r="A37029">
        <v>370.23999619483902</v>
      </c>
      <c r="B37029">
        <v>190.49010000000001</v>
      </c>
      <c r="C37029">
        <v>2.9186100000000001</v>
      </c>
      <c r="D37029">
        <v>-0.11902582</v>
      </c>
      <c r="E37029">
        <v>2.3517294</v>
      </c>
      <c r="F37029">
        <f t="shared" si="1156"/>
        <v>0.32429000000000002</v>
      </c>
      <c r="G37029">
        <f t="shared" si="1157"/>
        <v>2.3270134469135804</v>
      </c>
    </row>
    <row r="37030" spans="1:7" x14ac:dyDescent="0.3">
      <c r="A37030">
        <v>370.25000596046402</v>
      </c>
      <c r="B37030">
        <v>190.39865</v>
      </c>
      <c r="C37030">
        <v>2.9186367999999998</v>
      </c>
      <c r="D37030">
        <v>-0.1641946</v>
      </c>
      <c r="E37030">
        <v>2.3506002000000001</v>
      </c>
      <c r="F37030">
        <f t="shared" si="1156"/>
        <v>0.32429297777777777</v>
      </c>
      <c r="G37030">
        <f t="shared" si="1157"/>
        <v>2.3258844345679015</v>
      </c>
    </row>
    <row r="37031" spans="1:7" x14ac:dyDescent="0.3">
      <c r="A37031">
        <v>370.25998520851101</v>
      </c>
      <c r="B37031">
        <v>190.35484</v>
      </c>
      <c r="C37031">
        <v>2.91865</v>
      </c>
      <c r="D37031">
        <v>-0.23744125999999999</v>
      </c>
      <c r="E37031">
        <v>2.3500595</v>
      </c>
      <c r="F37031">
        <f t="shared" si="1156"/>
        <v>0.32429444444444444</v>
      </c>
      <c r="G37031">
        <f t="shared" si="1157"/>
        <v>2.3253435703703702</v>
      </c>
    </row>
    <row r="37032" spans="1:7" x14ac:dyDescent="0.3">
      <c r="A37032">
        <v>370.270117044448</v>
      </c>
      <c r="B37032">
        <v>190.27293</v>
      </c>
      <c r="C37032">
        <v>2.9186635000000001</v>
      </c>
      <c r="D37032">
        <v>-0.29603857</v>
      </c>
      <c r="E37032">
        <v>2.3490484</v>
      </c>
      <c r="F37032">
        <f t="shared" si="1156"/>
        <v>0.32429594444444443</v>
      </c>
      <c r="G37032">
        <f t="shared" si="1157"/>
        <v>2.3243323358024695</v>
      </c>
    </row>
    <row r="37033" spans="1:7" x14ac:dyDescent="0.3">
      <c r="A37033">
        <v>370.280126810073</v>
      </c>
      <c r="B37033">
        <v>190.13959</v>
      </c>
      <c r="C37033">
        <v>2.9186899999999998</v>
      </c>
      <c r="D37033">
        <v>-0.35707745000000002</v>
      </c>
      <c r="E37033">
        <v>2.3474018999999999</v>
      </c>
      <c r="F37033">
        <f t="shared" si="1156"/>
        <v>0.32429888888888886</v>
      </c>
      <c r="G37033">
        <f t="shared" si="1157"/>
        <v>2.3226861629629632</v>
      </c>
    </row>
    <row r="37034" spans="1:7" x14ac:dyDescent="0.3">
      <c r="A37034">
        <v>370.29001450538601</v>
      </c>
      <c r="B37034">
        <v>190.10149999999999</v>
      </c>
      <c r="C37034">
        <v>2.9187433999999999</v>
      </c>
      <c r="D37034">
        <v>-0.38881767</v>
      </c>
      <c r="E37034">
        <v>2.3469319999999998</v>
      </c>
      <c r="F37034">
        <f t="shared" si="1156"/>
        <v>0.32430482222222223</v>
      </c>
      <c r="G37034">
        <f t="shared" si="1157"/>
        <v>2.3222159160493825</v>
      </c>
    </row>
    <row r="37035" spans="1:7" x14ac:dyDescent="0.3">
      <c r="A37035">
        <v>370.299993753433</v>
      </c>
      <c r="B37035">
        <v>190.05197000000001</v>
      </c>
      <c r="C37035">
        <v>2.9188100000000001</v>
      </c>
      <c r="D37035">
        <v>-0.38881767</v>
      </c>
      <c r="E37035">
        <v>2.3463204000000002</v>
      </c>
      <c r="F37035">
        <f t="shared" si="1156"/>
        <v>0.32431222222222222</v>
      </c>
      <c r="G37035">
        <f t="shared" si="1157"/>
        <v>2.3216044345679014</v>
      </c>
    </row>
    <row r="37036" spans="1:7" x14ac:dyDescent="0.3">
      <c r="A37036">
        <v>370.31012558936999</v>
      </c>
      <c r="B37036">
        <v>190.03290999999999</v>
      </c>
      <c r="C37036">
        <v>2.9188770000000002</v>
      </c>
      <c r="D37036">
        <v>-0.40712935</v>
      </c>
      <c r="E37036">
        <v>2.346085</v>
      </c>
      <c r="F37036">
        <f t="shared" si="1156"/>
        <v>0.32431966666666667</v>
      </c>
      <c r="G37036">
        <f t="shared" si="1157"/>
        <v>2.3213691259259259</v>
      </c>
    </row>
    <row r="37037" spans="1:7" x14ac:dyDescent="0.3">
      <c r="A37037">
        <v>370.320013284683</v>
      </c>
      <c r="B37037">
        <v>189.99292</v>
      </c>
      <c r="C37037">
        <v>2.91893</v>
      </c>
      <c r="D37037">
        <v>-0.43886956999999999</v>
      </c>
      <c r="E37037">
        <v>2.3455913000000002</v>
      </c>
      <c r="F37037">
        <f t="shared" si="1156"/>
        <v>0.32432555555555553</v>
      </c>
      <c r="G37037">
        <f t="shared" si="1157"/>
        <v>2.3208754222222221</v>
      </c>
    </row>
    <row r="37038" spans="1:7" x14ac:dyDescent="0.3">
      <c r="A37038">
        <v>370.32999253272999</v>
      </c>
      <c r="B37038">
        <v>189.94338999999999</v>
      </c>
      <c r="C37038">
        <v>2.9190369</v>
      </c>
      <c r="D37038">
        <v>-0.40102544000000001</v>
      </c>
      <c r="E37038">
        <v>2.3449797999999999</v>
      </c>
      <c r="F37038">
        <f t="shared" si="1156"/>
        <v>0.32433743333333331</v>
      </c>
      <c r="G37038">
        <f t="shared" si="1157"/>
        <v>2.3202639407407406</v>
      </c>
    </row>
    <row r="37039" spans="1:7" x14ac:dyDescent="0.3">
      <c r="A37039">
        <v>370.34012436866698</v>
      </c>
      <c r="B37039">
        <v>190.09007</v>
      </c>
      <c r="C37039">
        <v>2.9193964000000001</v>
      </c>
      <c r="D37039">
        <v>-0.12879204999999999</v>
      </c>
      <c r="E37039">
        <v>2.3467908</v>
      </c>
      <c r="F37039">
        <f t="shared" si="1156"/>
        <v>0.32437737777777781</v>
      </c>
      <c r="G37039">
        <f t="shared" si="1157"/>
        <v>2.3220748049382718</v>
      </c>
    </row>
    <row r="37040" spans="1:7" x14ac:dyDescent="0.3">
      <c r="A37040">
        <v>370.35001206397999</v>
      </c>
      <c r="B37040">
        <v>190.26340999999999</v>
      </c>
      <c r="C37040">
        <v>2.9194498000000002</v>
      </c>
      <c r="D37040">
        <v>-0.13123360000000001</v>
      </c>
      <c r="E37040">
        <v>2.3489308000000002</v>
      </c>
      <c r="F37040">
        <f t="shared" si="1156"/>
        <v>0.32438331111111113</v>
      </c>
      <c r="G37040">
        <f t="shared" si="1157"/>
        <v>2.3242148049382716</v>
      </c>
    </row>
    <row r="37041" spans="1:7" x14ac:dyDescent="0.3">
      <c r="A37041">
        <v>370.36011338233902</v>
      </c>
      <c r="B37041">
        <v>190.30913000000001</v>
      </c>
      <c r="C37041">
        <v>2.9193832999999998</v>
      </c>
      <c r="D37041">
        <v>-0.29115545999999998</v>
      </c>
      <c r="E37041">
        <v>2.3494951999999998</v>
      </c>
      <c r="F37041">
        <f t="shared" si="1156"/>
        <v>0.32437592222222222</v>
      </c>
      <c r="G37041">
        <f t="shared" si="1157"/>
        <v>2.3247792493827162</v>
      </c>
    </row>
    <row r="37042" spans="1:7" x14ac:dyDescent="0.3">
      <c r="A37042">
        <v>370.37012314796402</v>
      </c>
      <c r="B37042">
        <v>190.22913</v>
      </c>
      <c r="C37042">
        <v>2.9193964000000001</v>
      </c>
      <c r="D37042">
        <v>-0.36440212</v>
      </c>
      <c r="E37042">
        <v>2.3485073999999999</v>
      </c>
      <c r="F37042">
        <f t="shared" si="1156"/>
        <v>0.32437737777777781</v>
      </c>
      <c r="G37042">
        <f t="shared" si="1157"/>
        <v>2.3237915950617283</v>
      </c>
    </row>
    <row r="37043" spans="1:7" x14ac:dyDescent="0.3">
      <c r="A37043">
        <v>370.38001084327698</v>
      </c>
      <c r="B37043">
        <v>190.13388</v>
      </c>
      <c r="C37043">
        <v>2.9194100000000001</v>
      </c>
      <c r="D37043">
        <v>-0.42422022999999998</v>
      </c>
      <c r="E37043">
        <v>2.3473315000000001</v>
      </c>
      <c r="F37043">
        <f t="shared" si="1156"/>
        <v>0.32437888888888888</v>
      </c>
      <c r="G37043">
        <f t="shared" si="1157"/>
        <v>2.3226156691358026</v>
      </c>
    </row>
    <row r="37044" spans="1:7" x14ac:dyDescent="0.3">
      <c r="A37044">
        <v>370.39011216163601</v>
      </c>
      <c r="B37044">
        <v>190.06530000000001</v>
      </c>
      <c r="C37044">
        <v>2.9194365000000002</v>
      </c>
      <c r="D37044">
        <v>-0.48403832000000002</v>
      </c>
      <c r="E37044">
        <v>2.3464851000000002</v>
      </c>
      <c r="F37044">
        <f t="shared" si="1156"/>
        <v>0.32438183333333337</v>
      </c>
      <c r="G37044">
        <f t="shared" si="1157"/>
        <v>2.3217690024691358</v>
      </c>
    </row>
    <row r="37045" spans="1:7" x14ac:dyDescent="0.3">
      <c r="A37045">
        <v>370.399999856948</v>
      </c>
      <c r="B37045">
        <v>190.04053999999999</v>
      </c>
      <c r="C37045">
        <v>2.9198365000000002</v>
      </c>
      <c r="D37045">
        <v>-0.15564916000000001</v>
      </c>
      <c r="E37045">
        <v>2.3461791999999999</v>
      </c>
      <c r="F37045">
        <f t="shared" si="1156"/>
        <v>0.32442627777777777</v>
      </c>
      <c r="G37045">
        <f t="shared" si="1157"/>
        <v>2.3214633234567903</v>
      </c>
    </row>
    <row r="37046" spans="1:7" x14ac:dyDescent="0.3">
      <c r="A37046">
        <v>370.41013169288601</v>
      </c>
      <c r="B37046">
        <v>190.27103</v>
      </c>
      <c r="C37046">
        <v>2.9200629999999999</v>
      </c>
      <c r="D37046">
        <v>6.7142770000000003E-3</v>
      </c>
      <c r="E37046">
        <v>2.3490248</v>
      </c>
      <c r="F37046">
        <f t="shared" si="1156"/>
        <v>0.3244514444444444</v>
      </c>
      <c r="G37046">
        <f t="shared" si="1157"/>
        <v>2.3243088790123458</v>
      </c>
    </row>
    <row r="37047" spans="1:7" x14ac:dyDescent="0.3">
      <c r="A37047">
        <v>370.41998887061999</v>
      </c>
      <c r="B37047">
        <v>190.38151999999999</v>
      </c>
      <c r="C37047">
        <v>2.920023</v>
      </c>
      <c r="D37047">
        <v>-0.121467374</v>
      </c>
      <c r="E37047">
        <v>2.3503888000000002</v>
      </c>
      <c r="F37047">
        <f t="shared" si="1156"/>
        <v>0.32444699999999999</v>
      </c>
      <c r="G37047">
        <f t="shared" si="1157"/>
        <v>2.32567295308642</v>
      </c>
    </row>
    <row r="37048" spans="1:7" x14ac:dyDescent="0.3">
      <c r="A37048">
        <v>370.430120706558</v>
      </c>
      <c r="B37048">
        <v>190.34914000000001</v>
      </c>
      <c r="C37048">
        <v>2.9200366</v>
      </c>
      <c r="D37048">
        <v>-0.18006470999999999</v>
      </c>
      <c r="E37048">
        <v>2.3499892</v>
      </c>
      <c r="F37048">
        <f t="shared" si="1156"/>
        <v>0.32444851111111112</v>
      </c>
      <c r="G37048">
        <f t="shared" si="1157"/>
        <v>2.3252732000000003</v>
      </c>
    </row>
    <row r="37049" spans="1:7" x14ac:dyDescent="0.3">
      <c r="A37049">
        <v>370.44000840186999</v>
      </c>
      <c r="B37049">
        <v>190.35293999999999</v>
      </c>
      <c r="C37049">
        <v>2.9200366</v>
      </c>
      <c r="D37049">
        <v>-0.2679607</v>
      </c>
      <c r="E37049">
        <v>2.3500359999999998</v>
      </c>
      <c r="F37049">
        <f t="shared" si="1156"/>
        <v>0.32444851111111112</v>
      </c>
      <c r="G37049">
        <f t="shared" si="1157"/>
        <v>2.325320113580247</v>
      </c>
    </row>
    <row r="37050" spans="1:7" x14ac:dyDescent="0.3">
      <c r="A37050">
        <v>370.450140237808</v>
      </c>
      <c r="B37050">
        <v>190.24055000000001</v>
      </c>
      <c r="C37050">
        <v>2.9200499999999998</v>
      </c>
      <c r="D37050">
        <v>-0.34120736000000002</v>
      </c>
      <c r="E37050">
        <v>2.3486484999999999</v>
      </c>
      <c r="F37050">
        <f t="shared" si="1156"/>
        <v>0.32444999999999996</v>
      </c>
      <c r="G37050">
        <f t="shared" si="1157"/>
        <v>2.3239325827160497</v>
      </c>
    </row>
    <row r="37051" spans="1:7" x14ac:dyDescent="0.3">
      <c r="A37051">
        <v>370.46011948585499</v>
      </c>
      <c r="B37051">
        <v>190.19864000000001</v>
      </c>
      <c r="C37051">
        <v>2.9200629999999999</v>
      </c>
      <c r="D37051">
        <v>-0.39980468000000002</v>
      </c>
      <c r="E37051">
        <v>2.348131</v>
      </c>
      <c r="F37051">
        <f t="shared" si="1156"/>
        <v>0.3244514444444444</v>
      </c>
      <c r="G37051">
        <f t="shared" si="1157"/>
        <v>2.3234151753086421</v>
      </c>
    </row>
    <row r="37052" spans="1:7" x14ac:dyDescent="0.3">
      <c r="A37052">
        <v>370.47000718116698</v>
      </c>
      <c r="B37052">
        <v>190.11102</v>
      </c>
      <c r="C37052">
        <v>2.9201030000000001</v>
      </c>
      <c r="D37052">
        <v>-0.44497344</v>
      </c>
      <c r="E37052">
        <v>2.3470494999999998</v>
      </c>
      <c r="F37052">
        <f t="shared" si="1156"/>
        <v>0.32445588888888888</v>
      </c>
      <c r="G37052">
        <f t="shared" si="1157"/>
        <v>2.3223334469135803</v>
      </c>
    </row>
    <row r="37053" spans="1:7" x14ac:dyDescent="0.3">
      <c r="A37053">
        <v>370.48013901710499</v>
      </c>
      <c r="B37053">
        <v>189.99292</v>
      </c>
      <c r="C37053">
        <v>2.9201830000000002</v>
      </c>
      <c r="D37053">
        <v>-0.46206433000000002</v>
      </c>
      <c r="E37053">
        <v>2.3455913000000002</v>
      </c>
      <c r="F37053">
        <f t="shared" si="1156"/>
        <v>0.32446477777777782</v>
      </c>
      <c r="G37053">
        <f t="shared" si="1157"/>
        <v>2.3208754222222221</v>
      </c>
    </row>
    <row r="37054" spans="1:7" x14ac:dyDescent="0.3">
      <c r="A37054">
        <v>370.49011826515198</v>
      </c>
      <c r="B37054">
        <v>189.97958</v>
      </c>
      <c r="C37054">
        <v>2.9203030000000001</v>
      </c>
      <c r="D37054">
        <v>-0.39492157</v>
      </c>
      <c r="E37054">
        <v>2.3454267999999998</v>
      </c>
      <c r="F37054">
        <f t="shared" si="1156"/>
        <v>0.32447811111111113</v>
      </c>
      <c r="G37054">
        <f t="shared" si="1157"/>
        <v>2.3207107308641977</v>
      </c>
    </row>
    <row r="37055" spans="1:7" x14ac:dyDescent="0.3">
      <c r="A37055">
        <v>370.50012803077698</v>
      </c>
      <c r="B37055">
        <v>189.9872</v>
      </c>
      <c r="C37055">
        <v>2.9204629999999998</v>
      </c>
      <c r="D37055">
        <v>-0.32777879999999998</v>
      </c>
      <c r="E37055">
        <v>2.3455206999999998</v>
      </c>
      <c r="F37055">
        <f t="shared" si="1156"/>
        <v>0.32449588888888886</v>
      </c>
      <c r="G37055">
        <f t="shared" si="1157"/>
        <v>2.3208048049382719</v>
      </c>
    </row>
    <row r="37056" spans="1:7" x14ac:dyDescent="0.3">
      <c r="A37056">
        <v>370.50998520851101</v>
      </c>
      <c r="B37056">
        <v>190.07864000000001</v>
      </c>
      <c r="C37056">
        <v>2.9205697000000002</v>
      </c>
      <c r="D37056">
        <v>-0.27528535999999998</v>
      </c>
      <c r="E37056">
        <v>2.3466496000000001</v>
      </c>
      <c r="F37056">
        <f t="shared" si="1156"/>
        <v>0.32450774444444447</v>
      </c>
      <c r="G37056">
        <f t="shared" si="1157"/>
        <v>2.3219336938271606</v>
      </c>
    </row>
    <row r="37057" spans="1:7" x14ac:dyDescent="0.3">
      <c r="A37057">
        <v>370.51999497413601</v>
      </c>
      <c r="B37057">
        <v>190.11482000000001</v>
      </c>
      <c r="C37057">
        <v>2.920623</v>
      </c>
      <c r="D37057">
        <v>-0.30458403000000001</v>
      </c>
      <c r="E37057">
        <v>2.3470962000000002</v>
      </c>
      <c r="F37057">
        <f t="shared" si="1156"/>
        <v>0.32451366666666664</v>
      </c>
      <c r="G37057">
        <f t="shared" si="1157"/>
        <v>2.3223803604938276</v>
      </c>
    </row>
    <row r="37058" spans="1:7" x14ac:dyDescent="0.3">
      <c r="A37058">
        <v>370.530126810073</v>
      </c>
      <c r="B37058">
        <v>190.08243999999999</v>
      </c>
      <c r="C37058">
        <v>2.920623</v>
      </c>
      <c r="D37058">
        <v>-0.39248001999999999</v>
      </c>
      <c r="E37058">
        <v>2.3466966</v>
      </c>
      <c r="F37058">
        <f t="shared" si="1156"/>
        <v>0.32451366666666664</v>
      </c>
      <c r="G37058">
        <f t="shared" si="1157"/>
        <v>2.3219806074074074</v>
      </c>
    </row>
    <row r="37059" spans="1:7" x14ac:dyDescent="0.3">
      <c r="A37059">
        <v>370.54001450538601</v>
      </c>
      <c r="B37059">
        <v>190.05387999999999</v>
      </c>
      <c r="C37059">
        <v>2.9206363999999998</v>
      </c>
      <c r="D37059">
        <v>-0.45229809999999998</v>
      </c>
      <c r="E37059">
        <v>2.3463440000000002</v>
      </c>
      <c r="F37059">
        <f t="shared" si="1156"/>
        <v>0.32451515555555555</v>
      </c>
      <c r="G37059">
        <f t="shared" si="1157"/>
        <v>2.3216280148148147</v>
      </c>
    </row>
    <row r="37060" spans="1:7" x14ac:dyDescent="0.3">
      <c r="A37060">
        <v>370.549993753433</v>
      </c>
      <c r="B37060">
        <v>190.00815</v>
      </c>
      <c r="C37060">
        <v>2.9208759999999998</v>
      </c>
      <c r="D37060">
        <v>-0.28993469999999999</v>
      </c>
      <c r="E37060">
        <v>2.3457792</v>
      </c>
      <c r="F37060">
        <f t="shared" si="1156"/>
        <v>0.32454177777777776</v>
      </c>
      <c r="G37060">
        <f t="shared" si="1157"/>
        <v>2.3210634469135805</v>
      </c>
    </row>
    <row r="37061" spans="1:7" x14ac:dyDescent="0.3">
      <c r="A37061">
        <v>370.560003519058</v>
      </c>
      <c r="B37061">
        <v>190.23103</v>
      </c>
      <c r="C37061">
        <v>2.9211428000000002</v>
      </c>
      <c r="D37061">
        <v>-0.10193493000000001</v>
      </c>
      <c r="E37061">
        <v>2.3485309999999999</v>
      </c>
      <c r="F37061">
        <f t="shared" si="1156"/>
        <v>0.32457142222222224</v>
      </c>
      <c r="G37061">
        <f t="shared" si="1157"/>
        <v>2.3238150518518519</v>
      </c>
    </row>
    <row r="37062" spans="1:7" x14ac:dyDescent="0.3">
      <c r="A37062">
        <v>370.57013535499499</v>
      </c>
      <c r="B37062">
        <v>190.32056</v>
      </c>
      <c r="C37062">
        <v>2.921103</v>
      </c>
      <c r="D37062">
        <v>-0.21668804</v>
      </c>
      <c r="E37062">
        <v>2.3496362999999998</v>
      </c>
      <c r="F37062">
        <f t="shared" ref="F37062:F37125" si="1158">C37062/9</f>
        <v>0.32456699999999999</v>
      </c>
      <c r="G37062">
        <f t="shared" ref="G37062:G37125" si="1159">(B37062-$B$5)/81</f>
        <v>2.3249203604938273</v>
      </c>
    </row>
    <row r="37063" spans="1:7" x14ac:dyDescent="0.3">
      <c r="A37063">
        <v>370.58011460304198</v>
      </c>
      <c r="B37063">
        <v>190.29769999999999</v>
      </c>
      <c r="C37063">
        <v>2.9210630000000002</v>
      </c>
      <c r="D37063">
        <v>-0.34486967000000002</v>
      </c>
      <c r="E37063">
        <v>2.3493539999999999</v>
      </c>
      <c r="F37063">
        <f t="shared" si="1158"/>
        <v>0.32456255555555558</v>
      </c>
      <c r="G37063">
        <f t="shared" si="1159"/>
        <v>2.324638138271605</v>
      </c>
    </row>
    <row r="37064" spans="1:7" x14ac:dyDescent="0.3">
      <c r="A37064">
        <v>370.59012436866698</v>
      </c>
      <c r="B37064">
        <v>190.26340999999999</v>
      </c>
      <c r="C37064">
        <v>2.9210759999999998</v>
      </c>
      <c r="D37064">
        <v>-0.40346700000000002</v>
      </c>
      <c r="E37064">
        <v>2.3489308000000002</v>
      </c>
      <c r="F37064">
        <f t="shared" si="1158"/>
        <v>0.32456399999999996</v>
      </c>
      <c r="G37064">
        <f t="shared" si="1159"/>
        <v>2.3242148049382716</v>
      </c>
    </row>
    <row r="37065" spans="1:7" x14ac:dyDescent="0.3">
      <c r="A37065">
        <v>370.60013413429198</v>
      </c>
      <c r="B37065">
        <v>190.12816000000001</v>
      </c>
      <c r="C37065">
        <v>2.9210759999999998</v>
      </c>
      <c r="D37065">
        <v>-0.49136299999999999</v>
      </c>
      <c r="E37065">
        <v>2.347261</v>
      </c>
      <c r="F37065">
        <f t="shared" si="1158"/>
        <v>0.32456399999999996</v>
      </c>
      <c r="G37065">
        <f t="shared" si="1159"/>
        <v>2.322545051851852</v>
      </c>
    </row>
    <row r="37066" spans="1:7" x14ac:dyDescent="0.3">
      <c r="A37066">
        <v>370.61011338233902</v>
      </c>
      <c r="B37066">
        <v>190.08626000000001</v>
      </c>
      <c r="C37066">
        <v>2.9213027999999999</v>
      </c>
      <c r="D37066">
        <v>-0.34609046999999998</v>
      </c>
      <c r="E37066">
        <v>2.3467435999999999</v>
      </c>
      <c r="F37066">
        <f t="shared" si="1158"/>
        <v>0.32458919999999997</v>
      </c>
      <c r="G37066">
        <f t="shared" si="1159"/>
        <v>2.3220277679012349</v>
      </c>
    </row>
    <row r="37067" spans="1:7" x14ac:dyDescent="0.3">
      <c r="A37067">
        <v>370.62000107765198</v>
      </c>
      <c r="B37067">
        <v>190.2234</v>
      </c>
      <c r="C37067">
        <v>2.9216625999999999</v>
      </c>
      <c r="D37067">
        <v>-4.6999939999999997E-2</v>
      </c>
      <c r="E37067">
        <v>2.3484368</v>
      </c>
      <c r="F37067">
        <f t="shared" si="1158"/>
        <v>0.32462917777777778</v>
      </c>
      <c r="G37067">
        <f t="shared" si="1159"/>
        <v>2.3237208543209875</v>
      </c>
    </row>
    <row r="37068" spans="1:7" x14ac:dyDescent="0.3">
      <c r="A37068">
        <v>370.63001084327698</v>
      </c>
      <c r="B37068">
        <v>190.38151999999999</v>
      </c>
      <c r="C37068">
        <v>2.9216495</v>
      </c>
      <c r="D37068">
        <v>-0.14710371</v>
      </c>
      <c r="E37068">
        <v>2.3503888000000002</v>
      </c>
      <c r="F37068">
        <f t="shared" si="1158"/>
        <v>0.32462772222222225</v>
      </c>
      <c r="G37068">
        <f t="shared" si="1159"/>
        <v>2.32567295308642</v>
      </c>
    </row>
    <row r="37069" spans="1:7" x14ac:dyDescent="0.3">
      <c r="A37069">
        <v>370.639990091323</v>
      </c>
      <c r="B37069">
        <v>190.38533000000001</v>
      </c>
      <c r="C37069">
        <v>2.9215827000000001</v>
      </c>
      <c r="D37069">
        <v>-0.30702558000000002</v>
      </c>
      <c r="E37069">
        <v>2.3504360000000002</v>
      </c>
      <c r="F37069">
        <f t="shared" si="1158"/>
        <v>0.32462030000000003</v>
      </c>
      <c r="G37069">
        <f t="shared" si="1159"/>
        <v>2.3257199901234569</v>
      </c>
    </row>
    <row r="37070" spans="1:7" x14ac:dyDescent="0.3">
      <c r="A37070">
        <v>370.65012192726101</v>
      </c>
      <c r="B37070">
        <v>190.2996</v>
      </c>
      <c r="C37070">
        <v>2.9215960000000001</v>
      </c>
      <c r="D37070">
        <v>-0.36684367000000001</v>
      </c>
      <c r="E37070">
        <v>2.3493776</v>
      </c>
      <c r="F37070">
        <f t="shared" si="1158"/>
        <v>0.32462177777777779</v>
      </c>
      <c r="G37070">
        <f t="shared" si="1159"/>
        <v>2.3246615950617286</v>
      </c>
    </row>
    <row r="37071" spans="1:7" x14ac:dyDescent="0.3">
      <c r="A37071">
        <v>370.66013169288601</v>
      </c>
      <c r="B37071">
        <v>190.24435</v>
      </c>
      <c r="C37071">
        <v>2.9216093999999999</v>
      </c>
      <c r="D37071">
        <v>-0.44009032999999997</v>
      </c>
      <c r="E37071">
        <v>2.3486953000000002</v>
      </c>
      <c r="F37071">
        <f t="shared" si="1158"/>
        <v>0.32462326666666663</v>
      </c>
      <c r="G37071">
        <f t="shared" si="1159"/>
        <v>2.3239794962962965</v>
      </c>
    </row>
    <row r="37072" spans="1:7" x14ac:dyDescent="0.3">
      <c r="A37072">
        <v>370.670110940933</v>
      </c>
      <c r="B37072">
        <v>190.11864</v>
      </c>
      <c r="C37072">
        <v>2.9216093999999999</v>
      </c>
      <c r="D37072">
        <v>-0.51333700000000004</v>
      </c>
      <c r="E37072">
        <v>2.3471434000000002</v>
      </c>
      <c r="F37072">
        <f t="shared" si="1158"/>
        <v>0.32462326666666663</v>
      </c>
      <c r="G37072">
        <f t="shared" si="1159"/>
        <v>2.3224275209876546</v>
      </c>
    </row>
    <row r="37073" spans="1:7" x14ac:dyDescent="0.3">
      <c r="A37073">
        <v>370.67999863624499</v>
      </c>
      <c r="B37073">
        <v>190.05387999999999</v>
      </c>
      <c r="C37073">
        <v>2.9219426999999998</v>
      </c>
      <c r="D37073">
        <v>-0.25453213000000002</v>
      </c>
      <c r="E37073">
        <v>2.3463440000000002</v>
      </c>
      <c r="F37073">
        <f t="shared" si="1158"/>
        <v>0.32466029999999996</v>
      </c>
      <c r="G37073">
        <f t="shared" si="1159"/>
        <v>2.3216280148148147</v>
      </c>
    </row>
    <row r="37074" spans="1:7" x14ac:dyDescent="0.3">
      <c r="A37074">
        <v>370.69000840186999</v>
      </c>
      <c r="B37074">
        <v>190.33198999999999</v>
      </c>
      <c r="C37074">
        <v>2.9222891</v>
      </c>
      <c r="D37074">
        <v>1.8922053000000001E-2</v>
      </c>
      <c r="E37074">
        <v>2.3497772000000001</v>
      </c>
      <c r="F37074">
        <f t="shared" si="1158"/>
        <v>0.32469878888888887</v>
      </c>
      <c r="G37074">
        <f t="shared" si="1159"/>
        <v>2.325061471604938</v>
      </c>
    </row>
    <row r="37075" spans="1:7" x14ac:dyDescent="0.3">
      <c r="A37075">
        <v>370.700140237808</v>
      </c>
      <c r="B37075">
        <v>190.52438000000001</v>
      </c>
      <c r="C37075">
        <v>2.9222627000000001</v>
      </c>
      <c r="D37075">
        <v>-8.362327E-2</v>
      </c>
      <c r="E37075">
        <v>2.3521526000000001</v>
      </c>
      <c r="F37075">
        <f t="shared" si="1158"/>
        <v>0.32469585555555558</v>
      </c>
      <c r="G37075">
        <f t="shared" si="1159"/>
        <v>2.3274366567901237</v>
      </c>
    </row>
    <row r="37076" spans="1:7" x14ac:dyDescent="0.3">
      <c r="A37076">
        <v>370.70999741554198</v>
      </c>
      <c r="B37076">
        <v>190.52438000000001</v>
      </c>
      <c r="C37076">
        <v>2.9222359999999998</v>
      </c>
      <c r="D37076">
        <v>-0.19837637</v>
      </c>
      <c r="E37076">
        <v>2.3521526000000001</v>
      </c>
      <c r="F37076">
        <f t="shared" si="1158"/>
        <v>0.32469288888888886</v>
      </c>
      <c r="G37076">
        <f t="shared" si="1159"/>
        <v>2.3274366567901237</v>
      </c>
    </row>
    <row r="37077" spans="1:7" x14ac:dyDescent="0.3">
      <c r="A37077">
        <v>370.72012925147999</v>
      </c>
      <c r="B37077">
        <v>190.452</v>
      </c>
      <c r="C37077">
        <v>2.9222627000000001</v>
      </c>
      <c r="D37077">
        <v>-0.25819448</v>
      </c>
      <c r="E37077">
        <v>2.3512590000000002</v>
      </c>
      <c r="F37077">
        <f t="shared" si="1158"/>
        <v>0.32469585555555558</v>
      </c>
      <c r="G37077">
        <f t="shared" si="1159"/>
        <v>2.32654307654321</v>
      </c>
    </row>
    <row r="37078" spans="1:7" x14ac:dyDescent="0.3">
      <c r="A37078">
        <v>370.72998642921402</v>
      </c>
      <c r="B37078">
        <v>190.32628</v>
      </c>
      <c r="C37078">
        <v>2.9222627000000001</v>
      </c>
      <c r="D37078">
        <v>-0.33144112999999997</v>
      </c>
      <c r="E37078">
        <v>2.349707</v>
      </c>
      <c r="F37078">
        <f t="shared" si="1158"/>
        <v>0.32469585555555558</v>
      </c>
      <c r="G37078">
        <f t="shared" si="1159"/>
        <v>2.324990977777778</v>
      </c>
    </row>
    <row r="37079" spans="1:7" x14ac:dyDescent="0.3">
      <c r="A37079">
        <v>370.74011826515198</v>
      </c>
      <c r="B37079">
        <v>190.27866</v>
      </c>
      <c r="C37079">
        <v>2.9222627000000001</v>
      </c>
      <c r="D37079">
        <v>-0.41933712000000001</v>
      </c>
      <c r="E37079">
        <v>2.349119</v>
      </c>
      <c r="F37079">
        <f t="shared" si="1158"/>
        <v>0.32469585555555558</v>
      </c>
      <c r="G37079">
        <f t="shared" si="1159"/>
        <v>2.3244030765432098</v>
      </c>
    </row>
    <row r="37080" spans="1:7" x14ac:dyDescent="0.3">
      <c r="A37080">
        <v>370.75012803077698</v>
      </c>
      <c r="B37080">
        <v>190.1377</v>
      </c>
      <c r="C37080">
        <v>2.9222758</v>
      </c>
      <c r="D37080">
        <v>-0.47793445000000001</v>
      </c>
      <c r="E37080">
        <v>2.3473787000000002</v>
      </c>
      <c r="F37080">
        <f t="shared" si="1158"/>
        <v>0.32469731111111111</v>
      </c>
      <c r="G37080">
        <f t="shared" si="1159"/>
        <v>2.3226628296296297</v>
      </c>
    </row>
    <row r="37081" spans="1:7" x14ac:dyDescent="0.3">
      <c r="A37081">
        <v>370.75998520851101</v>
      </c>
      <c r="B37081">
        <v>190.1053</v>
      </c>
      <c r="C37081">
        <v>2.9225557000000002</v>
      </c>
      <c r="D37081">
        <v>-0.27528535999999998</v>
      </c>
      <c r="E37081">
        <v>2.3469787000000002</v>
      </c>
      <c r="F37081">
        <f t="shared" si="1158"/>
        <v>0.32472841111111111</v>
      </c>
      <c r="G37081">
        <f t="shared" si="1159"/>
        <v>2.3222628296296297</v>
      </c>
    </row>
    <row r="37082" spans="1:7" x14ac:dyDescent="0.3">
      <c r="A37082">
        <v>370.770117044448</v>
      </c>
      <c r="B37082">
        <v>190.30530999999999</v>
      </c>
      <c r="C37082">
        <v>2.9228090999999998</v>
      </c>
      <c r="D37082">
        <v>-9.9493380000000006E-2</v>
      </c>
      <c r="E37082">
        <v>2.3494480000000002</v>
      </c>
      <c r="F37082">
        <f t="shared" si="1158"/>
        <v>0.32475656666666664</v>
      </c>
      <c r="G37082">
        <f t="shared" si="1159"/>
        <v>2.3247320888888887</v>
      </c>
    </row>
    <row r="37083" spans="1:7" x14ac:dyDescent="0.3">
      <c r="A37083">
        <v>370.780126810073</v>
      </c>
      <c r="B37083">
        <v>190.41962000000001</v>
      </c>
      <c r="C37083">
        <v>2.9227425999999999</v>
      </c>
      <c r="D37083">
        <v>-0.22889581000000001</v>
      </c>
      <c r="E37083">
        <v>2.3508591999999999</v>
      </c>
      <c r="F37083">
        <f t="shared" si="1158"/>
        <v>0.32474917777777779</v>
      </c>
      <c r="G37083">
        <f t="shared" si="1159"/>
        <v>2.3261433234567903</v>
      </c>
    </row>
    <row r="37084" spans="1:7" x14ac:dyDescent="0.3">
      <c r="A37084">
        <v>370.790136575698</v>
      </c>
      <c r="B37084">
        <v>190.39294000000001</v>
      </c>
      <c r="C37084">
        <v>2.9227425999999999</v>
      </c>
      <c r="D37084">
        <v>-0.33022034</v>
      </c>
      <c r="E37084">
        <v>2.35053</v>
      </c>
      <c r="F37084">
        <f t="shared" si="1158"/>
        <v>0.32474917777777779</v>
      </c>
      <c r="G37084">
        <f t="shared" si="1159"/>
        <v>2.325813940740741</v>
      </c>
    </row>
    <row r="37085" spans="1:7" x14ac:dyDescent="0.3">
      <c r="A37085">
        <v>370.80011582374499</v>
      </c>
      <c r="B37085">
        <v>190.27103</v>
      </c>
      <c r="C37085">
        <v>2.9227425999999999</v>
      </c>
      <c r="D37085">
        <v>-0.41811632999999998</v>
      </c>
      <c r="E37085">
        <v>2.3490248</v>
      </c>
      <c r="F37085">
        <f t="shared" si="1158"/>
        <v>0.32474917777777779</v>
      </c>
      <c r="G37085">
        <f t="shared" si="1159"/>
        <v>2.3243088790123458</v>
      </c>
    </row>
    <row r="37086" spans="1:7" x14ac:dyDescent="0.3">
      <c r="A37086">
        <v>370.810003519058</v>
      </c>
      <c r="B37086">
        <v>190.18720999999999</v>
      </c>
      <c r="C37086">
        <v>2.9227690000000002</v>
      </c>
      <c r="D37086">
        <v>-0.46450587999999998</v>
      </c>
      <c r="E37086">
        <v>2.3479898000000001</v>
      </c>
      <c r="F37086">
        <f t="shared" si="1158"/>
        <v>0.32475211111111113</v>
      </c>
      <c r="G37086">
        <f t="shared" si="1159"/>
        <v>2.3232740641975309</v>
      </c>
    </row>
    <row r="37087" spans="1:7" x14ac:dyDescent="0.3">
      <c r="A37087">
        <v>370.820013284683</v>
      </c>
      <c r="B37087">
        <v>190.15291999999999</v>
      </c>
      <c r="C37087">
        <v>2.9230757000000001</v>
      </c>
      <c r="D37087">
        <v>-0.23499970000000001</v>
      </c>
      <c r="E37087">
        <v>2.3475665999999999</v>
      </c>
      <c r="F37087">
        <f t="shared" si="1158"/>
        <v>0.32478618888888888</v>
      </c>
      <c r="G37087">
        <f t="shared" si="1159"/>
        <v>2.3228507308641975</v>
      </c>
    </row>
    <row r="37088" spans="1:7" x14ac:dyDescent="0.3">
      <c r="A37088">
        <v>370.83011460304198</v>
      </c>
      <c r="B37088">
        <v>190.29769999999999</v>
      </c>
      <c r="C37088">
        <v>2.9232092000000001</v>
      </c>
      <c r="D37088">
        <v>-0.18372704000000001</v>
      </c>
      <c r="E37088">
        <v>2.3493539999999999</v>
      </c>
      <c r="F37088">
        <f t="shared" si="1158"/>
        <v>0.32480102222222224</v>
      </c>
      <c r="G37088">
        <f t="shared" si="1159"/>
        <v>2.324638138271605</v>
      </c>
    </row>
    <row r="37089" spans="1:7" x14ac:dyDescent="0.3">
      <c r="A37089">
        <v>370.84012436866698</v>
      </c>
      <c r="B37089">
        <v>190.37200000000001</v>
      </c>
      <c r="C37089">
        <v>2.9231289999999999</v>
      </c>
      <c r="D37089">
        <v>-0.34120736000000002</v>
      </c>
      <c r="E37089">
        <v>2.3502711999999999</v>
      </c>
      <c r="F37089">
        <f t="shared" si="1158"/>
        <v>0.32479211111111111</v>
      </c>
      <c r="G37089">
        <f t="shared" si="1159"/>
        <v>2.3255554222222226</v>
      </c>
    </row>
    <row r="37090" spans="1:7" x14ac:dyDescent="0.3">
      <c r="A37090">
        <v>370.85013413429198</v>
      </c>
      <c r="B37090">
        <v>190.25198</v>
      </c>
      <c r="C37090">
        <v>2.9231023999999999</v>
      </c>
      <c r="D37090">
        <v>-0.45718122</v>
      </c>
      <c r="E37090">
        <v>2.3487897000000002</v>
      </c>
      <c r="F37090">
        <f t="shared" si="1158"/>
        <v>0.32478915555555554</v>
      </c>
      <c r="G37090">
        <f t="shared" si="1159"/>
        <v>2.3240736938271604</v>
      </c>
    </row>
    <row r="37091" spans="1:7" x14ac:dyDescent="0.3">
      <c r="A37091">
        <v>370.86011338233902</v>
      </c>
      <c r="B37091">
        <v>190.20818</v>
      </c>
      <c r="C37091">
        <v>2.923289</v>
      </c>
      <c r="D37091">
        <v>-0.36562289999999997</v>
      </c>
      <c r="E37091">
        <v>2.3482487000000001</v>
      </c>
      <c r="F37091">
        <f t="shared" si="1158"/>
        <v>0.3248098888888889</v>
      </c>
      <c r="G37091">
        <f t="shared" si="1159"/>
        <v>2.3235329530864197</v>
      </c>
    </row>
    <row r="37092" spans="1:7" x14ac:dyDescent="0.3">
      <c r="A37092">
        <v>370.87012314796402</v>
      </c>
      <c r="B37092">
        <v>190.26911999999999</v>
      </c>
      <c r="C37092">
        <v>2.9236087999999998</v>
      </c>
      <c r="D37092">
        <v>-9.3389490000000006E-2</v>
      </c>
      <c r="E37092">
        <v>2.3490012</v>
      </c>
      <c r="F37092">
        <f t="shared" si="1158"/>
        <v>0.32484542222222218</v>
      </c>
      <c r="G37092">
        <f t="shared" si="1159"/>
        <v>2.3242852987654321</v>
      </c>
    </row>
    <row r="37093" spans="1:7" x14ac:dyDescent="0.3">
      <c r="A37093">
        <v>370.88001084327698</v>
      </c>
      <c r="B37093">
        <v>190.39676</v>
      </c>
      <c r="C37093">
        <v>2.9236357000000002</v>
      </c>
      <c r="D37093">
        <v>-0.15198681999999999</v>
      </c>
      <c r="E37093">
        <v>2.3505769000000001</v>
      </c>
      <c r="F37093">
        <f t="shared" si="1158"/>
        <v>0.32484841111111112</v>
      </c>
      <c r="G37093">
        <f t="shared" si="1159"/>
        <v>2.325861101234568</v>
      </c>
    </row>
    <row r="37094" spans="1:7" x14ac:dyDescent="0.3">
      <c r="A37094">
        <v>370.89011216163601</v>
      </c>
      <c r="B37094">
        <v>190.38722000000001</v>
      </c>
      <c r="C37094">
        <v>2.9236087999999998</v>
      </c>
      <c r="D37094">
        <v>-0.25331136999999998</v>
      </c>
      <c r="E37094">
        <v>2.3504589999999999</v>
      </c>
      <c r="F37094">
        <f t="shared" si="1158"/>
        <v>0.32484542222222218</v>
      </c>
      <c r="G37094">
        <f t="shared" si="1159"/>
        <v>2.3257433234567904</v>
      </c>
    </row>
    <row r="37095" spans="1:7" x14ac:dyDescent="0.3">
      <c r="A37095">
        <v>370.899999856948</v>
      </c>
      <c r="B37095">
        <v>190.30913000000001</v>
      </c>
      <c r="C37095">
        <v>2.9236220999999998</v>
      </c>
      <c r="D37095">
        <v>-0.32777879999999998</v>
      </c>
      <c r="E37095">
        <v>2.3494951999999998</v>
      </c>
      <c r="F37095">
        <f t="shared" si="1158"/>
        <v>0.32484689999999999</v>
      </c>
      <c r="G37095">
        <f t="shared" si="1159"/>
        <v>2.3247792493827162</v>
      </c>
    </row>
    <row r="37096" spans="1:7" x14ac:dyDescent="0.3">
      <c r="A37096">
        <v>370.910009622573</v>
      </c>
      <c r="B37096">
        <v>190.26911999999999</v>
      </c>
      <c r="C37096">
        <v>2.9236220999999998</v>
      </c>
      <c r="D37096">
        <v>-0.41567478000000002</v>
      </c>
      <c r="E37096">
        <v>2.3490012</v>
      </c>
      <c r="F37096">
        <f t="shared" si="1158"/>
        <v>0.32484689999999999</v>
      </c>
      <c r="G37096">
        <f t="shared" si="1159"/>
        <v>2.3242852987654321</v>
      </c>
    </row>
    <row r="37097" spans="1:7" x14ac:dyDescent="0.3">
      <c r="A37097">
        <v>370.91998887061999</v>
      </c>
      <c r="B37097">
        <v>190.19292999999999</v>
      </c>
      <c r="C37097">
        <v>2.9236488</v>
      </c>
      <c r="D37097">
        <v>-0.46084355999999999</v>
      </c>
      <c r="E37097">
        <v>2.3480606000000002</v>
      </c>
      <c r="F37097">
        <f t="shared" si="1158"/>
        <v>0.32484986666666665</v>
      </c>
      <c r="G37097">
        <f t="shared" si="1159"/>
        <v>2.3233446814814815</v>
      </c>
    </row>
    <row r="37098" spans="1:7" x14ac:dyDescent="0.3">
      <c r="A37098">
        <v>370.92999863624499</v>
      </c>
      <c r="B37098">
        <v>190.17197999999999</v>
      </c>
      <c r="C37098">
        <v>2.9240222</v>
      </c>
      <c r="D37098">
        <v>-0.15809071</v>
      </c>
      <c r="E37098">
        <v>2.3478020000000002</v>
      </c>
      <c r="F37098">
        <f t="shared" si="1158"/>
        <v>0.32489135555555554</v>
      </c>
      <c r="G37098">
        <f t="shared" si="1159"/>
        <v>2.323086039506173</v>
      </c>
    </row>
    <row r="37099" spans="1:7" x14ac:dyDescent="0.3">
      <c r="A37099">
        <v>370.940130472183</v>
      </c>
      <c r="B37099">
        <v>190.39294000000001</v>
      </c>
      <c r="C37099">
        <v>2.9242623000000001</v>
      </c>
      <c r="D37099">
        <v>1.7701275999999998E-2</v>
      </c>
      <c r="E37099">
        <v>2.35053</v>
      </c>
      <c r="F37099">
        <f t="shared" si="1158"/>
        <v>0.32491803333333336</v>
      </c>
      <c r="G37099">
        <f t="shared" si="1159"/>
        <v>2.325813940740741</v>
      </c>
    </row>
    <row r="37100" spans="1:7" x14ac:dyDescent="0.3">
      <c r="A37100">
        <v>370.94998764991698</v>
      </c>
      <c r="B37100">
        <v>190.44057000000001</v>
      </c>
      <c r="C37100">
        <v>2.9242352999999999</v>
      </c>
      <c r="D37100">
        <v>-9.8272600000000002E-2</v>
      </c>
      <c r="E37100">
        <v>2.3511177999999999</v>
      </c>
      <c r="F37100">
        <f t="shared" si="1158"/>
        <v>0.32491503333333333</v>
      </c>
      <c r="G37100">
        <f t="shared" si="1159"/>
        <v>2.3264019654320989</v>
      </c>
    </row>
    <row r="37101" spans="1:7" x14ac:dyDescent="0.3">
      <c r="A37101">
        <v>370.96011948585499</v>
      </c>
      <c r="B37101">
        <v>190.50532999999999</v>
      </c>
      <c r="C37101">
        <v>2.9242352999999999</v>
      </c>
      <c r="D37101">
        <v>-0.18616859999999999</v>
      </c>
      <c r="E37101">
        <v>2.3519173000000002</v>
      </c>
      <c r="F37101">
        <f t="shared" si="1158"/>
        <v>0.32491503333333333</v>
      </c>
      <c r="G37101">
        <f t="shared" si="1159"/>
        <v>2.3272014716049383</v>
      </c>
    </row>
    <row r="37102" spans="1:7" x14ac:dyDescent="0.3">
      <c r="A37102">
        <v>370.97000718116698</v>
      </c>
      <c r="B37102">
        <v>190.40056000000001</v>
      </c>
      <c r="C37102">
        <v>2.9242487000000001</v>
      </c>
      <c r="D37102">
        <v>-0.2459867</v>
      </c>
      <c r="E37102">
        <v>2.3506238000000002</v>
      </c>
      <c r="F37102">
        <f t="shared" si="1158"/>
        <v>0.32491652222222223</v>
      </c>
      <c r="G37102">
        <f t="shared" si="1159"/>
        <v>2.3259080148148152</v>
      </c>
    </row>
    <row r="37103" spans="1:7" x14ac:dyDescent="0.3">
      <c r="A37103">
        <v>370.98013901710499</v>
      </c>
      <c r="B37103">
        <v>190.31485000000001</v>
      </c>
      <c r="C37103">
        <v>2.9242623000000001</v>
      </c>
      <c r="D37103">
        <v>-0.31923336000000002</v>
      </c>
      <c r="E37103">
        <v>2.3495656999999999</v>
      </c>
      <c r="F37103">
        <f t="shared" si="1158"/>
        <v>0.32491803333333336</v>
      </c>
      <c r="G37103">
        <f t="shared" si="1159"/>
        <v>2.3248498666666668</v>
      </c>
    </row>
    <row r="37104" spans="1:7" x14ac:dyDescent="0.3">
      <c r="A37104">
        <v>370.98999619483902</v>
      </c>
      <c r="B37104">
        <v>190.25960000000001</v>
      </c>
      <c r="C37104">
        <v>2.9242754</v>
      </c>
      <c r="D37104">
        <v>-0.39248001999999999</v>
      </c>
      <c r="E37104">
        <v>2.3488836000000002</v>
      </c>
      <c r="F37104">
        <f t="shared" si="1158"/>
        <v>0.32491948888888889</v>
      </c>
      <c r="G37104">
        <f t="shared" si="1159"/>
        <v>2.3241677679012347</v>
      </c>
    </row>
    <row r="37105" spans="1:7" x14ac:dyDescent="0.3">
      <c r="A37105">
        <v>371.00012803077698</v>
      </c>
      <c r="B37105">
        <v>190.14722</v>
      </c>
      <c r="C37105">
        <v>2.924302</v>
      </c>
      <c r="D37105">
        <v>-0.43642799999999998</v>
      </c>
      <c r="E37105">
        <v>2.3474963</v>
      </c>
      <c r="F37105">
        <f t="shared" si="1158"/>
        <v>0.32492244444444446</v>
      </c>
      <c r="G37105">
        <f t="shared" si="1159"/>
        <v>2.3227803604938271</v>
      </c>
    </row>
    <row r="37106" spans="1:7" x14ac:dyDescent="0.3">
      <c r="A37106">
        <v>371.01013779640198</v>
      </c>
      <c r="B37106">
        <v>190.10339999999999</v>
      </c>
      <c r="C37106">
        <v>2.9243689000000002</v>
      </c>
      <c r="D37106">
        <v>-0.46694743999999999</v>
      </c>
      <c r="E37106">
        <v>2.3469549999999999</v>
      </c>
      <c r="F37106">
        <f t="shared" si="1158"/>
        <v>0.32492987777777782</v>
      </c>
      <c r="G37106">
        <f t="shared" si="1159"/>
        <v>2.3222393728395061</v>
      </c>
    </row>
    <row r="37107" spans="1:7" x14ac:dyDescent="0.3">
      <c r="A37107">
        <v>371.01999497413601</v>
      </c>
      <c r="B37107">
        <v>190.04434000000001</v>
      </c>
      <c r="C37107">
        <v>2.9244354000000001</v>
      </c>
      <c r="D37107">
        <v>-0.45840199999999998</v>
      </c>
      <c r="E37107">
        <v>2.3462260000000001</v>
      </c>
      <c r="F37107">
        <f t="shared" si="1158"/>
        <v>0.32493726666666667</v>
      </c>
      <c r="G37107">
        <f t="shared" si="1159"/>
        <v>2.3215102370370371</v>
      </c>
    </row>
    <row r="37108" spans="1:7" x14ac:dyDescent="0.3">
      <c r="A37108">
        <v>371.03000473976101</v>
      </c>
      <c r="B37108">
        <v>190.03482</v>
      </c>
      <c r="C37108">
        <v>2.9245288</v>
      </c>
      <c r="D37108">
        <v>-0.44619423000000002</v>
      </c>
      <c r="E37108">
        <v>2.3461086999999998</v>
      </c>
      <c r="F37108">
        <f t="shared" si="1158"/>
        <v>0.32494764444444446</v>
      </c>
      <c r="G37108">
        <f t="shared" si="1159"/>
        <v>2.3213927061728397</v>
      </c>
    </row>
    <row r="37109" spans="1:7" x14ac:dyDescent="0.3">
      <c r="A37109">
        <v>371.040136575698</v>
      </c>
      <c r="B37109">
        <v>190.07674</v>
      </c>
      <c r="C37109">
        <v>2.9246218000000002</v>
      </c>
      <c r="D37109">
        <v>-0.43276566</v>
      </c>
      <c r="E37109">
        <v>2.3466260000000001</v>
      </c>
      <c r="F37109">
        <f t="shared" si="1158"/>
        <v>0.3249579777777778</v>
      </c>
      <c r="G37109">
        <f t="shared" si="1159"/>
        <v>2.321910237037037</v>
      </c>
    </row>
    <row r="37110" spans="1:7" x14ac:dyDescent="0.3">
      <c r="A37110">
        <v>371.05011582374499</v>
      </c>
      <c r="B37110">
        <v>190.05387999999999</v>
      </c>
      <c r="C37110">
        <v>2.9246618999999998</v>
      </c>
      <c r="D37110">
        <v>-0.46450587999999998</v>
      </c>
      <c r="E37110">
        <v>2.3463440000000002</v>
      </c>
      <c r="F37110">
        <f t="shared" si="1158"/>
        <v>0.3249624333333333</v>
      </c>
      <c r="G37110">
        <f t="shared" si="1159"/>
        <v>2.3216280148148147</v>
      </c>
    </row>
    <row r="37111" spans="1:7" x14ac:dyDescent="0.3">
      <c r="A37111">
        <v>371.06012558936999</v>
      </c>
      <c r="B37111">
        <v>190.07482999999999</v>
      </c>
      <c r="C37111">
        <v>2.9248620000000001</v>
      </c>
      <c r="D37111">
        <v>-0.34364889999999998</v>
      </c>
      <c r="E37111">
        <v>2.3466027</v>
      </c>
      <c r="F37111">
        <f t="shared" si="1158"/>
        <v>0.3249846666666667</v>
      </c>
      <c r="G37111">
        <f t="shared" si="1159"/>
        <v>2.3218866567901233</v>
      </c>
    </row>
    <row r="37112" spans="1:7" x14ac:dyDescent="0.3">
      <c r="A37112">
        <v>371.07013535499499</v>
      </c>
      <c r="B37112">
        <v>190.21387999999999</v>
      </c>
      <c r="C37112">
        <v>2.9251819000000001</v>
      </c>
      <c r="D37112">
        <v>-0.11048037600000001</v>
      </c>
      <c r="E37112">
        <v>2.3483193</v>
      </c>
      <c r="F37112">
        <f t="shared" si="1158"/>
        <v>0.32502021111111112</v>
      </c>
      <c r="G37112">
        <f t="shared" si="1159"/>
        <v>2.3236033234567901</v>
      </c>
    </row>
    <row r="37113" spans="1:7" x14ac:dyDescent="0.3">
      <c r="A37113">
        <v>371.08011460304198</v>
      </c>
      <c r="B37113">
        <v>190.34531999999999</v>
      </c>
      <c r="C37113">
        <v>2.9251554</v>
      </c>
      <c r="D37113">
        <v>-0.19715559999999999</v>
      </c>
      <c r="E37113">
        <v>2.349942</v>
      </c>
      <c r="F37113">
        <f t="shared" si="1158"/>
        <v>0.32501726666666664</v>
      </c>
      <c r="G37113">
        <f t="shared" si="1159"/>
        <v>2.3252260395061728</v>
      </c>
    </row>
    <row r="37114" spans="1:7" x14ac:dyDescent="0.3">
      <c r="A37114">
        <v>371.09012436866698</v>
      </c>
      <c r="B37114">
        <v>190.40818999999999</v>
      </c>
      <c r="C37114">
        <v>2.9251018000000002</v>
      </c>
      <c r="D37114">
        <v>-0.33998655999999999</v>
      </c>
      <c r="E37114">
        <v>2.3507180000000001</v>
      </c>
      <c r="F37114">
        <f t="shared" si="1158"/>
        <v>0.32501131111111115</v>
      </c>
      <c r="G37114">
        <f t="shared" si="1159"/>
        <v>2.3260022123456792</v>
      </c>
    </row>
    <row r="37115" spans="1:7" x14ac:dyDescent="0.3">
      <c r="A37115">
        <v>371.10013413429198</v>
      </c>
      <c r="B37115">
        <v>190.32436999999999</v>
      </c>
      <c r="C37115">
        <v>2.9251152999999999</v>
      </c>
      <c r="D37115">
        <v>-0.39980468000000002</v>
      </c>
      <c r="E37115">
        <v>2.3496833000000001</v>
      </c>
      <c r="F37115">
        <f t="shared" si="1158"/>
        <v>0.32501281111111108</v>
      </c>
      <c r="G37115">
        <f t="shared" si="1159"/>
        <v>2.3249673975308642</v>
      </c>
    </row>
    <row r="37116" spans="1:7" x14ac:dyDescent="0.3">
      <c r="A37116">
        <v>371.11011338233902</v>
      </c>
      <c r="B37116">
        <v>190.23674</v>
      </c>
      <c r="C37116">
        <v>2.9251152999999999</v>
      </c>
      <c r="D37116">
        <v>-0.48770067</v>
      </c>
      <c r="E37116">
        <v>2.3486012999999999</v>
      </c>
      <c r="F37116">
        <f t="shared" si="1158"/>
        <v>0.32501281111111108</v>
      </c>
      <c r="G37116">
        <f t="shared" si="1159"/>
        <v>2.3238855456790124</v>
      </c>
    </row>
    <row r="37117" spans="1:7" x14ac:dyDescent="0.3">
      <c r="A37117">
        <v>371.12012314796402</v>
      </c>
      <c r="B37117">
        <v>190.15291999999999</v>
      </c>
      <c r="C37117">
        <v>2.9253418</v>
      </c>
      <c r="D37117">
        <v>-0.33998655999999999</v>
      </c>
      <c r="E37117">
        <v>2.3475665999999999</v>
      </c>
      <c r="F37117">
        <f t="shared" si="1158"/>
        <v>0.32503797777777776</v>
      </c>
      <c r="G37117">
        <f t="shared" si="1159"/>
        <v>2.3228507308641975</v>
      </c>
    </row>
    <row r="37118" spans="1:7" x14ac:dyDescent="0.3">
      <c r="A37118">
        <v>371.13001084327698</v>
      </c>
      <c r="B37118">
        <v>190.30340000000001</v>
      </c>
      <c r="C37118">
        <v>2.9257420000000001</v>
      </c>
      <c r="D37118">
        <v>1.8311664000000001E-3</v>
      </c>
      <c r="E37118">
        <v>2.3494244000000002</v>
      </c>
      <c r="F37118">
        <f t="shared" si="1158"/>
        <v>0.32508244444444445</v>
      </c>
      <c r="G37118">
        <f t="shared" si="1159"/>
        <v>2.3247085086419754</v>
      </c>
    </row>
    <row r="37119" spans="1:7" x14ac:dyDescent="0.3">
      <c r="A37119">
        <v>371.139990091323</v>
      </c>
      <c r="B37119">
        <v>190.54915</v>
      </c>
      <c r="C37119">
        <v>2.9257683999999999</v>
      </c>
      <c r="D37119">
        <v>-5.6766160000000003E-2</v>
      </c>
      <c r="E37119">
        <v>2.3524582000000001</v>
      </c>
      <c r="F37119">
        <f t="shared" si="1158"/>
        <v>0.3250853777777778</v>
      </c>
      <c r="G37119">
        <f t="shared" si="1159"/>
        <v>2.3277424592592593</v>
      </c>
    </row>
    <row r="37120" spans="1:7" x14ac:dyDescent="0.3">
      <c r="A37120">
        <v>371.15012192726101</v>
      </c>
      <c r="B37120">
        <v>190.55485999999999</v>
      </c>
      <c r="C37120">
        <v>2.9257282999999998</v>
      </c>
      <c r="D37120">
        <v>-0.18616859999999999</v>
      </c>
      <c r="E37120">
        <v>2.3525288</v>
      </c>
      <c r="F37120">
        <f t="shared" si="1158"/>
        <v>0.32508092222222218</v>
      </c>
      <c r="G37120">
        <f t="shared" si="1159"/>
        <v>2.3278129530864198</v>
      </c>
    </row>
    <row r="37121" spans="1:7" x14ac:dyDescent="0.3">
      <c r="A37121">
        <v>371.160009622573</v>
      </c>
      <c r="B37121">
        <v>190.53009</v>
      </c>
      <c r="C37121">
        <v>2.9257550000000001</v>
      </c>
      <c r="D37121">
        <v>-0.23011659000000001</v>
      </c>
      <c r="E37121">
        <v>2.352223</v>
      </c>
      <c r="F37121">
        <f t="shared" si="1158"/>
        <v>0.32508388888888889</v>
      </c>
      <c r="G37121">
        <f t="shared" si="1159"/>
        <v>2.3275071506172842</v>
      </c>
    </row>
    <row r="37122" spans="1:7" x14ac:dyDescent="0.3">
      <c r="A37122">
        <v>371.170110940933</v>
      </c>
      <c r="B37122">
        <v>190.43105</v>
      </c>
      <c r="C37122">
        <v>2.9257550000000001</v>
      </c>
      <c r="D37122">
        <v>-0.31801256999999999</v>
      </c>
      <c r="E37122">
        <v>2.3510002999999999</v>
      </c>
      <c r="F37122">
        <f t="shared" si="1158"/>
        <v>0.32508388888888889</v>
      </c>
      <c r="G37122">
        <f t="shared" si="1159"/>
        <v>2.3262844345679015</v>
      </c>
    </row>
    <row r="37123" spans="1:7" x14ac:dyDescent="0.3">
      <c r="A37123">
        <v>371.180120706558</v>
      </c>
      <c r="B37123">
        <v>190.32628</v>
      </c>
      <c r="C37123">
        <v>2.9257683999999999</v>
      </c>
      <c r="D37123">
        <v>-0.37783067999999997</v>
      </c>
      <c r="E37123">
        <v>2.349707</v>
      </c>
      <c r="F37123">
        <f t="shared" si="1158"/>
        <v>0.3250853777777778</v>
      </c>
      <c r="G37123">
        <f t="shared" si="1159"/>
        <v>2.324990977777778</v>
      </c>
    </row>
    <row r="37124" spans="1:7" x14ac:dyDescent="0.3">
      <c r="A37124">
        <v>371.19000840186999</v>
      </c>
      <c r="B37124">
        <v>190.27674999999999</v>
      </c>
      <c r="C37124">
        <v>2.9257816999999999</v>
      </c>
      <c r="D37124">
        <v>-0.45229809999999998</v>
      </c>
      <c r="E37124">
        <v>2.3490953000000001</v>
      </c>
      <c r="F37124">
        <f t="shared" si="1158"/>
        <v>0.32508685555555555</v>
      </c>
      <c r="G37124">
        <f t="shared" si="1159"/>
        <v>2.3243794962962965</v>
      </c>
    </row>
    <row r="37125" spans="1:7" x14ac:dyDescent="0.3">
      <c r="A37125">
        <v>371.200140237808</v>
      </c>
      <c r="B37125">
        <v>190.17769000000001</v>
      </c>
      <c r="C37125">
        <v>2.9259814999999998</v>
      </c>
      <c r="D37125">
        <v>-0.33144112999999997</v>
      </c>
      <c r="E37125">
        <v>2.3478724999999998</v>
      </c>
      <c r="F37125">
        <f t="shared" si="1158"/>
        <v>0.32510905555555553</v>
      </c>
      <c r="G37125">
        <f t="shared" si="1159"/>
        <v>2.3231565333333335</v>
      </c>
    </row>
    <row r="37126" spans="1:7" x14ac:dyDescent="0.3">
      <c r="A37126">
        <v>371.20999741554198</v>
      </c>
      <c r="B37126">
        <v>190.36057</v>
      </c>
      <c r="C37126">
        <v>2.9263682000000002</v>
      </c>
      <c r="D37126">
        <v>-4.2727217E-3</v>
      </c>
      <c r="E37126">
        <v>2.3501300000000001</v>
      </c>
      <c r="F37126">
        <f t="shared" ref="F37126:F37189" si="1160">C37126/9</f>
        <v>0.32515202222222223</v>
      </c>
      <c r="G37126">
        <f t="shared" ref="G37126:G37189" si="1161">(B37126-$B$5)/81</f>
        <v>2.325414311111111</v>
      </c>
    </row>
    <row r="37127" spans="1:7" x14ac:dyDescent="0.3">
      <c r="A37127">
        <v>371.22000718116698</v>
      </c>
      <c r="B37127">
        <v>190.57391000000001</v>
      </c>
      <c r="C37127">
        <v>2.9264082999999999</v>
      </c>
      <c r="D37127">
        <v>-5.0662270000000002E-2</v>
      </c>
      <c r="E37127">
        <v>2.3527640999999999</v>
      </c>
      <c r="F37127">
        <f t="shared" si="1160"/>
        <v>0.32515647777777779</v>
      </c>
      <c r="G37127">
        <f t="shared" si="1161"/>
        <v>2.3280481382716052</v>
      </c>
    </row>
    <row r="37128" spans="1:7" x14ac:dyDescent="0.3">
      <c r="A37128">
        <v>371.22998642921402</v>
      </c>
      <c r="B37128">
        <v>190.57771</v>
      </c>
      <c r="C37128">
        <v>2.9263414999999999</v>
      </c>
      <c r="D37128">
        <v>-0.20692182000000001</v>
      </c>
      <c r="E37128">
        <v>2.3528109000000001</v>
      </c>
      <c r="F37128">
        <f t="shared" si="1160"/>
        <v>0.32514905555555557</v>
      </c>
      <c r="G37128">
        <f t="shared" si="1161"/>
        <v>2.3280950518518519</v>
      </c>
    </row>
    <row r="37129" spans="1:7" x14ac:dyDescent="0.3">
      <c r="A37129">
        <v>371.24011826515198</v>
      </c>
      <c r="B37129">
        <v>190.55106000000001</v>
      </c>
      <c r="C37129">
        <v>2.9263816</v>
      </c>
      <c r="D37129">
        <v>-0.23866203</v>
      </c>
      <c r="E37129">
        <v>2.3524818000000001</v>
      </c>
      <c r="F37129">
        <f t="shared" si="1160"/>
        <v>0.32515351111111113</v>
      </c>
      <c r="G37129">
        <f t="shared" si="1161"/>
        <v>2.327766039506173</v>
      </c>
    </row>
    <row r="37130" spans="1:7" x14ac:dyDescent="0.3">
      <c r="A37130">
        <v>371.25012803077698</v>
      </c>
      <c r="B37130">
        <v>190.40818999999999</v>
      </c>
      <c r="C37130">
        <v>2.9263816</v>
      </c>
      <c r="D37130">
        <v>-0.32655802</v>
      </c>
      <c r="E37130">
        <v>2.3507180000000001</v>
      </c>
      <c r="F37130">
        <f t="shared" si="1160"/>
        <v>0.32515351111111113</v>
      </c>
      <c r="G37130">
        <f t="shared" si="1161"/>
        <v>2.3260022123456792</v>
      </c>
    </row>
    <row r="37131" spans="1:7" x14ac:dyDescent="0.3">
      <c r="A37131">
        <v>371.26013779640198</v>
      </c>
      <c r="B37131">
        <v>190.33959999999999</v>
      </c>
      <c r="C37131">
        <v>2.9263816</v>
      </c>
      <c r="D37131">
        <v>-0.39980468000000002</v>
      </c>
      <c r="E37131">
        <v>2.3498711999999999</v>
      </c>
      <c r="F37131">
        <f t="shared" si="1160"/>
        <v>0.32515351111111113</v>
      </c>
      <c r="G37131">
        <f t="shared" si="1161"/>
        <v>2.3251554222222222</v>
      </c>
    </row>
    <row r="37132" spans="1:7" x14ac:dyDescent="0.3">
      <c r="A37132">
        <v>371.270117044448</v>
      </c>
      <c r="B37132">
        <v>190.23482999999999</v>
      </c>
      <c r="C37132">
        <v>2.9263949999999999</v>
      </c>
      <c r="D37132">
        <v>-0.47427209999999997</v>
      </c>
      <c r="E37132">
        <v>2.3485776999999999</v>
      </c>
      <c r="F37132">
        <f t="shared" si="1160"/>
        <v>0.32515499999999997</v>
      </c>
      <c r="G37132">
        <f t="shared" si="1161"/>
        <v>2.3238619654320987</v>
      </c>
    </row>
    <row r="37133" spans="1:7" x14ac:dyDescent="0.3">
      <c r="A37133">
        <v>371.28000473976101</v>
      </c>
      <c r="B37133">
        <v>190.18341000000001</v>
      </c>
      <c r="C37133">
        <v>2.9267015000000001</v>
      </c>
      <c r="D37133">
        <v>-0.24232437000000001</v>
      </c>
      <c r="E37133">
        <v>2.3479429999999999</v>
      </c>
      <c r="F37133">
        <f t="shared" si="1160"/>
        <v>0.32518905555555555</v>
      </c>
      <c r="G37133">
        <f t="shared" si="1161"/>
        <v>2.3232271506172841</v>
      </c>
    </row>
    <row r="37134" spans="1:7" x14ac:dyDescent="0.3">
      <c r="A37134">
        <v>371.29001450538601</v>
      </c>
      <c r="B37134">
        <v>190.39104</v>
      </c>
      <c r="C37134">
        <v>2.9269414</v>
      </c>
      <c r="D37134">
        <v>-6.7753160000000007E-2</v>
      </c>
      <c r="E37134">
        <v>2.3505063000000002</v>
      </c>
      <c r="F37134">
        <f t="shared" si="1160"/>
        <v>0.32521571111111114</v>
      </c>
      <c r="G37134">
        <f t="shared" si="1161"/>
        <v>2.3257904839506174</v>
      </c>
    </row>
    <row r="37135" spans="1:7" x14ac:dyDescent="0.3">
      <c r="A37135">
        <v>371.30011582374499</v>
      </c>
      <c r="B37135">
        <v>190.44246999999999</v>
      </c>
      <c r="C37135">
        <v>2.9268614999999998</v>
      </c>
      <c r="D37135">
        <v>-0.23866203</v>
      </c>
      <c r="E37135">
        <v>2.3511415000000002</v>
      </c>
      <c r="F37135">
        <f t="shared" si="1160"/>
        <v>0.32520683333333333</v>
      </c>
      <c r="G37135">
        <f t="shared" si="1161"/>
        <v>2.326425422222222</v>
      </c>
    </row>
    <row r="37136" spans="1:7" x14ac:dyDescent="0.3">
      <c r="A37136">
        <v>371.31012558936999</v>
      </c>
      <c r="B37136">
        <v>190.452</v>
      </c>
      <c r="C37136">
        <v>2.9268215</v>
      </c>
      <c r="D37136">
        <v>-0.36684367000000001</v>
      </c>
      <c r="E37136">
        <v>2.3512590000000002</v>
      </c>
      <c r="F37136">
        <f t="shared" si="1160"/>
        <v>0.32520238888888886</v>
      </c>
      <c r="G37136">
        <f t="shared" si="1161"/>
        <v>2.32654307654321</v>
      </c>
    </row>
    <row r="37137" spans="1:7" x14ac:dyDescent="0.3">
      <c r="A37137">
        <v>371.32013535499499</v>
      </c>
      <c r="B37137">
        <v>190.37389999999999</v>
      </c>
      <c r="C37137">
        <v>2.9268348</v>
      </c>
      <c r="D37137">
        <v>-0.42666179999999998</v>
      </c>
      <c r="E37137">
        <v>2.3502947999999999</v>
      </c>
      <c r="F37137">
        <f t="shared" si="1160"/>
        <v>0.32520386666666667</v>
      </c>
      <c r="G37137">
        <f t="shared" si="1161"/>
        <v>2.3255788790123457</v>
      </c>
    </row>
    <row r="37138" spans="1:7" x14ac:dyDescent="0.3">
      <c r="A37138">
        <v>371.33011460304198</v>
      </c>
      <c r="B37138">
        <v>190.23482999999999</v>
      </c>
      <c r="C37138">
        <v>2.9268879999999999</v>
      </c>
      <c r="D37138">
        <v>-0.45962277000000001</v>
      </c>
      <c r="E37138">
        <v>2.3485776999999999</v>
      </c>
      <c r="F37138">
        <f t="shared" si="1160"/>
        <v>0.32520977777777776</v>
      </c>
      <c r="G37138">
        <f t="shared" si="1161"/>
        <v>2.3238619654320987</v>
      </c>
    </row>
    <row r="37139" spans="1:7" x14ac:dyDescent="0.3">
      <c r="A37139">
        <v>371.34012436866698</v>
      </c>
      <c r="B37139">
        <v>190.27674999999999</v>
      </c>
      <c r="C37139">
        <v>2.9272879999999999</v>
      </c>
      <c r="D37139">
        <v>-0.14588292999999999</v>
      </c>
      <c r="E37139">
        <v>2.3490953000000001</v>
      </c>
      <c r="F37139">
        <f t="shared" si="1160"/>
        <v>0.32525422222222222</v>
      </c>
      <c r="G37139">
        <f t="shared" si="1161"/>
        <v>2.3243794962962965</v>
      </c>
    </row>
    <row r="37140" spans="1:7" x14ac:dyDescent="0.3">
      <c r="A37140">
        <v>371.35001206397999</v>
      </c>
      <c r="B37140">
        <v>190.4539</v>
      </c>
      <c r="C37140">
        <v>2.9274079999999998</v>
      </c>
      <c r="D37140">
        <v>-8.1181710000000004E-2</v>
      </c>
      <c r="E37140">
        <v>2.3512824000000001</v>
      </c>
      <c r="F37140">
        <f t="shared" si="1160"/>
        <v>0.32526755555555553</v>
      </c>
      <c r="G37140">
        <f t="shared" si="1161"/>
        <v>2.3265665333333336</v>
      </c>
    </row>
    <row r="37141" spans="1:7" x14ac:dyDescent="0.3">
      <c r="A37141">
        <v>371.35999131202698</v>
      </c>
      <c r="B37141">
        <v>190.54533000000001</v>
      </c>
      <c r="C37141">
        <v>2.9273546000000001</v>
      </c>
      <c r="D37141">
        <v>-0.22279193</v>
      </c>
      <c r="E37141">
        <v>2.3524113</v>
      </c>
      <c r="F37141">
        <f t="shared" si="1160"/>
        <v>0.32526162222222221</v>
      </c>
      <c r="G37141">
        <f t="shared" si="1161"/>
        <v>2.3276952987654322</v>
      </c>
    </row>
    <row r="37142" spans="1:7" x14ac:dyDescent="0.3">
      <c r="A37142">
        <v>371.37012314796402</v>
      </c>
      <c r="B37142">
        <v>190.48627999999999</v>
      </c>
      <c r="C37142">
        <v>2.927368</v>
      </c>
      <c r="D37142">
        <v>-0.28261003000000001</v>
      </c>
      <c r="E37142">
        <v>2.3516821999999999</v>
      </c>
      <c r="F37142">
        <f t="shared" si="1160"/>
        <v>0.32526311111111111</v>
      </c>
      <c r="G37142">
        <f t="shared" si="1161"/>
        <v>2.3269662864197529</v>
      </c>
    </row>
    <row r="37143" spans="1:7" x14ac:dyDescent="0.3">
      <c r="A37143">
        <v>371.38001084327698</v>
      </c>
      <c r="B37143">
        <v>190.40056000000001</v>
      </c>
      <c r="C37143">
        <v>2.927368</v>
      </c>
      <c r="D37143">
        <v>-0.37050601999999999</v>
      </c>
      <c r="E37143">
        <v>2.3506238000000002</v>
      </c>
      <c r="F37143">
        <f t="shared" si="1160"/>
        <v>0.32526311111111111</v>
      </c>
      <c r="G37143">
        <f t="shared" si="1161"/>
        <v>2.3259080148148152</v>
      </c>
    </row>
    <row r="37144" spans="1:7" x14ac:dyDescent="0.3">
      <c r="A37144">
        <v>371.39011216163601</v>
      </c>
      <c r="B37144">
        <v>190.32436999999999</v>
      </c>
      <c r="C37144">
        <v>2.9273815000000001</v>
      </c>
      <c r="D37144">
        <v>-0.44375268000000001</v>
      </c>
      <c r="E37144">
        <v>2.3496833000000001</v>
      </c>
      <c r="F37144">
        <f t="shared" si="1160"/>
        <v>0.3252646111111111</v>
      </c>
      <c r="G37144">
        <f t="shared" si="1161"/>
        <v>2.3249673975308642</v>
      </c>
    </row>
    <row r="37145" spans="1:7" x14ac:dyDescent="0.3">
      <c r="A37145">
        <v>371.399999856948</v>
      </c>
      <c r="B37145">
        <v>190.21579</v>
      </c>
      <c r="C37145">
        <v>2.9275947000000002</v>
      </c>
      <c r="D37145">
        <v>-0.29481780000000002</v>
      </c>
      <c r="E37145">
        <v>2.3483429999999998</v>
      </c>
      <c r="F37145">
        <f t="shared" si="1160"/>
        <v>0.32528830000000003</v>
      </c>
      <c r="G37145">
        <f t="shared" si="1161"/>
        <v>2.3236269037037038</v>
      </c>
    </row>
    <row r="37146" spans="1:7" x14ac:dyDescent="0.3">
      <c r="A37146">
        <v>371.41013169288601</v>
      </c>
      <c r="B37146">
        <v>190.43105</v>
      </c>
      <c r="C37146">
        <v>2.9279679999999999</v>
      </c>
      <c r="D37146">
        <v>4.2727217E-3</v>
      </c>
      <c r="E37146">
        <v>2.3510002999999999</v>
      </c>
      <c r="F37146">
        <f t="shared" si="1160"/>
        <v>0.32532977777777777</v>
      </c>
      <c r="G37146">
        <f t="shared" si="1161"/>
        <v>2.3262844345679015</v>
      </c>
    </row>
    <row r="37147" spans="1:7" x14ac:dyDescent="0.3">
      <c r="A37147">
        <v>371.41998887061999</v>
      </c>
      <c r="B37147">
        <v>190.60439</v>
      </c>
      <c r="C37147">
        <v>2.9280211999999999</v>
      </c>
      <c r="D37147">
        <v>-1.4038943E-2</v>
      </c>
      <c r="E37147">
        <v>2.3531404</v>
      </c>
      <c r="F37147">
        <f t="shared" si="1160"/>
        <v>0.32533568888888886</v>
      </c>
      <c r="G37147">
        <f t="shared" si="1161"/>
        <v>2.3284244345679013</v>
      </c>
    </row>
    <row r="37148" spans="1:7" x14ac:dyDescent="0.3">
      <c r="A37148">
        <v>371.430120706558</v>
      </c>
      <c r="B37148">
        <v>190.64628999999999</v>
      </c>
      <c r="C37148">
        <v>2.9279945000000001</v>
      </c>
      <c r="D37148">
        <v>-0.13123360000000001</v>
      </c>
      <c r="E37148">
        <v>2.3536575000000002</v>
      </c>
      <c r="F37148">
        <f t="shared" si="1160"/>
        <v>0.3253327222222222</v>
      </c>
      <c r="G37148">
        <f t="shared" si="1161"/>
        <v>2.3289417185185184</v>
      </c>
    </row>
    <row r="37149" spans="1:7" x14ac:dyDescent="0.3">
      <c r="A37149">
        <v>371.440130472183</v>
      </c>
      <c r="B37149">
        <v>190.63866999999999</v>
      </c>
      <c r="C37149">
        <v>2.9280211999999999</v>
      </c>
      <c r="D37149">
        <v>-0.19105169999999999</v>
      </c>
      <c r="E37149">
        <v>2.3535634999999999</v>
      </c>
      <c r="F37149">
        <f t="shared" si="1160"/>
        <v>0.32533568888888886</v>
      </c>
      <c r="G37149">
        <f t="shared" si="1161"/>
        <v>2.3288476444444446</v>
      </c>
    </row>
    <row r="37150" spans="1:7" x14ac:dyDescent="0.3">
      <c r="A37150">
        <v>371.44998764991698</v>
      </c>
      <c r="B37150">
        <v>190.53009</v>
      </c>
      <c r="C37150">
        <v>2.9280211999999999</v>
      </c>
      <c r="D37150">
        <v>-0.26429835000000002</v>
      </c>
      <c r="E37150">
        <v>2.352223</v>
      </c>
      <c r="F37150">
        <f t="shared" si="1160"/>
        <v>0.32533568888888886</v>
      </c>
      <c r="G37150">
        <f t="shared" si="1161"/>
        <v>2.3275071506172842</v>
      </c>
    </row>
    <row r="37151" spans="1:7" x14ac:dyDescent="0.3">
      <c r="A37151">
        <v>371.46011948585499</v>
      </c>
      <c r="B37151">
        <v>190.45769999999999</v>
      </c>
      <c r="C37151">
        <v>2.9280477</v>
      </c>
      <c r="D37151">
        <v>-0.32411646999999999</v>
      </c>
      <c r="E37151">
        <v>2.3513293000000002</v>
      </c>
      <c r="F37151">
        <f t="shared" si="1160"/>
        <v>0.32533863333333335</v>
      </c>
      <c r="G37151">
        <f t="shared" si="1161"/>
        <v>2.32661344691358</v>
      </c>
    </row>
    <row r="37152" spans="1:7" x14ac:dyDescent="0.3">
      <c r="A37152">
        <v>371.47000718116698</v>
      </c>
      <c r="B37152">
        <v>190.35293999999999</v>
      </c>
      <c r="C37152">
        <v>2.9281147000000001</v>
      </c>
      <c r="D37152">
        <v>-0.34242812</v>
      </c>
      <c r="E37152">
        <v>2.3500359999999998</v>
      </c>
      <c r="F37152">
        <f t="shared" si="1160"/>
        <v>0.3253460777777778</v>
      </c>
      <c r="G37152">
        <f t="shared" si="1161"/>
        <v>2.325320113580247</v>
      </c>
    </row>
    <row r="37153" spans="1:7" x14ac:dyDescent="0.3">
      <c r="A37153">
        <v>371.47998642921402</v>
      </c>
      <c r="B37153">
        <v>190.32246000000001</v>
      </c>
      <c r="C37153">
        <v>2.9281945</v>
      </c>
      <c r="D37153">
        <v>-0.33022034</v>
      </c>
      <c r="E37153">
        <v>2.3496597000000001</v>
      </c>
      <c r="F37153">
        <f t="shared" si="1160"/>
        <v>0.32535494444444446</v>
      </c>
      <c r="G37153">
        <f t="shared" si="1161"/>
        <v>2.3249438172839509</v>
      </c>
    </row>
    <row r="37154" spans="1:7" x14ac:dyDescent="0.3">
      <c r="A37154">
        <v>371.49011826515198</v>
      </c>
      <c r="B37154">
        <v>190.3415</v>
      </c>
      <c r="C37154">
        <v>2.9282876999999998</v>
      </c>
      <c r="D37154">
        <v>-0.31923336000000002</v>
      </c>
      <c r="E37154">
        <v>2.3498948</v>
      </c>
      <c r="F37154">
        <f t="shared" si="1160"/>
        <v>0.32536529999999997</v>
      </c>
      <c r="G37154">
        <f t="shared" si="1161"/>
        <v>2.3251788790123458</v>
      </c>
    </row>
    <row r="37155" spans="1:7" x14ac:dyDescent="0.3">
      <c r="A37155">
        <v>371.50000596046402</v>
      </c>
      <c r="B37155">
        <v>190.32436999999999</v>
      </c>
      <c r="C37155">
        <v>2.9283676000000001</v>
      </c>
      <c r="D37155">
        <v>-0.32411646999999999</v>
      </c>
      <c r="E37155">
        <v>2.3496833000000001</v>
      </c>
      <c r="F37155">
        <f t="shared" si="1160"/>
        <v>0.32537417777777777</v>
      </c>
      <c r="G37155">
        <f t="shared" si="1161"/>
        <v>2.3249673975308642</v>
      </c>
    </row>
    <row r="37156" spans="1:7" x14ac:dyDescent="0.3">
      <c r="A37156">
        <v>371.50998520851101</v>
      </c>
      <c r="B37156">
        <v>190.32628</v>
      </c>
      <c r="C37156">
        <v>2.9283945999999998</v>
      </c>
      <c r="D37156">
        <v>-0.36806445999999998</v>
      </c>
      <c r="E37156">
        <v>2.349707</v>
      </c>
      <c r="F37156">
        <f t="shared" si="1160"/>
        <v>0.32537717777777775</v>
      </c>
      <c r="G37156">
        <f t="shared" si="1161"/>
        <v>2.324990977777778</v>
      </c>
    </row>
    <row r="37157" spans="1:7" x14ac:dyDescent="0.3">
      <c r="A37157">
        <v>371.520117044448</v>
      </c>
      <c r="B37157">
        <v>190.26911999999999</v>
      </c>
      <c r="C37157">
        <v>2.9284077000000002</v>
      </c>
      <c r="D37157">
        <v>-0.44131112</v>
      </c>
      <c r="E37157">
        <v>2.3490012</v>
      </c>
      <c r="F37157">
        <f t="shared" si="1160"/>
        <v>0.32537863333333333</v>
      </c>
      <c r="G37157">
        <f t="shared" si="1161"/>
        <v>2.3242852987654321</v>
      </c>
    </row>
    <row r="37158" spans="1:7" x14ac:dyDescent="0.3">
      <c r="A37158">
        <v>371.530126810073</v>
      </c>
      <c r="B37158">
        <v>190.20054999999999</v>
      </c>
      <c r="C37158">
        <v>2.9285142</v>
      </c>
      <c r="D37158">
        <v>-0.41811632999999998</v>
      </c>
      <c r="E37158">
        <v>2.3481545000000001</v>
      </c>
      <c r="F37158">
        <f t="shared" si="1160"/>
        <v>0.32539046666666666</v>
      </c>
      <c r="G37158">
        <f t="shared" si="1161"/>
        <v>2.3234387555555553</v>
      </c>
    </row>
    <row r="37159" spans="1:7" x14ac:dyDescent="0.3">
      <c r="A37159">
        <v>371.540136575698</v>
      </c>
      <c r="B37159">
        <v>190.35484</v>
      </c>
      <c r="C37159">
        <v>2.9289010000000002</v>
      </c>
      <c r="D37159">
        <v>-9.0947929999999996E-2</v>
      </c>
      <c r="E37159">
        <v>2.3500595</v>
      </c>
      <c r="F37159">
        <f t="shared" si="1160"/>
        <v>0.32543344444444444</v>
      </c>
      <c r="G37159">
        <f t="shared" si="1161"/>
        <v>2.3253435703703702</v>
      </c>
    </row>
    <row r="37160" spans="1:7" x14ac:dyDescent="0.3">
      <c r="A37160">
        <v>371.55011582374499</v>
      </c>
      <c r="B37160">
        <v>190.54533000000001</v>
      </c>
      <c r="C37160">
        <v>2.9289676999999998</v>
      </c>
      <c r="D37160">
        <v>-9.4610269999999996E-2</v>
      </c>
      <c r="E37160">
        <v>2.3524113</v>
      </c>
      <c r="F37160">
        <f t="shared" si="1160"/>
        <v>0.32544085555555552</v>
      </c>
      <c r="G37160">
        <f t="shared" si="1161"/>
        <v>2.3276952987654322</v>
      </c>
    </row>
    <row r="37161" spans="1:7" x14ac:dyDescent="0.3">
      <c r="A37161">
        <v>371.56012558936999</v>
      </c>
      <c r="B37161">
        <v>190.58152999999999</v>
      </c>
      <c r="C37161">
        <v>2.9288742999999999</v>
      </c>
      <c r="D37161">
        <v>-0.26551913999999999</v>
      </c>
      <c r="E37161">
        <v>2.3528579999999999</v>
      </c>
      <c r="F37161">
        <f t="shared" si="1160"/>
        <v>0.32543047777777778</v>
      </c>
      <c r="G37161">
        <f t="shared" si="1161"/>
        <v>2.328142212345679</v>
      </c>
    </row>
    <row r="37162" spans="1:7" x14ac:dyDescent="0.3">
      <c r="A37162">
        <v>371.570013284683</v>
      </c>
      <c r="B37162">
        <v>190.51294999999999</v>
      </c>
      <c r="C37162">
        <v>2.9288742999999999</v>
      </c>
      <c r="D37162">
        <v>-0.36684367000000001</v>
      </c>
      <c r="E37162">
        <v>2.3520113999999999</v>
      </c>
      <c r="F37162">
        <f t="shared" si="1160"/>
        <v>0.32543047777777778</v>
      </c>
      <c r="G37162">
        <f t="shared" si="1161"/>
        <v>2.3272955456790121</v>
      </c>
    </row>
    <row r="37163" spans="1:7" x14ac:dyDescent="0.3">
      <c r="A37163">
        <v>371.57999253272999</v>
      </c>
      <c r="B37163">
        <v>190.42913999999999</v>
      </c>
      <c r="C37163">
        <v>2.9288875999999999</v>
      </c>
      <c r="D37163">
        <v>-0.42666179999999998</v>
      </c>
      <c r="E37163">
        <v>2.3509766999999999</v>
      </c>
      <c r="F37163">
        <f t="shared" si="1160"/>
        <v>0.32543195555555554</v>
      </c>
      <c r="G37163">
        <f t="shared" si="1161"/>
        <v>2.3262608543209877</v>
      </c>
    </row>
    <row r="37164" spans="1:7" x14ac:dyDescent="0.3">
      <c r="A37164">
        <v>371.59000229835499</v>
      </c>
      <c r="B37164">
        <v>190.38151999999999</v>
      </c>
      <c r="C37164">
        <v>2.9290742999999999</v>
      </c>
      <c r="D37164">
        <v>-0.32045412000000001</v>
      </c>
      <c r="E37164">
        <v>2.3503888000000002</v>
      </c>
      <c r="F37164">
        <f t="shared" si="1160"/>
        <v>0.32545269999999998</v>
      </c>
      <c r="G37164">
        <f t="shared" si="1161"/>
        <v>2.32567295308642</v>
      </c>
    </row>
    <row r="37165" spans="1:7" x14ac:dyDescent="0.3">
      <c r="A37165">
        <v>371.60001206397999</v>
      </c>
      <c r="B37165">
        <v>190.48819</v>
      </c>
      <c r="C37165">
        <v>2.9294877000000001</v>
      </c>
      <c r="D37165">
        <v>2.014283E-2</v>
      </c>
      <c r="E37165">
        <v>2.3517058</v>
      </c>
      <c r="F37165">
        <f t="shared" si="1160"/>
        <v>0.32549863333333334</v>
      </c>
      <c r="G37165">
        <f t="shared" si="1161"/>
        <v>2.3269898666666666</v>
      </c>
    </row>
    <row r="37166" spans="1:7" x14ac:dyDescent="0.3">
      <c r="A37166">
        <v>371.61011338233902</v>
      </c>
      <c r="B37166">
        <v>190.70724000000001</v>
      </c>
      <c r="C37166">
        <v>2.9295274999999998</v>
      </c>
      <c r="D37166">
        <v>-1.037661E-2</v>
      </c>
      <c r="E37166">
        <v>2.3544100000000001</v>
      </c>
      <c r="F37166">
        <f t="shared" si="1160"/>
        <v>0.32550305555555553</v>
      </c>
      <c r="G37166">
        <f t="shared" si="1161"/>
        <v>2.3296941876543213</v>
      </c>
    </row>
    <row r="37167" spans="1:7" x14ac:dyDescent="0.3">
      <c r="A37167">
        <v>371.62012314796402</v>
      </c>
      <c r="B37167">
        <v>190.74535</v>
      </c>
      <c r="C37167">
        <v>2.9294739999999999</v>
      </c>
      <c r="D37167">
        <v>-0.15442838</v>
      </c>
      <c r="E37167">
        <v>2.3548806</v>
      </c>
      <c r="F37167">
        <f t="shared" si="1160"/>
        <v>0.32549711111111113</v>
      </c>
      <c r="G37167">
        <f t="shared" si="1161"/>
        <v>2.3301646814814814</v>
      </c>
    </row>
    <row r="37168" spans="1:7" x14ac:dyDescent="0.3">
      <c r="A37168">
        <v>371.63013291358902</v>
      </c>
      <c r="B37168">
        <v>190.68629999999999</v>
      </c>
      <c r="C37168">
        <v>2.9295008</v>
      </c>
      <c r="D37168">
        <v>-0.21302570000000001</v>
      </c>
      <c r="E37168">
        <v>2.3541515</v>
      </c>
      <c r="F37168">
        <f t="shared" si="1160"/>
        <v>0.32550008888888887</v>
      </c>
      <c r="G37168">
        <f t="shared" si="1161"/>
        <v>2.3294356691358025</v>
      </c>
    </row>
    <row r="37169" spans="1:7" x14ac:dyDescent="0.3">
      <c r="A37169">
        <v>371.639990091323</v>
      </c>
      <c r="B37169">
        <v>190.61199999999999</v>
      </c>
      <c r="C37169">
        <v>2.9295008</v>
      </c>
      <c r="D37169">
        <v>-0.28627235000000001</v>
      </c>
      <c r="E37169">
        <v>2.353234</v>
      </c>
      <c r="F37169">
        <f t="shared" si="1160"/>
        <v>0.32550008888888887</v>
      </c>
      <c r="G37169">
        <f t="shared" si="1161"/>
        <v>2.3285183851851854</v>
      </c>
    </row>
    <row r="37170" spans="1:7" x14ac:dyDescent="0.3">
      <c r="A37170">
        <v>371.65012192726101</v>
      </c>
      <c r="B37170">
        <v>190.48437999999999</v>
      </c>
      <c r="C37170">
        <v>2.9295141999999998</v>
      </c>
      <c r="D37170">
        <v>-0.35951899999999998</v>
      </c>
      <c r="E37170">
        <v>2.3516585999999999</v>
      </c>
      <c r="F37170">
        <f t="shared" si="1160"/>
        <v>0.32550157777777777</v>
      </c>
      <c r="G37170">
        <f t="shared" si="1161"/>
        <v>2.3269428296296297</v>
      </c>
    </row>
    <row r="37171" spans="1:7" x14ac:dyDescent="0.3">
      <c r="A37171">
        <v>371.660009622573</v>
      </c>
      <c r="B37171">
        <v>190.44057000000001</v>
      </c>
      <c r="C37171">
        <v>2.9295542000000001</v>
      </c>
      <c r="D37171">
        <v>-0.39125922000000002</v>
      </c>
      <c r="E37171">
        <v>2.3511177999999999</v>
      </c>
      <c r="F37171">
        <f t="shared" si="1160"/>
        <v>0.32550602222222225</v>
      </c>
      <c r="G37171">
        <f t="shared" si="1161"/>
        <v>2.3264019654320989</v>
      </c>
    </row>
    <row r="37172" spans="1:7" x14ac:dyDescent="0.3">
      <c r="A37172">
        <v>371.66998887061999</v>
      </c>
      <c r="B37172">
        <v>190.3415</v>
      </c>
      <c r="C37172">
        <v>2.9296340000000001</v>
      </c>
      <c r="D37172">
        <v>-0.39614232999999999</v>
      </c>
      <c r="E37172">
        <v>2.3498948</v>
      </c>
      <c r="F37172">
        <f t="shared" si="1160"/>
        <v>0.32551488888888891</v>
      </c>
      <c r="G37172">
        <f t="shared" si="1161"/>
        <v>2.3251788790123458</v>
      </c>
    </row>
    <row r="37173" spans="1:7" x14ac:dyDescent="0.3">
      <c r="A37173">
        <v>371.67999863624499</v>
      </c>
      <c r="B37173">
        <v>190.31103999999999</v>
      </c>
      <c r="C37173">
        <v>2.9297542999999999</v>
      </c>
      <c r="D37173">
        <v>-0.35707745000000002</v>
      </c>
      <c r="E37173">
        <v>2.3495187999999998</v>
      </c>
      <c r="F37173">
        <f t="shared" si="1160"/>
        <v>0.32552825555555553</v>
      </c>
      <c r="G37173">
        <f t="shared" si="1161"/>
        <v>2.3248028296296295</v>
      </c>
    </row>
    <row r="37174" spans="1:7" x14ac:dyDescent="0.3">
      <c r="A37174">
        <v>371.69000840186999</v>
      </c>
      <c r="B37174">
        <v>190.36436</v>
      </c>
      <c r="C37174">
        <v>2.9299141999999998</v>
      </c>
      <c r="D37174">
        <v>-0.26307760000000002</v>
      </c>
      <c r="E37174">
        <v>2.350177</v>
      </c>
      <c r="F37174">
        <f t="shared" si="1160"/>
        <v>0.32554602222222218</v>
      </c>
      <c r="G37174">
        <f t="shared" si="1161"/>
        <v>2.3254611012345681</v>
      </c>
    </row>
    <row r="37175" spans="1:7" x14ac:dyDescent="0.3">
      <c r="A37175">
        <v>371.700140237808</v>
      </c>
      <c r="B37175">
        <v>190.39294000000001</v>
      </c>
      <c r="C37175">
        <v>2.9300473</v>
      </c>
      <c r="D37175">
        <v>-0.20936336999999999</v>
      </c>
      <c r="E37175">
        <v>2.35053</v>
      </c>
      <c r="F37175">
        <f t="shared" si="1160"/>
        <v>0.32556081111111113</v>
      </c>
      <c r="G37175">
        <f t="shared" si="1161"/>
        <v>2.325813940740741</v>
      </c>
    </row>
    <row r="37176" spans="1:7" x14ac:dyDescent="0.3">
      <c r="A37176">
        <v>371.71011948585499</v>
      </c>
      <c r="B37176">
        <v>190.48247000000001</v>
      </c>
      <c r="C37176">
        <v>2.9301273999999999</v>
      </c>
      <c r="D37176">
        <v>-0.21180493</v>
      </c>
      <c r="E37176">
        <v>2.3516349999999999</v>
      </c>
      <c r="F37176">
        <f t="shared" si="1160"/>
        <v>0.3255697111111111</v>
      </c>
      <c r="G37176">
        <f t="shared" si="1161"/>
        <v>2.326919249382716</v>
      </c>
    </row>
    <row r="37177" spans="1:7" x14ac:dyDescent="0.3">
      <c r="A37177">
        <v>371.72012925147999</v>
      </c>
      <c r="B37177">
        <v>190.48247000000001</v>
      </c>
      <c r="C37177">
        <v>2.9301406999999999</v>
      </c>
      <c r="D37177">
        <v>-0.27162301999999999</v>
      </c>
      <c r="E37177">
        <v>2.3516349999999999</v>
      </c>
      <c r="F37177">
        <f t="shared" si="1160"/>
        <v>0.32557118888888886</v>
      </c>
      <c r="G37177">
        <f t="shared" si="1161"/>
        <v>2.326919249382716</v>
      </c>
    </row>
    <row r="37178" spans="1:7" x14ac:dyDescent="0.3">
      <c r="A37178">
        <v>371.73013901710499</v>
      </c>
      <c r="B37178">
        <v>190.42723000000001</v>
      </c>
      <c r="C37178">
        <v>2.9301406999999999</v>
      </c>
      <c r="D37178">
        <v>-0.35951899999999998</v>
      </c>
      <c r="E37178">
        <v>2.3509530000000001</v>
      </c>
      <c r="F37178">
        <f t="shared" si="1160"/>
        <v>0.32557118888888886</v>
      </c>
      <c r="G37178">
        <f t="shared" si="1161"/>
        <v>2.3262372740740744</v>
      </c>
    </row>
    <row r="37179" spans="1:7" x14ac:dyDescent="0.3">
      <c r="A37179">
        <v>371.74011826515198</v>
      </c>
      <c r="B37179">
        <v>190.39676</v>
      </c>
      <c r="C37179">
        <v>2.9301672000000001</v>
      </c>
      <c r="D37179">
        <v>-0.41933712000000001</v>
      </c>
      <c r="E37179">
        <v>2.3505769000000001</v>
      </c>
      <c r="F37179">
        <f t="shared" si="1160"/>
        <v>0.32557413333333335</v>
      </c>
      <c r="G37179">
        <f t="shared" si="1161"/>
        <v>2.325861101234568</v>
      </c>
    </row>
    <row r="37180" spans="1:7" x14ac:dyDescent="0.3">
      <c r="A37180">
        <v>371.75000596046402</v>
      </c>
      <c r="B37180">
        <v>190.31103999999999</v>
      </c>
      <c r="C37180">
        <v>2.9302206000000002</v>
      </c>
      <c r="D37180">
        <v>-0.43642799999999998</v>
      </c>
      <c r="E37180">
        <v>2.3495187999999998</v>
      </c>
      <c r="F37180">
        <f t="shared" si="1160"/>
        <v>0.32558006666666667</v>
      </c>
      <c r="G37180">
        <f t="shared" si="1161"/>
        <v>2.3248028296296295</v>
      </c>
    </row>
    <row r="37181" spans="1:7" x14ac:dyDescent="0.3">
      <c r="A37181">
        <v>371.75998520851101</v>
      </c>
      <c r="B37181">
        <v>190.26150000000001</v>
      </c>
      <c r="C37181">
        <v>2.9303138</v>
      </c>
      <c r="D37181">
        <v>-0.42544100000000001</v>
      </c>
      <c r="E37181">
        <v>2.3489072000000002</v>
      </c>
      <c r="F37181">
        <f t="shared" si="1160"/>
        <v>0.32559042222222223</v>
      </c>
      <c r="G37181">
        <f t="shared" si="1161"/>
        <v>2.3241912246913583</v>
      </c>
    </row>
    <row r="37182" spans="1:7" x14ac:dyDescent="0.3">
      <c r="A37182">
        <v>371.76999497413601</v>
      </c>
      <c r="B37182">
        <v>190.25579999999999</v>
      </c>
      <c r="C37182">
        <v>2.9303808</v>
      </c>
      <c r="D37182">
        <v>-0.42666179999999998</v>
      </c>
      <c r="E37182">
        <v>2.3488367000000001</v>
      </c>
      <c r="F37182">
        <f t="shared" si="1160"/>
        <v>0.32559786666666668</v>
      </c>
      <c r="G37182">
        <f t="shared" si="1161"/>
        <v>2.3241208543209875</v>
      </c>
    </row>
    <row r="37183" spans="1:7" x14ac:dyDescent="0.3">
      <c r="A37183">
        <v>371.78000473976101</v>
      </c>
      <c r="B37183">
        <v>190.22531000000001</v>
      </c>
      <c r="C37183">
        <v>2.930434</v>
      </c>
      <c r="D37183">
        <v>-0.45596045000000002</v>
      </c>
      <c r="E37183">
        <v>2.3484604</v>
      </c>
      <c r="F37183">
        <f t="shared" si="1160"/>
        <v>0.32560377777777777</v>
      </c>
      <c r="G37183">
        <f t="shared" si="1161"/>
        <v>2.3237444345679013</v>
      </c>
    </row>
    <row r="37184" spans="1:7" x14ac:dyDescent="0.3">
      <c r="A37184">
        <v>371.790136575698</v>
      </c>
      <c r="B37184">
        <v>190.26532</v>
      </c>
      <c r="C37184">
        <v>2.9307272000000002</v>
      </c>
      <c r="D37184">
        <v>-0.26673989999999997</v>
      </c>
      <c r="E37184">
        <v>2.3489542000000001</v>
      </c>
      <c r="F37184">
        <f t="shared" si="1160"/>
        <v>0.32563635555555559</v>
      </c>
      <c r="G37184">
        <f t="shared" si="1161"/>
        <v>2.3242383851851853</v>
      </c>
    </row>
    <row r="37185" spans="1:7" x14ac:dyDescent="0.3">
      <c r="A37185">
        <v>371.80011582374499</v>
      </c>
      <c r="B37185">
        <v>190.40818999999999</v>
      </c>
      <c r="C37185">
        <v>2.9309672999999998</v>
      </c>
      <c r="D37185">
        <v>-6.2870049999999997E-2</v>
      </c>
      <c r="E37185">
        <v>2.3507180000000001</v>
      </c>
      <c r="F37185">
        <f t="shared" si="1160"/>
        <v>0.3256630333333333</v>
      </c>
      <c r="G37185">
        <f t="shared" si="1161"/>
        <v>2.3260022123456792</v>
      </c>
    </row>
    <row r="37186" spans="1:7" x14ac:dyDescent="0.3">
      <c r="A37186">
        <v>371.81012558936999</v>
      </c>
      <c r="B37186">
        <v>190.5701</v>
      </c>
      <c r="C37186">
        <v>2.9309273</v>
      </c>
      <c r="D37186">
        <v>-0.17884393000000001</v>
      </c>
      <c r="E37186">
        <v>2.3527170000000002</v>
      </c>
      <c r="F37186">
        <f t="shared" si="1160"/>
        <v>0.32565858888888888</v>
      </c>
      <c r="G37186">
        <f t="shared" si="1161"/>
        <v>2.3280011012345678</v>
      </c>
    </row>
    <row r="37187" spans="1:7" x14ac:dyDescent="0.3">
      <c r="A37187">
        <v>371.82013535499499</v>
      </c>
      <c r="B37187">
        <v>190.55867000000001</v>
      </c>
      <c r="C37187">
        <v>2.930914</v>
      </c>
      <c r="D37187">
        <v>-0.29481780000000002</v>
      </c>
      <c r="E37187">
        <v>2.3525757999999999</v>
      </c>
      <c r="F37187">
        <f t="shared" si="1160"/>
        <v>0.32565711111111112</v>
      </c>
      <c r="G37187">
        <f t="shared" si="1161"/>
        <v>2.3278599901234571</v>
      </c>
    </row>
    <row r="37188" spans="1:7" x14ac:dyDescent="0.3">
      <c r="A37188">
        <v>371.82999253272999</v>
      </c>
      <c r="B37188">
        <v>190.45769999999999</v>
      </c>
      <c r="C37188">
        <v>2.9309273</v>
      </c>
      <c r="D37188">
        <v>-0.3546359</v>
      </c>
      <c r="E37188">
        <v>2.3513293000000002</v>
      </c>
      <c r="F37188">
        <f t="shared" si="1160"/>
        <v>0.32565858888888888</v>
      </c>
      <c r="G37188">
        <f t="shared" si="1161"/>
        <v>2.32661344691358</v>
      </c>
    </row>
    <row r="37189" spans="1:7" x14ac:dyDescent="0.3">
      <c r="A37189">
        <v>371.84000229835499</v>
      </c>
      <c r="B37189">
        <v>190.41007999999999</v>
      </c>
      <c r="C37189">
        <v>2.9309273</v>
      </c>
      <c r="D37189">
        <v>-0.44253187999999999</v>
      </c>
      <c r="E37189">
        <v>2.3507414</v>
      </c>
      <c r="F37189">
        <f t="shared" si="1160"/>
        <v>0.32565858888888888</v>
      </c>
      <c r="G37189">
        <f t="shared" si="1161"/>
        <v>2.3260255456790122</v>
      </c>
    </row>
    <row r="37190" spans="1:7" x14ac:dyDescent="0.3">
      <c r="A37190">
        <v>371.85013413429198</v>
      </c>
      <c r="B37190">
        <v>190.30151000000001</v>
      </c>
      <c r="C37190">
        <v>2.9311137</v>
      </c>
      <c r="D37190">
        <v>-0.34975277999999999</v>
      </c>
      <c r="E37190">
        <v>2.3494012</v>
      </c>
      <c r="F37190">
        <f t="shared" ref="F37190:F37240" si="1162">C37190/9</f>
        <v>0.3256793</v>
      </c>
      <c r="G37190">
        <f t="shared" ref="G37190:G37240" si="1163">(B37190-$B$5)/81</f>
        <v>2.3246851753086419</v>
      </c>
    </row>
    <row r="37191" spans="1:7" x14ac:dyDescent="0.3">
      <c r="A37191">
        <v>371.85999131202698</v>
      </c>
      <c r="B37191">
        <v>190.48627999999999</v>
      </c>
      <c r="C37191">
        <v>2.9315137999999998</v>
      </c>
      <c r="D37191">
        <v>-7.9350549999999999E-3</v>
      </c>
      <c r="E37191">
        <v>2.3516821999999999</v>
      </c>
      <c r="F37191">
        <f t="shared" si="1162"/>
        <v>0.32572375555555555</v>
      </c>
      <c r="G37191">
        <f t="shared" si="1163"/>
        <v>2.3269662864197529</v>
      </c>
    </row>
    <row r="37192" spans="1:7" x14ac:dyDescent="0.3">
      <c r="A37192">
        <v>371.87000107765198</v>
      </c>
      <c r="B37192">
        <v>190.72248999999999</v>
      </c>
      <c r="C37192">
        <v>2.9316203999999999</v>
      </c>
      <c r="D37192">
        <v>2.8688274E-2</v>
      </c>
      <c r="E37192">
        <v>2.3545983000000001</v>
      </c>
      <c r="F37192">
        <f t="shared" si="1162"/>
        <v>0.32573560000000001</v>
      </c>
      <c r="G37192">
        <f t="shared" si="1163"/>
        <v>2.3298824592592591</v>
      </c>
    </row>
    <row r="37193" spans="1:7" x14ac:dyDescent="0.3">
      <c r="A37193">
        <v>371.88001084327698</v>
      </c>
      <c r="B37193">
        <v>190.76820000000001</v>
      </c>
      <c r="C37193">
        <v>2.9315937000000001</v>
      </c>
      <c r="D37193">
        <v>-7.2636270000000003E-2</v>
      </c>
      <c r="E37193">
        <v>2.3551625999999999</v>
      </c>
      <c r="F37193">
        <f t="shared" si="1162"/>
        <v>0.32573263333333335</v>
      </c>
      <c r="G37193">
        <f t="shared" si="1163"/>
        <v>2.3304467802469135</v>
      </c>
    </row>
    <row r="37194" spans="1:7" x14ac:dyDescent="0.3">
      <c r="A37194">
        <v>371.889990091323</v>
      </c>
      <c r="B37194">
        <v>190.76438999999999</v>
      </c>
      <c r="C37194">
        <v>2.9316070000000001</v>
      </c>
      <c r="D37194">
        <v>-0.14466216000000001</v>
      </c>
      <c r="E37194">
        <v>2.3551153999999999</v>
      </c>
      <c r="F37194">
        <f t="shared" si="1162"/>
        <v>0.32573411111111111</v>
      </c>
      <c r="G37194">
        <f t="shared" si="1163"/>
        <v>2.3303997432098766</v>
      </c>
    </row>
    <row r="37195" spans="1:7" x14ac:dyDescent="0.3">
      <c r="A37195">
        <v>371.90012192726101</v>
      </c>
      <c r="B37195">
        <v>190.64628999999999</v>
      </c>
      <c r="C37195">
        <v>2.9316203999999999</v>
      </c>
      <c r="D37195">
        <v>-0.21912959000000001</v>
      </c>
      <c r="E37195">
        <v>2.3536575000000002</v>
      </c>
      <c r="F37195">
        <f t="shared" si="1162"/>
        <v>0.32573560000000001</v>
      </c>
      <c r="G37195">
        <f t="shared" si="1163"/>
        <v>2.3289417185185184</v>
      </c>
    </row>
    <row r="37196" spans="1:7" x14ac:dyDescent="0.3">
      <c r="A37196">
        <v>371.91013169288601</v>
      </c>
      <c r="B37196">
        <v>190.57962000000001</v>
      </c>
      <c r="C37196">
        <v>2.9316604000000002</v>
      </c>
      <c r="D37196">
        <v>-0.24964902999999999</v>
      </c>
      <c r="E37196">
        <v>2.3528345000000002</v>
      </c>
      <c r="F37196">
        <f t="shared" si="1162"/>
        <v>0.32574004444444449</v>
      </c>
      <c r="G37196">
        <f t="shared" si="1163"/>
        <v>2.3281186320987657</v>
      </c>
    </row>
    <row r="37197" spans="1:7" x14ac:dyDescent="0.3">
      <c r="A37197">
        <v>371.920110940933</v>
      </c>
      <c r="B37197">
        <v>190.50722999999999</v>
      </c>
      <c r="C37197">
        <v>2.9317536</v>
      </c>
      <c r="D37197">
        <v>-0.25331136999999998</v>
      </c>
      <c r="E37197">
        <v>2.3519408999999998</v>
      </c>
      <c r="F37197">
        <f t="shared" si="1162"/>
        <v>0.3257504</v>
      </c>
      <c r="G37197">
        <f t="shared" si="1163"/>
        <v>2.3272249283950619</v>
      </c>
    </row>
    <row r="37198" spans="1:7" x14ac:dyDescent="0.3">
      <c r="A37198">
        <v>371.92999863624499</v>
      </c>
      <c r="B37198">
        <v>190.51486</v>
      </c>
      <c r="C37198">
        <v>2.9318735999999999</v>
      </c>
      <c r="D37198">
        <v>-0.18616859999999999</v>
      </c>
      <c r="E37198">
        <v>2.3520349999999999</v>
      </c>
      <c r="F37198">
        <f t="shared" si="1162"/>
        <v>0.32576373333333331</v>
      </c>
      <c r="G37198">
        <f t="shared" si="1163"/>
        <v>2.3273191259259258</v>
      </c>
    </row>
    <row r="37199" spans="1:7" x14ac:dyDescent="0.3">
      <c r="A37199">
        <v>371.94000840186999</v>
      </c>
      <c r="B37199">
        <v>190.55485999999999</v>
      </c>
      <c r="C37199">
        <v>2.9319804</v>
      </c>
      <c r="D37199">
        <v>-0.16175303999999999</v>
      </c>
      <c r="E37199">
        <v>2.3525288</v>
      </c>
      <c r="F37199">
        <f t="shared" si="1162"/>
        <v>0.3257756</v>
      </c>
      <c r="G37199">
        <f t="shared" si="1163"/>
        <v>2.3278129530864198</v>
      </c>
    </row>
    <row r="37200" spans="1:7" x14ac:dyDescent="0.3">
      <c r="A37200">
        <v>371.950140237808</v>
      </c>
      <c r="B37200">
        <v>190.55295000000001</v>
      </c>
      <c r="C37200">
        <v>2.9320469999999998</v>
      </c>
      <c r="D37200">
        <v>-0.17762315000000001</v>
      </c>
      <c r="E37200">
        <v>2.3525052</v>
      </c>
      <c r="F37200">
        <f t="shared" si="1162"/>
        <v>0.32578299999999999</v>
      </c>
      <c r="G37200">
        <f t="shared" si="1163"/>
        <v>2.3277893728395065</v>
      </c>
    </row>
    <row r="37201" spans="1:7" x14ac:dyDescent="0.3">
      <c r="A37201">
        <v>371.95999741554198</v>
      </c>
      <c r="B37201">
        <v>190.56438</v>
      </c>
      <c r="C37201">
        <v>2.9320602</v>
      </c>
      <c r="D37201">
        <v>-0.23622048000000001</v>
      </c>
      <c r="E37201">
        <v>2.352646</v>
      </c>
      <c r="F37201">
        <f t="shared" si="1162"/>
        <v>0.32578446666666666</v>
      </c>
      <c r="G37201">
        <f t="shared" si="1163"/>
        <v>2.3279304839506172</v>
      </c>
    </row>
    <row r="37202" spans="1:7" x14ac:dyDescent="0.3">
      <c r="A37202">
        <v>371.97012925147999</v>
      </c>
      <c r="B37202">
        <v>190.50532999999999</v>
      </c>
      <c r="C37202">
        <v>2.9321003000000001</v>
      </c>
      <c r="D37202">
        <v>-0.28016847</v>
      </c>
      <c r="E37202">
        <v>2.3519173000000002</v>
      </c>
      <c r="F37202">
        <f t="shared" si="1162"/>
        <v>0.32578892222222222</v>
      </c>
      <c r="G37202">
        <f t="shared" si="1163"/>
        <v>2.3272014716049383</v>
      </c>
    </row>
    <row r="37203" spans="1:7" x14ac:dyDescent="0.3">
      <c r="A37203">
        <v>371.97998642921402</v>
      </c>
      <c r="B37203">
        <v>190.46342000000001</v>
      </c>
      <c r="C37203">
        <v>2.9321535000000001</v>
      </c>
      <c r="D37203">
        <v>-0.31068790000000002</v>
      </c>
      <c r="E37203">
        <v>2.3514001000000002</v>
      </c>
      <c r="F37203">
        <f t="shared" si="1162"/>
        <v>0.32579483333333337</v>
      </c>
      <c r="G37203">
        <f t="shared" si="1163"/>
        <v>2.326684064197531</v>
      </c>
    </row>
    <row r="37204" spans="1:7" x14ac:dyDescent="0.3">
      <c r="A37204">
        <v>371.98999619483902</v>
      </c>
      <c r="B37204">
        <v>190.44818000000001</v>
      </c>
      <c r="C37204">
        <v>2.93222</v>
      </c>
      <c r="D37204">
        <v>-0.31435025</v>
      </c>
      <c r="E37204">
        <v>2.3512118000000002</v>
      </c>
      <c r="F37204">
        <f t="shared" si="1162"/>
        <v>0.32580222222222222</v>
      </c>
      <c r="G37204">
        <f t="shared" si="1163"/>
        <v>2.326495916049383</v>
      </c>
    </row>
    <row r="37205" spans="1:7" x14ac:dyDescent="0.3">
      <c r="A37205">
        <v>372.00000596046402</v>
      </c>
      <c r="B37205">
        <v>190.37961000000001</v>
      </c>
      <c r="C37205">
        <v>2.9322734000000001</v>
      </c>
      <c r="D37205">
        <v>-0.34364889999999998</v>
      </c>
      <c r="E37205">
        <v>2.3503652000000002</v>
      </c>
      <c r="F37205">
        <f t="shared" si="1162"/>
        <v>0.32580815555555559</v>
      </c>
      <c r="G37205">
        <f t="shared" si="1163"/>
        <v>2.3256493728395062</v>
      </c>
    </row>
    <row r="37206" spans="1:7" x14ac:dyDescent="0.3">
      <c r="A37206">
        <v>372.01013779640198</v>
      </c>
      <c r="B37206">
        <v>190.3777</v>
      </c>
      <c r="C37206">
        <v>2.9323134</v>
      </c>
      <c r="D37206">
        <v>-0.37416833999999999</v>
      </c>
      <c r="E37206">
        <v>2.3503416000000001</v>
      </c>
      <c r="F37206">
        <f t="shared" si="1162"/>
        <v>0.32581260000000001</v>
      </c>
      <c r="G37206">
        <f t="shared" si="1163"/>
        <v>2.3256257925925929</v>
      </c>
    </row>
    <row r="37207" spans="1:7" x14ac:dyDescent="0.3">
      <c r="A37207">
        <v>372.020117044448</v>
      </c>
      <c r="B37207">
        <v>190.31674000000001</v>
      </c>
      <c r="C37207">
        <v>2.9323400999999998</v>
      </c>
      <c r="D37207">
        <v>-0.43398646000000002</v>
      </c>
      <c r="E37207">
        <v>2.3495889999999999</v>
      </c>
      <c r="F37207">
        <f t="shared" si="1162"/>
        <v>0.32581556666666667</v>
      </c>
      <c r="G37207">
        <f t="shared" si="1163"/>
        <v>2.3248732000000003</v>
      </c>
    </row>
    <row r="37208" spans="1:7" x14ac:dyDescent="0.3">
      <c r="A37208">
        <v>372.030126810073</v>
      </c>
      <c r="B37208">
        <v>190.26723000000001</v>
      </c>
      <c r="C37208">
        <v>2.9324599999999998</v>
      </c>
      <c r="D37208">
        <v>-0.39614232999999999</v>
      </c>
      <c r="E37208">
        <v>2.3489778000000001</v>
      </c>
      <c r="F37208">
        <f t="shared" si="1162"/>
        <v>0.32582888888888889</v>
      </c>
      <c r="G37208">
        <f t="shared" si="1163"/>
        <v>2.3242619654320991</v>
      </c>
    </row>
    <row r="37209" spans="1:7" x14ac:dyDescent="0.3">
      <c r="A37209">
        <v>372.040136575698</v>
      </c>
      <c r="B37209">
        <v>190.41579999999999</v>
      </c>
      <c r="C37209">
        <v>2.9328333999999998</v>
      </c>
      <c r="D37209">
        <v>-8.4844045000000007E-2</v>
      </c>
      <c r="E37209">
        <v>2.3508122</v>
      </c>
      <c r="F37209">
        <f t="shared" si="1162"/>
        <v>0.32587037777777778</v>
      </c>
      <c r="G37209">
        <f t="shared" si="1163"/>
        <v>2.3260961629629628</v>
      </c>
    </row>
    <row r="37210" spans="1:7" x14ac:dyDescent="0.3">
      <c r="A37210">
        <v>372.05011582374499</v>
      </c>
      <c r="B37210">
        <v>190.59866</v>
      </c>
      <c r="C37210">
        <v>2.9328865999999998</v>
      </c>
      <c r="D37210">
        <v>-0.11658426400000001</v>
      </c>
      <c r="E37210">
        <v>2.3530695000000001</v>
      </c>
      <c r="F37210">
        <f t="shared" si="1162"/>
        <v>0.32587628888888887</v>
      </c>
      <c r="G37210">
        <f t="shared" si="1163"/>
        <v>2.3283536938271605</v>
      </c>
    </row>
    <row r="37211" spans="1:7" x14ac:dyDescent="0.3">
      <c r="A37211">
        <v>372.060003519058</v>
      </c>
      <c r="B37211">
        <v>190.63105999999999</v>
      </c>
      <c r="C37211">
        <v>2.9328333999999998</v>
      </c>
      <c r="D37211">
        <v>-0.25941523999999999</v>
      </c>
      <c r="E37211">
        <v>2.3534695999999999</v>
      </c>
      <c r="F37211">
        <f t="shared" si="1162"/>
        <v>0.32587037777777778</v>
      </c>
      <c r="G37211">
        <f t="shared" si="1163"/>
        <v>2.3287536938271605</v>
      </c>
    </row>
    <row r="37212" spans="1:7" x14ac:dyDescent="0.3">
      <c r="A37212">
        <v>372.070013284683</v>
      </c>
      <c r="B37212">
        <v>190.51105000000001</v>
      </c>
      <c r="C37212">
        <v>2.9328333999999998</v>
      </c>
      <c r="D37212">
        <v>-0.33266190000000001</v>
      </c>
      <c r="E37212">
        <v>2.3519877999999999</v>
      </c>
      <c r="F37212">
        <f t="shared" si="1162"/>
        <v>0.32587037777777778</v>
      </c>
      <c r="G37212">
        <f t="shared" si="1163"/>
        <v>2.3272720888888889</v>
      </c>
    </row>
    <row r="37213" spans="1:7" x14ac:dyDescent="0.3">
      <c r="A37213">
        <v>372.07999253272999</v>
      </c>
      <c r="B37213">
        <v>190.42913999999999</v>
      </c>
      <c r="C37213">
        <v>2.9328333999999998</v>
      </c>
      <c r="D37213">
        <v>-0.42055789999999998</v>
      </c>
      <c r="E37213">
        <v>2.3509766999999999</v>
      </c>
      <c r="F37213">
        <f t="shared" si="1162"/>
        <v>0.32587037777777778</v>
      </c>
      <c r="G37213">
        <f t="shared" si="1163"/>
        <v>2.3262608543209877</v>
      </c>
    </row>
    <row r="37214" spans="1:7" x14ac:dyDescent="0.3">
      <c r="A37214">
        <v>372.09000229835499</v>
      </c>
      <c r="B37214">
        <v>190.37200000000001</v>
      </c>
      <c r="C37214">
        <v>2.9328734999999999</v>
      </c>
      <c r="D37214">
        <v>-0.45107733999999999</v>
      </c>
      <c r="E37214">
        <v>2.3502711999999999</v>
      </c>
      <c r="F37214">
        <f t="shared" si="1162"/>
        <v>0.32587483333333334</v>
      </c>
      <c r="G37214">
        <f t="shared" si="1163"/>
        <v>2.3255554222222226</v>
      </c>
    </row>
    <row r="37215" spans="1:7" x14ac:dyDescent="0.3">
      <c r="A37215">
        <v>372.10013413429198</v>
      </c>
      <c r="B37215">
        <v>190.3758</v>
      </c>
      <c r="C37215">
        <v>2.9333130999999999</v>
      </c>
      <c r="D37215">
        <v>-9.5831044000000004E-2</v>
      </c>
      <c r="E37215">
        <v>2.3503180000000001</v>
      </c>
      <c r="F37215">
        <f t="shared" si="1162"/>
        <v>0.32592367777777775</v>
      </c>
      <c r="G37215">
        <f t="shared" si="1163"/>
        <v>2.3256023358024693</v>
      </c>
    </row>
    <row r="37216" spans="1:7" x14ac:dyDescent="0.3">
      <c r="A37216">
        <v>372.11011338233902</v>
      </c>
      <c r="B37216">
        <v>190.59676999999999</v>
      </c>
      <c r="C37216">
        <v>2.9335132000000002</v>
      </c>
      <c r="D37216">
        <v>3.7233717999999999E-2</v>
      </c>
      <c r="E37216">
        <v>2.3530462000000001</v>
      </c>
      <c r="F37216">
        <f t="shared" si="1162"/>
        <v>0.32594591111111115</v>
      </c>
      <c r="G37216">
        <f t="shared" si="1163"/>
        <v>2.328330360493827</v>
      </c>
    </row>
    <row r="37217" spans="1:7" x14ac:dyDescent="0.3">
      <c r="A37217">
        <v>372.12000107765198</v>
      </c>
      <c r="B37217">
        <v>190.74535</v>
      </c>
      <c r="C37217">
        <v>2.9334465999999999</v>
      </c>
      <c r="D37217">
        <v>-0.10803881999999999</v>
      </c>
      <c r="E37217">
        <v>2.3548806</v>
      </c>
      <c r="F37217">
        <f t="shared" si="1162"/>
        <v>0.32593851111111111</v>
      </c>
      <c r="G37217">
        <f t="shared" si="1163"/>
        <v>2.3301646814814814</v>
      </c>
    </row>
    <row r="37218" spans="1:7" x14ac:dyDescent="0.3">
      <c r="A37218">
        <v>372.13001084327698</v>
      </c>
      <c r="B37218">
        <v>190.69202000000001</v>
      </c>
      <c r="C37218">
        <v>2.9334465999999999</v>
      </c>
      <c r="D37218">
        <v>-0.19715559999999999</v>
      </c>
      <c r="E37218">
        <v>2.354222</v>
      </c>
      <c r="F37218">
        <f t="shared" si="1162"/>
        <v>0.32593851111111111</v>
      </c>
      <c r="G37218">
        <f t="shared" si="1163"/>
        <v>2.3295062864197535</v>
      </c>
    </row>
    <row r="37219" spans="1:7" x14ac:dyDescent="0.3">
      <c r="A37219">
        <v>372.14011216163601</v>
      </c>
      <c r="B37219">
        <v>190.63105999999999</v>
      </c>
      <c r="C37219">
        <v>2.9334600000000002</v>
      </c>
      <c r="D37219">
        <v>-0.27040225000000001</v>
      </c>
      <c r="E37219">
        <v>2.3534695999999999</v>
      </c>
      <c r="F37219">
        <f t="shared" si="1162"/>
        <v>0.32594000000000001</v>
      </c>
      <c r="G37219">
        <f t="shared" si="1163"/>
        <v>2.3287536938271605</v>
      </c>
    </row>
    <row r="37220" spans="1:7" x14ac:dyDescent="0.3">
      <c r="A37220">
        <v>372.149999856948</v>
      </c>
      <c r="B37220">
        <v>190.51866000000001</v>
      </c>
      <c r="C37220">
        <v>2.9334730000000002</v>
      </c>
      <c r="D37220">
        <v>-0.32899958000000001</v>
      </c>
      <c r="E37220">
        <v>2.3520818000000001</v>
      </c>
      <c r="F37220">
        <f t="shared" si="1162"/>
        <v>0.32594144444444445</v>
      </c>
      <c r="G37220">
        <f t="shared" si="1163"/>
        <v>2.327366039506173</v>
      </c>
    </row>
    <row r="37221" spans="1:7" x14ac:dyDescent="0.3">
      <c r="A37221">
        <v>372.160009622573</v>
      </c>
      <c r="B37221">
        <v>190.45961</v>
      </c>
      <c r="C37221">
        <v>2.9335</v>
      </c>
      <c r="D37221">
        <v>-0.38759690000000002</v>
      </c>
      <c r="E37221">
        <v>2.351353</v>
      </c>
      <c r="F37221">
        <f t="shared" si="1162"/>
        <v>0.32594444444444443</v>
      </c>
      <c r="G37221">
        <f t="shared" si="1163"/>
        <v>2.3266370271604937</v>
      </c>
    </row>
    <row r="37222" spans="1:7" x14ac:dyDescent="0.3">
      <c r="A37222">
        <v>372.16998887061999</v>
      </c>
      <c r="B37222">
        <v>190.38151999999999</v>
      </c>
      <c r="C37222">
        <v>2.9335532</v>
      </c>
      <c r="D37222">
        <v>-0.40590854999999998</v>
      </c>
      <c r="E37222">
        <v>2.3503888000000002</v>
      </c>
      <c r="F37222">
        <f t="shared" si="1162"/>
        <v>0.32595035555555557</v>
      </c>
      <c r="G37222">
        <f t="shared" si="1163"/>
        <v>2.32567295308642</v>
      </c>
    </row>
    <row r="37223" spans="1:7" x14ac:dyDescent="0.3">
      <c r="A37223">
        <v>372.180120706558</v>
      </c>
      <c r="B37223">
        <v>190.31674000000001</v>
      </c>
      <c r="C37223">
        <v>2.9336329999999999</v>
      </c>
      <c r="D37223">
        <v>-0.40835009999999999</v>
      </c>
      <c r="E37223">
        <v>2.3495889999999999</v>
      </c>
      <c r="F37223">
        <f t="shared" si="1162"/>
        <v>0.32595922222222223</v>
      </c>
      <c r="G37223">
        <f t="shared" si="1163"/>
        <v>2.3248732000000003</v>
      </c>
    </row>
    <row r="37224" spans="1:7" x14ac:dyDescent="0.3">
      <c r="A37224">
        <v>372.190130472183</v>
      </c>
      <c r="B37224">
        <v>190.29579000000001</v>
      </c>
      <c r="C37224">
        <v>2.9337265000000001</v>
      </c>
      <c r="D37224">
        <v>-0.39736313000000001</v>
      </c>
      <c r="E37224">
        <v>2.3493303999999999</v>
      </c>
      <c r="F37224">
        <f t="shared" si="1162"/>
        <v>0.32596961111111111</v>
      </c>
      <c r="G37224">
        <f t="shared" si="1163"/>
        <v>2.3246145580246917</v>
      </c>
    </row>
    <row r="37225" spans="1:7" x14ac:dyDescent="0.3">
      <c r="A37225">
        <v>372.200140237808</v>
      </c>
      <c r="B37225">
        <v>190.27293</v>
      </c>
      <c r="C37225">
        <v>2.9338198000000002</v>
      </c>
      <c r="D37225">
        <v>-0.37294757000000001</v>
      </c>
      <c r="E37225">
        <v>2.3490484</v>
      </c>
      <c r="F37225">
        <f t="shared" si="1162"/>
        <v>0.32597997777777782</v>
      </c>
      <c r="G37225">
        <f t="shared" si="1163"/>
        <v>2.3243323358024695</v>
      </c>
    </row>
    <row r="37226" spans="1:7" x14ac:dyDescent="0.3">
      <c r="A37226">
        <v>372.20999741554198</v>
      </c>
      <c r="B37226">
        <v>190.31864999999999</v>
      </c>
      <c r="C37226">
        <v>2.9338864999999998</v>
      </c>
      <c r="D37226">
        <v>-0.38881767</v>
      </c>
      <c r="E37226">
        <v>2.3496127000000002</v>
      </c>
      <c r="F37226">
        <f t="shared" si="1162"/>
        <v>0.3259873888888889</v>
      </c>
      <c r="G37226">
        <f t="shared" si="1163"/>
        <v>2.3248967802469136</v>
      </c>
    </row>
    <row r="37227" spans="1:7" x14ac:dyDescent="0.3">
      <c r="A37227">
        <v>372.22012925147999</v>
      </c>
      <c r="B37227">
        <v>190.28627</v>
      </c>
      <c r="C37227">
        <v>2.933913</v>
      </c>
      <c r="D37227">
        <v>-0.44863579999999997</v>
      </c>
      <c r="E37227">
        <v>2.3492130000000002</v>
      </c>
      <c r="F37227">
        <f t="shared" si="1162"/>
        <v>0.32599033333333333</v>
      </c>
      <c r="G37227">
        <f t="shared" si="1163"/>
        <v>2.3244970271604939</v>
      </c>
    </row>
    <row r="37228" spans="1:7" x14ac:dyDescent="0.3">
      <c r="A37228">
        <v>372.22998642921402</v>
      </c>
      <c r="B37228">
        <v>190.25579999999999</v>
      </c>
      <c r="C37228">
        <v>2.9340866000000001</v>
      </c>
      <c r="D37228">
        <v>-0.34242812</v>
      </c>
      <c r="E37228">
        <v>2.3488367000000001</v>
      </c>
      <c r="F37228">
        <f t="shared" si="1162"/>
        <v>0.32600962222222224</v>
      </c>
      <c r="G37228">
        <f t="shared" si="1163"/>
        <v>2.3241208543209875</v>
      </c>
    </row>
    <row r="37229" spans="1:7" x14ac:dyDescent="0.3">
      <c r="A37229">
        <v>372.24011826515198</v>
      </c>
      <c r="B37229">
        <v>190.41199</v>
      </c>
      <c r="C37229">
        <v>2.9344196</v>
      </c>
      <c r="D37229">
        <v>-8.362327E-2</v>
      </c>
      <c r="E37229">
        <v>2.350765</v>
      </c>
      <c r="F37229">
        <f t="shared" si="1162"/>
        <v>0.32604662222222225</v>
      </c>
      <c r="G37229">
        <f t="shared" si="1163"/>
        <v>2.3260491259259259</v>
      </c>
    </row>
    <row r="37230" spans="1:7" x14ac:dyDescent="0.3">
      <c r="A37230">
        <v>372.25012803077698</v>
      </c>
      <c r="B37230">
        <v>190.55485999999999</v>
      </c>
      <c r="C37230">
        <v>2.9343796000000002</v>
      </c>
      <c r="D37230">
        <v>-0.18616859999999999</v>
      </c>
      <c r="E37230">
        <v>2.3525288</v>
      </c>
      <c r="F37230">
        <f t="shared" si="1162"/>
        <v>0.32604217777777778</v>
      </c>
      <c r="G37230">
        <f t="shared" si="1163"/>
        <v>2.3278129530864198</v>
      </c>
    </row>
    <row r="37231" spans="1:7" x14ac:dyDescent="0.3">
      <c r="A37231">
        <v>372.25998520851101</v>
      </c>
      <c r="B37231">
        <v>190.56628000000001</v>
      </c>
      <c r="C37231">
        <v>2.9343129999999999</v>
      </c>
      <c r="D37231">
        <v>-0.35829823999999999</v>
      </c>
      <c r="E37231">
        <v>2.3526696999999999</v>
      </c>
      <c r="F37231">
        <f t="shared" si="1162"/>
        <v>0.32603477777777778</v>
      </c>
      <c r="G37231">
        <f t="shared" si="1163"/>
        <v>2.3279539407407408</v>
      </c>
    </row>
    <row r="37232" spans="1:7" x14ac:dyDescent="0.3">
      <c r="A37232">
        <v>372.26999497413601</v>
      </c>
      <c r="B37232">
        <v>190.48627999999999</v>
      </c>
      <c r="C37232">
        <v>2.9343262000000001</v>
      </c>
      <c r="D37232">
        <v>-0.43154490000000001</v>
      </c>
      <c r="E37232">
        <v>2.3516821999999999</v>
      </c>
      <c r="F37232">
        <f t="shared" si="1162"/>
        <v>0.32603624444444446</v>
      </c>
      <c r="G37232">
        <f t="shared" si="1163"/>
        <v>2.3269662864197529</v>
      </c>
    </row>
    <row r="37233" spans="1:7" x14ac:dyDescent="0.3">
      <c r="A37233">
        <v>372.280126810073</v>
      </c>
      <c r="B37233">
        <v>190.38912999999999</v>
      </c>
      <c r="C37233">
        <v>2.9344063</v>
      </c>
      <c r="D37233">
        <v>-0.44863579999999997</v>
      </c>
      <c r="E37233">
        <v>2.3504827000000001</v>
      </c>
      <c r="F37233">
        <f t="shared" si="1162"/>
        <v>0.32604514444444443</v>
      </c>
      <c r="G37233">
        <f t="shared" si="1163"/>
        <v>2.3257669037037036</v>
      </c>
    </row>
    <row r="37234" spans="1:7" x14ac:dyDescent="0.3">
      <c r="A37234">
        <v>372.290136575698</v>
      </c>
      <c r="B37234">
        <v>190.42532</v>
      </c>
      <c r="C37234">
        <v>2.9347663000000002</v>
      </c>
      <c r="D37234">
        <v>-0.14954527000000001</v>
      </c>
      <c r="E37234">
        <v>2.3509294999999999</v>
      </c>
      <c r="F37234">
        <f t="shared" si="1162"/>
        <v>0.32608514444444447</v>
      </c>
      <c r="G37234">
        <f t="shared" si="1163"/>
        <v>2.3262136938271607</v>
      </c>
    </row>
    <row r="37235" spans="1:7" x14ac:dyDescent="0.3">
      <c r="A37235">
        <v>372.30011582374499</v>
      </c>
      <c r="B37235">
        <v>190.52817999999999</v>
      </c>
      <c r="C37235">
        <v>2.9348328000000001</v>
      </c>
      <c r="D37235">
        <v>-0.15442838</v>
      </c>
      <c r="E37235">
        <v>2.3521993000000001</v>
      </c>
      <c r="F37235">
        <f t="shared" si="1162"/>
        <v>0.32609253333333332</v>
      </c>
      <c r="G37235">
        <f t="shared" si="1163"/>
        <v>2.3274835703703705</v>
      </c>
    </row>
    <row r="37236" spans="1:7" x14ac:dyDescent="0.3">
      <c r="A37236">
        <v>372.310003519058</v>
      </c>
      <c r="B37236">
        <v>190.54533000000001</v>
      </c>
      <c r="C37236">
        <v>2.9347796000000002</v>
      </c>
      <c r="D37236">
        <v>-0.28261003000000001</v>
      </c>
      <c r="E37236">
        <v>2.3524113</v>
      </c>
      <c r="F37236">
        <f t="shared" si="1162"/>
        <v>0.32608662222222223</v>
      </c>
      <c r="G37236">
        <f t="shared" si="1163"/>
        <v>2.3276952987654322</v>
      </c>
    </row>
    <row r="37237" spans="1:7" x14ac:dyDescent="0.3">
      <c r="A37237">
        <v>372.320013284683</v>
      </c>
      <c r="B37237">
        <v>190.47295</v>
      </c>
      <c r="C37237">
        <v>2.9347796000000002</v>
      </c>
      <c r="D37237">
        <v>-0.37172677999999998</v>
      </c>
      <c r="E37237">
        <v>2.3515174000000001</v>
      </c>
      <c r="F37237">
        <f t="shared" si="1162"/>
        <v>0.32608662222222223</v>
      </c>
      <c r="G37237">
        <f t="shared" si="1163"/>
        <v>2.3268017185185186</v>
      </c>
    </row>
    <row r="37238" spans="1:7" x14ac:dyDescent="0.3">
      <c r="A37238">
        <v>372.33011460304198</v>
      </c>
      <c r="B37238">
        <v>190.37200000000001</v>
      </c>
      <c r="C37238">
        <v>2.9347796000000002</v>
      </c>
      <c r="D37238">
        <v>-0.44497344</v>
      </c>
      <c r="E37238">
        <v>2.3502711999999999</v>
      </c>
      <c r="F37238">
        <f t="shared" si="1162"/>
        <v>0.32608662222222223</v>
      </c>
      <c r="G37238">
        <f t="shared" si="1163"/>
        <v>2.3255554222222226</v>
      </c>
    </row>
    <row r="37239" spans="1:7" x14ac:dyDescent="0.3">
      <c r="A37239">
        <v>372.34000229835499</v>
      </c>
      <c r="B37239">
        <v>190.34723</v>
      </c>
      <c r="C37239">
        <v>2.9350060999999998</v>
      </c>
      <c r="D37239">
        <v>-0.31190869999999998</v>
      </c>
      <c r="E37239">
        <v>2.3499656</v>
      </c>
      <c r="F37239">
        <f t="shared" si="1162"/>
        <v>0.32611178888888886</v>
      </c>
      <c r="G37239">
        <f t="shared" si="1163"/>
        <v>2.3252496197530865</v>
      </c>
    </row>
    <row r="37240" spans="1:7" x14ac:dyDescent="0.3">
      <c r="A37240">
        <v>372.35013413429198</v>
      </c>
      <c r="B37240">
        <v>190.45008999999999</v>
      </c>
      <c r="C37240">
        <v>2.9353528</v>
      </c>
      <c r="D37240">
        <v>-2.6246719000000002E-2</v>
      </c>
      <c r="E37240">
        <v>2.3512354000000002</v>
      </c>
      <c r="F37240">
        <f t="shared" si="1162"/>
        <v>0.32615031111111109</v>
      </c>
      <c r="G37240">
        <f t="shared" si="1163"/>
        <v>2.3265194962962963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3DP_Cube_Y6-2023-08-29-13-02-10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2024-01-09T23:07:56Z</dcterms:created>
  <dcterms:modified xsi:type="dcterms:W3CDTF">2024-01-09T23:07:57Z</dcterms:modified>
</cp:coreProperties>
</file>